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54" documentId="8_{2FE693EA-39B9-9F49-81FC-DB74CABBBFA3}" xr6:coauthVersionLast="47" xr6:coauthVersionMax="47" xr10:uidLastSave="{E3BB8B48-B4FD-5D42-9CB6-2F3A5D4D278C}"/>
  <bookViews>
    <workbookView xWindow="380" yWindow="500" windowWidth="28040" windowHeight="16940" xr2:uid="{7AE97140-9EC5-2646-8F4B-838D43FC6D34}"/>
  </bookViews>
  <sheets>
    <sheet name="33647" sheetId="1" r:id="rId1"/>
    <sheet name="Analytics" sheetId="2" r:id="rId2"/>
  </sheets>
  <definedNames>
    <definedName name="_xlnm._FilterDatabase" localSheetId="0" hidden="1">'33647'!$A$1:$X$1</definedName>
  </definedNames>
  <calcPr calcId="0"/>
  <pivotCaches>
    <pivotCache cacheId="19" r:id="rId3"/>
  </pivotCaches>
</workbook>
</file>

<file path=xl/sharedStrings.xml><?xml version="1.0" encoding="utf-8"?>
<sst xmlns="http://schemas.openxmlformats.org/spreadsheetml/2006/main" count="103909" uniqueCount="38222">
  <si>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</si>
  <si>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</si>
  <si>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</si>
  <si>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</si>
  <si>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</si>
  <si>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</si>
  <si>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</si>
  <si>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</si>
  <si>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</si>
  <si>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</si>
  <si>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</si>
  <si>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</si>
  <si>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</si>
  <si>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</si>
  <si>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</si>
  <si>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</si>
  <si>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</si>
  <si>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</si>
  <si>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</si>
  <si>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</si>
  <si>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</si>
  <si>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8216 CANARY CANYON WAY</t>
  </si>
  <si>
    <t>TAMPA</t>
  </si>
  <si>
    <t>FL</t>
  </si>
  <si>
    <t>WEST MEADOWS PARCELS 12A 12B-1 AND 13-1</t>
  </si>
  <si>
    <t>ownerOccupant</t>
  </si>
  <si>
    <t>Low</t>
  </si>
  <si>
    <t>ABEL R ARIAS</t>
  </si>
  <si>
    <t>8135983910 DNC, 8138502398, 8138766382</t>
  </si>
  <si>
    <t>17205 TALENCE CT</t>
  </si>
  <si>
    <t>CT</t>
  </si>
  <si>
    <t>TAMPA PALMS AREA 4 PARCEL 23 PHASE 1</t>
  </si>
  <si>
    <t>DAVID E BIRK</t>
  </si>
  <si>
    <t>FKINOSE@MSN.COM</t>
  </si>
  <si>
    <t>4844317876 DNC, 8136319079 DNC, 8139474070 DNC</t>
  </si>
  <si>
    <t>FUMI null KINOSE</t>
  </si>
  <si>
    <t>6105272748 DNC, 8137516007 DNC</t>
  </si>
  <si>
    <t>19322 YELLOW CLOVER DR</t>
  </si>
  <si>
    <t>BASSET CREEK ESTATES PHASE 1</t>
  </si>
  <si>
    <t>AVNI D KOSCHMEDER</t>
  </si>
  <si>
    <t>MOSHPIT829@YAHOO.COM</t>
  </si>
  <si>
    <t>KRAIG M KOSCHMEDER</t>
  </si>
  <si>
    <t>17701 ESPRIT DR</t>
  </si>
  <si>
    <t>HUNTERS GREEN PARCEL 17B PHASES 1B 2</t>
  </si>
  <si>
    <t>GREGORY J CAVALIERO</t>
  </si>
  <si>
    <t>GV.CAVA@VERIZON.NET</t>
  </si>
  <si>
    <t>8139856177 DNC, 8139884534</t>
  </si>
  <si>
    <t>VICTORIA L CAVALIERO</t>
  </si>
  <si>
    <t>HEATHERJONES22@GMAIL.COM</t>
  </si>
  <si>
    <t>8139856177 DNC</t>
  </si>
  <si>
    <t>9608 NORCHESTER CIR</t>
  </si>
  <si>
    <t>9306 PEBBLE CREEK DR</t>
  </si>
  <si>
    <t>PEBBLE CREEK VILLAGE NO 8</t>
  </si>
  <si>
    <t>SHARON</t>
  </si>
  <si>
    <t>SHARON T SILVER</t>
  </si>
  <si>
    <t>PETER D SILVER</t>
  </si>
  <si>
    <t>9201 MEADOW LANE CT</t>
  </si>
  <si>
    <t>HUNTERS GREEN PARCEL 19 PHASE 2</t>
  </si>
  <si>
    <t>ANJU S CHOPRA</t>
  </si>
  <si>
    <t>SMILE4ANJU@YAHOO.COM</t>
  </si>
  <si>
    <t>ANIL K CHOPRA</t>
  </si>
  <si>
    <t>18309 BROOKPARK DR</t>
  </si>
  <si>
    <t>CROSS CREEK PARCEL K PHASE 1A</t>
  </si>
  <si>
    <t>BOBBI J KONTOS</t>
  </si>
  <si>
    <t>10865 DRAGONWOOD DR</t>
  </si>
  <si>
    <t>CROSS CREEK GARDENS</t>
  </si>
  <si>
    <t>LAURA L HENDERSON</t>
  </si>
  <si>
    <t>STEPHEN.A.HENDERSON@WORLDNET.ATT.COM</t>
  </si>
  <si>
    <t>8133106361 DNC, 8136306515 DNC, 8139867104 DNC</t>
  </si>
  <si>
    <t>18320 CYPRESS VIEW WAY</t>
  </si>
  <si>
    <t>PEBBLE CREEK VILLAGE UNIT NO 5</t>
  </si>
  <si>
    <t>MARIE G BIEN-AIME</t>
  </si>
  <si>
    <t>ANDRE J BIEN-AIME</t>
  </si>
  <si>
    <t>10312 MEADOW CROSSING DR</t>
  </si>
  <si>
    <t>2102 SAVANNAH HILLS DR</t>
  </si>
  <si>
    <t>MATTHEWS</t>
  </si>
  <si>
    <t>NC</t>
  </si>
  <si>
    <t>CROSS CREEK PARCEL O PHASE 2B</t>
  </si>
  <si>
    <t>Medium</t>
  </si>
  <si>
    <t>YIMING WANG</t>
  </si>
  <si>
    <t>20102 SATIN LEAF AVE</t>
  </si>
  <si>
    <t>LIVE OAK PRESERVE 2C VILLAGES 13 AND 16</t>
  </si>
  <si>
    <t>HAROLD R DURAN</t>
  </si>
  <si>
    <t>10522 MARTINIQUE ISLE DR</t>
  </si>
  <si>
    <t>CORY LAKE ISLES PHASE 3 UNIT 2</t>
  </si>
  <si>
    <t>ALAMELU N MURUGAPPAN</t>
  </si>
  <si>
    <t>ALAMUM@GMAIL.COM</t>
  </si>
  <si>
    <t>ARUNACHALAM MURUGAPPAN</t>
  </si>
  <si>
    <t>20132 BAY CEDAR AVE</t>
  </si>
  <si>
    <t>LIVE OAK PRESERVE PH 2A-VILLAGES 9 10 11</t>
  </si>
  <si>
    <t>OWUSU K OSEI</t>
  </si>
  <si>
    <t>DADDYKWESI69@GMAIL.COM</t>
  </si>
  <si>
    <t>RITA O OWUSU</t>
  </si>
  <si>
    <t>ROSEIOWUSU@YAHOO.COM</t>
  </si>
  <si>
    <t>8132700839 DNC, 8136793576 DNC, 8138988207</t>
  </si>
  <si>
    <t>10207 SHADOW BRANCH DR</t>
  </si>
  <si>
    <t>ARBOR GREENE PHASE 2 UNIT 3</t>
  </si>
  <si>
    <t>ELIZABETH N RIEFLER</t>
  </si>
  <si>
    <t>RIEFLER2008@LIVE.COM</t>
  </si>
  <si>
    <t>8134950522 DNC, 8136235716 DNC</t>
  </si>
  <si>
    <t>17870 ARBOR GREENE DR</t>
  </si>
  <si>
    <t>ARBOR GREENE PHASE 3 UNIT 7</t>
  </si>
  <si>
    <t>ZHIXIN null MIAO</t>
  </si>
  <si>
    <t>6513406568, 8136999188</t>
  </si>
  <si>
    <t>LINGLING FAN</t>
  </si>
  <si>
    <t>17955 HOLLY BROOK DR</t>
  </si>
  <si>
    <t>WYNSTONE</t>
  </si>
  <si>
    <t>KATHLEEN B CANNELLA</t>
  </si>
  <si>
    <t>K_CANNELLA@HOTMAIL.COM</t>
  </si>
  <si>
    <t>8139076587 DNC</t>
  </si>
  <si>
    <t>SALVATORE T CANNELLA</t>
  </si>
  <si>
    <t>YENTA33@HOTMAIL.COM</t>
  </si>
  <si>
    <t>7189393571 DNC, 8137742885 DNC, 8139076587 DNC</t>
  </si>
  <si>
    <t>18309 AINTREE CT</t>
  </si>
  <si>
    <t>18510 PUTTERS PL</t>
  </si>
  <si>
    <t>LAKEVIEW VILLAS AT PEBBLE CREEK VILLAGE</t>
  </si>
  <si>
    <t>VANCE KRUSA</t>
  </si>
  <si>
    <t>10116 WHISPER POINTE DR</t>
  </si>
  <si>
    <t>ARBOR GREENE PHASE 5 UNITS 1 AND 3</t>
  </si>
  <si>
    <t>TIMOTHY M MILLER</t>
  </si>
  <si>
    <t>TMILLER8446@GMAIL.COM</t>
  </si>
  <si>
    <t>7635511538 DNC, 8139737286</t>
  </si>
  <si>
    <t>18309 BANKSTON PL</t>
  </si>
  <si>
    <t>RICHMOND PLACE PHASE 2</t>
  </si>
  <si>
    <t>SWAPNA null RAVIPATI</t>
  </si>
  <si>
    <t>8135469666 DNC, 8138663278 DNC</t>
  </si>
  <si>
    <t>VENKATA R RAVIPATI</t>
  </si>
  <si>
    <t>VRAVIPATI@GMAIL.COM</t>
  </si>
  <si>
    <t>8407 DUNHAM STATION DR</t>
  </si>
  <si>
    <t>GRAND HAMPTON PHASE 3</t>
  </si>
  <si>
    <t>RAJESH MAKTALA</t>
  </si>
  <si>
    <t>AMBERPET SHAILAJA MAKTALA</t>
  </si>
  <si>
    <t>16302 DOUNE CT</t>
  </si>
  <si>
    <t>TAMPA PALMS AREA 4 PARCEL 20</t>
  </si>
  <si>
    <t>BRIAN L WOODHAM</t>
  </si>
  <si>
    <t>8139729842 DNC</t>
  </si>
  <si>
    <t>PAMELA A WOODHAM</t>
  </si>
  <si>
    <t>PWOODHAM@GMAIL.COM</t>
  </si>
  <si>
    <t>8137584607 DNC, 8139729842 DNC</t>
  </si>
  <si>
    <t>10505 BLACKMORE DR</t>
  </si>
  <si>
    <t>CROSS CREEK PARCEL M PHASE 3B</t>
  </si>
  <si>
    <t>OLALERE JOHN BAALE</t>
  </si>
  <si>
    <t>18220 COLLRIDGE DR</t>
  </si>
  <si>
    <t>CROSS CREEK PARCEL M PHASE 1</t>
  </si>
  <si>
    <t>EDWARD W ERB</t>
  </si>
  <si>
    <t>WILDCATZ97@AOL.COM</t>
  </si>
  <si>
    <t>8135014793 DNC, 8135450426 DNC, 8139076212 DNC</t>
  </si>
  <si>
    <t>PATRICIA A ERB</t>
  </si>
  <si>
    <t>8729 ASHWORTH DR</t>
  </si>
  <si>
    <t>HAMPTON ON THE GREEN PHASE 2</t>
  </si>
  <si>
    <t>MICHAEL G WARD</t>
  </si>
  <si>
    <t>WARDMD2005@VERIZON.NET</t>
  </si>
  <si>
    <t>3522212732 DNC, 8139070599 DNC, 8139897874 DNC</t>
  </si>
  <si>
    <t>18102 MISTY BLUE LN</t>
  </si>
  <si>
    <t>CROSS CREEK PARCEL D PHASE 1</t>
  </si>
  <si>
    <t>DAPHNE null BRODERICK</t>
  </si>
  <si>
    <t>DAPHBROD@GMAIL.COM</t>
  </si>
  <si>
    <t>MARK A BRODERICK</t>
  </si>
  <si>
    <t>ABROD13@GMAIL.COM</t>
  </si>
  <si>
    <t>8139731613 DNC, 9082479558 DNC, 9546997676 DNC</t>
  </si>
  <si>
    <t>20102 OAKFLOWER AVE</t>
  </si>
  <si>
    <t>TAPAN J VORA</t>
  </si>
  <si>
    <t>ASHOKVORA@HOTMAIL.COM</t>
  </si>
  <si>
    <t>8139497640 DNC, 9413430377 DNC, 9417732744 DNC</t>
  </si>
  <si>
    <t>10223 GARDEN ALCOVE DR</t>
  </si>
  <si>
    <t>ARBOR GREENE PHASE 1</t>
  </si>
  <si>
    <t>WILLARD STAPLES</t>
  </si>
  <si>
    <t>JENNIFER D STAPLES</t>
  </si>
  <si>
    <t>17719 ESPRIT DR</t>
  </si>
  <si>
    <t>17848 ARBOR GREENE DR</t>
  </si>
  <si>
    <t>MARC E WAGNER</t>
  </si>
  <si>
    <t>18308 WEYBURNE AVE</t>
  </si>
  <si>
    <t>RICHMOND PLACE PHASE 4</t>
  </si>
  <si>
    <t>SANDRA E HYACINTHE</t>
  </si>
  <si>
    <t>SKILLZFOLIFE813@GMAIL.COM</t>
  </si>
  <si>
    <t>ANDRE HYACINTHE</t>
  </si>
  <si>
    <t>20266 RAVENS END DR</t>
  </si>
  <si>
    <t>PSC 467 BOX 6743</t>
  </si>
  <si>
    <t>APO</t>
  </si>
  <si>
    <t>AE</t>
  </si>
  <si>
    <t>EASTON PARK PHASE 1</t>
  </si>
  <si>
    <t>CHAD M PILLAI</t>
  </si>
  <si>
    <t>CHADPILLAI76@GMAIL.COM</t>
  </si>
  <si>
    <t>7032213446 DNC, 8566559360 DNC</t>
  </si>
  <si>
    <t>MARIBEL null PILLAI</t>
  </si>
  <si>
    <t>ALVAREZMARTHA9@GMAIL.COM</t>
  </si>
  <si>
    <t>8565354125 DNC</t>
  </si>
  <si>
    <t>19124 CLIMBING ASTER DR</t>
  </si>
  <si>
    <t>RANDOLPH J FAIRCHILD</t>
  </si>
  <si>
    <t>17762 ESPRIT DR</t>
  </si>
  <si>
    <t>JOHN C BLAKLEY</t>
  </si>
  <si>
    <t>JOHNBLAKLEY4@MSN.COM</t>
  </si>
  <si>
    <t>8136102259 DNC, 8139917097 DNC</t>
  </si>
  <si>
    <t>ANGELA M BLAKLEY</t>
  </si>
  <si>
    <t>20422 WALNUT GROVE LN</t>
  </si>
  <si>
    <t>GRAND HAMPTON PHASE 1B-3</t>
  </si>
  <si>
    <t>SHAHINA SAEED</t>
  </si>
  <si>
    <t>SAEED MUHAMMAD NAWAZ</t>
  </si>
  <si>
    <t>8603 HERONS COVE PL</t>
  </si>
  <si>
    <t>WEST MEADOWS PARCEL 5 PHASE 1</t>
  </si>
  <si>
    <t>JAVIER R SOLA</t>
  </si>
  <si>
    <t>JAVI.SOLA@YAHOO.COM</t>
  </si>
  <si>
    <t>8134167652 DNC, 8139103467 DNC</t>
  </si>
  <si>
    <t>VIVIAN R SOLA</t>
  </si>
  <si>
    <t>VSOLA08@HOTMAIL.COM</t>
  </si>
  <si>
    <t>7869708141, 8137852510 DNC</t>
  </si>
  <si>
    <t>19204 PELICAN RIDGE LN</t>
  </si>
  <si>
    <t>WEST MEADOWS PARCELS 12B-2 AND 13-2</t>
  </si>
  <si>
    <t>SUE D ROSE</t>
  </si>
  <si>
    <t>SUEROSE100@GMAIL.COM</t>
  </si>
  <si>
    <t>8132941451 DNC, 8132942205 DNC, 8138395989</t>
  </si>
  <si>
    <t>9626 NORCHESTER CIR</t>
  </si>
  <si>
    <t>DE</t>
  </si>
  <si>
    <t>OCA DE MONTES</t>
  </si>
  <si>
    <t>8503 PORTAGE AVE</t>
  </si>
  <si>
    <t>PORTAGE</t>
  </si>
  <si>
    <t>RICHMOND PLACE PHASE 1</t>
  </si>
  <si>
    <t>IRWIN N SCHUSTER</t>
  </si>
  <si>
    <t>19239 AUTUMN WOODS AVE</t>
  </si>
  <si>
    <t>WEST MEADOWS PARCEL 11B</t>
  </si>
  <si>
    <t>JOSHUA J CARTER</t>
  </si>
  <si>
    <t>JCART1983@HOTMAIL.COM</t>
  </si>
  <si>
    <t>2816898143 DNC</t>
  </si>
  <si>
    <t>20722 WHITEWOOD WAY</t>
  </si>
  <si>
    <t>14219 AVON FARMS DR</t>
  </si>
  <si>
    <t>LIVE OAK PRESERVE PHASE 1C VILLAGES 3/4/</t>
  </si>
  <si>
    <t>JAYAFRANCIKA SUNDARARAMAN</t>
  </si>
  <si>
    <t>18111 NASSAU POINT DR</t>
  </si>
  <si>
    <t>NASSAU POINTE TWNHOMES AT HERITAGE ISLES</t>
  </si>
  <si>
    <t>SILBIA G SEVILLA</t>
  </si>
  <si>
    <t>SDSEV@AOL.COM</t>
  </si>
  <si>
    <t>8132387248, 8139666534 DNC, 8139884547</t>
  </si>
  <si>
    <t>10459 VILLA VIEW CIR</t>
  </si>
  <si>
    <t>10521 ALLOWAY DR</t>
  </si>
  <si>
    <t>POTOMAC</t>
  </si>
  <si>
    <t>MD</t>
  </si>
  <si>
    <t>THE VILLAS CONDOMINIUMS</t>
  </si>
  <si>
    <t>NAVEED RAHMAN</t>
  </si>
  <si>
    <t>10507 BENEVA DR</t>
  </si>
  <si>
    <t>8541 LAKESIDE BND</t>
  </si>
  <si>
    <t>PARKLAND</t>
  </si>
  <si>
    <t>CROSS CREEK PARCEL K PHASE 2B</t>
  </si>
  <si>
    <t>ASIF SHAIKH</t>
  </si>
  <si>
    <t>SAHAR SHAIKH</t>
  </si>
  <si>
    <t>18213 BROOKPARK DR</t>
  </si>
  <si>
    <t>PO BOX 46671</t>
  </si>
  <si>
    <t>TRUST MADISON MORGAN</t>
  </si>
  <si>
    <t>9298 HIGHLAND OAK DR</t>
  </si>
  <si>
    <t>9456 HIGHLAND OAK DR</t>
  </si>
  <si>
    <t>HUNTERS GREEN HIGHLAND OAK DRIVE NORTH E</t>
  </si>
  <si>
    <t>corporate</t>
  </si>
  <si>
    <t>HUNTERS GREEN COMMUNITY ASSOC INC</t>
  </si>
  <si>
    <t>18852 DUQUESNE DR</t>
  </si>
  <si>
    <t>THE PROMENADE TOWNHOMES AT WEST MEADOWS</t>
  </si>
  <si>
    <t>SHEILA S KHAZAMI</t>
  </si>
  <si>
    <t>19116 WOOD SAGE DR</t>
  </si>
  <si>
    <t>WEST MEADOWS PARCEL 20A PHASE I</t>
  </si>
  <si>
    <t>XIANGDONG D ZHENG</t>
  </si>
  <si>
    <t>XIANGDONG@YAHOO.COM</t>
  </si>
  <si>
    <t>8135030562 DNC, 8136328489 DNC</t>
  </si>
  <si>
    <t>20415 WALNUT GROVE LN</t>
  </si>
  <si>
    <t>175 E DELAWARE PL APT 5703</t>
  </si>
  <si>
    <t>CHICAGO</t>
  </si>
  <si>
    <t>IL</t>
  </si>
  <si>
    <t>SUMITRA KISHORE</t>
  </si>
  <si>
    <t>NANDA KISHORE</t>
  </si>
  <si>
    <t>17108 CARRINGTON PARK DR APT 712</t>
  </si>
  <si>
    <t>6134 RED WILLOW DR</t>
  </si>
  <si>
    <t>ORLEANS</t>
  </si>
  <si>
    <t>ON</t>
  </si>
  <si>
    <t>K1C 7</t>
  </si>
  <si>
    <t>JADE AT TAMPA PALMS A CONDOMINIUM</t>
  </si>
  <si>
    <t>WEN XUE</t>
  </si>
  <si>
    <t>YAN PENG</t>
  </si>
  <si>
    <t>8510 BROKEN WILLOW CT</t>
  </si>
  <si>
    <t>HAMMOCKS</t>
  </si>
  <si>
    <t>ELIZA M PASSARDI</t>
  </si>
  <si>
    <t>MISSASTJOSE05@AOL.COM</t>
  </si>
  <si>
    <t>8134179341 DNC, 8139918550</t>
  </si>
  <si>
    <t>16327 ENCLAVE VILLAGE DR</t>
  </si>
  <si>
    <t>1408 SE 17TH AVE STE B</t>
  </si>
  <si>
    <t>CAPE CORAL</t>
  </si>
  <si>
    <t>THE PROMENADE AT TAMPA PALMS A CONDOMINI</t>
  </si>
  <si>
    <t>GAMLA-CEDRON PROMENADE LLC</t>
  </si>
  <si>
    <t>8201 PRAIRIE RIDGE WAY</t>
  </si>
  <si>
    <t>WEST MEADOWS PARCEL 6 PHASE 1 AND PARCEL</t>
  </si>
  <si>
    <t>JEFF M STRICKLAND</t>
  </si>
  <si>
    <t>JEFF1012@AOL.COM</t>
  </si>
  <si>
    <t>8134945648 DNC, 8134945649 DNC, 8139791731 DNC</t>
  </si>
  <si>
    <t>LISA M STRICKLAND</t>
  </si>
  <si>
    <t>STRICKLANDLISA5@GMAIL.COM</t>
  </si>
  <si>
    <t>10113 WHISPER POINTE DR</t>
  </si>
  <si>
    <t>KAREN S GOLDMAN</t>
  </si>
  <si>
    <t>TMG1286@HOTMAIL.COM</t>
  </si>
  <si>
    <t>2039296742 DNC, 8139070927 DNC</t>
  </si>
  <si>
    <t>19314 AUTUMN WOODS AVE</t>
  </si>
  <si>
    <t>WEST MEADOWS PARCELS 21 AND 22</t>
  </si>
  <si>
    <t>BAO L XU</t>
  </si>
  <si>
    <t>THAIQUOC007@GMAIL.COM</t>
  </si>
  <si>
    <t>LING BAO XU</t>
  </si>
  <si>
    <t>7841 TUSCANY WOODS DR</t>
  </si>
  <si>
    <t>TUSCANY SUBDIVISION AT TAMPA PALMS</t>
  </si>
  <si>
    <t>JAYAPRIYA null MUNIEESAN</t>
  </si>
  <si>
    <t>PRIYASUNDA@GMAIL.COM</t>
  </si>
  <si>
    <t>SUNDARAM KANAKARAJAN</t>
  </si>
  <si>
    <t>19131 TIMBER REACH RD</t>
  </si>
  <si>
    <t>WEST MEADOWS PARCEL 6 PHASE 2</t>
  </si>
  <si>
    <t>JOHN R CUMMINGS</t>
  </si>
  <si>
    <t>8138667511, 8139941690 DNC</t>
  </si>
  <si>
    <t>11030 ANCIENT FUTURES DR</t>
  </si>
  <si>
    <t>ARTHUR A DANIELYAN</t>
  </si>
  <si>
    <t>KJPICHAN@GMAIL.COM</t>
  </si>
  <si>
    <t>10201 GOLDENBROOK WAY</t>
  </si>
  <si>
    <t>CROSS CREEK PARCEL K PHASE 1D</t>
  </si>
  <si>
    <t>JOHN O LOYD</t>
  </si>
  <si>
    <t>TANYA L LOYD</t>
  </si>
  <si>
    <t>10258 SHADOW BRANCH DR</t>
  </si>
  <si>
    <t>1717 MAIN ST STE 2000</t>
  </si>
  <si>
    <t>DALLAS</t>
  </si>
  <si>
    <t>TX</t>
  </si>
  <si>
    <t>ARBOR GREENE PHASE 2 UNITS 1 AND 4</t>
  </si>
  <si>
    <t>2018-2 IH BORROWER LP</t>
  </si>
  <si>
    <t>10457 CANARY ISLE DR</t>
  </si>
  <si>
    <t>23029 27TH DR SE</t>
  </si>
  <si>
    <t>BOTHELL</t>
  </si>
  <si>
    <t>WA</t>
  </si>
  <si>
    <t>CORY LAKE ISLES PHASE 6 UNIT 2</t>
  </si>
  <si>
    <t>AMIT MEHTA</t>
  </si>
  <si>
    <t>PRITY MEHTA</t>
  </si>
  <si>
    <t>9101 OAK PRESERVE BLVD</t>
  </si>
  <si>
    <t>4131 GUNN HWY</t>
  </si>
  <si>
    <t>LIVE OAK PRESERVE PHASE 1B VILLAGES 2/7</t>
  </si>
  <si>
    <t>LIVE OAK PRESERVE ASSOCIATION INC</t>
  </si>
  <si>
    <t>10881 CORY LAKE DR</t>
  </si>
  <si>
    <t>CORY LAKE ISLES PHASE 5 UNIT 2</t>
  </si>
  <si>
    <t>JOJOE J CHAKKOLA</t>
  </si>
  <si>
    <t>4796855650 DNC, 9722004359 DNC</t>
  </si>
  <si>
    <t>19511 WHISPERING BROOK DR</t>
  </si>
  <si>
    <t>10312 NE 12TH ST APT B104</t>
  </si>
  <si>
    <t>BELLEVUE</t>
  </si>
  <si>
    <t>K-BAR RANCH PARCEL O</t>
  </si>
  <si>
    <t>ARAVIND RENGANATHAN</t>
  </si>
  <si>
    <t>CHITRA BALASUBRAMANIAN</t>
  </si>
  <si>
    <t>10638 CORY LAKE DR</t>
  </si>
  <si>
    <t>CORY LAKE ISLES PHASE 2 UNIT 2</t>
  </si>
  <si>
    <t>SANDRA D DAVIS</t>
  </si>
  <si>
    <t>COREYDAVIS444@GMAIL.COM</t>
  </si>
  <si>
    <t>8133834666, 8134073877, 8134203878</t>
  </si>
  <si>
    <t>WINSTON L DAVIS</t>
  </si>
  <si>
    <t>WINKAT06@GMAIL.COM</t>
  </si>
  <si>
    <t>8133834666, 8134073986</t>
  </si>
  <si>
    <t>4967 ANNISTON CIR</t>
  </si>
  <si>
    <t>PO BOX 1657</t>
  </si>
  <si>
    <t>KY</t>
  </si>
  <si>
    <t>PALMA VISTA AT TAMPA PALMS</t>
  </si>
  <si>
    <t>ANN ELEANOR CONNOLLY</t>
  </si>
  <si>
    <t>10225 TIMBERLAND POINT DR</t>
  </si>
  <si>
    <t>RAGHAVACHARYULU KIDAMBI</t>
  </si>
  <si>
    <t>20103 BLUE DAZE AVE</t>
  </si>
  <si>
    <t>LIVE OAK PRESERVE PHASE 2B-VILLAGES 12 A</t>
  </si>
  <si>
    <t>DAVID S DANNER</t>
  </si>
  <si>
    <t>DANRACE1@MSN.COM</t>
  </si>
  <si>
    <t>8134644814 DNC, 8439912065 DNC, 8439913772</t>
  </si>
  <si>
    <t>KELLY S DANNER</t>
  </si>
  <si>
    <t>KELLY.DANNER29@GMAIL.COM</t>
  </si>
  <si>
    <t>8439912065 DNC</t>
  </si>
  <si>
    <t>20020 BRIGHT OAK CT</t>
  </si>
  <si>
    <t>SHERRY L JOHNSON</t>
  </si>
  <si>
    <t>SHERRY77J@GMAIL.COM</t>
  </si>
  <si>
    <t>3154085788, 3157884017, 8136153743</t>
  </si>
  <si>
    <t>18311 BROOKPARK DR</t>
  </si>
  <si>
    <t>MICHAEL A DELANEY</t>
  </si>
  <si>
    <t>IZZYJJ@HOTMAIL.COM</t>
  </si>
  <si>
    <t>8133408352 DNC, 8134536600, 8139943272</t>
  </si>
  <si>
    <t>10419 LUCAYA DR</t>
  </si>
  <si>
    <t>HERITAGE ISLES PHASE 3D</t>
  </si>
  <si>
    <t>CHRISTOPHER M KWONG</t>
  </si>
  <si>
    <t>CHRIS.EBAYER@GMAIL.COM</t>
  </si>
  <si>
    <t>19127 AUTUMN WOODS AVE</t>
  </si>
  <si>
    <t>LEONARD LAURA LONG</t>
  </si>
  <si>
    <t>7915 HAMPTON LAKE DR</t>
  </si>
  <si>
    <t>GRAND HAMPTON PHASE 5</t>
  </si>
  <si>
    <t>ELEANINE M HUNTER</t>
  </si>
  <si>
    <t>HOMMES39@AOL.COM</t>
  </si>
  <si>
    <t>7189517962, 8134255504 DNC, 8139945542 DNC</t>
  </si>
  <si>
    <t>OWEN L HUNTER</t>
  </si>
  <si>
    <t>TATIANAHUNTER4@YAHOO.COM</t>
  </si>
  <si>
    <t>7189517962, 8139663214, 8139945542 DNC</t>
  </si>
  <si>
    <t>10001 KINGSHYRE WAY</t>
  </si>
  <si>
    <t>CROSS CREEK PARCEL G PHASE 1</t>
  </si>
  <si>
    <t>DARLENE L ROBEL</t>
  </si>
  <si>
    <t>10261 ESTUARY DR</t>
  </si>
  <si>
    <t>ARBOR GREENE PHASE 3 UNITS 3A AND 4A</t>
  </si>
  <si>
    <t>PICHAPPAN null PETHACHI</t>
  </si>
  <si>
    <t>PICHIEP@YAHOO.COM</t>
  </si>
  <si>
    <t>VALLIAMMAI null PICHAPPAN</t>
  </si>
  <si>
    <t>8137781951, 8139916294</t>
  </si>
  <si>
    <t>16317 ENCLAVE VILLAGE DR</t>
  </si>
  <si>
    <t>18369 BRIDLE CLUB DR</t>
  </si>
  <si>
    <t>EQUESTRIAN PARC AT HIGHWOODS PRESERVE CO</t>
  </si>
  <si>
    <t>HIDR ENDKLI</t>
  </si>
  <si>
    <t>15214 ANGUILLA ISLE AVE</t>
  </si>
  <si>
    <t>CAPRI ISLE AT CORY LAKE</t>
  </si>
  <si>
    <t>RYAN A AGOSTINIS</t>
  </si>
  <si>
    <t>RAYDER33@YAHOO.COM</t>
  </si>
  <si>
    <t>8132860455 DNC, 8134536159 DNC, 8134945903 DNC</t>
  </si>
  <si>
    <t>JESSICA FREEDMAN</t>
  </si>
  <si>
    <t>9412 PEBBLE GLEN AVE</t>
  </si>
  <si>
    <t>AHMED R BADI</t>
  </si>
  <si>
    <t>AHMED7612@GMAIL.COM</t>
  </si>
  <si>
    <t>8137740120, 8139911015</t>
  </si>
  <si>
    <t>5100 BURCHETTE RD UNIT 1606</t>
  </si>
  <si>
    <t>FAIRCREST I CONDOMINIUM</t>
  </si>
  <si>
    <t>YOVANNA L LOPEZ</t>
  </si>
  <si>
    <t>YLOPEZ25@AOL.COM</t>
  </si>
  <si>
    <t>7183960276 DNC, 8135588712, 9178922046 DNC</t>
  </si>
  <si>
    <t>5100 BURCHETTE RD UNIT 3300</t>
  </si>
  <si>
    <t>FAIRCREST III A CONDOMINIUM</t>
  </si>
  <si>
    <t>SABINA BELYAEVA</t>
  </si>
  <si>
    <t>9673 FOX HEARST RD</t>
  </si>
  <si>
    <t>8462 DUNHAM STATION DR</t>
  </si>
  <si>
    <t>PEBBLE CREEK VILLAGE UNIT NO 6</t>
  </si>
  <si>
    <t>JIAN SUN</t>
  </si>
  <si>
    <t>17102 CARRINGTON PARK DR APT 304</t>
  </si>
  <si>
    <t>17101 CARRINGTON PARK DR APT 415</t>
  </si>
  <si>
    <t>ZULLY O OJEDA</t>
  </si>
  <si>
    <t>8119 HAMPTON GLEN DR</t>
  </si>
  <si>
    <t>GRAND HAMPTON PHASE 4</t>
  </si>
  <si>
    <t>LINDA G BERARDI</t>
  </si>
  <si>
    <t>LINDABERARDI@HOTMAIL.COM</t>
  </si>
  <si>
    <t>7327611167, 8139297143 DNC, 8139574815</t>
  </si>
  <si>
    <t>THOMAS M BERARDI</t>
  </si>
  <si>
    <t>THOMAS.BERARDI@YAHOO.COM</t>
  </si>
  <si>
    <t>7327611167, 8139297143 DNC, 8139574814 DNC</t>
  </si>
  <si>
    <t>8221 DUNHAM STATION DR</t>
  </si>
  <si>
    <t>8330 WINDSOR BLUFF DR</t>
  </si>
  <si>
    <t>GRAND HAMPTON PHASE 1C-1/2A-1</t>
  </si>
  <si>
    <t>CLAIRE null CHANG</t>
  </si>
  <si>
    <t>CLAIRETAMPA@GMAIL.COM</t>
  </si>
  <si>
    <t>8132632455, 8133335380</t>
  </si>
  <si>
    <t>RAY CHANG</t>
  </si>
  <si>
    <t>8417 DUNHAM STATION DR</t>
  </si>
  <si>
    <t>LEONOR BONNET-ENGEBRETSON</t>
  </si>
  <si>
    <t>SCOTT S ENGEBRETSON</t>
  </si>
  <si>
    <t>19240 MEADOW PINE DR</t>
  </si>
  <si>
    <t>CYNTHIA null MARTINEZ</t>
  </si>
  <si>
    <t>CM2836@AOL.COM</t>
  </si>
  <si>
    <t>7064640770 DNC</t>
  </si>
  <si>
    <t>ROBERTO R MARTINEZ</t>
  </si>
  <si>
    <t>RRM4833@AOL.COM</t>
  </si>
  <si>
    <t>9102616440 DNC</t>
  </si>
  <si>
    <t>9738 FOX HOLLOW RD</t>
  </si>
  <si>
    <t>PEBBLE CREEK VILLAGE UNIT NO 7</t>
  </si>
  <si>
    <t>SEAN T SHIELDS</t>
  </si>
  <si>
    <t>S.SHIELDS@GMAIL.COM</t>
  </si>
  <si>
    <t>8139730965 DNC</t>
  </si>
  <si>
    <t>19116 AUTUMN WOODS AVE</t>
  </si>
  <si>
    <t>ANIL null CHETAL</t>
  </si>
  <si>
    <t>ACHETAL@GMAIL.COM</t>
  </si>
  <si>
    <t>CH CHETAL</t>
  </si>
  <si>
    <t>18026 MALAKAI ISLE DR</t>
  </si>
  <si>
    <t>CORY LAKE ISLES PHASE 5 UNIT 1</t>
  </si>
  <si>
    <t>ANDREW S LYKTEY</t>
  </si>
  <si>
    <t>ANDREWLYKTEY@YAHOO.COM</t>
  </si>
  <si>
    <t>8139868866 DNC, 9737362303 DNC</t>
  </si>
  <si>
    <t>18345 BRIDLE CLUB DR</t>
  </si>
  <si>
    <t>29 AVENUE B</t>
  </si>
  <si>
    <t>PORT WASHINGTON</t>
  </si>
  <si>
    <t>NY</t>
  </si>
  <si>
    <t>YUN MIN</t>
  </si>
  <si>
    <t>JIANSHENG CHEN</t>
  </si>
  <si>
    <t>18110 EMERALD BAY ST</t>
  </si>
  <si>
    <t>628 FRANKLIN ST</t>
  </si>
  <si>
    <t>FRANKLIN</t>
  </si>
  <si>
    <t>ELIZABETHPORT</t>
  </si>
  <si>
    <t>NJ</t>
  </si>
  <si>
    <t>HERITAGE ISLES PHASE 1C</t>
  </si>
  <si>
    <t>VALLANT REYNIER GOMEZ</t>
  </si>
  <si>
    <t>6209 CHAUNCY ST</t>
  </si>
  <si>
    <t>TAMPA PALMS UNIT 3B A REPLAT</t>
  </si>
  <si>
    <t>GERALD J LOESCH</t>
  </si>
  <si>
    <t>JERRYFL305@GMAIL.COM</t>
  </si>
  <si>
    <t>7277871594 DNC, 8135469355, 9049625651 DNC</t>
  </si>
  <si>
    <t>KIMBERLY LOESCH</t>
  </si>
  <si>
    <t>10314 GOLDENBROOK WAY</t>
  </si>
  <si>
    <t>1508 BROOKHOLLOW DR</t>
  </si>
  <si>
    <t>SANTA ANA</t>
  </si>
  <si>
    <t>CA</t>
  </si>
  <si>
    <t>CROSS CREEK PARCEL K PHASE 1B</t>
  </si>
  <si>
    <t>TAH 2017 1 BORROWER LLC</t>
  </si>
  <si>
    <t>8984 IRON OAK AVE</t>
  </si>
  <si>
    <t>LIVE OAK PRESERVE PHASE 1E VILLAGE 8</t>
  </si>
  <si>
    <t>ELPIDIO A ORTEGA</t>
  </si>
  <si>
    <t>EAO1116@AOL.COM</t>
  </si>
  <si>
    <t>8133889776 DNC, 8133895187, 8135772800</t>
  </si>
  <si>
    <t>GLORIA A ORTEGA</t>
  </si>
  <si>
    <t>GLORI2001@AOL.COM</t>
  </si>
  <si>
    <t>8132645617 DNC, 8134828830 DNC, 8139207041</t>
  </si>
  <si>
    <t>15350 AMBERLY DR UNIT 414</t>
  </si>
  <si>
    <t>331 WILLOW DR</t>
  </si>
  <si>
    <t>CAPE MAY</t>
  </si>
  <si>
    <t>JOHN MCGAFFNEY</t>
  </si>
  <si>
    <t>KATHLEEN MCGAFFNEY</t>
  </si>
  <si>
    <t>17204 TALENCE CT</t>
  </si>
  <si>
    <t>SADIE J AGUILA</t>
  </si>
  <si>
    <t>8133805082 DNC, 8134545354 DNC, 8139715021 DNC</t>
  </si>
  <si>
    <t>10439 MEADOW SPRING DR</t>
  </si>
  <si>
    <t>TRAVIS J BIVINS</t>
  </si>
  <si>
    <t>FRECKLES2_4@HOTMAIL.COM</t>
  </si>
  <si>
    <t>8133885235 DNC, 8137860891 DNC</t>
  </si>
  <si>
    <t>JAROME TRAVIS BIVINS</t>
  </si>
  <si>
    <t>15350 AMBERLY DR UNIT 4923</t>
  </si>
  <si>
    <t>15350 AMBERLY DR Unit 4923</t>
  </si>
  <si>
    <t>ANTHONY ATHANASATOS</t>
  </si>
  <si>
    <t>EVANGELIA ATHANASATOS</t>
  </si>
  <si>
    <t>17713 ESPRIT DR</t>
  </si>
  <si>
    <t>CHITRA null PRAKASH</t>
  </si>
  <si>
    <t>SPRAKASH1@VERIZON.NET</t>
  </si>
  <si>
    <t>8135411270, 8139786711, 8139917203 DNC</t>
  </si>
  <si>
    <t>SIVA T PRAKASH</t>
  </si>
  <si>
    <t>8135457455 DNC, 8139786711, 8139917203 DNC</t>
  </si>
  <si>
    <t>10243 GOLDENBROOK WAY</t>
  </si>
  <si>
    <t>TAH MS BORROWER LLC</t>
  </si>
  <si>
    <t>16402 TAMPA PALMS BLVD W</t>
  </si>
  <si>
    <t>TAMPA PALMS AREA 4 PARCEL 21 REPLAT</t>
  </si>
  <si>
    <t>TAMPA PALMS NORTH OWNERS ASSOCIATION INC</t>
  </si>
  <si>
    <t>10602 PICTORIAL PARK DR</t>
  </si>
  <si>
    <t>EASTON PARK PHASE 3</t>
  </si>
  <si>
    <t>JASON E TROWBRIDGE</t>
  </si>
  <si>
    <t>JAKEVSNAKE@AOL.COM</t>
  </si>
  <si>
    <t>7574697638 DNC, 7577163719 DNC</t>
  </si>
  <si>
    <t>20452 NEEDLETREE DR</t>
  </si>
  <si>
    <t>MARIO B REAL</t>
  </si>
  <si>
    <t>8135002634 DNC, 8139918399</t>
  </si>
  <si>
    <t>9712 CYPRESS SHADOW AVE</t>
  </si>
  <si>
    <t>NOT AVAILABLE FROM THE COUNTY</t>
  </si>
  <si>
    <t>18945 WOOD SAGE DR</t>
  </si>
  <si>
    <t>WEST MEADOWS PARCEL 4 PHASES 1 AND 2</t>
  </si>
  <si>
    <t>JERRY D LEWERS</t>
  </si>
  <si>
    <t>JERRYLEWERS@GMAIL.COM</t>
  </si>
  <si>
    <t>8135285519, 9417226628 DNC</t>
  </si>
  <si>
    <t>DON JERRY LEWERS</t>
  </si>
  <si>
    <t>15215 AMBERLY DR APT 906</t>
  </si>
  <si>
    <t>20013 LOMOND LN</t>
  </si>
  <si>
    <t>PALMAVISTA 1 A CONDOMINIUM</t>
  </si>
  <si>
    <t>JON L TOSO</t>
  </si>
  <si>
    <t>UND_84@HOTMAIL.COM</t>
  </si>
  <si>
    <t>7278628493 DNC, 8132956003 DNC, 8135276585</t>
  </si>
  <si>
    <t>15805 SANCTUARY DR</t>
  </si>
  <si>
    <t>TAMPA PALMS UNIT 4B REPLAT OF TAMPA PALM</t>
  </si>
  <si>
    <t>LOUIS W BAVOL</t>
  </si>
  <si>
    <t>LWBAVOL@HOTMAIL.COM</t>
  </si>
  <si>
    <t>8139102006 DNC</t>
  </si>
  <si>
    <t>10204 THICKET POINT WAY</t>
  </si>
  <si>
    <t>THOMAS S CHRISTIANSEN</t>
  </si>
  <si>
    <t>8133901504 DNC, 8139914571 DNC, 9147691822 DNC</t>
  </si>
  <si>
    <t>VIRGINIA M CHRISTIANSEN</t>
  </si>
  <si>
    <t>TCHRIS01@GMAIL.COM</t>
  </si>
  <si>
    <t>19904 BLUFF OAK BLVD</t>
  </si>
  <si>
    <t>LIVE OAK PRESERVE PHASE 1A</t>
  </si>
  <si>
    <t>ERIC C OGILVIE</t>
  </si>
  <si>
    <t>ERIC.OGILVIE@QUICKBASE.COM</t>
  </si>
  <si>
    <t>5404193252 DNC</t>
  </si>
  <si>
    <t>RENEE JULIE OGILVIE</t>
  </si>
  <si>
    <t>10144 ARBOR RUN DR UNIT 81</t>
  </si>
  <si>
    <t>ARBOR GREENE TOWNHOMES REPLAT</t>
  </si>
  <si>
    <t>CHRYSANTHIA R DAVIS</t>
  </si>
  <si>
    <t>CDC940T@GMAIL.COM</t>
  </si>
  <si>
    <t>6019643332 DNC, 7705989394 DNC, 8135360689</t>
  </si>
  <si>
    <t>CURTIS DAVIS</t>
  </si>
  <si>
    <t>17382 EMERALD CHASE DR</t>
  </si>
  <si>
    <t>TAMPA TECHNOLOGY PARK WEST PAR 23 PH 3 A</t>
  </si>
  <si>
    <t>SEEMA null AKHTER</t>
  </si>
  <si>
    <t>SEEMAAKHTAR30@GMAIL.COM</t>
  </si>
  <si>
    <t>8132485114, 8137771521, 8139104197 DNC</t>
  </si>
  <si>
    <t>15924 FARRINGHAM DR</t>
  </si>
  <si>
    <t>28 HARVARD ST</t>
  </si>
  <si>
    <t>MONTCLAIR</t>
  </si>
  <si>
    <t>ROBERTO COLON</t>
  </si>
  <si>
    <t>MERCEDES R COLON</t>
  </si>
  <si>
    <t>LUTZ</t>
  </si>
  <si>
    <t>High</t>
  </si>
  <si>
    <t>20111 TAMIAMI AVE</t>
  </si>
  <si>
    <t>RAJA S ANCHE</t>
  </si>
  <si>
    <t>ANCHE.RAJA@OUTLOOK.COM</t>
  </si>
  <si>
    <t>7038701212, 8139841290</t>
  </si>
  <si>
    <t>SMITHA null ANCHE</t>
  </si>
  <si>
    <t>GPVPRINT@GMAIL.COM</t>
  </si>
  <si>
    <t>19505 WHISPERING BROOK DR</t>
  </si>
  <si>
    <t>PO BOX 46762</t>
  </si>
  <si>
    <t>PATRICK A STEWART</t>
  </si>
  <si>
    <t>STEWA367@AOL.COM</t>
  </si>
  <si>
    <t>3082370815 DNC</t>
  </si>
  <si>
    <t>LINDA S STEWART</t>
  </si>
  <si>
    <t>16209 ENCLAVE VILLAGE DR</t>
  </si>
  <si>
    <t>18307 BROOKPARK DR</t>
  </si>
  <si>
    <t>9431 BING CHERRY LN</t>
  </si>
  <si>
    <t>AUSTIN</t>
  </si>
  <si>
    <t>SETHURATHINAM MURUGESAN</t>
  </si>
  <si>
    <t>LATHA SAHAYARANI SETHURATHINAM</t>
  </si>
  <si>
    <t>20003 BEARS TRACK LN</t>
  </si>
  <si>
    <t>EASTON PARK PHASE 2A</t>
  </si>
  <si>
    <t>CASEY M BUTCHER</t>
  </si>
  <si>
    <t>MNMCMB@NETZERO.NET</t>
  </si>
  <si>
    <t>8139970140, 8139975600</t>
  </si>
  <si>
    <t>SHAUNTTE BUTCHER</t>
  </si>
  <si>
    <t>18040 VILLA CREEK DR</t>
  </si>
  <si>
    <t>4212 MEDBURY DR</t>
  </si>
  <si>
    <t>WESLEY CHAPEL</t>
  </si>
  <si>
    <t>LETICIA LOPERA</t>
  </si>
  <si>
    <t>7322 YARDLEY WAY</t>
  </si>
  <si>
    <t>TAMPA PALMS 2C UNIT 2</t>
  </si>
  <si>
    <t>SARAH M WELCOMER</t>
  </si>
  <si>
    <t>SARAHMSHANKLE@YAHOO.COM</t>
  </si>
  <si>
    <t>8139667728 DNC, 8139770597, 8139792490 DNC</t>
  </si>
  <si>
    <t>CRISTOPHER WELCOMER</t>
  </si>
  <si>
    <t>20056 NOB OAK AVE</t>
  </si>
  <si>
    <t>FADHILA A ALI</t>
  </si>
  <si>
    <t>FULATCOM@YAHOO.COM</t>
  </si>
  <si>
    <t>10313 BIRDWATCH DR</t>
  </si>
  <si>
    <t>CROSS CREEK PARCEL K PHASE 1C</t>
  </si>
  <si>
    <t>LAURA R SANCHEZ</t>
  </si>
  <si>
    <t>LAURABEMA1550@GMAIL.COM</t>
  </si>
  <si>
    <t>8134535414 DNC, 8134535417, 9414656237</t>
  </si>
  <si>
    <t>LUIS F ORTIZ</t>
  </si>
  <si>
    <t>ORTIZLUISGERARDO@GMAIL.COM</t>
  </si>
  <si>
    <t>5100 BURCHETTE RD UNIT 4202</t>
  </si>
  <si>
    <t>PO BOX 14730</t>
  </si>
  <si>
    <t>BRADENTON</t>
  </si>
  <si>
    <t>TRUSTEE YALLAPPA NADIMINTI</t>
  </si>
  <si>
    <t>TRUSTEE RENUKADEVI NADIMINTI</t>
  </si>
  <si>
    <t>10784 PLANTATION BAY DR</t>
  </si>
  <si>
    <t>HERITAGE ISLES PHASE 3B</t>
  </si>
  <si>
    <t>JASON W HINTON</t>
  </si>
  <si>
    <t>JHINTON79@GMAIL.COM</t>
  </si>
  <si>
    <t>4142436833 DNC, 7853177449 DNC, 9167907142</t>
  </si>
  <si>
    <t>NICOLE M HINTON</t>
  </si>
  <si>
    <t>7222 HAMMET RD</t>
  </si>
  <si>
    <t>JINGZHI null XU</t>
  </si>
  <si>
    <t>JINGZHIXU754@HOTMAIL.COM</t>
  </si>
  <si>
    <t>LIHUA null LI</t>
  </si>
  <si>
    <t>20433 AUTUMN FERN AVE</t>
  </si>
  <si>
    <t>MARTINEZ MORAYMA ARCELAY</t>
  </si>
  <si>
    <t>10042 COLONNADE DR</t>
  </si>
  <si>
    <t>CROSS CREEK PARCEL H PHASE 2</t>
  </si>
  <si>
    <t>MICHELLE W CHRISTIE</t>
  </si>
  <si>
    <t>MCHRISTIE71@GMAIL.COM</t>
  </si>
  <si>
    <t>3052562884 DNC, 3055052645</t>
  </si>
  <si>
    <t>ROBERT C CHRISTIE</t>
  </si>
  <si>
    <t>STIXSROBERT@NETSCAPE.NET</t>
  </si>
  <si>
    <t>3052562884 DNC, 8132406822 DNC, 8139327849 DNC</t>
  </si>
  <si>
    <t>9312 FAIRWAY LAKES CT</t>
  </si>
  <si>
    <t>3411 DOVER RD</t>
  </si>
  <si>
    <t>DURHAM</t>
  </si>
  <si>
    <t>PEBBLE CREEK VILLAGE UNIT NO 4</t>
  </si>
  <si>
    <t>TFB PROPERTIES LLC</t>
  </si>
  <si>
    <t>10521 BLACKMORE DR</t>
  </si>
  <si>
    <t>PO BOX 4090</t>
  </si>
  <si>
    <t>SCOTTSDALE</t>
  </si>
  <si>
    <t>AZ</t>
  </si>
  <si>
    <t>PROGRESS RESIDENTIAL BORROWER 9 LLC</t>
  </si>
  <si>
    <t>7955 HAMPTON LAKE DR</t>
  </si>
  <si>
    <t>DILEEP K SUNKARI</t>
  </si>
  <si>
    <t>DILEEPS.K@GMAIL.COM</t>
  </si>
  <si>
    <t>5083294120, 7327633238</t>
  </si>
  <si>
    <t>VIJAYA L KANDA</t>
  </si>
  <si>
    <t>VIJAYAKANDA@GMAIL.COM</t>
  </si>
  <si>
    <t>18113 STERLING GATE CIR</t>
  </si>
  <si>
    <t>33 WOLDEN RD</t>
  </si>
  <si>
    <t>OSSINING</t>
  </si>
  <si>
    <t>SIZHEN ZHANG</t>
  </si>
  <si>
    <t>LIMING LIU</t>
  </si>
  <si>
    <t>19178 LAKE AUDUBON DR</t>
  </si>
  <si>
    <t>WEST MEADOWS PARCEL 20C PHASE 2</t>
  </si>
  <si>
    <t>QUYNHTRAN null TONNU</t>
  </si>
  <si>
    <t>TONNUTRAN@HOTMAIL.COM</t>
  </si>
  <si>
    <t>20411 SULTANA CT</t>
  </si>
  <si>
    <t>SYED S ZAIDI</t>
  </si>
  <si>
    <t>18168 SANDY POINTE DR</t>
  </si>
  <si>
    <t>HERITAGE ISLES PHASE 1D</t>
  </si>
  <si>
    <t>LOULU I DURR</t>
  </si>
  <si>
    <t>19347 PADDOCK VIEW DR</t>
  </si>
  <si>
    <t>3802 EHRLICH RD STE 106</t>
  </si>
  <si>
    <t>K-BAR RANCH PARCEL Q PHASE 1</t>
  </si>
  <si>
    <t>HANS BECKER INTERNATIONAL INC</t>
  </si>
  <si>
    <t>16021 BELLA WOODS DR</t>
  </si>
  <si>
    <t>TUSCANY AT TAMPA PALMS PARTIAL REPLAT</t>
  </si>
  <si>
    <t>KISHORE K DONTHINENI</t>
  </si>
  <si>
    <t>KDONTHINENI@GMAIL.COM</t>
  </si>
  <si>
    <t>8136211106 DNC, 8138107552 DNC, 8138710810 DNC</t>
  </si>
  <si>
    <t>RADHIKA null DONTHINENI</t>
  </si>
  <si>
    <t>16311 ARMSTRONG PL</t>
  </si>
  <si>
    <t>TAMPA PALMS AREA 2 7E UNIT 2</t>
  </si>
  <si>
    <t>TAMARA W ESTES</t>
  </si>
  <si>
    <t>TAMARA_ESTES@CORVEL.COM</t>
  </si>
  <si>
    <t>18137 BACK STRETCH LN</t>
  </si>
  <si>
    <t>7272 112TH ST APT 1H</t>
  </si>
  <si>
    <t>FOREST HILLS</t>
  </si>
  <si>
    <t>DAHAI YU</t>
  </si>
  <si>
    <t>10616 CORY LAKE DR</t>
  </si>
  <si>
    <t>SUDHA null BATTU</t>
  </si>
  <si>
    <t>SUDHASRIB@GMAIL.COM</t>
  </si>
  <si>
    <t>17511 WOODTHRUSH PL</t>
  </si>
  <si>
    <t>HUNTERS GREEN PARCEL 7</t>
  </si>
  <si>
    <t>DRAGOMIR D DIMITROV</t>
  </si>
  <si>
    <t>DRAGOLA@AOL.COM</t>
  </si>
  <si>
    <t>8132156597 DNC, 8139076287 DNC, 8654307270</t>
  </si>
  <si>
    <t>10144 ARBOR RUN DR UNIT 119</t>
  </si>
  <si>
    <t>CLAUDIA I NEGRETE</t>
  </si>
  <si>
    <t>10557 CORAL KEY AVE</t>
  </si>
  <si>
    <t>HERITAGE ISLES PHASE 3A</t>
  </si>
  <si>
    <t>NOREST TAZVITADZA</t>
  </si>
  <si>
    <t>MARTIN MADZVIMBO</t>
  </si>
  <si>
    <t>17114 CARRINGTON PARK DR APT 205</t>
  </si>
  <si>
    <t>PO BOX 131087</t>
  </si>
  <si>
    <t>CARLSBAD</t>
  </si>
  <si>
    <t>FC HOLDINGS II LLC</t>
  </si>
  <si>
    <t>9537 PEBBLE GLEN AVE</t>
  </si>
  <si>
    <t>DOUGLAS C FEDERMAN</t>
  </si>
  <si>
    <t>BTU2000@HOTMAIL.COM</t>
  </si>
  <si>
    <t>8136100705 DNC, 8138334668 DNC, 8139730549 DNC</t>
  </si>
  <si>
    <t>MINDY D FEDERMAN</t>
  </si>
  <si>
    <t>STEPHANIEGARY@ATT.NET</t>
  </si>
  <si>
    <t>8136100705 DNC, 8138330569 DNC, 8139730549 DNC</t>
  </si>
  <si>
    <t>8501 KINGS RAIL WAY</t>
  </si>
  <si>
    <t>JAY M DEICHLER</t>
  </si>
  <si>
    <t>8136151246 DNC, 8136322859, 9097300491 DNC</t>
  </si>
  <si>
    <t>8369 DUNHAM STATION DR</t>
  </si>
  <si>
    <t>GRAND HAMPTON PHASE 1A</t>
  </si>
  <si>
    <t>HIREN N SONI</t>
  </si>
  <si>
    <t>HSSURAJ@YAHOO.COM</t>
  </si>
  <si>
    <t>8133885583 DNC, 8139483393 DNC, 9544314009 DNC</t>
  </si>
  <si>
    <t>18908 WOOD SAGE DR</t>
  </si>
  <si>
    <t>WEST MEADOWS PARCEL 4 PHASE 3</t>
  </si>
  <si>
    <t>JEFFREY M HONIG</t>
  </si>
  <si>
    <t>JUKEBOXHERO@VERIZON.NET</t>
  </si>
  <si>
    <t>8135323926, 8139751345 DNC</t>
  </si>
  <si>
    <t>18218 STILLWELL LN</t>
  </si>
  <si>
    <t>GARNER T PARCHMENT</t>
  </si>
  <si>
    <t>SIRLESTINE PARCHMENT</t>
  </si>
  <si>
    <t>8119 BRINEGAR CIR</t>
  </si>
  <si>
    <t>KIRIT P PATEL</t>
  </si>
  <si>
    <t>REDLINE9291@GMAIL.COM</t>
  </si>
  <si>
    <t>3024821605, 8134095897</t>
  </si>
  <si>
    <t>16567 ENCLAVE VILLAGE DR</t>
  </si>
  <si>
    <t>7919 TUSCANY WOODS DR</t>
  </si>
  <si>
    <t>QIONG WU</t>
  </si>
  <si>
    <t>FENGBO GAO</t>
  </si>
  <si>
    <t>9421 BLUEBIRD DR</t>
  </si>
  <si>
    <t>CROSS CREEK UNIT 1</t>
  </si>
  <si>
    <t>ISRAA M ALZUBAIDI</t>
  </si>
  <si>
    <t>SARAHALRAWI972@YAHOO.COM</t>
  </si>
  <si>
    <t>SUFYAN ALRAWI</t>
  </si>
  <si>
    <t>17304 CHENANGO LN</t>
  </si>
  <si>
    <t>AMY A ILER</t>
  </si>
  <si>
    <t>AMY.MARIE.ILER@GMAIL.COM</t>
  </si>
  <si>
    <t>8132051655 DNC, 8136999062 DNC, 8139794180 DNC</t>
  </si>
  <si>
    <t>ERON C ILER</t>
  </si>
  <si>
    <t>ECILER@GMAIL.COM</t>
  </si>
  <si>
    <t>8136008943 DNC, 8136999062 DNC, 8139794180 DNC</t>
  </si>
  <si>
    <t>10621 LIBERTY BELL DR</t>
  </si>
  <si>
    <t>SPICOLA PARCEL AT HERITAGE ISLES</t>
  </si>
  <si>
    <t>MARY E COZART</t>
  </si>
  <si>
    <t>MARYCOZART72@GMAIL.COM</t>
  </si>
  <si>
    <t>8139737674 DNC, 8458006881 DNC</t>
  </si>
  <si>
    <t>GEORGE A COZART</t>
  </si>
  <si>
    <t>17114 CARRINGTON PARK DR APT 209</t>
  </si>
  <si>
    <t>8500 SW 8TH ST STE 228</t>
  </si>
  <si>
    <t>MIAMI</t>
  </si>
  <si>
    <t>DAVID ANDREW WALLER</t>
  </si>
  <si>
    <t>TETYANA KALYNCHENKO</t>
  </si>
  <si>
    <t>17901 BIMINI ISLE CT</t>
  </si>
  <si>
    <t>CORY LAKE ISLES PHASE 2 UNIT 1</t>
  </si>
  <si>
    <t>ROBERT D LAMPORT</t>
  </si>
  <si>
    <t>HANNAHSTOY2@VERIZON.NET</t>
  </si>
  <si>
    <t>8135451034 DNC, 8139820270</t>
  </si>
  <si>
    <t>HANNAH G LAMPORT</t>
  </si>
  <si>
    <t>18920 DUQUESNE DR</t>
  </si>
  <si>
    <t>ERIN M GRAHAM</t>
  </si>
  <si>
    <t>ESPEARMAN8@YAHOO.COM</t>
  </si>
  <si>
    <t>3528485310 DNC, 4107077638 DNC, 8135126379 DNC</t>
  </si>
  <si>
    <t>9519 NORCHESTER CIR</t>
  </si>
  <si>
    <t>JESSE E PERKINS</t>
  </si>
  <si>
    <t>JESSEPERKINS@GMAIL.COM</t>
  </si>
  <si>
    <t>TINA E PERKINS</t>
  </si>
  <si>
    <t>TINA_PERKINS@VERIZON.NET</t>
  </si>
  <si>
    <t>8135458406, 8139078408</t>
  </si>
  <si>
    <t>8540 SANDPIPER RIDGE AVE</t>
  </si>
  <si>
    <t>MELANIE M VARELA</t>
  </si>
  <si>
    <t>EVSTERS@GMAIL.COM</t>
  </si>
  <si>
    <t>7876713089 DNC, 9097961720 DNC</t>
  </si>
  <si>
    <t>10533 CORY LAKE DR</t>
  </si>
  <si>
    <t>CORY LAKE ISLES PHASE 1 UNIT 2</t>
  </si>
  <si>
    <t>AJAY A KOTWAL</t>
  </si>
  <si>
    <t>AJAYKOTWAL5@MSN.COM</t>
  </si>
  <si>
    <t>8133250809 DNC, 8139666194, 8139829161 DNC</t>
  </si>
  <si>
    <t>SADHNA null KOTWAL</t>
  </si>
  <si>
    <t>8133250809 DNC, 8138741404 DNC, 8139829161 DNC</t>
  </si>
  <si>
    <t>19317 AUTUMN WOODS AVE</t>
  </si>
  <si>
    <t>HARI P INAMPUDI</t>
  </si>
  <si>
    <t>HINAMPUDI@GMAIL.COM</t>
  </si>
  <si>
    <t>8136328358 DNC</t>
  </si>
  <si>
    <t>SUJATHA I INAMPUDI</t>
  </si>
  <si>
    <t>7275400196, 8136328358 DNC</t>
  </si>
  <si>
    <t>18101 KARA CT</t>
  </si>
  <si>
    <t>HERITAGE ISLES PHASE 1B</t>
  </si>
  <si>
    <t>PHILIP S BAYLDON</t>
  </si>
  <si>
    <t>PBAYLDON@VERIZON.NET</t>
  </si>
  <si>
    <t>8132639420, 8138437270 DNC, 8139948961 DNC</t>
  </si>
  <si>
    <t>20406 NEEDLETREE DR</t>
  </si>
  <si>
    <t>18025 COZUMEL ISLE DR</t>
  </si>
  <si>
    <t>Z &amp; Z CAPITAL LLC</t>
  </si>
  <si>
    <t>20265 MERRY OAK AVE</t>
  </si>
  <si>
    <t>JAYME null TIRADOR</t>
  </si>
  <si>
    <t>STFI263@GMAIL.COM</t>
  </si>
  <si>
    <t>8133617911, 8134491791</t>
  </si>
  <si>
    <t>6043 CATLIN DR</t>
  </si>
  <si>
    <t>TAMPA PALMS AREA 4 PARCEL 17</t>
  </si>
  <si>
    <t>LUIS G CORDERO</t>
  </si>
  <si>
    <t>ANNETTE CORDERO</t>
  </si>
  <si>
    <t>16004 WILMINGTON PL</t>
  </si>
  <si>
    <t>WILMINGTON</t>
  </si>
  <si>
    <t>3614 W PALMIRA AVE</t>
  </si>
  <si>
    <t>TAMPA PALMS 5C UNIT 1</t>
  </si>
  <si>
    <t>NIZARALI K VISRAM</t>
  </si>
  <si>
    <t>FARID N VISRAM</t>
  </si>
  <si>
    <t>19213 MEADOW PINE DR</t>
  </si>
  <si>
    <t>NING KANG MING</t>
  </si>
  <si>
    <t>20305 HERITAGE POINT DR</t>
  </si>
  <si>
    <t>19111 DOVE CREEK DR</t>
  </si>
  <si>
    <t>ROSEN GEORGIEV</t>
  </si>
  <si>
    <t>10832 CORY LAKE DR</t>
  </si>
  <si>
    <t>CORY LAKE ISLES PHASE 4 UNIT 1</t>
  </si>
  <si>
    <t>NANDANIE K PERSAUD</t>
  </si>
  <si>
    <t>PERSAUDDAVE@LIVE.COM</t>
  </si>
  <si>
    <t>8132653378 DNC, 8139614221, 8139829795 DNC</t>
  </si>
  <si>
    <t>9427 HUNTERS POND DR</t>
  </si>
  <si>
    <t>1651 VIRGINIA WILLOW DR</t>
  </si>
  <si>
    <t>HUNTERS GREEN PARCEL 24 PHASE 2</t>
  </si>
  <si>
    <t>PRAVEEN P MADABHUSHI</t>
  </si>
  <si>
    <t>SABRINA MADABHUSHI</t>
  </si>
  <si>
    <t>20359 CHESTNUT GROVE DR</t>
  </si>
  <si>
    <t>DO</t>
  </si>
  <si>
    <t>THUY-VY C DO</t>
  </si>
  <si>
    <t>9311 MANGROVE CT</t>
  </si>
  <si>
    <t>BRIAN K GASKA</t>
  </si>
  <si>
    <t>DENATUS@GMAIL.COM</t>
  </si>
  <si>
    <t>8133903535 DNC, 8139737785 DNC</t>
  </si>
  <si>
    <t>CHRISTINE null GASKA</t>
  </si>
  <si>
    <t>CGASKA@COMCAST.NET</t>
  </si>
  <si>
    <t>8133906334 DNC, 8139737785 DNC</t>
  </si>
  <si>
    <t>19216 CLIMBING ASTER DR</t>
  </si>
  <si>
    <t>PEDRO null SILVA</t>
  </si>
  <si>
    <t>PEDROARMY@AOL.COM</t>
  </si>
  <si>
    <t>7872365513 DNC, 7877602731 DNC, 8135912833</t>
  </si>
  <si>
    <t>MARITZA I SILVA</t>
  </si>
  <si>
    <t>9807 CREEK CROSS ST</t>
  </si>
  <si>
    <t>458 WYNBROOKE PKWY</t>
  </si>
  <si>
    <t>STONE MOUNTAIN</t>
  </si>
  <si>
    <t>GA</t>
  </si>
  <si>
    <t>DAVID CALVIN FOREHAND</t>
  </si>
  <si>
    <t>17938 VILLA CREEK DR</t>
  </si>
  <si>
    <t>HAMEEDREZA HUSSAINI</t>
  </si>
  <si>
    <t>19346 WATER MAPLE DR</t>
  </si>
  <si>
    <t>BASSET CREEK ESTATES PHASE 2A</t>
  </si>
  <si>
    <t>AARON D BECKER</t>
  </si>
  <si>
    <t>AARONBECKER4@GMAIL.COM</t>
  </si>
  <si>
    <t>8134054558, 8136317739, 8137894719 DNC</t>
  </si>
  <si>
    <t>JANE E BECKER</t>
  </si>
  <si>
    <t>GEICKHOFF@HOTMAIL.COM</t>
  </si>
  <si>
    <t>8134054558, 8134064179 DNC, 8137857805</t>
  </si>
  <si>
    <t>15887 SANCTUARY DR</t>
  </si>
  <si>
    <t>JACK A BERGH</t>
  </si>
  <si>
    <t>JACKBERGHUS@GMAIL.COM</t>
  </si>
  <si>
    <t>8139754743 DNC</t>
  </si>
  <si>
    <t>9671 FOX HEARST RD</t>
  </si>
  <si>
    <t>INVITATION HOMES 7 LP</t>
  </si>
  <si>
    <t>20210 MOSS HILL WAY</t>
  </si>
  <si>
    <t>KATHY M ROBINSON</t>
  </si>
  <si>
    <t>KMCR01@HOTMAIL.COM</t>
  </si>
  <si>
    <t>GERALD ROBINSON</t>
  </si>
  <si>
    <t>18166 PARADISE POINT DR</t>
  </si>
  <si>
    <t>6640 COBBLE ST</t>
  </si>
  <si>
    <t>ZEPHYRHILLS</t>
  </si>
  <si>
    <t>NASSAU PT TH HERITAGE IS PH 1</t>
  </si>
  <si>
    <t>DEBORAH M MANZIONE</t>
  </si>
  <si>
    <t>DEBSAB71@AOL.COM</t>
  </si>
  <si>
    <t>8606665842 DNC, 8609976935 DNC, 8609976936 DNC</t>
  </si>
  <si>
    <t>RONALD J MANZIONE</t>
  </si>
  <si>
    <t>GOZZLEHED2@YAHOO.COM</t>
  </si>
  <si>
    <t>9301 ROCKROSE DR</t>
  </si>
  <si>
    <t>CHITRA M WADHERA</t>
  </si>
  <si>
    <t>CMW0605@GMAIL.COM</t>
  </si>
  <si>
    <t>6094545912, 8135002833 DNC, 8139075054 DNC</t>
  </si>
  <si>
    <t>KAPIL null WADHERA</t>
  </si>
  <si>
    <t>6094545912, 8134539539 DNC, 8139075054 DNC</t>
  </si>
  <si>
    <t>9921 CYPRESS SHADOW AVE</t>
  </si>
  <si>
    <t>CROSS CREEK PARCEL H PHASE I</t>
  </si>
  <si>
    <t>DENNIS P GRONES</t>
  </si>
  <si>
    <t>DGRONES@HOTMAIL.COM</t>
  </si>
  <si>
    <t>6537 STONINGTON DR S</t>
  </si>
  <si>
    <t>TAMPA PALMS UNIT 2A</t>
  </si>
  <si>
    <t>RACHID C BAZ</t>
  </si>
  <si>
    <t>RACHID.BAZ@MOFFITT.ORG</t>
  </si>
  <si>
    <t>8132789103, 8138083348</t>
  </si>
  <si>
    <t>HYO HAN</t>
  </si>
  <si>
    <t>9912 COLONNADE DR</t>
  </si>
  <si>
    <t>ADAM C PEAT</t>
  </si>
  <si>
    <t>AKEITHEONYOUNG@GMAIL.COM</t>
  </si>
  <si>
    <t>2035309732, 8134008088, 8139916977 DNC</t>
  </si>
  <si>
    <t>NICOLE R PEAT</t>
  </si>
  <si>
    <t>PEATELISHA@GMAIL.COM</t>
  </si>
  <si>
    <t>8139293649 DNC</t>
  </si>
  <si>
    <t>19326 AUTUMN WOODS AVE</t>
  </si>
  <si>
    <t>BIAO XING</t>
  </si>
  <si>
    <t>LI WANG</t>
  </si>
  <si>
    <t>18115 PARADISE POINT DR</t>
  </si>
  <si>
    <t>KANDRA L SCRIVNER</t>
  </si>
  <si>
    <t>THESCRIV@GMAIL.COM</t>
  </si>
  <si>
    <t>8137311686 DNC, 8137311696 DNC</t>
  </si>
  <si>
    <t>17232 EMERALD CHASE DR</t>
  </si>
  <si>
    <t>TAMPA PALMS AREA 8 PARCEL 23 PHASE 2</t>
  </si>
  <si>
    <t>CRAIG S GONZALES</t>
  </si>
  <si>
    <t>CGONZALES1_33647@YAHOO.COM</t>
  </si>
  <si>
    <t>8132406682, 8132459813 DNC, 8139713998 DNC</t>
  </si>
  <si>
    <t>20116 STILL WIND DR</t>
  </si>
  <si>
    <t>TIMOTHY L SWANK</t>
  </si>
  <si>
    <t>JENNIFERSWANK0@GMAIL.COM</t>
  </si>
  <si>
    <t>3174078705 DNC, 8139799514</t>
  </si>
  <si>
    <t>LYNN JENNIFER SWANK</t>
  </si>
  <si>
    <t>18205 HOLLY HILLS WAY</t>
  </si>
  <si>
    <t>SALEWA R OGUNDIPE</t>
  </si>
  <si>
    <t>PELUMI.OGUNDIPE@YAHOO.COM</t>
  </si>
  <si>
    <t>8135034858, 8136329032</t>
  </si>
  <si>
    <t>OLUKAYODE T OGUNDIPE</t>
  </si>
  <si>
    <t>16439 ENCLAVE VILLAGE DR</t>
  </si>
  <si>
    <t>6356 W MACLAURIN DR</t>
  </si>
  <si>
    <t>GG III INVESTMNET LC</t>
  </si>
  <si>
    <t>17905 SAINT CROIX ISLE DR</t>
  </si>
  <si>
    <t>CORY LAKE ISLES PHASE 1 UNIT 1</t>
  </si>
  <si>
    <t>ANIL P BORRA</t>
  </si>
  <si>
    <t>ANILBORRA@YAHOO.COM</t>
  </si>
  <si>
    <t>3215913564 DNC, 8134098994</t>
  </si>
  <si>
    <t>KAVITHA R BORRA</t>
  </si>
  <si>
    <t>KAVITHAR1978@GMAIL.COM</t>
  </si>
  <si>
    <t>8607 EGRET POINT CT</t>
  </si>
  <si>
    <t>WEST MEADOWS PARCEL 20C PHASE 1</t>
  </si>
  <si>
    <t>GREENBAUM ANITA HOPE</t>
  </si>
  <si>
    <t>GREENBAUM RUTH C LIFE ESTATE</t>
  </si>
  <si>
    <t>10627 PICTORIAL PARK DR</t>
  </si>
  <si>
    <t>BHASKAR null PULIKAL</t>
  </si>
  <si>
    <t>PULIKAL@GMAIL.COM</t>
  </si>
  <si>
    <t>3193738405 DNC, 8135018559</t>
  </si>
  <si>
    <t>NIRMALA BHASKER</t>
  </si>
  <si>
    <t>10227 GRANT CREEK DR</t>
  </si>
  <si>
    <t>9407 LARKBUNTING DR</t>
  </si>
  <si>
    <t>DE XU- DEAI</t>
  </si>
  <si>
    <t>DE AI</t>
  </si>
  <si>
    <t>10446 VILLA VIEW CIR</t>
  </si>
  <si>
    <t>5016 DEVON PARK DR</t>
  </si>
  <si>
    <t>DOUHA YOUSSEF</t>
  </si>
  <si>
    <t>MOHAMMAD IBRAHIM</t>
  </si>
  <si>
    <t>6248 AVIGNON CT</t>
  </si>
  <si>
    <t>18104 PHEASANT WALK DR</t>
  </si>
  <si>
    <t>10615 LUCAYA DR</t>
  </si>
  <si>
    <t>JOHN C DECARDENAS</t>
  </si>
  <si>
    <t>JDECARDE@GMAIL.COM</t>
  </si>
  <si>
    <t>MAYTE C DECARDENAS</t>
  </si>
  <si>
    <t>MAYTEVEGAS22@LIVE.COM</t>
  </si>
  <si>
    <t>7022557358 DNC, 8133610611, 8133610612 DNC</t>
  </si>
  <si>
    <t>10236 EVERGREEN HILL DR</t>
  </si>
  <si>
    <t>ARBOR GREENE PHASE 7 UNIT 1</t>
  </si>
  <si>
    <t>DAVID null GOMEZ</t>
  </si>
  <si>
    <t>8133907171 DNC, 8133907452 DNC, 8135691027 DNC</t>
  </si>
  <si>
    <t>MARIA O FIGUEROA</t>
  </si>
  <si>
    <t>ROSYELIZABETHFIGUEROA@GMAIL.COM</t>
  </si>
  <si>
    <t>7183497760 DNC</t>
  </si>
  <si>
    <t>5100 BURCHETTE RD UNIT 2102</t>
  </si>
  <si>
    <t>AMY M ZIELENBACH</t>
  </si>
  <si>
    <t>AMYZIEL@YAHOO.COM</t>
  </si>
  <si>
    <t>8138927769 DNC, 9084970984 DNC</t>
  </si>
  <si>
    <t>10410 MEADOW SPRING DR</t>
  </si>
  <si>
    <t>HOWELL B JOHNSON</t>
  </si>
  <si>
    <t>WEESIX@GMAIL.COM</t>
  </si>
  <si>
    <t>7065480064, 7068699775 DNC, 8139732177</t>
  </si>
  <si>
    <t>CHRISTY JOHNSON</t>
  </si>
  <si>
    <t>6240 AVIGNON CT</t>
  </si>
  <si>
    <t>5004 LANGDALE WAY</t>
  </si>
  <si>
    <t>TAMPA PALMS AREA 4 PARCEL 15</t>
  </si>
  <si>
    <t>MEHR null KHAN</t>
  </si>
  <si>
    <t>DEEMER420@MSN.COM</t>
  </si>
  <si>
    <t>8139724595 DNC</t>
  </si>
  <si>
    <t>NADEEM R KHAN</t>
  </si>
  <si>
    <t>8134221560, 8139244596, 8139724595 DNC</t>
  </si>
  <si>
    <t>8110 CAMELLA LN</t>
  </si>
  <si>
    <t>GRAND HAMPTON PHASE 1C-2/2A-2</t>
  </si>
  <si>
    <t>EDWIN M QUINONES</t>
  </si>
  <si>
    <t>LIANA M QUINONES</t>
  </si>
  <si>
    <t>QUINONESL@GMAIL.COM</t>
  </si>
  <si>
    <t>8138381542 DNC, 8138382214, 8139078797 DNC</t>
  </si>
  <si>
    <t>20105 WEEPING LAUREL PL</t>
  </si>
  <si>
    <t>MATTHEW J OTTAVIANO</t>
  </si>
  <si>
    <t>10510 LUCAYA DR</t>
  </si>
  <si>
    <t>HERITAGE ISLES PHASE 2D</t>
  </si>
  <si>
    <t>ERIN M BRAZZONI</t>
  </si>
  <si>
    <t>EBRAZZONI@YAHOO.COM</t>
  </si>
  <si>
    <t>3124372263 DNC</t>
  </si>
  <si>
    <t>FRANCESCO null LOTTERO</t>
  </si>
  <si>
    <t>18037 JAVA ISLE DR</t>
  </si>
  <si>
    <t>12013 SUGARLAND VALLEY DR</t>
  </si>
  <si>
    <t>HERNDON</t>
  </si>
  <si>
    <t>VA</t>
  </si>
  <si>
    <t>HONGMO WANG</t>
  </si>
  <si>
    <t>8510 GABLEBEND WAY</t>
  </si>
  <si>
    <t>DANIEL R RICHTER</t>
  </si>
  <si>
    <t>RICHTER.DANIEL.R@GMAIL.COM</t>
  </si>
  <si>
    <t>20017 HERITAGE POINT DR</t>
  </si>
  <si>
    <t>8877 BELLA VITA CIR</t>
  </si>
  <si>
    <t>LAND O LAKES</t>
  </si>
  <si>
    <t>DAVID K FELDMAN</t>
  </si>
  <si>
    <t>10144 ARBOR RUN DR UNIT 69</t>
  </si>
  <si>
    <t>KIMBERLY M HAMSTRA</t>
  </si>
  <si>
    <t>K_HAMSTRA@YAHOO.COM</t>
  </si>
  <si>
    <t>9417732365 DNC</t>
  </si>
  <si>
    <t>10549 BERMUDA ISLE DR</t>
  </si>
  <si>
    <t>JIN Z CHEN</t>
  </si>
  <si>
    <t>CHENG.KEELY@GMAIL.COM</t>
  </si>
  <si>
    <t>KANG JIAN REN</t>
  </si>
  <si>
    <t>15331 SHERWOOD FOREST DR</t>
  </si>
  <si>
    <t>THE MANORS OF NOTTINGHAM</t>
  </si>
  <si>
    <t>YADIRA D RIVERA</t>
  </si>
  <si>
    <t>YADRIV@AOL.COM</t>
  </si>
  <si>
    <t>JOSE RODRIGUEZ</t>
  </si>
  <si>
    <t>18353 BRIDLE CLUB DR</t>
  </si>
  <si>
    <t>PO BOX 84H</t>
  </si>
  <si>
    <t>SCARSDALE</t>
  </si>
  <si>
    <t>LIAN WANG</t>
  </si>
  <si>
    <t>18501 BRIDLE CLUB DR</t>
  </si>
  <si>
    <t>6491 SUGAR TREE DR</t>
  </si>
  <si>
    <t>SPRING HILL</t>
  </si>
  <si>
    <t>NSM VENTURES LLC</t>
  </si>
  <si>
    <t>20013 OAKFLOWER AVE</t>
  </si>
  <si>
    <t>111 PROGRESS AVE</t>
  </si>
  <si>
    <t>PROVIDENCE</t>
  </si>
  <si>
    <t>RI</t>
  </si>
  <si>
    <t>RAFAEL A DIFO</t>
  </si>
  <si>
    <t>ROSEMARY MORONTA-DIFO</t>
  </si>
  <si>
    <t>17112 CARRINGTON PARK DR APT 913</t>
  </si>
  <si>
    <t>9 MAGNOLIA CRT</t>
  </si>
  <si>
    <t>BELLEVILLE</t>
  </si>
  <si>
    <t>K8P 5</t>
  </si>
  <si>
    <t>JH FLORIDA PROPERTIES LLC</t>
  </si>
  <si>
    <t>6234 CLIFTON PALMS DR</t>
  </si>
  <si>
    <t>EMERALD POINTE TOWNHOMES AT TAMPA PALMS</t>
  </si>
  <si>
    <t>LISA A MIFFLIN</t>
  </si>
  <si>
    <t>8134941711 DNC, 8139792695 DNC, 8139855425</t>
  </si>
  <si>
    <t>20104 OAK ALLEY DR</t>
  </si>
  <si>
    <t>528 CHAPARRAL DR</t>
  </si>
  <si>
    <t>CRANBERRY TOWNSHIP</t>
  </si>
  <si>
    <t>PA</t>
  </si>
  <si>
    <t>BARBARA J MARTIN</t>
  </si>
  <si>
    <t>DAVID W KOSICK</t>
  </si>
  <si>
    <t>20046 OAKFLOWER AVE</t>
  </si>
  <si>
    <t>ANAND P BABU</t>
  </si>
  <si>
    <t>ANAND.BABU@GMAIL.COM</t>
  </si>
  <si>
    <t>7273314760, 8134070116, 8138109764 DNC</t>
  </si>
  <si>
    <t>PANDU ANAND BABU</t>
  </si>
  <si>
    <t>8502 KINGS RAIL WAY</t>
  </si>
  <si>
    <t>EDWIN A FORONDA</t>
  </si>
  <si>
    <t>EDWIN.FORONDA@GMAIL.COM</t>
  </si>
  <si>
    <t>8136317869, 8138663953, 8139727111</t>
  </si>
  <si>
    <t>SANDY L FORONDA</t>
  </si>
  <si>
    <t>SFORONDA@MSN.COM</t>
  </si>
  <si>
    <t>8136317869, 8136794739, 8138416241</t>
  </si>
  <si>
    <t>18129 SANDY POINTE DR</t>
  </si>
  <si>
    <t>GAZI RAHMAN</t>
  </si>
  <si>
    <t>20721 GREAT LAUREL AVE</t>
  </si>
  <si>
    <t>JACQUELINE A KOEHLER</t>
  </si>
  <si>
    <t>JACGIPSON@GMAIL.COM</t>
  </si>
  <si>
    <t>THOMAS KOEHLER</t>
  </si>
  <si>
    <t>9744 FOX CHAPEL RD</t>
  </si>
  <si>
    <t>DAVID L BIRR</t>
  </si>
  <si>
    <t>DLBIRR@AOL.COM</t>
  </si>
  <si>
    <t>8139070520 DNC, 8139915440 DNC</t>
  </si>
  <si>
    <t>MARLENE A BIRR</t>
  </si>
  <si>
    <t>CARD21@AOL.COM</t>
  </si>
  <si>
    <t>8133618222 DNC, 8137604344, 8139915440 DNC</t>
  </si>
  <si>
    <t>10235 MEADOW CROSSING DR</t>
  </si>
  <si>
    <t>PO BOX 46065</t>
  </si>
  <si>
    <t>JOHN R AGUILAR</t>
  </si>
  <si>
    <t>JOMUEAGLE2@GMAIL.COM</t>
  </si>
  <si>
    <t>8133790202 DNC, 8139942872 DNC</t>
  </si>
  <si>
    <t>BERTHA E AQUILAR</t>
  </si>
  <si>
    <t>20006 PAINTING NATURE LN</t>
  </si>
  <si>
    <t>EASTON PARK PHASE 2B</t>
  </si>
  <si>
    <t>DARIN K GREEN</t>
  </si>
  <si>
    <t>DGREEN@FSGA.ORG</t>
  </si>
  <si>
    <t>7049652776 DNC, 7049652922 DNC, 8134064748 DNC</t>
  </si>
  <si>
    <t>NENA S GREEN</t>
  </si>
  <si>
    <t>DGREEN2214@GMAIL.COM</t>
  </si>
  <si>
    <t>7049652776 DNC</t>
  </si>
  <si>
    <t>17501 EDINBURGH DR</t>
  </si>
  <si>
    <t>HUNTERS GREEN PARCEL 3</t>
  </si>
  <si>
    <t>JOHN E KOUTNIK</t>
  </si>
  <si>
    <t>CAYLEET@GMAIL.COM</t>
  </si>
  <si>
    <t>8133907339 DNC, 8139738569 DNC, 8139910289 DNC</t>
  </si>
  <si>
    <t>JUDITHE L KOUTNIK</t>
  </si>
  <si>
    <t>TORRICHANEL@GMAIL.COM</t>
  </si>
  <si>
    <t>8132201972 DNC, 8133907339 DNC, 8139738569 DNC</t>
  </si>
  <si>
    <t>10621 GRAND RIVIERE DR</t>
  </si>
  <si>
    <t>DOROTHY null RODRIGUEZ</t>
  </si>
  <si>
    <t>ANIMEBORIQUA@HOTMAIL.COM</t>
  </si>
  <si>
    <t>8136003456, 8136003765, 8137302990</t>
  </si>
  <si>
    <t>JOHN null RODRIGUEZ</t>
  </si>
  <si>
    <t>JRFIT1973@GMAIL.COM</t>
  </si>
  <si>
    <t>8136003456, 8136003765</t>
  </si>
  <si>
    <t>18110 BIRDWATER DR</t>
  </si>
  <si>
    <t>280 PILOT RD</t>
  </si>
  <si>
    <t>LAS VEGAS</t>
  </si>
  <si>
    <t>NV</t>
  </si>
  <si>
    <t>CROSS CREEK PARCEL M PHASE 2</t>
  </si>
  <si>
    <t>AMH 2014-1 BORROWER LLC</t>
  </si>
  <si>
    <t>16413 ENCLAVE VILLAGE DR</t>
  </si>
  <si>
    <t>39 CENTO WAY</t>
  </si>
  <si>
    <t>STITTSVILLE</t>
  </si>
  <si>
    <t>K2S 0</t>
  </si>
  <si>
    <t>PUPING PENG</t>
  </si>
  <si>
    <t>WEIXIANG DU</t>
  </si>
  <si>
    <t>19244 WOOD SAGE DR</t>
  </si>
  <si>
    <t>WEST MEADOWS PARCEL 20A PHASE 2</t>
  </si>
  <si>
    <t>DENZIL C CAMERON</t>
  </si>
  <si>
    <t>APPALLO13@HOTMAIL.COM</t>
  </si>
  <si>
    <t>8136153947, 8139562717, 8139562718</t>
  </si>
  <si>
    <t>FAY M CAMERON</t>
  </si>
  <si>
    <t>8136153947, 8139071393 DNC</t>
  </si>
  <si>
    <t>9056 QUAIL CREEK DR</t>
  </si>
  <si>
    <t>2013-1 IH BORROWER LP</t>
  </si>
  <si>
    <t>11003 ANCIENT FUTURES DR</t>
  </si>
  <si>
    <t>IH3 PROPERTY FLORIDA LP</t>
  </si>
  <si>
    <t>18036 JAVA ISLE DR</t>
  </si>
  <si>
    <t>ROBERT F FOSTER</t>
  </si>
  <si>
    <t>11009 TAHITI ISLE LN</t>
  </si>
  <si>
    <t>PRABAKARAN S SOUNDARARAJAN</t>
  </si>
  <si>
    <t>2076694656, 8139822974</t>
  </si>
  <si>
    <t>RAMANI null SOUNDARARAJAN</t>
  </si>
  <si>
    <t>PRABA.SOUNDARARAJAN@MOFFITT.ORG</t>
  </si>
  <si>
    <t>9217 CYPRESSWOOD CIR</t>
  </si>
  <si>
    <t>PEBBLE CREEK VILLAGE UNIT 2</t>
  </si>
  <si>
    <t>KAREN M CORSCADDEN</t>
  </si>
  <si>
    <t>KMBC15@GMAIL.COM</t>
  </si>
  <si>
    <t>8137272869 DNC, 8139732693 DNC</t>
  </si>
  <si>
    <t>LEONARD W CORSCADDEN</t>
  </si>
  <si>
    <t>RICKYFERRAZ@HOTMAIL.COM</t>
  </si>
  <si>
    <t>7120 YARDLEY WAY</t>
  </si>
  <si>
    <t>KIMBERLY D JONES</t>
  </si>
  <si>
    <t>CLAY WILLIAM JONES</t>
  </si>
  <si>
    <t>8671 HUNTERS KEY CIR</t>
  </si>
  <si>
    <t>355 S TERRACE DR</t>
  </si>
  <si>
    <t>EAGLE LAKE</t>
  </si>
  <si>
    <t>HUNTERS KEY TOWNHOMES AT NORTH PALMS VIL</t>
  </si>
  <si>
    <t>LOREN LIND</t>
  </si>
  <si>
    <t>20014 DATE PALM WAY</t>
  </si>
  <si>
    <t>10235 TIMBERLAND POINT DR</t>
  </si>
  <si>
    <t>SRIDEVI SANAGALA</t>
  </si>
  <si>
    <t>SRIKANTH TUMULURI</t>
  </si>
  <si>
    <t>9322 MANGROVE CT</t>
  </si>
  <si>
    <t>19240 BRIARBROOK DR</t>
  </si>
  <si>
    <t>SIYAMALA NAMBISAMY</t>
  </si>
  <si>
    <t>THIRUPATHI KUMARASWAMY</t>
  </si>
  <si>
    <t>10213 SHADOW BRANCH DR</t>
  </si>
  <si>
    <t>AMY C POTTER</t>
  </si>
  <si>
    <t>LILPOT9@YAHOO.COM</t>
  </si>
  <si>
    <t>8134162131 DNC</t>
  </si>
  <si>
    <t>WILLIAM MATHERLY</t>
  </si>
  <si>
    <t>17104 CARRINGTON PARK DR APT 512</t>
  </si>
  <si>
    <t>PO BOX 111300</t>
  </si>
  <si>
    <t>NAPLES</t>
  </si>
  <si>
    <t>HUI WANG</t>
  </si>
  <si>
    <t>4949 EBENSBURG DR</t>
  </si>
  <si>
    <t>19117 CLIMBING ASTER DR</t>
  </si>
  <si>
    <t>KIMBERLY O ORR</t>
  </si>
  <si>
    <t>20221 REGAL FERN CT</t>
  </si>
  <si>
    <t>SAROJINI BABY JANAPAREDDI</t>
  </si>
  <si>
    <t>15908 WYNDOVER RD</t>
  </si>
  <si>
    <t>TAMPA PALMS UNIT 3 REPLAT OF A PORTION O</t>
  </si>
  <si>
    <t>ALFRED N VIEIRA</t>
  </si>
  <si>
    <t>ANV119@AOL.COM</t>
  </si>
  <si>
    <t>8134532367 DNC, 8137659421 DNC, 8139751893 DNC</t>
  </si>
  <si>
    <t>JACQUELINE D VIEIRA</t>
  </si>
  <si>
    <t>8339 OLD TOWN DR</t>
  </si>
  <si>
    <t>GRAND HAMPTON PHASE 1B-1</t>
  </si>
  <si>
    <t>JERRY W KARCH</t>
  </si>
  <si>
    <t>JKARCH@COMCAST.NET</t>
  </si>
  <si>
    <t>2626964331 DNC, 7346450025 DNC, 7349048318</t>
  </si>
  <si>
    <t>KATHLEEN G KARCH</t>
  </si>
  <si>
    <t>KATHLEENKARCH@GMAIL.COM</t>
  </si>
  <si>
    <t>7346450025 DNC, 7346776591</t>
  </si>
  <si>
    <t>16342 HEATHROW DR</t>
  </si>
  <si>
    <t>TAMPA PALMS AREA 4 PARCEL 14</t>
  </si>
  <si>
    <t>BARBARA A RUSSELL</t>
  </si>
  <si>
    <t>RUSSBARB08@HOTMAIL.COM</t>
  </si>
  <si>
    <t>8137486395 DNC, 8139723141 DNC</t>
  </si>
  <si>
    <t>8517 PARROTS LANDING DR</t>
  </si>
  <si>
    <t>WEST MEADOWS PARCEL 5 PHASE 2</t>
  </si>
  <si>
    <t>BRANDON</t>
  </si>
  <si>
    <t>BRANDON S BLACK</t>
  </si>
  <si>
    <t>BRANDON.BLACK@SPCOLLEGE.EDU</t>
  </si>
  <si>
    <t>19214 DOVE CREEK DR</t>
  </si>
  <si>
    <t>MICHAEL P OWENS</t>
  </si>
  <si>
    <t>HMOWENS@GMAIL.COM</t>
  </si>
  <si>
    <t>8136315103 DNC, 8137899489 DNC</t>
  </si>
  <si>
    <t>4954 EBENSBURG DR</t>
  </si>
  <si>
    <t>SARAH B KLINE</t>
  </si>
  <si>
    <t>CAY@CLEVERPROMOS.COM</t>
  </si>
  <si>
    <t>8136327070, 8136327868 DNC, 8139663074 DNC</t>
  </si>
  <si>
    <t>18206 CYPRESS HAVEN DR</t>
  </si>
  <si>
    <t>CROSS CREEK PARCEL K PHASE 2A</t>
  </si>
  <si>
    <t>DAVID B JOHNSTON</t>
  </si>
  <si>
    <t>AJOHNSTON24485@OUTLOOK.COM</t>
  </si>
  <si>
    <t>8137834680 DNC, 8137838613, 9186638387 DNC</t>
  </si>
  <si>
    <t>LISA JOHNSTON</t>
  </si>
  <si>
    <t>10453 BLACKMORE DR</t>
  </si>
  <si>
    <t>MUNAF ABDULATEEF</t>
  </si>
  <si>
    <t>17744 ESPRIT DR</t>
  </si>
  <si>
    <t>9314 HERITAGE OAK CT</t>
  </si>
  <si>
    <t>TRUSTEE AMANI NABI-WARDEN</t>
  </si>
  <si>
    <t>10470 LUCAYA DR</t>
  </si>
  <si>
    <t>SYEDA S KAREEM</t>
  </si>
  <si>
    <t>5012 LONDONDERRY DR</t>
  </si>
  <si>
    <t>TAMPA PALMS AREA 2 UNIT 7D</t>
  </si>
  <si>
    <t>NICOLE B TRAVIS</t>
  </si>
  <si>
    <t>NICOLEBTRAVIS@YAHOO.COM</t>
  </si>
  <si>
    <t>SHAWN M TRAVIS</t>
  </si>
  <si>
    <t>SMTRAVIS74@YAHOO.COM</t>
  </si>
  <si>
    <t>8134360111, 8502327281</t>
  </si>
  <si>
    <t>9352 WELLINGTON PARK CIR</t>
  </si>
  <si>
    <t>HUNTERS GREEN PARCEL 14A PHASE 2</t>
  </si>
  <si>
    <t>MICHELLE G HEARN</t>
  </si>
  <si>
    <t>MICHELLE.HEARN@HOTMAIL.COM</t>
  </si>
  <si>
    <t>20525 GRAND VISTA LN</t>
  </si>
  <si>
    <t>CLUB MANOR WEST OF GRAND HAMPTON</t>
  </si>
  <si>
    <t>GREENE MICHELLE RHODES</t>
  </si>
  <si>
    <t>LEE ALBERT RHODES</t>
  </si>
  <si>
    <t>20303 MERRY OAK AVE</t>
  </si>
  <si>
    <t>JAYADEEP null VEMULAKONDA</t>
  </si>
  <si>
    <t>V.JAYADEEP@GMAIL.COM</t>
  </si>
  <si>
    <t>4798029559, 8139076354</t>
  </si>
  <si>
    <t>18114 ROYAL FOREST DR</t>
  </si>
  <si>
    <t>CROSS CREEK PARCEL G PHASE 2</t>
  </si>
  <si>
    <t>MEDHAT A SHEHATA</t>
  </si>
  <si>
    <t>SHEHATA.RAMI@GMAIL.COM</t>
  </si>
  <si>
    <t>8138034989, 8138332172, 8139879556</t>
  </si>
  <si>
    <t>9324 HUNTERS PARK WAY</t>
  </si>
  <si>
    <t>PO BOX 1613</t>
  </si>
  <si>
    <t>RONKONKOMA</t>
  </si>
  <si>
    <t>HUNTERS GREEN PARCEL 20</t>
  </si>
  <si>
    <t>CECYLIA A KURNATOWSKI</t>
  </si>
  <si>
    <t>KMARKSR@GMAIL.COM</t>
  </si>
  <si>
    <t>6313847432 DNC, 6316767161 DNC, 6317371563 DNC</t>
  </si>
  <si>
    <t>MARK KURNATOWSKI</t>
  </si>
  <si>
    <t>6247 ASHBURY PALMS DR</t>
  </si>
  <si>
    <t>17804 ARBOR HAVEN DR</t>
  </si>
  <si>
    <t>QING ZHAN</t>
  </si>
  <si>
    <t>8702 BROADGREEN CT</t>
  </si>
  <si>
    <t>MARTIN D HERNANDEZ</t>
  </si>
  <si>
    <t>TERESA L HERNANDEZ</t>
  </si>
  <si>
    <t>20020 NOB OAK AVE</t>
  </si>
  <si>
    <t>NILESHKUMAR C PATEL</t>
  </si>
  <si>
    <t>NILESH_PATEL03@YAHOO.COM</t>
  </si>
  <si>
    <t>8137892776 DNC, 8138679623, 8139071432 DNC</t>
  </si>
  <si>
    <t>5022 ASHINGTON LANDING DR</t>
  </si>
  <si>
    <t>HEATHER J REILLY</t>
  </si>
  <si>
    <t>HEATHERREILLY21@GMAIL.COM</t>
  </si>
  <si>
    <t>JEFF N WATERSTREET</t>
  </si>
  <si>
    <t>JWATERSTREET@TDS.NET</t>
  </si>
  <si>
    <t>3177696267, 8134054577 DNC</t>
  </si>
  <si>
    <t>10328 GOLDENBROOK WAY</t>
  </si>
  <si>
    <t>KEBREAB A GHEBREMICHAEL</t>
  </si>
  <si>
    <t>KEBREAB.GHEBREMICHAEL@USF.EDU</t>
  </si>
  <si>
    <t>8133740583, 8138422724</t>
  </si>
  <si>
    <t>9430 BLUEBIRD DR</t>
  </si>
  <si>
    <t>JOYCE ANTHONY</t>
  </si>
  <si>
    <t>20614 WHITEWOOD WAY</t>
  </si>
  <si>
    <t>ELI F RODRIGUEZ</t>
  </si>
  <si>
    <t>7272399897, 7272510829, 8649058065</t>
  </si>
  <si>
    <t>10114 WHISPER POINTE DR</t>
  </si>
  <si>
    <t>STEPHENS BETTE LOU LIFE ESTATE</t>
  </si>
  <si>
    <t>STEPHENS BETTE LOU TRUSTEE</t>
  </si>
  <si>
    <t>20751 GREAT LAUREL AVE</t>
  </si>
  <si>
    <t>18503 PEBBLE LAKE CT</t>
  </si>
  <si>
    <t>BAY HOMES LLC</t>
  </si>
  <si>
    <t>20002 LOMOND LN</t>
  </si>
  <si>
    <t>JAMES P HARVEY</t>
  </si>
  <si>
    <t>SIRJAMES.HARVEY@GMAIL.COM</t>
  </si>
  <si>
    <t>8137846398 DNC</t>
  </si>
  <si>
    <t>SONYA C HARVEY</t>
  </si>
  <si>
    <t>SONYACHLANDAHARVEY@GMAIL.COM</t>
  </si>
  <si>
    <t>8137925511 DNC, 8138572927 DNC</t>
  </si>
  <si>
    <t>18032 ARBOR CREST DR</t>
  </si>
  <si>
    <t>ARBOR GREENE PHASE 5 UNIT 4</t>
  </si>
  <si>
    <t>DAVID R HAMAR</t>
  </si>
  <si>
    <t>DAVIDHAMAR@CS.COM</t>
  </si>
  <si>
    <t>SUZANNE G HAMAR</t>
  </si>
  <si>
    <t>8132442021, 8139732019</t>
  </si>
  <si>
    <t>20107 NOB OAK AVE</t>
  </si>
  <si>
    <t>2922 BARBOUR TRL</t>
  </si>
  <si>
    <t>ODESSA</t>
  </si>
  <si>
    <t>NG</t>
  </si>
  <si>
    <t>CHERYL NG</t>
  </si>
  <si>
    <t>JASON C CHANG</t>
  </si>
  <si>
    <t>20209 AUTUMN FERN AVE</t>
  </si>
  <si>
    <t>HIMANSU PATEL</t>
  </si>
  <si>
    <t>8112 HAMPTON GLEN DR</t>
  </si>
  <si>
    <t>ANA M NEGRON</t>
  </si>
  <si>
    <t>ANANEGRONMD@GMAIL.COM</t>
  </si>
  <si>
    <t>19560 WHISPERING BROOK DR</t>
  </si>
  <si>
    <t>ARUNIMA A BAGUI</t>
  </si>
  <si>
    <t>BAGUITK@GMAIL.COM</t>
  </si>
  <si>
    <t>8132985688 DNC, 8132985689 DNC, 8139725972</t>
  </si>
  <si>
    <t>TAPAN K BAGUI</t>
  </si>
  <si>
    <t>8132985688 DNC, 8134286042 DNC, 8139725972</t>
  </si>
  <si>
    <t>20121 HERITAGE POINT DR</t>
  </si>
  <si>
    <t>JENNIFER A VILLARINO</t>
  </si>
  <si>
    <t>VILLARINO.R@GMAIL.COM</t>
  </si>
  <si>
    <t>8133004111 DNC, 8135004611 DNC</t>
  </si>
  <si>
    <t>RICHARD null VILLARINO</t>
  </si>
  <si>
    <t>5616860274, 8133003239 DNC, 8135004611 DNC</t>
  </si>
  <si>
    <t>18322 ELMHURST LN</t>
  </si>
  <si>
    <t>JANE F THOMPSON</t>
  </si>
  <si>
    <t>FORJANE@HOTMAIL.COM</t>
  </si>
  <si>
    <t>8139662935 DNC</t>
  </si>
  <si>
    <t>CHARLES JOHN FEASTER</t>
  </si>
  <si>
    <t>RALEIGH</t>
  </si>
  <si>
    <t>6042 CATLIN DR</t>
  </si>
  <si>
    <t>LYNN HARMAN</t>
  </si>
  <si>
    <t>CURTIS MARGO HARMAN</t>
  </si>
  <si>
    <t>16259 ENCLAVE VILLAGE DR</t>
  </si>
  <si>
    <t>18201 HIGHWOODS PRESERVE PKWY</t>
  </si>
  <si>
    <t>9021 IRON OAK AVE</t>
  </si>
  <si>
    <t>SUSAN D WOOD</t>
  </si>
  <si>
    <t>SUSANPMA@AOL.COM</t>
  </si>
  <si>
    <t>8133909602 DNC, 8139076949 DNC, 8139497371 DNC</t>
  </si>
  <si>
    <t>8317 SUMMER GROVE RD</t>
  </si>
  <si>
    <t>EMELIA A OWUSU</t>
  </si>
  <si>
    <t>8132175564, 8139433377, 8139715240 DNC</t>
  </si>
  <si>
    <t>JOSEPH null OWUSU</t>
  </si>
  <si>
    <t>SAMDICKOWUSU@AOL.COM</t>
  </si>
  <si>
    <t>8132175564, 8133628986, 8139715240 DNC</t>
  </si>
  <si>
    <t>18137 CANAL POINTE ST</t>
  </si>
  <si>
    <t>HERITAGE ISLES PHASE 1E UNIT 2</t>
  </si>
  <si>
    <t>MULUGETA T ARAGAW</t>
  </si>
  <si>
    <t>20334 MERRY OAK AVE</t>
  </si>
  <si>
    <t>SONIA M MCLAUGHLIN</t>
  </si>
  <si>
    <t>SONIAMCLAUGHLIN@GMAIL.COM</t>
  </si>
  <si>
    <t>8139738728 DNC</t>
  </si>
  <si>
    <t>ROSWORTH MCLAUGHLIN</t>
  </si>
  <si>
    <t>8607 HERONS COVE PL</t>
  </si>
  <si>
    <t>TERESA R GARCIA</t>
  </si>
  <si>
    <t>LOVEGAGA23@GMAIL.COM</t>
  </si>
  <si>
    <t>8138899405, 8139527909, 8139722472</t>
  </si>
  <si>
    <t>15350 AMBERLY DR UNIT 1111</t>
  </si>
  <si>
    <t>5012 GIVENDALE LN</t>
  </si>
  <si>
    <t>JIANGUO TAO</t>
  </si>
  <si>
    <t>DIANE ZHAO</t>
  </si>
  <si>
    <t>10502 BENEVA DR</t>
  </si>
  <si>
    <t>ARACELY L SALAZAR</t>
  </si>
  <si>
    <t>ILSALAZAR7@GMAIL.COM</t>
  </si>
  <si>
    <t>LOUIS SALAZAR</t>
  </si>
  <si>
    <t>16231 ENCLAVE VILLAGE DR</t>
  </si>
  <si>
    <t>18121 REGENTS SQUARE DR</t>
  </si>
  <si>
    <t>RONIL A PATEL</t>
  </si>
  <si>
    <t>DESITHUG1982@GMAIL.COM</t>
  </si>
  <si>
    <t>7324764837 DNC, 8138435641 DNC</t>
  </si>
  <si>
    <t>CORRINA COUTANT</t>
  </si>
  <si>
    <t>20020 TAMIAMI AVE</t>
  </si>
  <si>
    <t>GNANA S MUNIRATHNAM</t>
  </si>
  <si>
    <t>GNANA2000@GMAIL.COM</t>
  </si>
  <si>
    <t>8139072124 DNC</t>
  </si>
  <si>
    <t>SHAKER GNANA MUNIRATHNAM</t>
  </si>
  <si>
    <t>9540 NORCHESTER CIR</t>
  </si>
  <si>
    <t>JEFFREY G FINE</t>
  </si>
  <si>
    <t>BMANFINE2000@NETZERO.COM</t>
  </si>
  <si>
    <t>8133801303 DNC, 8139737993 DNC</t>
  </si>
  <si>
    <t>SUZAN W FINE</t>
  </si>
  <si>
    <t>8139737993 DNC</t>
  </si>
  <si>
    <t>10011 HAZELNUT CT</t>
  </si>
  <si>
    <t>NEDDA null WILSON</t>
  </si>
  <si>
    <t>GOLDENCOGNAC@HOTMAIL.COM</t>
  </si>
  <si>
    <t>8133343856 DNC, 8139914924</t>
  </si>
  <si>
    <t>15350 AMBERLY DR UNIT 2423</t>
  </si>
  <si>
    <t>1644 YORKTOWNE DR</t>
  </si>
  <si>
    <t>YORK</t>
  </si>
  <si>
    <t>ROBERT ESTEP</t>
  </si>
  <si>
    <t>5005 ASHINGTON LANDING DR</t>
  </si>
  <si>
    <t>ANGEL V SEXTON</t>
  </si>
  <si>
    <t>8138575614 DNC, 8139039402 DNC</t>
  </si>
  <si>
    <t>WADE J SEXTON</t>
  </si>
  <si>
    <t>WADE.SEXTON@MOFFITT.ORG</t>
  </si>
  <si>
    <t>8139039402 DNC</t>
  </si>
  <si>
    <t>10504 MARTINIQUE ISLE DR</t>
  </si>
  <si>
    <t>CORY LAKE ISLES PHASE 3 UNIT 1</t>
  </si>
  <si>
    <t>GWENDOLYN M MCCLINTON</t>
  </si>
  <si>
    <t>MSBUBBLES328@AOL.COM</t>
  </si>
  <si>
    <t>8133850971 DNC, 8134345687 DNC, 8139863528 DNC</t>
  </si>
  <si>
    <t>WILLIAM L MCCLINTON</t>
  </si>
  <si>
    <t>MACLUV@AOL.COM</t>
  </si>
  <si>
    <t>8133568736 DNC, 8133850971 DNC, 8139863528 DNC</t>
  </si>
  <si>
    <t>16234 NOTTINGHAM PARK WAY</t>
  </si>
  <si>
    <t>19108 AUTUMN WOODS AVE</t>
  </si>
  <si>
    <t>TAMPA PALMS AREA 4 PARCEL 11 UNIT 2</t>
  </si>
  <si>
    <t>YUHONG null WANG</t>
  </si>
  <si>
    <t>8133264739, 8134800140 DNC, 8139718609</t>
  </si>
  <si>
    <t>PING LI</t>
  </si>
  <si>
    <t>17101 CARRINGTON PARK DR APT 408</t>
  </si>
  <si>
    <t>106 ARMSTRONG AVE</t>
  </si>
  <si>
    <t>TORONTO</t>
  </si>
  <si>
    <t>M6H 1</t>
  </si>
  <si>
    <t>YIRAN XIONG</t>
  </si>
  <si>
    <t>9414 PEBBLE GLEN AVE</t>
  </si>
  <si>
    <t>DEBRA A VEGA</t>
  </si>
  <si>
    <t>VEGADEBRA837@GMAIL.COM</t>
  </si>
  <si>
    <t>8132944848 DNC, 8139732270</t>
  </si>
  <si>
    <t>17872 ARBOR GREENE DR</t>
  </si>
  <si>
    <t>YA LI</t>
  </si>
  <si>
    <t>CAO TANG</t>
  </si>
  <si>
    <t>18916 NEST FERN CIR</t>
  </si>
  <si>
    <t>23975 PARK SORRENTO STE 300</t>
  </si>
  <si>
    <t>CALABASAS</t>
  </si>
  <si>
    <t>WEST MEADOWS PARCEL 4 PHASES 4 AND 5</t>
  </si>
  <si>
    <t>17646 NATHANS DR</t>
  </si>
  <si>
    <t>HUNTERS GREEN PARCEL 17A PHASE 2</t>
  </si>
  <si>
    <t>ANTOANETA I GUEORGUIEVA</t>
  </si>
  <si>
    <t>8139075255 DNC</t>
  </si>
  <si>
    <t>ROUMEN N DONTCHEV</t>
  </si>
  <si>
    <t>19438 PADDOCK VIEW DR</t>
  </si>
  <si>
    <t>K-BAR RANCH PARCEL Q PHASE 2</t>
  </si>
  <si>
    <t>ISABEL VERONICA BARRIOS</t>
  </si>
  <si>
    <t>ANTONIO MARCO ASCUY</t>
  </si>
  <si>
    <t>6008 PRATT ST</t>
  </si>
  <si>
    <t>PAULA R BLAIR</t>
  </si>
  <si>
    <t>RGBLAIR@VERIZON.NET</t>
  </si>
  <si>
    <t>2036884357, 8135452004 DNC, 8139107775 DNC</t>
  </si>
  <si>
    <t>RANCE G BLAIR</t>
  </si>
  <si>
    <t>8132303885 DNC, 8135458356, 8139107775 DNC</t>
  </si>
  <si>
    <t>19224 WOOD SAGE DR</t>
  </si>
  <si>
    <t>PROGRESS RESIDENTIAL BORROWER 7 LLC</t>
  </si>
  <si>
    <t>18220 STILLWELL LN</t>
  </si>
  <si>
    <t>DAWN D DRITTLER</t>
  </si>
  <si>
    <t>DDRITTLER@GMAIL.COM</t>
  </si>
  <si>
    <t>6106709145 DNC, 8139175645 DNC, 8139774578 DNC</t>
  </si>
  <si>
    <t>JOHN DRITTLER</t>
  </si>
  <si>
    <t>18135 PALM BREEZE DR</t>
  </si>
  <si>
    <t>CROSS CREEK PARCEL D PHASE 2</t>
  </si>
  <si>
    <t>DIANNA M PARKER</t>
  </si>
  <si>
    <t>DVYNANGEL@YAHOO.COM</t>
  </si>
  <si>
    <t>8133003779 DNC</t>
  </si>
  <si>
    <t>HERMAN W PARKER</t>
  </si>
  <si>
    <t>JOESKI212@GMAIL.COM</t>
  </si>
  <si>
    <t>19243 WOOD SAGE DR</t>
  </si>
  <si>
    <t>TALAGALAGE C RANAWEERA</t>
  </si>
  <si>
    <t>8133790316, 8136318689</t>
  </si>
  <si>
    <t>8342 TORRINGTON AVE</t>
  </si>
  <si>
    <t>KEITH E OLSON</t>
  </si>
  <si>
    <t>BOPWARDEN@MSN.COM</t>
  </si>
  <si>
    <t>8133857652 DNC, 8133857653 DNC, 8134840673</t>
  </si>
  <si>
    <t>PHYLLIS S OLSON</t>
  </si>
  <si>
    <t>8133857653 DNC, 8136159413 DNC</t>
  </si>
  <si>
    <t>20211 VINTAGE OAKS PL</t>
  </si>
  <si>
    <t>SHIRLEY</t>
  </si>
  <si>
    <t>SHIRLEY CABAN-TELLEZ</t>
  </si>
  <si>
    <t>17925 ARBOR HAVEN DR</t>
  </si>
  <si>
    <t>ARBOR GREENE PHASE 3 UNIT 8</t>
  </si>
  <si>
    <t>STEVEN A GLYKOKOKALOS</t>
  </si>
  <si>
    <t>S.GLYKO@GMAIL.COM</t>
  </si>
  <si>
    <t>2033123932 DNC, 6463028679 DNC, 8139942797 DNC</t>
  </si>
  <si>
    <t>8935 MAGNOLIA CHASE CIR</t>
  </si>
  <si>
    <t>MAGNOLIA CHASE</t>
  </si>
  <si>
    <t>CATHERINE L REDFORD</t>
  </si>
  <si>
    <t>CREDFORD1956@GMAIL.COM</t>
  </si>
  <si>
    <t>8139070970 DNC, 8139734988 DNC</t>
  </si>
  <si>
    <t>RICHARD A REDFORD</t>
  </si>
  <si>
    <t>SAFIREJUL35@HOTMAIL.COM</t>
  </si>
  <si>
    <t>8139734988 DNC</t>
  </si>
  <si>
    <t>9705 CYPRESS POND AVE</t>
  </si>
  <si>
    <t>JANINE M TRUESDELL</t>
  </si>
  <si>
    <t>4104512694, 8139734421 DNC</t>
  </si>
  <si>
    <t>STEVEN J TRUESDELL</t>
  </si>
  <si>
    <t>SJ.TRUESDELL@VERIZON.NET</t>
  </si>
  <si>
    <t>9739 CYPRESS POND AVE</t>
  </si>
  <si>
    <t>STEPHANIE A MARTIN</t>
  </si>
  <si>
    <t>SSMARTIN246@GMAIL.COM</t>
  </si>
  <si>
    <t>8133898394 DNC, 8134945678 DNC, 8135982619</t>
  </si>
  <si>
    <t>8315 MANOR CLUB CIR UNIT 3</t>
  </si>
  <si>
    <t>CLUB MANOR EAST OF GRAND HAMPTON</t>
  </si>
  <si>
    <t>HELENE T NGUYEN</t>
  </si>
  <si>
    <t>HELENE_THAO@NETZERO.NET</t>
  </si>
  <si>
    <t>2148206225, 9197548378 DNC, 9722408690</t>
  </si>
  <si>
    <t>HUNG Q NGUYEN</t>
  </si>
  <si>
    <t>16331 ENCLAVE VILLAGE DR</t>
  </si>
  <si>
    <t>GAMLA-CEDRON PROMENDADE LLC</t>
  </si>
  <si>
    <t>20001 RYMAN PL</t>
  </si>
  <si>
    <t>AHMED null RHAZI</t>
  </si>
  <si>
    <t>ARHAZI@HOTMAIL.COM</t>
  </si>
  <si>
    <t>8135792131 DNC</t>
  </si>
  <si>
    <t>RIM null RHAZI</t>
  </si>
  <si>
    <t>RWIMAR@HOTMAIL.COM</t>
  </si>
  <si>
    <t>20433 BERRYWOOD LN</t>
  </si>
  <si>
    <t>RICARDO ARANDA</t>
  </si>
  <si>
    <t>MARIA S AGUILAR</t>
  </si>
  <si>
    <t>18971 DUQUESNE DR</t>
  </si>
  <si>
    <t>63 WHITTAKER CRES</t>
  </si>
  <si>
    <t>NORTH YORK</t>
  </si>
  <si>
    <t>M2K 1</t>
  </si>
  <si>
    <t>MING CHUAN TIAN</t>
  </si>
  <si>
    <t>SHA XIAO BAI</t>
  </si>
  <si>
    <t>10409 BLACKMORE DR</t>
  </si>
  <si>
    <t>GERARDO RODRIGUEZ-VILLALBA</t>
  </si>
  <si>
    <t>SOLANGE PAEZ-SANCHEZ</t>
  </si>
  <si>
    <t>9334 DEER CREEK DR</t>
  </si>
  <si>
    <t>HUNTERS GREEN PARCEL 14B PHASE 2</t>
  </si>
  <si>
    <t>SHELLEY M COBB</t>
  </si>
  <si>
    <t>SKSTACY9@AOL.COM</t>
  </si>
  <si>
    <t>8133354000 DNC, 8133354001 DNC</t>
  </si>
  <si>
    <t>18007 KINGS PARK DR</t>
  </si>
  <si>
    <t>MORENO S MARSALA</t>
  </si>
  <si>
    <t>MWMARSALA@MSN.COM</t>
  </si>
  <si>
    <t>8137589327 DNC, 8139920334, 8139943261 DNC</t>
  </si>
  <si>
    <t>WENDI T MARSALA</t>
  </si>
  <si>
    <t>BREEZE16PEN@GMAIL.COM</t>
  </si>
  <si>
    <t>8137589327 DNC, 8139079326</t>
  </si>
  <si>
    <t>10326 GOLDENBROOK WAY</t>
  </si>
  <si>
    <t>MARIA GUINAND</t>
  </si>
  <si>
    <t>18029 MELIBEE STONE ST</t>
  </si>
  <si>
    <t>MICHELLE WEISING CHEN</t>
  </si>
  <si>
    <t>9133 ROCKROSE DR</t>
  </si>
  <si>
    <t>RAFAEL L VAELLO</t>
  </si>
  <si>
    <t>RVAELLO1@GMAIL.COM</t>
  </si>
  <si>
    <t>8133451343 DNC</t>
  </si>
  <si>
    <t>SONIA E ULLOA</t>
  </si>
  <si>
    <t>AMIGO4309@AOL.COM</t>
  </si>
  <si>
    <t>5125 PALM SPRINGS BLVD UNIT 4107</t>
  </si>
  <si>
    <t>5715 HIGHWAY 85 N # 2354</t>
  </si>
  <si>
    <t>CRESTVIEW</t>
  </si>
  <si>
    <t>OXFORD PLACE AT TAMPA PALMS A CONDOMINIU</t>
  </si>
  <si>
    <t>JERRY D INGRAM</t>
  </si>
  <si>
    <t>11013 TORTOLA ISLE WAY</t>
  </si>
  <si>
    <t>NILESH M PATEL</t>
  </si>
  <si>
    <t>ROOPNEEL@YAHOO.COM</t>
  </si>
  <si>
    <t>RUPALI null PATEL</t>
  </si>
  <si>
    <t>9415652668, 9417395042</t>
  </si>
  <si>
    <t>10448 MEADOW SPRING DR</t>
  </si>
  <si>
    <t>DEL MARIA IRIZARRY</t>
  </si>
  <si>
    <t>JOSE H NIEVES</t>
  </si>
  <si>
    <t>18143 BRIDLE CLUB DR</t>
  </si>
  <si>
    <t>ZANDRA MICHEL</t>
  </si>
  <si>
    <t>5034 DEVON PARK DR</t>
  </si>
  <si>
    <t>JUNG C PARK</t>
  </si>
  <si>
    <t>THE.LEVGACY@GMAIL.COM</t>
  </si>
  <si>
    <t>8132101881 DNC, 8139779326</t>
  </si>
  <si>
    <t>CHUL JUNG PARK</t>
  </si>
  <si>
    <t>18208 CYPRESS HAVEN DR</t>
  </si>
  <si>
    <t>18139 SANDY POINTE DR</t>
  </si>
  <si>
    <t>KALEEM B SULTAN</t>
  </si>
  <si>
    <t>KSULTAN78@GMAIL.COM</t>
  </si>
  <si>
    <t>3052383031 DNC, 7863766963 DNC, 8137042775 DNC</t>
  </si>
  <si>
    <t>BRIAN KALEEM SULTAN</t>
  </si>
  <si>
    <t>18314 BANKSTON PL</t>
  </si>
  <si>
    <t>SRIKANT null GOPALAN</t>
  </si>
  <si>
    <t>SRIKANT.GOPALAN@GMAIL.COM</t>
  </si>
  <si>
    <t>8139738485 DNC</t>
  </si>
  <si>
    <t>VEENA null SESHADRI</t>
  </si>
  <si>
    <t>SESHADRI.VEENA@GMAIL.COM</t>
  </si>
  <si>
    <t>8137168483, 8139738485 DNC</t>
  </si>
  <si>
    <t>10266 DEVONSHIRE LAKE DR</t>
  </si>
  <si>
    <t>ARBOR GREENE PHASE 6</t>
  </si>
  <si>
    <t>JOSEPH WALTON</t>
  </si>
  <si>
    <t>10562 CORY LAKE DR</t>
  </si>
  <si>
    <t>CORY LAKE ISLES PHASE 1 UNIT 3</t>
  </si>
  <si>
    <t>FADI G ACHKOUTI</t>
  </si>
  <si>
    <t>8101 KENDELWICK CT</t>
  </si>
  <si>
    <t>AYAZ A SHAIKH</t>
  </si>
  <si>
    <t>AYAZRPH@GMAIL.COM</t>
  </si>
  <si>
    <t>8133801786 DNC, 8134950786 DNC, 8139889786 DNC</t>
  </si>
  <si>
    <t>11015 TORTOLA ISLE WAY</t>
  </si>
  <si>
    <t>EARL F SPRINGER</t>
  </si>
  <si>
    <t>ESPRINGER@MATICS.COM</t>
  </si>
  <si>
    <t>7862935817, 8137328308 DNC, 8138084614</t>
  </si>
  <si>
    <t>SHERYL K SPRINGER</t>
  </si>
  <si>
    <t>SSPRINGERJEAN2@AOL.COM</t>
  </si>
  <si>
    <t>7862935817, 8137328713 DNC, 8139291695 DNC</t>
  </si>
  <si>
    <t>19205 DOVE CREEK DR</t>
  </si>
  <si>
    <t>PRASANTH PARAMESWARANNAIR</t>
  </si>
  <si>
    <t>RASMI SANKARAPILLAI</t>
  </si>
  <si>
    <t>10630 LUCAYA DR</t>
  </si>
  <si>
    <t>DANIELA I MUI</t>
  </si>
  <si>
    <t>DANIELA2881@GMAIL.COM</t>
  </si>
  <si>
    <t>MICHAEL K MUI</t>
  </si>
  <si>
    <t>3523755344, 8133886505 DNC</t>
  </si>
  <si>
    <t>6608 YARDLEY WAY</t>
  </si>
  <si>
    <t>TAMPA PALMS 2C UNIT 1</t>
  </si>
  <si>
    <t>XUEHAO H CHU</t>
  </si>
  <si>
    <t>CCHU1025@GMAIL.COM</t>
  </si>
  <si>
    <t>8139749831 DNC, 8139779337 DNC</t>
  </si>
  <si>
    <t>YAN SHEN</t>
  </si>
  <si>
    <t>20121 STILL WIND DR</t>
  </si>
  <si>
    <t>MICHELE S SELVANAYAGAM</t>
  </si>
  <si>
    <t>KUMARRSS@HOTMAIL.COM</t>
  </si>
  <si>
    <t>17236 EMERALD CHASE DR</t>
  </si>
  <si>
    <t>AYHAM null ALSHAAR</t>
  </si>
  <si>
    <t>SUSUALSHAAR@YAHOO.COM</t>
  </si>
  <si>
    <t>3525974499, 3526862143 DNC, 8136151113</t>
  </si>
  <si>
    <t>RUBA ALMA ALSHAAR</t>
  </si>
  <si>
    <t>9907 SPICE BUSH CT</t>
  </si>
  <si>
    <t>MEHAL R PATEL</t>
  </si>
  <si>
    <t>MRAWAL@GMAIL.COM</t>
  </si>
  <si>
    <t>3023276162 DNC, 3027430698 DNC, 8139078423 DNC</t>
  </si>
  <si>
    <t>PUJA PATEL</t>
  </si>
  <si>
    <t>15802 DAWSON RIDGE DR</t>
  </si>
  <si>
    <t>TAMPA PALMS AREA 2 UNIT 7C</t>
  </si>
  <si>
    <t>EDWARD PARTE DELA</t>
  </si>
  <si>
    <t>5003 DAVENSHIRE WAY</t>
  </si>
  <si>
    <t>MAUREEN E MEYERLING</t>
  </si>
  <si>
    <t>ROBERT J MEYERLING</t>
  </si>
  <si>
    <t>10148 DEERCLIFF DR</t>
  </si>
  <si>
    <t>ARBOR GREENE PHASE 7 UNIT 3</t>
  </si>
  <si>
    <t>CHAU null PHAM</t>
  </si>
  <si>
    <t>7276672657 DNC</t>
  </si>
  <si>
    <t>DUNG M PHAM</t>
  </si>
  <si>
    <t>CYBORG410@GMAIL.COM</t>
  </si>
  <si>
    <t>7276672657 DNC, 8139732875 DNC</t>
  </si>
  <si>
    <t>9481 HIGHLAND OAK DR UNIT 1413</t>
  </si>
  <si>
    <t>THE HIGHLANDS AT HUNTERS GREEEN A CONDOM</t>
  </si>
  <si>
    <t>EDUARDO ANDRES CONDE</t>
  </si>
  <si>
    <t>DEL CORINA MEDINA</t>
  </si>
  <si>
    <t>11025 ANCIENT FUTURES DR</t>
  </si>
  <si>
    <t>VIJAY null DHANPAT</t>
  </si>
  <si>
    <t>3473358027, 7186759886</t>
  </si>
  <si>
    <t>NALINI JAGNANDA</t>
  </si>
  <si>
    <t>10650 LUCAYA DR</t>
  </si>
  <si>
    <t>PO BOX 292463</t>
  </si>
  <si>
    <t>ASHLEY R MILLER</t>
  </si>
  <si>
    <t>10404 MEADOW SPRING DR</t>
  </si>
  <si>
    <t>LISA A PROFITA</t>
  </si>
  <si>
    <t>LPROFITA@COMCAST.NET</t>
  </si>
  <si>
    <t>7276984875 DNC, 8139293280 DNC</t>
  </si>
  <si>
    <t>JAMES PROFITA</t>
  </si>
  <si>
    <t>15604 CHESWICK CT</t>
  </si>
  <si>
    <t>TAMPA PALMS 4A UNIT 1</t>
  </si>
  <si>
    <t>ALANE D OBESO</t>
  </si>
  <si>
    <t>ALANEYO@AOL.COM</t>
  </si>
  <si>
    <t>7278275330 DNC, 8136329334, 8139718313 DNC</t>
  </si>
  <si>
    <t>JAMES C OBESO</t>
  </si>
  <si>
    <t>SARAH.OBESO@GMAIL.COM</t>
  </si>
  <si>
    <t>20313 AUTUMN FERN AVE</t>
  </si>
  <si>
    <t>ROGER D MCCORMICK</t>
  </si>
  <si>
    <t>STEELERS058@GMAIL.COM</t>
  </si>
  <si>
    <t>8133449176 DNC</t>
  </si>
  <si>
    <t>DONNA M MCCORMICK</t>
  </si>
  <si>
    <t>5032 DEVON PARK DR</t>
  </si>
  <si>
    <t>HONG L LIU</t>
  </si>
  <si>
    <t>NHHYE@YAHOO.COM</t>
  </si>
  <si>
    <t>8137135105 DNC, 8137484987 DNC, 8139788588 DNC</t>
  </si>
  <si>
    <t>LEI null YE</t>
  </si>
  <si>
    <t>ANDREANICOLAU@YAHOO.COM</t>
  </si>
  <si>
    <t>8137135105 DNC, 8139778418 DNC, 8139788588 DNC</t>
  </si>
  <si>
    <t>16449 ENCLAVE VILLAGE DR</t>
  </si>
  <si>
    <t>16034 BELLA WOODS DR</t>
  </si>
  <si>
    <t>YEGYALAKSHMI M EASWARAN</t>
  </si>
  <si>
    <t>YEGGY_EASWARAN@ONECALLCM.COM</t>
  </si>
  <si>
    <t>8138179207, 8139776426, 8139796250 DNC</t>
  </si>
  <si>
    <t>19331 WATER MAPLE DR</t>
  </si>
  <si>
    <t>DAVID L RIORDAN</t>
  </si>
  <si>
    <t>DAVE@REFLEX.COM</t>
  </si>
  <si>
    <t>6178390023, 8136289078 DNC, 8139365358 DNC</t>
  </si>
  <si>
    <t>16006 RIDLEY PL</t>
  </si>
  <si>
    <t>2209 N BOULEVARD 4</t>
  </si>
  <si>
    <t>TAMPA PALMS AREA 2 5C UNIT 2A</t>
  </si>
  <si>
    <t>MOHAMMED null SHAFIQ</t>
  </si>
  <si>
    <t>MAXSHAFIQ@GMAIL.COM</t>
  </si>
  <si>
    <t>8136792233 DNC, 8139776085</t>
  </si>
  <si>
    <t>VIRAL null SHAFIQ</t>
  </si>
  <si>
    <t>VSHAFIQ@GMAIL.COM</t>
  </si>
  <si>
    <t>8139666090 DNC, 8139716079</t>
  </si>
  <si>
    <t>16307 FAIRFORD PALMS CT</t>
  </si>
  <si>
    <t>400 ALEXANDRA CIR</t>
  </si>
  <si>
    <t>WESTON</t>
  </si>
  <si>
    <t>RANA ZAKI</t>
  </si>
  <si>
    <t>16179 COLCHESTER PALMS DR</t>
  </si>
  <si>
    <t>BUCKINGHAM AT TAMPA PALMS</t>
  </si>
  <si>
    <t>ANITHA C KANCHARLA</t>
  </si>
  <si>
    <t>ANITHA.KANCHARLA@GMAIL.COM</t>
  </si>
  <si>
    <t>8138669015 DNC</t>
  </si>
  <si>
    <t>RAMGOPAL KANCHARLA</t>
  </si>
  <si>
    <t>8212 CANARY CANYON WAY</t>
  </si>
  <si>
    <t>JOSE A SINFON</t>
  </si>
  <si>
    <t>CASILU95@HOTMAIL.COM</t>
  </si>
  <si>
    <t>8139728716 DNC</t>
  </si>
  <si>
    <t>TERESA M DIAZ</t>
  </si>
  <si>
    <t>7707330233 DNC, 8139728716 DNC, 8139788111 DNC</t>
  </si>
  <si>
    <t>15806 STANTON LN</t>
  </si>
  <si>
    <t>TAMPA PALMS 2B UNIT 2</t>
  </si>
  <si>
    <t>VINCENT A GANDY</t>
  </si>
  <si>
    <t>8134421428 DNC, 8134428894 DNC</t>
  </si>
  <si>
    <t>REAGAN LESLIE GANDY</t>
  </si>
  <si>
    <t>8583 TRAIL WIND DR</t>
  </si>
  <si>
    <t>25 COURTNEY CRES</t>
  </si>
  <si>
    <t>RICHMOND HILL</t>
  </si>
  <si>
    <t>L4E 4</t>
  </si>
  <si>
    <t>YANHONG SHI</t>
  </si>
  <si>
    <t>19210 MEADOW PINE DR</t>
  </si>
  <si>
    <t>KAREN A SYLVESTER</t>
  </si>
  <si>
    <t>GREG.SYLVESTER@ATT.NET</t>
  </si>
  <si>
    <t>8133835351, 8134267350, 8135589713</t>
  </si>
  <si>
    <t>SEON A FERNALD</t>
  </si>
  <si>
    <t>8534 HUNTERS KEY CIR</t>
  </si>
  <si>
    <t>21421 HOPSON RD</t>
  </si>
  <si>
    <t>NINA E PONTORIERO</t>
  </si>
  <si>
    <t>NINA.KINDEL@GMAIL.COM</t>
  </si>
  <si>
    <t>MATTHEW W KINDEL</t>
  </si>
  <si>
    <t>10715 PICTORIAL PARK DR</t>
  </si>
  <si>
    <t>SHILPABEN C SHELADIA</t>
  </si>
  <si>
    <t>16002 ROBEY CT</t>
  </si>
  <si>
    <t>20060 OAKFLOWER AVE</t>
  </si>
  <si>
    <t>MARIA C PARIS</t>
  </si>
  <si>
    <t>MARU2656@MSN.COM</t>
  </si>
  <si>
    <t>8139911318 DNC, 9095189576 DNC, 9098992232 DNC</t>
  </si>
  <si>
    <t>9010 CORMORANT CT</t>
  </si>
  <si>
    <t>8443 DUNHAM STATION DR</t>
  </si>
  <si>
    <t>ANUSHA RANGARAJAN</t>
  </si>
  <si>
    <t>HARAN HARI VISWANATHAN</t>
  </si>
  <si>
    <t>16204 SAINT MICHELLE CT</t>
  </si>
  <si>
    <t>10052 COLONNADE DR</t>
  </si>
  <si>
    <t>ROBERT R RAYO</t>
  </si>
  <si>
    <t>THERESA A RAYO</t>
  </si>
  <si>
    <t>20120 SHADY HILL LN</t>
  </si>
  <si>
    <t>GRAND HAMPTON PHASE 1B-2</t>
  </si>
  <si>
    <t>BENNY B BINEGAR</t>
  </si>
  <si>
    <t>BEN@BENSELLS.NET</t>
  </si>
  <si>
    <t>8132458600 DNC, 8136243933, 8138820300 DNC</t>
  </si>
  <si>
    <t>ROSMARY null BINEGAR</t>
  </si>
  <si>
    <t>BBINASSC@AOL.COM</t>
  </si>
  <si>
    <t>11005 TORTOLA ISLE WAY</t>
  </si>
  <si>
    <t>ARUNA null CIRIVELLA</t>
  </si>
  <si>
    <t>ARUN.CIRIVELLA@GMAIL.COM</t>
  </si>
  <si>
    <t>MOHAN PAPUGARI</t>
  </si>
  <si>
    <t>20116 BENDING CREEK PL</t>
  </si>
  <si>
    <t>SALVATORE J LEONE</t>
  </si>
  <si>
    <t>SALVOLEONE@YAHOO.COM</t>
  </si>
  <si>
    <t>2034648636 DNC, 8134286060, 9146284759 DNC</t>
  </si>
  <si>
    <t>MARY E LEONE</t>
  </si>
  <si>
    <t>8212 STOCKTON WAY</t>
  </si>
  <si>
    <t>DONALD I LEA</t>
  </si>
  <si>
    <t>LEAD47@HOTMAIL.COM</t>
  </si>
  <si>
    <t>3053883083 DNC, 8133900887 DNC, 8139071566 DNC</t>
  </si>
  <si>
    <t>LESLEY J LEA</t>
  </si>
  <si>
    <t>8139071566 DNC</t>
  </si>
  <si>
    <t>10112 WHISPER POINTE DR</t>
  </si>
  <si>
    <t>DAVID W LOWDERMILK</t>
  </si>
  <si>
    <t>DAVELOWDERMILK16@GMAIL.COM</t>
  </si>
  <si>
    <t>8138709626, 8139949767 DNC</t>
  </si>
  <si>
    <t>TRACY J LOWDERMILK</t>
  </si>
  <si>
    <t>20056 SATIN LEAF AVE</t>
  </si>
  <si>
    <t>PAMELA AUNG</t>
  </si>
  <si>
    <t>CHAN AUNG</t>
  </si>
  <si>
    <t>10511 VILLA VIEW CIR</t>
  </si>
  <si>
    <t>PO BOX 48169</t>
  </si>
  <si>
    <t>FLORIDA GROUP VENTURES LLC</t>
  </si>
  <si>
    <t>7875 TUSCANY WOODS DR</t>
  </si>
  <si>
    <t>ROBERT E EMMRICH</t>
  </si>
  <si>
    <t>REMMRICH@MINDSPRING.COM</t>
  </si>
  <si>
    <t>3053230779, 8132050553, 8133345816 DNC</t>
  </si>
  <si>
    <t>20418 CAROLINA CHERRY CT</t>
  </si>
  <si>
    <t>2837 CORDOBA RANCH BLVD</t>
  </si>
  <si>
    <t>SAMIT GUPTA</t>
  </si>
  <si>
    <t>POOJA SHARMA</t>
  </si>
  <si>
    <t>16032 WESTERHAM DR</t>
  </si>
  <si>
    <t>TAMPA PALMS AREA 2 UNIT 5B</t>
  </si>
  <si>
    <t>MAHARA E FEINBERG</t>
  </si>
  <si>
    <t>MAHARABRI@YAHOO.COM</t>
  </si>
  <si>
    <t>8133915736, 8134037747, 8139771679 DNC</t>
  </si>
  <si>
    <t>BRITTANY FEINGBERG</t>
  </si>
  <si>
    <t>18138 PALM BREEZE DR</t>
  </si>
  <si>
    <t>ANDREA M CHAN</t>
  </si>
  <si>
    <t>MCHAN1209@GMAIL.COM</t>
  </si>
  <si>
    <t>8134171167 DNC, 8139071534 DNC, 8139075491 DNC</t>
  </si>
  <si>
    <t>10106 DEERCLIFF DR</t>
  </si>
  <si>
    <t>ENOCH A OFOSU</t>
  </si>
  <si>
    <t>ENOCHNOB@HOTMAIL.COM</t>
  </si>
  <si>
    <t>8135056900, 8139919515 DNC, 8139974524</t>
  </si>
  <si>
    <t>NAOMI null OFOSU</t>
  </si>
  <si>
    <t>NOBENOCH@HOTMAIL.COM</t>
  </si>
  <si>
    <t>8138414056 DNC, 8139919515 DNC, 8139974524</t>
  </si>
  <si>
    <t>16014 WYNDOVER RD</t>
  </si>
  <si>
    <t>VINCENT R AHERN</t>
  </si>
  <si>
    <t>ALEXA A FAVATA-AHERN</t>
  </si>
  <si>
    <t>19106 REDBAY WAY</t>
  </si>
  <si>
    <t>YUHONG WANG</t>
  </si>
  <si>
    <t>10232 TIMBERLAND POINT DR</t>
  </si>
  <si>
    <t>GU</t>
  </si>
  <si>
    <t>DANYI GU</t>
  </si>
  <si>
    <t>HUIPING TIAN</t>
  </si>
  <si>
    <t>20629 LONGLEAF PINE AVE</t>
  </si>
  <si>
    <t>DANA M MOSER</t>
  </si>
  <si>
    <t>MOSERDANA@YAHOO.COM</t>
  </si>
  <si>
    <t>2258921675 DNC, 8134286869 DNC</t>
  </si>
  <si>
    <t>DAVID A MOSER</t>
  </si>
  <si>
    <t>2256543955 DNC</t>
  </si>
  <si>
    <t>8173 STONE VIEW DR</t>
  </si>
  <si>
    <t>25840 241ST AVE SE</t>
  </si>
  <si>
    <t>MAPLE VALLEY</t>
  </si>
  <si>
    <t>STONE RIDGE AT HIGHWOODS PRESERVE</t>
  </si>
  <si>
    <t>WAHEED U AHMED</t>
  </si>
  <si>
    <t>18105 BACK STRETCH LN</t>
  </si>
  <si>
    <t>18007 AVALON LN</t>
  </si>
  <si>
    <t>LEGENDWOOD PROPERIES LLC</t>
  </si>
  <si>
    <t>7226 YARDLEY WAY</t>
  </si>
  <si>
    <t>STEVEN E ROTHFARB</t>
  </si>
  <si>
    <t>ZACHROTHFARB05041998@GMAIL.COM</t>
  </si>
  <si>
    <t>8139772429, 8139774841 DNC</t>
  </si>
  <si>
    <t>7224 YARDLEY WAY</t>
  </si>
  <si>
    <t>LISA M MITCHELL</t>
  </si>
  <si>
    <t>17544 FAIRMEADOW DR</t>
  </si>
  <si>
    <t>NORTH OAKCREST UNIT 1</t>
  </si>
  <si>
    <t>DENISE M PETERSON</t>
  </si>
  <si>
    <t>DENISEMPETERSON@GMAIL.COM</t>
  </si>
  <si>
    <t>4109172283 DNC</t>
  </si>
  <si>
    <t>19214 ROBIN PERCH LN</t>
  </si>
  <si>
    <t>ELIZABETH J TENTE</t>
  </si>
  <si>
    <t>10007 HAZELNUT CT</t>
  </si>
  <si>
    <t>KALPANA H PATEL</t>
  </si>
  <si>
    <t>SSNKLPN@NETSCAPE.NET</t>
  </si>
  <si>
    <t>7405486016 DNC, 8139942141, 8479428493 DNC</t>
  </si>
  <si>
    <t>SHRUJAL K PATEL</t>
  </si>
  <si>
    <t>8139942141, 8479428493 DNC, 9736278946</t>
  </si>
  <si>
    <t>8508 BERCH HALLOW CT</t>
  </si>
  <si>
    <t>COLLEEN P MCILROY</t>
  </si>
  <si>
    <t>THE.MCILROYS@VERIZON.NET</t>
  </si>
  <si>
    <t>8139758101 DNC</t>
  </si>
  <si>
    <t>GRANT S MCILROY</t>
  </si>
  <si>
    <t>5051 ASHINGTON LANDING DR</t>
  </si>
  <si>
    <t>ALEJANDRO I MICHEL</t>
  </si>
  <si>
    <t>MAXMICHEL1@LIVE.COM</t>
  </si>
  <si>
    <t>8137815119 DNC, 8139791058 DNC</t>
  </si>
  <si>
    <t>20315 NOBLE OAK PL</t>
  </si>
  <si>
    <t>BRENTWOOD AT LIVE OAK PRESERVE ASSOC INC</t>
  </si>
  <si>
    <t>10428 GOLDENBROOK WAY</t>
  </si>
  <si>
    <t>KATHREN J JONES</t>
  </si>
  <si>
    <t>AP4DREAMS@GMAIL.COM</t>
  </si>
  <si>
    <t>8138023986, 8139947155, 8455654124 DNC</t>
  </si>
  <si>
    <t>20114 BLUE DAZE AVE</t>
  </si>
  <si>
    <t>2018-1 IH BORROWER LP</t>
  </si>
  <si>
    <t>19255 WOOD SAGE DR</t>
  </si>
  <si>
    <t>THR FLORIDA LP</t>
  </si>
  <si>
    <t>WEST MEADOWS PROPERTY OWNERS ASSOCIATION INC</t>
  </si>
  <si>
    <t>8520 HUNTERS KEY CIR</t>
  </si>
  <si>
    <t>2245 LEASIDE CT</t>
  </si>
  <si>
    <t>MERRITT ISLAND</t>
  </si>
  <si>
    <t>ROBERT L ANDERSON</t>
  </si>
  <si>
    <t>ANN JUDITH ANDERSON</t>
  </si>
  <si>
    <t>20323 AUTUMN FERN AVE</t>
  </si>
  <si>
    <t>AMANDA DOUGLAS</t>
  </si>
  <si>
    <t>9929 CYPRESS SHADOW AVE</t>
  </si>
  <si>
    <t>KAREN Z BALDWIN</t>
  </si>
  <si>
    <t>KBALDWIN23@VERIZON.NET</t>
  </si>
  <si>
    <t>8139070925 DNC</t>
  </si>
  <si>
    <t>KEVIN J BALDWIN</t>
  </si>
  <si>
    <t>8136248995 DNC, 8139070925 DNC</t>
  </si>
  <si>
    <t>8313 WINDSOR BLUFF DR</t>
  </si>
  <si>
    <t>BEATRIZ E CARDONA</t>
  </si>
  <si>
    <t>8134693797 DNC, 8135260500 DNC</t>
  </si>
  <si>
    <t>ROBERTO J HILLER</t>
  </si>
  <si>
    <t>RHILLER1@HOTMAIL.COM</t>
  </si>
  <si>
    <t>8135260484 DNC, 8139072288 DNC</t>
  </si>
  <si>
    <t>18913 NEST FERN CIR</t>
  </si>
  <si>
    <t>2017 1 IH BORROWER LP</t>
  </si>
  <si>
    <t>18112 PALM BEACH DR</t>
  </si>
  <si>
    <t>HERITAGE ISLES PHASE 2A</t>
  </si>
  <si>
    <t>SONJI L WILLIAMS</t>
  </si>
  <si>
    <t>WILLIAMS.SONJI@GMAIL.COM</t>
  </si>
  <si>
    <t>8134810511, 8138430509 DNC, 9195934585</t>
  </si>
  <si>
    <t>STEVEN C WILLIAMS</t>
  </si>
  <si>
    <t>SCWILLIAMS2@OUTLOOK.COM</t>
  </si>
  <si>
    <t>8138430515 DNC, 8139733775 DNC</t>
  </si>
  <si>
    <t>20115 NOB OAK AVE</t>
  </si>
  <si>
    <t>AKAMMA P PARKER</t>
  </si>
  <si>
    <t>20005 LOMOND LN</t>
  </si>
  <si>
    <t>DARREN S MORGAN</t>
  </si>
  <si>
    <t>DCMPARROT211@GMAIL.COM</t>
  </si>
  <si>
    <t>6092081665 DNC, 8139072256 DNC, 8139918688</t>
  </si>
  <si>
    <t>SLOANE J FOX</t>
  </si>
  <si>
    <t>DMORGAN170331@YAHOO.COM</t>
  </si>
  <si>
    <t>7327182830 DNC, 8139918688</t>
  </si>
  <si>
    <t>10330 BENEVA DR</t>
  </si>
  <si>
    <t>RONALD J PEAK</t>
  </si>
  <si>
    <t>RONALDPEAK922@YAHOO.COM</t>
  </si>
  <si>
    <t>8135278986, 8139079745 DNC</t>
  </si>
  <si>
    <t>NATALIE DENNIS-PEAK</t>
  </si>
  <si>
    <t>17724 ESPRIT DR</t>
  </si>
  <si>
    <t>DAWNETTE M CHAMBERS</t>
  </si>
  <si>
    <t>ROGERCHAMB64@GMAIL.COM</t>
  </si>
  <si>
    <t>3219459035 DNC</t>
  </si>
  <si>
    <t>JOSHUA G CHAMBERS</t>
  </si>
  <si>
    <t>JOSHUACH58@YAHOO.COM</t>
  </si>
  <si>
    <t>8139072891 DNC</t>
  </si>
  <si>
    <t>18403 BRIDLE CLUB DR</t>
  </si>
  <si>
    <t>59 ALBANY AVE</t>
  </si>
  <si>
    <t>M5R 3</t>
  </si>
  <si>
    <t>PAUL KOLYCIUS</t>
  </si>
  <si>
    <t>WEI DONG CHEN</t>
  </si>
  <si>
    <t>17754 ESPRIT DR</t>
  </si>
  <si>
    <t>JOHN E WELLES</t>
  </si>
  <si>
    <t>JOHNWELLES@GMAIL.COM</t>
  </si>
  <si>
    <t>6082134990, 6086098309 DNC</t>
  </si>
  <si>
    <t>10551 CORY LAKE DR</t>
  </si>
  <si>
    <t>EUN K KIM</t>
  </si>
  <si>
    <t>YONG H KIM</t>
  </si>
  <si>
    <t>3018 N US HIGHWAY 301 STE 950</t>
  </si>
  <si>
    <t>10120 HEATHER SOUND DR</t>
  </si>
  <si>
    <t>SHANNON M RUSMISEL</t>
  </si>
  <si>
    <t>SHANNONANDMATT1@VERIZON.NET</t>
  </si>
  <si>
    <t>8136900567, 8136905882 DNC, 8139947017 DNC</t>
  </si>
  <si>
    <t>MATTHEW CLARK</t>
  </si>
  <si>
    <t>20119 BENDING CREEK PL</t>
  </si>
  <si>
    <t>NICOLE N JOHNSON</t>
  </si>
  <si>
    <t>8133127053 DNC, 8138468110 DNC, 8139734971</t>
  </si>
  <si>
    <t>VINEL J JOHNSON</t>
  </si>
  <si>
    <t>3472772864, 7182778587 DNC, 8139734971</t>
  </si>
  <si>
    <t>8133 STONE LEAF LN</t>
  </si>
  <si>
    <t>19122 NATURE PALM LN</t>
  </si>
  <si>
    <t>TRUSTEE MICAELA DIVITTORIO-FALABELLA</t>
  </si>
  <si>
    <t>STEVEN M FALABELLA</t>
  </si>
  <si>
    <t>18118 EMERALD BAY ST</t>
  </si>
  <si>
    <t>RAMESH KUMAR</t>
  </si>
  <si>
    <t>19118 DOVES LANDING DR # 8</t>
  </si>
  <si>
    <t>19118 DOVES LANDING DR</t>
  </si>
  <si>
    <t>WEST MEADOWS PARCEL 20B DOVES LANDING</t>
  </si>
  <si>
    <t>MAURICE E RHEAM</t>
  </si>
  <si>
    <t>CORPCONMAN@AOL.COM</t>
  </si>
  <si>
    <t>4108425822 DNC, 8134427691 DNC, 8134433453</t>
  </si>
  <si>
    <t>KAREN RHEAM</t>
  </si>
  <si>
    <t>16143 COLCHESTER PALMS DR</t>
  </si>
  <si>
    <t>SHAHUL H RIAZUDEEN</t>
  </si>
  <si>
    <t>TRUSTEE AFROSE RIAZUDEEN</t>
  </si>
  <si>
    <t>20000 OUTPOST POINT DR</t>
  </si>
  <si>
    <t>AARON T SMITH</t>
  </si>
  <si>
    <t>ERINGO2659@YAHOO.COM</t>
  </si>
  <si>
    <t>3178379669 DNC, 8504547877 DNC, 8504547900 DNC</t>
  </si>
  <si>
    <t>ERIN C SMITH</t>
  </si>
  <si>
    <t>8132058055 DNC, 8504547877 DNC, 8504547900 DNC</t>
  </si>
  <si>
    <t>10548 CORAL KEY AVE</t>
  </si>
  <si>
    <t>ROBERT L THOMAS</t>
  </si>
  <si>
    <t>GLORIA THOMAS</t>
  </si>
  <si>
    <t>18805 TOURNAMENT TRL</t>
  </si>
  <si>
    <t>15503 THORNHURST CT</t>
  </si>
  <si>
    <t>FAIRWAY VILLAS AT PEBBLE CREEK VILLAGE C</t>
  </si>
  <si>
    <t>RAMAK MILANI</t>
  </si>
  <si>
    <t>MOHSEN M MILANI</t>
  </si>
  <si>
    <t>10608 CAYMAN ISLE CT</t>
  </si>
  <si>
    <t>MICHAEL A BELL</t>
  </si>
  <si>
    <t>MBELL927@GMAIL.COM</t>
  </si>
  <si>
    <t>8135040051, 8139483539</t>
  </si>
  <si>
    <t>19207 DOVE CREEK DR</t>
  </si>
  <si>
    <t>CATHERINE D CHEUVRONT</t>
  </si>
  <si>
    <t>PRCCHEVY@VERIZON.NET</t>
  </si>
  <si>
    <t>8138664760 DNC</t>
  </si>
  <si>
    <t>PATRICK R CHEUVRONT</t>
  </si>
  <si>
    <t>PCHEUVRONT@AOL.COM</t>
  </si>
  <si>
    <t>8138664760 DNC, 8139928771</t>
  </si>
  <si>
    <t>17102 CARRINGTON PARK DR APT 308</t>
  </si>
  <si>
    <t>9619 ROYAL FERN CT</t>
  </si>
  <si>
    <t>NAGA U THATIMATLA</t>
  </si>
  <si>
    <t>MADHURI RAMARAO</t>
  </si>
  <si>
    <t>18108 COURTNEY BREEZE DR</t>
  </si>
  <si>
    <t>HUNTERS GREEN PARCEL 19 PHASE 1</t>
  </si>
  <si>
    <t>TODD A JONES</t>
  </si>
  <si>
    <t>BUC4LIFE813@YAHOO.COM</t>
  </si>
  <si>
    <t>8136257423, 8139077937 DNC</t>
  </si>
  <si>
    <t>ANGELA DOZIER-JONES</t>
  </si>
  <si>
    <t>4909 ANNISTON CIR</t>
  </si>
  <si>
    <t>STARR L BROOKINS</t>
  </si>
  <si>
    <t>STARRBROOKINS@GMAIL.COM</t>
  </si>
  <si>
    <t>8132639922 DNC, 8138178814 DNC</t>
  </si>
  <si>
    <t>18506 COUNTRY CREST PL</t>
  </si>
  <si>
    <t>STEPHEN P DURAN</t>
  </si>
  <si>
    <t>NIKKIHIGGINS30@GMAIL.COM</t>
  </si>
  <si>
    <t>8132632238 DNC, 8135987404 DNC, 8139910455 DNC</t>
  </si>
  <si>
    <t>ELLEN LEE KIZER-DURAN</t>
  </si>
  <si>
    <t>7213 HAMMET RD</t>
  </si>
  <si>
    <t>DONAWA GREGORY A LIFE ESTATE</t>
  </si>
  <si>
    <t>DONAWA JUANA F LIFE ESTATE</t>
  </si>
  <si>
    <t>10641 CORY LAKE DR</t>
  </si>
  <si>
    <t>ALICIA KARNETSKY</t>
  </si>
  <si>
    <t>20649 LONGLEAF PINE AVE</t>
  </si>
  <si>
    <t>JASON C GEORGE</t>
  </si>
  <si>
    <t>SHIRLEYRX7@YAHOO.COM</t>
  </si>
  <si>
    <t>8133006837, 8139070585 DNC</t>
  </si>
  <si>
    <t>SHIRLEY GEORGE</t>
  </si>
  <si>
    <t>10884 CORY LAKE DR</t>
  </si>
  <si>
    <t>2017-2 IH BORROWER LP</t>
  </si>
  <si>
    <t>16102 COLCHESTER PALMS DR</t>
  </si>
  <si>
    <t>MEDHAT T SAAD</t>
  </si>
  <si>
    <t>MAMOORY@MSN.COM</t>
  </si>
  <si>
    <t>8137870876, 8638387781 DNC</t>
  </si>
  <si>
    <t>19142 TIMBER REACH RD</t>
  </si>
  <si>
    <t>DIANE NAI-YU SHONFELD</t>
  </si>
  <si>
    <t>MARTIN SCHONFELD</t>
  </si>
  <si>
    <t>18719 FOREST GLEN CT</t>
  </si>
  <si>
    <t>PEBBLE CREEK VILLAGE UNIT NO 11</t>
  </si>
  <si>
    <t>ALLEN W DUESING</t>
  </si>
  <si>
    <t>AWDUES@GMAIL.COM</t>
  </si>
  <si>
    <t>8137845307 DNC</t>
  </si>
  <si>
    <t>17978 VILLA CREEK DR</t>
  </si>
  <si>
    <t>7925 SPRING VALLEY DR</t>
  </si>
  <si>
    <t>SANDRA V REED</t>
  </si>
  <si>
    <t>SKR633@AOL.COM</t>
  </si>
  <si>
    <t>8134171529, 8138555065 DNC, 8138851861</t>
  </si>
  <si>
    <t>18001 JAVA ISLE DR</t>
  </si>
  <si>
    <t>ROBERT E BURTSCHER</t>
  </si>
  <si>
    <t>ROBERTBURTSCHER@GMAIL.COM</t>
  </si>
  <si>
    <t>8139865488, 8636023254, 8638585292</t>
  </si>
  <si>
    <t>SAMPHAO YOUNGBLOOD</t>
  </si>
  <si>
    <t>18823 DUQUESNE DR</t>
  </si>
  <si>
    <t>KUEN LAM HO</t>
  </si>
  <si>
    <t>MAN YEN LAM</t>
  </si>
  <si>
    <t>20018 OUTPOST POINT DR</t>
  </si>
  <si>
    <t>MELISSA L ARNOLD</t>
  </si>
  <si>
    <t>MELISSAARNOLD0409@YAHOO.COM</t>
  </si>
  <si>
    <t>4404660332 DNC, 8133524832, 8637018292 DNC</t>
  </si>
  <si>
    <t>JOSEPH ARNOLD</t>
  </si>
  <si>
    <t>20412 WALNUT GROVE LN</t>
  </si>
  <si>
    <t>ANDREW SONNANSTINE</t>
  </si>
  <si>
    <t>8505 CROWS CT</t>
  </si>
  <si>
    <t>CYNTHIA J CAMPBELL</t>
  </si>
  <si>
    <t>1STBASECAMPBELL@GMAIL.COM</t>
  </si>
  <si>
    <t>8137606926 DNC, 8139109419 DNC</t>
  </si>
  <si>
    <t>ROBERT L CAMPBELL</t>
  </si>
  <si>
    <t>8132308841 DNC, 8137606926 DNC, 8139109419 DNC</t>
  </si>
  <si>
    <t>18111 SUGAR BROOKE DR</t>
  </si>
  <si>
    <t>5315 AVENAL DR</t>
  </si>
  <si>
    <t>SMITA MEHTA</t>
  </si>
  <si>
    <t>TARUN MEHTA</t>
  </si>
  <si>
    <t>18010 AVALON LN</t>
  </si>
  <si>
    <t>ARBOR GREENE PHASE 4</t>
  </si>
  <si>
    <t>ROBERT J BLOWERS</t>
  </si>
  <si>
    <t>RBLOWERS1@JUNO.COM</t>
  </si>
  <si>
    <t>8133941470 DNC, 8134776536 DNC, 8139296498</t>
  </si>
  <si>
    <t>18105 LEMBRECHT WAY</t>
  </si>
  <si>
    <t>KIA N DIXON</t>
  </si>
  <si>
    <t>KNDS@ME.COM</t>
  </si>
  <si>
    <t>8137276060 DNC, 8139943253 DNC, 8139946564 DNC</t>
  </si>
  <si>
    <t>7812 TUSCANY VIEW CT</t>
  </si>
  <si>
    <t>THOMAS J POGORELC</t>
  </si>
  <si>
    <t>17316 CHENANGO LN</t>
  </si>
  <si>
    <t>MARK S WEISSMAN</t>
  </si>
  <si>
    <t>FLORIDAGIRL0496@AOL.COM</t>
  </si>
  <si>
    <t>8139665769 DNC, 8139776205 DNC, 8139790895 DNC</t>
  </si>
  <si>
    <t>6208 FARTHING ST</t>
  </si>
  <si>
    <t>BART R SANTAMARIA</t>
  </si>
  <si>
    <t>KNEECOL18@YAHOO.COM</t>
  </si>
  <si>
    <t>8132589799 DNC, 8134311719 DNC, 8136321263</t>
  </si>
  <si>
    <t>PAMELA L SANTAMARIA</t>
  </si>
  <si>
    <t>PAMMIE09@VERIZON.NET</t>
  </si>
  <si>
    <t>8132589799 DNC, 8138332358 DNC, 8139791719 DNC</t>
  </si>
  <si>
    <t>10572 CORY LAKE DR</t>
  </si>
  <si>
    <t>SUGANYA null GOVENDER</t>
  </si>
  <si>
    <t>GOVENDER143@YAHOO.COM</t>
  </si>
  <si>
    <t>7042563376, 7049959000, 8133216869</t>
  </si>
  <si>
    <t>THIRUNAGAREN GOVENDER</t>
  </si>
  <si>
    <t>17941 TIMBER VIEW ST</t>
  </si>
  <si>
    <t>ARBOR GREENE PHASE 7 UNIT 2</t>
  </si>
  <si>
    <t>PAM S SUNDOWN</t>
  </si>
  <si>
    <t>PSUNDOWN@GMAIL.COM</t>
  </si>
  <si>
    <t>8134862564 DNC, 8134868903 DNC, 8139079161 DNC</t>
  </si>
  <si>
    <t>VICKRAM B HARNARINE</t>
  </si>
  <si>
    <t>VHARNARINE@AOL.COM</t>
  </si>
  <si>
    <t>6005 FAIRWAY PALMS CT</t>
  </si>
  <si>
    <t>LARRY E GREEN</t>
  </si>
  <si>
    <t>CLAIRE E GREEN</t>
  </si>
  <si>
    <t>19015 WEATHERSTONE DR</t>
  </si>
  <si>
    <t>PEBBLE CREEK VILLAGE UNIT NO 13</t>
  </si>
  <si>
    <t>WILLIAM J SWENGROS</t>
  </si>
  <si>
    <t>16104 CAMELOT CT</t>
  </si>
  <si>
    <t>JOHN H CRISSINGER</t>
  </si>
  <si>
    <t>LAURA A CRISSINGER</t>
  </si>
  <si>
    <t>19101 CLIMBING ASTER DR</t>
  </si>
  <si>
    <t>DEREK C HOLMES</t>
  </si>
  <si>
    <t>DJHOLMES1000@GMAIL.COM</t>
  </si>
  <si>
    <t>8137135417, 8139293222, 8139296587</t>
  </si>
  <si>
    <t>JESSICA C HOLMES</t>
  </si>
  <si>
    <t>8217 CYPRESS BREEZE WAY</t>
  </si>
  <si>
    <t>HONG SHI</t>
  </si>
  <si>
    <t>XIAONING QIAN</t>
  </si>
  <si>
    <t>15818 DAWSON RIDGE DR</t>
  </si>
  <si>
    <t>ROHIT null UPADHYAYA</t>
  </si>
  <si>
    <t>ROHITUPADHYAYA@HOTMAIL.COM</t>
  </si>
  <si>
    <t>8137280223 DNC, 8138994634 DNC</t>
  </si>
  <si>
    <t>SHIVANI null SINGH</t>
  </si>
  <si>
    <t>SHIVANI_SING@YAHOO.COM</t>
  </si>
  <si>
    <t>8139724873 DNC</t>
  </si>
  <si>
    <t>16152 COLCHESTER PALMS DR</t>
  </si>
  <si>
    <t>CHAULA null CHOKSI</t>
  </si>
  <si>
    <t>TVCHOKSI@YAHOO.COM</t>
  </si>
  <si>
    <t>18008 MISTY BLUE LN</t>
  </si>
  <si>
    <t>LORI A SINNOTT</t>
  </si>
  <si>
    <t>8134689296, 8137604884 DNC, 8139732087 DNC</t>
  </si>
  <si>
    <t>18208 COLLRIDGE DR</t>
  </si>
  <si>
    <t>BETT SUSAN A LIFE ESTATE</t>
  </si>
  <si>
    <t>BETT GARY L LIFE ESTATE</t>
  </si>
  <si>
    <t>18014 ARBOR CREST DR</t>
  </si>
  <si>
    <t>1508 SYCAMORE HILLS PKWY</t>
  </si>
  <si>
    <t>FORT WAYNE</t>
  </si>
  <si>
    <t>IN</t>
  </si>
  <si>
    <t>SAJID BAIG</t>
  </si>
  <si>
    <t>16330 BURNISTON DR</t>
  </si>
  <si>
    <t>JINHONG H LIU</t>
  </si>
  <si>
    <t>8134841112, 8139783768</t>
  </si>
  <si>
    <t>SHENG null WEI</t>
  </si>
  <si>
    <t>JINHONGLIU.FL@GMAIL.COM</t>
  </si>
  <si>
    <t>8133174070, 8134841112, 8139783768</t>
  </si>
  <si>
    <t>10236 WATERSIDE OAKS DR</t>
  </si>
  <si>
    <t>ARBOR GREENE PHASE 3 UNITS 1 2 AND 5</t>
  </si>
  <si>
    <t>JIN Q CHENG</t>
  </si>
  <si>
    <t>ANNAMCHENG@GMAIL.COM</t>
  </si>
  <si>
    <t>LANMIN ZHANG</t>
  </si>
  <si>
    <t>10219 QUAILS LANDING AVE</t>
  </si>
  <si>
    <t>SEYHMUS F CIHANER</t>
  </si>
  <si>
    <t>FCIHANER@GMAIL.COM</t>
  </si>
  <si>
    <t>ISIL OKTEM</t>
  </si>
  <si>
    <t>9405 AZALEA RIDGE CIR</t>
  </si>
  <si>
    <t>HUNTERS GREEN PARCEL 24 PHASE I</t>
  </si>
  <si>
    <t>ERNEST B HANNA</t>
  </si>
  <si>
    <t>EKASU101@YAHOO.COM</t>
  </si>
  <si>
    <t>8133886485, 8139077320 DNC</t>
  </si>
  <si>
    <t>SHARON L HANNA</t>
  </si>
  <si>
    <t>17201 KEELY DR</t>
  </si>
  <si>
    <t>NILA V PATEL</t>
  </si>
  <si>
    <t>NPATEL1118@AOL.COM</t>
  </si>
  <si>
    <t>8134954424 DNC, 8134956745 DNC, 8139718081 DNC</t>
  </si>
  <si>
    <t>VIRENDRA C PATEL</t>
  </si>
  <si>
    <t>VCRPH@AOL.COM</t>
  </si>
  <si>
    <t>8134956745 DNC, 8139718081 DNC</t>
  </si>
  <si>
    <t>17949 HOLLY BROOK DR</t>
  </si>
  <si>
    <t>SIMONE F KRAMER</t>
  </si>
  <si>
    <t>SIMONEKRAMER@HOTMAIL.COM</t>
  </si>
  <si>
    <t>8139917751 DNC</t>
  </si>
  <si>
    <t>6214 EMMONS LN</t>
  </si>
  <si>
    <t>KHALID J KHAN</t>
  </si>
  <si>
    <t>KHALIDJKHAN@MSN.COM</t>
  </si>
  <si>
    <t>8137318200 DNC, 8139794420 DNC, 8139857899 DNC</t>
  </si>
  <si>
    <t>SHANNON KHAN</t>
  </si>
  <si>
    <t>4915 EBENSBURG DR</t>
  </si>
  <si>
    <t>MARIA H RUTTER</t>
  </si>
  <si>
    <t>MARIA.RUTTER@YAHOO.COM</t>
  </si>
  <si>
    <t>8133940017, 8139743650 DNC</t>
  </si>
  <si>
    <t>MARK E RUTTER</t>
  </si>
  <si>
    <t>MARK.RUTTER@YAHOO.COM</t>
  </si>
  <si>
    <t>8139743650 DNC, 8139790460 DNC</t>
  </si>
  <si>
    <t>10241 GOLDENBROOK WAY</t>
  </si>
  <si>
    <t>CHERYL D BAILEY</t>
  </si>
  <si>
    <t>CSBTAMPA@LIVE.COM</t>
  </si>
  <si>
    <t>7149954156 DNC, 8134170399 DNC, 8139947397 DNC</t>
  </si>
  <si>
    <t>JEFFREY T BAILEY</t>
  </si>
  <si>
    <t>5011 BELMONT RD</t>
  </si>
  <si>
    <t>MARILYN J SMITH</t>
  </si>
  <si>
    <t>MARILYNS4167@HOTMAIL.COM</t>
  </si>
  <si>
    <t>3863625216 DNC, 8139776861 DNC</t>
  </si>
  <si>
    <t>10262 ESTUARY DR</t>
  </si>
  <si>
    <t>ARBOR GREENE PHASE 3 UNITS 3B AND 4B</t>
  </si>
  <si>
    <t>NOEL WILLIAMS</t>
  </si>
  <si>
    <t>ILONA WILLIAMS</t>
  </si>
  <si>
    <t>11003 BALI ISLE WAY</t>
  </si>
  <si>
    <t>RAVI T ATLURI</t>
  </si>
  <si>
    <t>RAVITEJA9@GMAIL.COM</t>
  </si>
  <si>
    <t>5124399095, 8136559891</t>
  </si>
  <si>
    <t>9337 MANDRAKE CT</t>
  </si>
  <si>
    <t>SHUN-FA CHEN</t>
  </si>
  <si>
    <t>9104 HIGHLAND RIDGE WAY</t>
  </si>
  <si>
    <t>HUNTERS GREEN PARCEL 15</t>
  </si>
  <si>
    <t>DAVID B SEWARD</t>
  </si>
  <si>
    <t>ESEWARD222@MSN.COM</t>
  </si>
  <si>
    <t>8139484531 DNC, 8139673610 DNC, 8636834994</t>
  </si>
  <si>
    <t>ELIZABETH B SEWARD</t>
  </si>
  <si>
    <t>8139484531 DNC</t>
  </si>
  <si>
    <t>5206 LITTLE JOHN CT</t>
  </si>
  <si>
    <t>18001 RICHMOND PLACE DR APT 227</t>
  </si>
  <si>
    <t>THE ENCLAVE AT RICHMOND PLACE</t>
  </si>
  <si>
    <t>JELA DOBRILOVIC</t>
  </si>
  <si>
    <t>ORHAN KOLENOVIC</t>
  </si>
  <si>
    <t>8211 DUNHAM STATION DR</t>
  </si>
  <si>
    <t>GRAND HAMPTON PHASE 1C-3</t>
  </si>
  <si>
    <t>DEEPA AVADHAN</t>
  </si>
  <si>
    <t>VIJAY AVADHAN</t>
  </si>
  <si>
    <t>8204 WOODROSE GLEN WAY</t>
  </si>
  <si>
    <t>JEFFREY J OBRIEN</t>
  </si>
  <si>
    <t>JEFFREY.OBRIEN04@GMAIL.COM</t>
  </si>
  <si>
    <t>2079342217, 8134153021, 8139938965</t>
  </si>
  <si>
    <t>10633 PICTORIAL PARK DR</t>
  </si>
  <si>
    <t>CHASTITY A HARDWICK</t>
  </si>
  <si>
    <t>ANYSE11@YAHOO.COM</t>
  </si>
  <si>
    <t>7068724758 DNC, 8083486753 DNC</t>
  </si>
  <si>
    <t>VALENCIA D ANDERSON</t>
  </si>
  <si>
    <t>JUICESDIAMANTE@GMAIL.COM</t>
  </si>
  <si>
    <t>8083433129, 8084991730, 9176841864</t>
  </si>
  <si>
    <t>5006 WESLEY DR</t>
  </si>
  <si>
    <t>TAMPA PALMS AREA 2 7E UNIT 1</t>
  </si>
  <si>
    <t>PHYLLIS M KEITH</t>
  </si>
  <si>
    <t>PHMKE422@GMAIL.COM</t>
  </si>
  <si>
    <t>8132440179 DNC, 8139718075 DNC</t>
  </si>
  <si>
    <t>ROBERT M KEITH</t>
  </si>
  <si>
    <t>ANGEL3113@GMAIL.COM</t>
  </si>
  <si>
    <t>8132440179 DNC, 8139718075 DNC, 8287433163 DNC</t>
  </si>
  <si>
    <t>18233 CYPRESS HAVEN DR</t>
  </si>
  <si>
    <t>3105 W HORATIO ST UNIT 23</t>
  </si>
  <si>
    <t>RYAN L DEEN</t>
  </si>
  <si>
    <t>RYANDEEN73@GMAIL.COM</t>
  </si>
  <si>
    <t>8134369516, 8135758110</t>
  </si>
  <si>
    <t>CONVENIENT MEDICAL AND HEALTH SERVICES INC</t>
  </si>
  <si>
    <t>19214 CINNAMON RIDGE WAY</t>
  </si>
  <si>
    <t>VIRNA D LICHTER</t>
  </si>
  <si>
    <t>VIRNALICHTER@ENERGIAWELLNESSSTUDIO.COM</t>
  </si>
  <si>
    <t>8138431399, 8139790026 DNC</t>
  </si>
  <si>
    <t>DAVID LICHTER</t>
  </si>
  <si>
    <t>17104 CARRINGTON PARK DR APT 526</t>
  </si>
  <si>
    <t>9564 YELLOW FINCH CT</t>
  </si>
  <si>
    <t>BRENTWOOD</t>
  </si>
  <si>
    <t>TN</t>
  </si>
  <si>
    <t>ZHIJIAN WANG</t>
  </si>
  <si>
    <t>FENG LI</t>
  </si>
  <si>
    <t>8409 PORTAGE AVE</t>
  </si>
  <si>
    <t>10645 CORY LAKE DR</t>
  </si>
  <si>
    <t>DELORIS B BOHANNON</t>
  </si>
  <si>
    <t>DEE.BOHANNON@GMAIL.COM</t>
  </si>
  <si>
    <t>8139822256 DNC</t>
  </si>
  <si>
    <t>DONALD C BOHANNON</t>
  </si>
  <si>
    <t>9307 HUNTERS PARK WAY</t>
  </si>
  <si>
    <t>DAWN T KETTNER</t>
  </si>
  <si>
    <t>DAWNKETTNER@YAHOO.COM</t>
  </si>
  <si>
    <t>8135418221 DNC, 8139942233, 8139944416 DNC</t>
  </si>
  <si>
    <t>DOLORES M KETTNER</t>
  </si>
  <si>
    <t>DOLORESKETTNER@YAHOO.COM</t>
  </si>
  <si>
    <t>8135418220 DNC, 8139942233, 8139944416 DNC</t>
  </si>
  <si>
    <t>20310 AUTUMN FERN AVE</t>
  </si>
  <si>
    <t>LEELADHAR null TATINENI</t>
  </si>
  <si>
    <t>LEELADHAR@YAHOO.COM</t>
  </si>
  <si>
    <t>10951 CORY LAKE DR</t>
  </si>
  <si>
    <t>48 CONDOR RD</t>
  </si>
  <si>
    <t>MA</t>
  </si>
  <si>
    <t>TRUSTEE HEMANT MEHTA</t>
  </si>
  <si>
    <t>TRUSTEE PALLAVI MEHTA</t>
  </si>
  <si>
    <t>18201 HOLLY HILLS WAY</t>
  </si>
  <si>
    <t>19170 LAKE AUDUBON DR</t>
  </si>
  <si>
    <t>DAVID F RITCHIE</t>
  </si>
  <si>
    <t>JOYCERITCHIE5@GMAIL.COM</t>
  </si>
  <si>
    <t>8134680385 DNC, 8139617527, 8139770234 DNC</t>
  </si>
  <si>
    <t>JOYCE A RITCHIE</t>
  </si>
  <si>
    <t>6367780331 DNC, 8132057172 DNC, 8139770234 DNC</t>
  </si>
  <si>
    <t>18006 MALAKAI ISLE DR</t>
  </si>
  <si>
    <t>STEPHEN C SWARTZ</t>
  </si>
  <si>
    <t>BISHOPANDHANNAHSDAD@HOTMAIL.COM</t>
  </si>
  <si>
    <t>8135981383, 8139628710 DNC</t>
  </si>
  <si>
    <t>15826 DAWSON RIDGE DR</t>
  </si>
  <si>
    <t>GARY J ROBERTSON</t>
  </si>
  <si>
    <t>GARYLR69@MSN.COM</t>
  </si>
  <si>
    <t>8135035773 DNC, 8136320950 DNC, 8139723486 DNC</t>
  </si>
  <si>
    <t>18936 NEST FERN CIR</t>
  </si>
  <si>
    <t>5100 BURCHETTE RD UNIT 801</t>
  </si>
  <si>
    <t>3650 THURLOE DR</t>
  </si>
  <si>
    <t>ROCKLEDGE</t>
  </si>
  <si>
    <t>FAIRCREST II A CONDOMINIUM</t>
  </si>
  <si>
    <t>DAMIEN MCDERMOTT</t>
  </si>
  <si>
    <t>MICHELLE MCDERMOTT</t>
  </si>
  <si>
    <t>9207 SUNFLOWER DR</t>
  </si>
  <si>
    <t>LELIETH J DAVIS</t>
  </si>
  <si>
    <t>DAVISERROL@MSN.COM</t>
  </si>
  <si>
    <t>8139733341 DNC</t>
  </si>
  <si>
    <t>8959 IRON OAK AVE</t>
  </si>
  <si>
    <t>5601 VALLE ALEGRE RD NW</t>
  </si>
  <si>
    <t>ALBUQUERQUE</t>
  </si>
  <si>
    <t>NM</t>
  </si>
  <si>
    <t>RICARDO P GUITY</t>
  </si>
  <si>
    <t>10919 OBSERVATORY WAY</t>
  </si>
  <si>
    <t>SRINIVAS BARRI</t>
  </si>
  <si>
    <t>19202 CINNAMON RIDGE WAY</t>
  </si>
  <si>
    <t>JOHN T KRAMER</t>
  </si>
  <si>
    <t>JACLYNKSHOPPING@GMAIL.COM</t>
  </si>
  <si>
    <t>5137420746, 8132982085 DNC, 8139780746 DNC</t>
  </si>
  <si>
    <t>JULIANNE M KRAMER</t>
  </si>
  <si>
    <t>JJJJKRAMER@GMAIL.COM</t>
  </si>
  <si>
    <t>5137420746, 8139704132, 8139780746 DNC</t>
  </si>
  <si>
    <t>19103 ROSEWOOD CREEK WAY</t>
  </si>
  <si>
    <t>MICHAEL A MACZUGA</t>
  </si>
  <si>
    <t>JACKIE L MACZUGA</t>
  </si>
  <si>
    <t>20464 NEEDLETREE DR</t>
  </si>
  <si>
    <t>ANDREA BOWMAN</t>
  </si>
  <si>
    <t>10206 QUAILS LANDING AVE</t>
  </si>
  <si>
    <t>RONALD A PENA</t>
  </si>
  <si>
    <t>EBOT114@YAHOO.COM</t>
  </si>
  <si>
    <t>8137315639 DNC, 8139078307 DNC</t>
  </si>
  <si>
    <t>11018 ANCIENT FUTURES DR</t>
  </si>
  <si>
    <t>BETSY S VALENCIA</t>
  </si>
  <si>
    <t>LATINANURSE069@YAHOO.COM</t>
  </si>
  <si>
    <t>9736875464 DNC</t>
  </si>
  <si>
    <t>11126 ANCIENT FUTURES DR</t>
  </si>
  <si>
    <t>LINDA K KROPIK</t>
  </si>
  <si>
    <t>LKROPIK@JUNO.COM</t>
  </si>
  <si>
    <t>9108224742 DNC, 9109640054 DNC, 9109640059 DNC</t>
  </si>
  <si>
    <t>10327 MEADOW CROSSING DR</t>
  </si>
  <si>
    <t>GUSTAVO N RAGGIO</t>
  </si>
  <si>
    <t>GRAGGIO@NETZERO.NET</t>
  </si>
  <si>
    <t>5616868626 DNC</t>
  </si>
  <si>
    <t>JULIETA M RAGGIO</t>
  </si>
  <si>
    <t>MEGALLC@OUTLOOK.COM</t>
  </si>
  <si>
    <t>19332 AUTUMN WOODS AVE</t>
  </si>
  <si>
    <t>MIRIAM Y RIVERA</t>
  </si>
  <si>
    <t>8138669999 DNC</t>
  </si>
  <si>
    <t>MIGUEL A RIVERA</t>
  </si>
  <si>
    <t>10743 BREAKING ROCKS DR</t>
  </si>
  <si>
    <t>SILVA L SIMS</t>
  </si>
  <si>
    <t>MOSYP63@GMAIL.COM</t>
  </si>
  <si>
    <t>8134065494 DNC, 8502178772 DNC, 8506646625</t>
  </si>
  <si>
    <t>19139 LAKE AUDUBON DR</t>
  </si>
  <si>
    <t>7749 CLEMENTINE WAY</t>
  </si>
  <si>
    <t>ORLANDO</t>
  </si>
  <si>
    <t>CORY B TRUE</t>
  </si>
  <si>
    <t>5100 BURCHETTE RD UNIT 3004</t>
  </si>
  <si>
    <t>JOSE A SANCHO</t>
  </si>
  <si>
    <t>ASANCHO70@YAHOO.COM</t>
  </si>
  <si>
    <t>8133820692, 8137652021 DNC, 8139788974</t>
  </si>
  <si>
    <t>MYRIAM E RIGGIO</t>
  </si>
  <si>
    <t>ELIRIGGIO@YAHOO.COM</t>
  </si>
  <si>
    <t>8514 HUNTERS KEY CIR</t>
  </si>
  <si>
    <t>LAURA L SHAW</t>
  </si>
  <si>
    <t>SHAWSOLO28@YAHOO.COM</t>
  </si>
  <si>
    <t>8139729365 DNC, 8139732787 DNC</t>
  </si>
  <si>
    <t>15917 FARRINGHAM DR</t>
  </si>
  <si>
    <t>BEOM S LEE</t>
  </si>
  <si>
    <t>BEOM_LEE@YAHOO.COM</t>
  </si>
  <si>
    <t>2055349286 DNC, 8134665440 DNC</t>
  </si>
  <si>
    <t>NAN S PARK</t>
  </si>
  <si>
    <t>NAN.PARK@USF.EDU</t>
  </si>
  <si>
    <t>8134665440 DNC</t>
  </si>
  <si>
    <t>17817 ARBOR CREEK DR</t>
  </si>
  <si>
    <t>SRINIVASA R NELLURI</t>
  </si>
  <si>
    <t>NELLURI@GMAIL.COM</t>
  </si>
  <si>
    <t>8132707166 DNC, 8134353450, 8139079497 DNC</t>
  </si>
  <si>
    <t>NEELIMA NALLURI</t>
  </si>
  <si>
    <t>19921 SATIN LEAF AVE</t>
  </si>
  <si>
    <t>5730 GLEN OAKS DR</t>
  </si>
  <si>
    <t>LA VERNE</t>
  </si>
  <si>
    <t>MARIA YOUSSEF</t>
  </si>
  <si>
    <t>MOHEB YOUSSEF</t>
  </si>
  <si>
    <t>9602 OAK GLADE AVE</t>
  </si>
  <si>
    <t>BHARAT K KALAKATA</t>
  </si>
  <si>
    <t>BKALAKATA@GMAIL.COM</t>
  </si>
  <si>
    <t>2026790408, 4432240310, 4434338979</t>
  </si>
  <si>
    <t>10232 DEERCLIFF DR</t>
  </si>
  <si>
    <t>EVA P POKORNY</t>
  </si>
  <si>
    <t>KARPKR@AOL.COM</t>
  </si>
  <si>
    <t>7278675557, 7279340509, 8139731958 DNC</t>
  </si>
  <si>
    <t>18906 PEBBLE RUN WAY</t>
  </si>
  <si>
    <t>GERALD L YOUNG</t>
  </si>
  <si>
    <t>G4EVR.YOUNGG@GMAIL.COM</t>
  </si>
  <si>
    <t>8132774700 DNC, 8139078879 DNC</t>
  </si>
  <si>
    <t>VICKI K YOUNG</t>
  </si>
  <si>
    <t>KIKA629@YAHOO.COM</t>
  </si>
  <si>
    <t>6260 ASHBURY PALMS DR</t>
  </si>
  <si>
    <t>6901 DE MONKLAND AV</t>
  </si>
  <si>
    <t>MONTREAL</t>
  </si>
  <si>
    <t>QC</t>
  </si>
  <si>
    <t>H4B 1</t>
  </si>
  <si>
    <t>MARISA 1981 LP</t>
  </si>
  <si>
    <t>18171 BRIDLE CLUB DR</t>
  </si>
  <si>
    <t>1549 NE 123RD ST</t>
  </si>
  <si>
    <t>NORTH MIAMI</t>
  </si>
  <si>
    <t>PABLO ANDRESI LLC</t>
  </si>
  <si>
    <t>6609 THORNTON PALMS DR</t>
  </si>
  <si>
    <t>TAMPA PALMS AREA 3 PARCEL 39</t>
  </si>
  <si>
    <t>JASREMAN null DHILLON</t>
  </si>
  <si>
    <t>JASREMANHAYER@HOTMAIL.COM</t>
  </si>
  <si>
    <t>PARMJIT S DHILLON</t>
  </si>
  <si>
    <t>PJ747@HOTMAIL.COM</t>
  </si>
  <si>
    <t>6313740748, 6316544793</t>
  </si>
  <si>
    <t>9130 ROCKROSE DR</t>
  </si>
  <si>
    <t>KIMBERLY A CHANNELS</t>
  </si>
  <si>
    <t>ASKCHANNELS@MSN.COM</t>
  </si>
  <si>
    <t>8132101942 DNC, 8139941942 DNC</t>
  </si>
  <si>
    <t>STEVEN C CHANNELS</t>
  </si>
  <si>
    <t>4194232068 DNC, 8132101989 DNC, 8139941942 DNC</t>
  </si>
  <si>
    <t>18820 DUQUESNE DR</t>
  </si>
  <si>
    <t>MARIANNE T KORNETT</t>
  </si>
  <si>
    <t>MARIANNE.KORNETT@GMAIL.COM</t>
  </si>
  <si>
    <t>7325750784 DNC</t>
  </si>
  <si>
    <t>ROBERT J KORNETT</t>
  </si>
  <si>
    <t>9121 ROCKROSE DR</t>
  </si>
  <si>
    <t>MATTHEW T GOODWIN</t>
  </si>
  <si>
    <t>MATGOODWIN7@HOTMAIL.COM</t>
  </si>
  <si>
    <t>8135018728, 8138303909 DNC</t>
  </si>
  <si>
    <t>JENNIFER GOODWIN</t>
  </si>
  <si>
    <t>8745 ASHWORTH DR</t>
  </si>
  <si>
    <t>GREGORY S MORRISSEY</t>
  </si>
  <si>
    <t>GREGORYMORRISSEY@ADDRESS.COM</t>
  </si>
  <si>
    <t>JULI A MORRISSEY</t>
  </si>
  <si>
    <t>FREDGINGER@GMAIL.COM</t>
  </si>
  <si>
    <t>3175668375 DNC, 8139731309</t>
  </si>
  <si>
    <t>9305 MANDRAKE CT</t>
  </si>
  <si>
    <t>SYLVIA H BARROW</t>
  </si>
  <si>
    <t>19232 PEPPER GRASS DR</t>
  </si>
  <si>
    <t>NITU S KULKARNI</t>
  </si>
  <si>
    <t>2488531806 DNC, 8135181805</t>
  </si>
  <si>
    <t>SANJAY D KULKARNI</t>
  </si>
  <si>
    <t>SANJAYDKULKARNI@GMAIL.COM</t>
  </si>
  <si>
    <t>2482503388 DNC, 2488531806 DNC</t>
  </si>
  <si>
    <t>18001 RICHMOND PLACE DR APT 233</t>
  </si>
  <si>
    <t>7 KARTBACKSVAGEN</t>
  </si>
  <si>
    <t>CANYON</t>
  </si>
  <si>
    <t>FREDRIK CRONEBORG</t>
  </si>
  <si>
    <t>18206 SWEET JASMINE DR</t>
  </si>
  <si>
    <t>NANCY J MELA</t>
  </si>
  <si>
    <t>CYTONAN@GMAIL.COM</t>
  </si>
  <si>
    <t>8138432272, 8139070393, 8139776756 DNC</t>
  </si>
  <si>
    <t>10009 HAZELNUT CT</t>
  </si>
  <si>
    <t>HAROLD L LAROCK</t>
  </si>
  <si>
    <t>NATASHA A LAROCK</t>
  </si>
  <si>
    <t>8815 HEATHER GLEN CT</t>
  </si>
  <si>
    <t>HEATHER DOWNS</t>
  </si>
  <si>
    <t>JILL A SROFE</t>
  </si>
  <si>
    <t>JILLSROFE@GMAIL.COM</t>
  </si>
  <si>
    <t>8137862121 DNC, 8139070087 DNC</t>
  </si>
  <si>
    <t>ANN JILL SROFE</t>
  </si>
  <si>
    <t>18113 PALM BEACH DR</t>
  </si>
  <si>
    <t>RUSSELL M LANGHAM</t>
  </si>
  <si>
    <t>7854 TUSCANY WOODS DR</t>
  </si>
  <si>
    <t>PATEL PRAFULCHANDRA M LIFE ESTATE</t>
  </si>
  <si>
    <t>PATEL JASHWANTI P LIFE ESTATE</t>
  </si>
  <si>
    <t>15808 SANCTUARY DR</t>
  </si>
  <si>
    <t>MARY M WILSON</t>
  </si>
  <si>
    <t>MMFITZY@AOL.COM</t>
  </si>
  <si>
    <t>8139776207 DNC</t>
  </si>
  <si>
    <t>MARGARET MARY WILSON</t>
  </si>
  <si>
    <t>7216 WAREHAM DR</t>
  </si>
  <si>
    <t>PO BOX 48978</t>
  </si>
  <si>
    <t>MARILYN A MASTORIDES</t>
  </si>
  <si>
    <t>STEPHEN M MASTORIDES</t>
  </si>
  <si>
    <t>18243 COLLRIDGE DR</t>
  </si>
  <si>
    <t>CROSS CREEK PARCEL M PHASE 3A</t>
  </si>
  <si>
    <t>ANTOINETTE E PISCITELLI</t>
  </si>
  <si>
    <t>SCHIANOC@GMAIL.COM</t>
  </si>
  <si>
    <t>7186459147 DNC</t>
  </si>
  <si>
    <t>CAROL A SCHIANO</t>
  </si>
  <si>
    <t>CAROL.SCHIANO@YAHOO.COM</t>
  </si>
  <si>
    <t>5852020912 DNC, 8139291552 DNC</t>
  </si>
  <si>
    <t>5014 SOUTHAMPTON CIR</t>
  </si>
  <si>
    <t>ALBILDA N MATOS</t>
  </si>
  <si>
    <t>RMATOS4@GMAIL.COM</t>
  </si>
  <si>
    <t>8139571518 DNC, 8139771268</t>
  </si>
  <si>
    <t>ROBERT P MATOS</t>
  </si>
  <si>
    <t>ROBMPR1@YAHOO.COM</t>
  </si>
  <si>
    <t>5169023630 DNC, 8139284955, 8139771268</t>
  </si>
  <si>
    <t>19107 CYPRESS REACH LN</t>
  </si>
  <si>
    <t>LORNA K LARSEN</t>
  </si>
  <si>
    <t>IPULEPO2000@YAHOO.COM</t>
  </si>
  <si>
    <t>8132639435 DNC</t>
  </si>
  <si>
    <t>RANDY W LARSEN</t>
  </si>
  <si>
    <t>8132639435 DNC, 8132639439 DNC, 8139100759 DNC</t>
  </si>
  <si>
    <t>16318 PARKSTONE PALMS CT</t>
  </si>
  <si>
    <t>JAMILA M GOODWIN</t>
  </si>
  <si>
    <t>JGOODWIN@CKFIRM.COM</t>
  </si>
  <si>
    <t>8132157552, 8139794901, 8139794970</t>
  </si>
  <si>
    <t>10510 BENEVA DR</t>
  </si>
  <si>
    <t>PO BOX 47958</t>
  </si>
  <si>
    <t>MARECA INVESTMENTS INC</t>
  </si>
  <si>
    <t>17656 NATHANS DR</t>
  </si>
  <si>
    <t>HUNTERS GREEN PARCEL 17A PHASE 1</t>
  </si>
  <si>
    <t>ROBERT J HENNING</t>
  </si>
  <si>
    <t>247REDROB@GMAIL.COM</t>
  </si>
  <si>
    <t>8139733012 DNC, 8139785873 DNC</t>
  </si>
  <si>
    <t>20012 RYMAN PL</t>
  </si>
  <si>
    <t>AGNI J LANGAS</t>
  </si>
  <si>
    <t>20212 HERITAGE POINT DR</t>
  </si>
  <si>
    <t>DAVID R ROMANO</t>
  </si>
  <si>
    <t>DAVIDROMANO@COMCAST.NET</t>
  </si>
  <si>
    <t>8566976571 DNC</t>
  </si>
  <si>
    <t>DONALD F STARN</t>
  </si>
  <si>
    <t>DSTARN@GMAIL.COM</t>
  </si>
  <si>
    <t>6093149600 DNC, 8566976571 DNC</t>
  </si>
  <si>
    <t>10528 PALM COVE AVE</t>
  </si>
  <si>
    <t>HERITAGE ISLES PHASE 3C</t>
  </si>
  <si>
    <t>WILBUR null AIKINS</t>
  </si>
  <si>
    <t>AIKINS1@AOL.COM</t>
  </si>
  <si>
    <t>7324637638, 8139917011</t>
  </si>
  <si>
    <t>19230 PEPPER GRASS DR</t>
  </si>
  <si>
    <t>REMEDIOS V BELEN</t>
  </si>
  <si>
    <t>7215 WAREHAM DR</t>
  </si>
  <si>
    <t>RHODA E STEIN</t>
  </si>
  <si>
    <t>RHOWIE827@AOL.COM</t>
  </si>
  <si>
    <t>8139777030 DNC, 9179523537 DNC</t>
  </si>
  <si>
    <t>8631 HUNTERS KEY CIR</t>
  </si>
  <si>
    <t>SHEILA K MCDANIEL</t>
  </si>
  <si>
    <t>SHEILAMAC00@GMAIL.COM</t>
  </si>
  <si>
    <t>8136329085 DNC, 8137319671 DNC</t>
  </si>
  <si>
    <t>8959 MAGNOLIA CHASE CIR</t>
  </si>
  <si>
    <t>KAY BRENDA HILLIARD</t>
  </si>
  <si>
    <t>8102 HAMPTON GLEN DR</t>
  </si>
  <si>
    <t>HONG null ZHU</t>
  </si>
  <si>
    <t>8434422637 DNC</t>
  </si>
  <si>
    <t>JIN null YU</t>
  </si>
  <si>
    <t>JINYU40517@JUNO.COM</t>
  </si>
  <si>
    <t>8432684704, 8434427119 DNC</t>
  </si>
  <si>
    <t>6204 AVIGNON CT</t>
  </si>
  <si>
    <t>774 IRON TREE DR</t>
  </si>
  <si>
    <t>CLYDE</t>
  </si>
  <si>
    <t>JEFFERY T ALT</t>
  </si>
  <si>
    <t>8203 CYPRESS BREEZE WAY</t>
  </si>
  <si>
    <t>ERIK P FASSEL</t>
  </si>
  <si>
    <t>DISCODONUT77@HOTMAIL.COM</t>
  </si>
  <si>
    <t>8135457136 DNC</t>
  </si>
  <si>
    <t>19121 DOVE CREEK DR</t>
  </si>
  <si>
    <t>25619 MESA RNCH</t>
  </si>
  <si>
    <t>MESA</t>
  </si>
  <si>
    <t>SAN ANTONIO</t>
  </si>
  <si>
    <t>STEPHEN E MARCOS</t>
  </si>
  <si>
    <t>5100 BURCHETTE RD UNIT 1501</t>
  </si>
  <si>
    <t>JUDY F JOHNSON</t>
  </si>
  <si>
    <t>JUDY4REALTY@AOL.COM</t>
  </si>
  <si>
    <t>8135588339 DNC</t>
  </si>
  <si>
    <t>19145 LAKE AUDUBON DR</t>
  </si>
  <si>
    <t>TERESA W STERNS</t>
  </si>
  <si>
    <t>TWS1018@GMAIL.COM</t>
  </si>
  <si>
    <t>8136151575 DNC, 8139672618 DNC</t>
  </si>
  <si>
    <t>17106 CARRINGTON PARK DR APT 614</t>
  </si>
  <si>
    <t>10509 BERMUDA ISLE DR</t>
  </si>
  <si>
    <t>DAVID A MAIRN</t>
  </si>
  <si>
    <t>JEAN E MAIRN</t>
  </si>
  <si>
    <t>9415 ROCKROSE DR</t>
  </si>
  <si>
    <t>RANDALL S EARL</t>
  </si>
  <si>
    <t>360KPOPMANGATEAM@GMAIL.COM</t>
  </si>
  <si>
    <t>8139071860, 8139079498 DNC</t>
  </si>
  <si>
    <t>SUSAN E EARL</t>
  </si>
  <si>
    <t>OSCISUE@GMAIL.COM</t>
  </si>
  <si>
    <t>8134957321 DNC, 8139071860</t>
  </si>
  <si>
    <t>10521 CORAL KEY AVE</t>
  </si>
  <si>
    <t>LAMEES M BAYYAT</t>
  </si>
  <si>
    <t>ABAYYAT@HOTMAIL.COM</t>
  </si>
  <si>
    <t>7277717744 DNC, 8137665037 DNC</t>
  </si>
  <si>
    <t>LOUAY M BAYYAT</t>
  </si>
  <si>
    <t>LOUAYBAYYAT@GMAIL.COM</t>
  </si>
  <si>
    <t>8137665037 DNC, 8138412324, 8138434146 DNC</t>
  </si>
  <si>
    <t>17748 OAK BRIDGE ST</t>
  </si>
  <si>
    <t>HUNTERS GREEN PARCEL 18B PHASE 2A</t>
  </si>
  <si>
    <t>JORGE S LOPEZ</t>
  </si>
  <si>
    <t>MARAELP@HOTMAIL.COM</t>
  </si>
  <si>
    <t>8133725634, 8139947021 DNC</t>
  </si>
  <si>
    <t>18830 DUQUESNE DR</t>
  </si>
  <si>
    <t>FRANCISCO S VALERO</t>
  </si>
  <si>
    <t>MANUEL A MARIANI</t>
  </si>
  <si>
    <t>9513 NORCHESTER CIR</t>
  </si>
  <si>
    <t>BRIAN K ALLMAND</t>
  </si>
  <si>
    <t>BKALLMAND@GMAIL.COM</t>
  </si>
  <si>
    <t>8136019601 DNC, 8139716233 DNC</t>
  </si>
  <si>
    <t>MICHELLE C ALLMAND</t>
  </si>
  <si>
    <t>MICHELLEALLMAND@GMAIL.COM</t>
  </si>
  <si>
    <t>8134842684 DNC</t>
  </si>
  <si>
    <t>UNPLATTED</t>
  </si>
  <si>
    <t>5204 IVES CT</t>
  </si>
  <si>
    <t>A REPLAT OF TAMPA PALMS UNIT 1B</t>
  </si>
  <si>
    <t>DANIEL R NOVISK</t>
  </si>
  <si>
    <t>CO</t>
  </si>
  <si>
    <t>CO JULIANNE NOVISK</t>
  </si>
  <si>
    <t>19424 WHISPERING BROOK DR</t>
  </si>
  <si>
    <t>SOUJANYA null VALLAMKONDU</t>
  </si>
  <si>
    <t>NAGA_VASU@HOTMAIL.COM</t>
  </si>
  <si>
    <t>8133405739 DNC, 8136892669 DNC</t>
  </si>
  <si>
    <t>NAGASRINIVASULU VALLAMKONDU</t>
  </si>
  <si>
    <t>19102 REDBAY WAY</t>
  </si>
  <si>
    <t>JEANNE PETERSON</t>
  </si>
  <si>
    <t>17807 ARBOR CREEK DR</t>
  </si>
  <si>
    <t>PATRICIA K MORGAN</t>
  </si>
  <si>
    <t>NYCPAPARALEGALS@GMAIL.COM</t>
  </si>
  <si>
    <t>6502194572 DNC, 6502744738 DNC, 8133490246 DNC</t>
  </si>
  <si>
    <t>KAY PATRICIA MORGAN</t>
  </si>
  <si>
    <t>9212 DAYFLOWER DR</t>
  </si>
  <si>
    <t>CELESTE N MCLAUGHLIN</t>
  </si>
  <si>
    <t>CELESTEMCL@GMAIL.COM</t>
  </si>
  <si>
    <t>6133953951, 8139915771 DNC</t>
  </si>
  <si>
    <t>SCOTT MCLAUGHLIN</t>
  </si>
  <si>
    <t>10007 COLONNADE DR</t>
  </si>
  <si>
    <t>ARROWOOD TERESA DRISCOLL</t>
  </si>
  <si>
    <t>8749 ASHWORTH DR</t>
  </si>
  <si>
    <t>9321 CYPRESS BEND DR</t>
  </si>
  <si>
    <t>JOHN SZCZESNY</t>
  </si>
  <si>
    <t>JESSICA SZCZESNY</t>
  </si>
  <si>
    <t>18404 AINTREE CT</t>
  </si>
  <si>
    <t>DARWIN WALKER</t>
  </si>
  <si>
    <t>17345 EMERALD CHASE DR</t>
  </si>
  <si>
    <t>JOHN M BUNCH</t>
  </si>
  <si>
    <t>JMBUNCH@SAJES.COM</t>
  </si>
  <si>
    <t>8134944791 DNC, 8139750829</t>
  </si>
  <si>
    <t>KATHLEEN A BUNCH</t>
  </si>
  <si>
    <t>JACK@SAJES.COM</t>
  </si>
  <si>
    <t>8137894712 DNC, 8139750829</t>
  </si>
  <si>
    <t>18221 BRIDLE CLUB DR</t>
  </si>
  <si>
    <t>49 SALEM ST</t>
  </si>
  <si>
    <t>EDISON</t>
  </si>
  <si>
    <t>THANDAVABABU CHELLIAH</t>
  </si>
  <si>
    <t>GOWRI AYYANAR</t>
  </si>
  <si>
    <t>9121 CYPRESSWOOD CIR</t>
  </si>
  <si>
    <t>ESTELLE AUGER</t>
  </si>
  <si>
    <t>ANN ELIZABETH CARBALLA</t>
  </si>
  <si>
    <t>18101 ASHTON PARK WAY</t>
  </si>
  <si>
    <t>JENNA M SCHOLL</t>
  </si>
  <si>
    <t>MICHAEL R SCHOLL</t>
  </si>
  <si>
    <t>ALISON.SCHOLL@GMAIL.COM</t>
  </si>
  <si>
    <t>17720 OAK BRIDGE ST</t>
  </si>
  <si>
    <t>HUNTERS GREEN PARCEL 18B PHASE 2B</t>
  </si>
  <si>
    <t>BEHJAT null KOUCHEKZADEH</t>
  </si>
  <si>
    <t>ASHELYCARNES@GMAIL.COM</t>
  </si>
  <si>
    <t>8133006908, 8134644750 DNC, 8139940094 DNC</t>
  </si>
  <si>
    <t>20208 OAK THORN WAY</t>
  </si>
  <si>
    <t>PAUL R LOHBAUER</t>
  </si>
  <si>
    <t>RSTRUB4234@NETSCAPE.COM</t>
  </si>
  <si>
    <t>VIRGINIA M ROBERTS</t>
  </si>
  <si>
    <t>VIRGINIA.M.ROBERTS@GMAIL.COM</t>
  </si>
  <si>
    <t>10205 QUAILS LANDING AVE</t>
  </si>
  <si>
    <t>11056 SUNDRIFT DR</t>
  </si>
  <si>
    <t>RAGHUNATH LOGANATHAN</t>
  </si>
  <si>
    <t>JAYANTHI NAGARAJAN</t>
  </si>
  <si>
    <t>18006 KINGS PARK DR</t>
  </si>
  <si>
    <t>ABDALLAH G RAFFOUL</t>
  </si>
  <si>
    <t>FADI_RAFFOUL@HOTMAIL.COM</t>
  </si>
  <si>
    <t>8133882141, 8139948850</t>
  </si>
  <si>
    <t>10445 VILLA VIEW CIR</t>
  </si>
  <si>
    <t>324 CALLE ILAN ILAN</t>
  </si>
  <si>
    <t>TOA ALTA</t>
  </si>
  <si>
    <t>PR</t>
  </si>
  <si>
    <t>CARDONA OSVALDO COLLAZO</t>
  </si>
  <si>
    <t>5163 STERLING MANOR DR</t>
  </si>
  <si>
    <t>JAMES E YOUQUOI</t>
  </si>
  <si>
    <t>JAMESELLIS10@LIVE.COM</t>
  </si>
  <si>
    <t>8134152695 DNC</t>
  </si>
  <si>
    <t>8981 IRON OAK AVE</t>
  </si>
  <si>
    <t>RAMONITA R RIVERA</t>
  </si>
  <si>
    <t>8139941516 DNC</t>
  </si>
  <si>
    <t>20126 BENDING CREEK PL</t>
  </si>
  <si>
    <t>DEBORAH A HERBERT</t>
  </si>
  <si>
    <t>REALHERBERT@MSN.COM</t>
  </si>
  <si>
    <t>8139073214 DNC</t>
  </si>
  <si>
    <t>RONALD J HERBERT</t>
  </si>
  <si>
    <t>RONALD5757@GMAIL.COM</t>
  </si>
  <si>
    <t>3015962384 DNC, 8139073214 DNC, 9047047511 DNC</t>
  </si>
  <si>
    <t>17739 NATHANS DR</t>
  </si>
  <si>
    <t>DEBRA L HEYSEK</t>
  </si>
  <si>
    <t>D.HEYSEK@HCCFL.EDU</t>
  </si>
  <si>
    <t>8139294799 DNC, 8139561330 DNC</t>
  </si>
  <si>
    <t>LYNN DEBRA HEYSEK</t>
  </si>
  <si>
    <t>10604 CAYMAN ISLE CT</t>
  </si>
  <si>
    <t>WALTER E JOHNSON</t>
  </si>
  <si>
    <t>BLJOHNSON719@AOL.COM</t>
  </si>
  <si>
    <t>6102176739 DNC, 7272121342, 8132404857</t>
  </si>
  <si>
    <t>8511 PARROTS LANDING DR</t>
  </si>
  <si>
    <t>XIA null PENG</t>
  </si>
  <si>
    <t>8139717923 DNC</t>
  </si>
  <si>
    <t>MING YING</t>
  </si>
  <si>
    <t>20413 SULTANA CT</t>
  </si>
  <si>
    <t>10516 BERMUDA ISLE DR</t>
  </si>
  <si>
    <t>PEACE O EZIAKONWA</t>
  </si>
  <si>
    <t>PEACE_N@HOTMAIL.COM</t>
  </si>
  <si>
    <t>8133625737, 8139614112</t>
  </si>
  <si>
    <t>18136 NASSAU POINT DR</t>
  </si>
  <si>
    <t>ABDUL A FOX</t>
  </si>
  <si>
    <t>ABDULFOX@YAHOO.COM</t>
  </si>
  <si>
    <t>7185457018 DNC, 8134172102, 8139911631</t>
  </si>
  <si>
    <t>19552 WHISPERING BROOK DR</t>
  </si>
  <si>
    <t>EDWARD M DECAMBRA</t>
  </si>
  <si>
    <t>EDECAMBRA@GMAIL.COM</t>
  </si>
  <si>
    <t>8702 BAY LAUREL CT</t>
  </si>
  <si>
    <t>ATHENA L VALENCIA</t>
  </si>
  <si>
    <t>CHRISTHENA@MSN.COM</t>
  </si>
  <si>
    <t>8139917604 DNC</t>
  </si>
  <si>
    <t>CHRISTOPHER L VALENCIA</t>
  </si>
  <si>
    <t>CLACARTE@GMAIL.COM</t>
  </si>
  <si>
    <t>8133620509 DNC, 8133949278 DNC, 8139917604 DNC</t>
  </si>
  <si>
    <t>8510 BERCH HALLOW CT</t>
  </si>
  <si>
    <t>ARUNIMA BAGUI</t>
  </si>
  <si>
    <t>17104 CARRINGTON PARK DR APT 508</t>
  </si>
  <si>
    <t>103 E RYMOUTH ST</t>
  </si>
  <si>
    <t>MEAGAN R EASTMAN</t>
  </si>
  <si>
    <t>MEAGANEASTMAN@GMAIL.COM</t>
  </si>
  <si>
    <t>4072886350 DNC, 5032818469 DNC, 8659841126 DNC</t>
  </si>
  <si>
    <t>18308 EASTWYCK DR</t>
  </si>
  <si>
    <t>CROSS CREEK PARCEL I</t>
  </si>
  <si>
    <t>MICHAEL T TALBOT</t>
  </si>
  <si>
    <t>RYANT90@YAHOO.COM</t>
  </si>
  <si>
    <t>5086771209, 8132489804, 8139738124 DNC</t>
  </si>
  <si>
    <t>PAMELA W TALBOT</t>
  </si>
  <si>
    <t>PAM.TALBOT@SUNFUELS.NET</t>
  </si>
  <si>
    <t>8611 HERONS COVE PL</t>
  </si>
  <si>
    <t>RADENKO null DOBRAS</t>
  </si>
  <si>
    <t>RADENKOD31@GMAIL.COM</t>
  </si>
  <si>
    <t>8133900412 DNC, 8134709463, 8139712573</t>
  </si>
  <si>
    <t>16307 PARKSTONE PALMS CT</t>
  </si>
  <si>
    <t>STANLEY MICHAEL ARBOUR</t>
  </si>
  <si>
    <t>RAYNE ARBOUR</t>
  </si>
  <si>
    <t>10413 MEADOW SPRING DR</t>
  </si>
  <si>
    <t>LIANCHEN TENG</t>
  </si>
  <si>
    <t>CHUNGRONG JIA</t>
  </si>
  <si>
    <t>20262 RAVENS END DR</t>
  </si>
  <si>
    <t>HIREN S PANCHAL</t>
  </si>
  <si>
    <t>HSPANCHAL@GMAIL.COM</t>
  </si>
  <si>
    <t>8134538055, 8139096944, 8139851790</t>
  </si>
  <si>
    <t>5100 BURCHETTE RD UNIT 3605</t>
  </si>
  <si>
    <t>ISABEL J BRIZUELA</t>
  </si>
  <si>
    <t>ISSABELB@YAHOO.COM</t>
  </si>
  <si>
    <t>8133342489 DNC, 8139916206, 8139994094</t>
  </si>
  <si>
    <t>11023 ANCIENT FUTURES DR</t>
  </si>
  <si>
    <t>WISDOM K DARKO</t>
  </si>
  <si>
    <t>WZYDAK@YAHOO.COM</t>
  </si>
  <si>
    <t>8133916223 DNC, 8135985016 DNC</t>
  </si>
  <si>
    <t>8120 HAMPTON GLEN DR</t>
  </si>
  <si>
    <t>HARVEY G POTHIER</t>
  </si>
  <si>
    <t>HDUFFER73@GMAIL.COM</t>
  </si>
  <si>
    <t>8133882276 DNC, 8136318968 DNC</t>
  </si>
  <si>
    <t>MARY A POTHIER</t>
  </si>
  <si>
    <t>8133882276 DNC</t>
  </si>
  <si>
    <t>9552 PEBBLE GLEN AVE</t>
  </si>
  <si>
    <t>201 PROVINCIAL CT UNIT 109</t>
  </si>
  <si>
    <t>SAGINAW</t>
  </si>
  <si>
    <t>MI</t>
  </si>
  <si>
    <t>HUSSAIN H ABOUD</t>
  </si>
  <si>
    <t>10501 CANARY ISLE DR</t>
  </si>
  <si>
    <t>BHAVITA U CHOVATIYA</t>
  </si>
  <si>
    <t>UDAYKUMAR R CHOVATIYA</t>
  </si>
  <si>
    <t>7274887381, 8139359296</t>
  </si>
  <si>
    <t>17706 SHANNON OAKS CT</t>
  </si>
  <si>
    <t>11689 GROVE ST</t>
  </si>
  <si>
    <t>SEMINOLE</t>
  </si>
  <si>
    <t>HUNTERS GREEN PARCEL 6</t>
  </si>
  <si>
    <t>DIANE M ROGERS</t>
  </si>
  <si>
    <t>DIANEROGERSMD@GMAIL.COM</t>
  </si>
  <si>
    <t>8136105580 DNC, 8136903250 DNC</t>
  </si>
  <si>
    <t>20179 BAY CEDAR AVE</t>
  </si>
  <si>
    <t>18314 EASTWYCK DR</t>
  </si>
  <si>
    <t>JANAYA M BOWERS</t>
  </si>
  <si>
    <t>TIMBOWERS23@HOTMAIL.COM</t>
  </si>
  <si>
    <t>7194926849 DNC, 7195706103, 7195978256 DNC</t>
  </si>
  <si>
    <t>TIMOTHY L BOWERS</t>
  </si>
  <si>
    <t>7194928106, 7195706103, 8139911317</t>
  </si>
  <si>
    <t>18120 PALM BREEZE DR</t>
  </si>
  <si>
    <t>17325 OAK LEDGE DR</t>
  </si>
  <si>
    <t>LIUDMILA S SOLER</t>
  </si>
  <si>
    <t>LIUDMILITA2@YAHOO.COM</t>
  </si>
  <si>
    <t>8134948826, 8137280030</t>
  </si>
  <si>
    <t>SERGIO TORRES</t>
  </si>
  <si>
    <t>10889 CORY LAKE DR</t>
  </si>
  <si>
    <t>CATHY D MEADE</t>
  </si>
  <si>
    <t>JAMESF.MEADE@GMAIL.COM</t>
  </si>
  <si>
    <t>8133259919, 8139867127 DNC, 9413120643 DNC</t>
  </si>
  <si>
    <t>JAMES F MEADE</t>
  </si>
  <si>
    <t>8133259919, 8136954289, 8139867127 DNC</t>
  </si>
  <si>
    <t>9140 HIGHLAND RIDGE WAY</t>
  </si>
  <si>
    <t>HUNTERS GREEN PARCEL 13</t>
  </si>
  <si>
    <t>LUANN J BROWN</t>
  </si>
  <si>
    <t>RBROWN571@YAHOO.COM</t>
  </si>
  <si>
    <t>7277342043 DNC, 8137781066 DNC</t>
  </si>
  <si>
    <t>RANDY A BROWN</t>
  </si>
  <si>
    <t>MCSS4@HOTMAIL.COM</t>
  </si>
  <si>
    <t>5403376243 DNC, 7277342043 DNC, 8139917505 DNC</t>
  </si>
  <si>
    <t>17908 HOLLY BROOK DR</t>
  </si>
  <si>
    <t>ALKA KHANIJOW</t>
  </si>
  <si>
    <t>BRIJ KHANIJOW</t>
  </si>
  <si>
    <t>16310 WORCHESTER PALMS CT</t>
  </si>
  <si>
    <t>6602 NEWPORT PALMS CT</t>
  </si>
  <si>
    <t>XIANGYU LIN</t>
  </si>
  <si>
    <t>10611 BENEVA DR</t>
  </si>
  <si>
    <t>CROSS CREEK PARCEL K PHASE 2C</t>
  </si>
  <si>
    <t>BHUPAISH null SINHA</t>
  </si>
  <si>
    <t>BHUPAISH@HOTMAIL.COM</t>
  </si>
  <si>
    <t>8135779604, 8139075542 DNC, 8505864491</t>
  </si>
  <si>
    <t>MANISHA null SINHA</t>
  </si>
  <si>
    <t>MSINHAS@HOTMAIL.COM</t>
  </si>
  <si>
    <t>8138434785 DNC, 8139075542 DNC</t>
  </si>
  <si>
    <t>10144 ARBOR RUN DR UNIT 72</t>
  </si>
  <si>
    <t>JANE F MUINO</t>
  </si>
  <si>
    <t>JMUINO@ADDRESS.COM</t>
  </si>
  <si>
    <t>8138550814, 8139267700 DNC</t>
  </si>
  <si>
    <t>10232 MEADOW CROSSING DR</t>
  </si>
  <si>
    <t>CHUNYAN null WANG</t>
  </si>
  <si>
    <t>CWANG3@MAIL.USF.EDU</t>
  </si>
  <si>
    <t>8133270116, 8133894602, 8133899590 DNC</t>
  </si>
  <si>
    <t>YANGYANG ZHANG</t>
  </si>
  <si>
    <t>15927 ELLSWORTH DR</t>
  </si>
  <si>
    <t>203 YOAKUM PKWY APT 808</t>
  </si>
  <si>
    <t>ALEXANDRIA</t>
  </si>
  <si>
    <t>DEYHIM BEHZADI</t>
  </si>
  <si>
    <t>9425 HUNTERS POND DR</t>
  </si>
  <si>
    <t>DORA G BALLER</t>
  </si>
  <si>
    <t>16363 ASHINGTON PARK DR</t>
  </si>
  <si>
    <t>STEVE S YANG</t>
  </si>
  <si>
    <t>SHIGANGY@HOTMAIL.COM</t>
  </si>
  <si>
    <t>4073593507 DNC, 4077822973 DNC</t>
  </si>
  <si>
    <t>XIAOBIN REN</t>
  </si>
  <si>
    <t>19201 WOOD SAGE DR</t>
  </si>
  <si>
    <t>18527 PEBBLE LAKE CT</t>
  </si>
  <si>
    <t>LAKE POINTE</t>
  </si>
  <si>
    <t>PEGGY B HIPP</t>
  </si>
  <si>
    <t>BOOTCAMP33@GMAIL.COM</t>
  </si>
  <si>
    <t>8135073970, 8139079573 DNC</t>
  </si>
  <si>
    <t>9508 PEBBLE GLEN AVE</t>
  </si>
  <si>
    <t>18316 BANKSTON PL</t>
  </si>
  <si>
    <t>CYNTHIA A PARMENTER</t>
  </si>
  <si>
    <t>CAPARMENTER@AOL.COM</t>
  </si>
  <si>
    <t>8132307692 DNC</t>
  </si>
  <si>
    <t>9106 ROCKROSE DR</t>
  </si>
  <si>
    <t>23 CANTERBURY LN</t>
  </si>
  <si>
    <t>SUFFERN</t>
  </si>
  <si>
    <t>GUIXIAN JIN</t>
  </si>
  <si>
    <t>XIAOBO LIU</t>
  </si>
  <si>
    <t>18001 RICHMOND PLACE DR APT 611</t>
  </si>
  <si>
    <t>10-63 SHUKHOVA ST</t>
  </si>
  <si>
    <t>MOSCOW</t>
  </si>
  <si>
    <t>RU</t>
  </si>
  <si>
    <t>ALEXANDER KOSTIKOV</t>
  </si>
  <si>
    <t>8216 STOCKTON WAY</t>
  </si>
  <si>
    <t>MICHELE MELIA</t>
  </si>
  <si>
    <t>SUKON KANCHANARAKSA</t>
  </si>
  <si>
    <t>18503 COUNTRY CREST PL</t>
  </si>
  <si>
    <t>CHRISTOPHER D KEESEE</t>
  </si>
  <si>
    <t>CACKEE66@YAHOO.COM</t>
  </si>
  <si>
    <t>8139914161 DNC, 8139917617 DNC</t>
  </si>
  <si>
    <t>CAROLE A KEESEE</t>
  </si>
  <si>
    <t>10708 PICTORIAL PARK DR</t>
  </si>
  <si>
    <t>HANIN K KAMAL</t>
  </si>
  <si>
    <t>CHINNKA@GMAIL.COM</t>
  </si>
  <si>
    <t>8132405432 DNC, 8135018813 DNC</t>
  </si>
  <si>
    <t>NAUMAN A SIDDIQI</t>
  </si>
  <si>
    <t>2629250535, 8132402295, 8138959461</t>
  </si>
  <si>
    <t>20113 STILL WIND DR</t>
  </si>
  <si>
    <t>MAYDI E CANCIO</t>
  </si>
  <si>
    <t>5139 STERLING MANOR DR</t>
  </si>
  <si>
    <t>PHILIP A SINGER</t>
  </si>
  <si>
    <t>PASINGER@AOL.COM</t>
  </si>
  <si>
    <t>8133616666 DNC, 8139715809 DNC</t>
  </si>
  <si>
    <t>10634 GRAND RIVIERE DR</t>
  </si>
  <si>
    <t>GEORGE X BENITEZ</t>
  </si>
  <si>
    <t>JORGEBENITEZART@GMAIL.COM</t>
  </si>
  <si>
    <t>8137519570 DNC, 8137603860 DNC, 8139294860 DNC</t>
  </si>
  <si>
    <t>20239 AUTUMN FERN AVE</t>
  </si>
  <si>
    <t>KENNETH C COLLINS</t>
  </si>
  <si>
    <t>KCC9682@HOTMAIL.COM</t>
  </si>
  <si>
    <t>2196880555 DNC, 2199426425</t>
  </si>
  <si>
    <t>18916 DUQUESNE DR</t>
  </si>
  <si>
    <t>1016 BARKWOOD CT</t>
  </si>
  <si>
    <t>SAFETY HARBOR</t>
  </si>
  <si>
    <t>KEITH E LOCKEY</t>
  </si>
  <si>
    <t>RICHARD F LOCKEY</t>
  </si>
  <si>
    <t>20418 HARVEST OAK CT</t>
  </si>
  <si>
    <t>JOYCE C CLEARY</t>
  </si>
  <si>
    <t>CLEARYJOY62@GMAIL.COM</t>
  </si>
  <si>
    <t>8139365330 DNC, 8139517438 DNC, 8139734275 DNC</t>
  </si>
  <si>
    <t>20107 SHADY HILL LN</t>
  </si>
  <si>
    <t>YACHEN LIN</t>
  </si>
  <si>
    <t>ZHIHONG FAN</t>
  </si>
  <si>
    <t>9784 FOX CHAPEL RD</t>
  </si>
  <si>
    <t>MIGUEL A AROZAMENA</t>
  </si>
  <si>
    <t>CEBRAT@YAHOO.COM</t>
  </si>
  <si>
    <t>8135804455, 8139730516</t>
  </si>
  <si>
    <t>8634 HUNTERS KEY CIR</t>
  </si>
  <si>
    <t>PO BOX 292664</t>
  </si>
  <si>
    <t>KATRINA J LINDSEY</t>
  </si>
  <si>
    <t>KATRINALINDSEY@HOTMAIL.COM</t>
  </si>
  <si>
    <t>8132227049, 8137325124 DNC, 8139919150</t>
  </si>
  <si>
    <t>5100 BURCHETTE RD UNIT 2906</t>
  </si>
  <si>
    <t>THOMAS C BOUDOT</t>
  </si>
  <si>
    <t>T.BOUDOT@CITRUSCOMPUTERS.COM</t>
  </si>
  <si>
    <t>8133742538 DNC, 8135588339 DNC, 8136311939 DNC</t>
  </si>
  <si>
    <t>TAMARA M BOUDOT</t>
  </si>
  <si>
    <t>19357 YELLOW CLOVER DR</t>
  </si>
  <si>
    <t>SITAL R GANDHI</t>
  </si>
  <si>
    <t>RAJESH N GANDHI</t>
  </si>
  <si>
    <t>16591 ENCLAVE VILLAGE DR</t>
  </si>
  <si>
    <t>18907 PEBBLE RUN WAY</t>
  </si>
  <si>
    <t>KAREN M SMALL</t>
  </si>
  <si>
    <t>SNAP2SNAP@MSN.COM</t>
  </si>
  <si>
    <t>8135052426 DNC, 8137323971, 8139914116 DNC</t>
  </si>
  <si>
    <t>10016 CYPRESS SHADOW AVE</t>
  </si>
  <si>
    <t>KEVIN V WOMACK</t>
  </si>
  <si>
    <t>KVWOMACK@HOTMAIL.COM</t>
  </si>
  <si>
    <t>8135462156 DNC, 8139732703 DNC</t>
  </si>
  <si>
    <t>LONDON</t>
  </si>
  <si>
    <t>LONDON E WOMACK</t>
  </si>
  <si>
    <t>8135462155 DNC, 8139732703 DNC</t>
  </si>
  <si>
    <t>18225 CYPRESS HAVEN DR</t>
  </si>
  <si>
    <t>AXEL HENRY KRIGSMAN</t>
  </si>
  <si>
    <t>SVETLANA TSVETKOVA</t>
  </si>
  <si>
    <t>16291 ENCLAVE VILLAGE DR</t>
  </si>
  <si>
    <t>8503 TRAIL WIND DR</t>
  </si>
  <si>
    <t>10411 BLACKMORE DR</t>
  </si>
  <si>
    <t>7585 BRIGHTWATER PL</t>
  </si>
  <si>
    <t>OVIEDO</t>
  </si>
  <si>
    <t>REHMAN PROPERTIES LLC</t>
  </si>
  <si>
    <t>17761 ESPRIT DR</t>
  </si>
  <si>
    <t>IBRAHIM null PILAV</t>
  </si>
  <si>
    <t>IRSAAPILAV@MSN.COM</t>
  </si>
  <si>
    <t>8134516479, 8138174742, 8139908408 DNC</t>
  </si>
  <si>
    <t>RAMIZA PILAV</t>
  </si>
  <si>
    <t>19140 WOOD SAGE DR</t>
  </si>
  <si>
    <t>PO BOX 16302</t>
  </si>
  <si>
    <t>RUTH A HALL</t>
  </si>
  <si>
    <t>JACQUELINEHALL5@MSN.COM</t>
  </si>
  <si>
    <t>8133334103 DNC, 8133829641 DNC, 8139781047 DNC</t>
  </si>
  <si>
    <t>18104 KENNESAW CT</t>
  </si>
  <si>
    <t>DENNIS M SEGNERI</t>
  </si>
  <si>
    <t>SEGNERIM@PRINCETON.HUNTINGDON.COM</t>
  </si>
  <si>
    <t>8139780028 DNC, 9174062949 DNC</t>
  </si>
  <si>
    <t>16415 BURNISTON DR</t>
  </si>
  <si>
    <t>TAMPA PALMS AREA 4 PARCEL 16</t>
  </si>
  <si>
    <t>DIANA O DESSY</t>
  </si>
  <si>
    <t>DIANADESSY@GMAIL.COM</t>
  </si>
  <si>
    <t>THOMAS J DESSY</t>
  </si>
  <si>
    <t>8139791385 DNC</t>
  </si>
  <si>
    <t>9201 CELEBRATION CT</t>
  </si>
  <si>
    <t>BETSY N KUSHNER</t>
  </si>
  <si>
    <t>9547237999 DNC</t>
  </si>
  <si>
    <t>JOHN A KUSHNER</t>
  </si>
  <si>
    <t>8135469516, 9547237999 DNC</t>
  </si>
  <si>
    <t>HUNTERS GREEN TRACT 3</t>
  </si>
  <si>
    <t>16034 PENWOOD DR</t>
  </si>
  <si>
    <t>TAMPA PALMS UNIT 3C</t>
  </si>
  <si>
    <t>ORHAN E ARSLAN</t>
  </si>
  <si>
    <t>ARSLANO2003@YAHOO.COM</t>
  </si>
  <si>
    <t>8134519055, 8139725931, 8479189289</t>
  </si>
  <si>
    <t>18970 DUQUESNE DR</t>
  </si>
  <si>
    <t>17775 PARRISH GROVE RD</t>
  </si>
  <si>
    <t>DADE CITY</t>
  </si>
  <si>
    <t>GLEICE DEFREITAS</t>
  </si>
  <si>
    <t>20424 HARVEST OAK CT</t>
  </si>
  <si>
    <t>CHRISTOPHER L CARMICHAEL</t>
  </si>
  <si>
    <t>16306 ASHINGTON PARK DR</t>
  </si>
  <si>
    <t>GEZA ACS</t>
  </si>
  <si>
    <t>ANDREA SZIGETI</t>
  </si>
  <si>
    <t>18120 SUGAR BROOKE DR</t>
  </si>
  <si>
    <t>ANGELA E JONES</t>
  </si>
  <si>
    <t>19905 BLUFF OAK BLVD</t>
  </si>
  <si>
    <t>RAMACHANDRA null GOPALAN</t>
  </si>
  <si>
    <t>GOPALANJI@GMAIL.COM</t>
  </si>
  <si>
    <t>8136001761 DNC, 8139073417 DNC</t>
  </si>
  <si>
    <t>GIRJIA GOPALAN</t>
  </si>
  <si>
    <t>16001 BURNHAM WAY</t>
  </si>
  <si>
    <t>ANDREW HUGGINS</t>
  </si>
  <si>
    <t>MEAGAN HUGGINS</t>
  </si>
  <si>
    <t>16318 SAMBOURNE LN</t>
  </si>
  <si>
    <t>MARK R LEWIS</t>
  </si>
  <si>
    <t>MLEWBUDMAN@GMAIL.COM</t>
  </si>
  <si>
    <t>8132152150, 8139102661 DNC</t>
  </si>
  <si>
    <t>SUSAN E LEWIS</t>
  </si>
  <si>
    <t>SUSAN.LEWIS@CHASE.COM</t>
  </si>
  <si>
    <t>8133896476 DNC, 8136292711 DNC, 8139102661 DNC</t>
  </si>
  <si>
    <t>20343 MERRY OAK AVE</t>
  </si>
  <si>
    <t>8665 E HARTFORD DR STE 200</t>
  </si>
  <si>
    <t>9208 JUBILEE CT</t>
  </si>
  <si>
    <t>WANDA PACHECO-RAMOS</t>
  </si>
  <si>
    <t>RONALD J MARQUEZ</t>
  </si>
  <si>
    <t>6018 CATLIN DR</t>
  </si>
  <si>
    <t>BRIAN R REEVES</t>
  </si>
  <si>
    <t>KDCOUGAR@AOL.COM</t>
  </si>
  <si>
    <t>8133917756 DNC, 8135706797, 8139858931 DNC</t>
  </si>
  <si>
    <t>KRISTINA L REEVES</t>
  </si>
  <si>
    <t>8135706797, 8138578974 DNC</t>
  </si>
  <si>
    <t>18433 EASTWYCK DR</t>
  </si>
  <si>
    <t>RICHARD A ROY</t>
  </si>
  <si>
    <t>NJROYSRB@MSN.COM</t>
  </si>
  <si>
    <t>8139944527 DNC, 9088598529 DNC</t>
  </si>
  <si>
    <t>BARBARA J SCHMIDT-ROY</t>
  </si>
  <si>
    <t>20203 AUTUMN FERN AVE</t>
  </si>
  <si>
    <t>15 BERRY HILL DR</t>
  </si>
  <si>
    <t>DARTMOUTH</t>
  </si>
  <si>
    <t>NS</t>
  </si>
  <si>
    <t>B2W 6</t>
  </si>
  <si>
    <t>COLIN SUN</t>
  </si>
  <si>
    <t>JOLENE SUN</t>
  </si>
  <si>
    <t>9011 CORMORANT CT</t>
  </si>
  <si>
    <t>TREASA K OGDEN</t>
  </si>
  <si>
    <t>8506 CROWS CT</t>
  </si>
  <si>
    <t>PHILIP J SORRENTINO</t>
  </si>
  <si>
    <t>PJSORRENTINO@YAHOO.COM</t>
  </si>
  <si>
    <t>8136311696 DNC</t>
  </si>
  <si>
    <t>18153 CANAL POINTE ST</t>
  </si>
  <si>
    <t>104 COLUMBIA DR APT A</t>
  </si>
  <si>
    <t>COLUMBIA</t>
  </si>
  <si>
    <t>HERITAGE ISLES PHASE 3E UNIT 1</t>
  </si>
  <si>
    <t>KAREN S BECK</t>
  </si>
  <si>
    <t>KSUEBECK@GMAIL.COM</t>
  </si>
  <si>
    <t>8133629505 DNC</t>
  </si>
  <si>
    <t>10820 BARBADOS ISLE DR</t>
  </si>
  <si>
    <t>CURTIS L PERRY</t>
  </si>
  <si>
    <t>CURTIS.PERRY65@GMAIL.COM</t>
  </si>
  <si>
    <t>7085958108 DNC, 8137898754, 8139829434 DNC</t>
  </si>
  <si>
    <t>TAMITHA K PERRY</t>
  </si>
  <si>
    <t>BRANDONDUNBAR25@GMAIL.COM</t>
  </si>
  <si>
    <t>8137315375 DNC, 8139829434 DNC</t>
  </si>
  <si>
    <t>4902 EBENSBURG DR</t>
  </si>
  <si>
    <t>18921 FAIRWOOD CT</t>
  </si>
  <si>
    <t>PEBBLE CREEK VILLAGE UNIT NO 10</t>
  </si>
  <si>
    <t>CHRISTOPHER M JOSEPH</t>
  </si>
  <si>
    <t>JOSEPH_CHRIS@YAHOO.COM</t>
  </si>
  <si>
    <t>8137316434, 8139919394</t>
  </si>
  <si>
    <t>8911 IRON OAK AVE</t>
  </si>
  <si>
    <t>16475 GOLF CLUB RD APT 208</t>
  </si>
  <si>
    <t>GINA SCAVETTA</t>
  </si>
  <si>
    <t>20008 BLUFF OAK BLVD</t>
  </si>
  <si>
    <t>KATHERINE E DRABIAK</t>
  </si>
  <si>
    <t>KATH2740@AOL.COM</t>
  </si>
  <si>
    <t>18311 CYPRESS HAVEN DR</t>
  </si>
  <si>
    <t>ELIZABETH H NAPLES</t>
  </si>
  <si>
    <t>ELIZABETHNAPLES@YAHOO.COM</t>
  </si>
  <si>
    <t>8139075825 DNC</t>
  </si>
  <si>
    <t>PHILIP D NAPLES</t>
  </si>
  <si>
    <t>P.NAPLES@SBCGLOBAL.NET</t>
  </si>
  <si>
    <t>8139075779 DNC, 8139075825 DNC, 8606334976 DNC</t>
  </si>
  <si>
    <t>7116 WAREHAM DR</t>
  </si>
  <si>
    <t>TAMPA PALMS 2B UNIT 1</t>
  </si>
  <si>
    <t>PETER S IDZIKOWSKI</t>
  </si>
  <si>
    <t>PINFL07@GMAIL.COM</t>
  </si>
  <si>
    <t>2486232153 DNC, 2489413416 DNC, 8134152760 DNC</t>
  </si>
  <si>
    <t>19117 CYPRESS REACH LN</t>
  </si>
  <si>
    <t>SHANNON K FERREIRA</t>
  </si>
  <si>
    <t>CROWNSEDANLIMO@HOTMAIL.COM</t>
  </si>
  <si>
    <t>8138843729, 8139100000, 8139794847</t>
  </si>
  <si>
    <t>9450 LARKBUNTING DR</t>
  </si>
  <si>
    <t>CROSS CREEK UNIT 2</t>
  </si>
  <si>
    <t>AMMAR MUSTAFA</t>
  </si>
  <si>
    <t>EKRAM HASAN</t>
  </si>
  <si>
    <t>8331 OLD TOWN DR</t>
  </si>
  <si>
    <t>RYAN A JARNAGIN</t>
  </si>
  <si>
    <t>RJARN04@AOL.COM</t>
  </si>
  <si>
    <t>JENNIFER FERRETTI</t>
  </si>
  <si>
    <t>19326 PADDOCK VIEW DR</t>
  </si>
  <si>
    <t>BHANUPRATAP S THAKUR</t>
  </si>
  <si>
    <t>17541 FAIRMEADOW DR</t>
  </si>
  <si>
    <t>JANE A DOUGHTY</t>
  </si>
  <si>
    <t>DJ40K@YAHOO.COM</t>
  </si>
  <si>
    <t>3526881342 DNC, 8139949006 DNC</t>
  </si>
  <si>
    <t>18058 ARBOR CREST DR</t>
  </si>
  <si>
    <t>MARIE KRISTIN MAXIMO</t>
  </si>
  <si>
    <t>10536 PLANTATION BAY DR</t>
  </si>
  <si>
    <t>JAMES A LAWSON</t>
  </si>
  <si>
    <t>1JUJUFLY@GMAIL.COM</t>
  </si>
  <si>
    <t>3033240693 DNC, 8139732303 DNC</t>
  </si>
  <si>
    <t>TAMMY L LAWSON</t>
  </si>
  <si>
    <t>8139732303 DNC</t>
  </si>
  <si>
    <t>18219 BRIDLE CLUB DR</t>
  </si>
  <si>
    <t>GYORGY ALADAR YTCA # 33</t>
  </si>
  <si>
    <t>BADAPEST</t>
  </si>
  <si>
    <t>HU</t>
  </si>
  <si>
    <t>CHANDRAN LOUIS</t>
  </si>
  <si>
    <t>4903 RICHLAND CT</t>
  </si>
  <si>
    <t>ERNST null SCHONBRUNN</t>
  </si>
  <si>
    <t>ERNST.SCHONBRUNN@MOFFITT.ORG</t>
  </si>
  <si>
    <t>7858328873 DNC</t>
  </si>
  <si>
    <t>KRYSTLE GROSS-ROBERTS</t>
  </si>
  <si>
    <t>17902 BIMINI ISLE CT</t>
  </si>
  <si>
    <t>PERRY BARBARA E LIFE ESTATE</t>
  </si>
  <si>
    <t>PERRY ALBERT K LIFE ESTATE</t>
  </si>
  <si>
    <t>15218 ANGUILLA ISLE AVE</t>
  </si>
  <si>
    <t>28398 PICANA LN</t>
  </si>
  <si>
    <t>TSZ Y NG</t>
  </si>
  <si>
    <t>9731 CYPRESS SHADOW AVE</t>
  </si>
  <si>
    <t>9669 FOX HEARST RD</t>
  </si>
  <si>
    <t>RENE MAKHLOUTA</t>
  </si>
  <si>
    <t>MAY SANDAKLI</t>
  </si>
  <si>
    <t>9132 HIGHLAND RIDGE WAY</t>
  </si>
  <si>
    <t>HUNTERS GREEN PARCEL 15 REVISED</t>
  </si>
  <si>
    <t>RASHMI null FERRIS</t>
  </si>
  <si>
    <t>RASHMI.FERRIS@MSN.COM</t>
  </si>
  <si>
    <t>8139910158 DNC</t>
  </si>
  <si>
    <t>16427 ENCLAVE VILLAGE DR</t>
  </si>
  <si>
    <t>17510 WOODTHRUSH PL</t>
  </si>
  <si>
    <t>BARBARA L SIMON</t>
  </si>
  <si>
    <t>BLSIMON33@GMAIL.COM</t>
  </si>
  <si>
    <t>8139079493 DNC</t>
  </si>
  <si>
    <t>LOUIS P SIMON</t>
  </si>
  <si>
    <t>LSIMON33@GMAIL.COM</t>
  </si>
  <si>
    <t>16208 NOTTINGHAM PARK WAY</t>
  </si>
  <si>
    <t>LUIS E BARRIOS</t>
  </si>
  <si>
    <t>MEGLADONTEETH@YAHOO.COM</t>
  </si>
  <si>
    <t>8139723657 DNC</t>
  </si>
  <si>
    <t>9306 WELLINGTON PARK CIR</t>
  </si>
  <si>
    <t>HUNTERS GREEN PARCEL 14A PHASE I</t>
  </si>
  <si>
    <t>CHRISTOPHER E OLSON</t>
  </si>
  <si>
    <t>OLSONS4CY@GMAIL.COM</t>
  </si>
  <si>
    <t>8135456223 DNC, 8135456224 DNC, 8139916222 DNC</t>
  </si>
  <si>
    <t>PAULA J OLSON</t>
  </si>
  <si>
    <t>OLSONS4CY@VERIZON.NET</t>
  </si>
  <si>
    <t>9206 MILL CIR</t>
  </si>
  <si>
    <t>ANGELA K GLOSS</t>
  </si>
  <si>
    <t>8139732316 DNC</t>
  </si>
  <si>
    <t>20049 NOB OAK AVE</t>
  </si>
  <si>
    <t>ANTHONY Q CRUZ</t>
  </si>
  <si>
    <t>ANTHONY.Q.CRUZ@LIVE.COM</t>
  </si>
  <si>
    <t>8137319381 DNC, 8139511054 DNC, 8139732417 DNC</t>
  </si>
  <si>
    <t>ANN JO CRUZ</t>
  </si>
  <si>
    <t>16105 CAMBRIA CT</t>
  </si>
  <si>
    <t>JENNIFER null LOPEZ</t>
  </si>
  <si>
    <t>MRSJENLOPEZ@AOL.COM</t>
  </si>
  <si>
    <t>9210 EVERWOOD CT</t>
  </si>
  <si>
    <t>TIM NGO</t>
  </si>
  <si>
    <t>5035 WESLEY DR</t>
  </si>
  <si>
    <t>GITA null TANEJA</t>
  </si>
  <si>
    <t>MISSPRIYATANEJA@GMAIL.COM</t>
  </si>
  <si>
    <t>8133744479, 8134282882</t>
  </si>
  <si>
    <t>SANJEEV null TANEJA</t>
  </si>
  <si>
    <t>5852443145, 8133744479, 8138957850</t>
  </si>
  <si>
    <t>8701 BAY LAUREL CT</t>
  </si>
  <si>
    <t>JOSE L LEZAMA</t>
  </si>
  <si>
    <t>AGAMEMNONGOAT@AOL.COM</t>
  </si>
  <si>
    <t>8139728897, 8139737649 DNC, 8139974087 DNC</t>
  </si>
  <si>
    <t>LEONOR M LEZAMA</t>
  </si>
  <si>
    <t>17229 EMERALD CHASE DR</t>
  </si>
  <si>
    <t>SEAN L BAUMANN</t>
  </si>
  <si>
    <t>SEANLBAUMANN@GMAIL.COM</t>
  </si>
  <si>
    <t>8132059475 DNC, 8139039328 DNC</t>
  </si>
  <si>
    <t>JESSICA BAUMANN</t>
  </si>
  <si>
    <t>10212 ARBOR SIDE DR</t>
  </si>
  <si>
    <t>ADA I DAVILA</t>
  </si>
  <si>
    <t>ADADAVILA@HOTMAIL.COM</t>
  </si>
  <si>
    <t>8137874217, 8139759483, 8139940675 DNC</t>
  </si>
  <si>
    <t>ROBERTO null SOTO</t>
  </si>
  <si>
    <t>BSOTO02@GMAIL.COM</t>
  </si>
  <si>
    <t>8137865713 DNC, 8139297500 DNC, 8139609556</t>
  </si>
  <si>
    <t>18110 VILLA CREEK DR</t>
  </si>
  <si>
    <t>10446 109TH ST</t>
  </si>
  <si>
    <t>SOUTH RICHMOND HILL</t>
  </si>
  <si>
    <t>CHUNYING CHOY</t>
  </si>
  <si>
    <t>10020 OXFORD CHAPEL DR</t>
  </si>
  <si>
    <t>MOHAMED A ZIHNI</t>
  </si>
  <si>
    <t>NININORA@YAHOO.COM</t>
  </si>
  <si>
    <t>7188491571 DNC, 8139732747 DNC</t>
  </si>
  <si>
    <t>NAYERA A ZIHNI</t>
  </si>
  <si>
    <t>7188491571 DNC, 8139732747 DNC, 8139941716 DNC</t>
  </si>
  <si>
    <t>9205 REGENTS PARK DR</t>
  </si>
  <si>
    <t>PEBBLE CREEK VILLAGE UNIT 3</t>
  </si>
  <si>
    <t>JENNIFER D MILLER</t>
  </si>
  <si>
    <t>JAMES A MILLER</t>
  </si>
  <si>
    <t>10847 BARBADOS ISLE DR</t>
  </si>
  <si>
    <t>18016 MAUI ISLE DR</t>
  </si>
  <si>
    <t>CORY LAKE ISLES PHASE 4 UNIT 2</t>
  </si>
  <si>
    <t>PAWAN AGARWAL</t>
  </si>
  <si>
    <t>PRAGATI AGARWAL</t>
  </si>
  <si>
    <t>10139 WHISPER POINTE DR</t>
  </si>
  <si>
    <t>10537 MARTINIQUE ISLE DR</t>
  </si>
  <si>
    <t>ARBOR GREENE PHASE 5 UNIT 2</t>
  </si>
  <si>
    <t>LEI CHENG</t>
  </si>
  <si>
    <t>HAICHUN SUN</t>
  </si>
  <si>
    <t>19926 TAMIAMI AVE</t>
  </si>
  <si>
    <t>LYNETTE M HATHAWAY</t>
  </si>
  <si>
    <t>DRLYNETTEHATHAWAY@YAHOO.COM</t>
  </si>
  <si>
    <t>8138430011, 8138432620 DNC, 8139297733 DNC</t>
  </si>
  <si>
    <t>TONY T HATHAWAY</t>
  </si>
  <si>
    <t>TTHATHAWAY@GMAIL.COM</t>
  </si>
  <si>
    <t>8136795972 DNC, 8139297733 DNC</t>
  </si>
  <si>
    <t>5412 BURCHETTE RD</t>
  </si>
  <si>
    <t>JOHN MICHAEL HALL</t>
  </si>
  <si>
    <t>9311 HUNTINGTON PARK WAY</t>
  </si>
  <si>
    <t>DAVID L CHRISTIANSEN</t>
  </si>
  <si>
    <t>BLIMPSTER66@GMAIL.COM</t>
  </si>
  <si>
    <t>8132936010, 8139914571 DNC, 9147691822 DNC</t>
  </si>
  <si>
    <t>8226 SWANN HOLLOW DR</t>
  </si>
  <si>
    <t>CECIL JASON CHANG</t>
  </si>
  <si>
    <t>20043 OAKFLOWER AVE</t>
  </si>
  <si>
    <t>JEROME M HARRIS</t>
  </si>
  <si>
    <t>SACCFD@YAHOO.COM</t>
  </si>
  <si>
    <t>7874391254 DNC, 7877751700, 8133889753</t>
  </si>
  <si>
    <t>CAMILLE LOUBRIEL-HARRIS</t>
  </si>
  <si>
    <t>17914 ARBOR GREENE DR</t>
  </si>
  <si>
    <t>ZAKI A KHALED</t>
  </si>
  <si>
    <t>TYKHA1@MSN.COM</t>
  </si>
  <si>
    <t>8134841544, 8139944628</t>
  </si>
  <si>
    <t>5020 WESLEY DR</t>
  </si>
  <si>
    <t>CLAIRE P MALACHOWSKI</t>
  </si>
  <si>
    <t>BMALACHO@VERIZON.NET</t>
  </si>
  <si>
    <t>2016522975 DNC, 2019819850 DNC, 8139710784 DNC</t>
  </si>
  <si>
    <t>WILLIAM J MALACHOWSKI</t>
  </si>
  <si>
    <t>2014473151 DNC, 2016522975 DNC, 8139710784 DNC</t>
  </si>
  <si>
    <t>10637 LUCAYA DR</t>
  </si>
  <si>
    <t>THOMAS V TULLO</t>
  </si>
  <si>
    <t>8134065067 DNC, 8137858809 DNC, 8139865680 DNC</t>
  </si>
  <si>
    <t>19231 VERDANT PASTURE WAY</t>
  </si>
  <si>
    <t>BASSET CREEK ESTATES PHASES 2C &amp; 2D</t>
  </si>
  <si>
    <t>BRANDY N FULK</t>
  </si>
  <si>
    <t>BRANDYFULK@GMAIL.COM</t>
  </si>
  <si>
    <t>8164781394 DNC, 8166789816 DNC</t>
  </si>
  <si>
    <t>DAVID B FULK</t>
  </si>
  <si>
    <t>DAVEFULK@YAHOO.COM</t>
  </si>
  <si>
    <t>8162605087 DNC, 8164781394 DNC</t>
  </si>
  <si>
    <t>10539 SAN TRAVASO DR</t>
  </si>
  <si>
    <t>ZAHRA F FAROOQUI</t>
  </si>
  <si>
    <t>RABIAF54@GMAIL.COM</t>
  </si>
  <si>
    <t>8139072934 DNC, 8139944730</t>
  </si>
  <si>
    <t>9554 PEBBLE GLEN AVE</t>
  </si>
  <si>
    <t>CHARLES JOSEPH</t>
  </si>
  <si>
    <t>JACQUELINE JOSEPH</t>
  </si>
  <si>
    <t>17717 ESPRIT DR</t>
  </si>
  <si>
    <t>11460 1ST ST E</t>
  </si>
  <si>
    <t>TREASURE ISLAND</t>
  </si>
  <si>
    <t>JOSEPH L GOMES</t>
  </si>
  <si>
    <t>20105 BLUFF OAK BLVD</t>
  </si>
  <si>
    <t>8 WINCHESTER</t>
  </si>
  <si>
    <t>IRVINE</t>
  </si>
  <si>
    <t>MAI T KENNEDY</t>
  </si>
  <si>
    <t>JOHN W KENNEDY</t>
  </si>
  <si>
    <t>19022 SILVERBROOK DR</t>
  </si>
  <si>
    <t>FOFOE LETICIA TETTEH</t>
  </si>
  <si>
    <t>17114 CARRINGTON PARK DR APT 204</t>
  </si>
  <si>
    <t>NKEMDILIM ADEOGUN</t>
  </si>
  <si>
    <t>15215 AMBERLY DR APT 905</t>
  </si>
  <si>
    <t>1720 81ST ST NW</t>
  </si>
  <si>
    <t>STEVEN P BAUER</t>
  </si>
  <si>
    <t>MEGAN M BAUER</t>
  </si>
  <si>
    <t>6228 GREENWICH DR</t>
  </si>
  <si>
    <t>MARTIN A ESUZOR</t>
  </si>
  <si>
    <t>JAKACHUKWU@YAHOO.COM</t>
  </si>
  <si>
    <t>8133858553 DNC, 8136797670, 8139778009 DNC</t>
  </si>
  <si>
    <t>VICTORIA N ESUZOR</t>
  </si>
  <si>
    <t>8133171332, 8133858553 DNC, 8139778009 DNC</t>
  </si>
  <si>
    <t>20617 GREAT LAUREL AVE</t>
  </si>
  <si>
    <t>LAUREN B KOCHER</t>
  </si>
  <si>
    <t>ALEX KOCHER</t>
  </si>
  <si>
    <t>19431 PADDOCK VIEW DR</t>
  </si>
  <si>
    <t>POONAM null BHATT</t>
  </si>
  <si>
    <t>16003 BELLA WOODS DR</t>
  </si>
  <si>
    <t>CHRISTIANNE K ROLL</t>
  </si>
  <si>
    <t>CHRISTIANNEROLL@HOTMAIL.COM</t>
  </si>
  <si>
    <t>3077463414 DNC, 9172268767 DNC</t>
  </si>
  <si>
    <t>JACOB W ROLL</t>
  </si>
  <si>
    <t>JACOB.W.ROLL@GMAIL.COM</t>
  </si>
  <si>
    <t>3077463414 DNC, 3472498519</t>
  </si>
  <si>
    <t>10413 GLEN WILLOW LN</t>
  </si>
  <si>
    <t>VERONICA MARKUCK</t>
  </si>
  <si>
    <t>DAVID MARKUCK</t>
  </si>
  <si>
    <t>9320 WELLINGTON PARK CIR</t>
  </si>
  <si>
    <t>18114 LONGWATER RUN DR</t>
  </si>
  <si>
    <t>SANDRA L GEHRING</t>
  </si>
  <si>
    <t>STEVEN L GEHRING</t>
  </si>
  <si>
    <t>18027 PALM BREEZE DR</t>
  </si>
  <si>
    <t>SARAH null ABDOULHOUSSEN</t>
  </si>
  <si>
    <t>SSQE@HOTMAIL.COM</t>
  </si>
  <si>
    <t>SHOEB null ATTARWALA</t>
  </si>
  <si>
    <t>SHOEB_ATTARWALA@HOTMAIL.COM</t>
  </si>
  <si>
    <t>8137313569, 8137315029 DNC</t>
  </si>
  <si>
    <t>10612 PICTORIAL PARK DR</t>
  </si>
  <si>
    <t>VENKATA K ADARI</t>
  </si>
  <si>
    <t>AVKADINARAYANA@GMAIL.COM</t>
  </si>
  <si>
    <t>7326620167, 8134064658</t>
  </si>
  <si>
    <t>9087 OAK PRESERVE BLVD</t>
  </si>
  <si>
    <t>17529 EDINBURGH DR</t>
  </si>
  <si>
    <t>JOLIE R FRANKFURTH</t>
  </si>
  <si>
    <t>JFRANKFURTH@GMAIL.COM</t>
  </si>
  <si>
    <t>8139733911 DNC</t>
  </si>
  <si>
    <t>18909 FAIRWOOD CT</t>
  </si>
  <si>
    <t>MICHAEL G SIMPSON</t>
  </si>
  <si>
    <t>MICHAELSIMPSON108@MSN.COM</t>
  </si>
  <si>
    <t>3524541198 DNC, 8133454594, 8134775939 DNC</t>
  </si>
  <si>
    <t>SUSANNE S SIMPSON</t>
  </si>
  <si>
    <t>8134356929 DNC, 8135073857 DNC</t>
  </si>
  <si>
    <t>10303 GOLDENBROOK WAY</t>
  </si>
  <si>
    <t>CHRISTOPHER A GAYLE</t>
  </si>
  <si>
    <t>8347 OLD TOWN DR</t>
  </si>
  <si>
    <t>WABARA ALEXANDREA PAULINE</t>
  </si>
  <si>
    <t>WABARA WARI L LIFE ESTATE</t>
  </si>
  <si>
    <t>17709 RIDGEWAY POINT PL</t>
  </si>
  <si>
    <t>HUNTERS GREEN PARCEL 22A PHASE I</t>
  </si>
  <si>
    <t>6408 E MACLAURIN DR</t>
  </si>
  <si>
    <t>TAMPA PALMS 4A UNIT 2B2</t>
  </si>
  <si>
    <t>KIM B GEORGE</t>
  </si>
  <si>
    <t>8133408682 DNC, 8137603132 DNC, 8139774828 DNC</t>
  </si>
  <si>
    <t>PETER E GEORGE</t>
  </si>
  <si>
    <t>PGEORGE@GEORGEANDTITUS.COM</t>
  </si>
  <si>
    <t>8132301521 DNC, 8133408682 DNC, 8139774828 DNC</t>
  </si>
  <si>
    <t>8270 SWANN HOLLOW DR</t>
  </si>
  <si>
    <t>WILSA G DEARMAS</t>
  </si>
  <si>
    <t>8139716797, 8139797653 DNC</t>
  </si>
  <si>
    <t>LOUIS H DEARMAS</t>
  </si>
  <si>
    <t>19124 WHITE WING PL</t>
  </si>
  <si>
    <t>DEBORAH W HELLMAN</t>
  </si>
  <si>
    <t>DHELL@GTE.NET</t>
  </si>
  <si>
    <t>8134933302 DNC, 8138811197 DNC</t>
  </si>
  <si>
    <t>GREGORY A HELLMAN</t>
  </si>
  <si>
    <t>GREGORYHELLMAN@VERIZON.NET</t>
  </si>
  <si>
    <t>8134933301 DNC, 8138811197 DNC</t>
  </si>
  <si>
    <t>18723 FOREST GLEN CT</t>
  </si>
  <si>
    <t>LEE A BENNETT</t>
  </si>
  <si>
    <t>BENNETTLEE24@YAHOO.COM</t>
  </si>
  <si>
    <t>8133166224, 8133166226, 8133889518 DNC</t>
  </si>
  <si>
    <t>20311 CHESTNUT GROVE DR</t>
  </si>
  <si>
    <t>8315 WINDSOR BLUFF DR</t>
  </si>
  <si>
    <t>BEATRIZ HIDALGO</t>
  </si>
  <si>
    <t>9425 LEATHERWOOD AVE</t>
  </si>
  <si>
    <t>ALAA A ATTIA</t>
  </si>
  <si>
    <t>CLOSELISTNER@HOTMAIL.COM</t>
  </si>
  <si>
    <t>8133106681 DNC</t>
  </si>
  <si>
    <t>18308 BANKSTON PL</t>
  </si>
  <si>
    <t>PETER S OLINSKI</t>
  </si>
  <si>
    <t>BOSTONBRUINS0014@YAHOO.COM</t>
  </si>
  <si>
    <t>8133886665, 8135082621 DNC, 8139070849</t>
  </si>
  <si>
    <t>20019 DAYTONA WAY</t>
  </si>
  <si>
    <t>BHARTI P NAVELKAR</t>
  </si>
  <si>
    <t>SNAVELKAR@GMAIL.COM</t>
  </si>
  <si>
    <t>3012601877 DNC</t>
  </si>
  <si>
    <t>PRADEEP P NAVELKAR</t>
  </si>
  <si>
    <t>3012601877 DNC, 8139911664 DNC</t>
  </si>
  <si>
    <t>20032 BLUFF OAK BLVD</t>
  </si>
  <si>
    <t>PRITESH null PATEL</t>
  </si>
  <si>
    <t>PRITSPAT@YAHOO.COM</t>
  </si>
  <si>
    <t>PRITESH J PATEL</t>
  </si>
  <si>
    <t>10114 DEERCLIFF DR</t>
  </si>
  <si>
    <t>MOHAMMED A MASUD</t>
  </si>
  <si>
    <t>MASUDNOORI5870@YAHOO.COM</t>
  </si>
  <si>
    <t>7273882352, 8135759487, 8138090871</t>
  </si>
  <si>
    <t>AMENA MASUD</t>
  </si>
  <si>
    <t>20013 PERGOLA BEND LN</t>
  </si>
  <si>
    <t>MARK D MCDOWELL</t>
  </si>
  <si>
    <t>MARKMCDOWELL1970@YAHOO.COM</t>
  </si>
  <si>
    <t>8133885162 DNC, 9802978482 DNC</t>
  </si>
  <si>
    <t>8640 HUNTERS KEY CIR</t>
  </si>
  <si>
    <t>12036 MEADOW BEND LOOP</t>
  </si>
  <si>
    <t>MATOS MADELYN ORTIZ</t>
  </si>
  <si>
    <t>10556 PLANTATION BAY DR</t>
  </si>
  <si>
    <t>DONNA J MARTELLO</t>
  </si>
  <si>
    <t>DMARTINEZ453@GMAIL.COM</t>
  </si>
  <si>
    <t>7246525913, 8139294658 DNC</t>
  </si>
  <si>
    <t>WILLIAM S MARTELLO</t>
  </si>
  <si>
    <t>WILMAMARTIN@HOTMAIL.COM</t>
  </si>
  <si>
    <t>7246525913, 8133351411 DNC, 8139294658 DNC</t>
  </si>
  <si>
    <t>10216 DEVONSHIRE LAKE DR</t>
  </si>
  <si>
    <t>DAVID L ONDINA</t>
  </si>
  <si>
    <t>DONDINA11@VERIZON.NET</t>
  </si>
  <si>
    <t>8134825442 DNC, 8139484314 DNC, 9162539469 DNC</t>
  </si>
  <si>
    <t>18013 FOREST RETREAT LN</t>
  </si>
  <si>
    <t>30601 AGOURA RD STE 200</t>
  </si>
  <si>
    <t>AGOURA HILLS</t>
  </si>
  <si>
    <t>AMH ROMAN TWO FL LLC</t>
  </si>
  <si>
    <t>5100 BURCHETTE RD UNIT 3900</t>
  </si>
  <si>
    <t>DOUGLAS S MERRELL</t>
  </si>
  <si>
    <t>10013 HAZELNUT CT</t>
  </si>
  <si>
    <t>SHAWN R ERVIN</t>
  </si>
  <si>
    <t>SRERVIN30@ICLOUD.COM</t>
  </si>
  <si>
    <t>6142053566, 8133458453</t>
  </si>
  <si>
    <t>16033 WESTERHAM DR</t>
  </si>
  <si>
    <t>ANAND null KUMAR</t>
  </si>
  <si>
    <t>AMITYAGI123@REDIFFMAIL.COM</t>
  </si>
  <si>
    <t>PURNIMA L KUMAR</t>
  </si>
  <si>
    <t>8403 PINE THRUST WAY</t>
  </si>
  <si>
    <t>ANDREW W KIVELA</t>
  </si>
  <si>
    <t>DREWKIVELA@GMAIL.COM</t>
  </si>
  <si>
    <t>7157816743 DNC, 8133008258, 8134069105 DNC</t>
  </si>
  <si>
    <t>KRISTEN A KIVELA</t>
  </si>
  <si>
    <t>10015 SPANISH CHERRY CT</t>
  </si>
  <si>
    <t>ELIZABETH G DIAZ</t>
  </si>
  <si>
    <t>ED363736@GMAIL.COM</t>
  </si>
  <si>
    <t>7184576657, 8139070424, 9415452895</t>
  </si>
  <si>
    <t>GANSBILLER ELIZABETH DIAZ</t>
  </si>
  <si>
    <t>17713 SHANNON OAKS CT</t>
  </si>
  <si>
    <t>CHANDLER</t>
  </si>
  <si>
    <t>ROBERT W CHANDLER</t>
  </si>
  <si>
    <t>VINODHKUMARAN_2000@YAHOO.COM</t>
  </si>
  <si>
    <t>8132971760, 8133633348 DNC, 8139915328 DNC</t>
  </si>
  <si>
    <t>VIVIANA C CHANDLER</t>
  </si>
  <si>
    <t>8133633348 DNC, 8139915328 DNC</t>
  </si>
  <si>
    <t>17533 FAIRMEADOW DR</t>
  </si>
  <si>
    <t>MARTHA C MEGARGEE</t>
  </si>
  <si>
    <t>8139072393 DNC, 8139919602 DNC</t>
  </si>
  <si>
    <t>9607 NORCHESTER CIR</t>
  </si>
  <si>
    <t>EDWARD J ZELINSKY</t>
  </si>
  <si>
    <t>EZELINSKY@COMCAST.NET</t>
  </si>
  <si>
    <t>8139738906 DNC</t>
  </si>
  <si>
    <t>KAREN M ZELINSKY</t>
  </si>
  <si>
    <t>KARENZELINSKY@HOTMAIL.COM</t>
  </si>
  <si>
    <t>6021 CATLIN DR</t>
  </si>
  <si>
    <t>ANZHELLA ULYANENKOV</t>
  </si>
  <si>
    <t>SERGE ULYANENKOV</t>
  </si>
  <si>
    <t>17101 CARRINGTON PARK DR APT 401</t>
  </si>
  <si>
    <t>370 SPRING GARDEN AVE</t>
  </si>
  <si>
    <t>M2N 3</t>
  </si>
  <si>
    <t>FEI JUN XIAO</t>
  </si>
  <si>
    <t>10338 GOLDENBROOK WAY</t>
  </si>
  <si>
    <t>JOHN D PHILLIPS</t>
  </si>
  <si>
    <t>CRISTYGONZALES61@YAHOO.COM</t>
  </si>
  <si>
    <t>8132674151, 8139732559 DNC, 8139927509</t>
  </si>
  <si>
    <t>10120 QUEENS PARK DR</t>
  </si>
  <si>
    <t>SUSAN J CONSTABLE</t>
  </si>
  <si>
    <t>CONSTABS@YAHOO.COM</t>
  </si>
  <si>
    <t>8137650690, 8139072936 DNC</t>
  </si>
  <si>
    <t>10506 CORY LAKE DR</t>
  </si>
  <si>
    <t>BRENT E SQUIRES</t>
  </si>
  <si>
    <t>BESQUIRES@SOUTHEASTORTHOTICS.COM</t>
  </si>
  <si>
    <t>8139675135 DNC, 8139821034 DNC, 8139869657 DNC</t>
  </si>
  <si>
    <t>STEPHANIE E SQUIRES</t>
  </si>
  <si>
    <t>16314 ARMSTRONG PL</t>
  </si>
  <si>
    <t>NANCY L HERMAN</t>
  </si>
  <si>
    <t>NANCYHERM@GMAIL.COM</t>
  </si>
  <si>
    <t>8134511763 DNC, 8134511766 DNC, 8138663717 DNC</t>
  </si>
  <si>
    <t>STUART J HERMAN</t>
  </si>
  <si>
    <t>8134511763 DNC, 8134511765 DNC, 8138663717 DNC</t>
  </si>
  <si>
    <t>20339 CHESTNUT GROVE DR</t>
  </si>
  <si>
    <t>NHAT Q LE</t>
  </si>
  <si>
    <t>JADEN0701@YAHOO.COM</t>
  </si>
  <si>
    <t>8138416700, 8138416732</t>
  </si>
  <si>
    <t>PHUONG Y TRAN</t>
  </si>
  <si>
    <t>17106 CARRINGTON PARK DR APT 625</t>
  </si>
  <si>
    <t>TAPAN PATEL</t>
  </si>
  <si>
    <t>18950 WOOD SAGE DR</t>
  </si>
  <si>
    <t>DEWAYNE J FINTEL</t>
  </si>
  <si>
    <t>DONGATO_PR@HOTMAIL.COM</t>
  </si>
  <si>
    <t>9417484609 DNC, 9419626764</t>
  </si>
  <si>
    <t>HOLLAN M FINTEL</t>
  </si>
  <si>
    <t>10717 BREAKING ROCKS DR</t>
  </si>
  <si>
    <t>DEXTER L JACKSON</t>
  </si>
  <si>
    <t>DJ34TAMPA@GMAIL.COM</t>
  </si>
  <si>
    <t>MELANISE L JACKSON</t>
  </si>
  <si>
    <t>STYLEATTIC@AOL.COM</t>
  </si>
  <si>
    <t>5125 PALM SPRINGS BLVD UNIT 10101</t>
  </si>
  <si>
    <t>DENNIS W MEREDITH</t>
  </si>
  <si>
    <t>DWMEREDITH1@GMAIL.COM</t>
  </si>
  <si>
    <t>8133334324 DNC</t>
  </si>
  <si>
    <t>10633 CORY LAKE DR</t>
  </si>
  <si>
    <t>LARRY B FRANCIS</t>
  </si>
  <si>
    <t>LFRANCIS30@YAHOO.COM</t>
  </si>
  <si>
    <t>8134164143 DNC, 8138382874, 8139072015</t>
  </si>
  <si>
    <t>10525 BENEVA DR</t>
  </si>
  <si>
    <t>10306 BENEVA DR</t>
  </si>
  <si>
    <t>ANAND B PATIL</t>
  </si>
  <si>
    <t>ANANDPA@YAHOO.COM</t>
  </si>
  <si>
    <t>3522263338, 8139946939 DNC</t>
  </si>
  <si>
    <t>SUNITA A PATIL</t>
  </si>
  <si>
    <t>20032 HERITAGE POINT DR</t>
  </si>
  <si>
    <t>GRAND HAMPTON PHASE 2A-3</t>
  </si>
  <si>
    <t>NIKKI R ROBERTS</t>
  </si>
  <si>
    <t>ROBERTSNIKKI@HOTMAIL.COM</t>
  </si>
  <si>
    <t>2315822567 DNC, 8139943277 DNC, 8632868121 DNC</t>
  </si>
  <si>
    <t>PO BOX 6235</t>
  </si>
  <si>
    <t>TUSCANY SUBDIVISION AT TAMPA PALMS O A INC</t>
  </si>
  <si>
    <t>15914 WYNDOVER RD</t>
  </si>
  <si>
    <t>JOHN M JERMIER</t>
  </si>
  <si>
    <t>JERSEY.JO@GMAIL.COM</t>
  </si>
  <si>
    <t>8139723297 DNC, 8139776579</t>
  </si>
  <si>
    <t>17110 CARRINGTON PARK DR APT 829</t>
  </si>
  <si>
    <t>19105 MARISA RIDGE PL</t>
  </si>
  <si>
    <t>OMAR M SHAHEEN</t>
  </si>
  <si>
    <t>LUAY.SHAHEEN@GMAIL.COM</t>
  </si>
  <si>
    <t>8133682433, 8135285015, 8139741303 DNC</t>
  </si>
  <si>
    <t>17727 ESPRIT DR</t>
  </si>
  <si>
    <t>ROBERT L HILDEBRAND</t>
  </si>
  <si>
    <t>ROBHILDE@AOL.COM</t>
  </si>
  <si>
    <t>8139738147 DNC</t>
  </si>
  <si>
    <t>7877 TUSCANY WOODS DR</t>
  </si>
  <si>
    <t>18953 WOOD SAGE DR</t>
  </si>
  <si>
    <t>GREGORY T FITZPATRICK</t>
  </si>
  <si>
    <t>GFITZPAT13@GMAIL.COM</t>
  </si>
  <si>
    <t>5166443565 DNC, 8132846982, 8136321216 DNC</t>
  </si>
  <si>
    <t>9326 HAMPSHIRE PARK DR</t>
  </si>
  <si>
    <t>HUNTERS GREEN PARCEL 18A PHASE 2</t>
  </si>
  <si>
    <t>WILLIAM L EVANS</t>
  </si>
  <si>
    <t>8135018400 DNC, 8137605558 DNC</t>
  </si>
  <si>
    <t>20216 OAK THORN WAY</t>
  </si>
  <si>
    <t>ERIK C LESCHAK</t>
  </si>
  <si>
    <t>ERINLESCHAK1@YAHOO.COM</t>
  </si>
  <si>
    <t>8136841476, 8139715158</t>
  </si>
  <si>
    <t>ERIN LESCHAK</t>
  </si>
  <si>
    <t>8547 TRAIL WIND DR</t>
  </si>
  <si>
    <t>4861 FINNICAL WAY STE 203</t>
  </si>
  <si>
    <t>FREDERICK</t>
  </si>
  <si>
    <t>MARGARITA GARCIA</t>
  </si>
  <si>
    <t>17814 HICKORY MOSS PL</t>
  </si>
  <si>
    <t>HUNTERS GREEN PARCEL 14 B PHASE 1</t>
  </si>
  <si>
    <t>RICHARD E GODDARD</t>
  </si>
  <si>
    <t>TAMARA D GODDARD</t>
  </si>
  <si>
    <t>17231 EMERALD CHASE DR</t>
  </si>
  <si>
    <t>KERRY H HASKINS</t>
  </si>
  <si>
    <t>KHASKINSFL@ICLOUD.COM</t>
  </si>
  <si>
    <t>8136107075 DNC, 8137678089 DNC, 8139723194</t>
  </si>
  <si>
    <t>LISA STEPHENS-HASKINS</t>
  </si>
  <si>
    <t>20047 OAKFLOWER AVE</t>
  </si>
  <si>
    <t>BRANDI L THOMAS</t>
  </si>
  <si>
    <t>EVE2311.BT@GMAIL.COM</t>
  </si>
  <si>
    <t>2053996382, 8139733904 DNC, 8139955730</t>
  </si>
  <si>
    <t>LORENZO null THOMAS</t>
  </si>
  <si>
    <t>8133349507, 8139733904 DNC, 8139955730</t>
  </si>
  <si>
    <t>10411 GLEN WILLOW LN</t>
  </si>
  <si>
    <t>LAURIE J MCDONNELL</t>
  </si>
  <si>
    <t>LJMCDONNELL@MSN.COM</t>
  </si>
  <si>
    <t>9075 QUAIL CREEK DR</t>
  </si>
  <si>
    <t>RAMONA S RICHARDSON</t>
  </si>
  <si>
    <t>7703555807, 7707544852 DNC, 8139940175</t>
  </si>
  <si>
    <t>HAROLD L RICHARDSON</t>
  </si>
  <si>
    <t>19243 PEPPER GRASS DR</t>
  </si>
  <si>
    <t>BUJAR null MAHMUTI</t>
  </si>
  <si>
    <t>RIZAH-BUJAR@HOTMAIL.COM</t>
  </si>
  <si>
    <t>8136545279, 8138037639, 8605948654</t>
  </si>
  <si>
    <t>ADRIANA RIZAHI</t>
  </si>
  <si>
    <t>10209 ARBOR SIDE DR</t>
  </si>
  <si>
    <t>MICHAEL J WILARY</t>
  </si>
  <si>
    <t>MIKEW4950@YAHOO.COM</t>
  </si>
  <si>
    <t>8139076636 DNC</t>
  </si>
  <si>
    <t>SHANNON M WILARY</t>
  </si>
  <si>
    <t>SHANNON.WILARY@GMAIL.COM</t>
  </si>
  <si>
    <t>4046647171 DNC, 8132105445 DNC, 8139076636 DNC</t>
  </si>
  <si>
    <t>9628 ORANGE JASMINE WAY</t>
  </si>
  <si>
    <t>MUHAMMAD A MOGHAL</t>
  </si>
  <si>
    <t>MOGHAL.ASHFAQ@GMAIL.COM</t>
  </si>
  <si>
    <t>8135014511, 9179157332 DNC</t>
  </si>
  <si>
    <t>MYAHRI C KASPAROV</t>
  </si>
  <si>
    <t>ITTU_MEHRISHA@YAHOO.COM</t>
  </si>
  <si>
    <t>16019 PENWOOD DR</t>
  </si>
  <si>
    <t>CILLE null WILLIAMS</t>
  </si>
  <si>
    <t>CILLE.WILLIAMS@YAHOO.COM</t>
  </si>
  <si>
    <t>GERRIT T WILLIAMS</t>
  </si>
  <si>
    <t>GWDIAMOND@YAHOO.COM</t>
  </si>
  <si>
    <t>8132989313 DNC, 8135079380, 8139775008 DNC</t>
  </si>
  <si>
    <t>20114 OAKFLOWER AVE</t>
  </si>
  <si>
    <t>DARLENE D HEDRIANA</t>
  </si>
  <si>
    <t>HDH195@YAHOO.COM</t>
  </si>
  <si>
    <t>6462402294, 7184683468, 8139738607 DNC</t>
  </si>
  <si>
    <t>HECTOR M HEDRIANA</t>
  </si>
  <si>
    <t>3475759424, 6462402294, 8132035587 DNC</t>
  </si>
  <si>
    <t>18001 RICHMOND PLACE DR APT 231</t>
  </si>
  <si>
    <t>7 AUGUSTA AV</t>
  </si>
  <si>
    <t>POINTE-CLAIRE</t>
  </si>
  <si>
    <t>H9R 5</t>
  </si>
  <si>
    <t>SHIYI YUE</t>
  </si>
  <si>
    <t>HAN ZHANG</t>
  </si>
  <si>
    <t>9142 HIGHLAND RIDGE WAY</t>
  </si>
  <si>
    <t>ROBIN L FRANK</t>
  </si>
  <si>
    <t>2154970739 DNC, 9046510495 DNC, 9046510511 DNC</t>
  </si>
  <si>
    <t>WALTER C FRANK</t>
  </si>
  <si>
    <t>WCFRANKCYCLES@GMAIL.COM</t>
  </si>
  <si>
    <t>8139940210 DNC, 9042308153 DNC, 9046510495 DNC</t>
  </si>
  <si>
    <t>9748 FOX CHAPEL RD</t>
  </si>
  <si>
    <t>SRP SUB LLC</t>
  </si>
  <si>
    <t>15826 FAIRCHILD DR</t>
  </si>
  <si>
    <t>THOMAS P CREW</t>
  </si>
  <si>
    <t>8139773432 DNC</t>
  </si>
  <si>
    <t>20012 BRIGHT OAK CT</t>
  </si>
  <si>
    <t>JEAN D ARISTIDE</t>
  </si>
  <si>
    <t>JARISTIDE@ENGAGENTHEALTH.COM</t>
  </si>
  <si>
    <t>8139916087 DNC, 9548124161 DNC, 9548124162 DNC</t>
  </si>
  <si>
    <t>CHARLENE ARISTIDE</t>
  </si>
  <si>
    <t>6449 RENWICK CIR</t>
  </si>
  <si>
    <t>TAMPA PALMS 4A UNIT 2C 2D</t>
  </si>
  <si>
    <t>GIULIANA GRANDE-BARRIGA</t>
  </si>
  <si>
    <t>9211 DAYFLOWER DR</t>
  </si>
  <si>
    <t>PAUL L RAY</t>
  </si>
  <si>
    <t>8137877489 DNC, 8139730766 DNC</t>
  </si>
  <si>
    <t>MARLENE RAY</t>
  </si>
  <si>
    <t>9154 HIGHLAND RIDGE WAY</t>
  </si>
  <si>
    <t>LOREN GENHART</t>
  </si>
  <si>
    <t>11055 ANCIENT FUTURES DR</t>
  </si>
  <si>
    <t>2500 PASS A GRILLE WAY</t>
  </si>
  <si>
    <t>ST PETE BEACH</t>
  </si>
  <si>
    <t>REZA null RAZAVI</t>
  </si>
  <si>
    <t>REZARAZAVI@HOTMAIL.COM</t>
  </si>
  <si>
    <t>8133885456, 8134948874 DNC</t>
  </si>
  <si>
    <t>20318 CHESTNUT GROVE DR</t>
  </si>
  <si>
    <t>1209 EGRET PT</t>
  </si>
  <si>
    <t>VIRGINIA BEACH</t>
  </si>
  <si>
    <t>CHRISTOPHER KOPACH</t>
  </si>
  <si>
    <t>20130 BENDING CREEK PL</t>
  </si>
  <si>
    <t>CHRISTINA A MONTEMAYOR-WONG</t>
  </si>
  <si>
    <t>ROBERT REY WONG</t>
  </si>
  <si>
    <t>8781 ASHWORTH DR</t>
  </si>
  <si>
    <t>HAMPTON ON THE GREEN PHASE 1</t>
  </si>
  <si>
    <t>DIEDRA K FRANTZ</t>
  </si>
  <si>
    <t>TENNISKRISSY@YAHOO.COM</t>
  </si>
  <si>
    <t>8139077927 DNC</t>
  </si>
  <si>
    <t>ERIC J FRANTZ</t>
  </si>
  <si>
    <t>EJFRANTZ1@YAHOO.COM</t>
  </si>
  <si>
    <t>8133997893, 8137844404, 8137846164</t>
  </si>
  <si>
    <t>20018 NOB OAK AVE</t>
  </si>
  <si>
    <t>19141 LAKE AUDUBON DR</t>
  </si>
  <si>
    <t>MARTIN KENNETH BIRES</t>
  </si>
  <si>
    <t>CINDY BIRES ANDERSON</t>
  </si>
  <si>
    <t>20405 AUTUMN FERN AVE</t>
  </si>
  <si>
    <t>NANCY L MATHEW</t>
  </si>
  <si>
    <t>ANNAMOLLYMATT@GMAIL.COM</t>
  </si>
  <si>
    <t>2016759793, 4057457825 DNC, 8139732326</t>
  </si>
  <si>
    <t>SANTOSH T MATHEW</t>
  </si>
  <si>
    <t>SANTOSHUM@GMAIL.COM</t>
  </si>
  <si>
    <t>2016759793, 4052108979 DNC, 8134652064</t>
  </si>
  <si>
    <t>20613 LONGLEAF PINE AVE</t>
  </si>
  <si>
    <t>NAVINKUMAR K YERRAM</t>
  </si>
  <si>
    <t>YNAVIN@GMAIL.COM</t>
  </si>
  <si>
    <t>8135415646, 8139731949 DNC</t>
  </si>
  <si>
    <t>VENKATA null CHILLARA</t>
  </si>
  <si>
    <t>VENKATA.CHILLARA@GMAIL.COM</t>
  </si>
  <si>
    <t>18001 RICHMOND PLACE DR APT 235</t>
  </si>
  <si>
    <t>BRUCE A WATSON</t>
  </si>
  <si>
    <t>15882 SANCTUARY DR</t>
  </si>
  <si>
    <t>ROBERT A GIANNO</t>
  </si>
  <si>
    <t>QUN W DANG</t>
  </si>
  <si>
    <t>8505 SANDPIPER RIDGE AVE</t>
  </si>
  <si>
    <t>1677 ERIN AVE</t>
  </si>
  <si>
    <t>UPLAND</t>
  </si>
  <si>
    <t>BRADLEY A PATTERSON</t>
  </si>
  <si>
    <t>KAMILLE K PATTERSON</t>
  </si>
  <si>
    <t>8313 SUMMER GROVE RD</t>
  </si>
  <si>
    <t>ALOK K BOSE</t>
  </si>
  <si>
    <t>ABOSE2@GMAIL.COM</t>
  </si>
  <si>
    <t>8139524104 DNC, 8139603206 DNC</t>
  </si>
  <si>
    <t>SWATI R BOSE</t>
  </si>
  <si>
    <t>8134532997 DNC, 8139603206 DNC, 8139604916 DNC</t>
  </si>
  <si>
    <t>19314 WATER MAPLE DR</t>
  </si>
  <si>
    <t>KEVIN P KORNETT</t>
  </si>
  <si>
    <t>KMTPIGGY@GMAIL.COM</t>
  </si>
  <si>
    <t>8132172238 DNC, 8132529987, 8139293738</t>
  </si>
  <si>
    <t>18115 SWEET JASMINE DR</t>
  </si>
  <si>
    <t>KATHLEEN M WILLIAMS</t>
  </si>
  <si>
    <t>KWILLIAMS132@HOTMAIL.COM</t>
  </si>
  <si>
    <t>8139948097 DNC</t>
  </si>
  <si>
    <t>8512 KINGS RAIL WAY</t>
  </si>
  <si>
    <t>RITA S PATEL</t>
  </si>
  <si>
    <t>RITZ444@GMAIL.COM</t>
  </si>
  <si>
    <t>8133174319, 8133177417 DNC, 8139788090</t>
  </si>
  <si>
    <t>SHAILESH C PATEL</t>
  </si>
  <si>
    <t>KUSHDONUTS@YAHOO.COM</t>
  </si>
  <si>
    <t>8132706756, 8133174319, 8139788090</t>
  </si>
  <si>
    <t>18483 BRIDLE CLUB DR</t>
  </si>
  <si>
    <t>LEQI ZHU</t>
  </si>
  <si>
    <t>15506 FENTRESS CT</t>
  </si>
  <si>
    <t>WILLIE N LITTLE</t>
  </si>
  <si>
    <t>WLITTLEJR2@AOL.COM</t>
  </si>
  <si>
    <t>15883 SANCTUARY DR</t>
  </si>
  <si>
    <t>ELLEN F DUNN</t>
  </si>
  <si>
    <t>E_DUNN@YAHOO.COM</t>
  </si>
  <si>
    <t>8136292537, 8139830766 DNC</t>
  </si>
  <si>
    <t>HAROLD R DUNN</t>
  </si>
  <si>
    <t>8136292531 DNC</t>
  </si>
  <si>
    <t>18489 BRIDLE CLUB DR</t>
  </si>
  <si>
    <t>11302 CYPRESS RESERVE DR</t>
  </si>
  <si>
    <t>XIUHUA null ZHAO</t>
  </si>
  <si>
    <t>XIUHUA.ZHAO@MOFFITT.ORG</t>
  </si>
  <si>
    <t>PENGFEI LI</t>
  </si>
  <si>
    <t>9422 ROCKROSE DR</t>
  </si>
  <si>
    <t>18304 STURBRIDGE CT</t>
  </si>
  <si>
    <t>BELINDA J WALKER</t>
  </si>
  <si>
    <t>17919 BAHAMA ISLE CIR</t>
  </si>
  <si>
    <t>HEMLATA S KUMAR</t>
  </si>
  <si>
    <t>HAJI1153@AOL.COM</t>
  </si>
  <si>
    <t>3307598220, 6463871112 DNC</t>
  </si>
  <si>
    <t>SATISH J KUMAR</t>
  </si>
  <si>
    <t>3307598220, 3308316071 DNC, 6463871112 DNC</t>
  </si>
  <si>
    <t>16108 COLCHESTER PALMS DR</t>
  </si>
  <si>
    <t>ATHENA L BELL</t>
  </si>
  <si>
    <t>ATHENA@IFPA-FITNESS.COM</t>
  </si>
  <si>
    <t>8134022071 DNC, 8137852144 DNC</t>
  </si>
  <si>
    <t>JAMES T BELL</t>
  </si>
  <si>
    <t>DBCHEROKEE62@GMAIL.COM</t>
  </si>
  <si>
    <t>8134022071 DNC, 8137852144 DNC, 8137854261 DNC</t>
  </si>
  <si>
    <t>18025 MELIBEE STONE ST</t>
  </si>
  <si>
    <t>20031 OUTPOST POINT DR</t>
  </si>
  <si>
    <t>EDUARDO AMAZONA</t>
  </si>
  <si>
    <t>9201 EVERWOOD CT</t>
  </si>
  <si>
    <t>BRIAN W ZELENKA</t>
  </si>
  <si>
    <t>BZELENKA7@GMAIL.COM</t>
  </si>
  <si>
    <t>8134493695, 8139618262 DNC, 8139946909 DNC</t>
  </si>
  <si>
    <t>RHONDA L ZELENKA</t>
  </si>
  <si>
    <t>RZCREW4@GMAIL.COM</t>
  </si>
  <si>
    <t>8134493695, 8139515063 DNC, 8139946909 DNC</t>
  </si>
  <si>
    <t>5005 DAVENSHIRE WAY</t>
  </si>
  <si>
    <t>LOVELEEN C KANG</t>
  </si>
  <si>
    <t>LKANG4@YAHOO.COM</t>
  </si>
  <si>
    <t>8136250882 DNC, 8137603856 DNC, 8139710340 DNC</t>
  </si>
  <si>
    <t>HITPREET S KANG</t>
  </si>
  <si>
    <t>8704 SORANO VILLA DR</t>
  </si>
  <si>
    <t>ESPLANADE OF TAMPA PHASE 1</t>
  </si>
  <si>
    <t>JAE H KIM</t>
  </si>
  <si>
    <t>SOO SUNG- KIM</t>
  </si>
  <si>
    <t>18115 KARA CT</t>
  </si>
  <si>
    <t>MACKENZIE A REED</t>
  </si>
  <si>
    <t>REED.MACKENZIE@GMAIL.COM</t>
  </si>
  <si>
    <t>ANN MACKENZIE REED</t>
  </si>
  <si>
    <t>15201 ANTILLES ISLE LN</t>
  </si>
  <si>
    <t>MITALI M PATEL</t>
  </si>
  <si>
    <t>CHE8AN@YAHOO.COM</t>
  </si>
  <si>
    <t>8132061113, 8133173506</t>
  </si>
  <si>
    <t>MANISHKUMAR PATEL</t>
  </si>
  <si>
    <t>8211 CANYON CREEK WAY</t>
  </si>
  <si>
    <t>ANIL K MANDAVA</t>
  </si>
  <si>
    <t>8134685678, 8137311500, 8137748086</t>
  </si>
  <si>
    <t>9432 PEBBLE GLEN AVE</t>
  </si>
  <si>
    <t>PATRICIA A KING</t>
  </si>
  <si>
    <t>DAVID B KING</t>
  </si>
  <si>
    <t>16345 ENCLAVE VILLAGE DR</t>
  </si>
  <si>
    <t>18240 PARADISE POINT DR</t>
  </si>
  <si>
    <t>JENNIFER A RINCK</t>
  </si>
  <si>
    <t>JRINCK2001@YAHOO.COM</t>
  </si>
  <si>
    <t>20120 NOB OAK AVE</t>
  </si>
  <si>
    <t>10317 CLOVER PINE DR</t>
  </si>
  <si>
    <t>CHANDRA RAVI GONA</t>
  </si>
  <si>
    <t>SREE MOKKARALA</t>
  </si>
  <si>
    <t>18813 DUQUESNE DR</t>
  </si>
  <si>
    <t>SOPHIA L WONG</t>
  </si>
  <si>
    <t>SOPHIA.WONG@BAYCARE.ORG</t>
  </si>
  <si>
    <t>7278042264 DNC</t>
  </si>
  <si>
    <t>LYNN W STONE</t>
  </si>
  <si>
    <t>11118 ANCIENT FUTURES DR</t>
  </si>
  <si>
    <t>CIPRIANO null PAMA</t>
  </si>
  <si>
    <t>DELTA8664@GMAIL.COM</t>
  </si>
  <si>
    <t>8134064201 DNC</t>
  </si>
  <si>
    <t>PHOEBE PAMA</t>
  </si>
  <si>
    <t>7902 HAMPTON LAKE DR</t>
  </si>
  <si>
    <t>CASEY E KEOUGH</t>
  </si>
  <si>
    <t>RACHEL.KEOUGH@GMAIL.COM</t>
  </si>
  <si>
    <t>3524670979 DNC, 3524670980 DNC</t>
  </si>
  <si>
    <t>RACHEL C KEOUGH</t>
  </si>
  <si>
    <t>8778 ASHWORTH DR</t>
  </si>
  <si>
    <t>MARTIN D RALSTON</t>
  </si>
  <si>
    <t>MARTINRALSTON@YAHOO.COM</t>
  </si>
  <si>
    <t>8135466152 DNC</t>
  </si>
  <si>
    <t>DAVID MARTIN RALSTON</t>
  </si>
  <si>
    <t>18240 COLLRIDGE DR</t>
  </si>
  <si>
    <t>DONALD E PATE</t>
  </si>
  <si>
    <t>DEPATE1@YAHOO.COM</t>
  </si>
  <si>
    <t>8139077565 DNC, 8139283608 DNC, 8139711777 DNC</t>
  </si>
  <si>
    <t>TRACEY L PATE</t>
  </si>
  <si>
    <t>8139077565 DNC, 8139289496 DNC, 8139711777 DNC</t>
  </si>
  <si>
    <t>6306 W MACLAURIN DR</t>
  </si>
  <si>
    <t>KAREN H BYNUM</t>
  </si>
  <si>
    <t>7722312767 DNC, 8132452767, 9149671069 DNC</t>
  </si>
  <si>
    <t>MICHAEL H BYNUM</t>
  </si>
  <si>
    <t>KARENGLENN548@GMAIL.COM</t>
  </si>
  <si>
    <t>7722312767 DNC, 8139724602 DNC, 8139750942 DNC</t>
  </si>
  <si>
    <t>8101 HAMPTON GLEN DR</t>
  </si>
  <si>
    <t>JAMES M REED</t>
  </si>
  <si>
    <t>JIMREED70@GMAIL.COM</t>
  </si>
  <si>
    <t>4026164807 DNC, 8133886506, 8502767126 DNC</t>
  </si>
  <si>
    <t>SHAYLA L MCNEILL</t>
  </si>
  <si>
    <t>SHAYLAMCNEILL@YAHOO.COM</t>
  </si>
  <si>
    <t>3123712673 DNC</t>
  </si>
  <si>
    <t>5201 FRIAR TUCK CT</t>
  </si>
  <si>
    <t>VEDA C ALBERTSON</t>
  </si>
  <si>
    <t>WALBERT483@AOL.COM</t>
  </si>
  <si>
    <t>8139713997 DNC</t>
  </si>
  <si>
    <t>18129 BRIDLE BIT LN</t>
  </si>
  <si>
    <t>8346 GOLDEN PRAIRIE DR</t>
  </si>
  <si>
    <t>WILLIAM A IWANICKI</t>
  </si>
  <si>
    <t>WIWANICKI@GMAIL.COM</t>
  </si>
  <si>
    <t>10747 PICTORIAL PARK DR</t>
  </si>
  <si>
    <t>SANA CHAUDRY</t>
  </si>
  <si>
    <t>IFFET CHAUDRY</t>
  </si>
  <si>
    <t>10203 DEVONSHIRE LAKE DR</t>
  </si>
  <si>
    <t>ROBERT S HOYLE</t>
  </si>
  <si>
    <t>ROBERTSHOYLE@BELLSOUTH.NET</t>
  </si>
  <si>
    <t>6784729099 DNC, 7704775208 DNC, 9417451124</t>
  </si>
  <si>
    <t>16403 ENCLAVE VILLAGE DR</t>
  </si>
  <si>
    <t>15875 SANCTUARY DR</t>
  </si>
  <si>
    <t>THOMAS EDRINGTON</t>
  </si>
  <si>
    <t>5100 BURCHETTE RD UNIT 3303</t>
  </si>
  <si>
    <t>CLAIRE R KENEALLY</t>
  </si>
  <si>
    <t>CKENEALLY@GMAIL.COM</t>
  </si>
  <si>
    <t>8139729157 DNC</t>
  </si>
  <si>
    <t>17529 FAIRMEADOW DR</t>
  </si>
  <si>
    <t>BETTY G SALTON</t>
  </si>
  <si>
    <t>BETTHAMES@AOL.COM</t>
  </si>
  <si>
    <t>8138928277 DNC, 8139919716 DNC</t>
  </si>
  <si>
    <t>18129 BIRDWATER DR</t>
  </si>
  <si>
    <t>KANHAI C RAMBARAN</t>
  </si>
  <si>
    <t>KANHAI_RAMBARAN12@YAHOO.COM</t>
  </si>
  <si>
    <t>7542457757, 8134096551, 8136790577</t>
  </si>
  <si>
    <t>DARLENE PORTER</t>
  </si>
  <si>
    <t>8127 HAMPTON LAKE DR</t>
  </si>
  <si>
    <t>JANAKI R VYSYARAJU</t>
  </si>
  <si>
    <t>VYSYARAJU@HOTMAIL.COM</t>
  </si>
  <si>
    <t>8135984594, 9417045966 DNC</t>
  </si>
  <si>
    <t>KAVITHA null GUDLA</t>
  </si>
  <si>
    <t>KAVIGUDLA@HOTMAIL.COM</t>
  </si>
  <si>
    <t>9417045953 DNC, 9417210878 DNC</t>
  </si>
  <si>
    <t>18436 BRIDLE CLUB DR</t>
  </si>
  <si>
    <t>726 PUMA CANYON LN</t>
  </si>
  <si>
    <t>GLENDORA</t>
  </si>
  <si>
    <t>TRUSTEE LISA MALDONADO</t>
  </si>
  <si>
    <t>TRUSTEE ERNIE MALDONADO</t>
  </si>
  <si>
    <t>4903 LONDONDERRY DR</t>
  </si>
  <si>
    <t>SUE C MAZZONE</t>
  </si>
  <si>
    <t>SALVATORE N MAZZONE</t>
  </si>
  <si>
    <t>19121 WHITE WING PL</t>
  </si>
  <si>
    <t>RHANDA R MALLARY</t>
  </si>
  <si>
    <t>BOBMALLARY@VERIZON.NET</t>
  </si>
  <si>
    <t>8135134400 DNC, 8139720504 DNC</t>
  </si>
  <si>
    <t>18155 REGENTS SQUARE DR</t>
  </si>
  <si>
    <t>ZELKO KIRINCICH</t>
  </si>
  <si>
    <t>TATIANA KIRINCICH</t>
  </si>
  <si>
    <t>18214 PARADISE POINT DR</t>
  </si>
  <si>
    <t>2938 ROUNDTREE DR</t>
  </si>
  <si>
    <t>TROY</t>
  </si>
  <si>
    <t>SUJATHA RAMAKRISHNAN</t>
  </si>
  <si>
    <t>RAMAKRISHNAN NARASIMHAN</t>
  </si>
  <si>
    <t>20124 OUTPOST POINT DR</t>
  </si>
  <si>
    <t>JESSICA L JACKSON</t>
  </si>
  <si>
    <t>8509740271 DNC</t>
  </si>
  <si>
    <t>15701 CHESTON CT</t>
  </si>
  <si>
    <t>CARMELLIA J LOYD</t>
  </si>
  <si>
    <t>TJLOYD45@GMAIL.COM</t>
  </si>
  <si>
    <t>8136150847 DNC, 8136247001 DNC</t>
  </si>
  <si>
    <t>DOUGLAS R LOYD</t>
  </si>
  <si>
    <t>DOUGLASLOYD@AOL.COM</t>
  </si>
  <si>
    <t>8136150847 DNC, 8136247000 DNC</t>
  </si>
  <si>
    <t>9114 REGENTS PARK DR</t>
  </si>
  <si>
    <t>PEBBLE CREEK VILLAGE UNIT 2A</t>
  </si>
  <si>
    <t>GENE E KIMBALL</t>
  </si>
  <si>
    <t>EAGLEANDBC@YAHOO.COM</t>
  </si>
  <si>
    <t>8139737058 DNC</t>
  </si>
  <si>
    <t>JEAN L KIMBALL</t>
  </si>
  <si>
    <t>8135045378 DNC</t>
  </si>
  <si>
    <t>10313 MEADOW CROSSING DR</t>
  </si>
  <si>
    <t>LARRY T NGUYEN</t>
  </si>
  <si>
    <t>LARRYNGUYEN64@YAHOO.COM</t>
  </si>
  <si>
    <t>8135074231, 8135074232, 8138049129</t>
  </si>
  <si>
    <t>16142 COLCHESTER PALMS DR</t>
  </si>
  <si>
    <t>GANESH R BHATHIVI</t>
  </si>
  <si>
    <t>GANESHBR@HOTMAIL.COM</t>
  </si>
  <si>
    <t>8133838381 DNC, 8136151515 DNC</t>
  </si>
  <si>
    <t>RAMYA R MANNI</t>
  </si>
  <si>
    <t>RAMYAA_COOL@YAHOO.COM</t>
  </si>
  <si>
    <t>9223 DAYFLOWER DR</t>
  </si>
  <si>
    <t>SANDRA A HOWELL</t>
  </si>
  <si>
    <t>SANDYSING5@AOL.COM</t>
  </si>
  <si>
    <t>7184938225 DNC, 7187102737 DNC, 8139734921</t>
  </si>
  <si>
    <t>9504 LARKBUNTING DR</t>
  </si>
  <si>
    <t>SANIEH KURDIEH</t>
  </si>
  <si>
    <t>BAKER YOUSEF</t>
  </si>
  <si>
    <t>18111 KARA CT</t>
  </si>
  <si>
    <t>JOHN F BONATAKIS</t>
  </si>
  <si>
    <t>JBONATAKIS@GMAIL.COM</t>
  </si>
  <si>
    <t>8132409345 DNC, 8139358059, 8139916890 DNC</t>
  </si>
  <si>
    <t>CHRISTINE ISAAC</t>
  </si>
  <si>
    <t>10532 CORAL KEY AVE</t>
  </si>
  <si>
    <t>LIDA N NOURI</t>
  </si>
  <si>
    <t>L_NOSHAD@YAHOO.COM</t>
  </si>
  <si>
    <t>MAJID N NOURI</t>
  </si>
  <si>
    <t>FLAMINGODESIGN@YAHOO.COM</t>
  </si>
  <si>
    <t>2069201244 DNC, 2069205785, 8139948138</t>
  </si>
  <si>
    <t>10403 GOLDENBROOK WAY</t>
  </si>
  <si>
    <t>MURIEL M HENRIQUES</t>
  </si>
  <si>
    <t>8134054566, 8139073802</t>
  </si>
  <si>
    <t>LEONARD O HENRIQUES</t>
  </si>
  <si>
    <t>18307 STURBRIDGE CT</t>
  </si>
  <si>
    <t>CHERYL K PAHL</t>
  </si>
  <si>
    <t>CHERYL.PAHL@VERIZON.NET</t>
  </si>
  <si>
    <t>8134167532 DNC, 8139732625 DNC, 8139915864 DNC</t>
  </si>
  <si>
    <t>THOMAS W PAHL</t>
  </si>
  <si>
    <t>TOM.PAHL@YAHOO.COM</t>
  </si>
  <si>
    <t>8134167291 DNC, 8139732625 DNC, 8139915864 DNC</t>
  </si>
  <si>
    <t>20142 OAKFLOWER AVE</t>
  </si>
  <si>
    <t>PERNEDITH R GEORGE</t>
  </si>
  <si>
    <t>8403 DUNHAM STATION DR</t>
  </si>
  <si>
    <t>JOSEPH P LUPO</t>
  </si>
  <si>
    <t>JOE.LUPO@GMAIL.COM</t>
  </si>
  <si>
    <t>4074454870 DNC, 4074623141 DNC, 4077566456 DNC</t>
  </si>
  <si>
    <t>LESLIE A LUPO</t>
  </si>
  <si>
    <t>4074454870 DNC, 4074623141 DNC</t>
  </si>
  <si>
    <t>19126 TIMBER REACH RD</t>
  </si>
  <si>
    <t>DAVID E ALLEN</t>
  </si>
  <si>
    <t>16207 NOTTINGHAM PARK WAY</t>
  </si>
  <si>
    <t>JOSHUA P SCALLAN</t>
  </si>
  <si>
    <t>JOSHUA.SCALLAN@GMAIL.COM</t>
  </si>
  <si>
    <t>19122 WOOD SAGE DR</t>
  </si>
  <si>
    <t>SANJUANITA R RADMANESH</t>
  </si>
  <si>
    <t>DEBRAD1207@GMAIL.COM</t>
  </si>
  <si>
    <t>8134942344, 8136324990 DNC, 8137848693</t>
  </si>
  <si>
    <t>5125 PALM SPRINGS BLVD UNIT 13203</t>
  </si>
  <si>
    <t>11303 WADDELL ST</t>
  </si>
  <si>
    <t>WHITTIER</t>
  </si>
  <si>
    <t>LIMBANIA HERNANDEZ-VELEZ</t>
  </si>
  <si>
    <t>LIMBANIA VELEZ</t>
  </si>
  <si>
    <t>18130 ANTIETAM CT</t>
  </si>
  <si>
    <t>MICHAEL D YOUNG</t>
  </si>
  <si>
    <t>YANKS_1549@YAHOO.COM</t>
  </si>
  <si>
    <t>3528954099 DNC</t>
  </si>
  <si>
    <t>8401 FENWICK AVE</t>
  </si>
  <si>
    <t>ELSIE M SHIRLEY</t>
  </si>
  <si>
    <t>BREEZES60@VERIZON.NET</t>
  </si>
  <si>
    <t>RODERICK A SHIRLEY</t>
  </si>
  <si>
    <t>8137661631, 8138663833</t>
  </si>
  <si>
    <t>19137 TIMBER REACH RD</t>
  </si>
  <si>
    <t>PAMELA D OBRIEN</t>
  </si>
  <si>
    <t>POBRIEN111@VERIZON.NET</t>
  </si>
  <si>
    <t>8132154366 DNC, 8139759296 DNC</t>
  </si>
  <si>
    <t>DAVID E OBRIEN</t>
  </si>
  <si>
    <t>8207 CYPRESS BREEZE WAY</t>
  </si>
  <si>
    <t>AMERICAN HOMES 4 RENT PROPERTIES FIVE LLC</t>
  </si>
  <si>
    <t>19317 YELLOW CLOVER DR</t>
  </si>
  <si>
    <t>FONDA C JOHNSON</t>
  </si>
  <si>
    <t>FCJOHNSON40@YAHOO.COM</t>
  </si>
  <si>
    <t>8133704801, 8135165696, 8139665559</t>
  </si>
  <si>
    <t>17717 RIDGEWAY POINT PL</t>
  </si>
  <si>
    <t>LISA M ISENBECK</t>
  </si>
  <si>
    <t>LISENBECK@SPRINTPCS.COM</t>
  </si>
  <si>
    <t>8139075142 DNC</t>
  </si>
  <si>
    <t>18107 MISTY BLUE LN</t>
  </si>
  <si>
    <t>5125 PALM SPRINGS BLVD UNIT 1107</t>
  </si>
  <si>
    <t>VIDISHA PRIYANKA</t>
  </si>
  <si>
    <t>18145 NASSAU POINT DR</t>
  </si>
  <si>
    <t>FRANK J COSTA</t>
  </si>
  <si>
    <t>FFISH277@YAHOO.COM</t>
  </si>
  <si>
    <t>6095718995 DNC, 7274247621 DNC, 7277853394 DNC</t>
  </si>
  <si>
    <t>SANDRA D COSTA</t>
  </si>
  <si>
    <t>FFISH277@JUNO.COM</t>
  </si>
  <si>
    <t>4082596744 DNC, 6095884811 DNC, 7277853394 DNC</t>
  </si>
  <si>
    <t>9113 CYPRESSWOOD CIR</t>
  </si>
  <si>
    <t>JULIA I LEHMAN</t>
  </si>
  <si>
    <t>JL1250@AOL.COM</t>
  </si>
  <si>
    <t>8132151982, 8139730059 DNC</t>
  </si>
  <si>
    <t>PATRICK J LEHMAN</t>
  </si>
  <si>
    <t>KAH2099@AOL.COM</t>
  </si>
  <si>
    <t>8132151982, 8139730059 DNC, 9419150726</t>
  </si>
  <si>
    <t>10406 MEADOW CROSSING DR</t>
  </si>
  <si>
    <t>16102 SEXTON CT</t>
  </si>
  <si>
    <t>DAVID F BURKE</t>
  </si>
  <si>
    <t>DAVID.BURKE14@ME.COM</t>
  </si>
  <si>
    <t>7062656743 DNC, 7069739512, 8136326945</t>
  </si>
  <si>
    <t>DAWN BURKE</t>
  </si>
  <si>
    <t>19136 DOVE CREEK DR</t>
  </si>
  <si>
    <t>NICOLE M MENDOZA</t>
  </si>
  <si>
    <t>NICOLEM0416@GMAIL.COM</t>
  </si>
  <si>
    <t>4074660539 DNC, 8132054085 DNC, 9728741042 DNC</t>
  </si>
  <si>
    <t>18229 BROOKPARK DR</t>
  </si>
  <si>
    <t>LENORA A CLAYBORNE</t>
  </si>
  <si>
    <t>MSCLAYBORNE@HOTMAIL.COM</t>
  </si>
  <si>
    <t>8047213783 DNC, 8047439757 DNC, 8139733869 DNC</t>
  </si>
  <si>
    <t>19226 WOOD SAGE DR</t>
  </si>
  <si>
    <t>SUNDAR V SUBBARAMA</t>
  </si>
  <si>
    <t>SUNDARVS@YAHOO.COM</t>
  </si>
  <si>
    <t>8136322816 DNC</t>
  </si>
  <si>
    <t>10782 PLANTATION BAY DR</t>
  </si>
  <si>
    <t>15 BELLSIDE DR</t>
  </si>
  <si>
    <t>UNIONVILLE</t>
  </si>
  <si>
    <t>L3P 7</t>
  </si>
  <si>
    <t>CZC PROPERTIES LLC</t>
  </si>
  <si>
    <t>5125 PALM SPRINGS BLVD UNIT 15108</t>
  </si>
  <si>
    <t>9229 AUSTIN DR</t>
  </si>
  <si>
    <t>OLGA GAPICH</t>
  </si>
  <si>
    <t>18954 WOOD SAGE DR</t>
  </si>
  <si>
    <t>MICHAEL C EVENICK</t>
  </si>
  <si>
    <t>AT100PERCENT@HOTMAIL.COM</t>
  </si>
  <si>
    <t>7166551659 DNC</t>
  </si>
  <si>
    <t>WENDY null NATO</t>
  </si>
  <si>
    <t>W_NATO@HOTMAIL.COM</t>
  </si>
  <si>
    <t>7274920480 DNC</t>
  </si>
  <si>
    <t>9517 PEBBLE GLEN AVE</t>
  </si>
  <si>
    <t>CHARLES E BANYARD</t>
  </si>
  <si>
    <t>CBANYARD@GMAIL.COM</t>
  </si>
  <si>
    <t>8137877889, 8139724962, 8139737595</t>
  </si>
  <si>
    <t>CYNTHIA L LOZANO</t>
  </si>
  <si>
    <t>CLLOZAN@GMAIL.COM</t>
  </si>
  <si>
    <t>8139737595, 8508940560 DNC</t>
  </si>
  <si>
    <t>5125 PALM SPRINGS BLVD UNIT 8106</t>
  </si>
  <si>
    <t>CHRISTINE C DIAZ</t>
  </si>
  <si>
    <t>ALISSA.DIAZ@GMAIL.COM</t>
  </si>
  <si>
    <t>8544 SANDPIPER RIDGE AVE</t>
  </si>
  <si>
    <t>16551 ENCLAVE VILLAGE DR</t>
  </si>
  <si>
    <t>9225 HIGHLAND RIDGE WAY</t>
  </si>
  <si>
    <t>HUNTERS GREEN PARCEL 12</t>
  </si>
  <si>
    <t>BETSIE S ZEEDYK</t>
  </si>
  <si>
    <t>ZEEDYKBETSIE@GMAIL.COM</t>
  </si>
  <si>
    <t>2698380896 DNC, 2699453995 DNC, 6162048575</t>
  </si>
  <si>
    <t>WILLIAM C ZEEDYK</t>
  </si>
  <si>
    <t>WZEEDYK@HOTMAIL.COM</t>
  </si>
  <si>
    <t>10705 BREAKING ROCKS DR</t>
  </si>
  <si>
    <t>AHMED M LABIB</t>
  </si>
  <si>
    <t>AML489@YAHOO.COM</t>
  </si>
  <si>
    <t>2178480834 DNC, 4106034605 DNC, 8134064640 DNC</t>
  </si>
  <si>
    <t>19432 WHISPERING BROOK DR</t>
  </si>
  <si>
    <t>BHAWANA null PANDEY</t>
  </si>
  <si>
    <t>BHAWANA_MONI@HOTMAIL.COM</t>
  </si>
  <si>
    <t>3522133080, 4258696240</t>
  </si>
  <si>
    <t>SIDHARTHA K PANDEY</t>
  </si>
  <si>
    <t>3522133080, 3525143141, 4258696240</t>
  </si>
  <si>
    <t>10674 GRAND RIVIERE DR</t>
  </si>
  <si>
    <t>WILLIE B LYONS</t>
  </si>
  <si>
    <t>WLYONS7@VERIZON.NET</t>
  </si>
  <si>
    <t>8636480958 DNC, 8636600064 DNC</t>
  </si>
  <si>
    <t>18135 HERON WALK DR</t>
  </si>
  <si>
    <t>ARBOR GREENE PHASE 2 UNIT 2</t>
  </si>
  <si>
    <t>WHITE RENEE SIGAFOOS</t>
  </si>
  <si>
    <t>HELEN M SIGAFOOS</t>
  </si>
  <si>
    <t>10310 BIRDWATCH DR</t>
  </si>
  <si>
    <t>DIMANCOIS D SOSSOUS</t>
  </si>
  <si>
    <t>DEESOSSOUS@GMAIL.COM</t>
  </si>
  <si>
    <t>10016 COLONNADE DR</t>
  </si>
  <si>
    <t>120 S RIVERSIDE PLZ STE 2000</t>
  </si>
  <si>
    <t>HPA BORROWER 2016-1 LLC</t>
  </si>
  <si>
    <t>18128 PARADISE POINT DR</t>
  </si>
  <si>
    <t>RUSSIA T WILLIAMS</t>
  </si>
  <si>
    <t>RUSSIAWILLIAMS@GMAIL.COM</t>
  </si>
  <si>
    <t>17324 EMERALD CHASE DR</t>
  </si>
  <si>
    <t>CHRISTOPHER K DAVIS</t>
  </si>
  <si>
    <t>CKDAVIS1@GMAIL.COM</t>
  </si>
  <si>
    <t>8134439770 DNC</t>
  </si>
  <si>
    <t>MICHELLE L DAVIS</t>
  </si>
  <si>
    <t>DAVISSLAH@YAHOO.COM</t>
  </si>
  <si>
    <t>8134439770 DNC, 8135411008 DNC</t>
  </si>
  <si>
    <t>10881 DRAGONWOOD DR</t>
  </si>
  <si>
    <t>RICARDEAU null LUCCEUS</t>
  </si>
  <si>
    <t>RICKOSWAVE@YAHOO.COM</t>
  </si>
  <si>
    <t>8133279638, 8135165707</t>
  </si>
  <si>
    <t>10234 ARBOR SIDE DR</t>
  </si>
  <si>
    <t>ROBERT L SPECKER</t>
  </si>
  <si>
    <t>10560 CORY LAKE DR</t>
  </si>
  <si>
    <t>SRIDEVI null SANAGALA</t>
  </si>
  <si>
    <t>8139070185 DNC</t>
  </si>
  <si>
    <t>SRIKANTH null TUMULURI</t>
  </si>
  <si>
    <t>TUMULURI1@YAHOO.COM</t>
  </si>
  <si>
    <t>8133826474, 8139070185 DNC</t>
  </si>
  <si>
    <t>20437 BERRYWOOD LN</t>
  </si>
  <si>
    <t>JOSEPH G SINKOVIC</t>
  </si>
  <si>
    <t>16005 WYNDOVER RD</t>
  </si>
  <si>
    <t>STEPHEN K VERNON</t>
  </si>
  <si>
    <t>STEPHENVERNON@YAHOO.COM</t>
  </si>
  <si>
    <t>2127944543, 8133699176, 8133699435</t>
  </si>
  <si>
    <t>TERRI MCKAY-VERNON</t>
  </si>
  <si>
    <t>9481 HIGHLAND OAK DR UNIT 215</t>
  </si>
  <si>
    <t>5208 E 127TH AVE</t>
  </si>
  <si>
    <t>TEMPLE TERRACE</t>
  </si>
  <si>
    <t>JAMES L WHITE</t>
  </si>
  <si>
    <t>10184 WHISPER POINTE DR</t>
  </si>
  <si>
    <t>ALFREDO M PEGUERO</t>
  </si>
  <si>
    <t>BUDDYBELLADARCY@GMAIL.COM</t>
  </si>
  <si>
    <t>8134537194 DNC, 8136795673, 8139944862 DNC</t>
  </si>
  <si>
    <t>ZOILA M PEGUERO</t>
  </si>
  <si>
    <t>7878130808, 8133725675, 8139944862 DNC</t>
  </si>
  <si>
    <t>18102 DIAMOND COVE CT</t>
  </si>
  <si>
    <t>HERITAGE ISLES PHASE 2B</t>
  </si>
  <si>
    <t>HAMID GHOBESTANI</t>
  </si>
  <si>
    <t>20111 POND SPRING WAY</t>
  </si>
  <si>
    <t>DIANE P LEVIN</t>
  </si>
  <si>
    <t>DLEVINRN@GMAIL.COM</t>
  </si>
  <si>
    <t>8139076494 DNC, 8139560949 DNC, 8139733535 DNC</t>
  </si>
  <si>
    <t>STEPHEN LEVIN</t>
  </si>
  <si>
    <t>18149 BRIDLE CLUB DR</t>
  </si>
  <si>
    <t>OSHER null ABRAMOV</t>
  </si>
  <si>
    <t>OSHER.ABRAMOV@GMAIL.COM</t>
  </si>
  <si>
    <t>9631 FOX HEARST RD</t>
  </si>
  <si>
    <t>CATHERINE L BARRETT</t>
  </si>
  <si>
    <t>LOUANNB99@GMAIL.COM</t>
  </si>
  <si>
    <t>CRAIG T BARRETT</t>
  </si>
  <si>
    <t>CRAIG.BARRETT@HOTMAIL.COM</t>
  </si>
  <si>
    <t>8139294837 DNC</t>
  </si>
  <si>
    <t>10438 BLACKMORE DR</t>
  </si>
  <si>
    <t>LIBET L PANRELL</t>
  </si>
  <si>
    <t>15851 SANCTUARY DR</t>
  </si>
  <si>
    <t>20734 WHITEWOOD WAY</t>
  </si>
  <si>
    <t>JOSEPH A ARCHER</t>
  </si>
  <si>
    <t>ARCHER@JOSEPH.COM</t>
  </si>
  <si>
    <t>8634508365 DNC, 8635817818 DNC, 8638023483</t>
  </si>
  <si>
    <t>STACEY ARCHER</t>
  </si>
  <si>
    <t>5007 DEVON PARK DR</t>
  </si>
  <si>
    <t>SCOTT M LABOHN</t>
  </si>
  <si>
    <t>STLABOHN@YAHOO.COM</t>
  </si>
  <si>
    <t>8133343441 DNC, 8139614898 DNC, 8139775657 DNC</t>
  </si>
  <si>
    <t>STEPHANIE L LABOHN</t>
  </si>
  <si>
    <t>STEPHANIE.LABOHN@GMAIL.COM</t>
  </si>
  <si>
    <t>8139611358 DNC, 8139614898 DNC, 8139775657 DNC</t>
  </si>
  <si>
    <t>17839 ARBOR GREENE DR</t>
  </si>
  <si>
    <t>LORI E KRAUS</t>
  </si>
  <si>
    <t>LEKRAUS599@GMAIL.COM</t>
  </si>
  <si>
    <t>2123690431 DNC, 8134785463 DNC, 8138380728 DNC</t>
  </si>
  <si>
    <t>ALAN B KRAUS</t>
  </si>
  <si>
    <t>10469 BLACKMORE DR</t>
  </si>
  <si>
    <t>15302 EATON CT</t>
  </si>
  <si>
    <t>DONALD C NESTOR</t>
  </si>
  <si>
    <t>DC_NESTOR@YAHOO.COM</t>
  </si>
  <si>
    <t>8133351614 DNC, 8139777557 DNC</t>
  </si>
  <si>
    <t>HELENA L SVANSTROM</t>
  </si>
  <si>
    <t>HSVANSTROM@YAHOO.COM</t>
  </si>
  <si>
    <t>8139777557 DNC</t>
  </si>
  <si>
    <t>10908 ANCIENT FUTURES DR</t>
  </si>
  <si>
    <t>10528 MARTINIQUE ISLE DR</t>
  </si>
  <si>
    <t>KSSR INVESTMENTS LLC</t>
  </si>
  <si>
    <t>10520 CORAL KEY AVE</t>
  </si>
  <si>
    <t>OMIDA A DAHCHEH</t>
  </si>
  <si>
    <t>ODAHCHEH@AYATAMPA.COM</t>
  </si>
  <si>
    <t>8139734249 DNC, 9544750470, 9544761015</t>
  </si>
  <si>
    <t>10113 LONDONSHIRE LN</t>
  </si>
  <si>
    <t>KARMA J NGUYEN</t>
  </si>
  <si>
    <t>KARMANGUYEN333@YAHOO.COM</t>
  </si>
  <si>
    <t>2818125348 DNC, 8139550408, 8139739769</t>
  </si>
  <si>
    <t>17806 ARBOR GREENE DR</t>
  </si>
  <si>
    <t>DEBORAH K JESSON</t>
  </si>
  <si>
    <t>RJESSON@NETZERO.NET</t>
  </si>
  <si>
    <t>8134012959 DNC, 8139733086 DNC</t>
  </si>
  <si>
    <t>ROBERT M JESSON</t>
  </si>
  <si>
    <t>RMJESSON@NETZERO.NET</t>
  </si>
  <si>
    <t>8139733086 DNC</t>
  </si>
  <si>
    <t>17207 EMERALD CHASE DR</t>
  </si>
  <si>
    <t>KAREN T OLDANO</t>
  </si>
  <si>
    <t>OLDANO@MSN.COM</t>
  </si>
  <si>
    <t>7278641851, 7278675236, 8139738609</t>
  </si>
  <si>
    <t>RONALD R OLDANO</t>
  </si>
  <si>
    <t>8133908799 DNC, 8137593645 DNC, 8139738609</t>
  </si>
  <si>
    <t>19226 AUTUMN WOODS AVE</t>
  </si>
  <si>
    <t>9712 SORBONNE LOOP</t>
  </si>
  <si>
    <t>SEFFNER</t>
  </si>
  <si>
    <t>XIANG-DONG HOU</t>
  </si>
  <si>
    <t>DONG-LIN XIE</t>
  </si>
  <si>
    <t>10518 VILLA VIEW CIR</t>
  </si>
  <si>
    <t>2229 CAMP INDIANHEAD RD</t>
  </si>
  <si>
    <t>TINA M ELOIAN</t>
  </si>
  <si>
    <t>CYNCEREBARBER07@GMAIL.COM</t>
  </si>
  <si>
    <t>8139491298 DNC, 8139974321 DNC</t>
  </si>
  <si>
    <t>SUREN MESROPIAN</t>
  </si>
  <si>
    <t>18716 FOREST GLEN CT</t>
  </si>
  <si>
    <t>SAYED A MASIH</t>
  </si>
  <si>
    <t>AFG_DARWISH83@YAHOO.COM</t>
  </si>
  <si>
    <t>16232 SAINT MICHELLE CT</t>
  </si>
  <si>
    <t>5003 DERRY WAY</t>
  </si>
  <si>
    <t>PATRICK T SUFKA</t>
  </si>
  <si>
    <t>JSUFKA10@GMAIL.COM</t>
  </si>
  <si>
    <t>8132307177 DNC, 8139714739 DNC</t>
  </si>
  <si>
    <t>VICTORIA K SUFKA</t>
  </si>
  <si>
    <t>VSUFKA@GMAIL.COM</t>
  </si>
  <si>
    <t>8139714739 DNC</t>
  </si>
  <si>
    <t>5023 SOUTHAMPTON CIR</t>
  </si>
  <si>
    <t>JINMING M SONG</t>
  </si>
  <si>
    <t>9082083301, 9083073975, 9087549661 DNC</t>
  </si>
  <si>
    <t>TONGTONG LIU</t>
  </si>
  <si>
    <t>5119 STERLING MANOR DR</t>
  </si>
  <si>
    <t>PATRICIA J HICKOK</t>
  </si>
  <si>
    <t>8139102045 DNC, 8139974187 DNC</t>
  </si>
  <si>
    <t>MRYON B HICKOK</t>
  </si>
  <si>
    <t>18407 AINTREE CT</t>
  </si>
  <si>
    <t>MICHAEL D SPECTOR</t>
  </si>
  <si>
    <t>JOSH_GOMEZ@HOTMAIL.COM</t>
  </si>
  <si>
    <t>8137283583 DNC, 8139077870 DNC, 8139917778 DNC</t>
  </si>
  <si>
    <t>10512 CORY LAKE DR</t>
  </si>
  <si>
    <t>MOMIN K KHALIL</t>
  </si>
  <si>
    <t>MOMIN.KHALIL@GMAIL.COM</t>
  </si>
  <si>
    <t>7279443249 DNC</t>
  </si>
  <si>
    <t>TERRI L KHALIL</t>
  </si>
  <si>
    <t>TERRI.KHALIL@GMAIL.COM</t>
  </si>
  <si>
    <t>7279443249 DNC, 8139822561 DNC</t>
  </si>
  <si>
    <t>2870 SCHERER DR N STE 100</t>
  </si>
  <si>
    <t>SAINT PETERSBURG</t>
  </si>
  <si>
    <t>NASSAU POINTE AT HERITAGE ISLES HOA INC</t>
  </si>
  <si>
    <t>10602 GRAND RIVIERE DR</t>
  </si>
  <si>
    <t>2805 COASTAL RANGE WAY</t>
  </si>
  <si>
    <t>SUBHA NAIR</t>
  </si>
  <si>
    <t>GIRISH NAIR</t>
  </si>
  <si>
    <t>16437 ENCLAVE VILLAGE DR</t>
  </si>
  <si>
    <t>8307 MANOR CLUB CIR UNIT 3</t>
  </si>
  <si>
    <t>CARLOS O ESPINEL</t>
  </si>
  <si>
    <t>CESPINEL21@GMAIL.COM</t>
  </si>
  <si>
    <t>8133621080 DNC</t>
  </si>
  <si>
    <t>FRANCES ESPINEL</t>
  </si>
  <si>
    <t>10128 WHISPER POINTE DR</t>
  </si>
  <si>
    <t>WEI-HSIUNG HUANG</t>
  </si>
  <si>
    <t>SU-CHU WANG</t>
  </si>
  <si>
    <t>16281 ENCLAVE VILLAGE DR</t>
  </si>
  <si>
    <t>16056 BELLA WOODS DR</t>
  </si>
  <si>
    <t>PO BOX 47745</t>
  </si>
  <si>
    <t>JACKIE V ANDREWS</t>
  </si>
  <si>
    <t>JANDREWS0703@GMAIL.COM</t>
  </si>
  <si>
    <t>2293774274 DNC, 2293777969 DNC, 8139723340 DNC</t>
  </si>
  <si>
    <t>KATHLEEN C ANDREWS</t>
  </si>
  <si>
    <t>ANDREWSKC1@GMAIL.COM</t>
  </si>
  <si>
    <t>18102 KENNESAW CT</t>
  </si>
  <si>
    <t>SIVA K PANGULURI</t>
  </si>
  <si>
    <t>VENKATA D AILAVARAPU</t>
  </si>
  <si>
    <t>8347 GOLDEN PRAIRIE DR</t>
  </si>
  <si>
    <t>19234 BRIARBROOK DR</t>
  </si>
  <si>
    <t>PRAVEEN TYAGI</t>
  </si>
  <si>
    <t>ANJU TYAGI</t>
  </si>
  <si>
    <t>8006 HAMPTON GLEN DR</t>
  </si>
  <si>
    <t>BERNADETTE M PIROLO</t>
  </si>
  <si>
    <t>M-PIROLO@HOTMAIL.COM</t>
  </si>
  <si>
    <t>MICHAEL L PIROLO</t>
  </si>
  <si>
    <t>9305 HUNTINGTON PARK WAY</t>
  </si>
  <si>
    <t>CHRISTIAN D ELLIS</t>
  </si>
  <si>
    <t>RITA_ELLIS33776@YAHOO.COM</t>
  </si>
  <si>
    <t>8134100420 DNC, 8134452420 DNC</t>
  </si>
  <si>
    <t>NICHOLE H ELLIS</t>
  </si>
  <si>
    <t>NHALLE722@GMAIL.COM</t>
  </si>
  <si>
    <t>8134100420 DNC</t>
  </si>
  <si>
    <t>17913 VILLA CREEK DR</t>
  </si>
  <si>
    <t>8501 BRAMWELL WAY</t>
  </si>
  <si>
    <t>INNA null KOTSENKO</t>
  </si>
  <si>
    <t>YS0MAD1@YAHOO.COM</t>
  </si>
  <si>
    <t>8137783465, 8139039695 DNC</t>
  </si>
  <si>
    <t>IGOR KOTSENKO</t>
  </si>
  <si>
    <t>19910 BLUFF OAK BLVD</t>
  </si>
  <si>
    <t>AUGUSTIN L MELENDEZ</t>
  </si>
  <si>
    <t>AGUSTIN.MELENDEZ@YAHOO.COM</t>
  </si>
  <si>
    <t>5852819553 DNC, 5854428961 DNC, 5855454156 DNC</t>
  </si>
  <si>
    <t>LINDA MELENDEZ</t>
  </si>
  <si>
    <t>6006 WINDHAM PL</t>
  </si>
  <si>
    <t>DEBORAH A BOGGS</t>
  </si>
  <si>
    <t>RHETT3010@AOL.COM</t>
  </si>
  <si>
    <t>8132931176, 8139107808</t>
  </si>
  <si>
    <t>WADE A BOGGS</t>
  </si>
  <si>
    <t>8132931176, 8138333010, 8139107808</t>
  </si>
  <si>
    <t>16035 BELLA WOODS DR</t>
  </si>
  <si>
    <t>JODI null WELLS</t>
  </si>
  <si>
    <t>JODIMARAWELLS@GMAIL.COM</t>
  </si>
  <si>
    <t>6198847334 DNC, 8585230372 DNC</t>
  </si>
  <si>
    <t>6436 RENWICK CIR</t>
  </si>
  <si>
    <t>RANDY J METZGER</t>
  </si>
  <si>
    <t>NANCYMETZGER@HOTMAIL.COM</t>
  </si>
  <si>
    <t>8134171376 DNC, 8139781748 DNC</t>
  </si>
  <si>
    <t>NANCY O METZGER</t>
  </si>
  <si>
    <t>19026 WEATHERSTONE DR</t>
  </si>
  <si>
    <t>YURAIMA D RODRIGUEZ</t>
  </si>
  <si>
    <t>YU.RAI.MARO@GMAIL.COM</t>
  </si>
  <si>
    <t>8133177135 DNC, 8134204825, 8134649833</t>
  </si>
  <si>
    <t>16138 COLCHESTER PALMS DR</t>
  </si>
  <si>
    <t>9300 N 16TH ST</t>
  </si>
  <si>
    <t>BUCKINGHAM AT TAMPA PALMS OWNERS ASSOC INC</t>
  </si>
  <si>
    <t>10002 OXFORD CHAPEL DR</t>
  </si>
  <si>
    <t>PORTER CAROLYN W LIFE ESTATE</t>
  </si>
  <si>
    <t>PORTER FRED L SR LIFE ESTATE</t>
  </si>
  <si>
    <t>8555 HUNTERS KEY CIR</t>
  </si>
  <si>
    <t>KIRSTEN L RIVEIRO</t>
  </si>
  <si>
    <t>KLRIVEIRO@GMAIL.COM</t>
  </si>
  <si>
    <t>8137142509 DNC, 8139867397 DNC</t>
  </si>
  <si>
    <t>10402 ROCKY RIVER CT</t>
  </si>
  <si>
    <t>CROSS CREEK PARCEL O PHASE 1</t>
  </si>
  <si>
    <t>CHAVARA P ANTOCHEN</t>
  </si>
  <si>
    <t>CHAVARA1969@GMAIL.COM</t>
  </si>
  <si>
    <t>8137278646, 8139945068 DNC, 8139946158</t>
  </si>
  <si>
    <t>SHIBY null ANTOCHEN</t>
  </si>
  <si>
    <t>CANTOCHEN@GMAIL.COM</t>
  </si>
  <si>
    <t>8137278646, 8139946158</t>
  </si>
  <si>
    <t>19013 CALLAWAY CT</t>
  </si>
  <si>
    <t>CLUBVIEW</t>
  </si>
  <si>
    <t>MICHAEL A CISLER</t>
  </si>
  <si>
    <t>8134069705, 8139102154 DNC</t>
  </si>
  <si>
    <t>20414 BERRYWOOD LN</t>
  </si>
  <si>
    <t>20107 OAK ALLEY DR</t>
  </si>
  <si>
    <t>TRUSTEE JAY JADEJA</t>
  </si>
  <si>
    <t>TRUSTEE DAKSHA JADEJA</t>
  </si>
  <si>
    <t>9722 FOX CHAPEL RD</t>
  </si>
  <si>
    <t>PO BOX 46278</t>
  </si>
  <si>
    <t>PHINETHIA J WADE</t>
  </si>
  <si>
    <t>PJWADE303@GMAIL.COM</t>
  </si>
  <si>
    <t>3044552589 DNC, 8139732976 DNC, 8634530881 DNC</t>
  </si>
  <si>
    <t>16014 PENWOOD DR</t>
  </si>
  <si>
    <t>GERARD A PERRET</t>
  </si>
  <si>
    <t>8139727483 DNC, 8139772828 DNC, 9856412904 DNC</t>
  </si>
  <si>
    <t>JO CATHERINE PERRET</t>
  </si>
  <si>
    <t>6453 RENWICK CIR</t>
  </si>
  <si>
    <t>CHRISTOPHER S BURDGE</t>
  </si>
  <si>
    <t>CBURDGE@MEDIAONE.NET</t>
  </si>
  <si>
    <t>8133403677 DNC, 8134143354, 8139783186 DNC</t>
  </si>
  <si>
    <t>TICIJANA K BURDGE</t>
  </si>
  <si>
    <t>TIKIKB@GMAIL.COM</t>
  </si>
  <si>
    <t>8133821076, 8139781136, 8139783186 DNC</t>
  </si>
  <si>
    <t>17309 EMERALD CHASE DR</t>
  </si>
  <si>
    <t>6214 AVIGNON CT</t>
  </si>
  <si>
    <t>5100 BURCHETTE RD UNIT 3803</t>
  </si>
  <si>
    <t>PERALTA DE HABERKORN CAROLINA M</t>
  </si>
  <si>
    <t>HABERKORN CARLOS A</t>
  </si>
  <si>
    <t>9702 PLEASANT RUN WAY</t>
  </si>
  <si>
    <t>MICHELLE R WALTHER</t>
  </si>
  <si>
    <t>WBRONCO@AOL.COM</t>
  </si>
  <si>
    <t>10272 DEVONSHIRE LAKE DR</t>
  </si>
  <si>
    <t>EDWARD L LEWIS</t>
  </si>
  <si>
    <t>EDWARD_LEWIS@RLICORP.COM</t>
  </si>
  <si>
    <t>8132050538 DNC, 8139030685 DNC, 8139949860 DNC</t>
  </si>
  <si>
    <t>10827 BREAKING ROCKS DR</t>
  </si>
  <si>
    <t>PETER D COLLINS</t>
  </si>
  <si>
    <t>PCOLLINS@ATLANTICAMERICANPARTNERS.COM</t>
  </si>
  <si>
    <t>CLAIRE DANIELLE LLOYD</t>
  </si>
  <si>
    <t>10281 ESTUARY DR</t>
  </si>
  <si>
    <t>PAK K WONG</t>
  </si>
  <si>
    <t>JOANNE TONG CHUNG-WAN</t>
  </si>
  <si>
    <t>16241 NOTTINGHAM PARK WAY</t>
  </si>
  <si>
    <t>AMERICAN HOMES 4 RENT PROPERTIES ONE LLC</t>
  </si>
  <si>
    <t>9226 SUNFLOWER DR</t>
  </si>
  <si>
    <t>VONDA R MAYS</t>
  </si>
  <si>
    <t>VONDAMAYS@VERIZON.NET</t>
  </si>
  <si>
    <t>8139738105 DNC</t>
  </si>
  <si>
    <t>9060 QUAIL CREEK DR</t>
  </si>
  <si>
    <t>TERRY L HUMMEL</t>
  </si>
  <si>
    <t>TERRY.HUMMEL@CATALINAMARKETING.COM</t>
  </si>
  <si>
    <t>8133335410 DNC</t>
  </si>
  <si>
    <t>WENDY R HUMMEL</t>
  </si>
  <si>
    <t>WENDYHUMMEL@VERIZON.NET</t>
  </si>
  <si>
    <t>5038604070 DNC, 8133335410 DNC, 8136015202</t>
  </si>
  <si>
    <t>9230 PEBBLE CREEK DR</t>
  </si>
  <si>
    <t>CHARLES R LEISEK</t>
  </si>
  <si>
    <t>TOTHEDAYCNJ@AOL.COM</t>
  </si>
  <si>
    <t>8137779814 DNC, 8139297677 DNC</t>
  </si>
  <si>
    <t>JANICE H LEISEK</t>
  </si>
  <si>
    <t>8139297677 DNC</t>
  </si>
  <si>
    <t>17202 KARIS CT</t>
  </si>
  <si>
    <t>EDWIN null SUAREZ</t>
  </si>
  <si>
    <t>NIWDE65@HOTMAIL.COM</t>
  </si>
  <si>
    <t>8138333842, 8138334321 DNC, 8138668760 DNC</t>
  </si>
  <si>
    <t>INEZ C SUAREZ</t>
  </si>
  <si>
    <t>EDDIE_WINS@HOTMAIL.COM</t>
  </si>
  <si>
    <t>9417 WILLOW COVE CT</t>
  </si>
  <si>
    <t>MELISSA A MURDOCK</t>
  </si>
  <si>
    <t>NDOINK@AOL.COM</t>
  </si>
  <si>
    <t>8139291672 DNC</t>
  </si>
  <si>
    <t>10204 ESTUARY DR</t>
  </si>
  <si>
    <t>SOPHIE null DESSUREAULT</t>
  </si>
  <si>
    <t>SOPHIE.DESSUREAULT@MOFFITT.ORG</t>
  </si>
  <si>
    <t>8139481322 DNC, 8139911298</t>
  </si>
  <si>
    <t>10911 ANCIENT FUTURES DR</t>
  </si>
  <si>
    <t>7125 WAREHAM DR</t>
  </si>
  <si>
    <t>BARBARA J NICHOLAS</t>
  </si>
  <si>
    <t>9617 CYPRESS BROOK RD</t>
  </si>
  <si>
    <t>MARY E COLTER</t>
  </si>
  <si>
    <t>6237 GREENWICH DR</t>
  </si>
  <si>
    <t>KAVITA P SHEMBEKAR</t>
  </si>
  <si>
    <t>9812 CREEK CROSS ST</t>
  </si>
  <si>
    <t>IDANELLY null RODRIGUEZ</t>
  </si>
  <si>
    <t>PIRODRIGUEZ@HOTMAIL.COM</t>
  </si>
  <si>
    <t>8135276137 DNC, 8139075818</t>
  </si>
  <si>
    <t>HECTOR RODRIGUEZ</t>
  </si>
  <si>
    <t>8356 OLD TOWN DR</t>
  </si>
  <si>
    <t>MARY A BORDEN</t>
  </si>
  <si>
    <t>MARYANNBORDEN@YAHOO.COM</t>
  </si>
  <si>
    <t>8132307261 DNC, 8133351832 DNC, 8139940972</t>
  </si>
  <si>
    <t>RICHARD C BORDEN</t>
  </si>
  <si>
    <t>COOPERBORDEN@HOTMAIL.COM</t>
  </si>
  <si>
    <t>8139737494 DNC, 8139940972, 8139954986</t>
  </si>
  <si>
    <t>10548 BERMUDA ISLE DR</t>
  </si>
  <si>
    <t>ELIZABETH A ROSS</t>
  </si>
  <si>
    <t>EAROSS42@HOTMAIL.COM</t>
  </si>
  <si>
    <t>4076836353 DNC, 8133158509 DNC</t>
  </si>
  <si>
    <t>10312 GOLDENBROOK WAY</t>
  </si>
  <si>
    <t>CLAUDIA P GUERRERO</t>
  </si>
  <si>
    <t>5013 DEVON PARK DR</t>
  </si>
  <si>
    <t>JAVIER A PINILLA</t>
  </si>
  <si>
    <t>ALEJANDROP94@HOTMAIL.COM</t>
  </si>
  <si>
    <t>8137466964, 9174781584, 9175586356</t>
  </si>
  <si>
    <t>16123 ANCROFT CT</t>
  </si>
  <si>
    <t>SCOTT J SERIO</t>
  </si>
  <si>
    <t>SERIO27@HOTMAIL.COM</t>
  </si>
  <si>
    <t>18216 STILLWELL LN</t>
  </si>
  <si>
    <t>INNA V PONOMAREVA</t>
  </si>
  <si>
    <t>STROUDDUST@AOL.COM</t>
  </si>
  <si>
    <t>SERGEY V LISENKOV</t>
  </si>
  <si>
    <t>SLISENK@GMAIL.COM</t>
  </si>
  <si>
    <t>8134544499, 8596991796</t>
  </si>
  <si>
    <t>8753 ASHWORTH DR</t>
  </si>
  <si>
    <t>CHRISTINA M RENAULT</t>
  </si>
  <si>
    <t>8137854937 DNC, 8139941926 DNC</t>
  </si>
  <si>
    <t>JAMES A WOLF</t>
  </si>
  <si>
    <t>THEFENRISWOLF@HOTMAIL.COM</t>
  </si>
  <si>
    <t>8139880421 DNC, 8139941926 DNC</t>
  </si>
  <si>
    <t>8340 TORRINGTON AVE</t>
  </si>
  <si>
    <t>23427 BEAVER CRK</t>
  </si>
  <si>
    <t>CHRISTOPHER J SUCHAN</t>
  </si>
  <si>
    <t>JETSTREAK1@HOTMAIL.COM</t>
  </si>
  <si>
    <t>7045431287 DNC</t>
  </si>
  <si>
    <t>18171 CANAL POINTE ST</t>
  </si>
  <si>
    <t>5231 LAKE CALOOSA DR</t>
  </si>
  <si>
    <t>FORT MYERS</t>
  </si>
  <si>
    <t>JACOB Z KOCHANY</t>
  </si>
  <si>
    <t>10425 GOLDENBROOK WAY</t>
  </si>
  <si>
    <t>CLAUDETTE X KINCH</t>
  </si>
  <si>
    <t>STLUCE0720@GMAIL.COM</t>
  </si>
  <si>
    <t>8082288577, 8132405118</t>
  </si>
  <si>
    <t>10416 WILLARK WAY</t>
  </si>
  <si>
    <t>RON K COX</t>
  </si>
  <si>
    <t>RONKCOXSR@GMAIL.COM</t>
  </si>
  <si>
    <t>8135461092, 8139297313</t>
  </si>
  <si>
    <t>TANGELA L COX</t>
  </si>
  <si>
    <t>TANGELA.COX@GMAIL.COM</t>
  </si>
  <si>
    <t>8132943850, 8133263676, 8139297313</t>
  </si>
  <si>
    <t>16243 NOTTINGHAM PARK WAY</t>
  </si>
  <si>
    <t>REBECCA T MARQUEZ</t>
  </si>
  <si>
    <t>GDRAW@AOL.COM</t>
  </si>
  <si>
    <t>8134175396 DNC, 8134827383 DNC, 8136329164 DNC</t>
  </si>
  <si>
    <t>VIRGILIO A MARQUEZ</t>
  </si>
  <si>
    <t>VEROSO49@COMCAST.NET</t>
  </si>
  <si>
    <t>8134175396 DNC, 8136329164 DNC, 8139287964 DNC</t>
  </si>
  <si>
    <t>10736 PLANTATION BAY DR</t>
  </si>
  <si>
    <t>JOSEPH J GRAVANTE</t>
  </si>
  <si>
    <t>TRUSTEE CAROL GRAVANTE</t>
  </si>
  <si>
    <t>19459 PADDOCK VIEW DR</t>
  </si>
  <si>
    <t>ERIC E BARBER</t>
  </si>
  <si>
    <t>ERIC.BARBER@ATT.NET</t>
  </si>
  <si>
    <t>8134952895, 8137846941</t>
  </si>
  <si>
    <t>JILLANNE K BARBER</t>
  </si>
  <si>
    <t>EEJBARBER@MSN.COM</t>
  </si>
  <si>
    <t>19206 IVY OAK WAY</t>
  </si>
  <si>
    <t>NAVANISH K MAVOORI</t>
  </si>
  <si>
    <t>9739 CYPRESS SHADOW AVE</t>
  </si>
  <si>
    <t>NELIA R GONZALEZ</t>
  </si>
  <si>
    <t>NELIA.GONZALEZ@SYNIVERSE.COM</t>
  </si>
  <si>
    <t>3053867574 DNC, 8133912463 DNC, 8139733152 DNC</t>
  </si>
  <si>
    <t>10503 BERMUDA ISLE DR</t>
  </si>
  <si>
    <t>DEBORAH E GRAHAM</t>
  </si>
  <si>
    <t>KEGRAHAM7@AOL.COM</t>
  </si>
  <si>
    <t>8134952899 DNC, 8139861017 DNC, 8139869410 DNC</t>
  </si>
  <si>
    <t>16389 ENCLAVE VILLAGE DR</t>
  </si>
  <si>
    <t>10516 LUCAYA DR</t>
  </si>
  <si>
    <t>SHEILENDRA G PATEL</t>
  </si>
  <si>
    <t>8518 GABLEBEND WAY</t>
  </si>
  <si>
    <t>7541 PORT ORCHARD AVE</t>
  </si>
  <si>
    <t>GUANGHUI ZHENG</t>
  </si>
  <si>
    <t>DU FENG</t>
  </si>
  <si>
    <t>10226 DEERCLIFF DR</t>
  </si>
  <si>
    <t>9943 ROYAL CARDIGAN WAY</t>
  </si>
  <si>
    <t>WEST PALM BEACH</t>
  </si>
  <si>
    <t>CHRISTINA DEMATTEIS</t>
  </si>
  <si>
    <t>JAMIE CAMACHO</t>
  </si>
  <si>
    <t>10862 BREAKING ROCKS DR</t>
  </si>
  <si>
    <t>DAVID SMITH</t>
  </si>
  <si>
    <t>KAYESTER R LEE-SMITH</t>
  </si>
  <si>
    <t>6223 GREENWICH DR</t>
  </si>
  <si>
    <t>JIMMY R BEASELEY</t>
  </si>
  <si>
    <t>KRISTEN C GONZALEZ</t>
  </si>
  <si>
    <t>8609 SNOWY OWL WAY</t>
  </si>
  <si>
    <t>LINDA P HIBBELN</t>
  </si>
  <si>
    <t>LINDATBIG@GMAIL.COM</t>
  </si>
  <si>
    <t>8137358816 DNC, 8139665462, 8139729424 DNC</t>
  </si>
  <si>
    <t>5100 BURCHETTE RD UNIT 700</t>
  </si>
  <si>
    <t>BILLY R HOWARD</t>
  </si>
  <si>
    <t>ONELUCKYMAN97@YAHOO.COM</t>
  </si>
  <si>
    <t>8139684863 DNC, 8139773839 DNC</t>
  </si>
  <si>
    <t>PEGGY J HOWARD</t>
  </si>
  <si>
    <t>CUTIE_PA_TOOTIE03@YAHOO.COM</t>
  </si>
  <si>
    <t>8139287498 DNC, 8139684863 DNC, 8139773839 DNC</t>
  </si>
  <si>
    <t>9206 PINE ISLAND CT</t>
  </si>
  <si>
    <t>GAMAL M KASSEM</t>
  </si>
  <si>
    <t>GKRPH56@YAHOO.COM</t>
  </si>
  <si>
    <t>8136549496 DNC, 8138330692 DNC, 8139942494</t>
  </si>
  <si>
    <t>SAFAA A KASSEM</t>
  </si>
  <si>
    <t>8136549496 DNC, 8138330692 DNC, 8138330711</t>
  </si>
  <si>
    <t>8328 OLD TOWN DR</t>
  </si>
  <si>
    <t>GLENNA L SMITH</t>
  </si>
  <si>
    <t>GLENNA67S@GMAIL.COM</t>
  </si>
  <si>
    <t>JON P SMITH</t>
  </si>
  <si>
    <t>20140 OAKFLOWER AVE</t>
  </si>
  <si>
    <t>HENDERSON null YESUDHAS</t>
  </si>
  <si>
    <t>HYESUDHAS@YAHOO.COM</t>
  </si>
  <si>
    <t>8134065023 DNC, 8134644335 DNC</t>
  </si>
  <si>
    <t>NESARIN PETER</t>
  </si>
  <si>
    <t>20664 LONGLEAF PINE AVE</t>
  </si>
  <si>
    <t>YI-HSIN CHEN</t>
  </si>
  <si>
    <t>WEN-CHEN CHIU</t>
  </si>
  <si>
    <t>10211 MEADOW CROSSING DR</t>
  </si>
  <si>
    <t>CROSS CREEK PARCEL O PHASE 2A</t>
  </si>
  <si>
    <t>8408 DUNHAM STATION DR</t>
  </si>
  <si>
    <t>CHERRY M PATEL</t>
  </si>
  <si>
    <t>HIRRRAL@YAHOO.COM</t>
  </si>
  <si>
    <t>7042871832 DNC, 8136338222 DNC, 8139331847 DNC</t>
  </si>
  <si>
    <t>HIRAL V PATEL</t>
  </si>
  <si>
    <t>HIRAL8@YAHOO.COM</t>
  </si>
  <si>
    <t>8136338222 DNC, 8139331847 DNC</t>
  </si>
  <si>
    <t>19429 PADDOCK VIEW DR</t>
  </si>
  <si>
    <t>AKHTRUNNESHA null ISLAM</t>
  </si>
  <si>
    <t>DEEPNR4@GMAIL.COM</t>
  </si>
  <si>
    <t>9167897595 DNC</t>
  </si>
  <si>
    <t>ISLAM REJAUL MOHAMMED</t>
  </si>
  <si>
    <t>18116 SANDY POINTE DR</t>
  </si>
  <si>
    <t>DENISE L CHENOWETH</t>
  </si>
  <si>
    <t>DENISEC66@VERIZON.NET</t>
  </si>
  <si>
    <t>8139914548 DNC, 8139949499</t>
  </si>
  <si>
    <t>THOMAS K CHENOWETH</t>
  </si>
  <si>
    <t>THOM.CHENOWETH@GMAIL.COM</t>
  </si>
  <si>
    <t>15905 ELLSWORTH DR</t>
  </si>
  <si>
    <t>JACK I DAVIS</t>
  </si>
  <si>
    <t>8133903720 DNC, 8139791550 DNC</t>
  </si>
  <si>
    <t>SARA G ARNOLD</t>
  </si>
  <si>
    <t>8139791550 DNC</t>
  </si>
  <si>
    <t>10246 ESTUARY DR</t>
  </si>
  <si>
    <t>ANNMARIE P MICCOLIS</t>
  </si>
  <si>
    <t>ANNMARIEMICCOLIS@GMAIL.COM</t>
  </si>
  <si>
    <t>8138460685 DNC, 8139737074 DNC</t>
  </si>
  <si>
    <t>LAWRENCE E MICCOLIS</t>
  </si>
  <si>
    <t>10404 WILLARK WAY</t>
  </si>
  <si>
    <t>EDUARDO S SANDOVAL</t>
  </si>
  <si>
    <t>ES@SHULA.COM</t>
  </si>
  <si>
    <t>8137514148 DNC, 8139737053 DNC</t>
  </si>
  <si>
    <t>MARIA M SANDOVAL</t>
  </si>
  <si>
    <t>COMADRELOLA@GMAIL.COM</t>
  </si>
  <si>
    <t>7864124190, 8134761412 DNC, 8139737053 DNC</t>
  </si>
  <si>
    <t>20637 LONGLEAF PINE AVE</t>
  </si>
  <si>
    <t>ANDRES P MUNOZ</t>
  </si>
  <si>
    <t>ANDREMUNOZ6158@GMAIL.COM</t>
  </si>
  <si>
    <t>8133739983 DNC, 8133885702 DNC, 8137010604</t>
  </si>
  <si>
    <t>DEBORAH A MUNOZ</t>
  </si>
  <si>
    <t>DEBBIMUNOZ@YAHOO.COM</t>
  </si>
  <si>
    <t>8132157605, 8133885702 DNC, 8134669730</t>
  </si>
  <si>
    <t>10129 QUEENS PARK DR</t>
  </si>
  <si>
    <t>EDITH E ROSKO</t>
  </si>
  <si>
    <t>EDITHR@LOCALNET.COM</t>
  </si>
  <si>
    <t>6309601961 DNC, 8135081583 DNC, 8139079198 DNC</t>
  </si>
  <si>
    <t>JOHN J ROSKO</t>
  </si>
  <si>
    <t>JROSKO@TRANSITIONS.COM</t>
  </si>
  <si>
    <t>6309601961 DNC, 8132058024 DNC, 8139079198 DNC</t>
  </si>
  <si>
    <t>20483 BERRYWOOD LN</t>
  </si>
  <si>
    <t>HEATHER A GOSSARD</t>
  </si>
  <si>
    <t>COWCHICK69@GMAIL.COM</t>
  </si>
  <si>
    <t>8135086310 DNC</t>
  </si>
  <si>
    <t>17734 LONG RIDGE RD</t>
  </si>
  <si>
    <t>HUNTERS GREEN PARCEL 22A PHASE 2</t>
  </si>
  <si>
    <t>JANA D CREEL</t>
  </si>
  <si>
    <t>JANACREEL@GMAIL.COM</t>
  </si>
  <si>
    <t>5070 SOUTHAMPTON CIR</t>
  </si>
  <si>
    <t>DINA M HUNTER</t>
  </si>
  <si>
    <t>JAMES D HUNTER</t>
  </si>
  <si>
    <t>19166 LAKE AUDUBON DR</t>
  </si>
  <si>
    <t>MARGARET A MENKE</t>
  </si>
  <si>
    <t>RMENKE@SBCGLOBAL.NET</t>
  </si>
  <si>
    <t>8138661434 DNC</t>
  </si>
  <si>
    <t>20110 INDIAN ROSEWOOD DR</t>
  </si>
  <si>
    <t>2261 GUILFORD LN</t>
  </si>
  <si>
    <t>LEXINGTON</t>
  </si>
  <si>
    <t>CAICHEND LU</t>
  </si>
  <si>
    <t>CHERYL PAN</t>
  </si>
  <si>
    <t>5014 GIVENDALE LN</t>
  </si>
  <si>
    <t>TAMMY L HOPKINS</t>
  </si>
  <si>
    <t>THOPKINS1982@YAHOO.COM</t>
  </si>
  <si>
    <t>8035471083, 9043046514 DNC, 9043046516 DNC</t>
  </si>
  <si>
    <t>TERALD HOPKINS</t>
  </si>
  <si>
    <t>WEST MEADOWS PARCEL 11C</t>
  </si>
  <si>
    <t>16121 BRECON PALMS PL</t>
  </si>
  <si>
    <t>ELSHOUKEY LAMIA</t>
  </si>
  <si>
    <t>MOSTAFA EL-ENGEBAWY</t>
  </si>
  <si>
    <t>17924 ARBOR GREENE DR</t>
  </si>
  <si>
    <t>PAURAVI S MAJETHIA</t>
  </si>
  <si>
    <t>SUNIL M MAJETHIA</t>
  </si>
  <si>
    <t>PARESH_ALKA@HOTMAIL.COM</t>
  </si>
  <si>
    <t>3013621033 DNC, 8136101025, 8139722041</t>
  </si>
  <si>
    <t>10508 MARTINIQUE ISLE DR</t>
  </si>
  <si>
    <t>JIPING null LIU</t>
  </si>
  <si>
    <t>BIOMETRICS1@YAHOO.COM</t>
  </si>
  <si>
    <t>2055720505 DNC, 2055720966 DNC, 2059101693 DNC</t>
  </si>
  <si>
    <t>JIYU YAN</t>
  </si>
  <si>
    <t>17927 TIMBER VIEW ST</t>
  </si>
  <si>
    <t>KEVIN R KERRIGAN</t>
  </si>
  <si>
    <t>KEVMKERRIGAN@GMAIL.COM</t>
  </si>
  <si>
    <t>6303258423 DNC, 8132070157, 8139072670 DNC</t>
  </si>
  <si>
    <t>17726 LONG RIDGE RD</t>
  </si>
  <si>
    <t>LUIS E VIERA</t>
  </si>
  <si>
    <t>15904 BADEN PL</t>
  </si>
  <si>
    <t>JUDITH L RANNEY</t>
  </si>
  <si>
    <t>5125 PALM SPRINGS BLVD UNIT 6205</t>
  </si>
  <si>
    <t>JACQUELINE N ACEY</t>
  </si>
  <si>
    <t>GET2KNOWAC@AOL.COM</t>
  </si>
  <si>
    <t>10249 ESTUARY DR</t>
  </si>
  <si>
    <t>AGNIESZKA S JACKSON</t>
  </si>
  <si>
    <t>10416 GOLDENBROOK WAY</t>
  </si>
  <si>
    <t>RAYMOND null RODRIGUEZ</t>
  </si>
  <si>
    <t>8139947873 DNC</t>
  </si>
  <si>
    <t>MARIA G RODRIGUEZ</t>
  </si>
  <si>
    <t>HODA BLEIK-BIZRI</t>
  </si>
  <si>
    <t>AHMAD G BIZRI</t>
  </si>
  <si>
    <t>16445 ENCLAVE VILLAGE DR</t>
  </si>
  <si>
    <t>18048 COZUMEL ISLE DR</t>
  </si>
  <si>
    <t>KYLE P DORR</t>
  </si>
  <si>
    <t>K.DORR@BLUEMARTINILOUNGE.COM</t>
  </si>
  <si>
    <t>18424 MEADOW BLOSSOM LN</t>
  </si>
  <si>
    <t>APRIL D MILLER</t>
  </si>
  <si>
    <t>GRETCHEDANA@ICLOUD.COM</t>
  </si>
  <si>
    <t>8133337045, 8139917480 DNC</t>
  </si>
  <si>
    <t>BRADLEY D MILLER</t>
  </si>
  <si>
    <t>18111 PHEASANT WALK DR</t>
  </si>
  <si>
    <t>8 BOLTON CIR</t>
  </si>
  <si>
    <t>BOLTON</t>
  </si>
  <si>
    <t>PRINCETON</t>
  </si>
  <si>
    <t>HANAE BRZEZNIA KUSHIOKA</t>
  </si>
  <si>
    <t>TOMIE KUSHIOKA</t>
  </si>
  <si>
    <t>10032 CYPRESS SHADOW AVE</t>
  </si>
  <si>
    <t>BARBARA E SAWYER</t>
  </si>
  <si>
    <t>BARBARA.SAWYER@MOFFITT.ORG</t>
  </si>
  <si>
    <t>8137588257 DNC, 8139738252 DNC, 8139940186</t>
  </si>
  <si>
    <t>MICHAEL F SAWYER</t>
  </si>
  <si>
    <t>8139738252 DNC</t>
  </si>
  <si>
    <t>18118 PALM BEACH DR</t>
  </si>
  <si>
    <t>BAO T HUYNH</t>
  </si>
  <si>
    <t>BAOTHUYNH@GMAIL.COM</t>
  </si>
  <si>
    <t>4052098348 DNC, 7209847597, 8134010749</t>
  </si>
  <si>
    <t>7824 TUSCANY WOODS DR</t>
  </si>
  <si>
    <t>SRINIVAS null KASANI</t>
  </si>
  <si>
    <t>4076889949 DNC, 7272447256</t>
  </si>
  <si>
    <t>LAKSHMI S ANGARA</t>
  </si>
  <si>
    <t>9751 FOX CHAPEL RD</t>
  </si>
  <si>
    <t>ANNELIESE null CRAIG</t>
  </si>
  <si>
    <t>8133688515 DNC</t>
  </si>
  <si>
    <t>KEITH A CRAIG</t>
  </si>
  <si>
    <t>KACRAIG@CRAIGMAIL.NET</t>
  </si>
  <si>
    <t>8133332190 DNC, 8137671652 DNC, 8139734244 DNC</t>
  </si>
  <si>
    <t>9089 QUAIL CREEK DR</t>
  </si>
  <si>
    <t>LARRY L FULKROAD</t>
  </si>
  <si>
    <t>LFULKROAD@GMAIL.COM</t>
  </si>
  <si>
    <t>8133405747, 8135054042 DNC, 8136554897 DNC</t>
  </si>
  <si>
    <t>NIYAMA K FULKROAD</t>
  </si>
  <si>
    <t>NKFULKROAD@YAHOO.COM</t>
  </si>
  <si>
    <t>7176718481, 8136554897 DNC</t>
  </si>
  <si>
    <t>19247 WOOD SAGE DR</t>
  </si>
  <si>
    <t>AMARILYS A ALVAREZ</t>
  </si>
  <si>
    <t>ESTERVINA@AOL.COM</t>
  </si>
  <si>
    <t>8132207256 DNC, 8138668203</t>
  </si>
  <si>
    <t>18529 BRIDLE CLUB DR</t>
  </si>
  <si>
    <t>666 W END AVE APT 6H</t>
  </si>
  <si>
    <t>NEW YORK</t>
  </si>
  <si>
    <t>WEI YU</t>
  </si>
  <si>
    <t>SHAN HUANG</t>
  </si>
  <si>
    <t>18433 BRIDLE CLUB DR</t>
  </si>
  <si>
    <t>2085 LAVOIE CT</t>
  </si>
  <si>
    <t>YORKTOWN HEIGHTS</t>
  </si>
  <si>
    <t>XUEMEI XIE</t>
  </si>
  <si>
    <t>NING YAN</t>
  </si>
  <si>
    <t>17712 HAMPSHIRE OAK DR</t>
  </si>
  <si>
    <t>151 LAUREL AVE</t>
  </si>
  <si>
    <t>ARCADIA</t>
  </si>
  <si>
    <t>ZHENJING HUANG</t>
  </si>
  <si>
    <t>7816 TUSCANY WOODS DR</t>
  </si>
  <si>
    <t>5403 REFLECTIONS BLVD</t>
  </si>
  <si>
    <t>IGNATIUS TAN</t>
  </si>
  <si>
    <t>SUSAN ARIANTO-TAN</t>
  </si>
  <si>
    <t>18108 HERON WALK DR</t>
  </si>
  <si>
    <t>ANITA N BROADDUS</t>
  </si>
  <si>
    <t>ANBROADDUS2@GMAIL.COM</t>
  </si>
  <si>
    <t>8139564945 DNC, 8139944896 DNC</t>
  </si>
  <si>
    <t>CLAYTON D BROADDUS</t>
  </si>
  <si>
    <t>17390 EMERALD CHASE DR</t>
  </si>
  <si>
    <t>DEBORAH R PALEY</t>
  </si>
  <si>
    <t>PALEYL@AOL.COM</t>
  </si>
  <si>
    <t>6094435581 DNC</t>
  </si>
  <si>
    <t>LAURENCE R PALEY</t>
  </si>
  <si>
    <t>6092036168 DNC, 8138667342 DNC</t>
  </si>
  <si>
    <t>10110 HEATHER SOUND DR</t>
  </si>
  <si>
    <t>MELVIN SANTOS</t>
  </si>
  <si>
    <t>OSPREY</t>
  </si>
  <si>
    <t>17652 NATHANS DR</t>
  </si>
  <si>
    <t>IH2 PROPERTY FLORIDA L P</t>
  </si>
  <si>
    <t>20112 INDIAN ROSEWOOD DR</t>
  </si>
  <si>
    <t>8313 GOLDEN PRAIRIE DR</t>
  </si>
  <si>
    <t>EDUVIGIS SANCHEZ</t>
  </si>
  <si>
    <t>10215 SHADOW BRANCH DR</t>
  </si>
  <si>
    <t>HEATH P RASCO</t>
  </si>
  <si>
    <t>GASEANA@YAHOO.COM</t>
  </si>
  <si>
    <t>3148259207, 8139078219, 8139248490</t>
  </si>
  <si>
    <t>JESSICA K RASCO</t>
  </si>
  <si>
    <t>JESSICARASCO@YAHOO.COM</t>
  </si>
  <si>
    <t>8139294385 DNC</t>
  </si>
  <si>
    <t>PRESERVE WALK LN</t>
  </si>
  <si>
    <t>4308 W ROBIN LN</t>
  </si>
  <si>
    <t>KAUPE PLAT</t>
  </si>
  <si>
    <t>B &amp; L INVESTMENTS AT HIGHWOODS PRESERVE LLC</t>
  </si>
  <si>
    <t>19108 DOVES LANDING DR</t>
  </si>
  <si>
    <t>RAYMOND J ALDREDGE</t>
  </si>
  <si>
    <t>MONTY_JUNEJA@YAHOO.COM</t>
  </si>
  <si>
    <t>8139151508 DNC</t>
  </si>
  <si>
    <t>BETTY J MILLER-ALDREDGE</t>
  </si>
  <si>
    <t>15844 SANCTUARY DR</t>
  </si>
  <si>
    <t>MARION F BROOKOVER</t>
  </si>
  <si>
    <t>MFBROOK12@YAHOO.COM</t>
  </si>
  <si>
    <t>8134559232 DNC, 8136311922 DNC</t>
  </si>
  <si>
    <t>ROBERT S BROOKOVER</t>
  </si>
  <si>
    <t>15303 BURSLEY DR</t>
  </si>
  <si>
    <t>SANFORD</t>
  </si>
  <si>
    <t>SANFORD WOODS</t>
  </si>
  <si>
    <t>VERNA WOODS</t>
  </si>
  <si>
    <t>18515 BRIDLE CLUB DR</t>
  </si>
  <si>
    <t>17416 HEATHER OAKS PL</t>
  </si>
  <si>
    <t>WOOLDRIDGE PROPERTIES LLC</t>
  </si>
  <si>
    <t>18913 BELLFLOWER RD</t>
  </si>
  <si>
    <t>26926 CORAL VINE LN</t>
  </si>
  <si>
    <t>CHRISTOPHER P DUNN</t>
  </si>
  <si>
    <t>MAUREEN W DUNN</t>
  </si>
  <si>
    <t>9204 MEADOW LANE CT</t>
  </si>
  <si>
    <t>JUDITH M CAVANAUGH</t>
  </si>
  <si>
    <t>JMCAVANA@ATTBI.COM</t>
  </si>
  <si>
    <t>8137864818 DNC, 8139919228 DNC</t>
  </si>
  <si>
    <t>SEAN J CAVANAUGH</t>
  </si>
  <si>
    <t>SEAN08CAVANAUGH@AOL.COM</t>
  </si>
  <si>
    <t>8137652367 DNC, 8139919228 DNC</t>
  </si>
  <si>
    <t>16317 NEWBURY PALMS CT</t>
  </si>
  <si>
    <t>8339 TORRINGTON AVE</t>
  </si>
  <si>
    <t>LU CHEN</t>
  </si>
  <si>
    <t>HONG ZHENG</t>
  </si>
  <si>
    <t>19234 STONE HEDGE DR</t>
  </si>
  <si>
    <t>1511 STETSON DR</t>
  </si>
  <si>
    <t>STONECREEK TOWNHOMES</t>
  </si>
  <si>
    <t>POMPA RENATA DEMOURA</t>
  </si>
  <si>
    <t>EDUARDO MARIO QUEZADA</t>
  </si>
  <si>
    <t>16247 NOTTINGHAM PARK WAY</t>
  </si>
  <si>
    <t>ROLAND E BAISDEN</t>
  </si>
  <si>
    <t>CHERRYB2K@YAHOO.COM</t>
  </si>
  <si>
    <t>8136319346 DNC</t>
  </si>
  <si>
    <t>CHERRY SHIM-BAISDEN</t>
  </si>
  <si>
    <t>19158 LAKE AUDUBON DR</t>
  </si>
  <si>
    <t>DEBBY L AMON</t>
  </si>
  <si>
    <t>AMONTAMPA2@GMAIL.COM</t>
  </si>
  <si>
    <t>8136905279 DNC, 8139724434 DNC</t>
  </si>
  <si>
    <t>8120 STONE PATH WAY</t>
  </si>
  <si>
    <t>31248 ANNISTON DR</t>
  </si>
  <si>
    <t>JIGNA THAKER</t>
  </si>
  <si>
    <t>DHAVAL THAKER</t>
  </si>
  <si>
    <t>20028 HERITAGE POINT DR</t>
  </si>
  <si>
    <t>20317 OAK KEY CT</t>
  </si>
  <si>
    <t>DIANE R ESTEP</t>
  </si>
  <si>
    <t>DIANE@ESTEPFAMILY.NET</t>
  </si>
  <si>
    <t>7708068476 DNC, 8139241448 DNC</t>
  </si>
  <si>
    <t>EUGENE L ESTEP</t>
  </si>
  <si>
    <t>GENE-ESTEP@LIVE.COM</t>
  </si>
  <si>
    <t>8132208722 DNC, 8139907292 DNC, 8139948074 DNC</t>
  </si>
  <si>
    <t>16320 BURNISTON DR</t>
  </si>
  <si>
    <t>DARYL P SULLIVAN</t>
  </si>
  <si>
    <t>DARYL.SULLIVAN@ATT.NET</t>
  </si>
  <si>
    <t>JANE C SULLIVAN</t>
  </si>
  <si>
    <t>SULLIVANJ@HADADYCORP.COM</t>
  </si>
  <si>
    <t>7087987599 DNC</t>
  </si>
  <si>
    <t>8701 HIDDEN GREEN LN</t>
  </si>
  <si>
    <t>9412 HUNTERS POND DR</t>
  </si>
  <si>
    <t>9114 HIGHLAND RIDGE WAY</t>
  </si>
  <si>
    <t>RAJESH D MANDAYAM</t>
  </si>
  <si>
    <t>RADHIKA MANDAYAM</t>
  </si>
  <si>
    <t>20053 NOB OAK AVE</t>
  </si>
  <si>
    <t>7023 N OREGON AVE</t>
  </si>
  <si>
    <t>NITIN VARMA</t>
  </si>
  <si>
    <t>8816 HEATHER GLEN CT</t>
  </si>
  <si>
    <t>RHONDA B HENDRIX</t>
  </si>
  <si>
    <t>RHONDA-HENDRIX@HOTMAIL.COM</t>
  </si>
  <si>
    <t>8139738824 DNC</t>
  </si>
  <si>
    <t>STEVEN A HENDRIX</t>
  </si>
  <si>
    <t>SHENDRIX@UT.EDU</t>
  </si>
  <si>
    <t>8137896403 DNC, 8139738824 DNC</t>
  </si>
  <si>
    <t>6016 PRATT ST</t>
  </si>
  <si>
    <t>KRISTOPHER MULLER</t>
  </si>
  <si>
    <t>9525 NORCHESTER CIR</t>
  </si>
  <si>
    <t>CHERYL A KOLB</t>
  </si>
  <si>
    <t>SEATTLECAK@HOTMAIL.COM</t>
  </si>
  <si>
    <t>8133512555, 8133903818, 8139076949 DNC</t>
  </si>
  <si>
    <t>10901 ANCIENT FUTURES DR</t>
  </si>
  <si>
    <t>LUIS RODRIGUEZ-VIDAL</t>
  </si>
  <si>
    <t>ZULAIKA LOPEZ-RIVAS</t>
  </si>
  <si>
    <t>18207 BROOKPARK DR</t>
  </si>
  <si>
    <t>MHAMAD I ALSABAGH</t>
  </si>
  <si>
    <t>CLEANMAN00@MSN.COM</t>
  </si>
  <si>
    <t>8134842706, 8135041288, 8137667707</t>
  </si>
  <si>
    <t>IBRAHEEM MHAMAD ALSABAGH</t>
  </si>
  <si>
    <t>18502 CHADWYCK CT</t>
  </si>
  <si>
    <t>DIANE B ALBANO</t>
  </si>
  <si>
    <t>NFJNR@AOL.COM</t>
  </si>
  <si>
    <t>8135583524, 8139738445 DNC</t>
  </si>
  <si>
    <t>8208 DUNHAM STATION DR</t>
  </si>
  <si>
    <t>JOSEPH null GOLDSTEIN</t>
  </si>
  <si>
    <t>JGOLDSTEINH@HOTMAIL.COM</t>
  </si>
  <si>
    <t>3108554521 DNC, 3109082255 DNC</t>
  </si>
  <si>
    <t>SYNTHIA Y GOLDSTEIN</t>
  </si>
  <si>
    <t>SYNTHIACARCAMO@HOTMAIL.COM</t>
  </si>
  <si>
    <t>3107530865 DNC, 8133908656, 8135073193</t>
  </si>
  <si>
    <t>19503 WHISPERING BROOK DR</t>
  </si>
  <si>
    <t>PAWAN R CHINNAPATTALA</t>
  </si>
  <si>
    <t>PAVANLAPR@GMAIL.COM</t>
  </si>
  <si>
    <t>SWETHA null GEDEPALLY</t>
  </si>
  <si>
    <t>SWETHA.GEEDIPALLY@GMAIL.COM</t>
  </si>
  <si>
    <t>19119 TIMBER REACH RD</t>
  </si>
  <si>
    <t>MONICA M MILLS</t>
  </si>
  <si>
    <t>MONICA.RUCKS@GMAIL.COM</t>
  </si>
  <si>
    <t>8136321234 DNC</t>
  </si>
  <si>
    <t>TIMOTHY G MILLS</t>
  </si>
  <si>
    <t>TG.MILLS@GMAIL.COM</t>
  </si>
  <si>
    <t>8136321234 DNC, 9419933311</t>
  </si>
  <si>
    <t>18117 PHEASANT WALK DR</t>
  </si>
  <si>
    <t>HUGH J SHANNON</t>
  </si>
  <si>
    <t>HUGHSHANNON3@GMAIL.COM</t>
  </si>
  <si>
    <t>8139072939 DNC, 8656070442, 8656074402 DNC</t>
  </si>
  <si>
    <t>MARY A SHANNON</t>
  </si>
  <si>
    <t>LUVEMGATORS@GMAIL.COM</t>
  </si>
  <si>
    <t>8656701018 DNC</t>
  </si>
  <si>
    <t>7212 YARDLEY WAY</t>
  </si>
  <si>
    <t>COMBS JAMES R LIFE ESTATE</t>
  </si>
  <si>
    <t>JAMES R COMBS TRUST</t>
  </si>
  <si>
    <t>19204 STONE HEDGE DR</t>
  </si>
  <si>
    <t>BRITTANY A NEUBAUER</t>
  </si>
  <si>
    <t>6302900901, 6308966562 DNC</t>
  </si>
  <si>
    <t>9481 HIGHLAND OAK DR UNIT 1010</t>
  </si>
  <si>
    <t>GENEVIEVE A KOGUT</t>
  </si>
  <si>
    <t>JKAGENT99@AOL.COM</t>
  </si>
  <si>
    <t>6313421631 DNC, 8135459191 DNC, 8139949512 DNC</t>
  </si>
  <si>
    <t>19334 WATER MAPLE DR</t>
  </si>
  <si>
    <t>TIMOTHY ARTHUR JONES</t>
  </si>
  <si>
    <t>ALESHIA JONES</t>
  </si>
  <si>
    <t>18001 RICHMOND PLACE DR APT 1225</t>
  </si>
  <si>
    <t>18209 HOLLY HILLS WAY</t>
  </si>
  <si>
    <t>DUVAL MICHELLE NEWMAN</t>
  </si>
  <si>
    <t>HOWARD NEWMAN</t>
  </si>
  <si>
    <t>16004 WESTERHAM DR</t>
  </si>
  <si>
    <t>SARWAR J SOOFI</t>
  </si>
  <si>
    <t>NASREENSOOFI@HOTMAIL.COM</t>
  </si>
  <si>
    <t>2486613713, 8136327092 DNC</t>
  </si>
  <si>
    <t>15350 AMBERLY DR UNIT 4622</t>
  </si>
  <si>
    <t>40 BRIGHTON 1ST RD Apt 7H</t>
  </si>
  <si>
    <t>BROOKLYN</t>
  </si>
  <si>
    <t>ALLA SHENDLER</t>
  </si>
  <si>
    <t>MICHAEL BELKIN</t>
  </si>
  <si>
    <t>8527 BRAMWELL WAY</t>
  </si>
  <si>
    <t>ROBERT F BUCHOLTZ</t>
  </si>
  <si>
    <t>BOBBYBUCHOLTZ@MSN.COM</t>
  </si>
  <si>
    <t>SHANNON M SULDO</t>
  </si>
  <si>
    <t>SSULDO@MSN.COM</t>
  </si>
  <si>
    <t>8138498213 DNC, 8138498641</t>
  </si>
  <si>
    <t>18001 RICHMOND PLACE DR APT 216</t>
  </si>
  <si>
    <t>14685 93RD ST N</t>
  </si>
  <si>
    <t>FRANKLIN VANGURP</t>
  </si>
  <si>
    <t>VANESSA VANGURP</t>
  </si>
  <si>
    <t>10263 SHADOW BRANCH DR</t>
  </si>
  <si>
    <t>ROSEMARY R PIEDMONT</t>
  </si>
  <si>
    <t>ROSEMARYPIEDMONT@NETZERO.NET</t>
  </si>
  <si>
    <t>8364 OLD TOWN DR</t>
  </si>
  <si>
    <t>FITZ L GEORGE</t>
  </si>
  <si>
    <t>5125 PALM SPRINGS BLVD UNIT 15208</t>
  </si>
  <si>
    <t>MICHAEL DASTOLFO</t>
  </si>
  <si>
    <t>20116 OAK ALLEY DR</t>
  </si>
  <si>
    <t>HEMANGI V SHAH</t>
  </si>
  <si>
    <t>VIMAL V SHAH</t>
  </si>
  <si>
    <t>17627 NATHANS DR</t>
  </si>
  <si>
    <t>JOY L KIBLER</t>
  </si>
  <si>
    <t>JOYKIBLER@GMAIL.COM</t>
  </si>
  <si>
    <t>8139737565 DNC, 8139852293, 8162978999</t>
  </si>
  <si>
    <t>16308 ARMSTRONG PL</t>
  </si>
  <si>
    <t>CAROL L PROTO</t>
  </si>
  <si>
    <t>CLGUIDERA@GMAIL.COM</t>
  </si>
  <si>
    <t>8134171630 DNC</t>
  </si>
  <si>
    <t>KENNETH J GUIDERA</t>
  </si>
  <si>
    <t>10617 PICTORIAL PARK DR</t>
  </si>
  <si>
    <t>JACQUELINE P DANIELS</t>
  </si>
  <si>
    <t>JACQUE.DANIELS@GMAIL.COM</t>
  </si>
  <si>
    <t>8655 HUNTERS KEY CIR</t>
  </si>
  <si>
    <t>LINDA J CASSELLA</t>
  </si>
  <si>
    <t>LCASSELLA@MSN.COM</t>
  </si>
  <si>
    <t>8139716192 DNC, 9733353076 DNC, 9737708379 DNC</t>
  </si>
  <si>
    <t>10943 ANCIENT FUTURES DR</t>
  </si>
  <si>
    <t>BRIAN D YACKER</t>
  </si>
  <si>
    <t>BRIANYCPHT@YAHOO.COM</t>
  </si>
  <si>
    <t>8133912781 DNC, 8138922450 DNC</t>
  </si>
  <si>
    <t>RUTH M SERRANO</t>
  </si>
  <si>
    <t>BABYRUTH1020@HOTMAIL.COM</t>
  </si>
  <si>
    <t>8139333385 DNC, 8139600538 DNC</t>
  </si>
  <si>
    <t>10264 SHADOW BRANCH DR</t>
  </si>
  <si>
    <t>CHRISTINE A CHIRILLO</t>
  </si>
  <si>
    <t>LAMBVIOLET@AOL.COM</t>
  </si>
  <si>
    <t>17930 CACHET ISLE DR</t>
  </si>
  <si>
    <t>DAPHNE J MILLER</t>
  </si>
  <si>
    <t>DAVID C MILLER</t>
  </si>
  <si>
    <t>19411 WHISPERING BROOK DR</t>
  </si>
  <si>
    <t>CERISE F MENDES</t>
  </si>
  <si>
    <t>PAULOBR04@GMAIL.COM</t>
  </si>
  <si>
    <t>6503034934, 6505571316, 6505962846</t>
  </si>
  <si>
    <t>8722 TANTALLON CIR</t>
  </si>
  <si>
    <t>ANDRE R GARNEAU</t>
  </si>
  <si>
    <t>AGARNEAU@HOTMAIL.COM</t>
  </si>
  <si>
    <t>8137608929 DNC, 8139948261 DNC</t>
  </si>
  <si>
    <t>KATHERINE H GARNEAU</t>
  </si>
  <si>
    <t>KATHERINEGARNEAU@WEBTV.NET</t>
  </si>
  <si>
    <t>8133822993 DNC, 8139948261 DNC</t>
  </si>
  <si>
    <t>10616 PICTORIAL PARK DR</t>
  </si>
  <si>
    <t>KINJAL R THAKKAR</t>
  </si>
  <si>
    <t>KINJAL3884@GMAIL.COM</t>
  </si>
  <si>
    <t>7274217907 DNC</t>
  </si>
  <si>
    <t>RAHUL K THAKKAR</t>
  </si>
  <si>
    <t>RKTHAKKAR07@HOTMAIL.COM</t>
  </si>
  <si>
    <t>7274217849 DNC, 7324296364</t>
  </si>
  <si>
    <t>9018 IRON OAK AVE</t>
  </si>
  <si>
    <t>2900 NW 125TH AVE # 3</t>
  </si>
  <si>
    <t>SUNRISE</t>
  </si>
  <si>
    <t>ALBERTO VANGURP</t>
  </si>
  <si>
    <t>HARRIS SUMMER VANGURP</t>
  </si>
  <si>
    <t>18135 STERLING GATE CIR</t>
  </si>
  <si>
    <t>77 CALDERBRIDGE CRES</t>
  </si>
  <si>
    <t>MARKHAM</t>
  </si>
  <si>
    <t>L3R 9</t>
  </si>
  <si>
    <t>XUJIONG WENG</t>
  </si>
  <si>
    <t>PING LU</t>
  </si>
  <si>
    <t>10527 BLACKMORE DR</t>
  </si>
  <si>
    <t>8127 BRINEGAR CIR</t>
  </si>
  <si>
    <t>ASBURY A RILEY</t>
  </si>
  <si>
    <t>20122 HERON CROSSING DR</t>
  </si>
  <si>
    <t>MICHELLE M KILCOMMONS</t>
  </si>
  <si>
    <t>PRNCESSOFDKNESS@HOTMAIL.COM</t>
  </si>
  <si>
    <t>5165818068 DNC, 7189614447 DNC, 8133886211 DNC</t>
  </si>
  <si>
    <t>10011 COLONNADE DR</t>
  </si>
  <si>
    <t>HASSAN S BAZZI</t>
  </si>
  <si>
    <t>HBAZZI7359@AOL.COM</t>
  </si>
  <si>
    <t>8136792077 DNC, 8137601845 DNC, 8139910334 DNC</t>
  </si>
  <si>
    <t>15910 ELLSWORTH DR</t>
  </si>
  <si>
    <t>NICOLA LAROSA</t>
  </si>
  <si>
    <t>20036 NOB OAK AVE</t>
  </si>
  <si>
    <t>TONIA R DANYI</t>
  </si>
  <si>
    <t>TONIA.DANYI@BAESYSTEMS.COM</t>
  </si>
  <si>
    <t>8139070163 DNC</t>
  </si>
  <si>
    <t>8203 SWANN HOLLOW DR</t>
  </si>
  <si>
    <t>KIERSTEN E JENSEN</t>
  </si>
  <si>
    <t>KIERJENSEN@GMAIL.COM</t>
  </si>
  <si>
    <t>8138427940 DNC</t>
  </si>
  <si>
    <t>SAMUEL J PUHR</t>
  </si>
  <si>
    <t>SAM.PUHR@GOPHERRESOURCE.COM</t>
  </si>
  <si>
    <t>7277767204 DNC</t>
  </si>
  <si>
    <t>18122 BIRDWATER DR</t>
  </si>
  <si>
    <t>HERMAN A CAMACHO</t>
  </si>
  <si>
    <t>LEE BRENDA DEJESUS</t>
  </si>
  <si>
    <t>17771 ESPRIT DR</t>
  </si>
  <si>
    <t>HUNTERS GREEN PARCEL 17B PHASE 1A</t>
  </si>
  <si>
    <t>CRISTINA E KMIOTEK</t>
  </si>
  <si>
    <t>CKMIOTEK@CLINICALMS.COM</t>
  </si>
  <si>
    <t>8132402496 DNC, 8134065473 DNC, 8139943087 DNC</t>
  </si>
  <si>
    <t>DONALD J KMIOTEK</t>
  </si>
  <si>
    <t>KMIOTEK10@GMAIL.COM</t>
  </si>
  <si>
    <t>8134764883 DNC, 8139943087 DNC</t>
  </si>
  <si>
    <t>19020 WEATHERSTONE DR</t>
  </si>
  <si>
    <t>HOLLEY J TOWNSEND</t>
  </si>
  <si>
    <t>STOWNSEND1212@GMAIL.COM</t>
  </si>
  <si>
    <t>8134266593, 8138855620, 8139945740</t>
  </si>
  <si>
    <t>19355 YELLOW CLOVER DR</t>
  </si>
  <si>
    <t>20701 GREAT LAUREL AVE</t>
  </si>
  <si>
    <t>KIRKLAND</t>
  </si>
  <si>
    <t>JANE VICKI KIRKLAND</t>
  </si>
  <si>
    <t>20044 DATE PALM WAY</t>
  </si>
  <si>
    <t>9310 MANGROVE CT</t>
  </si>
  <si>
    <t>ZHENYU WANG</t>
  </si>
  <si>
    <t>ZHAO ZHANG</t>
  </si>
  <si>
    <t>20107 BLUFF OAK BLVD</t>
  </si>
  <si>
    <t>RENU null SHARMA</t>
  </si>
  <si>
    <t>GAREAR@GMAIL.COM</t>
  </si>
  <si>
    <t>GAURAV SHARMA</t>
  </si>
  <si>
    <t>5125 PALM SPRINGS BLVD UNIT 1206</t>
  </si>
  <si>
    <t>10225 WATERSIDE OAKS DR</t>
  </si>
  <si>
    <t>CHUNFU SAMUEL LIN</t>
  </si>
  <si>
    <t>TZU-HUA WEN</t>
  </si>
  <si>
    <t>10514 CORAL KEY AVE</t>
  </si>
  <si>
    <t>10 ELLA ST</t>
  </si>
  <si>
    <t>BLOOMFIELD</t>
  </si>
  <si>
    <t>ROSE L OKOGERI</t>
  </si>
  <si>
    <t>9433 PEBBLE GLEN AVE</t>
  </si>
  <si>
    <t>MARIA P MITCHELL</t>
  </si>
  <si>
    <t>SEBKEN@HOTMAIL.COM</t>
  </si>
  <si>
    <t>8137852574 DNC, 8139732141 DNC</t>
  </si>
  <si>
    <t>20601 WHITEBUD CT</t>
  </si>
  <si>
    <t>SUBHASHBHAI PATEL</t>
  </si>
  <si>
    <t>KUMAR KIRIT PATEL</t>
  </si>
  <si>
    <t>10201 THICKET POINT WAY</t>
  </si>
  <si>
    <t>PAUL DAURORA</t>
  </si>
  <si>
    <t>ANNETTE DAURORA</t>
  </si>
  <si>
    <t>18001 KINGS PARK DR</t>
  </si>
  <si>
    <t>JOSEPH R HUBAYKAH</t>
  </si>
  <si>
    <t>DINA M SANTONI-HUBAYKAH</t>
  </si>
  <si>
    <t>19114 WOOD SAGE DR</t>
  </si>
  <si>
    <t>JUAN C GAONA</t>
  </si>
  <si>
    <t>LOSGAONA@VERIZON.NET</t>
  </si>
  <si>
    <t>8139038654 DNC</t>
  </si>
  <si>
    <t>19117 WHITE WING PL</t>
  </si>
  <si>
    <t>EVELYN A ROMANO</t>
  </si>
  <si>
    <t>TRUSTEE ALBERT ROMANO</t>
  </si>
  <si>
    <t>JIANGUO G TAO</t>
  </si>
  <si>
    <t>DIANA.TAO@HOTMAIL.COM</t>
  </si>
  <si>
    <t>DONG Y ZHAO</t>
  </si>
  <si>
    <t>5116 STONEHURST RD</t>
  </si>
  <si>
    <t>TAMPA PALMS UNIT IA A REPLAT OF</t>
  </si>
  <si>
    <t>ALICA C FITZPATRICK</t>
  </si>
  <si>
    <t>UCCOPTRAINING@AOL.COM</t>
  </si>
  <si>
    <t>8133235118 DNC, 8133235119 DNC, 8139770630 DNC</t>
  </si>
  <si>
    <t>KEVIN T FITZPATRICK</t>
  </si>
  <si>
    <t>FITZCAVA@AOL.COM</t>
  </si>
  <si>
    <t>8133233876 DNC</t>
  </si>
  <si>
    <t>18156 PORTSIDE ST</t>
  </si>
  <si>
    <t>HERITAGE ISLES PHASE 2E</t>
  </si>
  <si>
    <t>FLAVIO A CANTINHO</t>
  </si>
  <si>
    <t>FLAVIOCANTINHO@GMAIL.COM</t>
  </si>
  <si>
    <t>6083563636 DNC</t>
  </si>
  <si>
    <t>VIVIANNE A CANTINHO</t>
  </si>
  <si>
    <t>6206 EMMONS LN</t>
  </si>
  <si>
    <t>PATRICIA A CARDOSO</t>
  </si>
  <si>
    <t>8132251964 DNC, 8139675162 DNC, 8139794705 DNC</t>
  </si>
  <si>
    <t>TED J CARDOSO</t>
  </si>
  <si>
    <t>DAISYCARDOSO@GMAIL.COM</t>
  </si>
  <si>
    <t>8132251964 DNC, 8139794705 DNC</t>
  </si>
  <si>
    <t>20214 HERITAGE POINT DR</t>
  </si>
  <si>
    <t>BARBARA S HOFFMAN</t>
  </si>
  <si>
    <t>LEEBARBH@YAHOO.COM</t>
  </si>
  <si>
    <t>6312352290 DNC, 6314626651 DNC</t>
  </si>
  <si>
    <t>LEE S HOFFMAN</t>
  </si>
  <si>
    <t>6312352290 DNC, 6314626651 DNC, 8139738460 DNC</t>
  </si>
  <si>
    <t>10449 BLACKMORE DR</t>
  </si>
  <si>
    <t>10520 CANARY ISLE DR</t>
  </si>
  <si>
    <t>THORNHILL</t>
  </si>
  <si>
    <t>DANNY G THORNHILL</t>
  </si>
  <si>
    <t>THORNHILL173@GMAIL.COM</t>
  </si>
  <si>
    <t>MARIA K HIEKEN</t>
  </si>
  <si>
    <t>MARIAS6PAK@YAHOO.COM</t>
  </si>
  <si>
    <t>3148370929 DNC, 6363913499 DNC, 6365276419 DNC</t>
  </si>
  <si>
    <t>10030 COLONNADE DR</t>
  </si>
  <si>
    <t>ALLEN FRED DAVIS</t>
  </si>
  <si>
    <t>10814 BARBADOS ISLE DR</t>
  </si>
  <si>
    <t>BABU J AMIN</t>
  </si>
  <si>
    <t>RAMIN@INAME.COM</t>
  </si>
  <si>
    <t>2484624174, 2485055424, 2486811334 DNC</t>
  </si>
  <si>
    <t>URVASHI B AMIN</t>
  </si>
  <si>
    <t>URVASHIBABU5@YAHOO.COM</t>
  </si>
  <si>
    <t>2485056411, 2703385054 DNC, 8139868565</t>
  </si>
  <si>
    <t>8465 DUNHAM STATION DR</t>
  </si>
  <si>
    <t>DAVID S WILLIAMS</t>
  </si>
  <si>
    <t>8136571884, 8139073286 DNC, 8139738034 DNC</t>
  </si>
  <si>
    <t>10744 PICTORIAL PARK DR</t>
  </si>
  <si>
    <t>2214 HIGH TIDES WAY</t>
  </si>
  <si>
    <t>MICHELE C MOORE</t>
  </si>
  <si>
    <t>DERRICK A MOORE</t>
  </si>
  <si>
    <t>18022 ARBOR CREST DR</t>
  </si>
  <si>
    <t>20134 OAKFLOWER AVE</t>
  </si>
  <si>
    <t>JIUSHI WANG</t>
  </si>
  <si>
    <t>YANYUN YANG</t>
  </si>
  <si>
    <t>17909 BAHAMA ISLE CIR</t>
  </si>
  <si>
    <t>PO BOX 241</t>
  </si>
  <si>
    <t>GLEN HEAD</t>
  </si>
  <si>
    <t>THERESE MARY PARISI</t>
  </si>
  <si>
    <t>10242 GRANT CREEK DR</t>
  </si>
  <si>
    <t>DANIEL C SANTOS</t>
  </si>
  <si>
    <t>3106800711, 8139072340</t>
  </si>
  <si>
    <t>10579 CORAL KEY AVE</t>
  </si>
  <si>
    <t>1857 MONTEGO DR</t>
  </si>
  <si>
    <t>BISMARCK</t>
  </si>
  <si>
    <t>ND</t>
  </si>
  <si>
    <t>HONGCHEN JIA</t>
  </si>
  <si>
    <t>PING LIN</t>
  </si>
  <si>
    <t>9309 LOGWOOD CT</t>
  </si>
  <si>
    <t>1879 TONKA TER</t>
  </si>
  <si>
    <t>RAMBABU KANAGALA</t>
  </si>
  <si>
    <t>20082 HERITAGE POINT DR</t>
  </si>
  <si>
    <t>10144 WHISPER POINTE DR</t>
  </si>
  <si>
    <t>EMMANUEL NOAH</t>
  </si>
  <si>
    <t>BELINDA NOAH</t>
  </si>
  <si>
    <t>8635 HUNTERS KEY CIR</t>
  </si>
  <si>
    <t>BRETT F WHITTIER</t>
  </si>
  <si>
    <t>2073295574 DNC</t>
  </si>
  <si>
    <t>DOROTHY F KELLEHER</t>
  </si>
  <si>
    <t>17540 FAIRMEADOW DR</t>
  </si>
  <si>
    <t>MARGARET M SHEERAN</t>
  </si>
  <si>
    <t>8138107068, 8139949245 DNC</t>
  </si>
  <si>
    <t>10109 KINGSHYRE WAY</t>
  </si>
  <si>
    <t>JON S WILLIAMS</t>
  </si>
  <si>
    <t>TWILLIAMS51@VERIZON.NET</t>
  </si>
  <si>
    <t>8139916454 DNC, 8139948864</t>
  </si>
  <si>
    <t>TERESA L WILLIAMS</t>
  </si>
  <si>
    <t>8132443871, 8132446471, 8139916454 DNC</t>
  </si>
  <si>
    <t>5125 PALM SPRINGS BLVD UNIT 11108</t>
  </si>
  <si>
    <t>NAOMI J JULIEN</t>
  </si>
  <si>
    <t>17917 ARBOR GREENE DR</t>
  </si>
  <si>
    <t>BRADEN R SNEATH</t>
  </si>
  <si>
    <t>BRADENDAD@HOTMAIL.COM</t>
  </si>
  <si>
    <t>8139075259, 8139182329</t>
  </si>
  <si>
    <t>LINDA A SNEATH</t>
  </si>
  <si>
    <t>5206 DWIRE CT</t>
  </si>
  <si>
    <t>CHERIE L ONKST</t>
  </si>
  <si>
    <t>CONKST@GMAIL.COM</t>
  </si>
  <si>
    <t>7277979920 DNC, 8139779920 DNC</t>
  </si>
  <si>
    <t>6219 GREENWICH DR</t>
  </si>
  <si>
    <t>MIGUEL A GARCIA</t>
  </si>
  <si>
    <t>7035681730 DNC</t>
  </si>
  <si>
    <t>LOTTE M AALLING</t>
  </si>
  <si>
    <t>8668 HUNTERS KEY CIR</t>
  </si>
  <si>
    <t>CHRISTINE A ZUBLIONIS</t>
  </si>
  <si>
    <t>8137896879, 8139030924</t>
  </si>
  <si>
    <t>17114 CARRINGTON PARK DR APT 220</t>
  </si>
  <si>
    <t>2188 ETIENNE-MONTGOLFIER ST</t>
  </si>
  <si>
    <t>SAINT-LAURENT</t>
  </si>
  <si>
    <t>H4R 3</t>
  </si>
  <si>
    <t>XU HOU</t>
  </si>
  <si>
    <t>18125 BRIDLE CLUB DR</t>
  </si>
  <si>
    <t>8 LINDWAY PL</t>
  </si>
  <si>
    <t>LINDSAY</t>
  </si>
  <si>
    <t>K9V 5</t>
  </si>
  <si>
    <t>WINNIE SUN</t>
  </si>
  <si>
    <t>18306 BIG POND WAY</t>
  </si>
  <si>
    <t>ANITA L LISTER</t>
  </si>
  <si>
    <t>MOMITA19@MSN.COM</t>
  </si>
  <si>
    <t>8139294240 DNC</t>
  </si>
  <si>
    <t>9747 CYPRESS SHADOW AVE</t>
  </si>
  <si>
    <t>VERIDIANA null FRANCISCO</t>
  </si>
  <si>
    <t>VERIFRA@HOTMAIL.COM</t>
  </si>
  <si>
    <t>8137583805 DNC</t>
  </si>
  <si>
    <t>HENRI M SILVA</t>
  </si>
  <si>
    <t>10512 CANARY ISLE DR</t>
  </si>
  <si>
    <t>ALIX O LOCKHART</t>
  </si>
  <si>
    <t>ALIX.LOCKHART@JDA.COM</t>
  </si>
  <si>
    <t>3045238731, 4805458631 DNC</t>
  </si>
  <si>
    <t>MICHAEL J LOCKHART</t>
  </si>
  <si>
    <t>3045238731, 8139864960</t>
  </si>
  <si>
    <t>10206 DEERCLIFF DR</t>
  </si>
  <si>
    <t>788 ROUTE 4 APT 501</t>
  </si>
  <si>
    <t>SINAJANA</t>
  </si>
  <si>
    <t>MAURYN MCDONALD</t>
  </si>
  <si>
    <t>JOSEPH MCDONALD</t>
  </si>
  <si>
    <t>16033 PENWOOD DR</t>
  </si>
  <si>
    <t>HOLLEY L LAWSON</t>
  </si>
  <si>
    <t>HLAWSON10@GMAIL.COM</t>
  </si>
  <si>
    <t>7274208806, 8136158709</t>
  </si>
  <si>
    <t>19209 STONE HEDGE DR</t>
  </si>
  <si>
    <t>HEMI SHIMIZU</t>
  </si>
  <si>
    <t>9530 NORCHESTER CIR</t>
  </si>
  <si>
    <t>VIKTOR A BUNKOVSKY</t>
  </si>
  <si>
    <t>8139660946 DNC, 8139660949 DNC, 8139738290</t>
  </si>
  <si>
    <t>KATHRYN BUNKOVSKY</t>
  </si>
  <si>
    <t>10927 CORY LAKE DR</t>
  </si>
  <si>
    <t>RAMA K VUDUTALA</t>
  </si>
  <si>
    <t>RVUDUTALA@HOTMAIL.COM</t>
  </si>
  <si>
    <t>8137283685 DNC</t>
  </si>
  <si>
    <t>LAKSHMI CHOULAPALLI</t>
  </si>
  <si>
    <t>20047 SATIN LEAF AVE</t>
  </si>
  <si>
    <t>5306 WITHAM CT</t>
  </si>
  <si>
    <t>JUNE L AMOS</t>
  </si>
  <si>
    <t>RAAMOSJR@GMAIL.COM</t>
  </si>
  <si>
    <t>8139770290 DNC</t>
  </si>
  <si>
    <t>ROBERT A AMOS</t>
  </si>
  <si>
    <t>8133106480 DNC, 8139770290 DNC</t>
  </si>
  <si>
    <t>9728 FOX CHAPEL RD</t>
  </si>
  <si>
    <t>CHRISTOPHER J CARBALLA</t>
  </si>
  <si>
    <t>CJCAR0294@GMAIL.COM</t>
  </si>
  <si>
    <t>8134948292 DNC, 8139737009 DNC</t>
  </si>
  <si>
    <t>ELIZABETH A CARBALLA</t>
  </si>
  <si>
    <t>ELIZABETHCARBALLA@GMAIL.COM</t>
  </si>
  <si>
    <t>8137325940 DNC, 8139099395 DNC, 8139632591 DNC</t>
  </si>
  <si>
    <t>20076 OAKFLOWER AVE</t>
  </si>
  <si>
    <t>BILLY B ADAMS</t>
  </si>
  <si>
    <t>BILLYADAMS813@GMAIL.COM</t>
  </si>
  <si>
    <t>7707714363, 8134286483 DNC, 8138397956 DNC</t>
  </si>
  <si>
    <t>18107 REGENTS SQUARE DR</t>
  </si>
  <si>
    <t>GEORGE null INFANZON</t>
  </si>
  <si>
    <t>G.INFANZON@GMAIL.COM</t>
  </si>
  <si>
    <t>8139914023 DNC</t>
  </si>
  <si>
    <t>SUSAN WADE-INFANZON</t>
  </si>
  <si>
    <t>720 BROOKER CREEK BLVD STE 206</t>
  </si>
  <si>
    <t>OLDSMAR</t>
  </si>
  <si>
    <t>EMERALD PT TWNHS AT TAMPA PALMS OWNRS ASSN INC</t>
  </si>
  <si>
    <t>9718 FOX HOLLOW RD</t>
  </si>
  <si>
    <t>4956 ANNISTON CIR</t>
  </si>
  <si>
    <t>TRUSTEE CYNTHIA ARMENT</t>
  </si>
  <si>
    <t>ROBERT H ARMENT</t>
  </si>
  <si>
    <t>9214 PEBBLE CREEK DR</t>
  </si>
  <si>
    <t>PERRILEE null HANKINS</t>
  </si>
  <si>
    <t>PERRIHANK@AOL.COM</t>
  </si>
  <si>
    <t>3365123476, 8048747087, 9899921567 DNC</t>
  </si>
  <si>
    <t>18134 BIRDWATER DR</t>
  </si>
  <si>
    <t>4907 POINTE O WOODS DR</t>
  </si>
  <si>
    <t>TRUSTEE TAMMY CALLARMAN</t>
  </si>
  <si>
    <t>TRUSTEE KURT CALLARMAN</t>
  </si>
  <si>
    <t>5101 STONEHURST RD</t>
  </si>
  <si>
    <t>KAREN A WEINBERG</t>
  </si>
  <si>
    <t>WILLIAM S WEINBERG</t>
  </si>
  <si>
    <t>9633 NORCHESTER CIR</t>
  </si>
  <si>
    <t>NICOLE V BEACH</t>
  </si>
  <si>
    <t>17616 NATHANS DR</t>
  </si>
  <si>
    <t>NELDA M PATTILLO</t>
  </si>
  <si>
    <t>8139940391 DNC</t>
  </si>
  <si>
    <t>CLARENCE J PATTILLO</t>
  </si>
  <si>
    <t>5018 WESLEY DR</t>
  </si>
  <si>
    <t>ANNA R GIULIANO</t>
  </si>
  <si>
    <t>ANNA.GIULIANO@MOFFITT.ORG</t>
  </si>
  <si>
    <t>8134549044 DNC, 8134948788, 8139758040 DNC</t>
  </si>
  <si>
    <t>18001 WYNTHORNE DR</t>
  </si>
  <si>
    <t>DONNA L CIARLONE</t>
  </si>
  <si>
    <t>DONNACIARLONE@GMAIL.COM</t>
  </si>
  <si>
    <t>8135036027 DNC, 8139738434 DNC</t>
  </si>
  <si>
    <t>GEORGE E CIARLONE</t>
  </si>
  <si>
    <t>8132055631 DNC, 8139569497 DNC, 8139738434 DNC</t>
  </si>
  <si>
    <t>16339 ENCLAVE VILLAGE DR</t>
  </si>
  <si>
    <t>9622 FOX HEARST RD</t>
  </si>
  <si>
    <t>PEBBLE CREEK VILLAGE UNIT 6 REVISED</t>
  </si>
  <si>
    <t>JUAN P ARANGO</t>
  </si>
  <si>
    <t>8139730635 DNC</t>
  </si>
  <si>
    <t>OLGA null ARANGO</t>
  </si>
  <si>
    <t>5010 CAMPTON CT</t>
  </si>
  <si>
    <t>GREGORY C ROBERTS</t>
  </si>
  <si>
    <t>19024 DOVE CREEK DR</t>
  </si>
  <si>
    <t>CATHY J GLIEWE</t>
  </si>
  <si>
    <t>MARKLLACOMBE@YAHOO.COM</t>
  </si>
  <si>
    <t>7275322155 DNC</t>
  </si>
  <si>
    <t>DAVID R GLIEWE</t>
  </si>
  <si>
    <t>FLORIDA_GLIEWE@HOTMAIL.COM</t>
  </si>
  <si>
    <t>8606 SWANN RIDGE CT</t>
  </si>
  <si>
    <t>BRUCE E BARREIRA</t>
  </si>
  <si>
    <t>BBARREIRA@GMAIL.COM</t>
  </si>
  <si>
    <t>8135464231, 8135464238, 8139108135 DNC</t>
  </si>
  <si>
    <t>PATRICIA A BARREIRA</t>
  </si>
  <si>
    <t>9411 WILLOW COVE CT</t>
  </si>
  <si>
    <t>5110 S MANHATTAN AVE UNIT 4311</t>
  </si>
  <si>
    <t>MARK CHENEY</t>
  </si>
  <si>
    <t>9208 SUNFLOWER DR</t>
  </si>
  <si>
    <t>FRANK J GOUVEIA</t>
  </si>
  <si>
    <t>FJGOUVEIA@YAHOO.COM</t>
  </si>
  <si>
    <t>8135237026 DNC</t>
  </si>
  <si>
    <t>8358 GOLDEN PRAIRIE DR</t>
  </si>
  <si>
    <t>GERALD A CLARK</t>
  </si>
  <si>
    <t>GAC660@AOL.COM</t>
  </si>
  <si>
    <t>8133136475 DNC, 8133735677, 8139779893 DNC</t>
  </si>
  <si>
    <t>JOAN E COSTELLO</t>
  </si>
  <si>
    <t>8133136472 DNC, 8139779893 DNC</t>
  </si>
  <si>
    <t>9302 PEBBLE CREEK DR</t>
  </si>
  <si>
    <t>ONCI N KELADA</t>
  </si>
  <si>
    <t>20302 ASH GROVE LN</t>
  </si>
  <si>
    <t>3527 ALT 19</t>
  </si>
  <si>
    <t>PALM HARBOR</t>
  </si>
  <si>
    <t>GRAND HAMPTON HOMEOWNERS ASSOCIATION INC</t>
  </si>
  <si>
    <t>19323 AUTUMN WOODS AVE</t>
  </si>
  <si>
    <t>SUJATHA null TADICHERLA</t>
  </si>
  <si>
    <t>8135499142 DNC</t>
  </si>
  <si>
    <t>PRASAD TADICHERLA</t>
  </si>
  <si>
    <t>10240 WATERSIDE OAKS DR</t>
  </si>
  <si>
    <t>BJORN L THORDARSON</t>
  </si>
  <si>
    <t>SIGRUN RAGNARSDOTTIR</t>
  </si>
  <si>
    <t>9328 MANDRAKE CT</t>
  </si>
  <si>
    <t>PRASANNA V MEENAKSHI</t>
  </si>
  <si>
    <t>ALAMELU S RAGHAVAN</t>
  </si>
  <si>
    <t>8566 TRAIL WIND DR</t>
  </si>
  <si>
    <t>GEORGE A DAVIS</t>
  </si>
  <si>
    <t>GEORGE_289@HOTMAIL.COM</t>
  </si>
  <si>
    <t>8135008399 DNC, 8138106174 DNC</t>
  </si>
  <si>
    <t>17957 VILLA CREEK DR</t>
  </si>
  <si>
    <t>ERNESTO RODRIGUEZ</t>
  </si>
  <si>
    <t>LIZBETH RODRIGUEZ</t>
  </si>
  <si>
    <t>8540 GRAND ALBERATO RD</t>
  </si>
  <si>
    <t>DIANA L DUBIEL</t>
  </si>
  <si>
    <t>JEFFREY T DUBIEL</t>
  </si>
  <si>
    <t>SWANTOUCH@AOL.COM</t>
  </si>
  <si>
    <t>5406590904 DNC</t>
  </si>
  <si>
    <t>16410 BURNISTON DR</t>
  </si>
  <si>
    <t>JUN null LIANG</t>
  </si>
  <si>
    <t>SHUFENG C ZHOU</t>
  </si>
  <si>
    <t>SHUFENGZHOU2006@HOTMAIL.COM</t>
  </si>
  <si>
    <t>8115 CAMELLA LN</t>
  </si>
  <si>
    <t>13301 MISTY DAWN DR</t>
  </si>
  <si>
    <t>JAVAD BANAEI</t>
  </si>
  <si>
    <t>9115 CANBERLEY DR</t>
  </si>
  <si>
    <t>FOX CHASE</t>
  </si>
  <si>
    <t>MICHELLE H MACK</t>
  </si>
  <si>
    <t>MESHELHARPER@GMAIL.COM</t>
  </si>
  <si>
    <t>2392540533, 2392540535, 8132051744 DNC</t>
  </si>
  <si>
    <t>WADE N MACK</t>
  </si>
  <si>
    <t>WMACK2@GMAIL.COM</t>
  </si>
  <si>
    <t>2392540533, 2392540535, 8133909192</t>
  </si>
  <si>
    <t>15809 DAWSON RIDGE DR</t>
  </si>
  <si>
    <t>JEAN M GARTLAND</t>
  </si>
  <si>
    <t>JMG0712@YAHOO.COM</t>
  </si>
  <si>
    <t>8136328410, 8137678410 DNC</t>
  </si>
  <si>
    <t>9430 LEATHERWOOD AVE</t>
  </si>
  <si>
    <t>5962 ROYAL ANN DR</t>
  </si>
  <si>
    <t>SAN JOSE</t>
  </si>
  <si>
    <t>LI JIN</t>
  </si>
  <si>
    <t>10103 ARBOR RUN DR</t>
  </si>
  <si>
    <t>JEFFREY M SNYDER</t>
  </si>
  <si>
    <t>6314674636 DNC, 8139296884 DNC</t>
  </si>
  <si>
    <t>JENNIFER A SNYDER</t>
  </si>
  <si>
    <t>8132639266 DNC, 8133579449 DNC, 8134207091</t>
  </si>
  <si>
    <t>10621 BLUE CORAL LN</t>
  </si>
  <si>
    <t>ANA M DELGADO</t>
  </si>
  <si>
    <t>ANACT2@YAHOO.COM</t>
  </si>
  <si>
    <t>2016583715, 8139947086 DNC</t>
  </si>
  <si>
    <t>16115 ANCROFT CT</t>
  </si>
  <si>
    <t>AMY R SCALABRIN</t>
  </si>
  <si>
    <t>SCALABRIN2001@GMAIL.COM</t>
  </si>
  <si>
    <t>8139039433 DNC</t>
  </si>
  <si>
    <t>MARK A SCALABRIN</t>
  </si>
  <si>
    <t>SCALABRIN2001@YAHOO.COM</t>
  </si>
  <si>
    <t>8132932492 DNC, 8134221995, 8139039433 DNC</t>
  </si>
  <si>
    <t>5100 BURCHETTE RD UNIT 4200</t>
  </si>
  <si>
    <t>20570 SHADOW WOODS CT</t>
  </si>
  <si>
    <t>STERLING</t>
  </si>
  <si>
    <t>MOHSEN MANSOURI</t>
  </si>
  <si>
    <t>18009 ARBOR CREST DR</t>
  </si>
  <si>
    <t>ABDUL null RAUF</t>
  </si>
  <si>
    <t>SAADIA RAUF</t>
  </si>
  <si>
    <t>20217 OAK THORN WAY</t>
  </si>
  <si>
    <t>LISA L HAMMOND</t>
  </si>
  <si>
    <t>KIDSRGREATLISA@HOTMAIL.COM</t>
  </si>
  <si>
    <t>9132263140, 9134842205, 9136816784 DNC</t>
  </si>
  <si>
    <t>LYNN LISA HAMMOND</t>
  </si>
  <si>
    <t>18001 RICHMOND PLACE DR APT 425</t>
  </si>
  <si>
    <t>291 FRIENDSHIP AVE</t>
  </si>
  <si>
    <t>SCARBOROUGH</t>
  </si>
  <si>
    <t>M1C 2</t>
  </si>
  <si>
    <t>HUMPHREY CHIN</t>
  </si>
  <si>
    <t>SYLVARINE CHIN</t>
  </si>
  <si>
    <t>10402 RIVERBURN DR</t>
  </si>
  <si>
    <t>MARGARETMARY USORO</t>
  </si>
  <si>
    <t>20012 DAYTONA WAY</t>
  </si>
  <si>
    <t>20130 BAY CEDAR AVE</t>
  </si>
  <si>
    <t>BHUVANESWARI D RAMARAO</t>
  </si>
  <si>
    <t>BHUVANA7@YAHOO.COM</t>
  </si>
  <si>
    <t>PRASAD V RAMARAO</t>
  </si>
  <si>
    <t>PRASADRV17@GMAIL.COM</t>
  </si>
  <si>
    <t>7327676815, 8139077537 DNC, 9082392908</t>
  </si>
  <si>
    <t>10838 BREAKING ROCKS DR</t>
  </si>
  <si>
    <t>LEE JUSTIN ZIER</t>
  </si>
  <si>
    <t>LAKESHIA JUWANNA ZIER</t>
  </si>
  <si>
    <t>17307 LOCKWOOD RIDGE DR</t>
  </si>
  <si>
    <t>10567 CORAL KEY AVE</t>
  </si>
  <si>
    <t>NICHOLAS M DALESANDRO</t>
  </si>
  <si>
    <t>NXD124@HOTMAIL.COM</t>
  </si>
  <si>
    <t>6095362429, 6096023822 DNC, 8569860497 DNC</t>
  </si>
  <si>
    <t>ANN MARGARET DALESANDRO</t>
  </si>
  <si>
    <t>10204 ARBOR SIDE DR</t>
  </si>
  <si>
    <t>LAILA T HABBOUB</t>
  </si>
  <si>
    <t>KHABBOUB@LIVE.COM</t>
  </si>
  <si>
    <t>HUSAM HABBOUB</t>
  </si>
  <si>
    <t>15905 CHESTERFIELD CT</t>
  </si>
  <si>
    <t>140 89TH AVE # A</t>
  </si>
  <si>
    <t>JAMES E VERMILLION</t>
  </si>
  <si>
    <t>10912 OBSERVATORY WAY</t>
  </si>
  <si>
    <t>31330 HEATHERSTONE DR</t>
  </si>
  <si>
    <t>JEANNETTE BURZENSKI</t>
  </si>
  <si>
    <t>PATRICK W HATTON</t>
  </si>
  <si>
    <t>7702 TUSCANY WOODS DR</t>
  </si>
  <si>
    <t>SALEH M ELSHABRAWY</t>
  </si>
  <si>
    <t>ELSHABRAWY79@GMAIL.COM</t>
  </si>
  <si>
    <t>7145803434 DNC, 8139031048 DNC</t>
  </si>
  <si>
    <t>9061 IRON OAK AVE</t>
  </si>
  <si>
    <t>PAMELA O CZEKAJ</t>
  </si>
  <si>
    <t>PCZEKAJ@GMAIL.COM</t>
  </si>
  <si>
    <t>OLGA PAMELA CZEKAJ</t>
  </si>
  <si>
    <t>9442 LARKBUNTING DR</t>
  </si>
  <si>
    <t>ROBBIN D PHILLIPS</t>
  </si>
  <si>
    <t>INDIECHILLOUTSA@GMAIL.COM</t>
  </si>
  <si>
    <t>2168495117 DNC</t>
  </si>
  <si>
    <t>RICKY L PHILLIPS</t>
  </si>
  <si>
    <t>19132 MEADOW PINE DR</t>
  </si>
  <si>
    <t>MIGUEL A FIGUEROA</t>
  </si>
  <si>
    <t>BECKYTANYA6@GMAIL.COM</t>
  </si>
  <si>
    <t>8134173560 DNC, 8135580999 DNC, 8137775584 DNC</t>
  </si>
  <si>
    <t>REBECCA A FIGUEROA</t>
  </si>
  <si>
    <t>MEEKA1369@YAHOO.COM</t>
  </si>
  <si>
    <t>8134173560 DNC, 8135580999 DNC, 8139774513 DNC</t>
  </si>
  <si>
    <t>8139 STONE LEAF LN</t>
  </si>
  <si>
    <t>7811 STAGECOACH DR</t>
  </si>
  <si>
    <t>PARK CITY</t>
  </si>
  <si>
    <t>UT</t>
  </si>
  <si>
    <t>JOHN CHARLES ANDERSON</t>
  </si>
  <si>
    <t>20127 HERON CROSSING DR</t>
  </si>
  <si>
    <t>MICHELLE H PASSON</t>
  </si>
  <si>
    <t>MPASSON@NETZERO.NET</t>
  </si>
  <si>
    <t>2488952664 DNC</t>
  </si>
  <si>
    <t>STEVEN A PASSON</t>
  </si>
  <si>
    <t>2488952664 DNC, 2489743866 DNC</t>
  </si>
  <si>
    <t>18142 SWEET JASMINE DR</t>
  </si>
  <si>
    <t>CRAIG C LEWIS</t>
  </si>
  <si>
    <t>8135057207 DNC</t>
  </si>
  <si>
    <t>MICHELLE R SMITH</t>
  </si>
  <si>
    <t>2486511739 DNC, 8139070205 DNC, 8139076757 DNC</t>
  </si>
  <si>
    <t>10106 EVERGREEN HILL DR</t>
  </si>
  <si>
    <t>RUSSELL S THOR</t>
  </si>
  <si>
    <t>RTHOR@COMTELSYSTEMS.COM</t>
  </si>
  <si>
    <t>8133886183 DNC, 8139887085</t>
  </si>
  <si>
    <t>DANA THOR</t>
  </si>
  <si>
    <t>20429 NEEDLETREE DR</t>
  </si>
  <si>
    <t>8266 SW 59TH AVE</t>
  </si>
  <si>
    <t>OCALA</t>
  </si>
  <si>
    <t>PEGGY A ORTIZ</t>
  </si>
  <si>
    <t>16307 NEWBURY PALMS CT</t>
  </si>
  <si>
    <t>KIMBERLY A SHUMAKER</t>
  </si>
  <si>
    <t>KIMMIESHUM1212@YAHOO.COM</t>
  </si>
  <si>
    <t>8137587028 DNC</t>
  </si>
  <si>
    <t>5310 AMBROSE CT</t>
  </si>
  <si>
    <t>JANICE LISA MCHALE</t>
  </si>
  <si>
    <t>18418 EASTWYCK DR</t>
  </si>
  <si>
    <t>DANIEL L BARBER</t>
  </si>
  <si>
    <t>DANIELBARBER24@YAHOO.COM</t>
  </si>
  <si>
    <t>8139943030 DNC</t>
  </si>
  <si>
    <t>20305 AUTUMN FERN AVE</t>
  </si>
  <si>
    <t>PATRICK A BORRELLI</t>
  </si>
  <si>
    <t>PBORRELLI2004@YAHOO.COM</t>
  </si>
  <si>
    <t>8134518532 DNC, 8137667304</t>
  </si>
  <si>
    <t>ELIZABETH TIFFANY BORELLI</t>
  </si>
  <si>
    <t>19236 EARLY VIOLET DR</t>
  </si>
  <si>
    <t>9164 HIGHLAND RIDGE WAY</t>
  </si>
  <si>
    <t>GARY W STEARNS</t>
  </si>
  <si>
    <t>PALAOLAGS280@YAHOO.COM</t>
  </si>
  <si>
    <t>8139941737 DNC</t>
  </si>
  <si>
    <t>8363 DUNHAM STATION DR</t>
  </si>
  <si>
    <t>SHONDA Y SHERAN</t>
  </si>
  <si>
    <t>17102 CARRINGTON PARK DR APT 319</t>
  </si>
  <si>
    <t>10543 BERMUDA ISLE DR</t>
  </si>
  <si>
    <t>KIRAN M MALIREDDY</t>
  </si>
  <si>
    <t>SRINIVASA R MALIREDDY</t>
  </si>
  <si>
    <t>8158 BRINEGAR CIR</t>
  </si>
  <si>
    <t>5318 FLORA AVE</t>
  </si>
  <si>
    <t>HOLIDAY</t>
  </si>
  <si>
    <t>GARDNER RITA TWEED</t>
  </si>
  <si>
    <t>GARDNER DAVID TWEED</t>
  </si>
  <si>
    <t>15920 WYNDOVER RD</t>
  </si>
  <si>
    <t>DANIEL L COLEMAN</t>
  </si>
  <si>
    <t>LBC72761@GMAIL.COM</t>
  </si>
  <si>
    <t>8132659765 DNC, 8139179218, 8139728919</t>
  </si>
  <si>
    <t>LORI B COLEMAN</t>
  </si>
  <si>
    <t>8132659765 DNC, 8132674476, 8139728919</t>
  </si>
  <si>
    <t>19225 STONE HEDGE DR</t>
  </si>
  <si>
    <t>STEVE I BODAI</t>
  </si>
  <si>
    <t>BETH BODAI</t>
  </si>
  <si>
    <t>5042 DEVON PARK DR</t>
  </si>
  <si>
    <t>JULIE M SAKRE</t>
  </si>
  <si>
    <t>NSAKRE@GMAIL.COM</t>
  </si>
  <si>
    <t>8135039699 DNC, 8139779776 DNC</t>
  </si>
  <si>
    <t>20018 HERITAGE POINT DR</t>
  </si>
  <si>
    <t>ALISA F PEINHARDT</t>
  </si>
  <si>
    <t>APEINHARDT@GMAIL.COM</t>
  </si>
  <si>
    <t>2054106792 DNC, 2059809874 DNC</t>
  </si>
  <si>
    <t>ANURADHA SHULTES</t>
  </si>
  <si>
    <t>15224 ANGUILLA ISLE AVE</t>
  </si>
  <si>
    <t>EARNEST null JACKSON</t>
  </si>
  <si>
    <t>8135166569 DNC</t>
  </si>
  <si>
    <t>20206 AUTUMN FERN AVE</t>
  </si>
  <si>
    <t>KAMALANYAYAN MADABHUSHANI</t>
  </si>
  <si>
    <t>18942 WOOD SAGE DR</t>
  </si>
  <si>
    <t>DIANA L RYSKINA</t>
  </si>
  <si>
    <t>8608693417 DNC, 8608693426 DNC</t>
  </si>
  <si>
    <t>JORGE M COLON</t>
  </si>
  <si>
    <t>8138317269, 8608693426 DNC</t>
  </si>
  <si>
    <t>9608 SWEET IVY DR</t>
  </si>
  <si>
    <t>CLIFF null KACZMAREK</t>
  </si>
  <si>
    <t>CLIFFKACZMAREK@GMAIL.COM</t>
  </si>
  <si>
    <t>8132200248, 8139916441 DNC</t>
  </si>
  <si>
    <t>LAURIE M KACZMAREK</t>
  </si>
  <si>
    <t>LAURIE.KACZMAREK@YAHOO.COM</t>
  </si>
  <si>
    <t>9637 NORCHESTER CIR</t>
  </si>
  <si>
    <t>20213 NATURES SPIRIT DR</t>
  </si>
  <si>
    <t>CHRISTOPHER N IGWE</t>
  </si>
  <si>
    <t>ABAZIGWE@GMAIL.COM</t>
  </si>
  <si>
    <t>9218 EVERWOOD CT</t>
  </si>
  <si>
    <t>LIZHEN null CHENG</t>
  </si>
  <si>
    <t>LIZCHEN-CHENG@HOTMAIL.COM</t>
  </si>
  <si>
    <t>BIANSHENG SUN</t>
  </si>
  <si>
    <t>8457 DUNHAM STATION DR</t>
  </si>
  <si>
    <t>YANGCHONG null OU</t>
  </si>
  <si>
    <t>8134538566, 8139772677 DNC</t>
  </si>
  <si>
    <t>YAN GONG</t>
  </si>
  <si>
    <t>9513 PEBBLE GLEN AVE</t>
  </si>
  <si>
    <t>SARAH E CAMPBELL</t>
  </si>
  <si>
    <t>8133676139 DNC, 8138303255 DNC, 8139717721 DNC</t>
  </si>
  <si>
    <t>18312 CYPRESS VIEW WAY</t>
  </si>
  <si>
    <t>DAVID M CRONIN</t>
  </si>
  <si>
    <t>CRONINDAVID1961@GMAIL.COM</t>
  </si>
  <si>
    <t>8133008696, 8137666122 DNC, 8138109594 DNC</t>
  </si>
  <si>
    <t>MELINDA K CRONIN</t>
  </si>
  <si>
    <t>CRONIN.KAYE13@GMAIL.COM</t>
  </si>
  <si>
    <t>8134649589, 8139796122 DNC</t>
  </si>
  <si>
    <t>18039 MELIBEE STONE ST</t>
  </si>
  <si>
    <t>AUSTIN T KOSTELNIK</t>
  </si>
  <si>
    <t>2814709529 DNC, 8138338946</t>
  </si>
  <si>
    <t>MEGAN M KOSTELNIK</t>
  </si>
  <si>
    <t>MEGDEAN04@AIM.COM</t>
  </si>
  <si>
    <t>2814709529 DNC, 8138338948 DNC</t>
  </si>
  <si>
    <t>5110 STONEHURST RD</t>
  </si>
  <si>
    <t>WALTHER R ARDON</t>
  </si>
  <si>
    <t>ARDONYR@MSN.COM</t>
  </si>
  <si>
    <t>7272244126, 8132383404, 8135589585</t>
  </si>
  <si>
    <t>10537 SAN TRAVASO DR</t>
  </si>
  <si>
    <t>OSWALDO A VERA</t>
  </si>
  <si>
    <t>OSVIGAL@MSN.COM</t>
  </si>
  <si>
    <t>8139073020 DNC, 8139614503 DNC</t>
  </si>
  <si>
    <t>VIVIAN VERA</t>
  </si>
  <si>
    <t>16049 PENWOOD DR</t>
  </si>
  <si>
    <t>ELIZABETH T POLICARPIO</t>
  </si>
  <si>
    <t>POLI814@YAHOO.COM</t>
  </si>
  <si>
    <t>NESTOR G POLICARPIO</t>
  </si>
  <si>
    <t>JAYPOLI@GMAIL.COM</t>
  </si>
  <si>
    <t>8133401424 DNC, 8139772486 DNC</t>
  </si>
  <si>
    <t>20034 DATE PALM WAY</t>
  </si>
  <si>
    <t>SANITH PRAK</t>
  </si>
  <si>
    <t>20079 OAKFLOWER AVE</t>
  </si>
  <si>
    <t>RICHARD null CATONE</t>
  </si>
  <si>
    <t>RICH@CORNERSTONEMTG.COM</t>
  </si>
  <si>
    <t>8136952002 DNC, 8139482466 DNC</t>
  </si>
  <si>
    <t>ANA L CESIN</t>
  </si>
  <si>
    <t>10652 GRAND RIVIERE DR</t>
  </si>
  <si>
    <t>ANDREW JOSEPH HAEN</t>
  </si>
  <si>
    <t>10123 LONDONSHIRE LN</t>
  </si>
  <si>
    <t>BRIAN J WILEY</t>
  </si>
  <si>
    <t>WILEYB@WINDCONSULTING.COM</t>
  </si>
  <si>
    <t>5202370170 DNC, 7723424431 DNC, 8139078589 DNC</t>
  </si>
  <si>
    <t>ROSE CAROLINE WILEY</t>
  </si>
  <si>
    <t>10422 MULLIGAN CT # 21</t>
  </si>
  <si>
    <t>10422 MULLIGAN CT</t>
  </si>
  <si>
    <t>EDWARD S SHEARER</t>
  </si>
  <si>
    <t>HONDA1800VTX@HOTMAIL.COM</t>
  </si>
  <si>
    <t>7177615790 DNC, 8134556475 DNC, 8139719743</t>
  </si>
  <si>
    <t>15321 SHERWOOD FOREST DR</t>
  </si>
  <si>
    <t>BEATRIZ E CARDENAS</t>
  </si>
  <si>
    <t>BEATICA5330@YAHOO.COM</t>
  </si>
  <si>
    <t>8134822010 DNC, 8139751950</t>
  </si>
  <si>
    <t>10202 GARDEN ALCOVE DR</t>
  </si>
  <si>
    <t>ARNALDO J MATTEI</t>
  </si>
  <si>
    <t>LIONSTRIFE@AOL.COM</t>
  </si>
  <si>
    <t>8137288215 DNC, 8139940657 DNC, 8139948572 DNC</t>
  </si>
  <si>
    <t>MARIA MATTEI</t>
  </si>
  <si>
    <t>6202 EMMONS LN</t>
  </si>
  <si>
    <t>DANY E SAYAD</t>
  </si>
  <si>
    <t>8132307943, 8139030817 DNC, 8139174755</t>
  </si>
  <si>
    <t>JAN M SAYAD</t>
  </si>
  <si>
    <t>8139030817 DNC</t>
  </si>
  <si>
    <t>8943 MAGNOLIA CHASE CIR</t>
  </si>
  <si>
    <t>DAVID P MARDO</t>
  </si>
  <si>
    <t>DMARDO@HOTMAIL.COM</t>
  </si>
  <si>
    <t>6467342380 DNC, 8133091964, 8139737825 DNC</t>
  </si>
  <si>
    <t>VERONICA null MARDO</t>
  </si>
  <si>
    <t>VRIOJA@YAHOO.COM</t>
  </si>
  <si>
    <t>8133091964, 8139737825 DNC</t>
  </si>
  <si>
    <t>15907 DAWSON RIDGE DR</t>
  </si>
  <si>
    <t>SIAMAK null AZMOUDEH</t>
  </si>
  <si>
    <t>SSBA@AOL.COM</t>
  </si>
  <si>
    <t>8132402155, 8133090191, 8139712904 DNC</t>
  </si>
  <si>
    <t>STEPHANIE J AZMOUDEH</t>
  </si>
  <si>
    <t>8132402155, 8137605697, 8139712904 DNC</t>
  </si>
  <si>
    <t>20202 MOSS HILL WAY</t>
  </si>
  <si>
    <t>JANET L KENNEDY</t>
  </si>
  <si>
    <t>8139293423 DNC, 9739621316 DNC</t>
  </si>
  <si>
    <t>RICHARD J KENNEDY</t>
  </si>
  <si>
    <t>RICH@KGSI.COM</t>
  </si>
  <si>
    <t>8139293423 DNC, 9739076010 DNC, 9739621316 DNC</t>
  </si>
  <si>
    <t>10618 LIBERTY BELL DR</t>
  </si>
  <si>
    <t>ROBERT E STREBLE</t>
  </si>
  <si>
    <t>ROBSTREBLE@AOL.COM</t>
  </si>
  <si>
    <t>7042398443, 7342540794 DNC</t>
  </si>
  <si>
    <t>YOLANDA BONAL-MACK</t>
  </si>
  <si>
    <t>18001 RICHMOND PLACE DR APT 230</t>
  </si>
  <si>
    <t>PO BOX 15981</t>
  </si>
  <si>
    <t>ENCLAVE AT RICHMOND PLACE UNIT 223 LLC</t>
  </si>
  <si>
    <t>10461 BLACKMORE DR</t>
  </si>
  <si>
    <t>DORET null JEAN</t>
  </si>
  <si>
    <t>DORETJEAN@GMAIL.COM</t>
  </si>
  <si>
    <t>MARIE J JEAN</t>
  </si>
  <si>
    <t>CINDYJEAN072510@GMAIL.COM</t>
  </si>
  <si>
    <t>8134582509 DNC, 8134583709, 8139077146 DNC</t>
  </si>
  <si>
    <t>8589 TRAIL WIND DR</t>
  </si>
  <si>
    <t>HARISH A SHAH</t>
  </si>
  <si>
    <t>HARISHANDNAYANA@YAHOO.COM</t>
  </si>
  <si>
    <t>8139297615 DNC</t>
  </si>
  <si>
    <t>NAYANA H SHAH</t>
  </si>
  <si>
    <t>17201 KARIS CT</t>
  </si>
  <si>
    <t>CRAIG P PARRINO</t>
  </si>
  <si>
    <t>CPARRINO@VERIZON.NET</t>
  </si>
  <si>
    <t>8139794082 DNC</t>
  </si>
  <si>
    <t>SUSAN A PARRINO</t>
  </si>
  <si>
    <t>SAP63@VERIZON.NET</t>
  </si>
  <si>
    <t>8132050690 DNC, 8139794082 DNC</t>
  </si>
  <si>
    <t>10172 WHISPER POINTE DR</t>
  </si>
  <si>
    <t>JEAN C BRANTLEY</t>
  </si>
  <si>
    <t>BRANTLEY@CARTER.NET</t>
  </si>
  <si>
    <t>8136952369 DNC, 8139075935 DNC</t>
  </si>
  <si>
    <t>KENNETH T BRANTLEY</t>
  </si>
  <si>
    <t>K.BRANTLEY@LIVE.COM</t>
  </si>
  <si>
    <t>10435 VILLA VIEW CIR</t>
  </si>
  <si>
    <t>10647 GRAND RIVIERE DR</t>
  </si>
  <si>
    <t>RUTH D BECKMAN</t>
  </si>
  <si>
    <t>RUTHBECKMAN96@MSN.COM</t>
  </si>
  <si>
    <t>8134063889 DNC</t>
  </si>
  <si>
    <t>20338 MERRY OAK AVE</t>
  </si>
  <si>
    <t>ARLENE M ALICEA</t>
  </si>
  <si>
    <t>ARLENE4116@AOL.COM</t>
  </si>
  <si>
    <t>8137823478 DNC, 8139079555 DNC, 9144437172 DNC</t>
  </si>
  <si>
    <t>IRAN ALICEA</t>
  </si>
  <si>
    <t>9205 SUNFLOWER DR</t>
  </si>
  <si>
    <t>JOHN J STECKLER</t>
  </si>
  <si>
    <t>PAULASTECKLER@AOL.COM</t>
  </si>
  <si>
    <t>7277918133, 8133821073, 8139914400</t>
  </si>
  <si>
    <t>PAULA J STECKLER</t>
  </si>
  <si>
    <t>PAULA.SNOW@HOTMAIL.COM</t>
  </si>
  <si>
    <t>8133619914, 8133821073, 8139914400</t>
  </si>
  <si>
    <t>6224 AVIGNON CT</t>
  </si>
  <si>
    <t>10661 PICTORIAL PARK DR</t>
  </si>
  <si>
    <t>PO BOX 48484</t>
  </si>
  <si>
    <t>IMAOBONG E EKONG</t>
  </si>
  <si>
    <t>15703 CHADWICK CT</t>
  </si>
  <si>
    <t>MOTIA HALABI</t>
  </si>
  <si>
    <t>YEHIA A HAMZE</t>
  </si>
  <si>
    <t>15350 AMBERLY DR UNIT 321</t>
  </si>
  <si>
    <t>JON TOSO</t>
  </si>
  <si>
    <t>19211 WOOD SAGE DR</t>
  </si>
  <si>
    <t>NAEL A ALQATTAN</t>
  </si>
  <si>
    <t>NALQATTAN@GMAIL.COM</t>
  </si>
  <si>
    <t>3523287021, 3528718777, 8139794077</t>
  </si>
  <si>
    <t>FUTOH ALQATTAN</t>
  </si>
  <si>
    <t>8617 HUNTERS KEY CIR</t>
  </si>
  <si>
    <t>JOSEPH J REHAK</t>
  </si>
  <si>
    <t>JOSEPHJREHAK@ADDRESS.COM</t>
  </si>
  <si>
    <t>8135465097 DNC, 8139729667 DNC</t>
  </si>
  <si>
    <t>8949 IRON OAK AVE</t>
  </si>
  <si>
    <t>LUIS HERRERA</t>
  </si>
  <si>
    <t>DIONICIA HERRERA</t>
  </si>
  <si>
    <t>10111 KINGSHYRE WAY</t>
  </si>
  <si>
    <t>JENNIFER A SHARPLESS</t>
  </si>
  <si>
    <t>JOHN F SHARPLESS</t>
  </si>
  <si>
    <t>20038 NOB OAK AVE</t>
  </si>
  <si>
    <t>LILIA M WOODS</t>
  </si>
  <si>
    <t>8135455841, 8139973700</t>
  </si>
  <si>
    <t>GERALD WOODS</t>
  </si>
  <si>
    <t>17734 NATHANS DR</t>
  </si>
  <si>
    <t>JAMES E UPCHURCH</t>
  </si>
  <si>
    <t>JIMUPCHURCH1@VERIZON.NET</t>
  </si>
  <si>
    <t>8133730614, 8135580490 DNC, 8139531431</t>
  </si>
  <si>
    <t>9464 LEATHERWOOD AVE</t>
  </si>
  <si>
    <t>5002 WATERKEY WAY</t>
  </si>
  <si>
    <t>MEENA N BALLAL</t>
  </si>
  <si>
    <t>8138467686 DNC, 8139038198 DNC</t>
  </si>
  <si>
    <t>NATRAJ N BALLAL</t>
  </si>
  <si>
    <t>NBALLAL@GMAIL.COM</t>
  </si>
  <si>
    <t>8138467686 DNC, 8138467687, 8139038198 DNC</t>
  </si>
  <si>
    <t>10723 BREAKING ROCKS DR</t>
  </si>
  <si>
    <t>MAHER null ALAGHAWANI</t>
  </si>
  <si>
    <t>MALAGHAWANI@HOTMAIL.COM</t>
  </si>
  <si>
    <t>6173471056, 8133777884, 8139949455 DNC</t>
  </si>
  <si>
    <t>16352 HEATHROW DR</t>
  </si>
  <si>
    <t>PANAGIOTIS null CHATZIKYRIAKOS</t>
  </si>
  <si>
    <t>BRUNI.SANTOS@YAHOO.COM</t>
  </si>
  <si>
    <t>8136152536, 8139710508</t>
  </si>
  <si>
    <t>18224 CYPRESS HAVEN DR</t>
  </si>
  <si>
    <t>CLOVER M LINDO</t>
  </si>
  <si>
    <t>8139730641 DNC</t>
  </si>
  <si>
    <t>NORRIS K LINDO</t>
  </si>
  <si>
    <t>5009 BELMONT RD</t>
  </si>
  <si>
    <t>18920 PEBBLE LINKS CIR APT 305</t>
  </si>
  <si>
    <t>SHANNAH DESILVA</t>
  </si>
  <si>
    <t>SAMER DESILVA</t>
  </si>
  <si>
    <t>8120 CAMELLA LN</t>
  </si>
  <si>
    <t>OLGA null MACLELLAN</t>
  </si>
  <si>
    <t>OLGA_MACLELLAN@FLORIDALIFT.COM</t>
  </si>
  <si>
    <t>8138660852, 8139561966 DNC, 8139732788 DNC</t>
  </si>
  <si>
    <t>10524 CANARY ISLE DR</t>
  </si>
  <si>
    <t>ROBERT G THORNE</t>
  </si>
  <si>
    <t>ONECHEFT@AOL.COM</t>
  </si>
  <si>
    <t>8135215949, 8137469213, 8139863606</t>
  </si>
  <si>
    <t>18003 PALM BREEZE DR</t>
  </si>
  <si>
    <t>ROBERT E LAURSEN</t>
  </si>
  <si>
    <t>NURSEBOB1@MSN.COM</t>
  </si>
  <si>
    <t>8139078182 DNC</t>
  </si>
  <si>
    <t>EDWARD ROBERT LAURSEN</t>
  </si>
  <si>
    <t>17705 HAMPSHIRE OAK DR</t>
  </si>
  <si>
    <t>JACQUELINE O RODRIGUEZ</t>
  </si>
  <si>
    <t>2014326932, 8134164625 DNC, 8139737815 DNC</t>
  </si>
  <si>
    <t>RAYMUNDO A RODRIGUEZ</t>
  </si>
  <si>
    <t>7123 YARDLEY WAY</t>
  </si>
  <si>
    <t>DEBORAH C SCHMOTZER</t>
  </si>
  <si>
    <t>BEERRUN03@AOL.COM</t>
  </si>
  <si>
    <t>8134046651 DNC, 8139775214 DNC</t>
  </si>
  <si>
    <t>RAYMOND J SCHMOTZER</t>
  </si>
  <si>
    <t>8139775214 DNC</t>
  </si>
  <si>
    <t>9502 OAK PRESERVE BLVD</t>
  </si>
  <si>
    <t>LIVE OAK PERSERVE ASSOCIATION INC</t>
  </si>
  <si>
    <t>15614 COCHESTER RD</t>
  </si>
  <si>
    <t>NANCY B KINSLER</t>
  </si>
  <si>
    <t>NANCY4007@GMAIL.COM</t>
  </si>
  <si>
    <t>8132940327 DNC, 8139719777 DNC, 8139723369</t>
  </si>
  <si>
    <t>WARREN</t>
  </si>
  <si>
    <t>WARREN KINSLER</t>
  </si>
  <si>
    <t>20323 OAK KEY CT</t>
  </si>
  <si>
    <t>FREDERICK W ESTRADA</t>
  </si>
  <si>
    <t>9413598509, 9417306458, 9417527504 DNC</t>
  </si>
  <si>
    <t>MARIA SILVIA BORBA-ESTRADA</t>
  </si>
  <si>
    <t>20104 SHADY HILL LN</t>
  </si>
  <si>
    <t>DINUZZO VICTORIA CORNETT</t>
  </si>
  <si>
    <t>JASON WILSON CORNETT</t>
  </si>
  <si>
    <t>18010 ROYAL FOREST DR</t>
  </si>
  <si>
    <t>CHRISTI C SMITH</t>
  </si>
  <si>
    <t>KEVIN D SMITH</t>
  </si>
  <si>
    <t>16273 ENCLAVE VILLAGE DR</t>
  </si>
  <si>
    <t>20747 GREAT LAUREL AVE</t>
  </si>
  <si>
    <t>RUEL MORALES-RIVERA</t>
  </si>
  <si>
    <t>16030 PENWOOD DR</t>
  </si>
  <si>
    <t>19335 EVERTON PL</t>
  </si>
  <si>
    <t>ROBERT G HASTINGS</t>
  </si>
  <si>
    <t>QMANBOB@GMAIL.COM</t>
  </si>
  <si>
    <t>8137607333 DNC, 8139710230 DNC</t>
  </si>
  <si>
    <t>16215 ENCLAVE VILLAGE DR</t>
  </si>
  <si>
    <t>6613 THORNTON PALMS DR</t>
  </si>
  <si>
    <t>JOHN F BAILEY</t>
  </si>
  <si>
    <t>RANDAL3671@LIVE.COM</t>
  </si>
  <si>
    <t>7062513044 DNC, 8135046823 DNC, 8139719527 DNC</t>
  </si>
  <si>
    <t>19423 PADDOCK VIEW DR</t>
  </si>
  <si>
    <t>ANGEL G OROZCO</t>
  </si>
  <si>
    <t>OROZCOMIGUEL06@GMAIL.COM</t>
  </si>
  <si>
    <t>8134204910, 8138209454, 9158609938 DNC</t>
  </si>
  <si>
    <t>10855 DRAGONWOOD DR</t>
  </si>
  <si>
    <t>22 BILBERRY CRES</t>
  </si>
  <si>
    <t>L4S 2</t>
  </si>
  <si>
    <t>GUOXIANG XU</t>
  </si>
  <si>
    <t>JIEYI HU</t>
  </si>
  <si>
    <t>8612 FIDDLELEAF CT</t>
  </si>
  <si>
    <t>EUWANA A POWELL</t>
  </si>
  <si>
    <t>EA_POWELL@HOTMAIL.COM</t>
  </si>
  <si>
    <t>8133344564 DNC, 8139783780 DNC</t>
  </si>
  <si>
    <t>5100 BURCHETTE RD UNIT 1802</t>
  </si>
  <si>
    <t>STACY A HENDRY</t>
  </si>
  <si>
    <t>STACY104@MSN.COM</t>
  </si>
  <si>
    <t>8132302239 DNC, 8134765690 DNC, 8139799815 DNC</t>
  </si>
  <si>
    <t>8220 DUNHAM STATION DR</t>
  </si>
  <si>
    <t>STEPHEN M CARO</t>
  </si>
  <si>
    <t>LENA A PHILLIPS-CARO</t>
  </si>
  <si>
    <t>7903 HAMPTON LAKE DR</t>
  </si>
  <si>
    <t>ALAN M COHN</t>
  </si>
  <si>
    <t>COHN.W@YAHOO.COM</t>
  </si>
  <si>
    <t>8133458499 DNC, 8136181425, 8604894432 DNC</t>
  </si>
  <si>
    <t>PATRICIA A COHN</t>
  </si>
  <si>
    <t>PATTYCOHN1@GMAIL.COM</t>
  </si>
  <si>
    <t>8133458499 DNC, 8604894432 DNC</t>
  </si>
  <si>
    <t>20406 HARVEST OAK CT</t>
  </si>
  <si>
    <t>192 ROSE GREEN DR</t>
  </si>
  <si>
    <t>L4J 4</t>
  </si>
  <si>
    <t>YANG PEI</t>
  </si>
  <si>
    <t>XIANGYU HAN</t>
  </si>
  <si>
    <t>19242 MEADOW PINE DR</t>
  </si>
  <si>
    <t>CRISTINA A RUIZ</t>
  </si>
  <si>
    <t>CRISTMART@MSN.COM</t>
  </si>
  <si>
    <t>8137485910, 8137485960, 8139723475 DNC</t>
  </si>
  <si>
    <t>MARTIN O RUIZ</t>
  </si>
  <si>
    <t>VANERUIZ2406@HOTMAIL.COM</t>
  </si>
  <si>
    <t>8135398411, 8136128862, 8139723475 DNC</t>
  </si>
  <si>
    <t>18122 PHEASANT WALK DR</t>
  </si>
  <si>
    <t>DAWN P TREFFEISEN</t>
  </si>
  <si>
    <t>DINODEPAOLIS@MSN.COM</t>
  </si>
  <si>
    <t>8135143024, 8137135284 DNC, 8139946372 DNC</t>
  </si>
  <si>
    <t>DINO J DEPAOLIS</t>
  </si>
  <si>
    <t>8139946372 DNC</t>
  </si>
  <si>
    <t>8619 HERONS COVE PL</t>
  </si>
  <si>
    <t>CHRISTINE M KING</t>
  </si>
  <si>
    <t>MYRAKING0414@GMAIL.COM</t>
  </si>
  <si>
    <t>8134030409, 8135588566, 8139725638</t>
  </si>
  <si>
    <t>20328 MERRY OAK AVE</t>
  </si>
  <si>
    <t>IH5 PROPERTY FLORIDA LP</t>
  </si>
  <si>
    <t>9913 KINGSHYRE WAY</t>
  </si>
  <si>
    <t>REBECCA L WALCZAK</t>
  </si>
  <si>
    <t>REBECCA.WALCZAK@VERIZON.NET</t>
  </si>
  <si>
    <t>8136859125 DNC, 8139078506 DNC, 8139925943 DNC</t>
  </si>
  <si>
    <t>SEAN W WALCZAK</t>
  </si>
  <si>
    <t>9437 ROCKROSE DR</t>
  </si>
  <si>
    <t>BOBBIE J QUILLEON</t>
  </si>
  <si>
    <t>BOBBIEQUILLEON@AOL.COM</t>
  </si>
  <si>
    <t>5617537738, 8132052720 DNC, 8139730374 DNC</t>
  </si>
  <si>
    <t>8209 CYPRESS BREEZE WAY</t>
  </si>
  <si>
    <t>CHRISTY M GUPTA</t>
  </si>
  <si>
    <t>CMHGUPTA@HOTMAIL.COM</t>
  </si>
  <si>
    <t>7153561377 DNC, 8134694468 DNC, 8139102240 DNC</t>
  </si>
  <si>
    <t>VINAY K GUPTA</t>
  </si>
  <si>
    <t>7153561377 DNC, 8139102240 DNC, 8139740851 DNC</t>
  </si>
  <si>
    <t>10468 LUCAYA DR</t>
  </si>
  <si>
    <t>STEPHANIE D MONTI</t>
  </si>
  <si>
    <t>SMONTI@VERIZON.NET</t>
  </si>
  <si>
    <t>6093481889, 8135451035 DNC, 8139915677 DNC</t>
  </si>
  <si>
    <t>17739 LONG RIDGE RD</t>
  </si>
  <si>
    <t>19101 WHITE WING PL</t>
  </si>
  <si>
    <t>MAHA null ATI</t>
  </si>
  <si>
    <t>ATIMAHA@GMAIL.COM</t>
  </si>
  <si>
    <t>8056372688 DNC, 8056820487 DNC, 8135589372</t>
  </si>
  <si>
    <t>BIANKA M DIAZ</t>
  </si>
  <si>
    <t>16104 SEXTON CT</t>
  </si>
  <si>
    <t>JOHN L WILSON</t>
  </si>
  <si>
    <t>JOYW2020@MSN.COM</t>
  </si>
  <si>
    <t>JOY V WILSON</t>
  </si>
  <si>
    <t>8132528849, 8134469058</t>
  </si>
  <si>
    <t>8461 ALBERATA VISTA DR</t>
  </si>
  <si>
    <t>EDNA J RICHARDSON</t>
  </si>
  <si>
    <t>EJAYRICH1@GMAIL.COM</t>
  </si>
  <si>
    <t>8139733473 DNC</t>
  </si>
  <si>
    <t>15802 STANTON LN</t>
  </si>
  <si>
    <t>LEO WILLIAM MOORE</t>
  </si>
  <si>
    <t>JEAN CATHERINE BUNNER-MOORE</t>
  </si>
  <si>
    <t>17217 KEELY DR</t>
  </si>
  <si>
    <t>112 GLENN ABBY DR</t>
  </si>
  <si>
    <t>MOREHEAD CITY</t>
  </si>
  <si>
    <t>SAJEEV VETTICHIRA</t>
  </si>
  <si>
    <t>SUSAN VETTICHIRA</t>
  </si>
  <si>
    <t>9218 SUNFLOWER DR</t>
  </si>
  <si>
    <t>LARK EDWARD G TR</t>
  </si>
  <si>
    <t>LARK EDWARD G LIFE ESTATE</t>
  </si>
  <si>
    <t>9626 ORANGE JASMINE WAY</t>
  </si>
  <si>
    <t>TAYSEER AISHEH</t>
  </si>
  <si>
    <t>18010 MALAKAI ISLE DR</t>
  </si>
  <si>
    <t>DANIEL M MAROLIS</t>
  </si>
  <si>
    <t>DANMAROLIS@GMAIL.COM</t>
  </si>
  <si>
    <t>JESSIE L KUNKLE</t>
  </si>
  <si>
    <t>JESSIEKUNKLE@GMAIL.COM</t>
  </si>
  <si>
    <t>4195837699, 6144937549</t>
  </si>
  <si>
    <t>5125 PALM SPRINGS BLVD UNIT 12201</t>
  </si>
  <si>
    <t>18213 TALDECO PL</t>
  </si>
  <si>
    <t>A MAFHH PAAK GROUP LLC</t>
  </si>
  <si>
    <t>9205 PEBBLE CREEK DR</t>
  </si>
  <si>
    <t>JOSE T BARRIGA</t>
  </si>
  <si>
    <t>8134047605 DNC, 8136001589 DNC</t>
  </si>
  <si>
    <t>CLAUDIA L ESPINOSA</t>
  </si>
  <si>
    <t>20247 MERRY OAK AVE</t>
  </si>
  <si>
    <t>BETSY ALIAGA</t>
  </si>
  <si>
    <t>18103 TURTLE BEACH WAY</t>
  </si>
  <si>
    <t>HEIDI C SLACK</t>
  </si>
  <si>
    <t>HEIDI_SLACK@YAHOO.COM</t>
  </si>
  <si>
    <t>8603061786 DNC, 8608707538 DNC</t>
  </si>
  <si>
    <t>KEVIN L SLACK</t>
  </si>
  <si>
    <t>KEVIN_SLACK@YAHOO.COM</t>
  </si>
  <si>
    <t>8133886097 DNC</t>
  </si>
  <si>
    <t>20705 GREAT LAUREL AVE</t>
  </si>
  <si>
    <t>HELLENA MARIA PRENDES</t>
  </si>
  <si>
    <t>ERNEST PRENDES</t>
  </si>
  <si>
    <t>17110 CARRINGTON PARK DR APT 803</t>
  </si>
  <si>
    <t>1-3 BAO-IAO SPORTS BAR GONG TIBEI</t>
  </si>
  <si>
    <t>BEIJING</t>
  </si>
  <si>
    <t>CN</t>
  </si>
  <si>
    <t>LAN GUANG WANG</t>
  </si>
  <si>
    <t>10808 BREAKING ROCKS DR</t>
  </si>
  <si>
    <t>FRANCIE L RODERICK</t>
  </si>
  <si>
    <t>BROOKE.RODERICK942@GMAIL.COM</t>
  </si>
  <si>
    <t>8133622668 DNC, 8133833067 DNC, 8139863592 DNC</t>
  </si>
  <si>
    <t>JAYSON E RODERICK</t>
  </si>
  <si>
    <t>JAY_RODERICK@YAHOO.COM</t>
  </si>
  <si>
    <t>8133458605, 8133622558 DNC, 8133833067 DNC</t>
  </si>
  <si>
    <t>10133 WHISPER POINTE DR</t>
  </si>
  <si>
    <t>JUDY R BELNAVIS</t>
  </si>
  <si>
    <t>MARK.BELNAVIS@VERIZON.NET</t>
  </si>
  <si>
    <t>8135282876 DNC, 8139915119 DNC</t>
  </si>
  <si>
    <t>MARK A BELNAVIS</t>
  </si>
  <si>
    <t>MARKBELNAVIS@GMAIL.COM</t>
  </si>
  <si>
    <t>8134824849 DNC, 8139915119 DNC</t>
  </si>
  <si>
    <t>17935 TIMBER VIEW ST</t>
  </si>
  <si>
    <t>8358 DUNHAM STATION DR</t>
  </si>
  <si>
    <t>NERMINA N VIDOVIC</t>
  </si>
  <si>
    <t>NERMINAV@YAHOO.COM</t>
  </si>
  <si>
    <t>8106959461 DNC, 8107309812 DNC</t>
  </si>
  <si>
    <t>ZLATKO null VIDOVIC</t>
  </si>
  <si>
    <t>NERMINAVIDOVIC@GTE.NET</t>
  </si>
  <si>
    <t>8106959461 DNC</t>
  </si>
  <si>
    <t>20119 OUTPOST POINT DR</t>
  </si>
  <si>
    <t>KENNETH D YINGER</t>
  </si>
  <si>
    <t>3526035789, 3526035900 DNC, 8135145035</t>
  </si>
  <si>
    <t>KELLY YINGER</t>
  </si>
  <si>
    <t>18125 ANTIETAM CT</t>
  </si>
  <si>
    <t>LORA A LANEVE</t>
  </si>
  <si>
    <t>LORA0420@GMAIL.COM</t>
  </si>
  <si>
    <t>8135589407 DNC, 8137168285 DNC, 8139078121 DNC</t>
  </si>
  <si>
    <t>8610 EGRET POINT CT</t>
  </si>
  <si>
    <t>MARY E SANDALS</t>
  </si>
  <si>
    <t>MARYEBS@AOL.COM</t>
  </si>
  <si>
    <t>8139715093 DNC, 9542966248 DNC, 9543490419 DNC</t>
  </si>
  <si>
    <t>10733 BREAKING ROCKS DR</t>
  </si>
  <si>
    <t>KIRAN null RASHEED</t>
  </si>
  <si>
    <t>KIRANRASHEED2001@HOTMAIL.COM</t>
  </si>
  <si>
    <t>8134065843, 8502713167 DNC</t>
  </si>
  <si>
    <t>MUHAMMAD M MUSTAFA</t>
  </si>
  <si>
    <t>8135084816 DNC, 8502713167 DNC</t>
  </si>
  <si>
    <t>8518 BRAMWELL WAY</t>
  </si>
  <si>
    <t>TRACY F DECRESCENZO</t>
  </si>
  <si>
    <t>7322031604 DNC, 7327576767 DNC</t>
  </si>
  <si>
    <t>JANE CECRESCENZO</t>
  </si>
  <si>
    <t>17837 ARBOR GREENE DR</t>
  </si>
  <si>
    <t>SUSAN T FRISINA</t>
  </si>
  <si>
    <t>STFSUSAN@AOL.COM</t>
  </si>
  <si>
    <t>5853819235 DNC, 5859780367 DNC, 5859781289 DNC</t>
  </si>
  <si>
    <t>ROBERT FRISINA</t>
  </si>
  <si>
    <t>8512 BROKEN WILLOW CT</t>
  </si>
  <si>
    <t>SANDRA E ROSADO</t>
  </si>
  <si>
    <t>8135983306 DNC</t>
  </si>
  <si>
    <t>9529 PEBBLE GLEN AVE</t>
  </si>
  <si>
    <t>HERBERT G SPANHEIMER</t>
  </si>
  <si>
    <t>JMHS1@SBCGLOBAL.NET</t>
  </si>
  <si>
    <t>7137327766, 8139470006, 8322500830 DNC</t>
  </si>
  <si>
    <t>JACQUELINE K SPANHEIMER</t>
  </si>
  <si>
    <t>8205 DUNHAM STATION DR</t>
  </si>
  <si>
    <t>EARVIN K WILLIAMSON</t>
  </si>
  <si>
    <t>EARV911@GMAIL.COM</t>
  </si>
  <si>
    <t>8134189092, 8135078700 DNC, 8138034945</t>
  </si>
  <si>
    <t>STACEY L WILLIAMSON</t>
  </si>
  <si>
    <t>STACEYG70@AOL.COM</t>
  </si>
  <si>
    <t>8135078700 DNC</t>
  </si>
  <si>
    <t>17525 EDINBURGH DR</t>
  </si>
  <si>
    <t>ALICIA H TAYLOR</t>
  </si>
  <si>
    <t>AHTAYLOR269@GMAIL.COM</t>
  </si>
  <si>
    <t>8132291234 DNC, 8139910001 DNC, 8139910082 DNC</t>
  </si>
  <si>
    <t>TIMOTHY R TAYLOR</t>
  </si>
  <si>
    <t>ELOMARAZUL@HOOTERS.COM</t>
  </si>
  <si>
    <t>8132291234 DNC, 8132400978 DNC, 8139910001 DNC</t>
  </si>
  <si>
    <t>9102 CANBERLEY DR</t>
  </si>
  <si>
    <t>ANDRA G DIGGS</t>
  </si>
  <si>
    <t>4078702555 DNC, 8137283595 DNC, 8139730946 DNC</t>
  </si>
  <si>
    <t>DIANE L DIGGS</t>
  </si>
  <si>
    <t>DIAMONDC60@HOTMAIL.COM</t>
  </si>
  <si>
    <t>4078702555 DNC, 8137869040, 8139730946 DNC</t>
  </si>
  <si>
    <t>10507 BERMUDA ISLE DR</t>
  </si>
  <si>
    <t>CAROLE FOTOPOLOUS</t>
  </si>
  <si>
    <t>ANTHONY FOTOPOLOUS</t>
  </si>
  <si>
    <t>20618 GREAT LAUREL AVE</t>
  </si>
  <si>
    <t>11017 ANCIENT FUTURES DR</t>
  </si>
  <si>
    <t>DAVID null MEJIAS</t>
  </si>
  <si>
    <t>GATORCHICK8791@AOL.COM</t>
  </si>
  <si>
    <t>8134824080 DNC, 8135465142, 8135465293 DNC</t>
  </si>
  <si>
    <t>MARIBEL P MEJIAS</t>
  </si>
  <si>
    <t>7277732980, 8135465293 DNC, 8139916034</t>
  </si>
  <si>
    <t>20107 BLUE DAZE AVE</t>
  </si>
  <si>
    <t>16345 BURNISTON DR</t>
  </si>
  <si>
    <t>JIANPING null QI</t>
  </si>
  <si>
    <t>JIANPINGQI@HOTMAIL.COM</t>
  </si>
  <si>
    <t>8135037569 DNC, 8137654156 DNC, 8139796002 DNC</t>
  </si>
  <si>
    <t>LING null LI</t>
  </si>
  <si>
    <t>LILINGTAMPA@YAHOO.COM</t>
  </si>
  <si>
    <t>8139796002 DNC</t>
  </si>
  <si>
    <t>10227 ARBOR SIDE DR</t>
  </si>
  <si>
    <t>IVAN D URDANETA</t>
  </si>
  <si>
    <t>IVANURDANETA@HOTMAIL.COM</t>
  </si>
  <si>
    <t>8133909841 DNC, 8139070274 DNC, 8139780029 DNC</t>
  </si>
  <si>
    <t>MARGELIS J VILLASMIL</t>
  </si>
  <si>
    <t>MARGELISVILLASMIL@HOTMAIL.COM</t>
  </si>
  <si>
    <t>8133752895, 8136181144, 8139070274 DNC</t>
  </si>
  <si>
    <t>5125 PALM SPRINGS BLVD UNIT 13205</t>
  </si>
  <si>
    <t>WALID MADDAH</t>
  </si>
  <si>
    <t>16435 ENCLAVE VILLAGE DR</t>
  </si>
  <si>
    <t>18115 BIRDWATER DR</t>
  </si>
  <si>
    <t>EDDIE null CASTILLO</t>
  </si>
  <si>
    <t>EDSCASTLE@HOTMAIL.COM</t>
  </si>
  <si>
    <t>8134511943 DNC, 8139919532 DNC</t>
  </si>
  <si>
    <t>PATRICIA E CASTILLO</t>
  </si>
  <si>
    <t>TATACASTILLO01@GMAIL.COM</t>
  </si>
  <si>
    <t>2153296478, 8139919532 DNC</t>
  </si>
  <si>
    <t>18123 STERLING GATE CIR</t>
  </si>
  <si>
    <t>1000 JIUDU RD SONG JIANG DISTRICT 4</t>
  </si>
  <si>
    <t>SHANHAI</t>
  </si>
  <si>
    <t>YAN YU</t>
  </si>
  <si>
    <t>10225 MEADOW CROSSING DR</t>
  </si>
  <si>
    <t>2018-3 IH BORROWER LP</t>
  </si>
  <si>
    <t>19204 CINNAMON RIDGE WAY</t>
  </si>
  <si>
    <t>JUSTIN A MALINCHAK</t>
  </si>
  <si>
    <t>8132645883 DNC, 8138660260 DNC</t>
  </si>
  <si>
    <t>LYNETTE S MALINCHAK</t>
  </si>
  <si>
    <t>5100 BURCHETTE RD UNIT 3901</t>
  </si>
  <si>
    <t>ARI D MOSES</t>
  </si>
  <si>
    <t>BABYBRAT221@HOTMAIL.COM</t>
  </si>
  <si>
    <t>7274306241 DNC, 7274307180 DNC</t>
  </si>
  <si>
    <t>JENNIFER MOSES</t>
  </si>
  <si>
    <t>10227 WATERSIDE OAKS DR</t>
  </si>
  <si>
    <t>REBECCA A GAIER</t>
  </si>
  <si>
    <t>SCOTTGAIER1@YAHOO.COM</t>
  </si>
  <si>
    <t>8139511118 DNC, 8139739992 DNC, 9373994286 DNC</t>
  </si>
  <si>
    <t>RICHARD S GAIER</t>
  </si>
  <si>
    <t>17806 HICKORY MOSS PL</t>
  </si>
  <si>
    <t>DEBORAH J MOLINO</t>
  </si>
  <si>
    <t>JAY R MOLINO</t>
  </si>
  <si>
    <t>9743 CYPRESS SHADOW AVE</t>
  </si>
  <si>
    <t>DWAYNE S LORD</t>
  </si>
  <si>
    <t>16241 ENCLAVE VILLAGE DR</t>
  </si>
  <si>
    <t>5100 BURCHETTE RD UNIT 1905</t>
  </si>
  <si>
    <t>19127 LAKE AUDUBON DR</t>
  </si>
  <si>
    <t>GREGORY D ROSS-MUNRO</t>
  </si>
  <si>
    <t>GLYNIS ROSS-MUNRO</t>
  </si>
  <si>
    <t>20419 HARVEST OAK CT</t>
  </si>
  <si>
    <t>17845 GREEN WILLOW DR</t>
  </si>
  <si>
    <t>DARRELL W UTHE</t>
  </si>
  <si>
    <t>DUTHE@ATTGLOBAL.NET</t>
  </si>
  <si>
    <t>8134828054 DNC, 8139914719 DNC, 8139915033 DNC</t>
  </si>
  <si>
    <t>LORRAINE A UTHE</t>
  </si>
  <si>
    <t>LUTHE@ATTGLOBAL.NET</t>
  </si>
  <si>
    <t>8134828054 DNC, 8137274719 DNC, 8139914719 DNC</t>
  </si>
  <si>
    <t>18131 BIRDWATER DR</t>
  </si>
  <si>
    <t>BEAZER PRE-OWNED HOMES II LLC</t>
  </si>
  <si>
    <t>10226 DEVONSHIRE LAKE DR</t>
  </si>
  <si>
    <t>CAROL A GOINS</t>
  </si>
  <si>
    <t>8139737721 DNC</t>
  </si>
  <si>
    <t>KENNETH L GOINS</t>
  </si>
  <si>
    <t>CAGOINSFL@AOL.COM</t>
  </si>
  <si>
    <t>8222 DUNHAM STATION DR</t>
  </si>
  <si>
    <t>PO BOX 4078</t>
  </si>
  <si>
    <t>MALIBU</t>
  </si>
  <si>
    <t>OLIVER C HESEKER</t>
  </si>
  <si>
    <t>MELANIE HESEKER</t>
  </si>
  <si>
    <t>8613 EGRET POINT CT</t>
  </si>
  <si>
    <t>FRED A MANNING</t>
  </si>
  <si>
    <t>CUINTENNESSEE@AOL.COM</t>
  </si>
  <si>
    <t>8136219209 DNC, 8139039341, 8139864910</t>
  </si>
  <si>
    <t>SHIRLEY B MANNING</t>
  </si>
  <si>
    <t>SDMANN39@YAHOO.COM</t>
  </si>
  <si>
    <t>8137845337 DNC, 8137894071, 8139039341</t>
  </si>
  <si>
    <t>10144 ARBOR RUN DR UNIT 76</t>
  </si>
  <si>
    <t>28374 PICANA LN</t>
  </si>
  <si>
    <t>MICHAEL SANDERS</t>
  </si>
  <si>
    <t>AUSTRALIA ROSARIO</t>
  </si>
  <si>
    <t>10616 BENEVA DR</t>
  </si>
  <si>
    <t>DOLLY SINGH</t>
  </si>
  <si>
    <t>9603 REGENTS PARK DR</t>
  </si>
  <si>
    <t>PEBBLE CREEK VILLAGE UNIT NO 9</t>
  </si>
  <si>
    <t>CHARLES M HINNANT</t>
  </si>
  <si>
    <t>TDWRMAN@YAHOO.COM</t>
  </si>
  <si>
    <t>8132637218, 8134843796, 9013859946 DNC</t>
  </si>
  <si>
    <t>18206 SALTWATER RUN PL</t>
  </si>
  <si>
    <t>CARLOS M COLLAZO</t>
  </si>
  <si>
    <t>COLLAZOCARLOS848@GMAIL.COM</t>
  </si>
  <si>
    <t>8134282941 DNC, 8139738043 DNC</t>
  </si>
  <si>
    <t>CAROLINE COLLAZO</t>
  </si>
  <si>
    <t>17821 ARBOR CREEK DR</t>
  </si>
  <si>
    <t>JAGANMOHAN R PUNJAL</t>
  </si>
  <si>
    <t>JRP0783@GMAIL.COM</t>
  </si>
  <si>
    <t>6785136813 DNC, 6788064252 DNC</t>
  </si>
  <si>
    <t>10256 WATERSIDE OAKS DR</t>
  </si>
  <si>
    <t>DINA RAMADAN</t>
  </si>
  <si>
    <t>5004 GIVENDALE LN</t>
  </si>
  <si>
    <t>GLENN W STAMBO</t>
  </si>
  <si>
    <t>8134421534, 8138424280 DNC, 8138424287 DNC</t>
  </si>
  <si>
    <t>LORI L STAMBO</t>
  </si>
  <si>
    <t>LSTAMBO3@YAHOO.COM</t>
  </si>
  <si>
    <t>8138424280 DNC, 8139713718</t>
  </si>
  <si>
    <t>20340 MERRY OAK AVE</t>
  </si>
  <si>
    <t>CINDY null CRUZ</t>
  </si>
  <si>
    <t>JOSE L CRUZ</t>
  </si>
  <si>
    <t>20334 NATURES CORNER DR</t>
  </si>
  <si>
    <t>JORGE A DIAZ</t>
  </si>
  <si>
    <t>JDIAZ76@GMAIL.COM</t>
  </si>
  <si>
    <t>2129641846 DNC, 6462832491 DNC, 8134428824 DNC</t>
  </si>
  <si>
    <t>ANN JUDITH DIAZ</t>
  </si>
  <si>
    <t>10704 BREAKING ROCKS DR</t>
  </si>
  <si>
    <t>BRIAN K DAVIS</t>
  </si>
  <si>
    <t>SAUGUY1@SBCGLOBAL.NET</t>
  </si>
  <si>
    <t>5104280775 DNC, 8134285017 DNC</t>
  </si>
  <si>
    <t>STEPHANIE A DAVIS</t>
  </si>
  <si>
    <t>DAVIS3855@SBCGLOBAL.NET</t>
  </si>
  <si>
    <t>5104280775 DNC, 5107738582, 8134285017 DNC</t>
  </si>
  <si>
    <t>9214 OAK PRIDE CT</t>
  </si>
  <si>
    <t>OLGA null KRAMER</t>
  </si>
  <si>
    <t>8137284835 DNC, 8139941882 DNC</t>
  </si>
  <si>
    <t>ROMAN null KRAMER</t>
  </si>
  <si>
    <t>ROMANKRAMER61@GMAIL.COM</t>
  </si>
  <si>
    <t>8137284835 DNC, 8137285828 DNC, 8139941882 DNC</t>
  </si>
  <si>
    <t>10512 BERMUDA ISLE DR</t>
  </si>
  <si>
    <t>104 EUCLID AVE</t>
  </si>
  <si>
    <t>ARDSLEY</t>
  </si>
  <si>
    <t>KIRIT DESAI</t>
  </si>
  <si>
    <t>PANNA DESAI</t>
  </si>
  <si>
    <t>15918 WYNDOVER RD</t>
  </si>
  <si>
    <t>ANNERIS A ZAGLUL</t>
  </si>
  <si>
    <t>ANNERISP@YAHOO.COM</t>
  </si>
  <si>
    <t>8139562672 DNC, 8139788613, 8139791003 DNC</t>
  </si>
  <si>
    <t>JOSE T ZAGLUL</t>
  </si>
  <si>
    <t>JTZAGLUL@YAHOO.COM</t>
  </si>
  <si>
    <t>8139791003 DNC</t>
  </si>
  <si>
    <t>5100 BURCHETTE RD UNIT 3005</t>
  </si>
  <si>
    <t>15806 FAIRCHILD DR</t>
  </si>
  <si>
    <t>HEATHER N HELTON</t>
  </si>
  <si>
    <t>HEATHERDUBEY1@GMAIL.COM</t>
  </si>
  <si>
    <t>8137277362 DNC, 8139719919 DNC</t>
  </si>
  <si>
    <t>GINA K SHEFFIELD</t>
  </si>
  <si>
    <t>10216 QUAILS LANDING AVE</t>
  </si>
  <si>
    <t>PAVLOS null SIMTIKIDIS</t>
  </si>
  <si>
    <t>PAVLOGUITAR@GMAIL.COM</t>
  </si>
  <si>
    <t>SANDRA CHARAMBA</t>
  </si>
  <si>
    <t>20218 RAVENS END DR</t>
  </si>
  <si>
    <t>FARHAD null MOSTOUFI</t>
  </si>
  <si>
    <t>MOSTOUFIFARHAD@AOL.COM</t>
  </si>
  <si>
    <t>8133889899, 8139940177 DNC</t>
  </si>
  <si>
    <t>SIMIN JAVADI</t>
  </si>
  <si>
    <t>19460 PADDOCK VIEW DR</t>
  </si>
  <si>
    <t>DAVIS DOROTHY HENSLEY</t>
  </si>
  <si>
    <t>DANIEL CHARLES HENSLEY</t>
  </si>
  <si>
    <t>5002 GIVENDALE LN</t>
  </si>
  <si>
    <t>MARILYN A LEWIS</t>
  </si>
  <si>
    <t>MARILYN.LEWIS73@YAHOO.COM</t>
  </si>
  <si>
    <t>8133809229 DNC, 8138667626, 8139714421 DNC</t>
  </si>
  <si>
    <t>8906 COPPER RIDGE LN</t>
  </si>
  <si>
    <t>THOMAS P SYDNOR</t>
  </si>
  <si>
    <t>JONES DORIS SYDNOR</t>
  </si>
  <si>
    <t>5100 BURCHETTE RD UNIT 2405</t>
  </si>
  <si>
    <t>NADINE M BELLOTT</t>
  </si>
  <si>
    <t>NBELLOTT1971@HOTMAIL.COM</t>
  </si>
  <si>
    <t>8139774908, 8139865786 DNC</t>
  </si>
  <si>
    <t>16221 ENCLAVE VILLAGE DR</t>
  </si>
  <si>
    <t>16335 ENCLAVE VILLAGE DR</t>
  </si>
  <si>
    <t>9631 OAK GLADE AVE</t>
  </si>
  <si>
    <t>FEN WEN WANG</t>
  </si>
  <si>
    <t>4929 EBENSBURG DR</t>
  </si>
  <si>
    <t>NANCY L BACK</t>
  </si>
  <si>
    <t>WATCHKELLY@AOL.COM</t>
  </si>
  <si>
    <t>8137588017 DNC</t>
  </si>
  <si>
    <t>10537 CANARY ISLE DR</t>
  </si>
  <si>
    <t>SOMINI S JOSEPH</t>
  </si>
  <si>
    <t>2159345052 DNC, 8139864652 DNC</t>
  </si>
  <si>
    <t>15920 FARRINGHAM DR</t>
  </si>
  <si>
    <t>12520 DARVISH LN</t>
  </si>
  <si>
    <t>ALPHARETTA</t>
  </si>
  <si>
    <t>XIAODONG QI</t>
  </si>
  <si>
    <t>FANQI BAI</t>
  </si>
  <si>
    <t>18117 BACK STRETCH LN</t>
  </si>
  <si>
    <t>1161 GARWOOD DR</t>
  </si>
  <si>
    <t>FAN LI</t>
  </si>
  <si>
    <t>LIXIA HE</t>
  </si>
  <si>
    <t>10525 SAN TRAVASO DR</t>
  </si>
  <si>
    <t>MUHAMMAD null AZAM</t>
  </si>
  <si>
    <t>MAHMOOD27PR@GMAIL.COM</t>
  </si>
  <si>
    <t>8138037456, 8139945460 DNC</t>
  </si>
  <si>
    <t>NAUREEN AZAM</t>
  </si>
  <si>
    <t>20606 WHITEBUD CT</t>
  </si>
  <si>
    <t>PATRICIA A TERRELL</t>
  </si>
  <si>
    <t>PA1TERRELL@AOL.COM</t>
  </si>
  <si>
    <t>8133806642 DNC, 8134285919 DNC, 8137490796 DNC</t>
  </si>
  <si>
    <t>19332 PADDOCK VIEW DR</t>
  </si>
  <si>
    <t>YASMINA S SALCHERT</t>
  </si>
  <si>
    <t>DARRELANDYASMINA@YAHOO.COM</t>
  </si>
  <si>
    <t>6123069801, 6125297586, 7633154680 DNC</t>
  </si>
  <si>
    <t>DARREL O SALCHERT</t>
  </si>
  <si>
    <t>9481 HIGHLAND OAK DR UNIT 1705</t>
  </si>
  <si>
    <t>LAUREN PASCUAL</t>
  </si>
  <si>
    <t>16315 NEWBURY PALMS CT</t>
  </si>
  <si>
    <t>ANGEL R SERRANO</t>
  </si>
  <si>
    <t>ANGELKUWAIT@HOTMAIL.COM</t>
  </si>
  <si>
    <t>7034376532 DNC, 7039732543 DNC</t>
  </si>
  <si>
    <t>ALBA SERRANO</t>
  </si>
  <si>
    <t>20208 MERRY OAK AVE</t>
  </si>
  <si>
    <t>10331 CLOVER PINE DR</t>
  </si>
  <si>
    <t>SUDHIR JARARAPU</t>
  </si>
  <si>
    <t>VIMALA D MADUGULA</t>
  </si>
  <si>
    <t>19013 SILVERBROOK DR</t>
  </si>
  <si>
    <t>VESNA null PERUCICA</t>
  </si>
  <si>
    <t>8137784508, 8139914068</t>
  </si>
  <si>
    <t>ZARKO null PERUCICA</t>
  </si>
  <si>
    <t>8137784508, 8137819454 DNC, 8139914068</t>
  </si>
  <si>
    <t>6417 E MACLAURIN DR</t>
  </si>
  <si>
    <t>TAMPA PALMS 4A UNIT 2B4</t>
  </si>
  <si>
    <t>BERTICA DOMINGUEZ</t>
  </si>
  <si>
    <t>10144 ARBOR RUN DR UNIT 31</t>
  </si>
  <si>
    <t>33 FRANKLIN ST</t>
  </si>
  <si>
    <t>VERONA</t>
  </si>
  <si>
    <t>ALAN P ROSENTHAL</t>
  </si>
  <si>
    <t>RENEE M ROSENTHAL</t>
  </si>
  <si>
    <t>9217 SUNFLOWER DR</t>
  </si>
  <si>
    <t>LINDA C BROWN</t>
  </si>
  <si>
    <t>BUZYBETZY@YAHOO.COM</t>
  </si>
  <si>
    <t>8132449574 DNC, 8139737455 DNC</t>
  </si>
  <si>
    <t>10835 CORY LAKE DR</t>
  </si>
  <si>
    <t>CORY LAKE ISLES PHASE 5 UNIT 3</t>
  </si>
  <si>
    <t>CHARLES null AULET</t>
  </si>
  <si>
    <t>8134319430 DNC, 8139865959, 9549665083</t>
  </si>
  <si>
    <t>NICOLE AULET</t>
  </si>
  <si>
    <t>17110 CARRINGTON PARK DR APT 807</t>
  </si>
  <si>
    <t>17101 CARRINGTON PARK DR APT 409</t>
  </si>
  <si>
    <t>ZHAO CHUNGUI</t>
  </si>
  <si>
    <t>18320 BRIDLE CLUB DR</t>
  </si>
  <si>
    <t>2317 SCENIC DR</t>
  </si>
  <si>
    <t>PLANO</t>
  </si>
  <si>
    <t>SHALI LIU</t>
  </si>
  <si>
    <t>MIN DENG</t>
  </si>
  <si>
    <t>9782 FOX CHAPEL RD</t>
  </si>
  <si>
    <t>10235 GARDEN ALCOVE DR</t>
  </si>
  <si>
    <t>IAN J CONNOR</t>
  </si>
  <si>
    <t>IJCONNOR@VERIZON.NET</t>
  </si>
  <si>
    <t>8134641526, 8139834520, 8139915744 DNC</t>
  </si>
  <si>
    <t>TAMMY C CONNOR</t>
  </si>
  <si>
    <t>5006 WATERKEY WAY</t>
  </si>
  <si>
    <t>HOUSSAM K ELTANNIER</t>
  </si>
  <si>
    <t>20506 CAROLINA CHERRY CT</t>
  </si>
  <si>
    <t>AH4R FL 11 LLC</t>
  </si>
  <si>
    <t>16354 HEATHROW DR</t>
  </si>
  <si>
    <t>WENDY B LANCET</t>
  </si>
  <si>
    <t>WLANCET@VERIZON.NET</t>
  </si>
  <si>
    <t>8135418147 DNC, 8139107801 DNC</t>
  </si>
  <si>
    <t>JEFFREY LANCET</t>
  </si>
  <si>
    <t>8123 STONE LEAF LN</t>
  </si>
  <si>
    <t>JOHN A ZENGER</t>
  </si>
  <si>
    <t>CUBBIES55@GMAIL.COM</t>
  </si>
  <si>
    <t>8137676893 DNC, 8139715438</t>
  </si>
  <si>
    <t>8212 NATURE COVE WAY</t>
  </si>
  <si>
    <t>HONG null YAN</t>
  </si>
  <si>
    <t>LIN null DONG</t>
  </si>
  <si>
    <t>JOLINDONG3537@GMAIL.COM</t>
  </si>
  <si>
    <t>8135588844 DNC, 8139093648</t>
  </si>
  <si>
    <t>10260 SHADOW BRANCH DR</t>
  </si>
  <si>
    <t>BRIAN T ROBINSON</t>
  </si>
  <si>
    <t>DANA_K_GIRL@OUTLOOK.COM</t>
  </si>
  <si>
    <t>6109667136 DNC, 8132986511 DNC, 8139945818 DNC</t>
  </si>
  <si>
    <t>KIM ROBINSON</t>
  </si>
  <si>
    <t>6630 STONINGTON DR N</t>
  </si>
  <si>
    <t>CAROL null JAFFE</t>
  </si>
  <si>
    <t>8134314320 DNC, 8139779810 DNC</t>
  </si>
  <si>
    <t>MARK H JAFFE</t>
  </si>
  <si>
    <t>8139779810 DNC</t>
  </si>
  <si>
    <t>10226 ARBOR SIDE DR</t>
  </si>
  <si>
    <t>NANCY T HOARN</t>
  </si>
  <si>
    <t>NHOARN@GMAIL.COM</t>
  </si>
  <si>
    <t>8134065358 DNC</t>
  </si>
  <si>
    <t>STEVEN E HOARN</t>
  </si>
  <si>
    <t>HOARNS@GMAIL.COM</t>
  </si>
  <si>
    <t>8134065358 DNC, 8134828102 DNC</t>
  </si>
  <si>
    <t>16210 NOTTINGHAM PARK WAY</t>
  </si>
  <si>
    <t>MATTHEW J SKELLY</t>
  </si>
  <si>
    <t>MSKELLY82@GMAIL.COM</t>
  </si>
  <si>
    <t>8137879617 DNC, 8139383967 DNC, 8139778501 DNC</t>
  </si>
  <si>
    <t>MICHELLE M BERDEAL</t>
  </si>
  <si>
    <t>AMBERSIMONESTABANA@GMAIL.COM</t>
  </si>
  <si>
    <t>8132235162, 8139881837 DNC</t>
  </si>
  <si>
    <t>8727 TANTALLON CIR</t>
  </si>
  <si>
    <t>JANET A JOHNSON</t>
  </si>
  <si>
    <t>NEWYORKMARLINS@GMAIL.COM</t>
  </si>
  <si>
    <t>7275170795 DNC, 8133907616 DNC, 8139079055 DNC</t>
  </si>
  <si>
    <t>9633 OAK GLADE AVE</t>
  </si>
  <si>
    <t>RAVI K SRIVASTAVA</t>
  </si>
  <si>
    <t>SW1103@GMAIL.COM</t>
  </si>
  <si>
    <t>8132200619 DNC, 8136722201 DNC, 8139884563</t>
  </si>
  <si>
    <t>20011 LOMOND LN</t>
  </si>
  <si>
    <t>PAWAN null KUMAR</t>
  </si>
  <si>
    <t>PAWANSINGHMAR075@GMAIL.COM</t>
  </si>
  <si>
    <t>7733545000, 8477911747</t>
  </si>
  <si>
    <t>PRITI ARORA</t>
  </si>
  <si>
    <t>17112 CARRINGTON PARK DR APT 903</t>
  </si>
  <si>
    <t>1375 SADDLER CIR</t>
  </si>
  <si>
    <t>OAKVILLE</t>
  </si>
  <si>
    <t>L6M 2</t>
  </si>
  <si>
    <t>SHOUDAN LIU</t>
  </si>
  <si>
    <t>WENXIN ZHAO</t>
  </si>
  <si>
    <t>16501 ENCLAVE VILLAGE DR</t>
  </si>
  <si>
    <t>6044 CATLIN DR</t>
  </si>
  <si>
    <t>BETTY E HEANEY</t>
  </si>
  <si>
    <t>8139512021, 8139779495 DNC</t>
  </si>
  <si>
    <t>DANIEL T HEANEY</t>
  </si>
  <si>
    <t>8137892581 DNC, 8139779495 DNC, 8139994546 DNC</t>
  </si>
  <si>
    <t>18295 BRIDLE CLUB DR</t>
  </si>
  <si>
    <t>10714 BREAKING ROCKS DR</t>
  </si>
  <si>
    <t>DAWSON L GRANT</t>
  </si>
  <si>
    <t>VGRAIDERS@AOL.COM</t>
  </si>
  <si>
    <t>8133916076 DNC, 8134517226, 8138437152</t>
  </si>
  <si>
    <t>MILDRED L GRANT</t>
  </si>
  <si>
    <t>8133687291 DNC, 8136850242 DNC, 8139944633 DNC</t>
  </si>
  <si>
    <t>9629 ORANGE JASMINE WAY</t>
  </si>
  <si>
    <t>DANIEL N BONAPARTE</t>
  </si>
  <si>
    <t>BABINO731@BELLSOUTH.NET</t>
  </si>
  <si>
    <t>8455490454 DNC, 8455490457 DNC, 8455670986 DNC</t>
  </si>
  <si>
    <t>MIRIAM D BONAPARTE</t>
  </si>
  <si>
    <t>MBONES61@AOL.COM</t>
  </si>
  <si>
    <t>8455670986 DNC</t>
  </si>
  <si>
    <t>8503 CROWS CT</t>
  </si>
  <si>
    <t>SABIA I ATTEYIH</t>
  </si>
  <si>
    <t>8135411001, 8137661117 DNC, 8138170663 DNC</t>
  </si>
  <si>
    <t>ZUHDI H MANSOUR</t>
  </si>
  <si>
    <t>ZMANSOUR@GMAIL.COM</t>
  </si>
  <si>
    <t>10648 LUCAYA DR</t>
  </si>
  <si>
    <t>JAMES A FAGBODUN</t>
  </si>
  <si>
    <t>JCA_1001@YAHOO.CO.UK</t>
  </si>
  <si>
    <t>8132307628, 8132307629, 8139944647 DNC</t>
  </si>
  <si>
    <t>OLUWATOYIN H FAGBODUN</t>
  </si>
  <si>
    <t>8132307629, 8132498604, 8139944647 DNC</t>
  </si>
  <si>
    <t>7320 YARDLEY WAY</t>
  </si>
  <si>
    <t>ROBIN R WISEMAN</t>
  </si>
  <si>
    <t>RBNSKDS@AOL.COM</t>
  </si>
  <si>
    <t>7276381074, 8136903614, 8139772442 DNC</t>
  </si>
  <si>
    <t>TODD A WISEMAN</t>
  </si>
  <si>
    <t>WISEMANT1@GMAIL.COM</t>
  </si>
  <si>
    <t>7276381074, 8139772442 DNC</t>
  </si>
  <si>
    <t>18840 DUQUESNE DR</t>
  </si>
  <si>
    <t>MAELEE RICH</t>
  </si>
  <si>
    <t>20023 DAYTONA WAY</t>
  </si>
  <si>
    <t>REX J WILLIAMS</t>
  </si>
  <si>
    <t>JETATTACK58@YAHOO.COM</t>
  </si>
  <si>
    <t>8139670000, 8139721580, 8139886030 DNC</t>
  </si>
  <si>
    <t>18042 COZUMEL ISLE DR</t>
  </si>
  <si>
    <t>RITU null JOSHI</t>
  </si>
  <si>
    <t>8139864541 DNC, 8139883874 DNC</t>
  </si>
  <si>
    <t>NAVEEN K SURESH</t>
  </si>
  <si>
    <t>20639 LONGLEAF PINE AVE</t>
  </si>
  <si>
    <t>KRISHNA D JOSEPH</t>
  </si>
  <si>
    <t>THOMAS JOSEPH</t>
  </si>
  <si>
    <t>18203 SANDY POINTE DR</t>
  </si>
  <si>
    <t>CARRIE A DOMIS</t>
  </si>
  <si>
    <t>MMCDOMIS@YAHOO.COM</t>
  </si>
  <si>
    <t>8132209944, 8132827354, 8138669949</t>
  </si>
  <si>
    <t>MICHAEL E DOMIS</t>
  </si>
  <si>
    <t>MMCDOMIS@GMAIL.COM</t>
  </si>
  <si>
    <t>7278043668 DNC, 8132209944, 8132267288</t>
  </si>
  <si>
    <t>20321 AUTUMN FERN AVE</t>
  </si>
  <si>
    <t>SARALA K PONNAGANTI</t>
  </si>
  <si>
    <t>SPONNAGANTI@ACCUSOFT.COM</t>
  </si>
  <si>
    <t>8139942625 DNC</t>
  </si>
  <si>
    <t>KUMARI SARALA PONNAGANTI</t>
  </si>
  <si>
    <t>18001 RICHMOND PLACE DR APT 1235</t>
  </si>
  <si>
    <t>SINA null KOOCHAKZADEH</t>
  </si>
  <si>
    <t>SUNFLOWER_1368@YAHOO.COM</t>
  </si>
  <si>
    <t>8136152169, 8139775652</t>
  </si>
  <si>
    <t>SARA KOUCHEKZADEH</t>
  </si>
  <si>
    <t>16118 ANCROFT CT</t>
  </si>
  <si>
    <t>BRENDA M CONNOLLY</t>
  </si>
  <si>
    <t>SMANDEL11@VERIZON.NET</t>
  </si>
  <si>
    <t>8132635810 DNC, 8139899206</t>
  </si>
  <si>
    <t>STEVEN A MANDEL</t>
  </si>
  <si>
    <t>JACKSONSTEPHANIE58@GMAIL.COM</t>
  </si>
  <si>
    <t>8132635810 DNC, 8133676707 DNC, 8139856395</t>
  </si>
  <si>
    <t>16205 ASHLEY PARK PL</t>
  </si>
  <si>
    <t>TAMPA PALMS AREA 4 PARCEL 11 UNIT 1</t>
  </si>
  <si>
    <t>BRINA R CABRERA</t>
  </si>
  <si>
    <t>BRENA419@HOTMAIL.COM</t>
  </si>
  <si>
    <t>8135580000, 8135588789 DNC, 8137847058 DNC</t>
  </si>
  <si>
    <t>5007 DAVENSHIRE WAY</t>
  </si>
  <si>
    <t>SHEILA N RYAN</t>
  </si>
  <si>
    <t>FROHIKE17@AOL.COM</t>
  </si>
  <si>
    <t>8134689491 DNC, 8134689492 DNC, 8139717732 DNC</t>
  </si>
  <si>
    <t>19222 PEPPER GRASS DR</t>
  </si>
  <si>
    <t>WOLF null GEIDE</t>
  </si>
  <si>
    <t>WOLFGEIDE2@GMAIL.COM</t>
  </si>
  <si>
    <t>8133820330, 8133826962</t>
  </si>
  <si>
    <t>BIANCA D GEIDE</t>
  </si>
  <si>
    <t>5100 BURCHETTE RD UNIT 1604</t>
  </si>
  <si>
    <t>3601 FORTINGALE DR</t>
  </si>
  <si>
    <t>SIVA PEDDINTI</t>
  </si>
  <si>
    <t>7915 TUSCANY WOODS DR</t>
  </si>
  <si>
    <t>JANET K PARK</t>
  </si>
  <si>
    <t>JANETPARK2003@YAHOO.COM</t>
  </si>
  <si>
    <t>4076542657 DNC, 8139369000 DNC</t>
  </si>
  <si>
    <t>YONG H PARK</t>
  </si>
  <si>
    <t>4076542657 DNC</t>
  </si>
  <si>
    <t>19434 WHISPERING BROOK DR</t>
  </si>
  <si>
    <t>BALAJI null RAJASEKARAN</t>
  </si>
  <si>
    <t>CONVERSE2BALAJI@GMAIL.COM</t>
  </si>
  <si>
    <t>SUBHASREE DEVENDRAN</t>
  </si>
  <si>
    <t>9504 PEBBLE GLEN AVE</t>
  </si>
  <si>
    <t>LARRY null FELDMAN</t>
  </si>
  <si>
    <t>LFELDMAN@MINDSPRING.COM</t>
  </si>
  <si>
    <t>2125804785 DNC, 8134950785 DNC, 8139733860 DNC</t>
  </si>
  <si>
    <t>SANDY B FELDMAN</t>
  </si>
  <si>
    <t>2125804785 DNC, 8134947031 DNC, 8139733860 DNC</t>
  </si>
  <si>
    <t>9315 CYPRESS BEND DR</t>
  </si>
  <si>
    <t>HUNTERS GREEN PARCEL 21</t>
  </si>
  <si>
    <t>DIANE F BUSICO</t>
  </si>
  <si>
    <t>D.BUSICO@VERIZON.NET</t>
  </si>
  <si>
    <t>THOMAS L BUSICO</t>
  </si>
  <si>
    <t>8133941884, 8137873308, 8139919016</t>
  </si>
  <si>
    <t>16527 ENCLAVE VILLAGE DR</t>
  </si>
  <si>
    <t>8228 SWANN HOLLOW DR</t>
  </si>
  <si>
    <t>16213 NOTTINGHAM PARK WAY</t>
  </si>
  <si>
    <t>HEATHER D HARTSELL</t>
  </si>
  <si>
    <t>HHARTSELL@HOTMAIL.COM</t>
  </si>
  <si>
    <t>9481 HIGHLAND OAK DR UNIT 1014</t>
  </si>
  <si>
    <t>2325 CHESTNUT AVE</t>
  </si>
  <si>
    <t>CECYLIA KURNATOWSKI</t>
  </si>
  <si>
    <t>15846 SANCTUARY DR</t>
  </si>
  <si>
    <t>HILDETH MARKSBERRY</t>
  </si>
  <si>
    <t>CHARLES MARKSBERRY</t>
  </si>
  <si>
    <t>18521 BRIDLE CLUB DR</t>
  </si>
  <si>
    <t>9320 LAKE CHASE ISLAND WAY</t>
  </si>
  <si>
    <t>ELONA FILOQI</t>
  </si>
  <si>
    <t>9354 WELLINGTON PARK CIR</t>
  </si>
  <si>
    <t>GOPA L RAUTRAY</t>
  </si>
  <si>
    <t>MAXININDIA123@HOTMAIL.COM</t>
  </si>
  <si>
    <t>8139070772 DNC, 8139925234, 8139925235</t>
  </si>
  <si>
    <t>10105 QUEENS PARK DR</t>
  </si>
  <si>
    <t>HARMINDA P SHUKLA</t>
  </si>
  <si>
    <t>DEVANG52@YAHOO.COM</t>
  </si>
  <si>
    <t>8139738627 DNC</t>
  </si>
  <si>
    <t>PARESH I SHUKLA</t>
  </si>
  <si>
    <t>PBABA420@VERIZON.NET</t>
  </si>
  <si>
    <t>20311 OAK KEY CT</t>
  </si>
  <si>
    <t>23103 EAGLES WATCH DR</t>
  </si>
  <si>
    <t>RANDALL W BLAND</t>
  </si>
  <si>
    <t>18917 EDINBOROUGH WAY</t>
  </si>
  <si>
    <t>IH4 PROPERTY FLORIDA LP</t>
  </si>
  <si>
    <t>18318 CYPRESS VIEW WAY</t>
  </si>
  <si>
    <t>KLAUS J LABUSCH</t>
  </si>
  <si>
    <t>LABUSCHJOHN98@GMAIL.COM</t>
  </si>
  <si>
    <t>8133407483 DNC, 8139915035 DNC</t>
  </si>
  <si>
    <t>JANIS M LABUSCH</t>
  </si>
  <si>
    <t>9925 CYPRESS SHADOW AVE</t>
  </si>
  <si>
    <t>JERALD W SEAY</t>
  </si>
  <si>
    <t>DIANE H SEAY</t>
  </si>
  <si>
    <t>10533 CANARY ISLE DR</t>
  </si>
  <si>
    <t>HELI P SALAZAR</t>
  </si>
  <si>
    <t>HPS71_99@YAHOO.COM</t>
  </si>
  <si>
    <t>8134645174 DNC, 8139864628 DNC</t>
  </si>
  <si>
    <t>LORELLI A SALAZAR</t>
  </si>
  <si>
    <t>8134645173 DNC, 8134645174 DNC, 8139864628 DNC</t>
  </si>
  <si>
    <t>7911 HAMPTON LAKE DR</t>
  </si>
  <si>
    <t>MARIE CHRISTINA RAMAZETTI</t>
  </si>
  <si>
    <t>20550 GRAND VISTA LN</t>
  </si>
  <si>
    <t>ALBERTO MARIO ACOSTA</t>
  </si>
  <si>
    <t>IRINA ADRIANA ACOSTA</t>
  </si>
  <si>
    <t>9314 MANGROVE CT</t>
  </si>
  <si>
    <t>JYOTHILAKSHMI M CHINNAYAN</t>
  </si>
  <si>
    <t>JYOTHILAK@GMAIL.COM</t>
  </si>
  <si>
    <t>RAVI null KARUPPASWAMY</t>
  </si>
  <si>
    <t>JYORAVIRISHABH@YAHOO.COM</t>
  </si>
  <si>
    <t>8133175850, 8135288562 DNC, 8135985541</t>
  </si>
  <si>
    <t>20024 BRIGHT OAK CT</t>
  </si>
  <si>
    <t>ANA P VELEZ</t>
  </si>
  <si>
    <t>ANAPAULAVELEZ@YAHOO.COM</t>
  </si>
  <si>
    <t>JORGE A LAMARCHE</t>
  </si>
  <si>
    <t>18137 NASSAU POINT DR</t>
  </si>
  <si>
    <t>JAMES E SCOTT</t>
  </si>
  <si>
    <t>8213 STOCKTON WAY</t>
  </si>
  <si>
    <t>JOHN E MUNGENAST</t>
  </si>
  <si>
    <t>MUNGENASTJ@AOL.COM</t>
  </si>
  <si>
    <t>8139770711 DNC, 9544327814 DNC</t>
  </si>
  <si>
    <t>6212 CLIFTON PALMS DR</t>
  </si>
  <si>
    <t>3506 PALM CROSSING DR UNIT 102</t>
  </si>
  <si>
    <t>TAWEE null TANVETYANON</t>
  </si>
  <si>
    <t>TAN73@HOTMAIL.COM</t>
  </si>
  <si>
    <t>2156578993, 8134011143 DNC, 8139759300 DNC</t>
  </si>
  <si>
    <t>20147 OAKFLOWER AVE</t>
  </si>
  <si>
    <t>MARC A SAUER</t>
  </si>
  <si>
    <t>MASAUER27@AOL.COM</t>
  </si>
  <si>
    <t>6092212301 DNC, 7322564132, 8139737985 DNC</t>
  </si>
  <si>
    <t>SARAH E SAUER</t>
  </si>
  <si>
    <t>SCAL81@HOTMAIL.COM</t>
  </si>
  <si>
    <t>6092212873 DNC, 7322564132, 8139737985 DNC</t>
  </si>
  <si>
    <t>8202 MARSH GLEN CT</t>
  </si>
  <si>
    <t>JOHN F KAPIOSKI</t>
  </si>
  <si>
    <t>8134468961, 8137325814 DNC, 8138660766 DNC</t>
  </si>
  <si>
    <t>SUSAN E KAPIOSKI</t>
  </si>
  <si>
    <t>SUSANKAPIOSKI@GMAIL.COM</t>
  </si>
  <si>
    <t>8312 WINDSOR BLUFF DR</t>
  </si>
  <si>
    <t>NITISH S RELE</t>
  </si>
  <si>
    <t>NRELE@HOTMAIL.COM</t>
  </si>
  <si>
    <t>8132034444, 8137581786 DNC, 8139914393 DNC</t>
  </si>
  <si>
    <t>SHEPHALI J RELE</t>
  </si>
  <si>
    <t>8139914393 DNC</t>
  </si>
  <si>
    <t>19232 WOOD SAGE DR</t>
  </si>
  <si>
    <t>WAYNE W WARFIELD</t>
  </si>
  <si>
    <t>ELAINE19622001@GMAIL.COM</t>
  </si>
  <si>
    <t>7137038391 DNC, 8325808777</t>
  </si>
  <si>
    <t>ARLETTE WARFIELD</t>
  </si>
  <si>
    <t>9641 OAK GLADE AVE</t>
  </si>
  <si>
    <t>FAYE Y KNISLEY</t>
  </si>
  <si>
    <t>FAYEKNISLEY@HOTMAIL.COM</t>
  </si>
  <si>
    <t>8133904609, 8137135507</t>
  </si>
  <si>
    <t>JOHN D KNISLEY</t>
  </si>
  <si>
    <t>JDKNIS@GMAIL.COM</t>
  </si>
  <si>
    <t>6417 RENWICK CIR</t>
  </si>
  <si>
    <t>RICHARD J NANULA</t>
  </si>
  <si>
    <t>20137 HERITAGE POINT DR</t>
  </si>
  <si>
    <t>16315 ENCLAVE VILLAGE DR</t>
  </si>
  <si>
    <t>9201 OAK PRIDE CT</t>
  </si>
  <si>
    <t>DOUGLAS E SPURLIN</t>
  </si>
  <si>
    <t>DSPURLIN38@GMAIL.COM</t>
  </si>
  <si>
    <t>8139297739 DNC, 8139571897 DNC</t>
  </si>
  <si>
    <t>LISA M SPURLIN</t>
  </si>
  <si>
    <t>LSPURLIN28@GMAIL.COM</t>
  </si>
  <si>
    <t>8134800320 DNC, 8139297739 DNC, 8139571897 DNC</t>
  </si>
  <si>
    <t>20115 OAKFLOWER AVE</t>
  </si>
  <si>
    <t>FABRIZIO null FERRARI</t>
  </si>
  <si>
    <t>8139864753 DNC</t>
  </si>
  <si>
    <t>NICOLE S FERRARI</t>
  </si>
  <si>
    <t>NICOLE_HOLADAY@HOTMAIL.COM</t>
  </si>
  <si>
    <t>8132152295 DNC, 8132949719 DNC, 8139864753 DNC</t>
  </si>
  <si>
    <t>18319 EASTWYCK DR</t>
  </si>
  <si>
    <t>RAYMOND S PADGETT</t>
  </si>
  <si>
    <t>SARAPADGETT@VERIZON.NET</t>
  </si>
  <si>
    <t>8139911250 DNC</t>
  </si>
  <si>
    <t>SARA O PADGETT</t>
  </si>
  <si>
    <t>17702 GREY EAGLE RD</t>
  </si>
  <si>
    <t>ARLENE A IOVINELLA</t>
  </si>
  <si>
    <t>AAI62@HOTMAIL.COM</t>
  </si>
  <si>
    <t>8139737446 DNC, 8139916860 DNC, 8139917969 DNC</t>
  </si>
  <si>
    <t>STEVEN T TONNESEN</t>
  </si>
  <si>
    <t>STORYBOOK478@YAHOO.COM</t>
  </si>
  <si>
    <t>8139733729 DNC, 8139737446 DNC</t>
  </si>
  <si>
    <t>20112 STILL WIND DR</t>
  </si>
  <si>
    <t>DORIS M JIMENEZ</t>
  </si>
  <si>
    <t>DJIMENEZJR1@GMAIL.COM</t>
  </si>
  <si>
    <t>8133170780, 8133171291 DNC, 8138541097 DNC</t>
  </si>
  <si>
    <t>ALBERTO JOSE JIMENEZ-ACEVEDO</t>
  </si>
  <si>
    <t>5311 AMBROSE CT</t>
  </si>
  <si>
    <t>ROSEMARIE M HAINES</t>
  </si>
  <si>
    <t>FOENIXRO@YAHOO.COM</t>
  </si>
  <si>
    <t>4104145354 DNC, 4104742157 DNC, 8139720685</t>
  </si>
  <si>
    <t>10207 CYPRESS LINKS DR</t>
  </si>
  <si>
    <t>PO BOX 48045</t>
  </si>
  <si>
    <t>PETER I ELIOGU</t>
  </si>
  <si>
    <t>10814 DRAGONWOOD DR</t>
  </si>
  <si>
    <t>1 N 4TH PL APT 30A</t>
  </si>
  <si>
    <t>KALLIOPE G KANELLIS</t>
  </si>
  <si>
    <t>10749 BREAKING ROCKS DR</t>
  </si>
  <si>
    <t>ADRIANA B RODRIGUEZ</t>
  </si>
  <si>
    <t>17213 KEELY DR</t>
  </si>
  <si>
    <t>PENG null ZHOU</t>
  </si>
  <si>
    <t>PZHOU123@YAHOO.COM</t>
  </si>
  <si>
    <t>XIAOLAN null PENG</t>
  </si>
  <si>
    <t>16086 BELLA WOODS DR</t>
  </si>
  <si>
    <t>SHITAL null RAPAKU</t>
  </si>
  <si>
    <t>RAMESH RAPAKU</t>
  </si>
  <si>
    <t>18005 MALAKAI ISLE DR</t>
  </si>
  <si>
    <t>BRIAN D BRITTON</t>
  </si>
  <si>
    <t>KATHLEEN M BRITTON</t>
  </si>
  <si>
    <t>18317 BROOKPARK DR</t>
  </si>
  <si>
    <t>ALEXANDER A SOLOMON</t>
  </si>
  <si>
    <t>ALEXANDERSOLOMON@GMAIL.COM</t>
  </si>
  <si>
    <t>3475990628, 3475990631 DNC, 8133882764</t>
  </si>
  <si>
    <t>CYNTHIA E SOLOMON</t>
  </si>
  <si>
    <t>SASOLOMON1@MSN.COM</t>
  </si>
  <si>
    <t>3475990628, 3475990631 DNC, 8139326217</t>
  </si>
  <si>
    <t>11018 TORTOLA ISLE WAY</t>
  </si>
  <si>
    <t>ATUL D RAWALGAONKAR</t>
  </si>
  <si>
    <t>ATUL.RAWALGAONKAR@TCS.COM</t>
  </si>
  <si>
    <t>8132530570, 8134058175</t>
  </si>
  <si>
    <t>DATTATRAYA ATUL RAWALGAONKAR</t>
  </si>
  <si>
    <t>9329 MANGROVE CT</t>
  </si>
  <si>
    <t>RYAN R REID</t>
  </si>
  <si>
    <t>REBECCA M REID</t>
  </si>
  <si>
    <t>18129 LONGWATER RUN DR</t>
  </si>
  <si>
    <t>HUNTERS GREEN PARCEL 10B</t>
  </si>
  <si>
    <t>EDWARD M RUBIN</t>
  </si>
  <si>
    <t>KRFREE44@GMAIL.COM</t>
  </si>
  <si>
    <t>8139079113 DNC, 8139096024 DNC</t>
  </si>
  <si>
    <t>KELLY L RUBIN</t>
  </si>
  <si>
    <t>8137484867 DNC, 8139079113 DNC</t>
  </si>
  <si>
    <t>18128 KARA CT</t>
  </si>
  <si>
    <t>YAQUELIN null UGLIALORO</t>
  </si>
  <si>
    <t>UGL22@HOTMAIL.COM</t>
  </si>
  <si>
    <t>8137772549 DNC</t>
  </si>
  <si>
    <t>FRANK UGLIALORO</t>
  </si>
  <si>
    <t>9667 FOX HEARST RD</t>
  </si>
  <si>
    <t>MOHAMED null ELHAMDADI</t>
  </si>
  <si>
    <t>IRISHLAD98@GMAIL.COM</t>
  </si>
  <si>
    <t>8132403205 DNC</t>
  </si>
  <si>
    <t>9402 AZALEA RIDGE CIR</t>
  </si>
  <si>
    <t>CRAIG E FRENCH</t>
  </si>
  <si>
    <t>GODSGURL411@GMAIL.COM</t>
  </si>
  <si>
    <t>8133344693 DNC, 8135033488 DNC, 8139079100 DNC</t>
  </si>
  <si>
    <t>LINDA A FRENCH</t>
  </si>
  <si>
    <t>8139079100 DNC</t>
  </si>
  <si>
    <t>18133 STERLING GATE CIR</t>
  </si>
  <si>
    <t>5006 DAVENSHIRE WAY</t>
  </si>
  <si>
    <t>NATALIE B GUIDA</t>
  </si>
  <si>
    <t>GUIDAGUIDA@EARTHLINK.NET</t>
  </si>
  <si>
    <t>7273636537 DNC</t>
  </si>
  <si>
    <t>WAYNE C GUIDA</t>
  </si>
  <si>
    <t>WGUIDA1@GMAIL.COM</t>
  </si>
  <si>
    <t>7273636537 DNC, 7274522986 DNC, 7276923423 DNC</t>
  </si>
  <si>
    <t>18111 REGENTS SQUARE DR</t>
  </si>
  <si>
    <t>JUDI L KUSHA</t>
  </si>
  <si>
    <t>KUSHAJS@HOTMAIL.COM</t>
  </si>
  <si>
    <t>8132404427 DNC, 8139070170 DNC, 8139942171 DNC</t>
  </si>
  <si>
    <t>SIAMAK N KUSHA</t>
  </si>
  <si>
    <t>SIAKUSHA@MSN.COM</t>
  </si>
  <si>
    <t>8132403595 DNC, 8132404427 DNC, 8139070170 DNC</t>
  </si>
  <si>
    <t>19264 STONE HEDGE DR</t>
  </si>
  <si>
    <t>4912 TURNBURY WOOD DR</t>
  </si>
  <si>
    <t>LOVELY HOMES LLC</t>
  </si>
  <si>
    <t>18004 LANAI ISLE DR</t>
  </si>
  <si>
    <t>GULSEEMA K VORA</t>
  </si>
  <si>
    <t>GULSEEMA7@HOTMAIL.COM</t>
  </si>
  <si>
    <t>7272399371, 7272512363 DNC, 7278676488</t>
  </si>
  <si>
    <t>KHOJEM H VORA</t>
  </si>
  <si>
    <t>7272399555, 7272512363 DNC, 7278676488</t>
  </si>
  <si>
    <t>10331 GOLDENBROOK WAY</t>
  </si>
  <si>
    <t>SAVITRI H SUBICK</t>
  </si>
  <si>
    <t>19118 WHITE WING PL</t>
  </si>
  <si>
    <t>JAMES J LEONARD</t>
  </si>
  <si>
    <t>JIMMYJL39@HOTMAIL.COM</t>
  </si>
  <si>
    <t>8135063375, 8135580249 DNC, 8139440067</t>
  </si>
  <si>
    <t>RAQUEL E LEONARD</t>
  </si>
  <si>
    <t>19930 TAMIAMI AVE</t>
  </si>
  <si>
    <t>ENAYAT A ALI</t>
  </si>
  <si>
    <t>ZANIFAPARKER@YAHOO.COM</t>
  </si>
  <si>
    <t>17403 FLATWOODS KEY DR</t>
  </si>
  <si>
    <t>18903 TWINBERRY DR</t>
  </si>
  <si>
    <t>SERGIO CUAHUTLE</t>
  </si>
  <si>
    <t>19307 STONE FENCE PL</t>
  </si>
  <si>
    <t>EBELE U EZENWA</t>
  </si>
  <si>
    <t>2393689654 DNC, 2397383797 DNC</t>
  </si>
  <si>
    <t>IKECHUKWU V EZENWA</t>
  </si>
  <si>
    <t>IVEZENWA@IFAS.UFL.EDU</t>
  </si>
  <si>
    <t>2393689654 DNC, 8139439695, 9414565468 DNC</t>
  </si>
  <si>
    <t>6423 E MACLAURIN DR</t>
  </si>
  <si>
    <t>FELIX N JIMENEZ</t>
  </si>
  <si>
    <t>DINE_INFO@REDIFFMAIL.COM</t>
  </si>
  <si>
    <t>8139720743, 8139721066 DNC, 8139851049 DNC</t>
  </si>
  <si>
    <t>JERRI D JIMENEZ</t>
  </si>
  <si>
    <t>JJERRI.JIMENEZ4@MSN.COM</t>
  </si>
  <si>
    <t>8132055240, 8132208853, 8133409107 DNC</t>
  </si>
  <si>
    <t>19927 TAMIAMI AVE</t>
  </si>
  <si>
    <t>JASON QUINTUS</t>
  </si>
  <si>
    <t>LAURA QUINTUS</t>
  </si>
  <si>
    <t>19302 WATER MAPLE DR</t>
  </si>
  <si>
    <t>DIEP H NGUYEN</t>
  </si>
  <si>
    <t>RONGBIEN@HOTMAIL.COM</t>
  </si>
  <si>
    <t>8567 HUNTERS KEY CIR</t>
  </si>
  <si>
    <t>17 MANOR AVE</t>
  </si>
  <si>
    <t>BURLINGTON</t>
  </si>
  <si>
    <t>KAY SUSAN BENTON</t>
  </si>
  <si>
    <t>DOUGLAS GEORGE BENTON</t>
  </si>
  <si>
    <t>20127 BAY CEDAR AVE</t>
  </si>
  <si>
    <t>8502 PARROTS LANDING DR</t>
  </si>
  <si>
    <t>YUDEYKA ESTEREZ</t>
  </si>
  <si>
    <t>CESAR ESTEREZ</t>
  </si>
  <si>
    <t>19522 WHISPERING BROOK DR</t>
  </si>
  <si>
    <t>AISHWARYA MOLUGU</t>
  </si>
  <si>
    <t>VINOD K DARAM</t>
  </si>
  <si>
    <t>19917 TAMIAMI AVE</t>
  </si>
  <si>
    <t>RUTH K BELAY</t>
  </si>
  <si>
    <t>18910 TWINBERRY DR</t>
  </si>
  <si>
    <t>REMEDIOS MA DELEON</t>
  </si>
  <si>
    <t>RIA ROSE COGSWELL</t>
  </si>
  <si>
    <t>8117 HAMPTON LAKE DR</t>
  </si>
  <si>
    <t>REY T DIAZ</t>
  </si>
  <si>
    <t>ERIDODIAZCTZZ20@HOTMAIL.COM</t>
  </si>
  <si>
    <t>9172327954 DNC</t>
  </si>
  <si>
    <t>ZARAH C DIAZ</t>
  </si>
  <si>
    <t>ZARAH09@HOTMAIL.COM</t>
  </si>
  <si>
    <t>8135321027 DNC</t>
  </si>
  <si>
    <t>18912 TWINBERRY DR</t>
  </si>
  <si>
    <t>DANIEL L PORTER</t>
  </si>
  <si>
    <t>DANIELBPORTER@GMAIL.COM</t>
  </si>
  <si>
    <t>8137276969 DNC, 8139721982 DNC</t>
  </si>
  <si>
    <t>LORD DANIEL PORTER</t>
  </si>
  <si>
    <t>19109 WHITE WING PL</t>
  </si>
  <si>
    <t>NANCY G BAILEY</t>
  </si>
  <si>
    <t>UK3338@AOL.COM</t>
  </si>
  <si>
    <t>8137665868 DNC, 8138722245, 8139100752 DNC</t>
  </si>
  <si>
    <t>20401 CLUB VISTA LN UNIT 3</t>
  </si>
  <si>
    <t>MARJORIE J SWIKERT</t>
  </si>
  <si>
    <t>8135082305, 8135085033 DNC, 8139070060 DNC</t>
  </si>
  <si>
    <t>MARLIN G SWIKERT</t>
  </si>
  <si>
    <t>MGSWIKERT@TECOENERGY.COM</t>
  </si>
  <si>
    <t>20105 TAMIAMI AVE</t>
  </si>
  <si>
    <t>LUIS B SOJO</t>
  </si>
  <si>
    <t>LUISSOJO819@GMAIL.COM</t>
  </si>
  <si>
    <t>8136259241, 8139491546, 9542981895</t>
  </si>
  <si>
    <t>ZULEIMA M SOJO</t>
  </si>
  <si>
    <t>ZULUIS8@HOTMAIL.COM</t>
  </si>
  <si>
    <t>8139491546, 9542981895</t>
  </si>
  <si>
    <t>19209 MEADOW PINE DR</t>
  </si>
  <si>
    <t>JOAQUIN GOMEZ-DASPET</t>
  </si>
  <si>
    <t>ALICIA M FUEGO-ARANDA</t>
  </si>
  <si>
    <t>9481 HIGHLAND OAK DR UNIT 1708</t>
  </si>
  <si>
    <t>PAULA L BROWN</t>
  </si>
  <si>
    <t>INBLISS2005@YAHOO.COM</t>
  </si>
  <si>
    <t>7277895908, 8135797133</t>
  </si>
  <si>
    <t>18908 BELLFLOWER RD</t>
  </si>
  <si>
    <t>LOLA J CALHOUN</t>
  </si>
  <si>
    <t>NICHOLASCALHOUN@LIVE.COM</t>
  </si>
  <si>
    <t>LOLA M CALHOUN</t>
  </si>
  <si>
    <t>10781 PICTORIAL PARK DR</t>
  </si>
  <si>
    <t>MOHAMED A OSMAN</t>
  </si>
  <si>
    <t>MOHAMED33@HOTMAIL.COM</t>
  </si>
  <si>
    <t>3476174693 DNC, 8134125864 DNC</t>
  </si>
  <si>
    <t>7126 YARDLEY WAY</t>
  </si>
  <si>
    <t>9715 FOX CHAPEL RD</t>
  </si>
  <si>
    <t>BRADFORD L SUTTON</t>
  </si>
  <si>
    <t>BRS9000@PRODIGY.NET</t>
  </si>
  <si>
    <t>8137845889 DNC, 8137845890 DNC, 8139800929</t>
  </si>
  <si>
    <t>CHAERYL SUTTON</t>
  </si>
  <si>
    <t>8304 MANOR CLUB CIR UNIT 1</t>
  </si>
  <si>
    <t>LASZLO Z KOVACS</t>
  </si>
  <si>
    <t>LASZLO.KOVACS@LITTLECAESARS.COM</t>
  </si>
  <si>
    <t>8135030301 DNC, 8139914848 DNC</t>
  </si>
  <si>
    <t>19541 WHISPERING BROOK DR</t>
  </si>
  <si>
    <t>SATHISH K GAJULA</t>
  </si>
  <si>
    <t>SG.GAJULA@GMAIL.COM</t>
  </si>
  <si>
    <t>10702 CORY LAKE DR</t>
  </si>
  <si>
    <t>CORY LAKE ISLES PHASE 2 UNIT 4</t>
  </si>
  <si>
    <t>GLADYS null PEREZ</t>
  </si>
  <si>
    <t>8139829743 DNC</t>
  </si>
  <si>
    <t>LUIS M PEREZ</t>
  </si>
  <si>
    <t>7062891577, 7066623780, 8133886629</t>
  </si>
  <si>
    <t>20121 BAY CEDAR AVE</t>
  </si>
  <si>
    <t>530 W 236TH ST APT 1G</t>
  </si>
  <si>
    <t>BRONX</t>
  </si>
  <si>
    <t>MICHELE A RODRIGUEZ</t>
  </si>
  <si>
    <t>CARLOSANDMICHELE@YAHOO.COM</t>
  </si>
  <si>
    <t>5163223300, 9175770458, 9177218811 DNC</t>
  </si>
  <si>
    <t>9808 CYPRESS SHADOW AVE</t>
  </si>
  <si>
    <t>CHAD M WILLIAMS</t>
  </si>
  <si>
    <t>VACATION@TEAMDUNCAN.COM</t>
  </si>
  <si>
    <t>5176559515 DNC, 5178960943 DNC</t>
  </si>
  <si>
    <t>SHANNA WILLIAMS</t>
  </si>
  <si>
    <t>17914 SHELTERED RIDGE LN</t>
  </si>
  <si>
    <t>KATHRYN A HOEY</t>
  </si>
  <si>
    <t>8134541891, 8139943520 DNC</t>
  </si>
  <si>
    <t>TIMOTHY G HOEY</t>
  </si>
  <si>
    <t>TIMOTHY.J.HOEY@MACYS.COM</t>
  </si>
  <si>
    <t>8139943520 DNC</t>
  </si>
  <si>
    <t>10609 BENEVA DR</t>
  </si>
  <si>
    <t>BENJAMIN null MEJIA</t>
  </si>
  <si>
    <t>PMEJIAUS@GMAIL.COM</t>
  </si>
  <si>
    <t>CARMEN F MEJIA</t>
  </si>
  <si>
    <t>8138668099, 8138868099 DNC, 8139910389 DNC</t>
  </si>
  <si>
    <t>10205 WATERSIDE OAKS DR</t>
  </si>
  <si>
    <t>THEODOROS D PANOPOULOS</t>
  </si>
  <si>
    <t>TP2@ME.COM</t>
  </si>
  <si>
    <t>6163636832 DNC, 6163647218 DNC, 8139945262 DNC</t>
  </si>
  <si>
    <t>MARISA E PANOPOULOS</t>
  </si>
  <si>
    <t>20109 SHADY HILL LN</t>
  </si>
  <si>
    <t>KATINA A IYER</t>
  </si>
  <si>
    <t>KATINAIYER@GMAIL.COM</t>
  </si>
  <si>
    <t>9543273310 DNC</t>
  </si>
  <si>
    <t>NATARAJAN L IYER</t>
  </si>
  <si>
    <t>16279 ENCLAVE VILLAGE DR</t>
  </si>
  <si>
    <t>9307 HUNTINGTON PARK WAY</t>
  </si>
  <si>
    <t>2009 NICOLAS VOLLMER WAY</t>
  </si>
  <si>
    <t>PAULINE A EVANS</t>
  </si>
  <si>
    <t>9717 FOX HOLLOW RD</t>
  </si>
  <si>
    <t>1301 BANDO LN</t>
  </si>
  <si>
    <t>THE VILLAGES</t>
  </si>
  <si>
    <t>RONALD O CROCKETT</t>
  </si>
  <si>
    <t>JIMMIE B CROCKETT</t>
  </si>
  <si>
    <t>9610 ROYAL FERN CT</t>
  </si>
  <si>
    <t>FELIX R SUAREZ</t>
  </si>
  <si>
    <t>FELIX.SUAREZ52@GMAIL.COM</t>
  </si>
  <si>
    <t>RAMON FELIX SUAREZ</t>
  </si>
  <si>
    <t>8115 HAMPTON LAKE DR</t>
  </si>
  <si>
    <t>CAROLINE F CHAN</t>
  </si>
  <si>
    <t>BRYEC96@YAHOO.COM</t>
  </si>
  <si>
    <t>7183161080 DNC, 7187373228, 8139071674 DNC</t>
  </si>
  <si>
    <t>19203 VERDANT PASTURE WAY</t>
  </si>
  <si>
    <t>LEIGHTON S CLARKE</t>
  </si>
  <si>
    <t>LILDUDEMRP@YAHOO.COM</t>
  </si>
  <si>
    <t>3056873464, 8132404045 DNC, 8136791004 DNC</t>
  </si>
  <si>
    <t>SANDRA V CLARKE</t>
  </si>
  <si>
    <t>CLARKESPEC@AOL.COM</t>
  </si>
  <si>
    <t>3056873464, 8136791004 DNC</t>
  </si>
  <si>
    <t>9008 CORMORANT CT</t>
  </si>
  <si>
    <t>JASON R REBMANN</t>
  </si>
  <si>
    <t>JRTPAFL@YAHOO.COM</t>
  </si>
  <si>
    <t>8134519727, 8136181233 DNC, 8139733778 DNC</t>
  </si>
  <si>
    <t>LINDA A REBMANN</t>
  </si>
  <si>
    <t>8139733778 DNC</t>
  </si>
  <si>
    <t>5034 SOUTHAMPTON CIR</t>
  </si>
  <si>
    <t>JINFANG null NIU</t>
  </si>
  <si>
    <t>BRANDNEWJANE@YAHOO.COM</t>
  </si>
  <si>
    <t>LINHONG null CHEN</t>
  </si>
  <si>
    <t>DENNYCHENUS@GMAIL.COM</t>
  </si>
  <si>
    <t>19110 MANDARIN GROVE PL</t>
  </si>
  <si>
    <t>ROBERT E MIX</t>
  </si>
  <si>
    <t>ROBERTMIX@GMAIL.COM</t>
  </si>
  <si>
    <t>8133941401 DNC</t>
  </si>
  <si>
    <t>9417 LEATHERWOOD AVE</t>
  </si>
  <si>
    <t>ESNEDA null MUNOZ</t>
  </si>
  <si>
    <t>MUNR@AOL.COM</t>
  </si>
  <si>
    <t>8135288182 DNC, 8139293369 DNC</t>
  </si>
  <si>
    <t>9208 HIGHLAND RIDGE WAY</t>
  </si>
  <si>
    <t>JOHN C BENIGNO</t>
  </si>
  <si>
    <t>ANN E BENIGNO</t>
  </si>
  <si>
    <t>4804 LONDONDERRY DR</t>
  </si>
  <si>
    <t>FARID VISRAM</t>
  </si>
  <si>
    <t>15301 EATON CT</t>
  </si>
  <si>
    <t>DAVID B IDE</t>
  </si>
  <si>
    <t>MIIIER8796@GMAIL.COM</t>
  </si>
  <si>
    <t>7278204317, 8139759303 DNC</t>
  </si>
  <si>
    <t>CYNTHIA IDE</t>
  </si>
  <si>
    <t>JIAN null SUN</t>
  </si>
  <si>
    <t>SUNJIAN61801@YAHOO.COM</t>
  </si>
  <si>
    <t>7278480429, 8137675675 DNC, 8139945386 DNC</t>
  </si>
  <si>
    <t>GENG WANG</t>
  </si>
  <si>
    <t>10250 DEVONSHIRE LAKE DR</t>
  </si>
  <si>
    <t>TRUSTEE CHERYL ANDERSON</t>
  </si>
  <si>
    <t>9413 ROCKROSE DR</t>
  </si>
  <si>
    <t>PARAMADEVAN SINNADURAI</t>
  </si>
  <si>
    <t>18123 SANDY POINTE DR</t>
  </si>
  <si>
    <t>LEROY D MARSH</t>
  </si>
  <si>
    <t>LEROY.MARSH@HOTMAIL.COM</t>
  </si>
  <si>
    <t>2193655952 DNC, 8137741719</t>
  </si>
  <si>
    <t>17890 ARBOR GREENE DR</t>
  </si>
  <si>
    <t>MICHAEL C DAVIS</t>
  </si>
  <si>
    <t>SUSAN N DAVIS</t>
  </si>
  <si>
    <t>9481 HIGHLAND OAK DR UNIT 304</t>
  </si>
  <si>
    <t>LACHMAN SHIWNARAIN</t>
  </si>
  <si>
    <t>10536 SAN TRAVASO DR</t>
  </si>
  <si>
    <t>BETTYE J UPSHAW</t>
  </si>
  <si>
    <t>BETTYEUPSHAW@YAHOO.COM</t>
  </si>
  <si>
    <t>CARNELL null UPSHAW</t>
  </si>
  <si>
    <t>8132930562 DNC, 8135321413</t>
  </si>
  <si>
    <t>18027 KINGS PARK DR</t>
  </si>
  <si>
    <t>KIRK B NEAL</t>
  </si>
  <si>
    <t>KIRKNEAL@GMAIL.COM</t>
  </si>
  <si>
    <t>8134807027 DNC, 8134807160 DNC, 8139944248 DNC</t>
  </si>
  <si>
    <t>RHONDA J NEAL</t>
  </si>
  <si>
    <t>KYLIEN72@YAHOO.COM</t>
  </si>
  <si>
    <t>8139944248 DNC</t>
  </si>
  <si>
    <t>8766 ASHWORTH DR</t>
  </si>
  <si>
    <t>ERIN M RAITT</t>
  </si>
  <si>
    <t>ERIN_MARTINEAU@HOTMAIL.COM</t>
  </si>
  <si>
    <t>4045834100 DNC</t>
  </si>
  <si>
    <t>ROBERT T RAITT</t>
  </si>
  <si>
    <t>RFRMEX@AOL.COM</t>
  </si>
  <si>
    <t>4042289893 DNC, 4045834100 DNC, 8139079764</t>
  </si>
  <si>
    <t>18189 PARADISE POINT DR</t>
  </si>
  <si>
    <t>18123 PALM BEACH DR</t>
  </si>
  <si>
    <t>RACHID DAKER</t>
  </si>
  <si>
    <t>8303 GOLDEN PRAIRIE DR</t>
  </si>
  <si>
    <t>VINCENT S BARONE</t>
  </si>
  <si>
    <t>8132850494, 8139724737 DNC</t>
  </si>
  <si>
    <t>CHRISTINA M SULLIVAN</t>
  </si>
  <si>
    <t>8124 BRINEGAR CIR</t>
  </si>
  <si>
    <t>BUTHAINA M ABDELFATTAH</t>
  </si>
  <si>
    <t>BETHABDEL@GMAIL.COM</t>
  </si>
  <si>
    <t>15803 STANTON LN</t>
  </si>
  <si>
    <t>FRANK F GHADIMI</t>
  </si>
  <si>
    <t>THECOLDDICK@AOL.COM</t>
  </si>
  <si>
    <t>8139778936 DNC</t>
  </si>
  <si>
    <t>MAMIE G GHADIMI</t>
  </si>
  <si>
    <t>20026 TAMIAMI AVE</t>
  </si>
  <si>
    <t>18938 NEST FERN CIR</t>
  </si>
  <si>
    <t>MARC A MATTISON</t>
  </si>
  <si>
    <t>MATTISONPA@HOTMAIL.COM</t>
  </si>
  <si>
    <t>8134953996 DNC, 8138335247 DNC</t>
  </si>
  <si>
    <t>6235 GREENWICH DR</t>
  </si>
  <si>
    <t>RAYMOND D CARTER</t>
  </si>
  <si>
    <t>ACMRAYMOND@YAHOO.COM</t>
  </si>
  <si>
    <t>8133407734 DNC, 8137652843 DNC, 8138667848 DNC</t>
  </si>
  <si>
    <t>GEORGINA CARTER</t>
  </si>
  <si>
    <t>16347 ASHINGTON PARK DR</t>
  </si>
  <si>
    <t>RAZIA Y POTHIAWALA</t>
  </si>
  <si>
    <t>MEDABOM@AOL.COM</t>
  </si>
  <si>
    <t>8137322717, 8139774300 DNC</t>
  </si>
  <si>
    <t>YAKUB A POTHIAWALA</t>
  </si>
  <si>
    <t>DADUMA@AOL.COM</t>
  </si>
  <si>
    <t>8137322717, 8139604401, 8139774300 DNC</t>
  </si>
  <si>
    <t>18116 PALM BEACH DR</t>
  </si>
  <si>
    <t>ELIZABETH A GRUENBAUM</t>
  </si>
  <si>
    <t>ARON4577@HOTMAIL.COM</t>
  </si>
  <si>
    <t>8132836600 DNC</t>
  </si>
  <si>
    <t>KORY S GRUENBAUM</t>
  </si>
  <si>
    <t>18001 RICHMOND PLACE DR APT 926</t>
  </si>
  <si>
    <t>19006 COUR ESTS</t>
  </si>
  <si>
    <t>NEW BEIJING PEOPLE INC</t>
  </si>
  <si>
    <t>20025 DATE PALM WAY</t>
  </si>
  <si>
    <t>REGINA L CHANDLER</t>
  </si>
  <si>
    <t>REGCHANDLER@HOTMAIL.COM</t>
  </si>
  <si>
    <t>8139512383 DNC</t>
  </si>
  <si>
    <t>20325 NATURES CORNER DR</t>
  </si>
  <si>
    <t>FODAY M JAWARD</t>
  </si>
  <si>
    <t>FMJAWARD@HOTMAIL.COM</t>
  </si>
  <si>
    <t>8138414579 DNC, 8139779289 DNC</t>
  </si>
  <si>
    <t>SUSAN B JAWARD</t>
  </si>
  <si>
    <t>SUSANBJAWARD@HOTMAIL.COM</t>
  </si>
  <si>
    <t>8132038284, 8135731032, 8138414130 DNC</t>
  </si>
  <si>
    <t>9324 WELLINGTON PARK CIR</t>
  </si>
  <si>
    <t>TONI L COLOSI</t>
  </si>
  <si>
    <t>TONILEE01@AOL.COM</t>
  </si>
  <si>
    <t>8136291102, 8139738923 DNC</t>
  </si>
  <si>
    <t>16110 CONDOVER CT</t>
  </si>
  <si>
    <t>JANICE L RIDER</t>
  </si>
  <si>
    <t>10608 LUCAYA DR</t>
  </si>
  <si>
    <t>DALE M LANCE</t>
  </si>
  <si>
    <t>JOSHLANCE92@HOTMAIL.COM</t>
  </si>
  <si>
    <t>8132308965, 8135283555, 8139917018 DNC</t>
  </si>
  <si>
    <t>17715 RIDGEWAY POINT PL</t>
  </si>
  <si>
    <t>MARK A EMERICK</t>
  </si>
  <si>
    <t>MARK.EMERICK@LIBERTYMUTUAL.COM</t>
  </si>
  <si>
    <t>8137660589 DNC, 8139733609 DNC</t>
  </si>
  <si>
    <t>8698 NEW TAMPA BLVD</t>
  </si>
  <si>
    <t>10746 PLANTATION BAY DR</t>
  </si>
  <si>
    <t>ANDREW R FARMER</t>
  </si>
  <si>
    <t>AFARMER1@AOL.COM</t>
  </si>
  <si>
    <t>8139077737 DNC, 8139949608 DNC</t>
  </si>
  <si>
    <t>20114 SORANO HILL PL</t>
  </si>
  <si>
    <t>JILL L KWIATKOWSKI</t>
  </si>
  <si>
    <t>WEEJILL@AOL.COM</t>
  </si>
  <si>
    <t>LESLIE null DAVIDSON</t>
  </si>
  <si>
    <t>SPOTMUT@AOL.COM</t>
  </si>
  <si>
    <t>8134424684, 8137658200 DNC, 8139636523 DNC</t>
  </si>
  <si>
    <t>15823 DAWSON RIDGE DR</t>
  </si>
  <si>
    <t>CHERYL A VAMOS</t>
  </si>
  <si>
    <t>C_VAMOS@HOTMAIL.COM</t>
  </si>
  <si>
    <t>8139771835 DNC</t>
  </si>
  <si>
    <t>JONATHAN G ELSTON</t>
  </si>
  <si>
    <t>JONATHAN.ELSTON@RAYMONDJAMES.COM</t>
  </si>
  <si>
    <t>8132535955, 8135414858 DNC</t>
  </si>
  <si>
    <t>10131 HEATHER SOUND DR</t>
  </si>
  <si>
    <t>THARON S MCGINNIS</t>
  </si>
  <si>
    <t>THARONSUE@MSN.COM</t>
  </si>
  <si>
    <t>8134770949 DNC, 8139073699, 8139942468 DNC</t>
  </si>
  <si>
    <t>SEAN P MCGINNIS</t>
  </si>
  <si>
    <t>10144 ARBOR RUN DR UNIT 6</t>
  </si>
  <si>
    <t>LEON J DONOVAN</t>
  </si>
  <si>
    <t>LEONJD74@YAHOO.COM</t>
  </si>
  <si>
    <t>7182717110 DNC, 8138386893 DNC, 8139947509 DNC</t>
  </si>
  <si>
    <t>8513 BROKEN WILLOW CT</t>
  </si>
  <si>
    <t>LISA P HATCH</t>
  </si>
  <si>
    <t>RHATCH1@COMCAST.NET</t>
  </si>
  <si>
    <t>8134047820 DNC</t>
  </si>
  <si>
    <t>4978 ANNISTON CIR</t>
  </si>
  <si>
    <t>PALMA VISTA TOWNHOMES ASSOCIATION INC</t>
  </si>
  <si>
    <t>9068 IRON OAK AVE</t>
  </si>
  <si>
    <t>6325 71ST ST</t>
  </si>
  <si>
    <t>MIDDLE VILLAGE</t>
  </si>
  <si>
    <t>MIKULAS DRENCKO</t>
  </si>
  <si>
    <t>JING W JIA</t>
  </si>
  <si>
    <t>20054 HERITAGE POINT DR</t>
  </si>
  <si>
    <t>GINA K LAMMERS</t>
  </si>
  <si>
    <t>GINA.LAMMERS@GMAIL.COM</t>
  </si>
  <si>
    <t>4109314884 DNC, 4437391527 DNC, 8134551622</t>
  </si>
  <si>
    <t>CARL R LAMMERS</t>
  </si>
  <si>
    <t>10754 PICTORIAL PARK DR</t>
  </si>
  <si>
    <t>CHARLESETTA S BROWN</t>
  </si>
  <si>
    <t>PHB6886@GMAIL.COM</t>
  </si>
  <si>
    <t>8134065184 DNC, 9073508786</t>
  </si>
  <si>
    <t>HARDEE PHILLIP BROWN</t>
  </si>
  <si>
    <t>9742 FOX CHAPEL RD</t>
  </si>
  <si>
    <t>ALEXANDER null BORONENKO</t>
  </si>
  <si>
    <t>ABORONEN@YAHOO.COM</t>
  </si>
  <si>
    <t>20428 CAROLINA CHERRY CT</t>
  </si>
  <si>
    <t>ORTIZ LIZBEL RAMOS</t>
  </si>
  <si>
    <t>GUILLERMO J CRUZ</t>
  </si>
  <si>
    <t>18831 DUQUESNE DR</t>
  </si>
  <si>
    <t>43 MISTLETOE DR</t>
  </si>
  <si>
    <t>COVINGTON</t>
  </si>
  <si>
    <t>LA</t>
  </si>
  <si>
    <t>CLIFFORD G CRAFTON</t>
  </si>
  <si>
    <t>LINDA E CRAFTON</t>
  </si>
  <si>
    <t>TAMPA PALMS AREA 2 UNIT 9</t>
  </si>
  <si>
    <t>18043 JAVA ISLE DR</t>
  </si>
  <si>
    <t>WISSAM Y BAHLOUL</t>
  </si>
  <si>
    <t>WISSAMBAHLOUL@ME.COM</t>
  </si>
  <si>
    <t>8137311333, 8139773331</t>
  </si>
  <si>
    <t>MANAL ELBAKRI</t>
  </si>
  <si>
    <t>18322 CYPRESS HAVEN DR</t>
  </si>
  <si>
    <t>MOHAN R HANUMAN</t>
  </si>
  <si>
    <t>MOHANHANUMAN@YAHOO.COM</t>
  </si>
  <si>
    <t>8134038188 DNC, 8138037646, 8139940236 DNC</t>
  </si>
  <si>
    <t>PRIYA D HANUMAN</t>
  </si>
  <si>
    <t>8133684332 DNC, 8133685840 DNC, 8139919753</t>
  </si>
  <si>
    <t>18123 LONGWATER RUN DR</t>
  </si>
  <si>
    <t>KHINCHO null WIN</t>
  </si>
  <si>
    <t>MARMARCHOWIN@GMAIL.COM</t>
  </si>
  <si>
    <t>7183431531 DNC, 8133452060 DNC, 8139093277 DNC</t>
  </si>
  <si>
    <t>MOETHU T WIN</t>
  </si>
  <si>
    <t>WINMOETHU@YAHOO.COM</t>
  </si>
  <si>
    <t>8137806687, 8139075042 DNC, 8139093276 DNC</t>
  </si>
  <si>
    <t>9404 LEATHERWOOD AVE</t>
  </si>
  <si>
    <t>9411 OAK MEADOW CT</t>
  </si>
  <si>
    <t>CESAR JULIO GARAY</t>
  </si>
  <si>
    <t>BETTY K WOOLDRIDGE</t>
  </si>
  <si>
    <t>9205 MEADOW LANE CT</t>
  </si>
  <si>
    <t>CHEN HE</t>
  </si>
  <si>
    <t>18305 BRIDLE CLUB DR</t>
  </si>
  <si>
    <t>4711 MIRABELLA PL</t>
  </si>
  <si>
    <t>CASARENT PC LLC</t>
  </si>
  <si>
    <t>10234 WATERSIDE OAKS DR</t>
  </si>
  <si>
    <t>BRENDA L MOORE</t>
  </si>
  <si>
    <t>MILLY3MORE@GMAIL.COM</t>
  </si>
  <si>
    <t>2626340319 DNC, 8133886036 DNC, 8136818851 DNC</t>
  </si>
  <si>
    <t>RUSSELL R MOORE</t>
  </si>
  <si>
    <t>MILLYMORE@MSN.COM</t>
  </si>
  <si>
    <t>8133886036 DNC, 8136818851 DNC, 8139172329</t>
  </si>
  <si>
    <t>19136 TIMBER REACH RD</t>
  </si>
  <si>
    <t>WILLIAM P CORCORAN</t>
  </si>
  <si>
    <t>MARY E CORCORAN</t>
  </si>
  <si>
    <t>20108 OAKFLOWER AVE</t>
  </si>
  <si>
    <t>RONG WON BAO</t>
  </si>
  <si>
    <t>PING JIAN ZHANG</t>
  </si>
  <si>
    <t>4923 EBENSBURG DR</t>
  </si>
  <si>
    <t>TONYA S SIMMONS</t>
  </si>
  <si>
    <t>LOVEURBANDOLL@YAHOO.COM</t>
  </si>
  <si>
    <t>8132280817 DNC, 8133319071 DNC, 8138330035 DNC</t>
  </si>
  <si>
    <t>20216 STILL WIND DR</t>
  </si>
  <si>
    <t>8146 STONE LEAF LN</t>
  </si>
  <si>
    <t>1 OVERHILL RD</t>
  </si>
  <si>
    <t>WOODBRIDGE</t>
  </si>
  <si>
    <t>JEAN D OLADELE</t>
  </si>
  <si>
    <t>JGO2@HOTMAIL.COM</t>
  </si>
  <si>
    <t>2036911125, 8136319360 DNC, 8138920884 DNC</t>
  </si>
  <si>
    <t>18123 BACK STRETCH LN</t>
  </si>
  <si>
    <t>2897 PEACOCK DR</t>
  </si>
  <si>
    <t>MISSISSAUGA</t>
  </si>
  <si>
    <t>L5M 5</t>
  </si>
  <si>
    <t>AJAY VENUGOPAL</t>
  </si>
  <si>
    <t>PREETI VENUGOPAL</t>
  </si>
  <si>
    <t>20116 SATIN LEAF AVE</t>
  </si>
  <si>
    <t>ASSANKHAN null ISMAIL</t>
  </si>
  <si>
    <t>8133408951, 8139946523 DNC</t>
  </si>
  <si>
    <t>FATHIMA N IBRAHIM</t>
  </si>
  <si>
    <t>NAAZQT4U@GMAIL.COM</t>
  </si>
  <si>
    <t>18105 HERON WALK DR</t>
  </si>
  <si>
    <t>DENYS L HUBBARD</t>
  </si>
  <si>
    <t>DENYS.HUBBARD@GMAIL.COM</t>
  </si>
  <si>
    <t>8139076710 DNC</t>
  </si>
  <si>
    <t>JEFF D HUBBARD</t>
  </si>
  <si>
    <t>10553 MARTINIQUE ISLE DR</t>
  </si>
  <si>
    <t>JEUDY JUNIE COX</t>
  </si>
  <si>
    <t>10109 LONDONSHIRE LN</t>
  </si>
  <si>
    <t>PAUL W VERNER</t>
  </si>
  <si>
    <t>VERNERPAUL@HOTMAIL.COM</t>
  </si>
  <si>
    <t>7277414981, 8133680740 DNC, 8135042102</t>
  </si>
  <si>
    <t>YOLANDA MOLDEN-VERNER</t>
  </si>
  <si>
    <t>20019 BRIGHT OAK CT</t>
  </si>
  <si>
    <t>KRYSTELLE T DUVERT</t>
  </si>
  <si>
    <t>KRYSTALCLEARDENTAL@YAHOO.COM</t>
  </si>
  <si>
    <t>8133981802, 8138493695 DNC, 8139073559</t>
  </si>
  <si>
    <t>9105 OAK PRIDE CT</t>
  </si>
  <si>
    <t>KINJAL M PATEL</t>
  </si>
  <si>
    <t>MANISH R PATEL</t>
  </si>
  <si>
    <t>10320 GOLDENBROOK WAY</t>
  </si>
  <si>
    <t>MENCHACA HORACIO AGUILERA</t>
  </si>
  <si>
    <t>JUAREZ PAOLA VAZQUEZ</t>
  </si>
  <si>
    <t>9304 DEER CREEK DR</t>
  </si>
  <si>
    <t>533 ISLEBAY DR</t>
  </si>
  <si>
    <t>APOLLO BEACH</t>
  </si>
  <si>
    <t>MELISSA M DYER</t>
  </si>
  <si>
    <t>PAUL G DYER</t>
  </si>
  <si>
    <t>19133 LAKE AUDUBON DR</t>
  </si>
  <si>
    <t>PRASANTHI GOVINDRAJ</t>
  </si>
  <si>
    <t>15835 DAWSON RIDGE DR</t>
  </si>
  <si>
    <t>JOCELYN M SCHIRK</t>
  </si>
  <si>
    <t>8137656171 DNC, 8138351664 DNC, 8139751002 DNC</t>
  </si>
  <si>
    <t>C E SCHIRK</t>
  </si>
  <si>
    <t>18220 SWEET JASMINE DR</t>
  </si>
  <si>
    <t>SCOTT R COOK</t>
  </si>
  <si>
    <t>SCOTT@NEUMABEAUTY.COM</t>
  </si>
  <si>
    <t>8137469573 DNC, 8137868412 DNC, 8139940636</t>
  </si>
  <si>
    <t>18001 BIRDWATER DR</t>
  </si>
  <si>
    <t>MARIE G MARC</t>
  </si>
  <si>
    <t>HUBERT BLAISE</t>
  </si>
  <si>
    <t>5125 PALM SPRINGS BLVD UNIT 2208</t>
  </si>
  <si>
    <t>5152 PALM SPRINGS BLVD # 2208</t>
  </si>
  <si>
    <t>RYAN C DORN</t>
  </si>
  <si>
    <t>RCDHOCKEYGUY@AOL.COM</t>
  </si>
  <si>
    <t>6145517422 DNC</t>
  </si>
  <si>
    <t>18407 BRIDLE CLUB DR</t>
  </si>
  <si>
    <t>13852 CARRYBACK DR</t>
  </si>
  <si>
    <t>TRUSTEE J SOLOMITA</t>
  </si>
  <si>
    <t>9421 LARKBUNTING DR</t>
  </si>
  <si>
    <t>19113 NATURE PALM LN</t>
  </si>
  <si>
    <t>RICCI I APP</t>
  </si>
  <si>
    <t>8139776330 DNC</t>
  </si>
  <si>
    <t>FRANK APP</t>
  </si>
  <si>
    <t>20414 NEEDLETREE DR</t>
  </si>
  <si>
    <t>10012 OXFORD CHAPEL DR</t>
  </si>
  <si>
    <t>SARI KHARROUB</t>
  </si>
  <si>
    <t>17805 ARBOR CREEK DR</t>
  </si>
  <si>
    <t>SAI K KODUKULA</t>
  </si>
  <si>
    <t>SAIKIRAN.KODUKULA@GMAIL.COM</t>
  </si>
  <si>
    <t>6125327986, 6125328583, 8139914801 DNC</t>
  </si>
  <si>
    <t>SOWMYA null AYYALASOMAYAJULA</t>
  </si>
  <si>
    <t>18426 EASTWYCK DR</t>
  </si>
  <si>
    <t>LAURA D COLLIE</t>
  </si>
  <si>
    <t>COLLIELAURA@GMAIL.COM</t>
  </si>
  <si>
    <t>2707594027 DNC, 8139072009 DNC</t>
  </si>
  <si>
    <t>8234 STOCKTON WAY</t>
  </si>
  <si>
    <t>ELIZABETH D SAMBRANO</t>
  </si>
  <si>
    <t>OBERLIN.86@GMAIL.COM</t>
  </si>
  <si>
    <t>ULISES E SAMBRANO</t>
  </si>
  <si>
    <t>8135975087, 8137515986, 8138668450 DNC</t>
  </si>
  <si>
    <t>16426 BURNISTON DR</t>
  </si>
  <si>
    <t>ROSEMARY A LOWENKRON</t>
  </si>
  <si>
    <t>ROSYNJEFF@HOTMAIL.COM</t>
  </si>
  <si>
    <t>JEFFREY LOWENKRON</t>
  </si>
  <si>
    <t>18121 PHEASANT WALK DR</t>
  </si>
  <si>
    <t>ANDRE M PESTANO</t>
  </si>
  <si>
    <t>CAMILIAC2S@AOL.COM</t>
  </si>
  <si>
    <t>8139297516, 9175017156 DNC</t>
  </si>
  <si>
    <t>CAMILIA CRAIGEN-STRAUGHN</t>
  </si>
  <si>
    <t>18117 PORTSIDE ST</t>
  </si>
  <si>
    <t>JEFFREY A STALHEIM</t>
  </si>
  <si>
    <t>5207 ABBEY PARK AVE</t>
  </si>
  <si>
    <t>MARISA L MAGRO</t>
  </si>
  <si>
    <t>8733 TANTALLON CIR</t>
  </si>
  <si>
    <t>3089 HERB GARDEN DR</t>
  </si>
  <si>
    <t>DAVID A SUTHERLAND</t>
  </si>
  <si>
    <t>JANA M SUTHERLAND</t>
  </si>
  <si>
    <t>10420 GOLDENBROOK WAY</t>
  </si>
  <si>
    <t>AMADOR WILLIAM ALFARO</t>
  </si>
  <si>
    <t>20205 VINTAGE OAKS PL</t>
  </si>
  <si>
    <t>KENNETH RICHARDS</t>
  </si>
  <si>
    <t>KATHRYN E RICHARDS</t>
  </si>
  <si>
    <t>17556 FAIRMEADOW DR</t>
  </si>
  <si>
    <t>JOHN V DIAZ</t>
  </si>
  <si>
    <t>JDIAZPAYROLL@GMAIL.COM</t>
  </si>
  <si>
    <t>8137162912 DNC, 8139943518 DNC</t>
  </si>
  <si>
    <t>MARIA E DIAZ</t>
  </si>
  <si>
    <t>15906 DAWSON RIDGE DR</t>
  </si>
  <si>
    <t>ANN M DAVIS</t>
  </si>
  <si>
    <t>JDAVIS9@GMAIL.COM</t>
  </si>
  <si>
    <t>8139781520 DNC, 8655251242 DNC</t>
  </si>
  <si>
    <t>JAMES E DAVIS</t>
  </si>
  <si>
    <t>10221 DEERCLIFF DR</t>
  </si>
  <si>
    <t>ALINA E ARENCIBIA</t>
  </si>
  <si>
    <t>AARENCIBIA1337@YAHOO.COM</t>
  </si>
  <si>
    <t>9419214095 DNC</t>
  </si>
  <si>
    <t>DAVID A ARENCIBIA</t>
  </si>
  <si>
    <t>ARENCIBIA33@GMAIL.COM</t>
  </si>
  <si>
    <t>3054913541, 8132994443 DNC, 8139738563 DNC</t>
  </si>
  <si>
    <t>16223 NOTTINGHAM PARK WAY</t>
  </si>
  <si>
    <t>MARIAN F MENEZES</t>
  </si>
  <si>
    <t>LYNETTE J MENEZES</t>
  </si>
  <si>
    <t>10704 PEGASUS VALLEY CT</t>
  </si>
  <si>
    <t>RAMON JOSE PARE</t>
  </si>
  <si>
    <t>AYALA DE CAMPOS</t>
  </si>
  <si>
    <t>9719 CYPRESS POND AVE</t>
  </si>
  <si>
    <t>EDWARD E SNOW</t>
  </si>
  <si>
    <t>NADINE SNOW</t>
  </si>
  <si>
    <t>20708 WHITEWOOD WAY</t>
  </si>
  <si>
    <t>SUJATHA G SUBRAMANIAN</t>
  </si>
  <si>
    <t>G_SUJATHA@HOTMAIL.COM</t>
  </si>
  <si>
    <t>GANAPATHY SUJATHA SUBRAMANIAN</t>
  </si>
  <si>
    <t>19353 YELLOW CLOVER DR</t>
  </si>
  <si>
    <t>JOSEPH S SIGAMANI</t>
  </si>
  <si>
    <t>MERLINE null SIGAMANI</t>
  </si>
  <si>
    <t>8139367507, 8483917016, 8483917019</t>
  </si>
  <si>
    <t>18141 REGENTS SQUARE DR</t>
  </si>
  <si>
    <t>MICHAEL A CHRISTNER</t>
  </si>
  <si>
    <t>SANDRACHRISTNER@YAHOO.COM</t>
  </si>
  <si>
    <t>8133854584 DNC, 8139947713 DNC</t>
  </si>
  <si>
    <t>6220 AVIGNON CT</t>
  </si>
  <si>
    <t>18171 SANDY POINTE DR</t>
  </si>
  <si>
    <t>WINGROVE E MANNERS</t>
  </si>
  <si>
    <t>J.MANNERS@HOTMAIL.COM</t>
  </si>
  <si>
    <t>8132989621, 8134095244, 8139199695</t>
  </si>
  <si>
    <t>18013 KINGS PARK DR</t>
  </si>
  <si>
    <t>XIAN X LIANG</t>
  </si>
  <si>
    <t>8136796358 DNC, 8136797590, 8139916636 DNC</t>
  </si>
  <si>
    <t>5015 BELMONT RD</t>
  </si>
  <si>
    <t>JILL B WILSON</t>
  </si>
  <si>
    <t>JILLWILSON@AOL.COM</t>
  </si>
  <si>
    <t>8137872734 DNC, 8137872851, 8139773862 DNC</t>
  </si>
  <si>
    <t>MARK JOSEPH WILSON</t>
  </si>
  <si>
    <t>9223 MILL CIR</t>
  </si>
  <si>
    <t>MANSOUR AZIZ</t>
  </si>
  <si>
    <t>10312 BIRDWATCH DR</t>
  </si>
  <si>
    <t>6523 N GREENWICH PL</t>
  </si>
  <si>
    <t>PEORIA</t>
  </si>
  <si>
    <t>JIJUN LIU</t>
  </si>
  <si>
    <t>XIN LIU</t>
  </si>
  <si>
    <t>10408 CANARY ISLE DR</t>
  </si>
  <si>
    <t>CORY LAKE ISLES PHASE 6 UNIT 1</t>
  </si>
  <si>
    <t>LIAO F MANZI</t>
  </si>
  <si>
    <t>S_TOMMY33@HOTMAIL.COM</t>
  </si>
  <si>
    <t>3525670879 DNC, 7183563323 DNC, 8132034702</t>
  </si>
  <si>
    <t>9757 FOX CHAPEL RD</t>
  </si>
  <si>
    <t>280 JANE WAY DR</t>
  </si>
  <si>
    <t>HENDERSONVILLE</t>
  </si>
  <si>
    <t>SUSAN DEMMI</t>
  </si>
  <si>
    <t>10802 BREAKING ROCKS DR</t>
  </si>
  <si>
    <t>MARIA I BENHALIMA</t>
  </si>
  <si>
    <t>TRUSTEE ADBELLATIF BENHALIMA</t>
  </si>
  <si>
    <t>5007 ASHINGTON LANDING DR</t>
  </si>
  <si>
    <t>HUTTON Y DONNA</t>
  </si>
  <si>
    <t>9705 LITTLE POND WAY</t>
  </si>
  <si>
    <t>STEVEN W FARKAS</t>
  </si>
  <si>
    <t>FARKASFILM@MSN.COM</t>
  </si>
  <si>
    <t>8139070040 DNC, 8139071010</t>
  </si>
  <si>
    <t>8518 PORTAGE AVE</t>
  </si>
  <si>
    <t>SAFRAZ null ALI</t>
  </si>
  <si>
    <t>SLEGEND@AOL.COM</t>
  </si>
  <si>
    <t>RICHARD ALI-KISSON</t>
  </si>
  <si>
    <t>11005 BALI ISLE WAY</t>
  </si>
  <si>
    <t>HE null ZHANG</t>
  </si>
  <si>
    <t>XUEQI HU</t>
  </si>
  <si>
    <t>10329 GOLDENBROOK WAY</t>
  </si>
  <si>
    <t>3853 NORTHDALE BLVD</t>
  </si>
  <si>
    <t>SIMON TSANG</t>
  </si>
  <si>
    <t>17207 LAKAY PL</t>
  </si>
  <si>
    <t>GRETTA null FRIDMAN</t>
  </si>
  <si>
    <t>ZVEZDO4KA7@YAHOO.COM</t>
  </si>
  <si>
    <t>7188912098 DNC, 8139077019 DNC</t>
  </si>
  <si>
    <t>MIKHAIL ALPEROVICH</t>
  </si>
  <si>
    <t>17821 OSPREY POINTE PL</t>
  </si>
  <si>
    <t>KEVIN S NAZWORTH</t>
  </si>
  <si>
    <t>KEVINNAZWORTH@GMAIL.COM</t>
  </si>
  <si>
    <t>8137276187 DNC, 8139733107 DNC</t>
  </si>
  <si>
    <t>10223 WATERSIDE OAKS DR</t>
  </si>
  <si>
    <t>LILIA null SOURS</t>
  </si>
  <si>
    <t>LILIASOURS6028@GMAIL.COM</t>
  </si>
  <si>
    <t>5037406028, 5038884118 DNC, 8134513080</t>
  </si>
  <si>
    <t>BRANDON C SOURS</t>
  </si>
  <si>
    <t>8511 BERCH HALLOW CT</t>
  </si>
  <si>
    <t>JAIME null REKAR</t>
  </si>
  <si>
    <t>JAIMEREKAR@YAHOO.COM</t>
  </si>
  <si>
    <t>8133613880 DNC, 8133859610, 8134165654</t>
  </si>
  <si>
    <t>18136 PARADISE POINT DR</t>
  </si>
  <si>
    <t>THEMBI E ROWE</t>
  </si>
  <si>
    <t>TEROWE@VERIZON.NET</t>
  </si>
  <si>
    <t>8137314867 DNC, 8139799530 DNC, 9547317022 DNC</t>
  </si>
  <si>
    <t>ERROL THEMBI ROWE</t>
  </si>
  <si>
    <t>20117 STILL WIND DR</t>
  </si>
  <si>
    <t>43324 LOCHDON LN</t>
  </si>
  <si>
    <t>CHANTILLY</t>
  </si>
  <si>
    <t>RIBOT NANCY RIVERA</t>
  </si>
  <si>
    <t>RAYMOND CASTRO</t>
  </si>
  <si>
    <t>10616 LIBERTY BELL DR</t>
  </si>
  <si>
    <t>20256 HARDCASTLE LN</t>
  </si>
  <si>
    <t>SAINT ROBERT</t>
  </si>
  <si>
    <t>MO</t>
  </si>
  <si>
    <t>NUMA SAINT T</t>
  </si>
  <si>
    <t>NUMA ERICA N</t>
  </si>
  <si>
    <t>8553 HUNTERS KEY CIR</t>
  </si>
  <si>
    <t>1919 CURRY RD</t>
  </si>
  <si>
    <t>KAREN M MARTIN</t>
  </si>
  <si>
    <t>9502 LARKBUNTING DR</t>
  </si>
  <si>
    <t>DANNY NGUYEN</t>
  </si>
  <si>
    <t>TOMITA STEPHANIE WONG-NGUYEN</t>
  </si>
  <si>
    <t>18210 CYPRESS HAVEN DR</t>
  </si>
  <si>
    <t>22 HILLTOWN CT</t>
  </si>
  <si>
    <t>PLAINSBORO</t>
  </si>
  <si>
    <t>JIAN REAL ESTATE LLC</t>
  </si>
  <si>
    <t>20112 OAKFLOWER AVE</t>
  </si>
  <si>
    <t>GURU R BOGGARAPU</t>
  </si>
  <si>
    <t>SWATHI.ATCHUTA@GMAIL.COM</t>
  </si>
  <si>
    <t>19143 LAKE AUDUBON DR</t>
  </si>
  <si>
    <t>TRUSTEE JESSICA FORERO</t>
  </si>
  <si>
    <t>8311 SUMMER GROVE RD</t>
  </si>
  <si>
    <t>KRISHNA S NAMANA</t>
  </si>
  <si>
    <t>SAIKIRAN null KOSSIREDDY</t>
  </si>
  <si>
    <t>SAIKIRAN99@HOTMAIL.COM</t>
  </si>
  <si>
    <t>4074614293, 8139781504</t>
  </si>
  <si>
    <t>19556 WHISPERING BROOK DR</t>
  </si>
  <si>
    <t>JUSTIN E LANGE</t>
  </si>
  <si>
    <t>JLANGE74@YAHOO.COM</t>
  </si>
  <si>
    <t>8458834125 DNC, 9144740432 DNC</t>
  </si>
  <si>
    <t>MICHELE E LANGE</t>
  </si>
  <si>
    <t>8458834125 DNC, 9144740432 DNC, 9144742157 DNC</t>
  </si>
  <si>
    <t>19912 BLUFF OAK BLVD</t>
  </si>
  <si>
    <t>CAROLINE V ROBERTS</t>
  </si>
  <si>
    <t>CRYOGIPWR@GMAIL.COM</t>
  </si>
  <si>
    <t>8137783437, 8139945059</t>
  </si>
  <si>
    <t>NIGEL A ROBERTS</t>
  </si>
  <si>
    <t>LIONFAM1@VERIZON.NET</t>
  </si>
  <si>
    <t>15243 ANGUILLA ISLE AVE</t>
  </si>
  <si>
    <t>RAHUL null MAHESHWARI</t>
  </si>
  <si>
    <t>8138048217, 8139380272, 8139866717</t>
  </si>
  <si>
    <t>RITU null MAHESHWARI</t>
  </si>
  <si>
    <t>17841 ARBOR GREENE DR</t>
  </si>
  <si>
    <t>MELODY A DWINELLE</t>
  </si>
  <si>
    <t>3606752199 DNC</t>
  </si>
  <si>
    <t>WILLIAM A DWINELLE</t>
  </si>
  <si>
    <t>8139731231 DNC</t>
  </si>
  <si>
    <t>9904 CYPRESS SHADOW AVE</t>
  </si>
  <si>
    <t>BETH N ROTH-ZIAUDDIN</t>
  </si>
  <si>
    <t>SUHAIL R ZIAUDDIN</t>
  </si>
  <si>
    <t>9424 BLUEBIRD DR</t>
  </si>
  <si>
    <t>CALEB A BAKER</t>
  </si>
  <si>
    <t>SOMEONESEMAIL123@GMAIL.COM</t>
  </si>
  <si>
    <t>18001 RICHMOND PLACE DR APT 615</t>
  </si>
  <si>
    <t>BEHJAT KOUCHEKZADEH</t>
  </si>
  <si>
    <t>17969 VILLA CREEK DR</t>
  </si>
  <si>
    <t>JAMES E BARR</t>
  </si>
  <si>
    <t>JABARR94@GMAIL.COM</t>
  </si>
  <si>
    <t>8134039056 DNC, 8139773850</t>
  </si>
  <si>
    <t>20121 OAK ALLEY DR</t>
  </si>
  <si>
    <t>AMBER null ALAM</t>
  </si>
  <si>
    <t>AMBERALAM@YAHOO.COM</t>
  </si>
  <si>
    <t>NASIR GHANI</t>
  </si>
  <si>
    <t>20322 NATURES CORNER DR</t>
  </si>
  <si>
    <t>KEVIN A GRANT</t>
  </si>
  <si>
    <t>KGRANT5@GMAIL.COM</t>
  </si>
  <si>
    <t>9167709432 DNC, 9167815410 DNC</t>
  </si>
  <si>
    <t>ROSE B GRANT</t>
  </si>
  <si>
    <t>RGDESIGNEROSE2@GMAIL.COM</t>
  </si>
  <si>
    <t>10404 MEADOW CROSSING DR</t>
  </si>
  <si>
    <t>MOHAMMAD R PISHDAD</t>
  </si>
  <si>
    <t>APISHDAD@AOL.COM</t>
  </si>
  <si>
    <t>8133346928 DNC, 8136532617, 8139073815 DNC</t>
  </si>
  <si>
    <t>NILOOFAR G PISHDAD</t>
  </si>
  <si>
    <t>NILOOFARPISHDAD@GMAIL.COM</t>
  </si>
  <si>
    <t>8134956991 DNC, 8136532617, 8139073815 DNC</t>
  </si>
  <si>
    <t>15902 BADEN PL</t>
  </si>
  <si>
    <t>CHRISTOPHER J YOUNG</t>
  </si>
  <si>
    <t>BIGDOG29@AOL.COM</t>
  </si>
  <si>
    <t>8136320632 DNC, 8138925598 DNC</t>
  </si>
  <si>
    <t>10201 BENEVA DR</t>
  </si>
  <si>
    <t>MARY C SCHIANO</t>
  </si>
  <si>
    <t>MJESSICAB@AOL.COM</t>
  </si>
  <si>
    <t>3043479804 DNC, 8135040357 DNC, 8135040368 DNC</t>
  </si>
  <si>
    <t>MICHAEL D SCHIANO</t>
  </si>
  <si>
    <t>FASTFOTO25@HOTMAIL.COM</t>
  </si>
  <si>
    <t>3043479804 DNC, 8133331913 DNC, 8135040368 DNC</t>
  </si>
  <si>
    <t>18509 COUNTRY CREST PL</t>
  </si>
  <si>
    <t>HAROLD E WHEELER</t>
  </si>
  <si>
    <t>8138302670 DNC</t>
  </si>
  <si>
    <t>5028 DEVON PARK DR</t>
  </si>
  <si>
    <t>IVAN I OLEYNIK</t>
  </si>
  <si>
    <t>8133681761 DNC, 8133689964 DNC, 8135109011 DNC</t>
  </si>
  <si>
    <t>10524 BENEVA DR</t>
  </si>
  <si>
    <t>MYRIAM M CASTANO</t>
  </si>
  <si>
    <t>MYRIAM962@YAHOO.COM</t>
  </si>
  <si>
    <t>8135414338 DNC, 8139628259, 8139943398 DNC</t>
  </si>
  <si>
    <t>WILLIAM null CASTANO</t>
  </si>
  <si>
    <t>8135414364 DNC, 8139628259, 8139943398 DNC</t>
  </si>
  <si>
    <t>7941 HAMPTON LAKE DR</t>
  </si>
  <si>
    <t>CHAITANYA R PALEM</t>
  </si>
  <si>
    <t>CHAITANYA.PALEM@YAHOO.COM</t>
  </si>
  <si>
    <t>2154852821, 2672262257</t>
  </si>
  <si>
    <t>HARSHINI KRUPAKER</t>
  </si>
  <si>
    <t>19452 PADDOCK VIEW DR</t>
  </si>
  <si>
    <t>DANETTE Y WALL</t>
  </si>
  <si>
    <t>DANETTEWALL@GMAIL.COM</t>
  </si>
  <si>
    <t>5512087858 DNC, 8135911454, 8138493651 DNC</t>
  </si>
  <si>
    <t>20661 LONGLEAF PINE AVE</t>
  </si>
  <si>
    <t>MARIE C GUITEAU</t>
  </si>
  <si>
    <t>COMARD1@YAHOO.COM</t>
  </si>
  <si>
    <t>5168493255, 8139943353 DNC</t>
  </si>
  <si>
    <t>SERGE null GUITEAU</t>
  </si>
  <si>
    <t>5162237797 DNC, 8139943353 DNC</t>
  </si>
  <si>
    <t>18221 CYPRESS HAVEN DR</t>
  </si>
  <si>
    <t>MARIA MORALES</t>
  </si>
  <si>
    <t>18145 LONGWATER RUN DR</t>
  </si>
  <si>
    <t>FARAH A ANWAR</t>
  </si>
  <si>
    <t>FANWAR2002@YAHOO.COM</t>
  </si>
  <si>
    <t>GHAZANFAR null KHADIM</t>
  </si>
  <si>
    <t>KGHAZANFAR@GMAIL.COM</t>
  </si>
  <si>
    <t>2628799736, 8132058554 DNC, 8139861895</t>
  </si>
  <si>
    <t>18511 FIELD CLUB WAY</t>
  </si>
  <si>
    <t>20214 STILL WIND DR</t>
  </si>
  <si>
    <t>DAHBIA null ELHASSANI</t>
  </si>
  <si>
    <t>DELHASSANI06@GMAIL.COM</t>
  </si>
  <si>
    <t>7182740198, 8134103653</t>
  </si>
  <si>
    <t>SAMER FADDA</t>
  </si>
  <si>
    <t>8202 WOODROSE GLEN WAY</t>
  </si>
  <si>
    <t>RICHARD A POLIDORO</t>
  </si>
  <si>
    <t>4135968626 DNC, 8139101015 DNC, 8139662072</t>
  </si>
  <si>
    <t>18801 FOREST GLEN CT</t>
  </si>
  <si>
    <t>VOLKAN COSKUNER</t>
  </si>
  <si>
    <t>9041 IRON OAK AVE</t>
  </si>
  <si>
    <t>CHRISTINE null GRADY</t>
  </si>
  <si>
    <t>5187346061, 7188997359 DNC</t>
  </si>
  <si>
    <t>PATRICK J GRADY</t>
  </si>
  <si>
    <t>5187346061, 7188997359 DNC, 8133885023 DNC</t>
  </si>
  <si>
    <t>10630 PICTORIAL PARK DR</t>
  </si>
  <si>
    <t>ALIREZA null GHAEDIAN</t>
  </si>
  <si>
    <t>GHAEDIAN@YAHOO.COM</t>
  </si>
  <si>
    <t>20229 AUTUMN FERN AVE</t>
  </si>
  <si>
    <t>RYAN C FARFANTE</t>
  </si>
  <si>
    <t>8137514897, 8137514898</t>
  </si>
  <si>
    <t>SHEILLA C FARFANTE</t>
  </si>
  <si>
    <t>STARKNIGHT2020@GMAIL.COM</t>
  </si>
  <si>
    <t>9708 PLEASANT RUN WAY</t>
  </si>
  <si>
    <t>RALPH N PRITCHARD</t>
  </si>
  <si>
    <t>DT08412A@YAHOO.COM</t>
  </si>
  <si>
    <t>8139291977 DNC, 8139731443 DNC</t>
  </si>
  <si>
    <t>10422 BENEVA DR</t>
  </si>
  <si>
    <t>PATRICIA E BEUZEVILLE</t>
  </si>
  <si>
    <t>10016 OXFORD CHAPEL DR</t>
  </si>
  <si>
    <t>MAKIA D WRIGHT</t>
  </si>
  <si>
    <t>TELOT2@AOL.COM</t>
  </si>
  <si>
    <t>3135278716, 3138368392, 9048038776</t>
  </si>
  <si>
    <t>17112 CARRINGTON PARK DR APT 904</t>
  </si>
  <si>
    <t>8222 NATURE COVE WAY</t>
  </si>
  <si>
    <t>KIMBERLY T PEELER</t>
  </si>
  <si>
    <t>KTPEELER4@GMAIL.COM</t>
  </si>
  <si>
    <t>8135231027, 8139715850 DNC</t>
  </si>
  <si>
    <t>TOMMY L PEELER</t>
  </si>
  <si>
    <t>KPEELER@VERIZON.NET</t>
  </si>
  <si>
    <t>18137 BRIDLE CLUB DR</t>
  </si>
  <si>
    <t>131 BROADWAY APT 3</t>
  </si>
  <si>
    <t>ARLINGTON</t>
  </si>
  <si>
    <t>HUSEIN ROKADIA</t>
  </si>
  <si>
    <t>18022 MAUI ISLE DR</t>
  </si>
  <si>
    <t>CARDONA PATRICIA HIDALGO</t>
  </si>
  <si>
    <t>16001 BETHANY PL</t>
  </si>
  <si>
    <t>MARISOL C WONG</t>
  </si>
  <si>
    <t>MARISOL.WONG@PILGRIMSOFTWARE.COM</t>
  </si>
  <si>
    <t>8139030295 DNC</t>
  </si>
  <si>
    <t>PABLO F RUIZ</t>
  </si>
  <si>
    <t>PABLO.RUIZ@EPI.USF.EDU</t>
  </si>
  <si>
    <t>8132159084 DNC, 8133579313 DNC, 8139030295 DNC</t>
  </si>
  <si>
    <t>16327 ASHINGTON PARK DR</t>
  </si>
  <si>
    <t>JONATHAN A WEY</t>
  </si>
  <si>
    <t>JONATHAN.WEY@USAA.COM</t>
  </si>
  <si>
    <t>7813406539, 8139777848 DNC, 8139788104</t>
  </si>
  <si>
    <t>17960 HOLLY BROOK DR</t>
  </si>
  <si>
    <t>SEYMOUR</t>
  </si>
  <si>
    <t>TALULOPE O SEYMOUR</t>
  </si>
  <si>
    <t>17706 GREY EAGLE RD</t>
  </si>
  <si>
    <t>MICHAEL L MICHELSON</t>
  </si>
  <si>
    <t>MIKEMICHELSON@GMAIL.COM</t>
  </si>
  <si>
    <t>3059328306, 8139071337 DNC</t>
  </si>
  <si>
    <t>SHEILA L SCHROCK</t>
  </si>
  <si>
    <t>SHEILASCHROCK@AOL.COM</t>
  </si>
  <si>
    <t>8135980176 DNC, 8139071337 DNC</t>
  </si>
  <si>
    <t>8602 BANEBERRY CT</t>
  </si>
  <si>
    <t>DOMINICK J COMMISO</t>
  </si>
  <si>
    <t>DOMINICK.COMMISO@GMAIL.COM</t>
  </si>
  <si>
    <t>7812259338, 8138418007 DNC, 8139796110 DNC</t>
  </si>
  <si>
    <t>JOAN J COMMISO</t>
  </si>
  <si>
    <t>8132953305 DNC, 8132954400 DNC, 8139796110 DNC</t>
  </si>
  <si>
    <t>9315 HUNTINGTON PARK WAY</t>
  </si>
  <si>
    <t>CLAUDIA C LONG</t>
  </si>
  <si>
    <t>CLAUDIAINTAMPA@GMAIL.COM</t>
  </si>
  <si>
    <t>8136257770 DNC, 8136356100 DNC, 8139945849 DNC</t>
  </si>
  <si>
    <t>16061 BELLA WOODS DR</t>
  </si>
  <si>
    <t>ROSALEE H PINNOCK</t>
  </si>
  <si>
    <t>ROSALEE_PINNOCK@VERIFONE.COM</t>
  </si>
  <si>
    <t>8133358192 DNC, 8139880201 DNC</t>
  </si>
  <si>
    <t>10206 ARBOR SIDE DR</t>
  </si>
  <si>
    <t>CHRISTOPHER I WILSON</t>
  </si>
  <si>
    <t>WILSONCHRISTOPHER@GMAIL.COM</t>
  </si>
  <si>
    <t>GWENNAELLE A WILSON</t>
  </si>
  <si>
    <t>GWILSON170180@HOTMAIL.COM</t>
  </si>
  <si>
    <t>8136108460, 8139294360 DNC</t>
  </si>
  <si>
    <t>8203 GINGER PINE WAY</t>
  </si>
  <si>
    <t>GWENDOLYN L HALL</t>
  </si>
  <si>
    <t>TRUSTEE WALTER HALL</t>
  </si>
  <si>
    <t>18126 LONGWATER RUN DR</t>
  </si>
  <si>
    <t>NAHEED S FAROOQI</t>
  </si>
  <si>
    <t>NAHEED_FAROOQI@HOTMAIL.COM</t>
  </si>
  <si>
    <t>8139916980 DNC</t>
  </si>
  <si>
    <t>SHAFQAT P FAROOQI</t>
  </si>
  <si>
    <t>8133092410 DNC, 8139916980 DNC, 8139940512 DNC</t>
  </si>
  <si>
    <t>9055 IRON OAK AVE</t>
  </si>
  <si>
    <t>ELIZABETH A CHILDS</t>
  </si>
  <si>
    <t>MARIAMARIAUNO@AOL.COM</t>
  </si>
  <si>
    <t>9005 CORMORANT CT</t>
  </si>
  <si>
    <t>DOROTHY J HICKERSON</t>
  </si>
  <si>
    <t>6314735060 DNC, 8139070373 DNC</t>
  </si>
  <si>
    <t>JOHN L HICKERSON</t>
  </si>
  <si>
    <t>LETSGOJETS@JUNO.COM</t>
  </si>
  <si>
    <t>6313359951 DNC, 6314735060 DNC, 8139070373 DNC</t>
  </si>
  <si>
    <t>20129 OAKFLOWER AVE</t>
  </si>
  <si>
    <t>DEVAANBU SUBRAMANIAN</t>
  </si>
  <si>
    <t>RAMYA ALAGUSUNDARAM</t>
  </si>
  <si>
    <t>18113 BACK STRETCH LN</t>
  </si>
  <si>
    <t>10450 6 MILE RD LOT 91</t>
  </si>
  <si>
    <t>BATTLE CREEK</t>
  </si>
  <si>
    <t>ALI SHAFQAT BANGASH</t>
  </si>
  <si>
    <t>MASOOMA HUSSAIN</t>
  </si>
  <si>
    <t>18017 MALAKAI ISLE DR</t>
  </si>
  <si>
    <t>8347 DUNHAM STATION DR</t>
  </si>
  <si>
    <t>RICHARD P ODELL</t>
  </si>
  <si>
    <t>8502591574 DNC, 8505827424 DNC, 8506786267 DNC</t>
  </si>
  <si>
    <t>10430 BENEVA DR</t>
  </si>
  <si>
    <t>17227 EMERALD CHASE DR</t>
  </si>
  <si>
    <t>PATRICIA A CAMMARATA</t>
  </si>
  <si>
    <t>TCAM1710@HOTMAIL.COM</t>
  </si>
  <si>
    <t>9725 FOX CHAPEL RD</t>
  </si>
  <si>
    <t>10620 GRAND RIVIERE DR</t>
  </si>
  <si>
    <t>CARLOS E PUCHEU</t>
  </si>
  <si>
    <t>CARLOSPUCHEU@HOTMAIL.COM</t>
  </si>
  <si>
    <t>8133889011 DNC</t>
  </si>
  <si>
    <t>MARIA J ARCINIEGAS</t>
  </si>
  <si>
    <t>JACKIEAP33@YAHOO.COM</t>
  </si>
  <si>
    <t>10229 GARDEN ALCOVE DR</t>
  </si>
  <si>
    <t>CHARLES I USHERWOOD</t>
  </si>
  <si>
    <t>CHARLIE@USHERWOOD.COM</t>
  </si>
  <si>
    <t>8134662211 DNC, 8139072519 DNC</t>
  </si>
  <si>
    <t>KAREN H USHERWOOD</t>
  </si>
  <si>
    <t>KUSHERWOOD@GMAIL.COM</t>
  </si>
  <si>
    <t>17707 GREY EAGLE RD</t>
  </si>
  <si>
    <t>CORALIA E LAUCK</t>
  </si>
  <si>
    <t>3038415010 DNC, 8134465524 DNC, 8139914543 DNC</t>
  </si>
  <si>
    <t>5100 BURCHETTE RD UNIT 1202</t>
  </si>
  <si>
    <t>17811 EAGLE TRACE ST</t>
  </si>
  <si>
    <t>KATHLEEN J MANSOUR</t>
  </si>
  <si>
    <t>MAKJ4@AOL.COM</t>
  </si>
  <si>
    <t>8133917449, 8137855954 DNC, 8137878050</t>
  </si>
  <si>
    <t>MOHAMED M MANSOUR</t>
  </si>
  <si>
    <t>MRMANSOUR@AOL.COM</t>
  </si>
  <si>
    <t>8133917449, 8137878050, 8139916477</t>
  </si>
  <si>
    <t>17920 BAHAMA ISLE CIR</t>
  </si>
  <si>
    <t>ARUNA M TOLIA</t>
  </si>
  <si>
    <t>ARUNATOLIA@YAHOO.COM</t>
  </si>
  <si>
    <t>6303576017 DNC, 8139820131 DNC, 8476087910</t>
  </si>
  <si>
    <t>MAHENDRA D TOLIA</t>
  </si>
  <si>
    <t>MTOLIA@HOTMAIL.COM</t>
  </si>
  <si>
    <t>6303576017 DNC, 6308859033 DNC, 8476087910</t>
  </si>
  <si>
    <t>16305 ARMSTRONG PL</t>
  </si>
  <si>
    <t>ABIGAIL B MCELWEE</t>
  </si>
  <si>
    <t>ABERINA2121@GMAIL.COM</t>
  </si>
  <si>
    <t>JOSEPH C MCELWEE</t>
  </si>
  <si>
    <t>MCELWEEF@GMAIL.COM</t>
  </si>
  <si>
    <t>8701 CYPRESS MILL CT</t>
  </si>
  <si>
    <t>220 PIN OAK RD</t>
  </si>
  <si>
    <t>FREEHOLD</t>
  </si>
  <si>
    <t>GLENN A LISTOR</t>
  </si>
  <si>
    <t>DEBORAH M LISTOR</t>
  </si>
  <si>
    <t>9423 LEATHERWOOD AVE</t>
  </si>
  <si>
    <t>56 MARGIN DR W</t>
  </si>
  <si>
    <t>ARTHUR CURLEY</t>
  </si>
  <si>
    <t>8930 IRON OAK AVE</t>
  </si>
  <si>
    <t>9481 HIGHLAND OAK DR UNIT 910</t>
  </si>
  <si>
    <t>ELIECER JORGE OJEDA</t>
  </si>
  <si>
    <t>OJEDA DE BARRETO</t>
  </si>
  <si>
    <t>20042 OAKFLOWER AVE</t>
  </si>
  <si>
    <t>JACQUELINE VANHORN-DOWNER</t>
  </si>
  <si>
    <t>6224 ASHBURY PALMS DR</t>
  </si>
  <si>
    <t>7315 FIRESPIKE RD</t>
  </si>
  <si>
    <t>CHARLOTTE</t>
  </si>
  <si>
    <t>FEI GUO</t>
  </si>
  <si>
    <t>WANCHAO ZHAO</t>
  </si>
  <si>
    <t>17112 CARRINGTON PARK DR APT 921</t>
  </si>
  <si>
    <t>14 HEADLEY GARDENS GREAT SHELFORD</t>
  </si>
  <si>
    <t>CAMBRIDGE</t>
  </si>
  <si>
    <t>GB</t>
  </si>
  <si>
    <t>CB22</t>
  </si>
  <si>
    <t>CHUN-FANG XU</t>
  </si>
  <si>
    <t>QUNG MING DU</t>
  </si>
  <si>
    <t>9912 CYPRESS SHADOW AVE</t>
  </si>
  <si>
    <t>RONALD D ZRALKA</t>
  </si>
  <si>
    <t>CZRALKA@GMAIL.COM</t>
  </si>
  <si>
    <t>8137874822, 8139942263 DNC</t>
  </si>
  <si>
    <t>18827 DUQUESNE DR</t>
  </si>
  <si>
    <t>GUENEVERE E MORR</t>
  </si>
  <si>
    <t>LOUIS PAUL MORR</t>
  </si>
  <si>
    <t>19103 NATURE PALM LN</t>
  </si>
  <si>
    <t>JACQUELINE null ZARBA</t>
  </si>
  <si>
    <t>TONYZ8@MSN.COM</t>
  </si>
  <si>
    <t>8502221610 DNC, 8505704888</t>
  </si>
  <si>
    <t>TONY L ZARBA</t>
  </si>
  <si>
    <t>3052053464 DNC, 8502221610 DNC</t>
  </si>
  <si>
    <t>8228 STOCKTON WAY</t>
  </si>
  <si>
    <t>AZRA null DJOKOVIC</t>
  </si>
  <si>
    <t>MIASDJOKOVIC@MSN.COM</t>
  </si>
  <si>
    <t>8132634536, 8139722287</t>
  </si>
  <si>
    <t>10715 PLANTATION BAY DR</t>
  </si>
  <si>
    <t>HERITAGE ISLES PHASE 1A</t>
  </si>
  <si>
    <t>BARBARA D KING</t>
  </si>
  <si>
    <t>BKING196183@YAHOO.COM</t>
  </si>
  <si>
    <t>4056150555, 4056151503 DNC, 4057223266 DNC</t>
  </si>
  <si>
    <t>JOSEPH W KING</t>
  </si>
  <si>
    <t>CKING1020@GMAIL.COM</t>
  </si>
  <si>
    <t>4056151503 DNC, 8139715461</t>
  </si>
  <si>
    <t>18046 VILLA CREEK DR</t>
  </si>
  <si>
    <t>2039 CASTLEFIELD CRES</t>
  </si>
  <si>
    <t>L6H 5</t>
  </si>
  <si>
    <t>SOL IMELDA ALO-FONG</t>
  </si>
  <si>
    <t>ANDREW PAUL FONG</t>
  </si>
  <si>
    <t>20111 EAGLES LANDING WAY</t>
  </si>
  <si>
    <t>JACQUELINE L KIRCHNER</t>
  </si>
  <si>
    <t>JACKIE_KIRCHNER@YAHOO.COM</t>
  </si>
  <si>
    <t>8136957621 DNC</t>
  </si>
  <si>
    <t>WILLIAM D KIRCHNER</t>
  </si>
  <si>
    <t>2022559741 DNC</t>
  </si>
  <si>
    <t>10209 BENEVA DR</t>
  </si>
  <si>
    <t>18277 BRIDLE CLUB DR</t>
  </si>
  <si>
    <t>13024 EAGLES ENTRY DR</t>
  </si>
  <si>
    <t>PALLI LLC</t>
  </si>
  <si>
    <t>20123 SORANO HILL PL</t>
  </si>
  <si>
    <t>JEAN M PETERS</t>
  </si>
  <si>
    <t>8136195538 DNC, 8138867463 DNC, 8139734543 DNC</t>
  </si>
  <si>
    <t>9209 ROCKROSE DR</t>
  </si>
  <si>
    <t>KHAYYAL AL-AKAM</t>
  </si>
  <si>
    <t>9309 ROCKROSE DR</t>
  </si>
  <si>
    <t>BLONDEANE B SCHWEITZER</t>
  </si>
  <si>
    <t>BLONDEAN@GMAIL.COM</t>
  </si>
  <si>
    <t>8137678102 DNC, 8139731548 DNC</t>
  </si>
  <si>
    <t>15350 AMBERLY DR UNIT 4323</t>
  </si>
  <si>
    <t>3629 VALENCIA COVE CT</t>
  </si>
  <si>
    <t>RICARDO E SANCHEZ</t>
  </si>
  <si>
    <t>MARVELY U SANCHEZ</t>
  </si>
  <si>
    <t>20230 MERRY OAK AVE</t>
  </si>
  <si>
    <t>MUKESH null KUMAR</t>
  </si>
  <si>
    <t>MUKESHK@GMAIL.COM</t>
  </si>
  <si>
    <t>8139758519 DNC</t>
  </si>
  <si>
    <t>KUMARI REENA KUMAR</t>
  </si>
  <si>
    <t>9520 PEBBLE GLEN AVE</t>
  </si>
  <si>
    <t>GREEN HELEN A TRUSTEE</t>
  </si>
  <si>
    <t>GREEN HELEN A LIFE ESTATE</t>
  </si>
  <si>
    <t>18972 DUQUESNE DR</t>
  </si>
  <si>
    <t>SORAYA V JUARBE-DIAZ</t>
  </si>
  <si>
    <t>8509 GABLEBEND WAY</t>
  </si>
  <si>
    <t>HENG ZHOU</t>
  </si>
  <si>
    <t>MIN TAN</t>
  </si>
  <si>
    <t>9319 FAIRWAY LAKES CT</t>
  </si>
  <si>
    <t>ANN Z SOFIA</t>
  </si>
  <si>
    <t>8132204176 DNC, 8139730769 DNC</t>
  </si>
  <si>
    <t>18001 MAUI ISLE DR</t>
  </si>
  <si>
    <t>31488 WESTBURY ESTATES AVE</t>
  </si>
  <si>
    <t>NICOLE C WILSON</t>
  </si>
  <si>
    <t>9336 WELLINGTON PARK CIR</t>
  </si>
  <si>
    <t>DAVID M KEEGAN</t>
  </si>
  <si>
    <t>DAVIDKEGANX@EMAIL.COM</t>
  </si>
  <si>
    <t>8139294166 DNC</t>
  </si>
  <si>
    <t>DEBORA A KEEGAN</t>
  </si>
  <si>
    <t>6420 RENWICK CIR</t>
  </si>
  <si>
    <t>ARLENE D LOBO</t>
  </si>
  <si>
    <t>ARLENE.LOBO@YAHOO.COM</t>
  </si>
  <si>
    <t>8132056253 DNC, 8133092358 DNC, 8139291939 DNC</t>
  </si>
  <si>
    <t>GERALD V CURLEY</t>
  </si>
  <si>
    <t>5708225862 DNC, 8139291938, 8139291939 DNC</t>
  </si>
  <si>
    <t>16010 WESTERHAM DR</t>
  </si>
  <si>
    <t>SAMER null ALGHAFARI</t>
  </si>
  <si>
    <t>KIRTAVIAMCLEOD12@GMAIL.COM</t>
  </si>
  <si>
    <t>8138042717, 8139351200 DNC, 8139772301</t>
  </si>
  <si>
    <t>SOUZAN CHEIKH</t>
  </si>
  <si>
    <t>20259 MERRY OAK AVE</t>
  </si>
  <si>
    <t>SWAYAMPRAVA KAR</t>
  </si>
  <si>
    <t>PRUTHIRAJ TRIPATHY</t>
  </si>
  <si>
    <t>5125 PALM SPRINGS BLVD UNIT 2108</t>
  </si>
  <si>
    <t>18907 FAIRWOOD CT</t>
  </si>
  <si>
    <t>FELIPAK LUIZ LIFE ESTATE</t>
  </si>
  <si>
    <t>FELIPAK CELIA LIFE ESTATE</t>
  </si>
  <si>
    <t>17212 KEELY DR</t>
  </si>
  <si>
    <t>JACOB null SIMON</t>
  </si>
  <si>
    <t>S_JACOB@HOTMAIL.COM</t>
  </si>
  <si>
    <t>8132527471 DNC, 8635294424 DNC, 8636464993 DNC</t>
  </si>
  <si>
    <t>MUNNA J SIMON</t>
  </si>
  <si>
    <t>MUNNAJACOB@HOTMAIL.COM</t>
  </si>
  <si>
    <t>8132527471 DNC, 8136310599, 8635295703</t>
  </si>
  <si>
    <t>4917 EBENSBURG DR</t>
  </si>
  <si>
    <t>811 GHOSTLEY LN N</t>
  </si>
  <si>
    <t>CHAMPLIN</t>
  </si>
  <si>
    <t>MN</t>
  </si>
  <si>
    <t>CENXIAO FANG</t>
  </si>
  <si>
    <t>9214 HIGHLAND RIDGE WAY</t>
  </si>
  <si>
    <t>ANNE D MCCAUSLAND</t>
  </si>
  <si>
    <t>ADMCCAUSLAND@YAHOO.COM</t>
  </si>
  <si>
    <t>WILLIAM H MCCAUSLAND</t>
  </si>
  <si>
    <t>WHMCCAUSLAND@YAHOO.COM</t>
  </si>
  <si>
    <t>5129236772, 5129237833 DNC, 8139071308</t>
  </si>
  <si>
    <t>TAMPA PALMS AREA 4 PARCEL 12</t>
  </si>
  <si>
    <t>10858 CORY LAKE DR</t>
  </si>
  <si>
    <t>FANEZA K MCNAMEE</t>
  </si>
  <si>
    <t>HDM1995@AOL.COM</t>
  </si>
  <si>
    <t>8133834246 DNC, 8133895548 DNC, 8565961895</t>
  </si>
  <si>
    <t>HUGAR D MCNAMEE</t>
  </si>
  <si>
    <t>16019 WESTERHAM DR</t>
  </si>
  <si>
    <t>JOEL null LEON</t>
  </si>
  <si>
    <t>JOEL.LEONT2@HOTMAIL.COM</t>
  </si>
  <si>
    <t>8133349730, 8133403626, 8139713519</t>
  </si>
  <si>
    <t>MARITZA I LEON</t>
  </si>
  <si>
    <t>8133403626, 8135147070, 8139713519</t>
  </si>
  <si>
    <t>18219 PORTSIDE ST</t>
  </si>
  <si>
    <t>HERITAGE ISLES PHASE 3E UNIT 2</t>
  </si>
  <si>
    <t>SHARON V DAVIS</t>
  </si>
  <si>
    <t>SDAVIS2@METLIFE.COM</t>
  </si>
  <si>
    <t>8133911754 DNC, 8139943925 DNC</t>
  </si>
  <si>
    <t>7812 TUSCANY WOODS DR</t>
  </si>
  <si>
    <t>JI SHUN LIAN</t>
  </si>
  <si>
    <t>DONG HONG</t>
  </si>
  <si>
    <t>6005 PRATT ST</t>
  </si>
  <si>
    <t>VIRGINIA A BAYOR</t>
  </si>
  <si>
    <t>4109950031 DNC, 8134166415, 8136321946</t>
  </si>
  <si>
    <t>GREGORY A BAYOR</t>
  </si>
  <si>
    <t>10721 CORY LAKE DR</t>
  </si>
  <si>
    <t>MIRA A PATEL</t>
  </si>
  <si>
    <t>AMRITBHAI G PATEL</t>
  </si>
  <si>
    <t>20120 EAGLES LANDING WAY</t>
  </si>
  <si>
    <t>FLAVIA Z GILLIS</t>
  </si>
  <si>
    <t>FLAVIATAINO@HOTMAIL.COM</t>
  </si>
  <si>
    <t>8136356583 DNC</t>
  </si>
  <si>
    <t>MICHAEL E GILLIS</t>
  </si>
  <si>
    <t>8136356583 DNC, 9047088931</t>
  </si>
  <si>
    <t>18306 BRIDLE CLUB DR</t>
  </si>
  <si>
    <t>4019 WINDTREE DR</t>
  </si>
  <si>
    <t>668 FLORIDA HOLDINGS LLC</t>
  </si>
  <si>
    <t>8916 MAGNOLIA CHASE CIR</t>
  </si>
  <si>
    <t>THOMAS P MATHEWS</t>
  </si>
  <si>
    <t>TOM.MATHEWS@MEDTRONIC.COM</t>
  </si>
  <si>
    <t>7133851856 DNC</t>
  </si>
  <si>
    <t>19103 MANDARIN GROVE PL</t>
  </si>
  <si>
    <t>SHAKER A ALHADIDI</t>
  </si>
  <si>
    <t>8133856565, 8136151227, 8139777581</t>
  </si>
  <si>
    <t>8603 SWANN RIDGE CT</t>
  </si>
  <si>
    <t>JANE PAMELA COPLEY</t>
  </si>
  <si>
    <t>19310 PRAIRIE TREE PL</t>
  </si>
  <si>
    <t>MARIANNE P KNEITEL</t>
  </si>
  <si>
    <t>MKNEITEL@HOTMAIL.COM</t>
  </si>
  <si>
    <t>2012658234 DNC, 2016378859, 8139940975</t>
  </si>
  <si>
    <t>DAVID KNEITEL</t>
  </si>
  <si>
    <t>10713 PICTORIAL PARK DR</t>
  </si>
  <si>
    <t>SWAPNA S THOTA</t>
  </si>
  <si>
    <t>MONA16_KODURU@YAHOO.COM</t>
  </si>
  <si>
    <t>8133886192, 8135086193 DNC</t>
  </si>
  <si>
    <t>HARIBABU THOTA</t>
  </si>
  <si>
    <t>10719 CORY LAKE DR</t>
  </si>
  <si>
    <t>MARC A CHAMBERS</t>
  </si>
  <si>
    <t>MARC.A.CHAMBERS@GMAIL.COM</t>
  </si>
  <si>
    <t>8133003702, 8134079691, 8135690771</t>
  </si>
  <si>
    <t>NELLY D CHAMBERS</t>
  </si>
  <si>
    <t>NELLYDURRCHAMBERS@GMAIL.COM</t>
  </si>
  <si>
    <t>8134545709, 8135690771</t>
  </si>
  <si>
    <t>10506 LUCAYA DR</t>
  </si>
  <si>
    <t>WILLIAM J WILEY</t>
  </si>
  <si>
    <t>MIKEY_WILEY1@YAHOO.COM</t>
  </si>
  <si>
    <t>8133250776, 8133250777, 8139738560</t>
  </si>
  <si>
    <t>9330 WELLINGTON PARK CIR</t>
  </si>
  <si>
    <t>ANN K KAPSA</t>
  </si>
  <si>
    <t>ANNKAPSA@HOTMAIL.COM</t>
  </si>
  <si>
    <t>8139107772 DNC</t>
  </si>
  <si>
    <t>JEFFREY A KAPSA</t>
  </si>
  <si>
    <t>CHASEJAMESKAPSA@GMAIL.COM</t>
  </si>
  <si>
    <t>8139075657 DNC, 8139100907 DNC, 8139107772 DNC</t>
  </si>
  <si>
    <t>17912 CACHET ISLE DR</t>
  </si>
  <si>
    <t>CHANDRIKA M JOSHI</t>
  </si>
  <si>
    <t>2486617504 DNC, 2489105849 DNC, 8139829204</t>
  </si>
  <si>
    <t>MAYUR H JOSHI</t>
  </si>
  <si>
    <t>MAYURHJ@GMAIL.COM</t>
  </si>
  <si>
    <t>20620 WHITEWOOD WAY</t>
  </si>
  <si>
    <t>MANI null MOLASSI</t>
  </si>
  <si>
    <t>POLYTIME@YAHOO.COM</t>
  </si>
  <si>
    <t>7189476710 DNC</t>
  </si>
  <si>
    <t>PARVATHI null ATHIAPPAN</t>
  </si>
  <si>
    <t>APARVATHI@HOTMAIL.COM</t>
  </si>
  <si>
    <t>7188861977 DNC</t>
  </si>
  <si>
    <t>16339 ASHINGTON PARK DR</t>
  </si>
  <si>
    <t>JAMES D CLINE</t>
  </si>
  <si>
    <t>JCLINE5075@YAHOO.COM</t>
  </si>
  <si>
    <t>7277342271 DNC</t>
  </si>
  <si>
    <t>MIRIAM M MEJIA</t>
  </si>
  <si>
    <t>MIRIAM.MEJIA@METLIFE.COM</t>
  </si>
  <si>
    <t>8132401481, 8139717092, 8139834303</t>
  </si>
  <si>
    <t>6202 AVIGNON CT</t>
  </si>
  <si>
    <t>18205 SWEET JASMINE DR</t>
  </si>
  <si>
    <t>MEGAN E JOHNSON</t>
  </si>
  <si>
    <t>MATTHEW E JOHNSON</t>
  </si>
  <si>
    <t>18101 COURTNEY BREEZE DR</t>
  </si>
  <si>
    <t>STEVE M YGLESIAS</t>
  </si>
  <si>
    <t>8133407334 DNC, 8133823898 DNC, 8139947888 DNC</t>
  </si>
  <si>
    <t>MICHELE L YGLESIAS</t>
  </si>
  <si>
    <t>10421 CANARY ISLE DR</t>
  </si>
  <si>
    <t>LORI A OREAR</t>
  </si>
  <si>
    <t>LORIANN_L@YAHOO.COM</t>
  </si>
  <si>
    <t>8139861223 DNC</t>
  </si>
  <si>
    <t>10614 CORY LAKE DR</t>
  </si>
  <si>
    <t>SAMPATH R CHAPYALA</t>
  </si>
  <si>
    <t>CHAPYALAS@YAHOO.COM</t>
  </si>
  <si>
    <t>8133231008 DNC</t>
  </si>
  <si>
    <t>LAXMI ENAGANTY</t>
  </si>
  <si>
    <t>8420 FENWICK AVE</t>
  </si>
  <si>
    <t>8266 DUNHAM STATION DR</t>
  </si>
  <si>
    <t>SCOTT A BROWN</t>
  </si>
  <si>
    <t>18422 MEADOW BLOSSOM LN</t>
  </si>
  <si>
    <t>DALIBOR null MILIC</t>
  </si>
  <si>
    <t>JELKOVACINA@HOTMAIL.COM</t>
  </si>
  <si>
    <t>8137859776, 8139770766</t>
  </si>
  <si>
    <t>JELENA KOVACINA</t>
  </si>
  <si>
    <t>20415 SULTANA CT</t>
  </si>
  <si>
    <t>SHWETA null EKKA</t>
  </si>
  <si>
    <t>4077381614 DNC, 4077381615 DNC</t>
  </si>
  <si>
    <t>10751 PICTORIAL PARK DR</t>
  </si>
  <si>
    <t>MAZIAR ZAMANI</t>
  </si>
  <si>
    <t>18336 BRIDLE CLUB DR</t>
  </si>
  <si>
    <t>1725 RIO RUE</t>
  </si>
  <si>
    <t>BROSSARD</t>
  </si>
  <si>
    <t>J4X 2</t>
  </si>
  <si>
    <t>TRUSTEE NADIA HENEIN</t>
  </si>
  <si>
    <t>TRUSTEE SHERIF ZAKI</t>
  </si>
  <si>
    <t>10539 BERMUDA ISLE DR</t>
  </si>
  <si>
    <t>FUNG KIN CHENG</t>
  </si>
  <si>
    <t>PING ZHANG</t>
  </si>
  <si>
    <t>10214 DEERCLIFF DR</t>
  </si>
  <si>
    <t>DANETTE null REY</t>
  </si>
  <si>
    <t>DEE2703@YAHOO.COM</t>
  </si>
  <si>
    <t>2124150257, 6312422978 DNC, 9174007724 DNC</t>
  </si>
  <si>
    <t>HENRY HOZ DELA</t>
  </si>
  <si>
    <t>7937 HAMPTON LAKE DR</t>
  </si>
  <si>
    <t>ORLANDO A POLANCO</t>
  </si>
  <si>
    <t>COGNOPOL@HOTMAIL.COM</t>
  </si>
  <si>
    <t>8132700721, 8134535552, 8139610961</t>
  </si>
  <si>
    <t>18047 JAVA ISLE DR</t>
  </si>
  <si>
    <t>6112 76TH ST</t>
  </si>
  <si>
    <t>LUBBOCK</t>
  </si>
  <si>
    <t>BAYIER ZONG</t>
  </si>
  <si>
    <t>HONGCHAO LIU</t>
  </si>
  <si>
    <t>5119 STONEHURST RD</t>
  </si>
  <si>
    <t>JEFFERY ROCK</t>
  </si>
  <si>
    <t>19015 DOVE CREEK DR</t>
  </si>
  <si>
    <t>STACI M ANDRADE</t>
  </si>
  <si>
    <t>STACI.ANDRADE26@GMAIL.COM</t>
  </si>
  <si>
    <t>10832 CELTIC WOODS AVE</t>
  </si>
  <si>
    <t>ALEXANDRA null AUGUSTE</t>
  </si>
  <si>
    <t>REKRYSAN@MSN.COM</t>
  </si>
  <si>
    <t>8139911744 DNC, 9177510648 DNC</t>
  </si>
  <si>
    <t>18365 BRIDLE CLUB DR</t>
  </si>
  <si>
    <t>500 W UNIVERSITY AVE</t>
  </si>
  <si>
    <t>EL PASO</t>
  </si>
  <si>
    <t>JIE LI</t>
  </si>
  <si>
    <t>WEI QIAN</t>
  </si>
  <si>
    <t>17959 HOLLY BROOK DR</t>
  </si>
  <si>
    <t>JEAN G JOHNSON</t>
  </si>
  <si>
    <t>ROSHODJOHNSON@YAHOO.COM</t>
  </si>
  <si>
    <t>8135465010 DNC, 8135466691, 8135469787 DNC</t>
  </si>
  <si>
    <t>JEFFREY D JOHNSON</t>
  </si>
  <si>
    <t>18169 SANDY POINTE DR</t>
  </si>
  <si>
    <t>970 HIDDEN LAKE CT</t>
  </si>
  <si>
    <t>SHAN XIAO PAN</t>
  </si>
  <si>
    <t>20117 OAK ALLEY DR</t>
  </si>
  <si>
    <t>BONNIE M HESS</t>
  </si>
  <si>
    <t>3217270328, 8134763383 DNC, 8134763448 DNC</t>
  </si>
  <si>
    <t>GLENN E HESS</t>
  </si>
  <si>
    <t>GLENNALLENHESSJR@YAHOO.COM</t>
  </si>
  <si>
    <t>3217270328, 7086421591, 8134763448 DNC</t>
  </si>
  <si>
    <t>8127 CAMELLA LN</t>
  </si>
  <si>
    <t>460 HALF HOLLOW RD</t>
  </si>
  <si>
    <t>DIX HILLS</t>
  </si>
  <si>
    <t>M &amp; M PROPERTIES 1 LLC</t>
  </si>
  <si>
    <t>16007 WILMINGTON PL</t>
  </si>
  <si>
    <t>EDWIN P DIMALANTA</t>
  </si>
  <si>
    <t>EDIMALANTA@JNEINC.COM</t>
  </si>
  <si>
    <t>GRACE M DIMALANTA</t>
  </si>
  <si>
    <t>GDIMALANTA@JNEINC.COM</t>
  </si>
  <si>
    <t>8134862710, 8139770878 DNC, 8554014357</t>
  </si>
  <si>
    <t>10230 DEVONSHIRE LAKE DR</t>
  </si>
  <si>
    <t>PALMERI MARIANNA LIFE ESTATE</t>
  </si>
  <si>
    <t>GASKA CHRISTINE</t>
  </si>
  <si>
    <t>6314 CHAUNCY ST</t>
  </si>
  <si>
    <t>KEYA null MUKHERJEE</t>
  </si>
  <si>
    <t>KMUKHER1219@YAHOO.COM</t>
  </si>
  <si>
    <t>8133684338 DNC, 8134041920, 8136311838 DNC</t>
  </si>
  <si>
    <t>SUDEV C MUKHERJEE</t>
  </si>
  <si>
    <t>SUDEVM@HOTMAIL.COM</t>
  </si>
  <si>
    <t>8136311838 DNC</t>
  </si>
  <si>
    <t>6350 W MACLAURIN DR</t>
  </si>
  <si>
    <t>SCHUMANN JUDITH MATHESON</t>
  </si>
  <si>
    <t>RONALD J MATHESON</t>
  </si>
  <si>
    <t>10223 TIMBERLAND POINT DR</t>
  </si>
  <si>
    <t>KAY-PONG YIP</t>
  </si>
  <si>
    <t>SANDRA WONG-YIP</t>
  </si>
  <si>
    <t>10615 PICTORIAL PARK DR</t>
  </si>
  <si>
    <t>MIKYUNG K KIM</t>
  </si>
  <si>
    <t>LEFLIESOOPREEM@GMAIL.COM</t>
  </si>
  <si>
    <t>8134955010, 8139738250</t>
  </si>
  <si>
    <t>18137 PALM BREEZE DR</t>
  </si>
  <si>
    <t>YUCHUN Y LI</t>
  </si>
  <si>
    <t>YUCHUN.X.LI@JPMCHASE.COM</t>
  </si>
  <si>
    <t>8139910200 DNC</t>
  </si>
  <si>
    <t>LIU XIAOMIN ESTATE OF</t>
  </si>
  <si>
    <t>8230 DUNHAM STATION DR</t>
  </si>
  <si>
    <t>8505 BERCH HALLOW CT</t>
  </si>
  <si>
    <t>MARGARITA T THERON</t>
  </si>
  <si>
    <t>MAGGIETHERON@HOTMAIL.COM</t>
  </si>
  <si>
    <t>8136799171 DNC</t>
  </si>
  <si>
    <t>16563 ENCLAVE VILLAGE DR</t>
  </si>
  <si>
    <t>16515 ENCLAVE VILLAGE DR</t>
  </si>
  <si>
    <t>16309 ENCLAVE VILLAGE DR</t>
  </si>
  <si>
    <t>16113 ANCROFT CT</t>
  </si>
  <si>
    <t>JACQUELINE M STILING</t>
  </si>
  <si>
    <t>JSTILING@SUCCESS-SCIENCES.COM</t>
  </si>
  <si>
    <t>4102905764 DNC, 8136320375 DNC, 8139946716</t>
  </si>
  <si>
    <t>PETER D STILING</t>
  </si>
  <si>
    <t>9407 BLUEBIRD DR</t>
  </si>
  <si>
    <t>VIVA PROPERTIES LLC</t>
  </si>
  <si>
    <t>20134 HERON CROSSING DR</t>
  </si>
  <si>
    <t>IVAN A FUENMAYOR</t>
  </si>
  <si>
    <t>7139328845 DNC, 8133885483 DNC</t>
  </si>
  <si>
    <t>OVIOL BARBARA DEFUENMAYOR</t>
  </si>
  <si>
    <t>16001 SELBY WAY</t>
  </si>
  <si>
    <t>31 JUBILEE PT</t>
  </si>
  <si>
    <t>HATTIESBURG</t>
  </si>
  <si>
    <t>MS</t>
  </si>
  <si>
    <t>SZILVIA LEGRADI</t>
  </si>
  <si>
    <t>GABOR LEGRADI</t>
  </si>
  <si>
    <t>20407 BERRYWOOD LN</t>
  </si>
  <si>
    <t>KRISHNA MURALI UDIPI</t>
  </si>
  <si>
    <t>5100 BURCHETTE RD UNIT 1001</t>
  </si>
  <si>
    <t>17922 CACHET ISLE DR</t>
  </si>
  <si>
    <t>SAMI CHEHAB</t>
  </si>
  <si>
    <t>MARIAM CHEHAB</t>
  </si>
  <si>
    <t>17104 CARRINGTON PARK DR APT 531</t>
  </si>
  <si>
    <t>GLORY CASTLE PROPERTIES LLC</t>
  </si>
  <si>
    <t>6015 CATLIN DR</t>
  </si>
  <si>
    <t>DIEGO F ESCOBAR</t>
  </si>
  <si>
    <t>DIEGOE@GMAIL.COM</t>
  </si>
  <si>
    <t>8135588958 DNC</t>
  </si>
  <si>
    <t>9641 ORANGE JASMINE WAY</t>
  </si>
  <si>
    <t>ANNE E GRAVES</t>
  </si>
  <si>
    <t>ANNEGRAVES@GMAIL.COM</t>
  </si>
  <si>
    <t>5852819571 DNC, 5855862702 DNC, 8139917687 DNC</t>
  </si>
  <si>
    <t>BRIAN T GRAVES</t>
  </si>
  <si>
    <t>L9489@HOTMAIL.COM</t>
  </si>
  <si>
    <t>5852819570 DNC, 5854423812 DNC, 8139917687 DNC</t>
  </si>
  <si>
    <t>8167 STONE LEAF LN</t>
  </si>
  <si>
    <t>DEBORAH L THROOP</t>
  </si>
  <si>
    <t>DTHROOP29@GMAIL.COM</t>
  </si>
  <si>
    <t>8139720873 DNC</t>
  </si>
  <si>
    <t>6209 GREENWICH DR</t>
  </si>
  <si>
    <t>ADAM T STEGEMAN</t>
  </si>
  <si>
    <t>ASTEGEMAN@SYNERGYRENTS.COM</t>
  </si>
  <si>
    <t>8134178101, 8597813477 DNC</t>
  </si>
  <si>
    <t>15239 ANGUILLA ISLE AVE</t>
  </si>
  <si>
    <t>ASHISH A KULKARNI</t>
  </si>
  <si>
    <t>KULKARNI_ASH13@YAHOO.COM</t>
  </si>
  <si>
    <t>4842741275 DNC</t>
  </si>
  <si>
    <t>17934 CACHET ISLE DR</t>
  </si>
  <si>
    <t>ESTATE GOVINDBHAI PATEL</t>
  </si>
  <si>
    <t>19120 TIMBER REACH RD</t>
  </si>
  <si>
    <t>DOLLY C VENAD</t>
  </si>
  <si>
    <t>AGVENAD@GMAIL.COM</t>
  </si>
  <si>
    <t>TOM G VENAD</t>
  </si>
  <si>
    <t>18265 BRIDLE CLUB DR</t>
  </si>
  <si>
    <t>667 RED WING DR</t>
  </si>
  <si>
    <t>LAKE MARY</t>
  </si>
  <si>
    <t>PING ZHENG</t>
  </si>
  <si>
    <t>18007 BIRDWATER DR</t>
  </si>
  <si>
    <t>15807 STAGS LEAP DR</t>
  </si>
  <si>
    <t>TORRE ENTERPRISES LLC</t>
  </si>
  <si>
    <t>5014 CAMPTON CT</t>
  </si>
  <si>
    <t>DEBRA L GASSAWAY</t>
  </si>
  <si>
    <t>DEBRATRHGFJGHS9@KILLAMAIL.COM</t>
  </si>
  <si>
    <t>8139788466 DNC</t>
  </si>
  <si>
    <t>ROBERT S GASSAWAY</t>
  </si>
  <si>
    <t>RSGASSAWAY@GMAIL.COM</t>
  </si>
  <si>
    <t>8132055921 DNC, 8139783731 DNC, 8139788466 DNC</t>
  </si>
  <si>
    <t>18435 EASTWYCK DR</t>
  </si>
  <si>
    <t>MANUELE null BIERMANN</t>
  </si>
  <si>
    <t>7275358287 DNC, 7275432494 DNC</t>
  </si>
  <si>
    <t>MANFRED BIERMANN</t>
  </si>
  <si>
    <t>5211 ABBEY PARK AVE</t>
  </si>
  <si>
    <t>6800 N DALE MABRY HWY STE 248</t>
  </si>
  <si>
    <t>HAKEEM INVESTMENTS FLORIDA LLLP</t>
  </si>
  <si>
    <t>5301 AMBROSE CT</t>
  </si>
  <si>
    <t>SAMEER null VARMA</t>
  </si>
  <si>
    <t>VARMA.SAMEER@GMAIL.COM</t>
  </si>
  <si>
    <t>TEJASWINI null MAHULIKAR</t>
  </si>
  <si>
    <t>TEJASWINI04@GMAIL.COM</t>
  </si>
  <si>
    <t>19002 WEATHERSTONE DR</t>
  </si>
  <si>
    <t>20324 NOBLE OAK PL</t>
  </si>
  <si>
    <t>JENNIFER L HIBNER</t>
  </si>
  <si>
    <t>JENILYN123@YAHOO.COM</t>
  </si>
  <si>
    <t>8137485335 DNC, 8139077921, 9414849333 DNC</t>
  </si>
  <si>
    <t>18107 BIRDWATER DR</t>
  </si>
  <si>
    <t>GLORIA E RIVERA</t>
  </si>
  <si>
    <t>8133458997 DNC, 8133836572, 8139071268</t>
  </si>
  <si>
    <t>20434 AUTUMN FERN AVE</t>
  </si>
  <si>
    <t>VANESSA null ORTIZ</t>
  </si>
  <si>
    <t>VANYS2001@AOL.COM</t>
  </si>
  <si>
    <t>8133520070, 8138177492, 8139731782</t>
  </si>
  <si>
    <t>7922 HAMPTON LAKE DR</t>
  </si>
  <si>
    <t>158 ENT RD</t>
  </si>
  <si>
    <t>HANSCOM AFB</t>
  </si>
  <si>
    <t>KEVIN W FENTON</t>
  </si>
  <si>
    <t>LISSA S FENTON</t>
  </si>
  <si>
    <t>10304 STONE MOSS AVE</t>
  </si>
  <si>
    <t>VIMALA D JARAJAPU</t>
  </si>
  <si>
    <t>VIMALASUDHIR@YAHOO.COM</t>
  </si>
  <si>
    <t>6174720115, 8139737077 DNC, 8139739015 DNC</t>
  </si>
  <si>
    <t>SUDHIR JARAJAPU</t>
  </si>
  <si>
    <t>18325 CYPRESS STAND CIR</t>
  </si>
  <si>
    <t>MARY M CHRISTIAN</t>
  </si>
  <si>
    <t>ARGESJONES523@AOL.COM</t>
  </si>
  <si>
    <t>8139734430 DNC</t>
  </si>
  <si>
    <t>19122 CYPRESS REACH LN</t>
  </si>
  <si>
    <t>ANWAR T MCNEIL</t>
  </si>
  <si>
    <t>4962 EBENSBURG DR</t>
  </si>
  <si>
    <t>BRADFORD J GEMMELL</t>
  </si>
  <si>
    <t>BGEMMELL@MBL.EDU</t>
  </si>
  <si>
    <t>JAMES BRADFORD GEMMELL</t>
  </si>
  <si>
    <t>10428 LUCAYA DR</t>
  </si>
  <si>
    <t>MELISSA A HOWELLS</t>
  </si>
  <si>
    <t>CARMENA@LIVE.COM</t>
  </si>
  <si>
    <t>8134765609 DNC, 8137795928, 8139890653 DNC</t>
  </si>
  <si>
    <t>MICHAEL P HOWELLS</t>
  </si>
  <si>
    <t>MRMIKEHOWELLS@GMAIL.COM</t>
  </si>
  <si>
    <t>8134765609 DNC, 8139296948 DNC, 8139890653 DNC</t>
  </si>
  <si>
    <t>9548 PEBBLE GLEN AVE</t>
  </si>
  <si>
    <t>KHADEEJA M MORSE</t>
  </si>
  <si>
    <t>PSVITABOY4@GMAIL.COM</t>
  </si>
  <si>
    <t>8132621583, 8133618200, 8133618714</t>
  </si>
  <si>
    <t>MICHAEL V MORSE</t>
  </si>
  <si>
    <t>LONGJUMP9M@GMAIL.COM</t>
  </si>
  <si>
    <t>20107 STILL WIND DR</t>
  </si>
  <si>
    <t>ASHUTOSH null PRASAD</t>
  </si>
  <si>
    <t>VEE_GU@YAHOO.COM</t>
  </si>
  <si>
    <t>8134125457 DNC, 8134943351 DNC, 8136049188</t>
  </si>
  <si>
    <t>VEENU null GUPTA</t>
  </si>
  <si>
    <t>8136616283 DNC</t>
  </si>
  <si>
    <t>10632 LUCAYA DR</t>
  </si>
  <si>
    <t>ASLAMUZZAMAN null KAZI</t>
  </si>
  <si>
    <t>SAKIBK85@GMAIL.COM</t>
  </si>
  <si>
    <t>18414 MEADOW BLOSSOM LN</t>
  </si>
  <si>
    <t>205 LOCUST CREEK BLVD</t>
  </si>
  <si>
    <t>LOUISVILLE</t>
  </si>
  <si>
    <t>ALINA null AKHTAR</t>
  </si>
  <si>
    <t>ALINAAMAN@LIVE.COM</t>
  </si>
  <si>
    <t>KAMRAN AKHTAR</t>
  </si>
  <si>
    <t>8209 CANARY CANYON WAY</t>
  </si>
  <si>
    <t>NELLY L LUQUE</t>
  </si>
  <si>
    <t>NELLYLUQUE1@GMAIL.COM</t>
  </si>
  <si>
    <t>8134516791 DNC, 8136794026, 8139101548</t>
  </si>
  <si>
    <t>10334 BENEVA DR</t>
  </si>
  <si>
    <t>DENISE M NAPORA</t>
  </si>
  <si>
    <t>MRS.ANDERSON02@HOTMAIL.COM</t>
  </si>
  <si>
    <t>8135414350 DNC, 8138396502 DNC, 8139791462 DNC</t>
  </si>
  <si>
    <t>RICHARD M NAPORA</t>
  </si>
  <si>
    <t>RMNAPORA@GMAIL.COM</t>
  </si>
  <si>
    <t>8135416562 DNC, 8138396502 DNC, 8139791462 DNC</t>
  </si>
  <si>
    <t>19304 WATER MAPLE DR</t>
  </si>
  <si>
    <t>ANTHONY A VENTO</t>
  </si>
  <si>
    <t>ANTVENTO@HOTMAIL.COM</t>
  </si>
  <si>
    <t>3522639071, 8133341774 DNC, 8137849756 DNC</t>
  </si>
  <si>
    <t>10229 ESTUARY DR</t>
  </si>
  <si>
    <t>TIMOTHY T LUND</t>
  </si>
  <si>
    <t>TIM.LUND29@GMAIL.COM</t>
  </si>
  <si>
    <t>6786562129 DNC, 6786568472 DNC, 8139602127 DNC</t>
  </si>
  <si>
    <t>WENSDAY K SMITH</t>
  </si>
  <si>
    <t>19101 REDBAY WAY</t>
  </si>
  <si>
    <t>THOMAS A CUE</t>
  </si>
  <si>
    <t>KHUZAIMA M EZZI</t>
  </si>
  <si>
    <t>KEZZI52@YAHOO.COM</t>
  </si>
  <si>
    <t>8134060721, 8139072786 DNC, 8139941004 DNC</t>
  </si>
  <si>
    <t>MUNIRA null EZZI</t>
  </si>
  <si>
    <t>5134692873, 8134060721, 8139072786 DNC</t>
  </si>
  <si>
    <t>20611 WHITEWOOD WAY</t>
  </si>
  <si>
    <t>RASHEDA J CUMMINGS</t>
  </si>
  <si>
    <t>RJCUMMINGS7@GMAIL.COM</t>
  </si>
  <si>
    <t>8133790682, 8139730263, 8139919298</t>
  </si>
  <si>
    <t>PETER CUMMINGS</t>
  </si>
  <si>
    <t>5100 BURCHETTE RD UNIT 307</t>
  </si>
  <si>
    <t>KATHLEEN null COYLE</t>
  </si>
  <si>
    <t>8134022564, 8139108370</t>
  </si>
  <si>
    <t>6212 FARTHING ST</t>
  </si>
  <si>
    <t>JAYA null SANKAR</t>
  </si>
  <si>
    <t>JYSANKAR@YAHOO.COM</t>
  </si>
  <si>
    <t>8134941190 DNC, 8139729102 DNC, 8139744769 DNC</t>
  </si>
  <si>
    <t>RAVI null SANKAR</t>
  </si>
  <si>
    <t>JYSANKAR@HOTMAIL.COM</t>
  </si>
  <si>
    <t>8134659889 DNC, 8139729102 DNC, 8139744769 DNC</t>
  </si>
  <si>
    <t>9317 MANGROVE CT</t>
  </si>
  <si>
    <t>CHRISTOPHER A SHULTZ</t>
  </si>
  <si>
    <t>CSHULTZ24@VERIZON.NET</t>
  </si>
  <si>
    <t>8134161824 DNC, 8134161924 DNC, 8139291613</t>
  </si>
  <si>
    <t>TRICIA L SHULTZ</t>
  </si>
  <si>
    <t>LUCKYCHERRYGIRL@YAHOO.COM</t>
  </si>
  <si>
    <t>8134161824 DNC, 8134161924 DNC</t>
  </si>
  <si>
    <t>20214 VINTAGE OAKS PL</t>
  </si>
  <si>
    <t>8021 HAMPTON LAKE DR</t>
  </si>
  <si>
    <t>GRAND HAMPTON H/O ASSOCIATION INC</t>
  </si>
  <si>
    <t>8504 PARROTS LANDING DR</t>
  </si>
  <si>
    <t>JAMES A SMART</t>
  </si>
  <si>
    <t>SMART02@GMAIL.COM</t>
  </si>
  <si>
    <t>8138669615 DNC</t>
  </si>
  <si>
    <t>KIMMIE S SMART</t>
  </si>
  <si>
    <t>KIMMIE.SMART@AIM.COM</t>
  </si>
  <si>
    <t>8133097722 DNC, 8133097724 DNC, 8138669615 DNC</t>
  </si>
  <si>
    <t>9418 LEATHERWOOD AVE</t>
  </si>
  <si>
    <t>LYDIA DORSETT</t>
  </si>
  <si>
    <t>15832 DAWSON RIDGE DR</t>
  </si>
  <si>
    <t>IVETTE null HARVEY</t>
  </si>
  <si>
    <t>IVETTEHARVEY@VERIZON.NET</t>
  </si>
  <si>
    <t>8139245964, 8139716440</t>
  </si>
  <si>
    <t>PETER HARVEY</t>
  </si>
  <si>
    <t>5105 STONEHURST RD</t>
  </si>
  <si>
    <t>MARTINE null EXTERMANN</t>
  </si>
  <si>
    <t>MARTINE.EXTERMANN@GMAIL.COM</t>
  </si>
  <si>
    <t>8133682875 DNC, 8139721132 DNC</t>
  </si>
  <si>
    <t>10332 BIRDWATCH DR</t>
  </si>
  <si>
    <t>YOGESH C SHAH</t>
  </si>
  <si>
    <t>CRAZYADITI@AOL.COM</t>
  </si>
  <si>
    <t>8137359582 DNC, 8139946696 DNC</t>
  </si>
  <si>
    <t>17112 CARRINGTON PARK DR APT 931</t>
  </si>
  <si>
    <t>399 LAUGHLIN CIR</t>
  </si>
  <si>
    <t>KANATA</t>
  </si>
  <si>
    <t>K2T 0</t>
  </si>
  <si>
    <t>APEXYL PROPERTIES LLC</t>
  </si>
  <si>
    <t>15605 COCHESTER RD</t>
  </si>
  <si>
    <t>ARLENE C MCHUGH</t>
  </si>
  <si>
    <t>8132208243 DNC, 8139794093 DNC</t>
  </si>
  <si>
    <t>THOMAS J MCHUGH</t>
  </si>
  <si>
    <t>MCHUGHTJ5@GMAIL.COM</t>
  </si>
  <si>
    <t>8132208243 DNC, 8137278169 DNC, 8139794093 DNC</t>
  </si>
  <si>
    <t>5111 MAYFAIR PARK CT</t>
  </si>
  <si>
    <t>DILLER ANN L LIFE ESTATE</t>
  </si>
  <si>
    <t>COFFEY CHRISTINA L</t>
  </si>
  <si>
    <t>18055 JAVA ISLE DR</t>
  </si>
  <si>
    <t>JOHN C MILLER</t>
  </si>
  <si>
    <t>YVONNE E MILLER</t>
  </si>
  <si>
    <t>18423 MEADOW BLOSSOM LN</t>
  </si>
  <si>
    <t>124 BRABANT ST APT 5B</t>
  </si>
  <si>
    <t>STATEN ISLAND</t>
  </si>
  <si>
    <t>CARLA R DAYMOND</t>
  </si>
  <si>
    <t>INSATIABLE68@GMAIL.COM</t>
  </si>
  <si>
    <t>3474468138, 9084681757 DNC</t>
  </si>
  <si>
    <t>JAMIE M COOPER</t>
  </si>
  <si>
    <t>18967 DUQUESNE DR</t>
  </si>
  <si>
    <t>ANONGLACK VONGPRACHITH</t>
  </si>
  <si>
    <t>19032 CALLAWAY CT</t>
  </si>
  <si>
    <t>17614 NATHANS DR</t>
  </si>
  <si>
    <t>DONA SHEARER</t>
  </si>
  <si>
    <t>20022 NOB OAK AVE</t>
  </si>
  <si>
    <t>SUE J LEE</t>
  </si>
  <si>
    <t>SUEJLEEN@GMAIL.COM</t>
  </si>
  <si>
    <t>8137517216 DNC, 8137863789</t>
  </si>
  <si>
    <t>9729 CYPRESS POND AVE</t>
  </si>
  <si>
    <t>JOAN E RAMDIAL</t>
  </si>
  <si>
    <t>JRAMDIAL@YAHOO.COM</t>
  </si>
  <si>
    <t>8137653130 DNC, 8139733967 DNC</t>
  </si>
  <si>
    <t>8522 BRUSHLEAF WAY</t>
  </si>
  <si>
    <t>LAURA S CAICEDO</t>
  </si>
  <si>
    <t>ANJCAICEDO@GMAIL.COM</t>
  </si>
  <si>
    <t>6462947785 DNC</t>
  </si>
  <si>
    <t>16368 HEATHROW DR</t>
  </si>
  <si>
    <t>CYNTHIA A MARTIN</t>
  </si>
  <si>
    <t>CYNMARTIN1@VERIZON.NET</t>
  </si>
  <si>
    <t>7274491628, 8139031761 DNC, 8139562488 DNC</t>
  </si>
  <si>
    <t>ROBERT A MARTIN</t>
  </si>
  <si>
    <t>ROB.MARTIN915@GMAIL.COM</t>
  </si>
  <si>
    <t>7274491628, 8139031761 DNC, 9203218806 DNC</t>
  </si>
  <si>
    <t>20303 AUTUMN FERN AVE</t>
  </si>
  <si>
    <t>RAJENDRA null TIWARY</t>
  </si>
  <si>
    <t>8135008549, 8135075419, 8136071058</t>
  </si>
  <si>
    <t>PUNAN TIWARI</t>
  </si>
  <si>
    <t>18124 BIRDWATER DR</t>
  </si>
  <si>
    <t>10752 BREAKING ROCKS DR</t>
  </si>
  <si>
    <t>MICHAEL T PETTY</t>
  </si>
  <si>
    <t>LILAN PETTY</t>
  </si>
  <si>
    <t>8519 PORTAGE AVE</t>
  </si>
  <si>
    <t>JENNIFER L BURKE</t>
  </si>
  <si>
    <t>JBURKE1105@GMAIL.COM</t>
  </si>
  <si>
    <t>6232938780 DNC, 8133853458 DNC, 8137776730 DNC</t>
  </si>
  <si>
    <t>SEAN H BURKE</t>
  </si>
  <si>
    <t>SEAN.BCG@GMAIL.COM</t>
  </si>
  <si>
    <t>8134690038 DNC</t>
  </si>
  <si>
    <t>8608 HERONS COVE PL</t>
  </si>
  <si>
    <t>JAMES D BURNETT</t>
  </si>
  <si>
    <t>JIMBURNETT44@HOTMAIL.COM</t>
  </si>
  <si>
    <t>6158728262 DNC, 8133741038, 8139624065 DNC</t>
  </si>
  <si>
    <t>KARLA K BURNETT</t>
  </si>
  <si>
    <t>6155170423 DNC, 6158837460 DNC, 8139624065 DNC</t>
  </si>
  <si>
    <t>9210 MILL CIR</t>
  </si>
  <si>
    <t>JOHN C HENDRICK</t>
  </si>
  <si>
    <t>JOHNDAVIDHENDRICK@GMAIL.COM</t>
  </si>
  <si>
    <t>7578902877 DNC, 7579272877 DNC, 8133850929 DNC</t>
  </si>
  <si>
    <t>4908 LONDONDERRY DR</t>
  </si>
  <si>
    <t>GEORGE L RODRIGUEZ</t>
  </si>
  <si>
    <t>TAMPAROD@VERIZON.NET</t>
  </si>
  <si>
    <t>8133402809 DNC, 8139729027 DNC</t>
  </si>
  <si>
    <t>LOUISE H RODRIGUEZ</t>
  </si>
  <si>
    <t>LMR2020@MAC.COM</t>
  </si>
  <si>
    <t>8139729027 DNC</t>
  </si>
  <si>
    <t>17110 CARRINGTON PARK DR APT 835</t>
  </si>
  <si>
    <t>CROSS GATES CROSS KEYS MEWS</t>
  </si>
  <si>
    <t>ESSEX</t>
  </si>
  <si>
    <t>CM16</t>
  </si>
  <si>
    <t>FRASER IAN BRIDGES</t>
  </si>
  <si>
    <t>16005 BELLA WOODS DR</t>
  </si>
  <si>
    <t>DEBRA K SCHURR</t>
  </si>
  <si>
    <t>DEBBIE.SCHURR@HOTMAIL.COM</t>
  </si>
  <si>
    <t>8139721331 DNC, 8139790130 DNC</t>
  </si>
  <si>
    <t>DONALD K SCHURR</t>
  </si>
  <si>
    <t>10538 VILLA VIEW CIR</t>
  </si>
  <si>
    <t>5437 RIVA RIDGE DR</t>
  </si>
  <si>
    <t>VIJAYADASHAMI LLC</t>
  </si>
  <si>
    <t>10130 WHISPER POINTE DR</t>
  </si>
  <si>
    <t>101 MEDFORD PL</t>
  </si>
  <si>
    <t>MARK A HARVEY</t>
  </si>
  <si>
    <t>KIMBERLY HARVEY</t>
  </si>
  <si>
    <t>20515 SULTANA CT</t>
  </si>
  <si>
    <t>FEREY B MANANGAN</t>
  </si>
  <si>
    <t>MANANGAN3@MSN.COM</t>
  </si>
  <si>
    <t>2013878607, 8137895272, 8139731699</t>
  </si>
  <si>
    <t>MANOLITO M MANANGAN</t>
  </si>
  <si>
    <t>MANGIAPIA@MAIL.USF.EDU</t>
  </si>
  <si>
    <t>17804 CANARY POINT LN</t>
  </si>
  <si>
    <t>CORY LAKE ISLES-PHASE 6 UNIT 3</t>
  </si>
  <si>
    <t>WILSON A NOLLEY</t>
  </si>
  <si>
    <t>WILSONNOLLEYHWC@YAHOO.COM</t>
  </si>
  <si>
    <t>4104966739 DNC, 4107196107, 4436774486</t>
  </si>
  <si>
    <t>8349 DUNHAM STATION DR</t>
  </si>
  <si>
    <t>DONNA M HARWOOD</t>
  </si>
  <si>
    <t>DMHARWOOD1@AOL.COM</t>
  </si>
  <si>
    <t>7709930289 DNC, 8139296287 DNC, 8139926280</t>
  </si>
  <si>
    <t>7840 TUSCANY WOODS DR</t>
  </si>
  <si>
    <t>ERIK M WESTON</t>
  </si>
  <si>
    <t>ERIK.WESTON@CHAPTERSHEALTH.ORG</t>
  </si>
  <si>
    <t>6179700834 DNC, 8134153855 DNC, 9412090924</t>
  </si>
  <si>
    <t>HEATHER M WESTON</t>
  </si>
  <si>
    <t>HEATHERMWESTON@GMAIL.COM</t>
  </si>
  <si>
    <t>5086512679 DNC, 8134153855 DNC, 9786215942 DNC</t>
  </si>
  <si>
    <t>19132 CYPRESS REACH LN</t>
  </si>
  <si>
    <t>BYRON C BLACKWELL</t>
  </si>
  <si>
    <t>BYRONBLACKWELL@HOTMAIL.COM</t>
  </si>
  <si>
    <t>8133902148 DNC, 8509441656</t>
  </si>
  <si>
    <t>18213 HOLLY HILLS WAY</t>
  </si>
  <si>
    <t>EDWARD null VARCARDIPONI</t>
  </si>
  <si>
    <t>EDDIEV27@GMAIL.COM</t>
  </si>
  <si>
    <t>8138105738 DNC, 8139286532 DNC, 8139734977</t>
  </si>
  <si>
    <t>KARA L VARCARDIPONI</t>
  </si>
  <si>
    <t>8138105738 DNC, 8139734977</t>
  </si>
  <si>
    <t>10539 LUCAYA DR</t>
  </si>
  <si>
    <t>IRETHA null REED</t>
  </si>
  <si>
    <t>IREED@UHC.COM</t>
  </si>
  <si>
    <t>8135582645, 8139073296, 8506432224</t>
  </si>
  <si>
    <t>MICHAEL H RUSH</t>
  </si>
  <si>
    <t>8137856526, 8139073296, 8139107194</t>
  </si>
  <si>
    <t>18001 RICHMOND PLACE DR APT 723</t>
  </si>
  <si>
    <t>YUSONG DU</t>
  </si>
  <si>
    <t>17106 CARRINGTON PARK DR APT 633</t>
  </si>
  <si>
    <t>WEI ZHANG</t>
  </si>
  <si>
    <t>18123 PALM BREEZE DR</t>
  </si>
  <si>
    <t>KENNETH A BEALES</t>
  </si>
  <si>
    <t>KBEALES52@GMAIL.COM</t>
  </si>
  <si>
    <t>8133913664, 8135989361 DNC, 8139919316 DNC</t>
  </si>
  <si>
    <t>10222 MEADOW CROSSING DR</t>
  </si>
  <si>
    <t>PAUL null MITHRA</t>
  </si>
  <si>
    <t>7737444356 DNC</t>
  </si>
  <si>
    <t>LORNA E MITHRA</t>
  </si>
  <si>
    <t>17106 CARRINGTON PARK DR APT 616</t>
  </si>
  <si>
    <t>17702 HAMPSHIRE OAK DR</t>
  </si>
  <si>
    <t>JAMES A GALBRAITH</t>
  </si>
  <si>
    <t>GATMAN88@GMAIL.COM</t>
  </si>
  <si>
    <t>8132386384, 8136106055 DNC, 8139738218</t>
  </si>
  <si>
    <t>10750 PICTORIAL PARK DR</t>
  </si>
  <si>
    <t>9232 DAYFLOWER DR</t>
  </si>
  <si>
    <t>JENNIFER L LAMB</t>
  </si>
  <si>
    <t>LINEBACKER1970@YAHOO.COM</t>
  </si>
  <si>
    <t>8134123238 DNC, 8134729651 DNC, 8139356653 DNC</t>
  </si>
  <si>
    <t>JACK D LAMB</t>
  </si>
  <si>
    <t>16044 PENWOOD DR</t>
  </si>
  <si>
    <t>LAMETTEREY DONNA J LIFE ESTATE</t>
  </si>
  <si>
    <t>LAMETTEREY FRANCIS C LIFE ESTATE</t>
  </si>
  <si>
    <t>8775 ASHWORTH DR</t>
  </si>
  <si>
    <t>WILLIAM J MARTINS</t>
  </si>
  <si>
    <t>BILL28OFF@MSN.COM</t>
  </si>
  <si>
    <t>8139730295 DNC, 8139733122 DNC, 8139923293</t>
  </si>
  <si>
    <t>JEANINE M KAIM-MARTINS</t>
  </si>
  <si>
    <t>8117 HAMPTON VIEW LN</t>
  </si>
  <si>
    <t>SARAH J QUIGLEY</t>
  </si>
  <si>
    <t>SQUIGLEY30@YAHOO.COM</t>
  </si>
  <si>
    <t>4782841182, 4783282517 DNC</t>
  </si>
  <si>
    <t>8352 DUNHAM STATION DR</t>
  </si>
  <si>
    <t>SUHAIL A ANSARI</t>
  </si>
  <si>
    <t>SAB_ANSARI@YAHOO.COM</t>
  </si>
  <si>
    <t>8139922243, 8139922247, 8139922248 DNC</t>
  </si>
  <si>
    <t>18178 PARADISE POINT DR</t>
  </si>
  <si>
    <t>PO BOX 47194</t>
  </si>
  <si>
    <t>MADELINE CINTRON-LEON</t>
  </si>
  <si>
    <t>MADELINE LEON</t>
  </si>
  <si>
    <t>15838 DAWSON RIDGE DR</t>
  </si>
  <si>
    <t>LESLIE A MORRIS</t>
  </si>
  <si>
    <t>8139788604 DNC</t>
  </si>
  <si>
    <t>20126 HERON CROSSING DR</t>
  </si>
  <si>
    <t>WASEEM C HASAN</t>
  </si>
  <si>
    <t>HSADIYA@GMAIL.COM</t>
  </si>
  <si>
    <t>8132057769, 8139797607 DNC, 8139948707 DNC</t>
  </si>
  <si>
    <t>SAHAR W KHAN</t>
  </si>
  <si>
    <t>20021 OUTPOST POINT DR</t>
  </si>
  <si>
    <t>BERNADETTE S BLAUVELT</t>
  </si>
  <si>
    <t>BLAUVELT70@YAHOO.COM</t>
  </si>
  <si>
    <t>2032878917 DNC, 2034887342 DNC, 2039889971</t>
  </si>
  <si>
    <t>CHRISTOPHER C BLAUVELT</t>
  </si>
  <si>
    <t>TOPHER.BLAUVELT@GMAIL.COM</t>
  </si>
  <si>
    <t>2039889971, 2039889972</t>
  </si>
  <si>
    <t>8615 HERONS COVE PL</t>
  </si>
  <si>
    <t>CRAIG R KOLLMAN</t>
  </si>
  <si>
    <t>NICHOLEKOLLMAN@VERIZON.NET</t>
  </si>
  <si>
    <t>8132635633 DNC, 8139038090 DNC</t>
  </si>
  <si>
    <t>NICHOLE L KOLLMAN</t>
  </si>
  <si>
    <t>8139038090 DNC</t>
  </si>
  <si>
    <t>10012 COLONNADE DR</t>
  </si>
  <si>
    <t>DENISE YOLANDA MOLDEN-SANDERS</t>
  </si>
  <si>
    <t>16304 ASHINGTON PARK DR</t>
  </si>
  <si>
    <t>SHUFENG ZHOU</t>
  </si>
  <si>
    <t>JUN LIANG</t>
  </si>
  <si>
    <t>16317 HEATHROW DR</t>
  </si>
  <si>
    <t>MARY S WANG</t>
  </si>
  <si>
    <t>MARYSWANG@GMAIL.COM</t>
  </si>
  <si>
    <t>8138665216 DNC</t>
  </si>
  <si>
    <t>WESLEY W WONG</t>
  </si>
  <si>
    <t>HUYNHWEIYEE@GMAIL.COM</t>
  </si>
  <si>
    <t>7036009990, 8135143735 DNC, 8138665216 DNC</t>
  </si>
  <si>
    <t>17803 SAINT LUCIA ISLE DR</t>
  </si>
  <si>
    <t>CHIZOBA C NWOYE</t>
  </si>
  <si>
    <t>8136319132 DNC, 8138027249 DNC</t>
  </si>
  <si>
    <t>CHRISTIAN NWOYE</t>
  </si>
  <si>
    <t>18204 SWEET JASMINE DR</t>
  </si>
  <si>
    <t>ROBERT L FOUTTS</t>
  </si>
  <si>
    <t>8137312246 DNC, 8139073567 DNC</t>
  </si>
  <si>
    <t>SUSAN M FOUTTS</t>
  </si>
  <si>
    <t>8139073567 DNC</t>
  </si>
  <si>
    <t>18022 PINNACLE CT</t>
  </si>
  <si>
    <t>HUNTERS GREEN PARCEL 9</t>
  </si>
  <si>
    <t>DOUGLAS C JENNINGS</t>
  </si>
  <si>
    <t>DJENNINGS0@AOL.COM</t>
  </si>
  <si>
    <t>8138744700 DNC, 8139076359 DNC</t>
  </si>
  <si>
    <t>PEGGY E JENNINGS</t>
  </si>
  <si>
    <t>8137480506 DNC, 8138744700 DNC, 8139076359 DNC</t>
  </si>
  <si>
    <t>20049 BLUFF OAK BLVD</t>
  </si>
  <si>
    <t>RANDA F SOUFAN</t>
  </si>
  <si>
    <t>RANDASOUFAN@GMAIL.COM</t>
  </si>
  <si>
    <t>8139733143, 8139778211</t>
  </si>
  <si>
    <t>SUFIAN S SOUFAN</t>
  </si>
  <si>
    <t>SSSOUFAN@AOL.COM</t>
  </si>
  <si>
    <t>8135983498, 8138921950, 8139733143</t>
  </si>
  <si>
    <t>10447 VILLA VIEW CIR</t>
  </si>
  <si>
    <t>HAYAT TAHIR PIRZADA</t>
  </si>
  <si>
    <t>10828 BREAKING ROCKS DR</t>
  </si>
  <si>
    <t>LUKOSE N OONNOONNY</t>
  </si>
  <si>
    <t>OONNOONNYLUKOSE@HOTMAIL.COM</t>
  </si>
  <si>
    <t>5165491151, 6315491151 DNC, 6317934535 DNC</t>
  </si>
  <si>
    <t>SELIN null OONNOONNY</t>
  </si>
  <si>
    <t>OONNOONNY_SELIN@HOTMAIL.COM</t>
  </si>
  <si>
    <t>6315491151 DNC, 6317934535 DNC, 6317936679 DNC</t>
  </si>
  <si>
    <t>9481 HIGHLAND OAK DR UNIT 1405</t>
  </si>
  <si>
    <t>ROBERTO L LICIER</t>
  </si>
  <si>
    <t>LICIE52@VERIZON.NET</t>
  </si>
  <si>
    <t>4108777430 DNC, 4436167001 DNC, 4436167003 DNC</t>
  </si>
  <si>
    <t>SHIRLEY null LICIER</t>
  </si>
  <si>
    <t>TETE315@LIVE.COM</t>
  </si>
  <si>
    <t>4436167001 DNC</t>
  </si>
  <si>
    <t>19342 WATER MAPLE DR</t>
  </si>
  <si>
    <t>HITESH M TALATI</t>
  </si>
  <si>
    <t>BHTALATI@GMAIL.COM</t>
  </si>
  <si>
    <t>8137195668, 8137669145 DNC, 8138033737</t>
  </si>
  <si>
    <t>BHAVISHA TALATI</t>
  </si>
  <si>
    <t>20446 NEEDLETREE DR</t>
  </si>
  <si>
    <t>ROBERT M BULGER</t>
  </si>
  <si>
    <t>ROBBIEBULGER@GMAIL.COM</t>
  </si>
  <si>
    <t>16305 WORCHESTER PALMS CT</t>
  </si>
  <si>
    <t>GUESNA B DOHRMAN</t>
  </si>
  <si>
    <t>GUESNA1@YAHOO.COM</t>
  </si>
  <si>
    <t>8502018144, 8503856079 DNC, 8507732606 DNC</t>
  </si>
  <si>
    <t>9070 IRON OAK AVE</t>
  </si>
  <si>
    <t>ALFRED R MACK</t>
  </si>
  <si>
    <t>AMACKNY@YAHOO.COM</t>
  </si>
  <si>
    <t>6314945399, 8139715275 DNC</t>
  </si>
  <si>
    <t>CAROLYN V MACK</t>
  </si>
  <si>
    <t>TRECEMACK67@GMAIL.COM</t>
  </si>
  <si>
    <t>6314945399, 7709638683 DNC, 8139715275 DNC</t>
  </si>
  <si>
    <t>5009 DEVON PARK DR</t>
  </si>
  <si>
    <t>MATTHEW J JOWANNA</t>
  </si>
  <si>
    <t>MJJ@JOWANNA.COM</t>
  </si>
  <si>
    <t>8132203838 DNC, 8138667813 DNC</t>
  </si>
  <si>
    <t>JOHN MATTHEW JOWANNA</t>
  </si>
  <si>
    <t>6208 CLIFTON PALMS DR</t>
  </si>
  <si>
    <t>603 DANUBE AVE</t>
  </si>
  <si>
    <t>CASEY JARRELL</t>
  </si>
  <si>
    <t>18152 SANDY POINTE DR</t>
  </si>
  <si>
    <t>ABOU KHALED KOURA</t>
  </si>
  <si>
    <t>JALAL SALMA DAADOUSH</t>
  </si>
  <si>
    <t>19209 CINNAMON RIDGE WAY</t>
  </si>
  <si>
    <t>JAMES L KING</t>
  </si>
  <si>
    <t>6185415614, 6185415698, 8139718278 DNC</t>
  </si>
  <si>
    <t>TERUKO A KING</t>
  </si>
  <si>
    <t>19221 STONE HEDGE DR</t>
  </si>
  <si>
    <t>ALTAGRACIA C RAMIREZ</t>
  </si>
  <si>
    <t>ALTAGRACIA.RAMIREZ@GENESISHCC.COM</t>
  </si>
  <si>
    <t>18543 BRIDLE CLUB DR</t>
  </si>
  <si>
    <t>10 KITCHELL PL</t>
  </si>
  <si>
    <t>WHIPPANY</t>
  </si>
  <si>
    <t>FEIFEI WU</t>
  </si>
  <si>
    <t>10819 CORY LAKE DR</t>
  </si>
  <si>
    <t>ANN M TONELLI</t>
  </si>
  <si>
    <t>ANNMTONELLI@YAHOO.COM</t>
  </si>
  <si>
    <t>8137812877 DNC, 8139862725 DNC</t>
  </si>
  <si>
    <t>MARK J TONELLI</t>
  </si>
  <si>
    <t>8139862725 DNC</t>
  </si>
  <si>
    <t>16201 NOTTINGHAM PARK WAY</t>
  </si>
  <si>
    <t>VIRGINIA A RYAN</t>
  </si>
  <si>
    <t>CONNIE L RYAN</t>
  </si>
  <si>
    <t>18113 BRIDLE BIT LN</t>
  </si>
  <si>
    <t>500 WESTOVER DR # 14102</t>
  </si>
  <si>
    <t>RGB ASSETS LLC</t>
  </si>
  <si>
    <t>8514 GABLEBEND WAY</t>
  </si>
  <si>
    <t>DORIAN D PINNOCK</t>
  </si>
  <si>
    <t>DORIANPINNOCK@GMAIL.COM</t>
  </si>
  <si>
    <t>7272492999 DNC</t>
  </si>
  <si>
    <t>18163 STERLING GATE CIR</t>
  </si>
  <si>
    <t>61 SPY GLASS HL</t>
  </si>
  <si>
    <t>HOPEWELL JUNCTION</t>
  </si>
  <si>
    <t>BAOHONG SHAN</t>
  </si>
  <si>
    <t>XIA LIU</t>
  </si>
  <si>
    <t>16418 BURNISTON DR</t>
  </si>
  <si>
    <t>JEFFREY B STARLING</t>
  </si>
  <si>
    <t>CARLA T STARLING</t>
  </si>
  <si>
    <t>7113 WAREHAM DR</t>
  </si>
  <si>
    <t>GEORGE H SIMPSON</t>
  </si>
  <si>
    <t>BRENDA B SIMPSON</t>
  </si>
  <si>
    <t>10563 BERMUDA ISLE DR</t>
  </si>
  <si>
    <t>HARSHABEN J PATEL</t>
  </si>
  <si>
    <t>HARSHA_JPATEL@YAHOO.COM</t>
  </si>
  <si>
    <t>JITENDRABHAI PATEL</t>
  </si>
  <si>
    <t>5125 PALM SPRINGS BLVD UNIT 5207</t>
  </si>
  <si>
    <t>2212 STONEROSE CIR</t>
  </si>
  <si>
    <t>HONG LI</t>
  </si>
  <si>
    <t>JIANPING YANG</t>
  </si>
  <si>
    <t>15914 HALSEY RD</t>
  </si>
  <si>
    <t>JEFFREY R EBERHART</t>
  </si>
  <si>
    <t>JLEBERHART@VERIZON.NET</t>
  </si>
  <si>
    <t>8136327983, 8139720099 DNC, 8139791838 DNC</t>
  </si>
  <si>
    <t>LORRIE A EBERHART</t>
  </si>
  <si>
    <t>JLEBERHART1@MSN.COM</t>
  </si>
  <si>
    <t>5053408423, 8133006143 DNC, 8139791838 DNC</t>
  </si>
  <si>
    <t>15905 BROCKWAY PL</t>
  </si>
  <si>
    <t>HERNDON CAROL ANN LIFE ESTATE</t>
  </si>
  <si>
    <t>PAULSON ROBERT IRWIN LIFE ESTATE</t>
  </si>
  <si>
    <t>16007 PENWOOD DR</t>
  </si>
  <si>
    <t>DAVID B HOLLOWELL</t>
  </si>
  <si>
    <t>DAVE@HOLLOWELLCONSTRUCTION.COM</t>
  </si>
  <si>
    <t>8139247501, 8139711159 DNC</t>
  </si>
  <si>
    <t>SUSAN M HOLLOWELL</t>
  </si>
  <si>
    <t>SUSANHOLLOWELL@GMAIL.COM</t>
  </si>
  <si>
    <t>8132058956, 8132203961, 8139711159 DNC</t>
  </si>
  <si>
    <t>20201 MERRY OAK AVE</t>
  </si>
  <si>
    <t>19079 REDFORD LN</t>
  </si>
  <si>
    <t>HUNTINGTON BEACH</t>
  </si>
  <si>
    <t>BRUNO RICKY MINATO</t>
  </si>
  <si>
    <t>NYUK DOROTHY MINATO</t>
  </si>
  <si>
    <t>20354 CHESTNUT GROVE DR</t>
  </si>
  <si>
    <t>17112 CARRINGTON PARK DR APT 911</t>
  </si>
  <si>
    <t>1200 BRICKELL BAY DR APT 3505</t>
  </si>
  <si>
    <t>PALMER INVERSIONES LLC</t>
  </si>
  <si>
    <t>20105 BLUE DAZE AVE</t>
  </si>
  <si>
    <t>GULSHAN null LALL</t>
  </si>
  <si>
    <t>SHARMAGULSHAN@GMAIL.COM</t>
  </si>
  <si>
    <t>8133885148 DNC, 8137655815, 9142025692 DNC</t>
  </si>
  <si>
    <t>REENA null SHARMA</t>
  </si>
  <si>
    <t>8133738885 DNC</t>
  </si>
  <si>
    <t>5125 PALM SPRINGS BLVD UNIT 10108</t>
  </si>
  <si>
    <t>19909 SATIN LEAF AVE</t>
  </si>
  <si>
    <t>SREEKANTHREDDY ALLA</t>
  </si>
  <si>
    <t>20005 PERGOLA BEND LN</t>
  </si>
  <si>
    <t>ANN C LOPEZ</t>
  </si>
  <si>
    <t>ANGELALOPEZALZATE@YAHOO.COM</t>
  </si>
  <si>
    <t>8139732661 DNC</t>
  </si>
  <si>
    <t>JOSE A LOPEZ</t>
  </si>
  <si>
    <t>JLOPEZTO@YAHOO.COM</t>
  </si>
  <si>
    <t>8132939028 DNC, 8132939029 DNC, 8139732661 DNC</t>
  </si>
  <si>
    <t>20019 TAMIAMI AVE</t>
  </si>
  <si>
    <t>ROBERT L FERRETTI</t>
  </si>
  <si>
    <t>BF480@AOL.COM</t>
  </si>
  <si>
    <t>5165092775 DNC, 5169390141 DNC, 8139293414 DNC</t>
  </si>
  <si>
    <t>8204 CYPRESS BREEZE WAY</t>
  </si>
  <si>
    <t>LATHA null CHATHRI</t>
  </si>
  <si>
    <t>LATHACHATHRI@GMAIL.COM</t>
  </si>
  <si>
    <t>PRAMOD R GODALA</t>
  </si>
  <si>
    <t>18118 SUGAR BROOKE DR</t>
  </si>
  <si>
    <t>JULIA E PERALTA</t>
  </si>
  <si>
    <t>JULIA.MACGREGOR@GSMSDS.COM</t>
  </si>
  <si>
    <t>4077188148, 8133332678, 8139076975 DNC</t>
  </si>
  <si>
    <t>RAFAEL A PERALTA</t>
  </si>
  <si>
    <t>RAFAELPERALTA@HOTMAIL.COM</t>
  </si>
  <si>
    <t>4077188960, 4787437457, 7705543584 DNC</t>
  </si>
  <si>
    <t>5100 BURCHETTE RD UNIT 3806</t>
  </si>
  <si>
    <t>JENNIFER L TRIANA</t>
  </si>
  <si>
    <t>JENNTRIANA@YAHOO.COM</t>
  </si>
  <si>
    <t>8132584633, 8133495891 DNC</t>
  </si>
  <si>
    <t>18126 LEMBRECHT WAY</t>
  </si>
  <si>
    <t>DIANA P FORERO</t>
  </si>
  <si>
    <t>DFORERO12@GMAIL.COM</t>
  </si>
  <si>
    <t>8230 STOCKTON WAY</t>
  </si>
  <si>
    <t>JAMES D SPELL</t>
  </si>
  <si>
    <t>J.SPELL@HOTMAIL.COM</t>
  </si>
  <si>
    <t>JESSICA SPELL</t>
  </si>
  <si>
    <t>9903 SPICE BUSH CT</t>
  </si>
  <si>
    <t>3590 RAVEN ST</t>
  </si>
  <si>
    <t>LEVITTOWN</t>
  </si>
  <si>
    <t>COLLEEN KLEOVOULOU</t>
  </si>
  <si>
    <t>20202 POND APPLE LN</t>
  </si>
  <si>
    <t>VERONICA C SARAIVA</t>
  </si>
  <si>
    <t>VSARAIVA@YAHOO.COM</t>
  </si>
  <si>
    <t>8139687242 DNC</t>
  </si>
  <si>
    <t>20475 BERRYWOOD LN</t>
  </si>
  <si>
    <t>ASHLEY L JIMENEZ</t>
  </si>
  <si>
    <t>RAMON A JIMENEZ</t>
  </si>
  <si>
    <t>8211 CYPRESS BREEZE WAY</t>
  </si>
  <si>
    <t>PHILIP DUCKWORTH</t>
  </si>
  <si>
    <t>9217 ROCKROSE DR</t>
  </si>
  <si>
    <t>MACK DAVIS</t>
  </si>
  <si>
    <t>JANETTE SPENCER-DAVIS</t>
  </si>
  <si>
    <t>16257 ENCLAVE VILLAGE DR</t>
  </si>
  <si>
    <t>18119 PHEASANT WALK DR</t>
  </si>
  <si>
    <t>MARTHA E GASKA</t>
  </si>
  <si>
    <t>26OBEATS@GMAIL.COM</t>
  </si>
  <si>
    <t>8135038827 DNC, 8139297634 DNC, 8139946587 DNC</t>
  </si>
  <si>
    <t>18111 BRIDLE CLUB DR</t>
  </si>
  <si>
    <t>35 KENTLAND CRES</t>
  </si>
  <si>
    <t>M2M 2</t>
  </si>
  <si>
    <t>SHUHUI HE</t>
  </si>
  <si>
    <t>RONG YU</t>
  </si>
  <si>
    <t>20325 OAK KEY CT</t>
  </si>
  <si>
    <t>16002 PRESTON TRAIL WAY</t>
  </si>
  <si>
    <t>VIJETHA LLC</t>
  </si>
  <si>
    <t>7137 WAREHAM DR</t>
  </si>
  <si>
    <t>GILBERT A POSTLER</t>
  </si>
  <si>
    <t>GPCATH@GMAIL.COM</t>
  </si>
  <si>
    <t>7274432319, 8134645138 DNC, 8135991219</t>
  </si>
  <si>
    <t>ANNA LIPSKA</t>
  </si>
  <si>
    <t>16010 BELLA WOODS DR</t>
  </si>
  <si>
    <t>SYEDA M NAQVI</t>
  </si>
  <si>
    <t>SYEDAMHN@GMAIL.COM</t>
  </si>
  <si>
    <t>18402 BRIDLE CLUB DR</t>
  </si>
  <si>
    <t>5015 BARLOW BEND LN</t>
  </si>
  <si>
    <t>KATY</t>
  </si>
  <si>
    <t>PANAGHIA MITI</t>
  </si>
  <si>
    <t>18415 AINTREE CT</t>
  </si>
  <si>
    <t>HOBSON ALVIN J LIFE ESTATE</t>
  </si>
  <si>
    <t>HOBSON ALVIN J TRUSTEE</t>
  </si>
  <si>
    <t>15906 LAYTON CT</t>
  </si>
  <si>
    <t>ELIZABETH M KIRBY</t>
  </si>
  <si>
    <t>JTYLER1225HUNT@GMAIL.COM</t>
  </si>
  <si>
    <t>7278644970, 8139771572 DNC</t>
  </si>
  <si>
    <t>RUSSELL S KIRBY</t>
  </si>
  <si>
    <t>RKIRBY@HEALTH.USF.EDU</t>
  </si>
  <si>
    <t>4149639890, 7278644970, 8139771572 DNC</t>
  </si>
  <si>
    <t>10109 EVERGREEN HILL DR</t>
  </si>
  <si>
    <t>VICTOR WILLIAMS</t>
  </si>
  <si>
    <t>MELANIE S WILLIAMS</t>
  </si>
  <si>
    <t>9481 HIGHLAND OAK DR UNIT 1415</t>
  </si>
  <si>
    <t>MONICA E HERMANN</t>
  </si>
  <si>
    <t>MONICA.HERMANN88@GMAIL.COM</t>
  </si>
  <si>
    <t>2076577038 DNC, 3304756471 DNC, 7813448713 DNC</t>
  </si>
  <si>
    <t>20109 BENDING CREEK PL</t>
  </si>
  <si>
    <t>JEANNY A CANDAMO</t>
  </si>
  <si>
    <t>10526 PALM COVE AVE</t>
  </si>
  <si>
    <t>JOHN P MCGOLDRICK</t>
  </si>
  <si>
    <t>JMCGOLDRICK22@YAHOO.COM</t>
  </si>
  <si>
    <t>3217241217 DNC, 3217252414</t>
  </si>
  <si>
    <t>JENNIFER BRUCE-MCGOLDRICK</t>
  </si>
  <si>
    <t>16207 ASHLEY PARK PL</t>
  </si>
  <si>
    <t>19212 AUTUMN WOODS AVE</t>
  </si>
  <si>
    <t>PRIYA VASANTHA BALASUNDARAM</t>
  </si>
  <si>
    <t>5165 STERLING MANOR DR</t>
  </si>
  <si>
    <t>MEACHEN SARAH LIFE ESTATE</t>
  </si>
  <si>
    <t>8728 TANTALLON CIR</t>
  </si>
  <si>
    <t>MARCO M NEGRI</t>
  </si>
  <si>
    <t>VMALKA@YAHOO.COM</t>
  </si>
  <si>
    <t>5853854184 DNC, 8139073681 DNC</t>
  </si>
  <si>
    <t>PATRICIA M NEGRI</t>
  </si>
  <si>
    <t>PATYMALKA@GMAIL.COM</t>
  </si>
  <si>
    <t>8604 EGRET POINT CT</t>
  </si>
  <si>
    <t>LOUIS A TATE</t>
  </si>
  <si>
    <t>LATATE_98@YAHOO.COM</t>
  </si>
  <si>
    <t>8138332868 DNC, 8138669847, 9547079950 DNC</t>
  </si>
  <si>
    <t>11114 ANCIENT FUTURES DR</t>
  </si>
  <si>
    <t>LUCITA L ALDAY</t>
  </si>
  <si>
    <t>JLALDAY0502@GMAIL.COM</t>
  </si>
  <si>
    <t>8133622041, 8139079042</t>
  </si>
  <si>
    <t>18220 BIRDWATER DR</t>
  </si>
  <si>
    <t>PO BOX 2157</t>
  </si>
  <si>
    <t>16101 DOWLING CT</t>
  </si>
  <si>
    <t>GUY A ZGIBOR</t>
  </si>
  <si>
    <t>GZGIBOR@AOL.COM</t>
  </si>
  <si>
    <t>4127989087 DNC</t>
  </si>
  <si>
    <t>JANICE C ZGIBOR</t>
  </si>
  <si>
    <t>JZGIBOR@GMAIL.COM</t>
  </si>
  <si>
    <t>4129154554 DNC, 4129963934 DNC, 8139796949</t>
  </si>
  <si>
    <t>16577 ENCLAVE VILLAGE DR</t>
  </si>
  <si>
    <t>10414 GOLDENBROOK WAY</t>
  </si>
  <si>
    <t>9172 HIGHLAND RIDGE WAY</t>
  </si>
  <si>
    <t>D &amp; M ASSETS 2 LLC</t>
  </si>
  <si>
    <t>18434 BRIDLE CLUB DR</t>
  </si>
  <si>
    <t>11136 ANCIENT FUTURES DR</t>
  </si>
  <si>
    <t>AISHA J AHMAD</t>
  </si>
  <si>
    <t>AISHAAHMAD77@HOTMAIL.COM</t>
  </si>
  <si>
    <t>18001 RICHMOND PLACE DR APT 1221</t>
  </si>
  <si>
    <t>3807 KINGS HILL CT</t>
  </si>
  <si>
    <t>LEI WANG</t>
  </si>
  <si>
    <t>ZHENGYI SUN</t>
  </si>
  <si>
    <t>8701 ASHWORTH DR</t>
  </si>
  <si>
    <t>PATRICIA C HAIDER</t>
  </si>
  <si>
    <t>PATTY_HAIDER@YAHOO.COM</t>
  </si>
  <si>
    <t>5155081851 DNC</t>
  </si>
  <si>
    <t>RAZA null HAIDER</t>
  </si>
  <si>
    <t>RHAIDER_ORACLE@YAHOO.COM</t>
  </si>
  <si>
    <t>5155081827 DNC, 5155081851 DNC, 5155541497 DNC</t>
  </si>
  <si>
    <t>8508 ZAPOTA WAY</t>
  </si>
  <si>
    <t>901 GROVER CT</t>
  </si>
  <si>
    <t>CHESAPEAKE</t>
  </si>
  <si>
    <t>FREDERICK HICKS</t>
  </si>
  <si>
    <t>10243 ESTUARY DR</t>
  </si>
  <si>
    <t>4950 SW 61 AVE</t>
  </si>
  <si>
    <t>FLORIDA CARRIER &amp; LOGISTICS INC</t>
  </si>
  <si>
    <t>18012 ROYAL FOREST DR</t>
  </si>
  <si>
    <t>ROBERTA W DUNN</t>
  </si>
  <si>
    <t>RDUNN82@VERIZON.NET</t>
  </si>
  <si>
    <t>8139940124 DNC</t>
  </si>
  <si>
    <t>GERALD A DUNN</t>
  </si>
  <si>
    <t>18401 AINTREE CT</t>
  </si>
  <si>
    <t>IWONA null LIZUREJ</t>
  </si>
  <si>
    <t>IWLIZUREJ@GMAIL.COM</t>
  </si>
  <si>
    <t>18920 TWINBERRY DR</t>
  </si>
  <si>
    <t>DANIELLE D GULICK</t>
  </si>
  <si>
    <t>DGULICK7@HOTMAIL.COM</t>
  </si>
  <si>
    <t>2156242662 DNC, 4135280320 DNC, 8132529200 DNC</t>
  </si>
  <si>
    <t>6422 E MACLAURIN DR</t>
  </si>
  <si>
    <t>TAMPA PALMS 4A UNIT 2B5</t>
  </si>
  <si>
    <t>MELISSA A ALBEAR</t>
  </si>
  <si>
    <t>THEALBEARS@VERIZON.NET</t>
  </si>
  <si>
    <t>8139297400 DNC, 8139724072</t>
  </si>
  <si>
    <t>PAUL R ALBEAR</t>
  </si>
  <si>
    <t>DRALBEAR47@GMAIL.COM</t>
  </si>
  <si>
    <t>18116 CANAL POINTE ST</t>
  </si>
  <si>
    <t>MIRIAM M PINEDA</t>
  </si>
  <si>
    <t>FLAVIO A PINEDA</t>
  </si>
  <si>
    <t>20114 TAMIAMI AVE</t>
  </si>
  <si>
    <t>ADYS R FERNANDEZ</t>
  </si>
  <si>
    <t>FERNANDEZ.ADYS@GMAIL.COM</t>
  </si>
  <si>
    <t>8132635576 DNC</t>
  </si>
  <si>
    <t>ALEXIS S LOPEZ</t>
  </si>
  <si>
    <t>BEMBETA921@GMAIL.COM</t>
  </si>
  <si>
    <t>8132692143, 8134282472, 8139915449 DNC</t>
  </si>
  <si>
    <t>20153 BAY CEDAR AVE</t>
  </si>
  <si>
    <t>JEREMY L TIBBETTS</t>
  </si>
  <si>
    <t>POKEY2000@GMAIL.COM</t>
  </si>
  <si>
    <t>7275967796 DNC, 8135063167</t>
  </si>
  <si>
    <t>MERCIA B TIBBETTS</t>
  </si>
  <si>
    <t>MERCIA_ARCH@HOTMAIL.COM</t>
  </si>
  <si>
    <t>18310 BIG POND WAY</t>
  </si>
  <si>
    <t>VENKATESH P KARPUR</t>
  </si>
  <si>
    <t>MDEES@EMDEE.COM</t>
  </si>
  <si>
    <t>8134165783 DNC, 8139072474 DNC</t>
  </si>
  <si>
    <t>RUKMINI RAMAKRISHNA</t>
  </si>
  <si>
    <t>9101 WOODCUTTER CT</t>
  </si>
  <si>
    <t>ELIAS M KHADIJ</t>
  </si>
  <si>
    <t>KATHIEK1031@YAHOO.COM</t>
  </si>
  <si>
    <t>8137650523 DNC, 8139071219 DNC</t>
  </si>
  <si>
    <t>9306 BRAEMAR DR</t>
  </si>
  <si>
    <t>LEE SANG-HIE LIFE ESTATE</t>
  </si>
  <si>
    <t>LEE ANN MIEHYUNG</t>
  </si>
  <si>
    <t>9043 IRON OAK AVE</t>
  </si>
  <si>
    <t>394 SALEM ST</t>
  </si>
  <si>
    <t>MICHELE OBRIEN</t>
  </si>
  <si>
    <t>20135 OAKFLOWER AVE</t>
  </si>
  <si>
    <t>RITABEN M CHOKSEY</t>
  </si>
  <si>
    <t>9051 QUAIL CREEK DR</t>
  </si>
  <si>
    <t>MARY J CHRISTIAN</t>
  </si>
  <si>
    <t>8139732668 DNC</t>
  </si>
  <si>
    <t>8614 SORANO VILLA DR</t>
  </si>
  <si>
    <t>SANDRA O SHAKIR</t>
  </si>
  <si>
    <t>SANDRA.SHAKIR@GMAIL.COM</t>
  </si>
  <si>
    <t>9102863498 DNC</t>
  </si>
  <si>
    <t>YAHYA SHAKIR</t>
  </si>
  <si>
    <t>10517 VILLA VIEW CIR</t>
  </si>
  <si>
    <t>698 HARTWELL ST</t>
  </si>
  <si>
    <t>TEANECK</t>
  </si>
  <si>
    <t>EDDY YAPOR</t>
  </si>
  <si>
    <t>SOFIA CARRAM</t>
  </si>
  <si>
    <t>18126 BIRDWATER DR</t>
  </si>
  <si>
    <t>9403 OAK MEADOW CT</t>
  </si>
  <si>
    <t>PATTI BARROWS</t>
  </si>
  <si>
    <t>17809 GREEN WILLOW DR</t>
  </si>
  <si>
    <t>DAVID W MOULTON</t>
  </si>
  <si>
    <t>DAVID.MOULTON@MAC.COM</t>
  </si>
  <si>
    <t>7723439568 DNC, 8133458292 DNC, 8134465779 DNC</t>
  </si>
  <si>
    <t>SHANNON A MILLER</t>
  </si>
  <si>
    <t>SHANNON.MOULTON@MAC.COM</t>
  </si>
  <si>
    <t>7035906905 DNC, 8134465780 DNC, 8136412109 DNC</t>
  </si>
  <si>
    <t>9602 NORCHESTER CIR</t>
  </si>
  <si>
    <t>BRANDEN L RICE</t>
  </si>
  <si>
    <t>MYPOOHS@YAHOO.COM</t>
  </si>
  <si>
    <t>8137323990 DNC, 8137584859 DNC, 8138432999</t>
  </si>
  <si>
    <t>JENNING M SOTO</t>
  </si>
  <si>
    <t>JSOTO5603@GMAIL.COM</t>
  </si>
  <si>
    <t>8137323082 DNC</t>
  </si>
  <si>
    <t>18118 PORTSIDE ST</t>
  </si>
  <si>
    <t>BRYCE E WOMELDURF</t>
  </si>
  <si>
    <t>BRYCE.WOMELDURF@GMAIL.COM</t>
  </si>
  <si>
    <t>7277762430 DNC, 8132980321 DNC, 8136295282 DNC</t>
  </si>
  <si>
    <t>NINA C WOMELDURF</t>
  </si>
  <si>
    <t>ZIBERNETIKA@YAHOO.COM</t>
  </si>
  <si>
    <t>7277762430 DNC, 8132644675 DNC, 8132980321 DNC</t>
  </si>
  <si>
    <t>7831 TUSCANY WOODS DR</t>
  </si>
  <si>
    <t>KEVIN null HAWLEY</t>
  </si>
  <si>
    <t>KEVINHAWLEYCREATIVE@GMAIL.COM</t>
  </si>
  <si>
    <t>8134078042, 8138103026 DNC, 8138107395 DNC</t>
  </si>
  <si>
    <t>JACQUELYN A HAWLEY</t>
  </si>
  <si>
    <t>10208 GARDEN ALCOVE DR</t>
  </si>
  <si>
    <t>MARIELLA E SMITH</t>
  </si>
  <si>
    <t>8134284992, 8137857494 DNC, 8139916515 DNC</t>
  </si>
  <si>
    <t>TED A SMITH</t>
  </si>
  <si>
    <t>CLERMONTTED@AOL.COM</t>
  </si>
  <si>
    <t>8134057683, 8134284992, 8139916515 DNC</t>
  </si>
  <si>
    <t>9902 CYPRESS SHADOW AVE</t>
  </si>
  <si>
    <t>6607 STONINGTON DR N</t>
  </si>
  <si>
    <t>KAREN J NEIDHARDT</t>
  </si>
  <si>
    <t>KAREN.J.NEIDHARDT@GMAIL.COM</t>
  </si>
  <si>
    <t>4236711163, 8656966758 DNC</t>
  </si>
  <si>
    <t>15705 RICHBORO CT</t>
  </si>
  <si>
    <t>CAROL E GANDLE</t>
  </si>
  <si>
    <t>LARRY A GANDLE</t>
  </si>
  <si>
    <t>19247 EARLY VIOLET DR</t>
  </si>
  <si>
    <t>SIWEI null JIN</t>
  </si>
  <si>
    <t>GUOJIAJIN@ATT.NET</t>
  </si>
  <si>
    <t>8138928188 DNC, 8139948482, 9125387594 DNC</t>
  </si>
  <si>
    <t>DA XIE</t>
  </si>
  <si>
    <t>17371 EMERALD CHASE DR</t>
  </si>
  <si>
    <t>FAN null WANG</t>
  </si>
  <si>
    <t>WESHIFANREN@YAHOO.COM</t>
  </si>
  <si>
    <t>YI ZHANG</t>
  </si>
  <si>
    <t>20210 AUTUMN FERN AVE</t>
  </si>
  <si>
    <t>DIANA N WADIWALLA</t>
  </si>
  <si>
    <t>MEHRZAD N KOOTAR</t>
  </si>
  <si>
    <t>MKOOTAR@GMAIL.COM</t>
  </si>
  <si>
    <t>9308 BRAEMAR DR</t>
  </si>
  <si>
    <t>CLAUDIO D CURCINO</t>
  </si>
  <si>
    <t>B.CURCINO01@GMAIL.COM</t>
  </si>
  <si>
    <t>8139070636 DNC</t>
  </si>
  <si>
    <t>SIMONE B CURCINO</t>
  </si>
  <si>
    <t>18922 NEST FERN CIR</t>
  </si>
  <si>
    <t>IGNATIUS L TAN</t>
  </si>
  <si>
    <t>20002 BEARS TRACK LN</t>
  </si>
  <si>
    <t>HECTOR A ZAMBRANO</t>
  </si>
  <si>
    <t>AAZV17@GMAIL.COM</t>
  </si>
  <si>
    <t>7202 RIDGEPORT DR</t>
  </si>
  <si>
    <t>YI-HSUAN CHENG</t>
  </si>
  <si>
    <t>10721 BREAKING ROCKS DR</t>
  </si>
  <si>
    <t>EMANUEL LUIS BARKER</t>
  </si>
  <si>
    <t>17624 ESPRIT DR</t>
  </si>
  <si>
    <t>KEVIN R BRAY</t>
  </si>
  <si>
    <t>CHEFBRADY1@HOTMAIL.COM</t>
  </si>
  <si>
    <t>8136818295 DNC, 8137273782 DNC, 8139917104 DNC</t>
  </si>
  <si>
    <t>10440 BLACKMORE DR</t>
  </si>
  <si>
    <t>AMH 2015-1 BORROWER LLC</t>
  </si>
  <si>
    <t>18844 DUQUESNE DR</t>
  </si>
  <si>
    <t>40 MAYBURY ST</t>
  </si>
  <si>
    <t>CUMBERLAND</t>
  </si>
  <si>
    <t>LINDA E JAMRO</t>
  </si>
  <si>
    <t>STANLEY J JAMRO</t>
  </si>
  <si>
    <t>9205 EVERWOOD CT</t>
  </si>
  <si>
    <t>GREGORY S BROOKS</t>
  </si>
  <si>
    <t>CY.TPADT.GM@MARRIOTT.COM</t>
  </si>
  <si>
    <t>3015281551 DNC, 8134653838 DNC, 8139730806 DNC</t>
  </si>
  <si>
    <t>JENNIFER E BROOKS</t>
  </si>
  <si>
    <t>JOANNE.BROOKS@WACHOVIA.COM</t>
  </si>
  <si>
    <t>2404632476, 2488048186, 8139730806 DNC</t>
  </si>
  <si>
    <t>9310 FAIRWAY LAKES CT</t>
  </si>
  <si>
    <t>JAMES C LEDENBACH</t>
  </si>
  <si>
    <t>8618 SNOWY OWL WAY</t>
  </si>
  <si>
    <t>19113 DOVES LANDING DR</t>
  </si>
  <si>
    <t>EZRA YANOWITZ</t>
  </si>
  <si>
    <t>DOLORES JUGO</t>
  </si>
  <si>
    <t>17928 CACHET ISLE DR</t>
  </si>
  <si>
    <t>FARDIN null ZARE</t>
  </si>
  <si>
    <t>ZAREDDS@YAHOO.COM</t>
  </si>
  <si>
    <t>8133813736 DNC, 8139822181 DNC, 8139822373</t>
  </si>
  <si>
    <t>20109 HERITAGE POINT DR</t>
  </si>
  <si>
    <t>GARY H HANKIN</t>
  </si>
  <si>
    <t>GARYHANKIN@GMAIL.COM</t>
  </si>
  <si>
    <t>8135056438 DNC, 8135706506, 8139860544 DNC</t>
  </si>
  <si>
    <t>SHELLEY H HANKIN</t>
  </si>
  <si>
    <t>11023 TORTOLA ISLE WAY</t>
  </si>
  <si>
    <t>CARLA I PARRENO</t>
  </si>
  <si>
    <t>CPARRENO@AOL.COM</t>
  </si>
  <si>
    <t>8135311925, 8136262824</t>
  </si>
  <si>
    <t>TODD S BENSCHNEIDER</t>
  </si>
  <si>
    <t>TODDBENSCHNEIDER@HOTMAIL.COM</t>
  </si>
  <si>
    <t>8134045360 DNC</t>
  </si>
  <si>
    <t>17102 CARRINGTON PARK DR APT 305</t>
  </si>
  <si>
    <t>ALEXANDROS NOMIKOS</t>
  </si>
  <si>
    <t>MICHELLE NOMIKOS</t>
  </si>
  <si>
    <t>20133 INDIAN ROSEWOOD DR</t>
  </si>
  <si>
    <t>DICKSON S BODDEN</t>
  </si>
  <si>
    <t>DICKSONBODDEN@YAHOO.COM</t>
  </si>
  <si>
    <t>8134541756 DNC, 8134545053 DNC</t>
  </si>
  <si>
    <t>5014 DEVON PARK DR</t>
  </si>
  <si>
    <t>SOON MAL KIM</t>
  </si>
  <si>
    <t>HYEON YONG KIM</t>
  </si>
  <si>
    <t>17807 SANDPINE TRACE WAY</t>
  </si>
  <si>
    <t>ROBERT P KRUSE</t>
  </si>
  <si>
    <t>KAKRUSE3@YAHOO.COM</t>
  </si>
  <si>
    <t>2483759501 DNC, 5162484158 DNC, 6318978082</t>
  </si>
  <si>
    <t>DEBRA KRUSE</t>
  </si>
  <si>
    <t>19451 PADDOCK VIEW DR</t>
  </si>
  <si>
    <t>ARIOSTO S SILVA</t>
  </si>
  <si>
    <t>ARIOSTOSILVA@YAHOO.COM</t>
  </si>
  <si>
    <t>8134651521 DNC</t>
  </si>
  <si>
    <t>SIQUEIRA ARIOSTO SILVA</t>
  </si>
  <si>
    <t>9730 LITTLE POND WAY</t>
  </si>
  <si>
    <t>LILIANA P POLO</t>
  </si>
  <si>
    <t>FABIAN A HUERTAS</t>
  </si>
  <si>
    <t>15922 FARRINGHAM DR</t>
  </si>
  <si>
    <t>ROLAND P JIMENEZ</t>
  </si>
  <si>
    <t>RO108@AOL.COM</t>
  </si>
  <si>
    <t>8139780653 DNC, 8139944161, 9737830563 DNC</t>
  </si>
  <si>
    <t>ELIZABETH JIMENEZ</t>
  </si>
  <si>
    <t>20018 OAKFLOWER AVE</t>
  </si>
  <si>
    <t>9637 FOX HEARST RD</t>
  </si>
  <si>
    <t>18435 AINTREE CT</t>
  </si>
  <si>
    <t>HAKIM MANDVIWALA</t>
  </si>
  <si>
    <t>17420 HEATHER OAKS PL</t>
  </si>
  <si>
    <t>JAMES L HUSEBY</t>
  </si>
  <si>
    <t>DDHUSEBY@YAHOO.COM</t>
  </si>
  <si>
    <t>8133332823 DNC</t>
  </si>
  <si>
    <t>9206 EVERWOOD CT</t>
  </si>
  <si>
    <t>JESSE A CLARK</t>
  </si>
  <si>
    <t>JCCLARK95@YAHOO.COM</t>
  </si>
  <si>
    <t>8139926347, 8604567402 DNC, 8605011910 DNC</t>
  </si>
  <si>
    <t>YAN DAI</t>
  </si>
  <si>
    <t>16583 ENCLAVE VILLAGE DR</t>
  </si>
  <si>
    <t>9481 HIGHLAND OAK DR UNIT 1110</t>
  </si>
  <si>
    <t>MITZY C ESTEVA-GRILLET</t>
  </si>
  <si>
    <t>GRILLET C MITZY</t>
  </si>
  <si>
    <t>17709 GREY EAGLE RD</t>
  </si>
  <si>
    <t>ERIC D RUSS</t>
  </si>
  <si>
    <t>RUSSERICD@GMAIL.COM</t>
  </si>
  <si>
    <t>8133510773, 8139947736 DNC</t>
  </si>
  <si>
    <t>MARIA L RUSS</t>
  </si>
  <si>
    <t>2516265476 DNC, 8139947736 DNC</t>
  </si>
  <si>
    <t>9630 OAK GLADE AVE</t>
  </si>
  <si>
    <t>EVELYN E MARTE</t>
  </si>
  <si>
    <t>MARTEANYELA@YAHOO.COM</t>
  </si>
  <si>
    <t>2012578495, 2018805848, 2018830762</t>
  </si>
  <si>
    <t>JAVIER A MARTE</t>
  </si>
  <si>
    <t>2013972428, 2018805848, 2018830762</t>
  </si>
  <si>
    <t>18124 EMERALD BAY ST</t>
  </si>
  <si>
    <t>JOSE C TELLO</t>
  </si>
  <si>
    <t>JOSETELLO@HOTMAIL.COM</t>
  </si>
  <si>
    <t>7602744227 DNC, 8139940906 DNC</t>
  </si>
  <si>
    <t>CLAUDIA GARCIA</t>
  </si>
  <si>
    <t>20621 LONGLEAF PINE AVE</t>
  </si>
  <si>
    <t>LINDA A MUBARAK</t>
  </si>
  <si>
    <t>LINDANAEL@GMAIL.COM</t>
  </si>
  <si>
    <t>8134474444, 8139889405, 8139944281</t>
  </si>
  <si>
    <t>NAEL M MUBARAK</t>
  </si>
  <si>
    <t>NAELM871@GMAIL.COM</t>
  </si>
  <si>
    <t>7275577777, 8134474444, 8139944281</t>
  </si>
  <si>
    <t>18948 WOOD SAGE DR</t>
  </si>
  <si>
    <t>ALLISON R KACZMAREK</t>
  </si>
  <si>
    <t>ALLEYSVIEW@GMAIL.COM</t>
  </si>
  <si>
    <t>8134937481 DNC, 8139617051</t>
  </si>
  <si>
    <t>JEFFREY M KACZMAREK</t>
  </si>
  <si>
    <t>JEFFKACZMAREK@MSN.COM</t>
  </si>
  <si>
    <t>8134930632 DNC, 8139979651</t>
  </si>
  <si>
    <t>10003 CYPRESS SHADOW AVE</t>
  </si>
  <si>
    <t>CAROL L CLAUWS</t>
  </si>
  <si>
    <t>CAROLCLAUWS@YAHOO.COM</t>
  </si>
  <si>
    <t>8132883744, 8138920934 DNC, 8139075655 DNC</t>
  </si>
  <si>
    <t>17911 TIMBER VIEW ST</t>
  </si>
  <si>
    <t>10210 DEERCLIFF DR</t>
  </si>
  <si>
    <t>HEMALATHA BONAGIRL</t>
  </si>
  <si>
    <t>SRIDHAR VALLAMPATLA</t>
  </si>
  <si>
    <t>10252 SHADOW BRANCH DR</t>
  </si>
  <si>
    <t>PATRICK J JOYCE</t>
  </si>
  <si>
    <t>PTCKJ@AOL.COM</t>
  </si>
  <si>
    <t>7128524016 DNC, 8133826352 DNC</t>
  </si>
  <si>
    <t>5125 PALM SPRINGS BLVD UNIT 10311</t>
  </si>
  <si>
    <t>MARIA F BACILIERI</t>
  </si>
  <si>
    <t>MFERNANDABAC@HOTMAIL.COM</t>
  </si>
  <si>
    <t>20623 LONGLEAF PINE AVE</t>
  </si>
  <si>
    <t>CATHERINE M LANGLOIS</t>
  </si>
  <si>
    <t>CLANGLOIS@AVILAGOLF.COM</t>
  </si>
  <si>
    <t>8135450554 DNC</t>
  </si>
  <si>
    <t>GRANT R LANGLOIS</t>
  </si>
  <si>
    <t>9737 CYPRESS SHADOW AVE</t>
  </si>
  <si>
    <t>RICHARD K PELHAM</t>
  </si>
  <si>
    <t>NIKOLLEBELLE2002@GMAIL.COM</t>
  </si>
  <si>
    <t>8134176155 DNC, 8139732906 DNC</t>
  </si>
  <si>
    <t>10111 HEATHER SOUND DR</t>
  </si>
  <si>
    <t>18129 PARADISE POINT DR</t>
  </si>
  <si>
    <t>LYNNE MORTON</t>
  </si>
  <si>
    <t>JOANNE RIPA</t>
  </si>
  <si>
    <t>17110 CARRINGTON PARK DR APT 816</t>
  </si>
  <si>
    <t>8961 IRON OAK AVE</t>
  </si>
  <si>
    <t>AV FRANCISCO DEMIRANDA PISO # PARQUE</t>
  </si>
  <si>
    <t>CARACAS</t>
  </si>
  <si>
    <t>VE</t>
  </si>
  <si>
    <t>HECTOR H FRISNEDA</t>
  </si>
  <si>
    <t>18109 SWEET JASMINE DR</t>
  </si>
  <si>
    <t>FAYUZ A KHAN</t>
  </si>
  <si>
    <t>SAVITA R POORAN</t>
  </si>
  <si>
    <t>POORAN630@YAHOO.COM</t>
  </si>
  <si>
    <t>18107 LEMBRECHT WAY</t>
  </si>
  <si>
    <t>ALI null GHAISARZADEH</t>
  </si>
  <si>
    <t>8135321176, 8139247766, 8139945247</t>
  </si>
  <si>
    <t>AZAR null BAHARI</t>
  </si>
  <si>
    <t>BAHARIAZAR@YAHOO.COM</t>
  </si>
  <si>
    <t>8135321176, 8139240869</t>
  </si>
  <si>
    <t>19112 NATURE PALM LN</t>
  </si>
  <si>
    <t>REVATI S VOGETI</t>
  </si>
  <si>
    <t>REVATI_VS@HOTMAIL.COM</t>
  </si>
  <si>
    <t>8134436769 DNC</t>
  </si>
  <si>
    <t>SRIHARI VOGETI</t>
  </si>
  <si>
    <t>9214 SUNFLOWER DR</t>
  </si>
  <si>
    <t>KATHLEEN L STAHL</t>
  </si>
  <si>
    <t>KALUMIX@AOL.COM</t>
  </si>
  <si>
    <t>3522996725 DNC, 3526711163 DNC</t>
  </si>
  <si>
    <t>KENNETH S STAHL</t>
  </si>
  <si>
    <t>KEN.STAHL@GMAIL.COM</t>
  </si>
  <si>
    <t>3522096609 DNC, 3526711163 DNC, 7604369168 DNC</t>
  </si>
  <si>
    <t>9426 ROCKROSE DR</t>
  </si>
  <si>
    <t>HELAINE null LEWIS</t>
  </si>
  <si>
    <t>DOBIE_LOVER@HOTMAIL.COM</t>
  </si>
  <si>
    <t>8139732499 DNC</t>
  </si>
  <si>
    <t>WILLIAM J LEWIS</t>
  </si>
  <si>
    <t>10412 MULLIGAN CT</t>
  </si>
  <si>
    <t>MARIE NANCY KEATING</t>
  </si>
  <si>
    <t>18118 PHEASANT WALK DR</t>
  </si>
  <si>
    <t>LAKSHMANA R MITTADODDI</t>
  </si>
  <si>
    <t>LAKSHRAO@MICROSOFT.COM</t>
  </si>
  <si>
    <t>8134490655 DNC</t>
  </si>
  <si>
    <t>RAO LAKSHMANA MITTADODDI</t>
  </si>
  <si>
    <t>19205 PELICAN RIDGE LN</t>
  </si>
  <si>
    <t>MARCEL S SOUFAN</t>
  </si>
  <si>
    <t>MARCELSOUFAN48@GMAIL.COM</t>
  </si>
  <si>
    <t>8134825781 DNC, 8139712151</t>
  </si>
  <si>
    <t>YASMIN J SOUFAN</t>
  </si>
  <si>
    <t>8138103477, 8139712151</t>
  </si>
  <si>
    <t>17837 ARBOR CREEK DR</t>
  </si>
  <si>
    <t>CHINWE OBINWA</t>
  </si>
  <si>
    <t>10645 PLANTATION BAY DR</t>
  </si>
  <si>
    <t>ADRIENNE D SCHABERG</t>
  </si>
  <si>
    <t>20519 GRAND VISTA LN</t>
  </si>
  <si>
    <t>7450 71ST AVE N</t>
  </si>
  <si>
    <t>PINELLAS PARK</t>
  </si>
  <si>
    <t>ROSA M PEDROS</t>
  </si>
  <si>
    <t>20401 WALNUT GROVE LN</t>
  </si>
  <si>
    <t>18327 BROOKPARK DR</t>
  </si>
  <si>
    <t>FORREST A MORELAND</t>
  </si>
  <si>
    <t>GACISJUDIT@GMAIL.COM</t>
  </si>
  <si>
    <t>18140 HERON WALK DR</t>
  </si>
  <si>
    <t>MICHELLE A MCVICAR</t>
  </si>
  <si>
    <t>MICHELLEMCVICAR@ICLOUD.COM</t>
  </si>
  <si>
    <t>2012807533 DNC, 2044337032, 8137469072 DNC</t>
  </si>
  <si>
    <t>WILLIAM E MCVICAR</t>
  </si>
  <si>
    <t>20113 EAGLES LANDING WAY</t>
  </si>
  <si>
    <t>NAGA S KOMPELLA</t>
  </si>
  <si>
    <t>UMA0910@GMAIL.COM</t>
  </si>
  <si>
    <t>5132897885 DNC, 5133988263 DNC, 5177750928 DNC</t>
  </si>
  <si>
    <t>16226 NOTTINGHAM PARK WAY</t>
  </si>
  <si>
    <t>HEIDI M COLOM</t>
  </si>
  <si>
    <t>OMEGAFIN1@GMAIL.COM</t>
  </si>
  <si>
    <t>8133749627, 8133916806, 8136319485</t>
  </si>
  <si>
    <t>6413 RENWICK CIR</t>
  </si>
  <si>
    <t>REID O CARLOCK</t>
  </si>
  <si>
    <t>DONNA M CARLOCK</t>
  </si>
  <si>
    <t>11042 ANCIENT FUTURES DR</t>
  </si>
  <si>
    <t>OLADAPO T BOLAJI</t>
  </si>
  <si>
    <t>TITILOPE4DAPO@YAHOO.COM</t>
  </si>
  <si>
    <t>8133886248, 8135694271, 8136506581</t>
  </si>
  <si>
    <t>TITILOPE O BOLAJI</t>
  </si>
  <si>
    <t>TITILOPEBOLAJI@YAHOO.COM</t>
  </si>
  <si>
    <t>15504 BERENSON PL</t>
  </si>
  <si>
    <t>11 BAYMONT ST APT 401</t>
  </si>
  <si>
    <t>CLEARWATER BEACH</t>
  </si>
  <si>
    <t>TAWFIK N CHAMI</t>
  </si>
  <si>
    <t>TMCHAMI@AOL.COM</t>
  </si>
  <si>
    <t>8133090632 DNC, 8139737415, 8139773888 DNC</t>
  </si>
  <si>
    <t>MARIA L CHAMI</t>
  </si>
  <si>
    <t>6006 PRATT ST</t>
  </si>
  <si>
    <t>BARRY R JACKSON</t>
  </si>
  <si>
    <t>TRACEY L JACKSON</t>
  </si>
  <si>
    <t>17809 GREY BROOKE DR</t>
  </si>
  <si>
    <t>BRIAN J DAY</t>
  </si>
  <si>
    <t>BRINTON.DAY@GMAIL.COM</t>
  </si>
  <si>
    <t>7048463541 DNC, 8132408070 DNC, 8136853597 DNC</t>
  </si>
  <si>
    <t>HEIDI S DAY</t>
  </si>
  <si>
    <t>SCOOTERFL@HOTMAIL.COM</t>
  </si>
  <si>
    <t>7048463541 DNC, 8132408070 DNC</t>
  </si>
  <si>
    <t>9639 ORANGE JASMINE WAY</t>
  </si>
  <si>
    <t>BABITA null CHAUHAN</t>
  </si>
  <si>
    <t>AYUSHCHAUHAN1998@GMAIL.COM</t>
  </si>
  <si>
    <t>8135032973, 9417233089 DNC</t>
  </si>
  <si>
    <t>SANJAY null CHAUHAN</t>
  </si>
  <si>
    <t>SANJAYCHAUHAN2000@GMAIL.COM</t>
  </si>
  <si>
    <t>8137744959, 9415187781 DNC, 9417233089 DNC</t>
  </si>
  <si>
    <t>17106 CARRINGTON PARK DR APT 617</t>
  </si>
  <si>
    <t>1135 TERMINAL WAY STE 209</t>
  </si>
  <si>
    <t>RENO</t>
  </si>
  <si>
    <t>MILI LLC</t>
  </si>
  <si>
    <t>8717 ASHWORTH DR</t>
  </si>
  <si>
    <t>JUDY A MCNISH</t>
  </si>
  <si>
    <t>JMCNISH2@AOL.COM</t>
  </si>
  <si>
    <t>5174161866, 5177891046 DNC, 8139070917 DNC</t>
  </si>
  <si>
    <t>WILSON THOMAS MCNISH</t>
  </si>
  <si>
    <t>18101 EMERALD BAY ST</t>
  </si>
  <si>
    <t>ANNA E PERLOZZO</t>
  </si>
  <si>
    <t>BPSP120@AOL.COM</t>
  </si>
  <si>
    <t>8133407083 DNC</t>
  </si>
  <si>
    <t>SAMUEL B PERLOZZO</t>
  </si>
  <si>
    <t>8133407073 DNC, 8133407083 DNC, 8139943618 DNC</t>
  </si>
  <si>
    <t>20657 LONGLEAF PINE AVE</t>
  </si>
  <si>
    <t>ANH N VO</t>
  </si>
  <si>
    <t>THAI300@HOTMAIL.COM</t>
  </si>
  <si>
    <t>5122997876 DNC, 8139944841 DNC</t>
  </si>
  <si>
    <t>GIALAM D HO</t>
  </si>
  <si>
    <t>5126994754 DNC, 8138660960, 8139944841 DNC</t>
  </si>
  <si>
    <t>16317 PARKSTONE PALMS CT</t>
  </si>
  <si>
    <t>XINYI DONG</t>
  </si>
  <si>
    <t>20212 RAVENS END DR</t>
  </si>
  <si>
    <t>MAX null SEBASTIAN</t>
  </si>
  <si>
    <t>MAXIN_SEBASTIAN@HOTMAIL.COM</t>
  </si>
  <si>
    <t>8139071697 DNC</t>
  </si>
  <si>
    <t>POOMIMA ANTONITA SEBASTIAN</t>
  </si>
  <si>
    <t>10615 MISTFLOWER LN</t>
  </si>
  <si>
    <t>BASSET CREEK ESTATES PHASE 2B</t>
  </si>
  <si>
    <t>SHAILA GUL</t>
  </si>
  <si>
    <t>HASEEB A RAHMAN</t>
  </si>
  <si>
    <t>20541 GRAND VISTA LN</t>
  </si>
  <si>
    <t>MICHAEL RAYKIS</t>
  </si>
  <si>
    <t>17209 EMERALD CHASE DR</t>
  </si>
  <si>
    <t>AJAY M GUPTE</t>
  </si>
  <si>
    <t>TAMPASAG@GMAIL.COM</t>
  </si>
  <si>
    <t>8138429368, 8139717427 DNC, 8139922529</t>
  </si>
  <si>
    <t>SHARMILA A GUPTE</t>
  </si>
  <si>
    <t>8134771281, 8139717427 DNC, 8139922529</t>
  </si>
  <si>
    <t>16513 ENCLAVE VILLAGE DR</t>
  </si>
  <si>
    <t>6019 PRATT ST</t>
  </si>
  <si>
    <t>ROBERT M MCCORMICK</t>
  </si>
  <si>
    <t>BOBPODRUM@GMAIL.COM</t>
  </si>
  <si>
    <t>8132949711 DNC, 8139775427 DNC</t>
  </si>
  <si>
    <t>KIM S MCCORMICK</t>
  </si>
  <si>
    <t>8321 OLD TOWN DR</t>
  </si>
  <si>
    <t>PAUL V SUPPICICH</t>
  </si>
  <si>
    <t>DUNNIGANSTEVE@YAHOO.COM</t>
  </si>
  <si>
    <t>JUAN SHEN</t>
  </si>
  <si>
    <t>10338 MEADOW CROSSING DR</t>
  </si>
  <si>
    <t>PHILIP A GROVES</t>
  </si>
  <si>
    <t>PHILGROVES@GMAIL.COM</t>
  </si>
  <si>
    <t>8135000780 DNC, 8139733843 DNC</t>
  </si>
  <si>
    <t>7106 YARDLEY WAY</t>
  </si>
  <si>
    <t>KAREN S GILLIAM</t>
  </si>
  <si>
    <t>BAMATENNKT@GMAIL.COM</t>
  </si>
  <si>
    <t>8134161189 DNC</t>
  </si>
  <si>
    <t>5125 PALM SPRINGS BLVD UNIT 1307</t>
  </si>
  <si>
    <t>37 BOXWOOD DR</t>
  </si>
  <si>
    <t>ROCHESTER</t>
  </si>
  <si>
    <t>ERIC J WISCHMEYER</t>
  </si>
  <si>
    <t>16415 ENCLAVE VILLAGE DR</t>
  </si>
  <si>
    <t>20312 HERITAGE POINT DR</t>
  </si>
  <si>
    <t>530 TILDEN AVE</t>
  </si>
  <si>
    <t>ELBERT FLOWERS</t>
  </si>
  <si>
    <t>JOAN FLOWERS</t>
  </si>
  <si>
    <t>16325 SAMBOURNE LN</t>
  </si>
  <si>
    <t>JEANNE H BECK</t>
  </si>
  <si>
    <t>JEANNEHBECK.US@GMAIL.COM</t>
  </si>
  <si>
    <t>8133350011, 8139710217 DNC</t>
  </si>
  <si>
    <t>WILLIAM F BECK</t>
  </si>
  <si>
    <t>SHANE100BECK@GMAIL.COM</t>
  </si>
  <si>
    <t>8139710217 DNC</t>
  </si>
  <si>
    <t>18319 AINTREE CT</t>
  </si>
  <si>
    <t>DE VARONA LILLIAN LIFE ESTATE</t>
  </si>
  <si>
    <t>MOLINA LILLIAN M</t>
  </si>
  <si>
    <t>18161 BRIDLE CLUB DR</t>
  </si>
  <si>
    <t>TRUSTEE JOHN SOLOMITA</t>
  </si>
  <si>
    <t>16007 GRANTHAM PL</t>
  </si>
  <si>
    <t>JASON P ALLGAIR</t>
  </si>
  <si>
    <t>JALLGAIR@HOTMAIL.COM</t>
  </si>
  <si>
    <t>SHEFFIELD SHANNON ALLGAIR</t>
  </si>
  <si>
    <t>10494 LUCAYA DR</t>
  </si>
  <si>
    <t>MOHAMMAD ALGHANIM</t>
  </si>
  <si>
    <t>9139 ROCKROSE DR</t>
  </si>
  <si>
    <t>WARREN C GIBSON</t>
  </si>
  <si>
    <t>FBURG@HOTMAIL.COM</t>
  </si>
  <si>
    <t>8138380964, 8138385557 DNC, 8139734483 DNC</t>
  </si>
  <si>
    <t>19221 CINNAMON RIDGE WAY</t>
  </si>
  <si>
    <t>NANCY I KAFKA</t>
  </si>
  <si>
    <t>7709285610 DNC</t>
  </si>
  <si>
    <t>TODD K KAFKA</t>
  </si>
  <si>
    <t>7709285610 DNC, 8139770835, 8655391258 DNC</t>
  </si>
  <si>
    <t>18204 BIRDWATER DR</t>
  </si>
  <si>
    <t>SARAH W WESLEY</t>
  </si>
  <si>
    <t>DANIEL B WESLEY</t>
  </si>
  <si>
    <t>9617 REGENTS PARK DR</t>
  </si>
  <si>
    <t>17511 MALLARD CT</t>
  </si>
  <si>
    <t>MERCEDES MIRANDA</t>
  </si>
  <si>
    <t>RYAN CUSICK</t>
  </si>
  <si>
    <t>18514 OTTERWOOD AVE</t>
  </si>
  <si>
    <t>SIMO LAUREN A</t>
  </si>
  <si>
    <t>PANIAGUA ANGELITA LIFE ESTATE</t>
  </si>
  <si>
    <t>17802 ARBOR GREENE DR</t>
  </si>
  <si>
    <t>SUMIT B PATEL</t>
  </si>
  <si>
    <t>SAM1480@REDIFFMAIL.COM</t>
  </si>
  <si>
    <t>18118 ANTIETAM CT</t>
  </si>
  <si>
    <t>ALICE M OELSLAGER</t>
  </si>
  <si>
    <t>4808 LONDONDERRY DR</t>
  </si>
  <si>
    <t>WILLARD A BLAIR</t>
  </si>
  <si>
    <t>WILL.ESQ@GMAIL.COM</t>
  </si>
  <si>
    <t>8139667752 DNC</t>
  </si>
  <si>
    <t>18119 ROYAL FOREST DR</t>
  </si>
  <si>
    <t>BALKIRSHIN KIRPALANI</t>
  </si>
  <si>
    <t>MAYA KIRPALANI</t>
  </si>
  <si>
    <t>18102 PHEASANT WALK DR</t>
  </si>
  <si>
    <t>MONIQUE SHALANDA RAYMUNDO</t>
  </si>
  <si>
    <t>LEE SAMUEL ALLEN</t>
  </si>
  <si>
    <t>9707 LITTLE POND WAY</t>
  </si>
  <si>
    <t>10040 CYPRESS SHADOW AVE</t>
  </si>
  <si>
    <t>JR NEHEMIAH RIVERS</t>
  </si>
  <si>
    <t>18108 SUGAR BROOKE DR</t>
  </si>
  <si>
    <t>JOSE D MORONTA</t>
  </si>
  <si>
    <t>EMEPEINT@AOL.COM</t>
  </si>
  <si>
    <t>8139738798 DNC, 8139949690 DNC</t>
  </si>
  <si>
    <t>NOELIA C MORONTA</t>
  </si>
  <si>
    <t>8107 STONE LEAF LN</t>
  </si>
  <si>
    <t>8910 IRON OAK AVE</t>
  </si>
  <si>
    <t>ROSANA D BRACHO</t>
  </si>
  <si>
    <t>JOSE RAMIREZ</t>
  </si>
  <si>
    <t>10109 DEERCLIFF DR</t>
  </si>
  <si>
    <t>KRISTINA J OHALLORAN</t>
  </si>
  <si>
    <t>PANDKOH@MSN.COM</t>
  </si>
  <si>
    <t>7188211319, 8139914164</t>
  </si>
  <si>
    <t>PATRICK J OHALLORAN</t>
  </si>
  <si>
    <t>18910 BELLFLOWER RD</t>
  </si>
  <si>
    <t>17237 EMERALD CHASE DR</t>
  </si>
  <si>
    <t>VENICHAND SHAH</t>
  </si>
  <si>
    <t>5004 DAVENSHIRE WAY</t>
  </si>
  <si>
    <t>MICHAEL D LUKER</t>
  </si>
  <si>
    <t>MX2LUKER@AOL.COM</t>
  </si>
  <si>
    <t>8139770017 DNC</t>
  </si>
  <si>
    <t>MICHELLE R LUKER</t>
  </si>
  <si>
    <t>MICHELLE.LUKER@ABBVIE.COM</t>
  </si>
  <si>
    <t>8132205070 DNC, 8139770017 DNC</t>
  </si>
  <si>
    <t>16028 WESTERHAM DR</t>
  </si>
  <si>
    <t>1045 ROYAL PASS RD</t>
  </si>
  <si>
    <t>PLOPAN SHARON JOHNSTON</t>
  </si>
  <si>
    <t>ROBERT B JOHNSTON</t>
  </si>
  <si>
    <t>10226 ESTUARY DR</t>
  </si>
  <si>
    <t>GARY C BRACKMAN</t>
  </si>
  <si>
    <t>BRACKMANRD@AOL.COM</t>
  </si>
  <si>
    <t>8138493939, 8139071606 DNC</t>
  </si>
  <si>
    <t>ROSEMARY D BRACKMAN</t>
  </si>
  <si>
    <t>RBRACKMAN08@GMAIL.COM</t>
  </si>
  <si>
    <t>8132400518, 8139071606 DNC</t>
  </si>
  <si>
    <t>16465 ENCLAVE VILLAGE DR</t>
  </si>
  <si>
    <t>18138 PARADISE POINT DR</t>
  </si>
  <si>
    <t>9077 IRON OAK AVE</t>
  </si>
  <si>
    <t>SHARP DEVELOPMENT INC</t>
  </si>
  <si>
    <t>7708 TUSCANY WOODS DR</t>
  </si>
  <si>
    <t>30375 TRISTANIA CT</t>
  </si>
  <si>
    <t>KAVYARANI H KAMANNA</t>
  </si>
  <si>
    <t>YESHWANTH P GOWDA</t>
  </si>
  <si>
    <t>10004 KINGSHYRE WAY</t>
  </si>
  <si>
    <t>RODNEY H COULTON</t>
  </si>
  <si>
    <t>R.H.COULTON@GMAIL.COM</t>
  </si>
  <si>
    <t>SHERI L COULTON</t>
  </si>
  <si>
    <t>SHERI@IGNITEMEDIA.COM</t>
  </si>
  <si>
    <t>16118 BRECON PALMS PL</t>
  </si>
  <si>
    <t>MILAGRO L PORTER</t>
  </si>
  <si>
    <t>M51PORTER@AOL.COM</t>
  </si>
  <si>
    <t>8055296525 DNC, 8138665758 DNC, 8139799517 DNC</t>
  </si>
  <si>
    <t>PABLO G PORTER</t>
  </si>
  <si>
    <t>PGPORTER@AOL.COM</t>
  </si>
  <si>
    <t>8055296525 DNC, 8138665732, 8138665758 DNC</t>
  </si>
  <si>
    <t>10144 ARBOR RUN DR UNIT 11</t>
  </si>
  <si>
    <t>1901 HOVENWEEP RD</t>
  </si>
  <si>
    <t>INGRID R LOPEZ</t>
  </si>
  <si>
    <t>ILYAMI23@YAHOO.COM</t>
  </si>
  <si>
    <t>FRANKIE LOPEZ</t>
  </si>
  <si>
    <t>8116 STONE PATH WAY</t>
  </si>
  <si>
    <t>DEBORAH L DAME</t>
  </si>
  <si>
    <t>ZDAME@YAHOO.COM</t>
  </si>
  <si>
    <t>4022922015 DNC</t>
  </si>
  <si>
    <t>10518 CORAL KEY AVE</t>
  </si>
  <si>
    <t>PATRICIA null GUARDIA</t>
  </si>
  <si>
    <t>PREWITTDENNIS2@GMAIL.COM</t>
  </si>
  <si>
    <t>8134079712, 8139914793</t>
  </si>
  <si>
    <t>10553 VILLA VIEW CIR</t>
  </si>
  <si>
    <t>AUDREY L JENKINS</t>
  </si>
  <si>
    <t>17725 GREY EAGLE RD</t>
  </si>
  <si>
    <t>ELIZABETH M MIHOK</t>
  </si>
  <si>
    <t>DECOBETTY17@GMAIL.COM</t>
  </si>
  <si>
    <t>5754926019, 7277429249 DNC, 8139940795 DNC</t>
  </si>
  <si>
    <t>MICHAEL D MIHOK</t>
  </si>
  <si>
    <t>MSALEMIHOK@GMAIL.COM</t>
  </si>
  <si>
    <t>10139 DEERCLIFF DR</t>
  </si>
  <si>
    <t>78 TENAFLY RD</t>
  </si>
  <si>
    <t>TENAFLY</t>
  </si>
  <si>
    <t>LEI ZHANG</t>
  </si>
  <si>
    <t>DONGYUAN XING</t>
  </si>
  <si>
    <t>8421 FENWICK AVE</t>
  </si>
  <si>
    <t>BARBARA J WHITAKER</t>
  </si>
  <si>
    <t>BARBWHITAKER1@YAHOO.COM</t>
  </si>
  <si>
    <t>8136320034 DNC</t>
  </si>
  <si>
    <t>JOHN C WHITAKER</t>
  </si>
  <si>
    <t>16414 BURNISTON DR</t>
  </si>
  <si>
    <t>EDWIN P SOTO</t>
  </si>
  <si>
    <t>EDWIN2334@YAHOO.COM</t>
  </si>
  <si>
    <t>8137283143 DNC, 8139294085 DNC, 8187265290</t>
  </si>
  <si>
    <t>CAREN MASTROIANNI-SOTO</t>
  </si>
  <si>
    <t>17750 NATHANS DR</t>
  </si>
  <si>
    <t>MARY G ANGIULLI</t>
  </si>
  <si>
    <t>MARYGRACEAN@HOTMAIL.COM</t>
  </si>
  <si>
    <t>7722330070, 8139694365 DNC, 8139917752 DNC</t>
  </si>
  <si>
    <t>GRACE MARY ANGIULLI</t>
  </si>
  <si>
    <t>10705 PLANTATION BAY DR</t>
  </si>
  <si>
    <t>LUIS A JARA</t>
  </si>
  <si>
    <t>7186396119 DNC, 7188474617, 9175234191 DNC</t>
  </si>
  <si>
    <t>20040 BLUFF OAK BLVD</t>
  </si>
  <si>
    <t>ANNE F DERIGO</t>
  </si>
  <si>
    <t>ANNE.DERIGO@GMAIL.COM</t>
  </si>
  <si>
    <t>8139293223 DNC</t>
  </si>
  <si>
    <t>CHAD T DERIGO</t>
  </si>
  <si>
    <t>8133913828 DNC</t>
  </si>
  <si>
    <t>8610 HUNTERS KEY CIR # 5</t>
  </si>
  <si>
    <t>PO BOX 591</t>
  </si>
  <si>
    <t>WICKLIFFE</t>
  </si>
  <si>
    <t>OH</t>
  </si>
  <si>
    <t>FAITH MARIE SHAPIRO</t>
  </si>
  <si>
    <t>20761 GREAT LAUREL AVE</t>
  </si>
  <si>
    <t>17403 LADERA ESTATES BLVD</t>
  </si>
  <si>
    <t>HAE-KYOUNG PARK</t>
  </si>
  <si>
    <t>KYU YON PARK</t>
  </si>
  <si>
    <t>4908 HALLSTEAD WAY</t>
  </si>
  <si>
    <t>ASSANE null DIAGNE</t>
  </si>
  <si>
    <t>8133853055, 8139565032</t>
  </si>
  <si>
    <t>KADIDJA A MEIDAL</t>
  </si>
  <si>
    <t>MEIDAL@HOTMAIL.COM</t>
  </si>
  <si>
    <t>20041 NOB OAK AVE</t>
  </si>
  <si>
    <t>20022 TAMIAMI AVE</t>
  </si>
  <si>
    <t>SANTIAGO BALLEZA</t>
  </si>
  <si>
    <t>ELIANE BALLEZA</t>
  </si>
  <si>
    <t>20053 HERITAGE POINT DR</t>
  </si>
  <si>
    <t>BRADLEY P KREMSKI</t>
  </si>
  <si>
    <t>BKREMSKI003@YAHOO.COM</t>
  </si>
  <si>
    <t>8134163891 DNC, 8134164204 DNC, 9414623835</t>
  </si>
  <si>
    <t>PAUL BRADLEY KREMSKI</t>
  </si>
  <si>
    <t>18952 DUQUESNE DR</t>
  </si>
  <si>
    <t>18983 DUQUESNE DR</t>
  </si>
  <si>
    <t>ESMAILY TAHEREH AFSHAR</t>
  </si>
  <si>
    <t>SHAMSOLLAH AFSHAR</t>
  </si>
  <si>
    <t>18138 REGENTS SQUARE DR</t>
  </si>
  <si>
    <t>WAJDAN S SALIM</t>
  </si>
  <si>
    <t>WIJDANS2015@GMAIL.COM</t>
  </si>
  <si>
    <t>2026950812 DNC</t>
  </si>
  <si>
    <t>MOAEAD Y FARAJ</t>
  </si>
  <si>
    <t>18836 DUQUESNE DR</t>
  </si>
  <si>
    <t>HAGAR A KOPESKY</t>
  </si>
  <si>
    <t>HKOPESKY@GMAIL.COM</t>
  </si>
  <si>
    <t>8135030416 DNC, 8139721678</t>
  </si>
  <si>
    <t>8429 DUNHAM STATION DR</t>
  </si>
  <si>
    <t>MARIA T LONGSTRETH</t>
  </si>
  <si>
    <t>MARIA_LONGSTRETH@YAHOO.COM</t>
  </si>
  <si>
    <t>4103138194, 4109051628 DNC, 8138037788</t>
  </si>
  <si>
    <t>10949 CORY LAKE DR</t>
  </si>
  <si>
    <t>CHUNG H PARK</t>
  </si>
  <si>
    <t>YONG J PARK</t>
  </si>
  <si>
    <t>10144 ARBOR RUN DR UNIT 27</t>
  </si>
  <si>
    <t>JANNY F MERCADO</t>
  </si>
  <si>
    <t>TJANNYM@AOL.COM</t>
  </si>
  <si>
    <t>OSCAR null TIRADO</t>
  </si>
  <si>
    <t>OSCARTIRADO6@AOL.COM</t>
  </si>
  <si>
    <t>6462351325, 6462351326, 9179755444</t>
  </si>
  <si>
    <t>18048 JAVA ISLE DR</t>
  </si>
  <si>
    <t>PO BOX 11362</t>
  </si>
  <si>
    <t>MUNEER MERCHANT</t>
  </si>
  <si>
    <t>10872 CORY LAKE DR</t>
  </si>
  <si>
    <t>KELLI A FORMAN</t>
  </si>
  <si>
    <t>KELLI_FORMAN@HOTMAIL.COM</t>
  </si>
  <si>
    <t>8137584730 DNC, 8139861049 DNC</t>
  </si>
  <si>
    <t>9081 IRON OAK AVE</t>
  </si>
  <si>
    <t>8812 HEATHER GLEN CT</t>
  </si>
  <si>
    <t>BARBARA K JOHNSON</t>
  </si>
  <si>
    <t>BJOHNS26@YAHOO.COM</t>
  </si>
  <si>
    <t>7275847473 DNC, 8139737886 DNC, 8139910005 DNC</t>
  </si>
  <si>
    <t>WILLIAM A JOHNSON</t>
  </si>
  <si>
    <t>18122 LEMBRECHT WAY</t>
  </si>
  <si>
    <t>IGNATIUS I TAN</t>
  </si>
  <si>
    <t>20207 OAK THORN WAY</t>
  </si>
  <si>
    <t>9550 PLAYER CT</t>
  </si>
  <si>
    <t>CRYSTAL LAKE</t>
  </si>
  <si>
    <t>YOLANDA LAURENT</t>
  </si>
  <si>
    <t>17710 ESPRIT DR</t>
  </si>
  <si>
    <t>GHAN R SINGH</t>
  </si>
  <si>
    <t>GHANRUTHSINGH@GMAIL.COM</t>
  </si>
  <si>
    <t>8133908570, 8139734925 DNC</t>
  </si>
  <si>
    <t>RUTH A VERNON</t>
  </si>
  <si>
    <t>RUTHVERNON@AMERITRADE.COM</t>
  </si>
  <si>
    <t>8139734925 DNC, 8139910039 DNC, 8455835054</t>
  </si>
  <si>
    <t>10541 LUCAYA DR</t>
  </si>
  <si>
    <t>LORI A ROMANO</t>
  </si>
  <si>
    <t>LORI.ROMANO@GMAIL.COM</t>
  </si>
  <si>
    <t>8133946364 DNC, 8139945422 DNC</t>
  </si>
  <si>
    <t>10116 LONDONSHIRE LN</t>
  </si>
  <si>
    <t>DENNIS L ALT</t>
  </si>
  <si>
    <t>SHELLYALT@GMAIL.COM</t>
  </si>
  <si>
    <t>8133838047 DNC</t>
  </si>
  <si>
    <t>20204 MERRY OAK AVE</t>
  </si>
  <si>
    <t>HAIMENG null QIAN</t>
  </si>
  <si>
    <t>QIANHAIMENG@YAHOO.COM</t>
  </si>
  <si>
    <t>3105086210, 8136939001, 8139078368</t>
  </si>
  <si>
    <t>18127 BRIDLE BIT LN</t>
  </si>
  <si>
    <t>SUNITHA R PATTUMUDI</t>
  </si>
  <si>
    <t>SUNITHA.PATTUMUDI@GMAIL.COM</t>
  </si>
  <si>
    <t>7188966583 DNC</t>
  </si>
  <si>
    <t>18305 WEYBURNE AVE</t>
  </si>
  <si>
    <t>ANITA S PATEL</t>
  </si>
  <si>
    <t>PATEL1113@GMAIL.COM</t>
  </si>
  <si>
    <t>8134989149, 8138572112 DNC, 8139030440 DNC</t>
  </si>
  <si>
    <t>SARJU R PATEL</t>
  </si>
  <si>
    <t>SARJU@SARRK.COM</t>
  </si>
  <si>
    <t>8132402135 DNC, 8132404793, 8134355113 DNC</t>
  </si>
  <si>
    <t>10246 TIMBERLAND POINT DR</t>
  </si>
  <si>
    <t>LOUISE J KURESHI</t>
  </si>
  <si>
    <t>8132405190, 8139940990 DNC</t>
  </si>
  <si>
    <t>5021 WESLEY DR</t>
  </si>
  <si>
    <t>DAHLIA M ROBINSON</t>
  </si>
  <si>
    <t>8134471367 DNC, 8134801836 DNC, 8139771235 DNC</t>
  </si>
  <si>
    <t>MICHAEL N ROBINSON</t>
  </si>
  <si>
    <t>18206 BIRDWATER DR</t>
  </si>
  <si>
    <t>16312 ARMSTRONG PL</t>
  </si>
  <si>
    <t>LEON VANROOYEN</t>
  </si>
  <si>
    <t>BRIDGETTE VANROOYEN</t>
  </si>
  <si>
    <t>16321 HEATHROW DR</t>
  </si>
  <si>
    <t>MICHAEL H KAHN</t>
  </si>
  <si>
    <t>MC.KAHN@ME.COM</t>
  </si>
  <si>
    <t>8136244060 DNC, 8139721460 DNC, 8139725232 DNC</t>
  </si>
  <si>
    <t>NANCY P KAHN</t>
  </si>
  <si>
    <t>NERINGAHZAMANI@GMAIL.COM</t>
  </si>
  <si>
    <t>8139721460 DNC, 8139725232 DNC</t>
  </si>
  <si>
    <t>17924 CACHET ISLE DR</t>
  </si>
  <si>
    <t>DEBBIE A APRILE</t>
  </si>
  <si>
    <t>APRILE@LIVE.COM</t>
  </si>
  <si>
    <t>8133834228 DNC, 8137435901 DNC, 8139882199</t>
  </si>
  <si>
    <t>RONALD D APRILE</t>
  </si>
  <si>
    <t>JALVARADO@PRODIGY.NET</t>
  </si>
  <si>
    <t>8133834228 DNC, 8139882199</t>
  </si>
  <si>
    <t>8302 MANOR CLUB CIR UNIT 1</t>
  </si>
  <si>
    <t>103 NOSTRAND AVE</t>
  </si>
  <si>
    <t>MARK A IGNERI</t>
  </si>
  <si>
    <t>MAITAI627@AOL.COM</t>
  </si>
  <si>
    <t>ODALYS T IGNERI</t>
  </si>
  <si>
    <t>CUBANIMPOR@AOL.COM</t>
  </si>
  <si>
    <t>6462089353 DNC</t>
  </si>
  <si>
    <t>10226 SHADOW BRANCH DR</t>
  </si>
  <si>
    <t>TANYA SILVA DA</t>
  </si>
  <si>
    <t>10213 WATERSIDE OAKS DR</t>
  </si>
  <si>
    <t>DINESH C PATEL</t>
  </si>
  <si>
    <t>DINESHCHUNIBHAIPATEL@MSN.COM</t>
  </si>
  <si>
    <t>8133136516 DNC, 8133752595 DNC, 8139075996 DNC</t>
  </si>
  <si>
    <t>18205 BROOKPARK DR</t>
  </si>
  <si>
    <t>BHAVANI null KOLLA</t>
  </si>
  <si>
    <t>BHAVANIKOLLA@YAHOO.COM</t>
  </si>
  <si>
    <t>8132583916, 8139075789 DNC, 8139369329</t>
  </si>
  <si>
    <t>KANTHI S KOLLA</t>
  </si>
  <si>
    <t>19229 MEADOW PINE DR</t>
  </si>
  <si>
    <t>KIRAN S JOSYULA</t>
  </si>
  <si>
    <t>KIRANJO@HOTMAIL.COM</t>
  </si>
  <si>
    <t>8134012549, 8138664989 DNC, 8139842849 DNC</t>
  </si>
  <si>
    <t>PADMAJA null JOSYULA</t>
  </si>
  <si>
    <t>8138664989 DNC, 8139842849 DNC</t>
  </si>
  <si>
    <t>10935 ANCIENT FUTURES DR</t>
  </si>
  <si>
    <t>MADHUSUDHANA R TATINENI</t>
  </si>
  <si>
    <t>MTATINENI@LIVE.COM</t>
  </si>
  <si>
    <t>8134515434 DNC, 8139147776 DNC</t>
  </si>
  <si>
    <t>PAVANA K TATINENI</t>
  </si>
  <si>
    <t>8139147776 DNC</t>
  </si>
  <si>
    <t>7101 WAREHAM DR</t>
  </si>
  <si>
    <t>JAYNE R DASANKOP</t>
  </si>
  <si>
    <t>JAYNEWRIGHT44@YAHOO.COM</t>
  </si>
  <si>
    <t>8132304269 DNC, 8136320138 DNC, 8136329466 DNC</t>
  </si>
  <si>
    <t>17357 EMERALD CHASE DR</t>
  </si>
  <si>
    <t>2539 CRESTLINE DR</t>
  </si>
  <si>
    <t>LANSDALE</t>
  </si>
  <si>
    <t>SU WANG</t>
  </si>
  <si>
    <t>TING XU</t>
  </si>
  <si>
    <t>20118 NATURES HIKE WAY</t>
  </si>
  <si>
    <t>DEBBIE J STAMPER</t>
  </si>
  <si>
    <t>8133676034, 8133676035, 8135317310</t>
  </si>
  <si>
    <t>18132 PORTSIDE ST</t>
  </si>
  <si>
    <t>1975 EMORY ST</t>
  </si>
  <si>
    <t>VICTORIA MARIA PELUFFO</t>
  </si>
  <si>
    <t>ALEJANDRO MARTIN COTTONE</t>
  </si>
  <si>
    <t>10509 MISTFLOWER LN</t>
  </si>
  <si>
    <t>MICHELLE P GRACE</t>
  </si>
  <si>
    <t>TORREZ L GRACE</t>
  </si>
  <si>
    <t>10503 SAN TRAVASO DR</t>
  </si>
  <si>
    <t>SANJAY null SINGH</t>
  </si>
  <si>
    <t>SANJAY.SINGH@VERIZONWIRELESS.COM</t>
  </si>
  <si>
    <t>SINGH NEETU RANA</t>
  </si>
  <si>
    <t>18114 SUGAR BROOKE DR</t>
  </si>
  <si>
    <t>5017 CAMPTON CT</t>
  </si>
  <si>
    <t>MILDRED G MEJIA</t>
  </si>
  <si>
    <t>MILDREDMEJIA@MAC.COM</t>
  </si>
  <si>
    <t>8133628240 DNC, 8133628241 DNC, 8136317719 DNC</t>
  </si>
  <si>
    <t>9403 LARKBUNTING DR</t>
  </si>
  <si>
    <t>YAOYU ZHANG</t>
  </si>
  <si>
    <t>20603 LONGLEAF PINE AVE</t>
  </si>
  <si>
    <t>LINGAMANENI SIRISHA</t>
  </si>
  <si>
    <t>DAVULURI TIRUMALA DEV</t>
  </si>
  <si>
    <t>10120 LONDONSHIRE LN</t>
  </si>
  <si>
    <t>KIMBERLY A GEGAN</t>
  </si>
  <si>
    <t>KIM_GEGAN@YAHOO.COM</t>
  </si>
  <si>
    <t>7034064796, 8136181404 DNC, 8139946605 DNC</t>
  </si>
  <si>
    <t>17817 HICKORY MOSS PL</t>
  </si>
  <si>
    <t>JOHN J PETROFSKY</t>
  </si>
  <si>
    <t>JPETROFSKY@GMAIL.COM</t>
  </si>
  <si>
    <t>6464557463 DNC, 8139070108 DNC, 9082733101 DNC</t>
  </si>
  <si>
    <t>MEGHAN E PETROFSKY</t>
  </si>
  <si>
    <t>MPETROFSKY@VERIZON.NET</t>
  </si>
  <si>
    <t>8139070108 DNC</t>
  </si>
  <si>
    <t>10244 GRANT CREEK DR</t>
  </si>
  <si>
    <t>VICENTE Q IPPOLITO</t>
  </si>
  <si>
    <t>MAKISUSAN@HOTMAIL.COM</t>
  </si>
  <si>
    <t>8136504483, 8139076271, 8139855948</t>
  </si>
  <si>
    <t>10530 PALM COVE AVE</t>
  </si>
  <si>
    <t>1385 TALON WAY</t>
  </si>
  <si>
    <t>MELBOURNE</t>
  </si>
  <si>
    <t>JEANNE DEMULDER</t>
  </si>
  <si>
    <t>EDWARD TOUGHLIAN</t>
  </si>
  <si>
    <t>20123 BAY CEDAR AVE</t>
  </si>
  <si>
    <t>17859 ARBOR GREENE DR</t>
  </si>
  <si>
    <t>RONG ZHANG</t>
  </si>
  <si>
    <t>SHENGQIAN MA</t>
  </si>
  <si>
    <t>19115 LAKE AUDUBON DR</t>
  </si>
  <si>
    <t>ANGELA M WINSLOW</t>
  </si>
  <si>
    <t>AM-ELLIS@HOTMAIL.COM</t>
  </si>
  <si>
    <t>8135012815, 8136329257 DNC, 8139777312 DNC</t>
  </si>
  <si>
    <t>19001 CALLAWAY CT # 30</t>
  </si>
  <si>
    <t>17518 EDINBURGH DR</t>
  </si>
  <si>
    <t>HIGGINS THOMAS E LIFE ESTATE</t>
  </si>
  <si>
    <t>HIGGINS CORNELIA M LIFE ESTATE</t>
  </si>
  <si>
    <t>8601 EGRET POINT CT</t>
  </si>
  <si>
    <t>CAROL R RICH</t>
  </si>
  <si>
    <t>8139733041, 8139759844 DNC</t>
  </si>
  <si>
    <t>BEATRIZ E HIDALGO</t>
  </si>
  <si>
    <t>8139916571 DNC, 8139946235</t>
  </si>
  <si>
    <t>17805 OSPREY POINTE PL</t>
  </si>
  <si>
    <t>WILLIAM G ROGERS</t>
  </si>
  <si>
    <t>BILL.ROGERS@BILLROGERSTRAINING.COM</t>
  </si>
  <si>
    <t>8137325982 DNC, 8139917737 DNC</t>
  </si>
  <si>
    <t>18110 ANTIETAM CT</t>
  </si>
  <si>
    <t>TITO G CASTRO</t>
  </si>
  <si>
    <t>9419 WILLOW COVE CT</t>
  </si>
  <si>
    <t>CONNIE F LITTLE</t>
  </si>
  <si>
    <t>SOCCERBLOND14@GMAIL.COM</t>
  </si>
  <si>
    <t>8133915752 DNC, 8139731889 DNC</t>
  </si>
  <si>
    <t>18310 EASTWYCK DR</t>
  </si>
  <si>
    <t>CLARENCE J JOHNS</t>
  </si>
  <si>
    <t>MRCJJOHNS@YAHOO.COM</t>
  </si>
  <si>
    <t>8132633432 DNC, 8133838410 DNC, 8137662117 DNC</t>
  </si>
  <si>
    <t>LAVERNE LISA ROSS-JOHNS</t>
  </si>
  <si>
    <t>11005 TAHITI ISLE LN</t>
  </si>
  <si>
    <t>HEMANTKUMAR R RAVAL</t>
  </si>
  <si>
    <t>RAVALHEMANT@YAHOO.COM</t>
  </si>
  <si>
    <t>ROSHANI H RAVAL</t>
  </si>
  <si>
    <t>RRAVAL11@YAHOO.COM</t>
  </si>
  <si>
    <t>9545578204 DNC, 9546921591 DNC</t>
  </si>
  <si>
    <t>19106 SWEET CLOVER LN</t>
  </si>
  <si>
    <t>LAKSHIM GALAM</t>
  </si>
  <si>
    <t>NARASAIAH VENKATA KOLLIPUTI</t>
  </si>
  <si>
    <t>19201 VERDANT PASTURE WAY</t>
  </si>
  <si>
    <t>MANANKUMAR N PATEL</t>
  </si>
  <si>
    <t>MANANNPATEL@GMAIL.COM</t>
  </si>
  <si>
    <t>2018302717, 7183165465 DNC, 9415249322</t>
  </si>
  <si>
    <t>RIMABAHEN SONI</t>
  </si>
  <si>
    <t>20033 DATE PALM WAY</t>
  </si>
  <si>
    <t>ROBERT S MATEO</t>
  </si>
  <si>
    <t>BOB020172@YAHOO.COM</t>
  </si>
  <si>
    <t>8133173872, 8139296533, 8635577417 DNC</t>
  </si>
  <si>
    <t>SHEILA P MATEO</t>
  </si>
  <si>
    <t>8133173865, 8133173872, 8139296533</t>
  </si>
  <si>
    <t>10210 BENEVA DR</t>
  </si>
  <si>
    <t>8945 IRON OAK AVE</t>
  </si>
  <si>
    <t>ANDREW E EBEL</t>
  </si>
  <si>
    <t>8133891000 DNC, 8504496635</t>
  </si>
  <si>
    <t>9422 HUNTERS POND DR</t>
  </si>
  <si>
    <t>DURGA P SRIGIRIRAJU</t>
  </si>
  <si>
    <t>S_JANU@YAHOO.COM</t>
  </si>
  <si>
    <t>7328291890, 8139293838 DNC, 8139662346 DNC</t>
  </si>
  <si>
    <t>JANAKI D SRIGIRIRAJU</t>
  </si>
  <si>
    <t>20172 BAY CEDAR AVE</t>
  </si>
  <si>
    <t>JOHN A BLANCHARD</t>
  </si>
  <si>
    <t>LBLANCHARD7@YAHOO.COM</t>
  </si>
  <si>
    <t>7704423104 DNC</t>
  </si>
  <si>
    <t>LINDA K BLANCHARD</t>
  </si>
  <si>
    <t>7704423104 DNC, 8139739859 DNC</t>
  </si>
  <si>
    <t>9481 HIGHLAND OAK DR UNIT 508</t>
  </si>
  <si>
    <t>ELVIS L SOLER</t>
  </si>
  <si>
    <t>CELIA.ALVARADOSOLER@YAHOO.COM</t>
  </si>
  <si>
    <t>7279672712 DNC, 8138435738 DNC, 8138436183</t>
  </si>
  <si>
    <t>20046 BLUFF OAK BLVD</t>
  </si>
  <si>
    <t>ROBERTO GANDARILLA</t>
  </si>
  <si>
    <t>JUANA G GANDARILLA</t>
  </si>
  <si>
    <t>20441 BERRYWOOD LN</t>
  </si>
  <si>
    <t>HUGH J ALTER</t>
  </si>
  <si>
    <t>DEPHUGH@YAHOO.COM</t>
  </si>
  <si>
    <t>8133409699, 8139205515</t>
  </si>
  <si>
    <t>16581 ENCLAVE VILLAGE DR</t>
  </si>
  <si>
    <t>17828 GREEN WILLOW DR</t>
  </si>
  <si>
    <t>JUDY K DAHLBERG-BROWN</t>
  </si>
  <si>
    <t>5005 LONDONDERRY DR</t>
  </si>
  <si>
    <t>ANNETTE P MULLEN</t>
  </si>
  <si>
    <t>ANNETTE.MULLEN@GMAIL.COM</t>
  </si>
  <si>
    <t>8133902437 DNC, 8134822109, 8139773420</t>
  </si>
  <si>
    <t>JOHN E MULLEN</t>
  </si>
  <si>
    <t>JMULLEN24@YAHOO.COM</t>
  </si>
  <si>
    <t>10423 MULLIGAN CT</t>
  </si>
  <si>
    <t>LEORA C WILSON</t>
  </si>
  <si>
    <t>LEORA@OURDISNEYFAMILY.COM</t>
  </si>
  <si>
    <t>8136019990 DNC, 8136019991 DNC, 8139075990 DNC</t>
  </si>
  <si>
    <t>20009 LOMOND LN</t>
  </si>
  <si>
    <t>ROBERT J DESCHENES</t>
  </si>
  <si>
    <t>RDESCHEN@GMAIL.COM</t>
  </si>
  <si>
    <t>8134283459 DNC</t>
  </si>
  <si>
    <t>SACHI P DESCHENES</t>
  </si>
  <si>
    <t>SACHIDESCHENES@HOTMAIL.COM</t>
  </si>
  <si>
    <t>3193379071 DNC, 8133331322 DNC, 8137604396 DNC</t>
  </si>
  <si>
    <t>20608 WHITEWOOD WAY</t>
  </si>
  <si>
    <t>DELALI null ADEKA</t>
  </si>
  <si>
    <t>ADEKADELALI@YAHOO.COM</t>
  </si>
  <si>
    <t>5712141034, 7037803064, 8139917043</t>
  </si>
  <si>
    <t>16090 BELLA WOODS DR</t>
  </si>
  <si>
    <t>RONALD A CRUZ</t>
  </si>
  <si>
    <t>RONALD.CRUZ@SDHC.K12.FL.US</t>
  </si>
  <si>
    <t>3187914540, 8138084123</t>
  </si>
  <si>
    <t>7223 HAMMET RD</t>
  </si>
  <si>
    <t>BARRY S SIMON</t>
  </si>
  <si>
    <t>PHINDOL@GMAIL.COM</t>
  </si>
  <si>
    <t>8137651635, 8139711925 DNC</t>
  </si>
  <si>
    <t>19110 SWEET CLOVER LN</t>
  </si>
  <si>
    <t>NICOLE A SHIBER</t>
  </si>
  <si>
    <t>KIRBACIOUSD@HOTMAIL.COM</t>
  </si>
  <si>
    <t>8133458705 DNC, 8134101644 DNC, 8134128199</t>
  </si>
  <si>
    <t>MORRIS SHIBER</t>
  </si>
  <si>
    <t>15301 BURSLEY DR</t>
  </si>
  <si>
    <t>TAMPA PALMS 4A UNIT 1 TRACT B</t>
  </si>
  <si>
    <t>CAROL S MOORE</t>
  </si>
  <si>
    <t>6014833558 DNC, 8132546075 DNC, 8133749732 DNC</t>
  </si>
  <si>
    <t>WILLIAM F MOORE</t>
  </si>
  <si>
    <t>WILLIAMMOORE73@YAHOO.COM</t>
  </si>
  <si>
    <t>9481 HIGHLAND OAK DR UNIT 810</t>
  </si>
  <si>
    <t>6386 HAWKS CALL LN</t>
  </si>
  <si>
    <t>BARTLETT</t>
  </si>
  <si>
    <t>CHRISTOPHER J KASLOW</t>
  </si>
  <si>
    <t>CREIGHTON J KASLOW</t>
  </si>
  <si>
    <t>18022 AVALON LN</t>
  </si>
  <si>
    <t>CAROL A TRZASKA</t>
  </si>
  <si>
    <t>CAROLKENTRZASKA@NETSCAPE.COM</t>
  </si>
  <si>
    <t>6184677080 DNC</t>
  </si>
  <si>
    <t>KENNETH A TRZASKA</t>
  </si>
  <si>
    <t>PAPAKJT@AOL.COM</t>
  </si>
  <si>
    <t>6184677080 DNC, 6189744598, 8139947312 DNC</t>
  </si>
  <si>
    <t>8729 TANTALLON CIR</t>
  </si>
  <si>
    <t>FASIH U REHMAN</t>
  </si>
  <si>
    <t>FASREH@YAHOO.COM</t>
  </si>
  <si>
    <t>8139910206 DNC</t>
  </si>
  <si>
    <t>SHAHNAZ null REHMAN</t>
  </si>
  <si>
    <t>SFR8488@YAHOO.COM</t>
  </si>
  <si>
    <t>8139910206 DNC, 9192008875</t>
  </si>
  <si>
    <t>10431 ISLEWORTH AVE</t>
  </si>
  <si>
    <t>16145 COLCHESTER PALMS DR</t>
  </si>
  <si>
    <t>HERITAGE ISLES PHASE 1E UNIT 1</t>
  </si>
  <si>
    <t>STEM PROPERTIES LLC</t>
  </si>
  <si>
    <t>5141 STERLING MANOR DR</t>
  </si>
  <si>
    <t>ROBERT F MINOGUE</t>
  </si>
  <si>
    <t>RMINOGUE79@HOTMAIL.COM</t>
  </si>
  <si>
    <t>8136249648, 8603073009</t>
  </si>
  <si>
    <t>4972 ANNISTON CIR</t>
  </si>
  <si>
    <t>32722 CHESTNUT PRESERVE CT</t>
  </si>
  <si>
    <t>WENFANG CAROL LI</t>
  </si>
  <si>
    <t>SHIBIAO XU</t>
  </si>
  <si>
    <t>18205 PORTSIDE ST</t>
  </si>
  <si>
    <t>THOMAS H BRADDOCK</t>
  </si>
  <si>
    <t>THOMDOCK@MSN.COM</t>
  </si>
  <si>
    <t>8139943143 DNC</t>
  </si>
  <si>
    <t>15702 MIFFLIN CT</t>
  </si>
  <si>
    <t>ASHOK K KOMARLA</t>
  </si>
  <si>
    <t>AKKOMARLA@GMAIL.COM</t>
  </si>
  <si>
    <t>8138173915 DNC, 8139780575 DNC</t>
  </si>
  <si>
    <t>KAUSALYA A KOMARLA</t>
  </si>
  <si>
    <t>8139780575 DNC</t>
  </si>
  <si>
    <t>20122 HERITAGE POINT DR</t>
  </si>
  <si>
    <t>PO BOX 46008</t>
  </si>
  <si>
    <t>WINTENT-HERITAGE POINT LLC</t>
  </si>
  <si>
    <t>9356 WELLINGTON PARK CIR</t>
  </si>
  <si>
    <t>9229 ROCKROSE DR</t>
  </si>
  <si>
    <t>VALERIE A ECKHART</t>
  </si>
  <si>
    <t>VALERIE.ECKHART@YAHOO.COM</t>
  </si>
  <si>
    <t>5048 WESLEY DR</t>
  </si>
  <si>
    <t>REBECCA W STROWBRIDGE</t>
  </si>
  <si>
    <t>JOHNSTROWBRIDGE@HOTMAIL.COM</t>
  </si>
  <si>
    <t>JOHN STROWBRIDGE</t>
  </si>
  <si>
    <t>15326 SHERWOOD FOREST DR</t>
  </si>
  <si>
    <t>ASHLEY E WESTON</t>
  </si>
  <si>
    <t>ASH.WESTON@YAHOO.COM</t>
  </si>
  <si>
    <t>8139285422 DNC, 8139723613 DNC</t>
  </si>
  <si>
    <t>WILLIAM R WESTON</t>
  </si>
  <si>
    <t>7705029327 DNC, 8139723613 DNC</t>
  </si>
  <si>
    <t>9209 OAK PRIDE CT</t>
  </si>
  <si>
    <t>WADE H PERALTA</t>
  </si>
  <si>
    <t>PERALTAWADE1@AOL.COM</t>
  </si>
  <si>
    <t>7189014488, 8135058430</t>
  </si>
  <si>
    <t>10139 HEATHER SOUND DR</t>
  </si>
  <si>
    <t>JULIA null DOSPEHOFF</t>
  </si>
  <si>
    <t>JULFLORIDA2@GMAIL.COM</t>
  </si>
  <si>
    <t>9546084246, 9547336386</t>
  </si>
  <si>
    <t>16103 BRECON PALMS PL</t>
  </si>
  <si>
    <t>PAMELA C GONZALEZ</t>
  </si>
  <si>
    <t>8133347173, 8133825805, 8139776014</t>
  </si>
  <si>
    <t>MARCELO GONZALEZ</t>
  </si>
  <si>
    <t>9761 FOX HOLLOW RD</t>
  </si>
  <si>
    <t>102 11TH ST</t>
  </si>
  <si>
    <t>WOOD RIDGE</t>
  </si>
  <si>
    <t>SALVATORE J ROMANO</t>
  </si>
  <si>
    <t>DENISE A ROMANO</t>
  </si>
  <si>
    <t>5100 BURCHETTE RD UNIT 3902</t>
  </si>
  <si>
    <t>PHILIP P HALEY</t>
  </si>
  <si>
    <t>PHILIPHALEY@GMAIL.COM</t>
  </si>
  <si>
    <t>2053934889 DNC, 8134652095</t>
  </si>
  <si>
    <t>18838 DUQUESNE DR</t>
  </si>
  <si>
    <t>KRYSTELLE T LUCAS</t>
  </si>
  <si>
    <t>20403 AUTUMN FERN AVE</t>
  </si>
  <si>
    <t>KARAN VERMA</t>
  </si>
  <si>
    <t>18525 OTTERWOOD AVE</t>
  </si>
  <si>
    <t>JUDITH A SCULLY</t>
  </si>
  <si>
    <t>16242 SAINT MICHELLE CT</t>
  </si>
  <si>
    <t>5100 BURCHETTE RD UNIT 602</t>
  </si>
  <si>
    <t>3039 LAKE SAXON DR</t>
  </si>
  <si>
    <t>ALLEN PATRICK EGGELING</t>
  </si>
  <si>
    <t>15213 CAPRI ISLE LN</t>
  </si>
  <si>
    <t>ZAHEED null HUSAIN</t>
  </si>
  <si>
    <t>ZAHEEDHUSAIN@HOTMAIL.COM</t>
  </si>
  <si>
    <t>6172569072 DNC, 7813935783, 8139820118 DNC</t>
  </si>
  <si>
    <t>LAILA A BANU</t>
  </si>
  <si>
    <t>18305 STURBRIDGE CT</t>
  </si>
  <si>
    <t>RUDOLPH J TORRES</t>
  </si>
  <si>
    <t>DTORRES@LF.COM</t>
  </si>
  <si>
    <t>10233 DEVONSHIRE LAKE DR</t>
  </si>
  <si>
    <t>20106 BLUFF OAK BLVD</t>
  </si>
  <si>
    <t>SANDRA C GONZALEZ</t>
  </si>
  <si>
    <t>8136797859 DNC, 8136797862 DNC, 8139075897</t>
  </si>
  <si>
    <t>PEDRO LOPEZ</t>
  </si>
  <si>
    <t>17365 EMERALD CHASE DR</t>
  </si>
  <si>
    <t>MANISH S PAREKH</t>
  </si>
  <si>
    <t>BUD7373@HOTMAIL.COM</t>
  </si>
  <si>
    <t>8133235051 DNC, 8139728113 DNC, 8139940238 DNC</t>
  </si>
  <si>
    <t>15610 COCHESTER RD</t>
  </si>
  <si>
    <t>KENNETH S ZUCKERMAN</t>
  </si>
  <si>
    <t>KOTW46@YAHOO.COM</t>
  </si>
  <si>
    <t>8137458090, 8139779744 DNC</t>
  </si>
  <si>
    <t>LYNN S ZUCKERMAN</t>
  </si>
  <si>
    <t>19935 TAMIAMI AVE</t>
  </si>
  <si>
    <t>HARVEY B WILSON</t>
  </si>
  <si>
    <t>HARVEYWILSON54@YAHOO.COM</t>
  </si>
  <si>
    <t>6785671145 DNC, 6786022300, 8132600975</t>
  </si>
  <si>
    <t>5125 PALM SPRINGS BLVD UNIT 6206</t>
  </si>
  <si>
    <t>1903 PATRIOT DR</t>
  </si>
  <si>
    <t>WAUSAU</t>
  </si>
  <si>
    <t>WI</t>
  </si>
  <si>
    <t>SABO B TANIMU</t>
  </si>
  <si>
    <t>5020 SOUTHAMPTON CIR</t>
  </si>
  <si>
    <t>JOHN D KEIGHER</t>
  </si>
  <si>
    <t>8133688044 DNC, 8136318564 DNC, 8137873449 DNC</t>
  </si>
  <si>
    <t>LISA R KEIGHER</t>
  </si>
  <si>
    <t>KEIGHERS@YAHOO.COM</t>
  </si>
  <si>
    <t>15215 AMBERLY DR APT 901</t>
  </si>
  <si>
    <t>SUSAN G GOMBERT</t>
  </si>
  <si>
    <t>SUSANGOMBERT1@YAHOO.COM</t>
  </si>
  <si>
    <t>4105265725 DNC, 4436902743</t>
  </si>
  <si>
    <t>17947 HOLLY BROOK DR</t>
  </si>
  <si>
    <t>FATEMEH S ROSHANGAR</t>
  </si>
  <si>
    <t>TRUSTEE MANSOOR ROSHANGAR</t>
  </si>
  <si>
    <t>10621 PICTORIAL PARK DR</t>
  </si>
  <si>
    <t>BELABEN M PATEL</t>
  </si>
  <si>
    <t>PATELYAKSH07@OUTLOOK.COM</t>
  </si>
  <si>
    <t>MANISHKUMAR N PATEL</t>
  </si>
  <si>
    <t>MANISH2679@GMAIL.COM</t>
  </si>
  <si>
    <t>8133458079, 8135987109</t>
  </si>
  <si>
    <t>17810 GREEN WILLOW DR</t>
  </si>
  <si>
    <t>MEGAN L SCHAEDEL</t>
  </si>
  <si>
    <t>MEGANSCHAEDEL@YAHOO.COM</t>
  </si>
  <si>
    <t>3213772501, 3866634944 DNC, 4074149280 DNC</t>
  </si>
  <si>
    <t>ROBERT J SCHAEDEL</t>
  </si>
  <si>
    <t>RJS8630@AOL.COM</t>
  </si>
  <si>
    <t>20220 MERRY OAK AVE</t>
  </si>
  <si>
    <t>NOELIA I CRAWFORD</t>
  </si>
  <si>
    <t>8132989278 DNC, 8133001608 DNC, 8139916141 DNC</t>
  </si>
  <si>
    <t>TODD M CRAWFORD</t>
  </si>
  <si>
    <t>AREK7X@GMAIL.COM</t>
  </si>
  <si>
    <t>8132989278 DNC</t>
  </si>
  <si>
    <t>17205 KARIS CT</t>
  </si>
  <si>
    <t>LISA I BITTING</t>
  </si>
  <si>
    <t>MICHAELBITTING@GMAIL.COM</t>
  </si>
  <si>
    <t>8136328728, 8139771173 DNC</t>
  </si>
  <si>
    <t>MICHAEL R BITTING</t>
  </si>
  <si>
    <t>8136328728, 8635592468 DNC</t>
  </si>
  <si>
    <t>18909 TWINBERRY DR</t>
  </si>
  <si>
    <t>8930 MAGNOLIA CHASE CIR</t>
  </si>
  <si>
    <t>CHRISTY A RAILE</t>
  </si>
  <si>
    <t>CARAILE@AOL.COM</t>
  </si>
  <si>
    <t>8139942747 DNC, 9096297244 DNC</t>
  </si>
  <si>
    <t>CORY K RAILE</t>
  </si>
  <si>
    <t>CKR3264@GMAIL.COM</t>
  </si>
  <si>
    <t>8139942747 DNC, 9099642311 DNC, 9099646465 DNC</t>
  </si>
  <si>
    <t>9703 FOX HOLLOW RD</t>
  </si>
  <si>
    <t>1 MABEL ST</t>
  </si>
  <si>
    <t>CHATTANOOGA</t>
  </si>
  <si>
    <t>BANANI S BHADRA</t>
  </si>
  <si>
    <t>8633247108 DNC</t>
  </si>
  <si>
    <t>KALIDAS BHADRA</t>
  </si>
  <si>
    <t>10753 CORY LAKE DR</t>
  </si>
  <si>
    <t>RAMY F ZAHER</t>
  </si>
  <si>
    <t>8137667269, 8138660303</t>
  </si>
  <si>
    <t>10853 CORY LAKE DR</t>
  </si>
  <si>
    <t>1050 MASSEY CT</t>
  </si>
  <si>
    <t>GREENWOOD</t>
  </si>
  <si>
    <t>WESLEY PAUL</t>
  </si>
  <si>
    <t>SUSAN WESLEY PAUL</t>
  </si>
  <si>
    <t>16248 SAINT MICHELLE CT</t>
  </si>
  <si>
    <t>9433 LEATHERWOOD AVE</t>
  </si>
  <si>
    <t>CURREINA N MCGREGOR</t>
  </si>
  <si>
    <t>KEVIRIE@YAHOO.COM</t>
  </si>
  <si>
    <t>8137841476 DNC, 8139258771 DNC, 8139914916 DNC</t>
  </si>
  <si>
    <t>KEVIN A MCGREGOR</t>
  </si>
  <si>
    <t>8133353764 DNC, 8134286569, 8137841476 DNC</t>
  </si>
  <si>
    <t>9412 LARKBUNTING DR</t>
  </si>
  <si>
    <t>3606 RIO PACIFICA WAY</t>
  </si>
  <si>
    <t>SACRAMENTO</t>
  </si>
  <si>
    <t>THABITHA PHILIP</t>
  </si>
  <si>
    <t>19128 CYPRESS REACH LN</t>
  </si>
  <si>
    <t>MADHAVAN null RANGARAJAN</t>
  </si>
  <si>
    <t>KESHAV.MADHAVAN@GMAIL.COM</t>
  </si>
  <si>
    <t>8133893934 DNC, 8135989000 DNC, 8139107090 DNC</t>
  </si>
  <si>
    <t>UMA null RANGANATHAN</t>
  </si>
  <si>
    <t>8139107090 DNC</t>
  </si>
  <si>
    <t>20048 HERITAGE POINT DR</t>
  </si>
  <si>
    <t>BONNIE C COSME</t>
  </si>
  <si>
    <t>BONNIE@COSMEMAIL.NET</t>
  </si>
  <si>
    <t>6463308101, 7187103267 DNC</t>
  </si>
  <si>
    <t>LUIS A COSME</t>
  </si>
  <si>
    <t>BABYL0U@HOTMAIL.COM</t>
  </si>
  <si>
    <t>3474458872, 6463308101, 7186652147</t>
  </si>
  <si>
    <t>9514 SNOWBERRY WAY</t>
  </si>
  <si>
    <t>7406 ROYAL PORTRUSH DR</t>
  </si>
  <si>
    <t>SOLON</t>
  </si>
  <si>
    <t>KAVYA PALADUGU</t>
  </si>
  <si>
    <t>9239 PEBBLE CREEK DR</t>
  </si>
  <si>
    <t>CHARLES M ATKIN</t>
  </si>
  <si>
    <t>AATKIN97@GMAIL.COM</t>
  </si>
  <si>
    <t>9915 KINGSHYRE WAY</t>
  </si>
  <si>
    <t>EDWARD G ROACH</t>
  </si>
  <si>
    <t>5187860971 DNC</t>
  </si>
  <si>
    <t>GERALD EDWARD ROACH</t>
  </si>
  <si>
    <t>10522 MISTFLOWER LN</t>
  </si>
  <si>
    <t>LEE J BRAVER</t>
  </si>
  <si>
    <t>BRAVERSJ@GMAIL.COM</t>
  </si>
  <si>
    <t>3302219589, 3309955670 DNC</t>
  </si>
  <si>
    <t>YVONNE J BRAVER</t>
  </si>
  <si>
    <t>SOPHIABRAVER@GMAIL.COM</t>
  </si>
  <si>
    <t>3309955670 DNC</t>
  </si>
  <si>
    <t>18165 STERLING GATE CIR</t>
  </si>
  <si>
    <t>8962 HANDEL LOOP</t>
  </si>
  <si>
    <t>TRUSTEE RACHEL GALBRAITH</t>
  </si>
  <si>
    <t>BRET T GALBRAITH</t>
  </si>
  <si>
    <t>10013 CYPRESS SHADOW AVE</t>
  </si>
  <si>
    <t>EDGARDO C COTTO</t>
  </si>
  <si>
    <t>EDMARC1333@YAHOO.COM</t>
  </si>
  <si>
    <t>8133896162 DNC, 8139140042 DNC, 8139949855 DNC</t>
  </si>
  <si>
    <t>LEONOR E VILLAMIZAR</t>
  </si>
  <si>
    <t>COTTOE714@VERIZON.NET</t>
  </si>
  <si>
    <t>8139949855 DNC</t>
  </si>
  <si>
    <t>19238 EARLY VIOLET DR</t>
  </si>
  <si>
    <t>10411 ISLEWORTH AVE</t>
  </si>
  <si>
    <t>RIFFAT S TAHIR</t>
  </si>
  <si>
    <t>8134106849 DNC, 8139927866, 8139943891 DNC</t>
  </si>
  <si>
    <t>NAHEED FAROOQI</t>
  </si>
  <si>
    <t>9302 WELLINGTON PARK CIR</t>
  </si>
  <si>
    <t>CAMILLE A DUKAT</t>
  </si>
  <si>
    <t>CD@TRAFFICCONTROLPRODUCTS.ORG</t>
  </si>
  <si>
    <t>7275819444 DNC, 8134286234</t>
  </si>
  <si>
    <t>DENNIS P DUKAT</t>
  </si>
  <si>
    <t>7275819444 DNC, 8134286234, 8139914080</t>
  </si>
  <si>
    <t>5304 WITHAM CT</t>
  </si>
  <si>
    <t>DONALD J BARNES</t>
  </si>
  <si>
    <t>DBARNESNO@AOL.COM</t>
  </si>
  <si>
    <t>8132156672 DNC, 8132514500 DNC, 8133747843 DNC</t>
  </si>
  <si>
    <t>KATHLEEN H BARNES</t>
  </si>
  <si>
    <t>KHBARNES75@GMAIL.COM</t>
  </si>
  <si>
    <t>7039239367 DNC, 8132514500 DNC</t>
  </si>
  <si>
    <t>17407 HEATHER OAKS PL</t>
  </si>
  <si>
    <t>ELIZABETH A KAMPER</t>
  </si>
  <si>
    <t>ELIZABETHKAMPER@GMAIL.COM</t>
  </si>
  <si>
    <t>6164067505 DNC</t>
  </si>
  <si>
    <t>JOEL E KAMPER</t>
  </si>
  <si>
    <t>JOELKAMPER@GMAIL.COM</t>
  </si>
  <si>
    <t>6164067505 DNC, 6166356026 DNC</t>
  </si>
  <si>
    <t>10618 BLUE CORAL LN</t>
  </si>
  <si>
    <t>LYNDA S QUIREY</t>
  </si>
  <si>
    <t>9545847435 DNC</t>
  </si>
  <si>
    <t>TIM A QUIREY</t>
  </si>
  <si>
    <t>TIM.QUIREY@GMAIL.COM</t>
  </si>
  <si>
    <t>10515 VILLA VIEW CIR</t>
  </si>
  <si>
    <t>10744 CORY LAKE DR</t>
  </si>
  <si>
    <t>GRACEFIELD INVESTMENTS LLC</t>
  </si>
  <si>
    <t>18133 BIRDWATER DR</t>
  </si>
  <si>
    <t>DAVID MEJIAS</t>
  </si>
  <si>
    <t>MARIBEL MEJIAS</t>
  </si>
  <si>
    <t>10406 RIVERBURN DR</t>
  </si>
  <si>
    <t>JULIO C TEJERA</t>
  </si>
  <si>
    <t>JTEJERA@GMAIL.COM</t>
  </si>
  <si>
    <t>8133090755 DNC, 8133892348 DNC, 8134539534 DNC</t>
  </si>
  <si>
    <t>MELBA R TEJERA</t>
  </si>
  <si>
    <t>8139071570 DNC</t>
  </si>
  <si>
    <t>20203 TORCH LILLY WAY</t>
  </si>
  <si>
    <t>ANDREA E BODENSTEIN</t>
  </si>
  <si>
    <t>ANDEE0701@GMAIL.COM</t>
  </si>
  <si>
    <t>8135455694 DNC, 8139078337</t>
  </si>
  <si>
    <t>10305 RIVERBURN DR</t>
  </si>
  <si>
    <t>DOLORES null BEAVER</t>
  </si>
  <si>
    <t>PAUL.BEAVER@GTE.NET</t>
  </si>
  <si>
    <t>8139078475 DNC</t>
  </si>
  <si>
    <t>PAUL W BEAVER</t>
  </si>
  <si>
    <t>8002629669 DNC, 8139078475 DNC</t>
  </si>
  <si>
    <t>WEIHONG null SUN</t>
  </si>
  <si>
    <t>6307303892 DNC</t>
  </si>
  <si>
    <t>YONGHONG null ZHANG</t>
  </si>
  <si>
    <t>ALLANSHERRYZHANG@YAHOO.COM</t>
  </si>
  <si>
    <t>3122036493 DNC, 6303881998, 9418757268</t>
  </si>
  <si>
    <t>8207 CANARY CANYON WAY</t>
  </si>
  <si>
    <t>904 S MAY ST UNIT J</t>
  </si>
  <si>
    <t>DIANNE O MISTER</t>
  </si>
  <si>
    <t>DL.MISTER@PRODIGY.NET</t>
  </si>
  <si>
    <t>3122827317 DNC, 3127332018 DNC, 8138667803</t>
  </si>
  <si>
    <t>LYNN A MISTER</t>
  </si>
  <si>
    <t>9256 DAYFLOWER DR</t>
  </si>
  <si>
    <t>SHPRESA null VILA</t>
  </si>
  <si>
    <t>SHPRESAVILA@HOTMAIL.COM</t>
  </si>
  <si>
    <t>8135165764 DNC, 8139830787, 8139888191</t>
  </si>
  <si>
    <t>VLADIMIR null VILA</t>
  </si>
  <si>
    <t>Q_VILA@MSN.COM</t>
  </si>
  <si>
    <t>8139830787, 8139888191</t>
  </si>
  <si>
    <t>16332 BURNISTON DR</t>
  </si>
  <si>
    <t>HALA Z HAMZAH</t>
  </si>
  <si>
    <t>HALAZEA@HOTMAIL.COM</t>
  </si>
  <si>
    <t>8139108359 DNC</t>
  </si>
  <si>
    <t>20120 OUTPOST POINT DR</t>
  </si>
  <si>
    <t>MARSHA W JOHNSON</t>
  </si>
  <si>
    <t>WRENBIRD.JOHNSON@GMAIL.COM</t>
  </si>
  <si>
    <t>8132525454 DNC, 8133101397 DNC</t>
  </si>
  <si>
    <t>18249 BRIDLE CLUB DR</t>
  </si>
  <si>
    <t>8211 CANARY CANYON WAY</t>
  </si>
  <si>
    <t>ABDUL HAKIMI</t>
  </si>
  <si>
    <t>SHARIFA HAKIMI</t>
  </si>
  <si>
    <t>17704 EMERALD GREEN PL</t>
  </si>
  <si>
    <t>ANNICE J WOODWARD</t>
  </si>
  <si>
    <t>GBWOODWARD@SBCGLOBAL.NET</t>
  </si>
  <si>
    <t>GUS B WOODWARD</t>
  </si>
  <si>
    <t>2482170677 DNC, 3138351246, 8139731751</t>
  </si>
  <si>
    <t>20203 NATURES SPIRIT DR</t>
  </si>
  <si>
    <t>LORIE A MORALES</t>
  </si>
  <si>
    <t>MORALESLORIE2015@GMAIL.COM</t>
  </si>
  <si>
    <t>8133305131, 8134065037, 8139865714 DNC</t>
  </si>
  <si>
    <t>18163 CANAL POINTE ST</t>
  </si>
  <si>
    <t>WANDA A SHAY</t>
  </si>
  <si>
    <t>8132549292 DNC, 8139917057</t>
  </si>
  <si>
    <t>5100 BURCHETTE RD UNIT 3405</t>
  </si>
  <si>
    <t>PATRICIA J GROSSMAN</t>
  </si>
  <si>
    <t>GEORGEGROSSMAN@GMAIL.COM</t>
  </si>
  <si>
    <t>8139742405 DNC, 8139774647 DNC</t>
  </si>
  <si>
    <t>8537 TRAIL WIND DR</t>
  </si>
  <si>
    <t>HELYNN N SMITH</t>
  </si>
  <si>
    <t>HELNIK32@YAHOO.COM</t>
  </si>
  <si>
    <t>8134533020 DNC, 8139077547 DNC</t>
  </si>
  <si>
    <t>19144 TIMBER REACH RD</t>
  </si>
  <si>
    <t>JODY L KELLY</t>
  </si>
  <si>
    <t>JLIZK50@YAHOO.COM</t>
  </si>
  <si>
    <t>8133917086 DNC, 8139712301 DNC</t>
  </si>
  <si>
    <t>DAVID J KELLY</t>
  </si>
  <si>
    <t>5125 PALM SPRINGS BLVD UNIT 8104</t>
  </si>
  <si>
    <t>NANCY R PISCIOTTO</t>
  </si>
  <si>
    <t>NPISCIOTTO@AOL.COM</t>
  </si>
  <si>
    <t>8133746511 DNC, 8136159124 DNC, 8136439719</t>
  </si>
  <si>
    <t>19102 MARISA VINE WAY</t>
  </si>
  <si>
    <t>ARTHUR L GORDON</t>
  </si>
  <si>
    <t>ARTHUR.BASKETBALL1@YAHOO.COM</t>
  </si>
  <si>
    <t>RONNETTE R GORDON</t>
  </si>
  <si>
    <t>RONNETTEGORDON1@YAHOO.COM</t>
  </si>
  <si>
    <t>2053322764, 8132523511, 8136146230</t>
  </si>
  <si>
    <t>20430 AUTUMN FERN AVE</t>
  </si>
  <si>
    <t>IBSEN A GRANDA</t>
  </si>
  <si>
    <t>IBSEN2008@HOTMAIL.COM</t>
  </si>
  <si>
    <t>8133903510 DNC, 8139949680 DNC</t>
  </si>
  <si>
    <t>LUISA E ANDINO</t>
  </si>
  <si>
    <t>20206 POND APPLE LN</t>
  </si>
  <si>
    <t>ROSELINE CAJUSTE</t>
  </si>
  <si>
    <t>5100 BURCHETTE RD UNIT 903</t>
  </si>
  <si>
    <t>LUCILLE A SMITH</t>
  </si>
  <si>
    <t>SPORTS5684@AOL.COM</t>
  </si>
  <si>
    <t>8139715777 DNC</t>
  </si>
  <si>
    <t>5003 LANDSTAR WAY</t>
  </si>
  <si>
    <t>HUNTER EXARHOS</t>
  </si>
  <si>
    <t>18108 VILLA CREEK DR</t>
  </si>
  <si>
    <t>16057 TAMPA PALMS BLVD W</t>
  </si>
  <si>
    <t>TRUSTEE R WAGNER</t>
  </si>
  <si>
    <t>9112 HIGHLAND RIDGE WAY</t>
  </si>
  <si>
    <t>CHARLES J LEWANDOWSKI</t>
  </si>
  <si>
    <t>CLEWANDOWSKI@WESTCOASTFINANCIAL.COM</t>
  </si>
  <si>
    <t>7322699692 DNC, 8137654428 DNC, 8636831176 DNC</t>
  </si>
  <si>
    <t>9110 REGENTS PARK DR</t>
  </si>
  <si>
    <t>FRANK J WENGYN</t>
  </si>
  <si>
    <t>FWENGYN@GMAIL.COM</t>
  </si>
  <si>
    <t>8132059709 DNC, 8135050092 DNC, 8139079244 DNC</t>
  </si>
  <si>
    <t>MARY A WENGYN</t>
  </si>
  <si>
    <t>WMARY@USF.EDU</t>
  </si>
  <si>
    <t>15903 WAINWRIGHT CT</t>
  </si>
  <si>
    <t>BERNARD V TOBIN</t>
  </si>
  <si>
    <t>TOBINFAM@MSN.COM</t>
  </si>
  <si>
    <t>8133942919, 8134165542, 8139039038 DNC</t>
  </si>
  <si>
    <t>PATRICIA L TOBIN</t>
  </si>
  <si>
    <t>6226 AVIGNON CT</t>
  </si>
  <si>
    <t>GAMLA-CEDRON PROMENDE LLC</t>
  </si>
  <si>
    <t>9120 PEBBLE CREEK DR</t>
  </si>
  <si>
    <t>GIRESH SHARMA</t>
  </si>
  <si>
    <t>19105 ROSEWOOD CREEK WAY</t>
  </si>
  <si>
    <t>DALLIS J KLOSTERBOER</t>
  </si>
  <si>
    <t>BIGD5361@HOTMAIL.COM</t>
  </si>
  <si>
    <t>3014643749, 4077218310, 8139103318 DNC</t>
  </si>
  <si>
    <t>KIM J KLOSTERBOER</t>
  </si>
  <si>
    <t>8139103318 DNC</t>
  </si>
  <si>
    <t>17844 GREEN WILLOW DR</t>
  </si>
  <si>
    <t>LINDA A WRIGHT</t>
  </si>
  <si>
    <t>WRIGHT17844@MSN.COM</t>
  </si>
  <si>
    <t>8139734412 DNC</t>
  </si>
  <si>
    <t>16240 SAINT MICHELLE CT</t>
  </si>
  <si>
    <t>19204 VERDANT PASTURE WAY</t>
  </si>
  <si>
    <t>VENKATA R SUBBARAYA</t>
  </si>
  <si>
    <t>RATNA S DURVASULA</t>
  </si>
  <si>
    <t>6216 AVIGNON CT</t>
  </si>
  <si>
    <t>20128 INDIAN ROSEWOOD DR</t>
  </si>
  <si>
    <t>12401 115TH AVE</t>
  </si>
  <si>
    <t>SOUTH OZONE PARK</t>
  </si>
  <si>
    <t>BRIAN RAMNARAIN</t>
  </si>
  <si>
    <t>RYAN RAMNARAIN</t>
  </si>
  <si>
    <t>7221 WAREHAM DR</t>
  </si>
  <si>
    <t>CURTISS B PEABODY</t>
  </si>
  <si>
    <t>PEABODYAN@PRESIDENCY.COM</t>
  </si>
  <si>
    <t>8139273235 DNC, 8139721725 DNC, 8139777766 DNC</t>
  </si>
  <si>
    <t>16110 BRECON PALMS PL</t>
  </si>
  <si>
    <t>NEHRU V GUNTUKU</t>
  </si>
  <si>
    <t>GNVNKUMAR@YAHOO.COM</t>
  </si>
  <si>
    <t>RADHA M PATNAYAKUNI</t>
  </si>
  <si>
    <t>PATNAYAKUNI@GMAIL.COM</t>
  </si>
  <si>
    <t>8133339001, 8137487235, 8139950640</t>
  </si>
  <si>
    <t>7225 RIDGEPORT DR</t>
  </si>
  <si>
    <t>GEORGE J STEPANCHAK</t>
  </si>
  <si>
    <t>GSTEPANCHAK@HAAGENGINEERING.COM</t>
  </si>
  <si>
    <t>8134046908 DNC, 8139789372 DNC</t>
  </si>
  <si>
    <t>TERRI A STEPANCHAK</t>
  </si>
  <si>
    <t>TSTEP85@HOTMAIL.COM</t>
  </si>
  <si>
    <t>8134046908 DNC</t>
  </si>
  <si>
    <t>20212 NATURES SPIRIT DR</t>
  </si>
  <si>
    <t>5637 TUGHILL DR</t>
  </si>
  <si>
    <t>REN CHEN</t>
  </si>
  <si>
    <t>RALPH CARPENTER</t>
  </si>
  <si>
    <t>10482 LUCAYA DR</t>
  </si>
  <si>
    <t>CHENG-TSUNG HUANG</t>
  </si>
  <si>
    <t>CHENG-YIN HUANG</t>
  </si>
  <si>
    <t>19245 PEPPER GRASS DR</t>
  </si>
  <si>
    <t>DEVANSHU J SWALY</t>
  </si>
  <si>
    <t>DEVANSHU.SWALY@SUNERA.COM</t>
  </si>
  <si>
    <t>SHEJAL B PARMAR</t>
  </si>
  <si>
    <t>SHEJAL@PARMAR.COM</t>
  </si>
  <si>
    <t>8135983883 DNC, 8136003510 DNC</t>
  </si>
  <si>
    <t>18103 LATIMER LN</t>
  </si>
  <si>
    <t>RYUN JE HEACOX</t>
  </si>
  <si>
    <t>18004 BIRDWATER DR</t>
  </si>
  <si>
    <t>ANA M VELEZ</t>
  </si>
  <si>
    <t>17853 ARBOR GREENE DR</t>
  </si>
  <si>
    <t>ARNOLD L ABRAMS</t>
  </si>
  <si>
    <t>ROBERTA Z ABRAMS</t>
  </si>
  <si>
    <t>20003 PERGOLA BEND LN</t>
  </si>
  <si>
    <t>ALFREDO J WEITZENFELD</t>
  </si>
  <si>
    <t>JONATHAN_W94@HOTMAIL.COM</t>
  </si>
  <si>
    <t>8134012104 DNC, 8138174186 DNC, 8139911299 DNC</t>
  </si>
  <si>
    <t>MARIETTE R LEVY</t>
  </si>
  <si>
    <t>TICALEVY@GMAIL.COM</t>
  </si>
  <si>
    <t>8139911299 DNC</t>
  </si>
  <si>
    <t>20123 TAMIAMI AVE</t>
  </si>
  <si>
    <t>HARSHADA J SHINGOTE</t>
  </si>
  <si>
    <t>8133886255 DNC</t>
  </si>
  <si>
    <t>JAISINGH R SHINGOTE</t>
  </si>
  <si>
    <t>8133886255 DNC, 8139078518</t>
  </si>
  <si>
    <t>5022 WESLEY DR</t>
  </si>
  <si>
    <t>JOHN C MALLIA</t>
  </si>
  <si>
    <t>J-MAL@MSN.COM</t>
  </si>
  <si>
    <t>8132101291 DNC, 8136151320 DNC</t>
  </si>
  <si>
    <t>KRISTIN E MALLIA</t>
  </si>
  <si>
    <t>KRISTINMALLIA@YAHOO.COM</t>
  </si>
  <si>
    <t>8132101291 DNC, 8132101292 DNC, 8136151320 DNC</t>
  </si>
  <si>
    <t>6216 ASHBURY PALMS DR</t>
  </si>
  <si>
    <t>HEATHER A ROHAN</t>
  </si>
  <si>
    <t>SOFLAHEATHER@AOL.COM</t>
  </si>
  <si>
    <t>8134726268 DNC, 8137779509</t>
  </si>
  <si>
    <t>10411 MEADOW CROSSING DR</t>
  </si>
  <si>
    <t>WASHINGTON</t>
  </si>
  <si>
    <t>SHARON A WASHINGTON</t>
  </si>
  <si>
    <t>8137483233 DNC, 8139941213</t>
  </si>
  <si>
    <t>20003 NOB OAK AVE</t>
  </si>
  <si>
    <t>AHMED ALDLAMI</t>
  </si>
  <si>
    <t>20544 GRAND VISTA LN</t>
  </si>
  <si>
    <t>ANGELA J PERRY</t>
  </si>
  <si>
    <t>GLABP@AOL.COM</t>
  </si>
  <si>
    <t>9012781336 DNC, 9012793943</t>
  </si>
  <si>
    <t>9206 HIGHLAND RIDGE WAY</t>
  </si>
  <si>
    <t>JULIE P BAUGHMAN</t>
  </si>
  <si>
    <t>DSKIERNAN@HOTMAIL.COM</t>
  </si>
  <si>
    <t>8132059962, 8139915050 DNC</t>
  </si>
  <si>
    <t>16058 BELLA WOODS DR</t>
  </si>
  <si>
    <t>ANIL null GADDI</t>
  </si>
  <si>
    <t>ANJALIGADDI@GMAIL.COM</t>
  </si>
  <si>
    <t>7703357234 DNC, 8132980432 DNC</t>
  </si>
  <si>
    <t>10328 VENITIA REAL AVE</t>
  </si>
  <si>
    <t>PO BOX 342069</t>
  </si>
  <si>
    <t>CROSS CREEK II MASTER ASSOCIATION INC</t>
  </si>
  <si>
    <t>5100 BURCHETTE RD UNIT 803</t>
  </si>
  <si>
    <t>SHARON L BALL</t>
  </si>
  <si>
    <t>8132051254 DNC, 8139100463 DNC</t>
  </si>
  <si>
    <t>8554 BRUSHLEAF WAY</t>
  </si>
  <si>
    <t>CHAZ I ROBERTSON</t>
  </si>
  <si>
    <t>JAZCHORDS@HOTMAIL.COM</t>
  </si>
  <si>
    <t>8137783044, 8139942224, 8454718997</t>
  </si>
  <si>
    <t>18314 WEYBURNE AVE</t>
  </si>
  <si>
    <t>CHRISTOPHER S BARNO</t>
  </si>
  <si>
    <t>CHRIS.BARNO@HOTMAIL.COM</t>
  </si>
  <si>
    <t>8133448055, 8138664411 DNC, 8139243422 DNC</t>
  </si>
  <si>
    <t>TRICIA L BARNO</t>
  </si>
  <si>
    <t>TLB324@HOTMAIL.COM</t>
  </si>
  <si>
    <t>8138664411 DNC, 8139243423 DNC</t>
  </si>
  <si>
    <t>5100 BURCHETTE RD UNIT 1600</t>
  </si>
  <si>
    <t>3709 N 99TH ST</t>
  </si>
  <si>
    <t>MILWAUKEE</t>
  </si>
  <si>
    <t>JUAN A RUIZ</t>
  </si>
  <si>
    <t>18524 PEBBLE LAKE CT</t>
  </si>
  <si>
    <t>5923 BROWDER RD</t>
  </si>
  <si>
    <t>VLADISLAV PEKAR</t>
  </si>
  <si>
    <t>18117 DIAMOND COVE CT</t>
  </si>
  <si>
    <t>AARTI P PATEL</t>
  </si>
  <si>
    <t>AARTIPATEL1969@YAHOO.COM</t>
  </si>
  <si>
    <t>PRAKASHKUMAR N PATEL</t>
  </si>
  <si>
    <t>8133004089 DNC, 8133171600 DNC, 8134531491 DNC</t>
  </si>
  <si>
    <t>9309 KNIGHTSBRIDGE CT</t>
  </si>
  <si>
    <t>HUNTERS GREEN PARCEL 18A PHASE I</t>
  </si>
  <si>
    <t>ELIZABETH M DOONE</t>
  </si>
  <si>
    <t>PDOONE@GMAIL.COM</t>
  </si>
  <si>
    <t>8138179377 DNC, 8139070490 DNC, 8139631507</t>
  </si>
  <si>
    <t>PATRICK L DOONE</t>
  </si>
  <si>
    <t>8134645737, 8139070490 DNC</t>
  </si>
  <si>
    <t>9314 KNIGHTSBRIDGE CT</t>
  </si>
  <si>
    <t>SYLVIA M DECKER</t>
  </si>
  <si>
    <t>SYLDECKER@GMAIL.COM</t>
  </si>
  <si>
    <t>8139738364 DNC</t>
  </si>
  <si>
    <t>9301 PEBBLE CREEK DR</t>
  </si>
  <si>
    <t>FRANKLIN BENJAMIN SMITH</t>
  </si>
  <si>
    <t>5310 BURCHETTE RD</t>
  </si>
  <si>
    <t>RUIZHENG LIU</t>
  </si>
  <si>
    <t>HAIYAN ZHAO</t>
  </si>
  <si>
    <t>18070 VILLA CREEK DR</t>
  </si>
  <si>
    <t>6719 SUNSET VISTA WAY</t>
  </si>
  <si>
    <t>DAVID CALDAS</t>
  </si>
  <si>
    <t>9605 REGENTS PARK DR</t>
  </si>
  <si>
    <t>LEE ROBERT HAIGHT</t>
  </si>
  <si>
    <t>RHODORA P HAIGHT</t>
  </si>
  <si>
    <t>9424 LARKBUNTING DR</t>
  </si>
  <si>
    <t>BONNY R WILMING</t>
  </si>
  <si>
    <t>WILMINGS@GMAIL.COM</t>
  </si>
  <si>
    <t>8137858169 DNC, 8139078169 DNC</t>
  </si>
  <si>
    <t>SCOTT D WILMING</t>
  </si>
  <si>
    <t>CARLESSGREENE@HOTMAIL.COM</t>
  </si>
  <si>
    <t>20204 POND APPLE LN</t>
  </si>
  <si>
    <t>ADRIANA E SANDOVAL</t>
  </si>
  <si>
    <t>ADRIANASANDOVAL2003@HOTMAIL.COM</t>
  </si>
  <si>
    <t>8139911575, 8139973080 DNC</t>
  </si>
  <si>
    <t>18163 SANDY POINTE DR</t>
  </si>
  <si>
    <t>JEFFREY C BRASE</t>
  </si>
  <si>
    <t>JBRASE@MINDSPRING.COM</t>
  </si>
  <si>
    <t>8137652282 DNC, 8139294288 DNC</t>
  </si>
  <si>
    <t>15350 AMBERLY DR UNIT 3021</t>
  </si>
  <si>
    <t>15350 AMBERLY DR Unit 3021</t>
  </si>
  <si>
    <t>JEANETTE GLORIA WAGNER</t>
  </si>
  <si>
    <t>MARIE DEANNA WAGNER</t>
  </si>
  <si>
    <t>17106 CARRINGTON PARK DR APT 606</t>
  </si>
  <si>
    <t>18002 JAVA ISLE DR</t>
  </si>
  <si>
    <t>9815 CREEK CROSS ST</t>
  </si>
  <si>
    <t>ROBERTO T AGRONT</t>
  </si>
  <si>
    <t>JANET NIEVES</t>
  </si>
  <si>
    <t>8319 TORRINGTON AVE</t>
  </si>
  <si>
    <t>DONNA M BETARIE</t>
  </si>
  <si>
    <t>8139102061 DNC</t>
  </si>
  <si>
    <t>20309 HERITAGE POINT DR</t>
  </si>
  <si>
    <t>SANDRA J DIXON</t>
  </si>
  <si>
    <t>RCARPENTER1@GMAIL.COM</t>
  </si>
  <si>
    <t>8042493524 DNC, 8042493525 DNC, 8139914397 DNC</t>
  </si>
  <si>
    <t>18309 BIG POND WAY</t>
  </si>
  <si>
    <t>RUTH null ACEVEDO</t>
  </si>
  <si>
    <t>ACEVEDOMELECIO@GMAIL.COM</t>
  </si>
  <si>
    <t>8132159119, 8139917153 DNC</t>
  </si>
  <si>
    <t>TRUSTEE ACEVEDO</t>
  </si>
  <si>
    <t>5125 PALM SPRINGS BLVD UNIT 14302</t>
  </si>
  <si>
    <t>SHOEB ATTARWALA</t>
  </si>
  <si>
    <t>5125 PALM SPRINGS BLVD UNIT 2302</t>
  </si>
  <si>
    <t>ALEKSA BOGDANOVIC</t>
  </si>
  <si>
    <t>18169 PARADISE POINT DR</t>
  </si>
  <si>
    <t>RONALD SOLBERG</t>
  </si>
  <si>
    <t>DIANE M SOLBERT</t>
  </si>
  <si>
    <t>18004 WYNTHORNE DR</t>
  </si>
  <si>
    <t>CYNTHIA B HERNANDEZ</t>
  </si>
  <si>
    <t>WISCBROWN@YAHOO.COM</t>
  </si>
  <si>
    <t>8139072764 DNC, 8139513324 DNC</t>
  </si>
  <si>
    <t>VICTOR M HERNANDEZ-GANTES</t>
  </si>
  <si>
    <t>9407 WILLOW COVE CT</t>
  </si>
  <si>
    <t>18130 PALM BREEZE DR</t>
  </si>
  <si>
    <t>SHEILA P JONES</t>
  </si>
  <si>
    <t>TAPPINPRINCESS@HOTMAIL.COM</t>
  </si>
  <si>
    <t>DAVE P PERRY</t>
  </si>
  <si>
    <t>10151 HEATHER SOUND DR</t>
  </si>
  <si>
    <t>19334 AUTUMN WOODS AVE</t>
  </si>
  <si>
    <t>GUOLING LIU</t>
  </si>
  <si>
    <t>RUILIANG PU</t>
  </si>
  <si>
    <t>20611 WHITEBUD CT</t>
  </si>
  <si>
    <t>RAJAN S PEDNEKAR</t>
  </si>
  <si>
    <t>VRUSHALI R PEDNEKAR</t>
  </si>
  <si>
    <t>11054 ANCIENT FUTURES DR</t>
  </si>
  <si>
    <t>WENDY M GOODE</t>
  </si>
  <si>
    <t>WENDYMGOODE@GMAIL.COM</t>
  </si>
  <si>
    <t>8133630227, 8139294890</t>
  </si>
  <si>
    <t>9202 CELEBRATION CT</t>
  </si>
  <si>
    <t>GUILLERMO null TRONCOZO</t>
  </si>
  <si>
    <t>TRONCOZOGUILLERMO@HOTMAIL.COM</t>
  </si>
  <si>
    <t>8137322853, 8137519443 DNC, 8137650399 DNC</t>
  </si>
  <si>
    <t>SONIA N TRONCOZO</t>
  </si>
  <si>
    <t>TRONCOZOSONIA@GMAIL.COM</t>
  </si>
  <si>
    <t>8137650399 DNC</t>
  </si>
  <si>
    <t>10450 MEADOW SPRING DR</t>
  </si>
  <si>
    <t>GEORGE A ROCK</t>
  </si>
  <si>
    <t>SUEAARNOLD@YAHOO.COM</t>
  </si>
  <si>
    <t>7273445838 DNC, 8139944963 DNC</t>
  </si>
  <si>
    <t>9204 JUBILEE CT</t>
  </si>
  <si>
    <t>COLLEEN C CORKERY</t>
  </si>
  <si>
    <t>CORK317@GMAIL.COM</t>
  </si>
  <si>
    <t>7274924590, 8139942301</t>
  </si>
  <si>
    <t>10229 TIMBERLAND POINT DR</t>
  </si>
  <si>
    <t>ANTONIO A VAZQUEZ</t>
  </si>
  <si>
    <t>TONIV4@GMAIL.COM</t>
  </si>
  <si>
    <t>3135875603 DNC, 8139949652 DNC</t>
  </si>
  <si>
    <t>PAMELA J VAZQUEZ</t>
  </si>
  <si>
    <t>JORGEVSR@GMAIL.COM</t>
  </si>
  <si>
    <t>2488049029 DNC</t>
  </si>
  <si>
    <t>10514 BENEVA DR</t>
  </si>
  <si>
    <t>KHADARABAD G MOHIUDDIN</t>
  </si>
  <si>
    <t>GHOUSEM@YAHOO.COM</t>
  </si>
  <si>
    <t>8139293494 DNC, 9728490617 DNC</t>
  </si>
  <si>
    <t>BEGUM SAJIDA SYED</t>
  </si>
  <si>
    <t>19119 DOVE CREEK DR</t>
  </si>
  <si>
    <t>VINITHA CHERUKU</t>
  </si>
  <si>
    <t>MUTYAM CHERUKU</t>
  </si>
  <si>
    <t>17106 CARRINGTON PARK DR APT 634</t>
  </si>
  <si>
    <t>8207 NATURE COVE WAY</t>
  </si>
  <si>
    <t>WILLIAM F TERNANSKY</t>
  </si>
  <si>
    <t>H2ODIMPLES@AOL.COM</t>
  </si>
  <si>
    <t>2166765939, 8134173939, 8136152644 DNC</t>
  </si>
  <si>
    <t>JUDY TERNANSKY</t>
  </si>
  <si>
    <t>9475 LEATHERWOOD AVE</t>
  </si>
  <si>
    <t>ALYCIA L HMURCIK</t>
  </si>
  <si>
    <t>MACHMURCIK@VERIZON.NET</t>
  </si>
  <si>
    <t>8137840109, 8139031778, 8139737525</t>
  </si>
  <si>
    <t>MICHAEL T HMURCIK</t>
  </si>
  <si>
    <t>C4HMURCIK@GMAIL.COM</t>
  </si>
  <si>
    <t>8139077212 DNC</t>
  </si>
  <si>
    <t>8225 STOCKTON WAY</t>
  </si>
  <si>
    <t>8879 DRUMMER PLANK DR</t>
  </si>
  <si>
    <t>DONGMING ZHANG</t>
  </si>
  <si>
    <t>XIA LING YU</t>
  </si>
  <si>
    <t>18405 AINTREE CT</t>
  </si>
  <si>
    <t>27328 GOLF COURSE LOOP</t>
  </si>
  <si>
    <t>JUDITH S MINTZ</t>
  </si>
  <si>
    <t>20012 DATE PALM WAY</t>
  </si>
  <si>
    <t>2514 VICTARRA CIR</t>
  </si>
  <si>
    <t>CHRISTOPHER S GREKTORP</t>
  </si>
  <si>
    <t>GREKHEM@AOL.COM</t>
  </si>
  <si>
    <t>8132638105 DNC</t>
  </si>
  <si>
    <t>15251 ANGUILLA ISLE AVE</t>
  </si>
  <si>
    <t>PARIMALA null JOGA</t>
  </si>
  <si>
    <t>8134761100 DNC</t>
  </si>
  <si>
    <t>20601 LONGLEAF PINE AVE</t>
  </si>
  <si>
    <t>JOSE V LUGO</t>
  </si>
  <si>
    <t>JVLUGO21@GMAIL.COM</t>
  </si>
  <si>
    <t>8133804005, 8139075407, 8139711724 DNC</t>
  </si>
  <si>
    <t>WANDA E LUGO</t>
  </si>
  <si>
    <t>WELUGO06@GMAIL.COM</t>
  </si>
  <si>
    <t>8137874078 DNC, 8139075407, 8139711724 DNC</t>
  </si>
  <si>
    <t>10222 DEERCLIFF DR</t>
  </si>
  <si>
    <t>SHEILA M ADAMS</t>
  </si>
  <si>
    <t>SHEILADEEDEE119@GMAIL.COM</t>
  </si>
  <si>
    <t>JOHN H ADAMS</t>
  </si>
  <si>
    <t>20311 AUTUMN FERN AVE</t>
  </si>
  <si>
    <t>JOHN S WALLO</t>
  </si>
  <si>
    <t>3025381248 DNC, 3027344241 DNC, 3029458368 DNC</t>
  </si>
  <si>
    <t>MELISSA WALLO</t>
  </si>
  <si>
    <t>10854 CORY LAKE DR</t>
  </si>
  <si>
    <t>KAREN MALOCHE</t>
  </si>
  <si>
    <t>TIMOTHY MALOCHE</t>
  </si>
  <si>
    <t>16005 WILMINGTON PL</t>
  </si>
  <si>
    <t>KRISTOPHER J KATELMAN</t>
  </si>
  <si>
    <t>KJKATELMAN@GMAIL.COM</t>
  </si>
  <si>
    <t>8132990859 DNC, 8135454084 DNC, 8139710392</t>
  </si>
  <si>
    <t>9710 FOX CHAPEL RD</t>
  </si>
  <si>
    <t>RONALD P GARCIA</t>
  </si>
  <si>
    <t>RONGDABARBER@GMAIL.COM</t>
  </si>
  <si>
    <t>8133342784 DNC, 8139733487 DNC</t>
  </si>
  <si>
    <t>VICKIE B GARCIA</t>
  </si>
  <si>
    <t>VICKIE33594@AOL.COM</t>
  </si>
  <si>
    <t>18105 ROYAL FOREST DR</t>
  </si>
  <si>
    <t>JOHN B LOVE</t>
  </si>
  <si>
    <t>MOMTHERESA29@GMAIL.COM</t>
  </si>
  <si>
    <t>8003254170, 8134941889 DNC</t>
  </si>
  <si>
    <t>THERESA S LOVE</t>
  </si>
  <si>
    <t>MOMTHERESA@GMAIL.COM</t>
  </si>
  <si>
    <t>8003254170, 8137666918 DNC, 8139917962 DNC</t>
  </si>
  <si>
    <t>15805 STANTON LN</t>
  </si>
  <si>
    <t>MICHELLE R ROMP</t>
  </si>
  <si>
    <t>BROMP22@GMAIL.COM</t>
  </si>
  <si>
    <t>8132401600 DNC, 8137678456 DNC, 8662457094</t>
  </si>
  <si>
    <t>18557 BRIDLE CLUB DR</t>
  </si>
  <si>
    <t>R23 CALLE MARINA</t>
  </si>
  <si>
    <t>DORADO</t>
  </si>
  <si>
    <t>CACHO JUANA CACHO</t>
  </si>
  <si>
    <t>CORRADA JUAN DELRIO</t>
  </si>
  <si>
    <t>19216 ROBIN PERCH LN</t>
  </si>
  <si>
    <t>MURALI K KATIPALLI</t>
  </si>
  <si>
    <t>LAKSHMISIREESHA@HOTMAIL.COM</t>
  </si>
  <si>
    <t>8139788748 DNC</t>
  </si>
  <si>
    <t>18934 WOOD SAGE DR</t>
  </si>
  <si>
    <t>JAE S SUL</t>
  </si>
  <si>
    <t>JAE.SUL@ACPNY.COM</t>
  </si>
  <si>
    <t>8133001401 DNC, 8138573272 DNC, 8138660819</t>
  </si>
  <si>
    <t>18001 RICHMOND PLACE DR APT 1031</t>
  </si>
  <si>
    <t>6704 YARDLEY WAY</t>
  </si>
  <si>
    <t>DEWEY E BARNES</t>
  </si>
  <si>
    <t>ELEANOR L BARNES</t>
  </si>
  <si>
    <t>20421 CAROLINA CHERRY CT</t>
  </si>
  <si>
    <t>THOMAS R ARNOLD</t>
  </si>
  <si>
    <t>DIANE C ARNOLD</t>
  </si>
  <si>
    <t>5018 GIVENDALE LN</t>
  </si>
  <si>
    <t>DANIEL R CONLON</t>
  </si>
  <si>
    <t>DCONLON3@GMAIL.COM</t>
  </si>
  <si>
    <t>5165103647 DNC, 6316912270, 8136320826 DNC</t>
  </si>
  <si>
    <t>ROBERT DANIEL CONLON</t>
  </si>
  <si>
    <t>20418 WALNUT GROVE LN</t>
  </si>
  <si>
    <t>MONIQUE JESSICA BELTRAME</t>
  </si>
  <si>
    <t>BELLUCCI TIAGO KOHLMANN</t>
  </si>
  <si>
    <t>4949 ANNISTON CIR</t>
  </si>
  <si>
    <t>DAVID V PECORARO</t>
  </si>
  <si>
    <t>JOHNP1387@GMAIL.COM</t>
  </si>
  <si>
    <t>8133402335, 8136310454 DNC</t>
  </si>
  <si>
    <t>JODI E PECORARO</t>
  </si>
  <si>
    <t>JODIP8@YAHOO.COM</t>
  </si>
  <si>
    <t>8132300175 DNC, 8133402335, 8136310454 DNC</t>
  </si>
  <si>
    <t>10731 CORY LAKE DR</t>
  </si>
  <si>
    <t>CORY LAKE ISLES PHASE 2 UNIT 3</t>
  </si>
  <si>
    <t>THOMAS J TULLY</t>
  </si>
  <si>
    <t>TOM.TULLY@EARTHLINK.NET</t>
  </si>
  <si>
    <t>8132652709 DNC, 8139242709 DNC, 8139609056 DNC</t>
  </si>
  <si>
    <t>MICHELLE K TULLY</t>
  </si>
  <si>
    <t>20501 SULTANA CT</t>
  </si>
  <si>
    <t>MICHAEL F DOMENA</t>
  </si>
  <si>
    <t>DREAMER4LYF70@YAHOO.COM</t>
  </si>
  <si>
    <t>6095290027 DNC, 8133886316 DNC</t>
  </si>
  <si>
    <t>MAURA L WOLF</t>
  </si>
  <si>
    <t>8411 FENWICK AVE</t>
  </si>
  <si>
    <t>ASTRID M VICAS</t>
  </si>
  <si>
    <t>AVICAS@GMAIL.COM</t>
  </si>
  <si>
    <t>8135001056 DNC, 8136320676 DNC</t>
  </si>
  <si>
    <t>16305 HEATHROW DR</t>
  </si>
  <si>
    <t>10203 GRANT CREEK DR</t>
  </si>
  <si>
    <t>KHA T VU</t>
  </si>
  <si>
    <t>KHA@VISIONKITCHENBATH.COM</t>
  </si>
  <si>
    <t>8133951830, 8139073341 DNC, 9732143885 DNC</t>
  </si>
  <si>
    <t>10606 CORY LAKE DR</t>
  </si>
  <si>
    <t>STEVEN K ABRAHAM</t>
  </si>
  <si>
    <t>STEVENABE@YAHOO.COM</t>
  </si>
  <si>
    <t>8632935559 DNC, 8635210455 DNC</t>
  </si>
  <si>
    <t>8504 HUNTERS KEY CIR</t>
  </si>
  <si>
    <t>NATALIE E HAYS</t>
  </si>
  <si>
    <t>18006 FOREST RETREAT LN</t>
  </si>
  <si>
    <t>ARBOR GREENE PHASE 2 UNIT 5</t>
  </si>
  <si>
    <t>EDGAR C SLAGLE</t>
  </si>
  <si>
    <t>EDSLAGLE@VERIZON.NET</t>
  </si>
  <si>
    <t>8139731544 DNC</t>
  </si>
  <si>
    <t>HEIDI N SLAGLE</t>
  </si>
  <si>
    <t>HSLAGLE1@VERIZON.NET</t>
  </si>
  <si>
    <t>8134064143 DNC, 8134311834 DNC</t>
  </si>
  <si>
    <t>9516 SNOWBERRY WAY</t>
  </si>
  <si>
    <t>KELLY S MILLER</t>
  </si>
  <si>
    <t>8135759380, 8137605424 DNC, 8139738080 DNC</t>
  </si>
  <si>
    <t>WINSTON W MILLER</t>
  </si>
  <si>
    <t>NATHANJO500@GMAIL.COM</t>
  </si>
  <si>
    <t>8135759380, 8139738080 DNC, 8139919720 DNC</t>
  </si>
  <si>
    <t>9481 HIGHLAND OAK DR UNIT 1101</t>
  </si>
  <si>
    <t>9481 HIGHLAND OAK DR UNIT 1602</t>
  </si>
  <si>
    <t>D PEOPLES INVESTMENT &amp; CONTRACTING SERVICES INC</t>
  </si>
  <si>
    <t>10614 LIBERTY BELL DR</t>
  </si>
  <si>
    <t>HUDSON</t>
  </si>
  <si>
    <t>BANK VALLEY HUDSON</t>
  </si>
  <si>
    <t>9601 NORCHESTER CIR</t>
  </si>
  <si>
    <t>RAYMUNDO J FARRES</t>
  </si>
  <si>
    <t>FARRESR@TRANSCRIPRO.NET</t>
  </si>
  <si>
    <t>8134046083 DNC, 8139077457 DNC, 8139916325 DNC</t>
  </si>
  <si>
    <t>SYLVIA P FARRES</t>
  </si>
  <si>
    <t>8139732078 DNC</t>
  </si>
  <si>
    <t>17930 VILLA CREEK DR</t>
  </si>
  <si>
    <t>43 CHANCELLOR LN</t>
  </si>
  <si>
    <t>BUFFALO</t>
  </si>
  <si>
    <t>MARGARET A EHRHARDT</t>
  </si>
  <si>
    <t>13854 SHARP HAWK DR</t>
  </si>
  <si>
    <t>RIVERVIEW</t>
  </si>
  <si>
    <t>CHAITANYA BASAVA MATTHAM</t>
  </si>
  <si>
    <t>RAJARAVIVARMA ANDELA</t>
  </si>
  <si>
    <t>9481 HIGHLAND OAK DR UNIT 211</t>
  </si>
  <si>
    <t>JOSEPH L JOHNSON</t>
  </si>
  <si>
    <t>KATHLEEN A JOHNSON</t>
  </si>
  <si>
    <t>19305 PRAIRIE TREE PL</t>
  </si>
  <si>
    <t>SHAWN M GUSTAVEL</t>
  </si>
  <si>
    <t>GIVEMEFREESTUFFS@GMAIL.COM</t>
  </si>
  <si>
    <t>8138034659 DNC, 8632990365 DNC, 9168495203 DNC</t>
  </si>
  <si>
    <t>5125 PALM SPRINGS BLVD UNIT 12104</t>
  </si>
  <si>
    <t>8711 SW 10TH RD</t>
  </si>
  <si>
    <t>GAINESVILLE</t>
  </si>
  <si>
    <t>SANDRA SALLOUM</t>
  </si>
  <si>
    <t>RAMZI SALLOUM</t>
  </si>
  <si>
    <t>18320 ELMHURST LN</t>
  </si>
  <si>
    <t>MICHAEL G KURTZ</t>
  </si>
  <si>
    <t>MICHAEL.KURTZ1@YAHOO.COM</t>
  </si>
  <si>
    <t>8137584653, 8139724009, 8139724889</t>
  </si>
  <si>
    <t>COLEEN R WINKLER</t>
  </si>
  <si>
    <t>10337 MEADOW CROSSING DR</t>
  </si>
  <si>
    <t>KATHERINE M LYN</t>
  </si>
  <si>
    <t>10604 PLANTATION BAY DR</t>
  </si>
  <si>
    <t>STEPHEN M PARSONS</t>
  </si>
  <si>
    <t>STV.PARSONS@YAHOO.COM</t>
  </si>
  <si>
    <t>8132444417 DNC, 8139076979 DNC</t>
  </si>
  <si>
    <t>20101 EAGLES LANDING WAY</t>
  </si>
  <si>
    <t>ELBA I ARROYO</t>
  </si>
  <si>
    <t>ELBA_IRIS_VV@HOTMAIL.COM</t>
  </si>
  <si>
    <t>7873406912, 7875102492</t>
  </si>
  <si>
    <t>18201 PORTSIDE ST</t>
  </si>
  <si>
    <t>NADINE BABULAL-NARAYANAN</t>
  </si>
  <si>
    <t>NADINE NARAYANAN</t>
  </si>
  <si>
    <t>9405 WILLOW COVE CT</t>
  </si>
  <si>
    <t>MELANIE S BELL</t>
  </si>
  <si>
    <t>MAGUILAR1277@GMAIL.COM</t>
  </si>
  <si>
    <t>4083939772 DNC, 4088711735, 8139919518</t>
  </si>
  <si>
    <t>TIMOTHY BELL</t>
  </si>
  <si>
    <t>SERGIO null CUAHUTLE</t>
  </si>
  <si>
    <t>SERGIO.CUAHUTLE@HLAG.COM</t>
  </si>
  <si>
    <t>8136311382 DNC, 8138415558 DNC</t>
  </si>
  <si>
    <t>MARIA G FLORES</t>
  </si>
  <si>
    <t>16271 ENCLAVE VILLAGE DR</t>
  </si>
  <si>
    <t>18425 BRIDLE CLUB DR</t>
  </si>
  <si>
    <t>25 WHITTIER DR</t>
  </si>
  <si>
    <t>MORGANVILLE</t>
  </si>
  <si>
    <t>HAUNN-LIN T CHEN</t>
  </si>
  <si>
    <t>ROSA LI</t>
  </si>
  <si>
    <t>8558 HUNTERS KEY CIR</t>
  </si>
  <si>
    <t>DEISE C CEDENO</t>
  </si>
  <si>
    <t>MA_CECI@HOTMAIL.COM</t>
  </si>
  <si>
    <t>19188 LAKE AUDUBON DR</t>
  </si>
  <si>
    <t>DIANA L HOLZHAUER</t>
  </si>
  <si>
    <t>DLH61967@GMAIL.COM</t>
  </si>
  <si>
    <t>10619 BLUE CORAL LN</t>
  </si>
  <si>
    <t>OLORUNNIMBE M OLORUNTOBO</t>
  </si>
  <si>
    <t>HOLORUNTOBO@GMAIL.COM</t>
  </si>
  <si>
    <t>8134828809 DNC</t>
  </si>
  <si>
    <t>18207 CYPRESS STAND CIR</t>
  </si>
  <si>
    <t>JUDITH A TURNER</t>
  </si>
  <si>
    <t>TURNER344@GMAIL.COM</t>
  </si>
  <si>
    <t>8139663343, 8139967213 DNC</t>
  </si>
  <si>
    <t>19250 MEADOW PINE DR</t>
  </si>
  <si>
    <t>KIRPAL S BISHT</t>
  </si>
  <si>
    <t>8139038180 DNC</t>
  </si>
  <si>
    <t>RENU BORA</t>
  </si>
  <si>
    <t>5100 BURCHETTE RD UNIT 1400</t>
  </si>
  <si>
    <t>101 THISTLE ST</t>
  </si>
  <si>
    <t>B3A 2</t>
  </si>
  <si>
    <t>SCOTT CLEMENTS</t>
  </si>
  <si>
    <t>KEVIN ROBBINS</t>
  </si>
  <si>
    <t>20103 TAMIAMI AVE</t>
  </si>
  <si>
    <t>CONCEPCION B SOLANO</t>
  </si>
  <si>
    <t>CONNIEBSOLANO@GMAIL.COM</t>
  </si>
  <si>
    <t>8139731805 DNC</t>
  </si>
  <si>
    <t>ENRIQUE J SOLANO</t>
  </si>
  <si>
    <t>TISREALTY.INFO@GMAIL.COM</t>
  </si>
  <si>
    <t>8137653211 DNC, 8139731805 DNC</t>
  </si>
  <si>
    <t>20756 GREAT LAUREL AVE</t>
  </si>
  <si>
    <t>10555 MARTINIQUE ISLE DR</t>
  </si>
  <si>
    <t>FARUK AYDIN</t>
  </si>
  <si>
    <t>NUKET AYDIN</t>
  </si>
  <si>
    <t>20228 STILL WIND DR</t>
  </si>
  <si>
    <t>6528 GANT RD</t>
  </si>
  <si>
    <t>SZHANGS LLC</t>
  </si>
  <si>
    <t>8515 BRUSHLEAF WAY</t>
  </si>
  <si>
    <t>700 S HARBOUR ISLAND BLVD UNIT 701</t>
  </si>
  <si>
    <t>HONGQIN LIU</t>
  </si>
  <si>
    <t>18214 COLLRIDGE DR</t>
  </si>
  <si>
    <t>JUE null ZHANG</t>
  </si>
  <si>
    <t>JZHANG1231@HOTMAIL.COM</t>
  </si>
  <si>
    <t>TAO null JIN</t>
  </si>
  <si>
    <t>JINCOMIC@GMAIL.COM</t>
  </si>
  <si>
    <t>6463300793 DNC, 6467161116 DNC, 8133605122</t>
  </si>
  <si>
    <t>19127 TIMBER REACH RD</t>
  </si>
  <si>
    <t>LAWRENCE J DOYLE</t>
  </si>
  <si>
    <t>16025 BELLA WOODS DR</t>
  </si>
  <si>
    <t>19934 TAMIAMI AVE</t>
  </si>
  <si>
    <t>LAWRENCE S FIGUEIREDO</t>
  </si>
  <si>
    <t>8669 HUNTERS KEY CIR</t>
  </si>
  <si>
    <t>11506 TANGLE BRANCH LN</t>
  </si>
  <si>
    <t>GIBSONTON</t>
  </si>
  <si>
    <t>SHENG CHE SHEN</t>
  </si>
  <si>
    <t>8610 FIDDLELEAF CT</t>
  </si>
  <si>
    <t>JOHN L WEBB</t>
  </si>
  <si>
    <t>16011 WYNDOVER RD</t>
  </si>
  <si>
    <t>PETER L GOODWIN</t>
  </si>
  <si>
    <t>PGOOD2454@AOL.COM</t>
  </si>
  <si>
    <t>5614190226, 8139759261 DNC</t>
  </si>
  <si>
    <t>GOODWIN C LYNN</t>
  </si>
  <si>
    <t>5044 DEVON PARK DR</t>
  </si>
  <si>
    <t>SANDRA D WESTERHEIDE</t>
  </si>
  <si>
    <t>SANDY.WESTERHEIDE@GMAIL.COM</t>
  </si>
  <si>
    <t>3129198008 DNC, 8478647169 DNC</t>
  </si>
  <si>
    <t>4926 EBENSBURG DR</t>
  </si>
  <si>
    <t>LUIS E ENCISO</t>
  </si>
  <si>
    <t>LUISENCISO@MSN.COM</t>
  </si>
  <si>
    <t>8137603800 DNC, 8138663272 DNC, 9416500733 DNC</t>
  </si>
  <si>
    <t>20149 OAKFLOWER AVE</t>
  </si>
  <si>
    <t>WALEED ALSADI</t>
  </si>
  <si>
    <t>20110 STILL WIND DR</t>
  </si>
  <si>
    <t>KEITH MORRIS</t>
  </si>
  <si>
    <t>6230 CLIFTON PALMS DR</t>
  </si>
  <si>
    <t>GAIL I MAFFEI</t>
  </si>
  <si>
    <t>RONGAILMAFFEI@GMAIL.COM</t>
  </si>
  <si>
    <t>8139774488 DNC</t>
  </si>
  <si>
    <t>RONALD null MAFFEI</t>
  </si>
  <si>
    <t>9741 FOX HOLLOW RD</t>
  </si>
  <si>
    <t>IRIS C VITELLI</t>
  </si>
  <si>
    <t>IRISVITELLI@GMAIL.COM</t>
  </si>
  <si>
    <t>7276470494 DNC, 8139072857, 8139914705</t>
  </si>
  <si>
    <t>8752 ASHWORTH DR</t>
  </si>
  <si>
    <t>TAMARA B GRIFFITH</t>
  </si>
  <si>
    <t>8139079045 DNC</t>
  </si>
  <si>
    <t>SCOTT R GRIFFITH</t>
  </si>
  <si>
    <t>9306 FAIRWAY LAKES CT</t>
  </si>
  <si>
    <t>JAMES J LAVELLE</t>
  </si>
  <si>
    <t>8138331123 DNC</t>
  </si>
  <si>
    <t>10225 GOLDENBROOK WAY</t>
  </si>
  <si>
    <t>CARLOS E SALVADOR</t>
  </si>
  <si>
    <t>CARLOS-SALVA@HOTMAIL.COM</t>
  </si>
  <si>
    <t>8139949301 DNC</t>
  </si>
  <si>
    <t>15901 LAYTON CT</t>
  </si>
  <si>
    <t>ANDREW L WINEINGER</t>
  </si>
  <si>
    <t>ALWINEINGER@YAHOO.COM</t>
  </si>
  <si>
    <t>6513243469 DNC</t>
  </si>
  <si>
    <t>JODI L WINEINGER</t>
  </si>
  <si>
    <t>JODIWINEINGER@YAHOO.COM</t>
  </si>
  <si>
    <t>6513248863 DNC</t>
  </si>
  <si>
    <t>9117 WOODRIDGE RUN DR</t>
  </si>
  <si>
    <t>BETHELLEN B BECKMAN</t>
  </si>
  <si>
    <t>BECKMANBETH@GMAIL.COM</t>
  </si>
  <si>
    <t>8132304020 DNC, 8139077634 DNC</t>
  </si>
  <si>
    <t>COREY H BECKMAN</t>
  </si>
  <si>
    <t>CBECKMAN09@GMAIL.COM</t>
  </si>
  <si>
    <t>7018595391, 8139077634 DNC</t>
  </si>
  <si>
    <t>19106 ROSEWOOD CREEK WAY</t>
  </si>
  <si>
    <t>DAVID N MALAKOFF</t>
  </si>
  <si>
    <t>MAL_MAJ_USAF@YAHOO.COM</t>
  </si>
  <si>
    <t>7034774515 DNC, 8047404774 DNC, 8134425540 DNC</t>
  </si>
  <si>
    <t>HELEN MALAKOFF</t>
  </si>
  <si>
    <t>5001 WAYDALE LN</t>
  </si>
  <si>
    <t>CHRISTOPHER L KWILECKI</t>
  </si>
  <si>
    <t>CLKWEBSTER@GMAIL.COM</t>
  </si>
  <si>
    <t>8133680179 DNC, 8139293676</t>
  </si>
  <si>
    <t>LORI S KWILECKI</t>
  </si>
  <si>
    <t>LORIKWILECKI@YAHOO.COM</t>
  </si>
  <si>
    <t>8564 HUNTERS KEY CIR</t>
  </si>
  <si>
    <t>KELVIN V ROJAS</t>
  </si>
  <si>
    <t>KELVINROJAS@HOTMAIL.COM</t>
  </si>
  <si>
    <t>8134778281, 8137852940 DNC, 8139779790</t>
  </si>
  <si>
    <t>18567 BRIDLE CLUB DR</t>
  </si>
  <si>
    <t>18567 BRIDLE CLUB DR # I-1856</t>
  </si>
  <si>
    <t>ERIN A DEAN</t>
  </si>
  <si>
    <t>8737 ASHWORTH DR</t>
  </si>
  <si>
    <t>JERRY D TOMASOVIC</t>
  </si>
  <si>
    <t>ETOMASOVIC@HOTMAIL.COM</t>
  </si>
  <si>
    <t>8135494219, 8139609584 DNC</t>
  </si>
  <si>
    <t>19911 BLUFF OAK BLVD</t>
  </si>
  <si>
    <t>JENINE null ENNAB</t>
  </si>
  <si>
    <t>JENINEENNAB@GMAIL.COM</t>
  </si>
  <si>
    <t>7185702168 DNC, 8136842936</t>
  </si>
  <si>
    <t>FAHMI FERAS AL-BASHIR</t>
  </si>
  <si>
    <t>16541 ENCLAVE VILLAGE DR</t>
  </si>
  <si>
    <t>8516 GABLEBEND WAY</t>
  </si>
  <si>
    <t>1203 LEATHERS LN</t>
  </si>
  <si>
    <t>FRANKFORT</t>
  </si>
  <si>
    <t>DU null FENG</t>
  </si>
  <si>
    <t>DUFENG8@YAHOO.COM</t>
  </si>
  <si>
    <t>8065594299 DNC</t>
  </si>
  <si>
    <t>18143 LONGWATER RUN DR</t>
  </si>
  <si>
    <t>BEULAH J MARTIN</t>
  </si>
  <si>
    <t>BEULAHJMARTIN@GMAIL.COM</t>
  </si>
  <si>
    <t>8139944328 DNC, 8624850364 DNC, 9733697056</t>
  </si>
  <si>
    <t>CARLTON MARTIN</t>
  </si>
  <si>
    <t>10144 ARBOR RUN DR UNIT 57</t>
  </si>
  <si>
    <t>MICHAELA R WALLACE</t>
  </si>
  <si>
    <t>8139949409 DNC</t>
  </si>
  <si>
    <t>WALTER R WALLACE</t>
  </si>
  <si>
    <t>8133761893 DNC, 8134760767 DNC, 8134821358</t>
  </si>
  <si>
    <t>9019 QUAIL CREEK DR</t>
  </si>
  <si>
    <t>JOHN A ROSIELLO</t>
  </si>
  <si>
    <t>USAPAK@AOL.COM</t>
  </si>
  <si>
    <t>8132402432 DNC, 8137652371 DNC, 8139075568 DNC</t>
  </si>
  <si>
    <t>MARGRET M ROSIELLO</t>
  </si>
  <si>
    <t>9317 REGENTS PARK DR</t>
  </si>
  <si>
    <t>PO BOX 46013</t>
  </si>
  <si>
    <t>MARTHA J SPENCER</t>
  </si>
  <si>
    <t>10512 BLACKMORE DR</t>
  </si>
  <si>
    <t>20035 OAKFLOWER AVE</t>
  </si>
  <si>
    <t>WENDY A GRADY</t>
  </si>
  <si>
    <t>MAMAWENDY77@HOTMAIL.COM</t>
  </si>
  <si>
    <t>9544424558 DNC</t>
  </si>
  <si>
    <t>TOM GRADY</t>
  </si>
  <si>
    <t>16105 COLCHESTER PALMS DR</t>
  </si>
  <si>
    <t>SUMALATHA null SANTAPURAM</t>
  </si>
  <si>
    <t>SUMASANTAPURAM@GMAIL.COM</t>
  </si>
  <si>
    <t>VIJAYNEDER S BHOJI</t>
  </si>
  <si>
    <t>5100 BURCHETTE RD UNIT 905</t>
  </si>
  <si>
    <t>JILL A CANTRELL</t>
  </si>
  <si>
    <t>JILL.USF@GMAIL.COM</t>
  </si>
  <si>
    <t>8135053956 DNC, 8138660672</t>
  </si>
  <si>
    <t>16391 ENCLAVE VILLAGE DR</t>
  </si>
  <si>
    <t>10806 DRAGONWOOD DR</t>
  </si>
  <si>
    <t>FAICAL I AZAMI</t>
  </si>
  <si>
    <t>FAICALIDRISSI@YAHOO.COM</t>
  </si>
  <si>
    <t>8133689555 DNC, 8134826463 DNC</t>
  </si>
  <si>
    <t>9318 HUNTINGTON PARK WAY</t>
  </si>
  <si>
    <t>15902 ELLSWORTH DR</t>
  </si>
  <si>
    <t>GALE M CROWE</t>
  </si>
  <si>
    <t>GALE.CROWE@GMAIL.COM</t>
  </si>
  <si>
    <t>8139573332, 8139790940 DNC</t>
  </si>
  <si>
    <t>RICHARD A CROWE</t>
  </si>
  <si>
    <t>8002@MSN.COM</t>
  </si>
  <si>
    <t>8139571912 DNC, 8139790940 DNC</t>
  </si>
  <si>
    <t>19216 EARLY VIOLET DR</t>
  </si>
  <si>
    <t>CHRISTOPHER R WEED</t>
  </si>
  <si>
    <t>CHRISTOPHER.R.WEED@GMAIL.COM</t>
  </si>
  <si>
    <t>SARAH L WEED</t>
  </si>
  <si>
    <t>SARAHLWEED@GMAIL.COM</t>
  </si>
  <si>
    <t>7278316661 DNC</t>
  </si>
  <si>
    <t>10251 ARBOR SIDE DR</t>
  </si>
  <si>
    <t>SUBRAHMANYAM null KONDAVEETI</t>
  </si>
  <si>
    <t>SKONDAVEETI@HOTMAIL.COM</t>
  </si>
  <si>
    <t>SUVARNA R KONDAVEETI</t>
  </si>
  <si>
    <t>19453 PADDOCK VIEW DR</t>
  </si>
  <si>
    <t>186 JERUSALEM AVE</t>
  </si>
  <si>
    <t>XIAOMING LIANG</t>
  </si>
  <si>
    <t>MI ZHOU</t>
  </si>
  <si>
    <t>18014 VILLA CREEK DR</t>
  </si>
  <si>
    <t>GWYNNE P WILLIAMS</t>
  </si>
  <si>
    <t>9763 FOX HOLLOW RD</t>
  </si>
  <si>
    <t>NORMA null ZEVALLOS</t>
  </si>
  <si>
    <t>NORMECITA46@MSN.COM</t>
  </si>
  <si>
    <t>8137655633 DNC, 8139946403 DNC</t>
  </si>
  <si>
    <t>8103 HAMPTON GLEN DR</t>
  </si>
  <si>
    <t>ALBERTO M DURAN</t>
  </si>
  <si>
    <t>DURANALBERTO@GMAIL.COM</t>
  </si>
  <si>
    <t>7816473755 DNC, 7816474733 DNC, 8133458982 DNC</t>
  </si>
  <si>
    <t>MARTHA L DURAN</t>
  </si>
  <si>
    <t>NFDA@HOTMAIL.COM</t>
  </si>
  <si>
    <t>7816474733 DNC, 7818914815 DNC, 8133458982 DNC</t>
  </si>
  <si>
    <t>16203 NOTTINGHAM PARK WAY</t>
  </si>
  <si>
    <t>GAR2006@MAC.COM</t>
  </si>
  <si>
    <t>8132301004 DNC, 8133743688, 8139718283 DNC</t>
  </si>
  <si>
    <t>SCOTT MICHAEL RYAN</t>
  </si>
  <si>
    <t>10419 MEADOW SPRING DR</t>
  </si>
  <si>
    <t>MYTHILY SRIGANANATHAN</t>
  </si>
  <si>
    <t>10526 LUCAYA DR</t>
  </si>
  <si>
    <t>IKE C OKEKE</t>
  </si>
  <si>
    <t>IKEINC354@AOL.COM</t>
  </si>
  <si>
    <t>8133682746, 8139072425 DNC, 9172708524</t>
  </si>
  <si>
    <t>YVONNE I OKEKE</t>
  </si>
  <si>
    <t>OKEKEYVONNE28@GMAIL.COM</t>
  </si>
  <si>
    <t>8133682746, 8133684873, 8135285604</t>
  </si>
  <si>
    <t>20004 DAYTONA WAY</t>
  </si>
  <si>
    <t>TAM Q LE</t>
  </si>
  <si>
    <t>THI TOAN LETRUONG</t>
  </si>
  <si>
    <t>16306 SAMBOURNE LN</t>
  </si>
  <si>
    <t>HAMILTON</t>
  </si>
  <si>
    <t>KAREN P HAMILTON</t>
  </si>
  <si>
    <t>BLAKE HAMILTON</t>
  </si>
  <si>
    <t>10206 GARDEN ALCOVE DR</t>
  </si>
  <si>
    <t>MELISSA S OCONNOR</t>
  </si>
  <si>
    <t>DENNIS J OCONNOR</t>
  </si>
  <si>
    <t>10551 CORAL KEY AVE</t>
  </si>
  <si>
    <t>MENAT-ALLAH M ZIHNI</t>
  </si>
  <si>
    <t>10122 HEATHER SOUND DR</t>
  </si>
  <si>
    <t>19230 WOOD SAGE DR</t>
  </si>
  <si>
    <t>KARL ANTHONY ERBEN</t>
  </si>
  <si>
    <t>TRUSTEE SILVINA IGLESIAS</t>
  </si>
  <si>
    <t>8521 PARROTS LANDING DR</t>
  </si>
  <si>
    <t>JOHN WILLIAM STEVENSON</t>
  </si>
  <si>
    <t>TRUSTEE MARY STEVENSON</t>
  </si>
  <si>
    <t>20121 OUTPOST POINT DR</t>
  </si>
  <si>
    <t>AMANDA J WERNER</t>
  </si>
  <si>
    <t>AWGOAT@AOL.COM</t>
  </si>
  <si>
    <t>8138409011 DNC</t>
  </si>
  <si>
    <t>RANDALL L WERNER</t>
  </si>
  <si>
    <t>9301 KNIGHTSBRIDGE CT</t>
  </si>
  <si>
    <t>8513 PORTAGE AVE</t>
  </si>
  <si>
    <t>JOSHUA E GARFIELD</t>
  </si>
  <si>
    <t>TAMPAFLYER2000@GMAIL.COM</t>
  </si>
  <si>
    <t>8134946244 DNC, 8139107033 DNC</t>
  </si>
  <si>
    <t>7213 RIDGEPORT DR</t>
  </si>
  <si>
    <t>MICHAEL null YEN</t>
  </si>
  <si>
    <t>CHIV LEANG YEN</t>
  </si>
  <si>
    <t>10510 CORY LAKE DR</t>
  </si>
  <si>
    <t>GARY L WALKER</t>
  </si>
  <si>
    <t>GLWALKER@VERIZON.NET</t>
  </si>
  <si>
    <t>8134530204 DNC, 8139860066 DNC</t>
  </si>
  <si>
    <t>NORMA A WALKER</t>
  </si>
  <si>
    <t>8139860066 DNC</t>
  </si>
  <si>
    <t>19335 WATER MAPLE DR</t>
  </si>
  <si>
    <t>CHARLES L KING</t>
  </si>
  <si>
    <t>5185213325, 8137741611 DNC</t>
  </si>
  <si>
    <t>MARY K KING</t>
  </si>
  <si>
    <t>MAMEK51247@YAHOO.COM</t>
  </si>
  <si>
    <t>5185213325, 5405862303</t>
  </si>
  <si>
    <t>10144 ARBOR RUN DR UNIT 44</t>
  </si>
  <si>
    <t>211 FAIRMOUNT AVE</t>
  </si>
  <si>
    <t>HYDE PARK</t>
  </si>
  <si>
    <t>JAMES T FRAZIER</t>
  </si>
  <si>
    <t>20338 CHESTNUT GROVE DR</t>
  </si>
  <si>
    <t>RICARDO null COLLADO</t>
  </si>
  <si>
    <t>RLCOLLADO@ICLOUD.COM</t>
  </si>
  <si>
    <t>8133738510 DNC, 8138106005 DNC, 9172147320</t>
  </si>
  <si>
    <t>SANDRA null COLLADO</t>
  </si>
  <si>
    <t>SRCOLLADO@YAHOO.COM</t>
  </si>
  <si>
    <t>7188059293 DNC, 9178540126</t>
  </si>
  <si>
    <t>17937 CACHET ISLE DR</t>
  </si>
  <si>
    <t>PO BOX 48589</t>
  </si>
  <si>
    <t>SARAH S SAFDAR</t>
  </si>
  <si>
    <t>SYED A SAFDAR</t>
  </si>
  <si>
    <t>18229 COLLRIDGE DR</t>
  </si>
  <si>
    <t>SATHISH P SUBRAMANI</t>
  </si>
  <si>
    <t>SATSUNNY@HOTMAIL.COM</t>
  </si>
  <si>
    <t>8139943046 DNC</t>
  </si>
  <si>
    <t>8201 SPARROW PERCH WAY</t>
  </si>
  <si>
    <t>DANIEL A VOZENILEK</t>
  </si>
  <si>
    <t>VOZFAMILY@GMAIL.COM</t>
  </si>
  <si>
    <t>8134845567 DNC, 8139715363 DNC</t>
  </si>
  <si>
    <t>TENA M VOZENILEK</t>
  </si>
  <si>
    <t>TENAVOZ@GMAIL.COM</t>
  </si>
  <si>
    <t>8135046422 DNC, 8139715363 DNC</t>
  </si>
  <si>
    <t>10614 LUCAYA DR</t>
  </si>
  <si>
    <t>MIRIN M SANCHEZ</t>
  </si>
  <si>
    <t>10662 PICTORIAL PARK DR</t>
  </si>
  <si>
    <t>ANNE LYNNETTE REMERS</t>
  </si>
  <si>
    <t>10011 KINGSHYRE WAY</t>
  </si>
  <si>
    <t>XIAO XIAN LIANG</t>
  </si>
  <si>
    <t>7521 YARDLEY WAY</t>
  </si>
  <si>
    <t>TAMPA PALMS UNIT 2E REVISED</t>
  </si>
  <si>
    <t>TERRI L GOTT</t>
  </si>
  <si>
    <t>DARCYAGOTT@GMAIL.COM</t>
  </si>
  <si>
    <t>8134163278, 8135031334, 8139778561</t>
  </si>
  <si>
    <t>LANAN TERRI GOTT</t>
  </si>
  <si>
    <t>9448 HUNTERS POND DR</t>
  </si>
  <si>
    <t>CATHY A OWREN</t>
  </si>
  <si>
    <t>8133830563 DNC, 9086040029 DNC</t>
  </si>
  <si>
    <t>8931 MAGNOLIA CHASE CIR</t>
  </si>
  <si>
    <t>SUSAN L KNOX-MEYERS</t>
  </si>
  <si>
    <t>18206 COLLRIDGE DR</t>
  </si>
  <si>
    <t>BRENDA G ALLBROOK</t>
  </si>
  <si>
    <t>ASH.ALLBROOK@HOTMAIL.COM</t>
  </si>
  <si>
    <t>7192713036, 7192828778</t>
  </si>
  <si>
    <t>RAJESH RAMARAO</t>
  </si>
  <si>
    <t>SUMANA MANYALA</t>
  </si>
  <si>
    <t>8746 ASHWORTH DR</t>
  </si>
  <si>
    <t>CARMEN P ROURKE</t>
  </si>
  <si>
    <t>5132 STERLING MANOR DR</t>
  </si>
  <si>
    <t>JOSEPH W SOCCI</t>
  </si>
  <si>
    <t>18281 BRIDLE CLUB DR</t>
  </si>
  <si>
    <t>1 FLINTWOOD AVE</t>
  </si>
  <si>
    <t>L7E 2</t>
  </si>
  <si>
    <t>MAGDALENA PAZMINO</t>
  </si>
  <si>
    <t>MARCO A PAZMINO</t>
  </si>
  <si>
    <t>19151 DOVE CREEK DR</t>
  </si>
  <si>
    <t>NORREL null RICHARDS</t>
  </si>
  <si>
    <t>NORRELRICHARDS@HOTMAIL.COM</t>
  </si>
  <si>
    <t>8136505170 DNC</t>
  </si>
  <si>
    <t>18135 BRIDLE BIT LN</t>
  </si>
  <si>
    <t>4338 JACQUES-BIZARD BOUL</t>
  </si>
  <si>
    <t>PIERREFONDS</t>
  </si>
  <si>
    <t>H9H 4</t>
  </si>
  <si>
    <t>RAJARATNAM PARANTHAMAN</t>
  </si>
  <si>
    <t>BRINDHA PARANTHAMAN</t>
  </si>
  <si>
    <t>18125 LEMBRECHT WAY</t>
  </si>
  <si>
    <t>11 CALLE CERVANTES APT 3B</t>
  </si>
  <si>
    <t>SAN JUAN</t>
  </si>
  <si>
    <t>RYAN T SILVA</t>
  </si>
  <si>
    <t>9658 ORANGE JASMINE WAY</t>
  </si>
  <si>
    <t>HAIBIN null TIAN</t>
  </si>
  <si>
    <t>WEI null WANG</t>
  </si>
  <si>
    <t>WWHBT@YAHOO.COM</t>
  </si>
  <si>
    <t>10004 OXFORD CHAPEL DR</t>
  </si>
  <si>
    <t>FRANK P MAGGIO</t>
  </si>
  <si>
    <t>FJM6812@GMAIL.COM</t>
  </si>
  <si>
    <t>8137659455 DNC</t>
  </si>
  <si>
    <t>10806 BARBADOS ISLE DR</t>
  </si>
  <si>
    <t>AMIR H FEGHHI</t>
  </si>
  <si>
    <t>AMIRFEGHHI@AOL.COM</t>
  </si>
  <si>
    <t>8133838864, 8137894012</t>
  </si>
  <si>
    <t>ROYA R MONFARED</t>
  </si>
  <si>
    <t>ROYAFEGHHI@AOL.COM</t>
  </si>
  <si>
    <t>9201 ROCKROSE DR</t>
  </si>
  <si>
    <t>8740 TANTALLON CIR</t>
  </si>
  <si>
    <t>EILEEN M DELLECESE</t>
  </si>
  <si>
    <t>EILEENDELLECESE@GMAIL.COM</t>
  </si>
  <si>
    <t>8134044510 DNC, 8139737588 DNC</t>
  </si>
  <si>
    <t>RUXTON T DELLECESE</t>
  </si>
  <si>
    <t>RUXTONT@GMAIL.COM</t>
  </si>
  <si>
    <t>8139737588 DNC, 8139977003</t>
  </si>
  <si>
    <t>9329 HUNTINGTON PARK WAY</t>
  </si>
  <si>
    <t>18102 ANTIETAM CT</t>
  </si>
  <si>
    <t>MICHAEL LEWIS</t>
  </si>
  <si>
    <t>9222 ROCKROSE DR</t>
  </si>
  <si>
    <t>MANSOUR A AZIZ</t>
  </si>
  <si>
    <t>MARLONSAVEDBYGRACE@YAHOO.COM</t>
  </si>
  <si>
    <t>8132441136, 8139294102 DNC</t>
  </si>
  <si>
    <t>19148 MEADOW PINE DR</t>
  </si>
  <si>
    <t>AVNI DOSHI</t>
  </si>
  <si>
    <t>10146 HEATHER SOUND DR</t>
  </si>
  <si>
    <t>1101 S ARLINGTON RIDGE RD APT 615</t>
  </si>
  <si>
    <t>MARK A HECK</t>
  </si>
  <si>
    <t>MEREDITH A DODGE</t>
  </si>
  <si>
    <t>9410 HUNTERS POND DR</t>
  </si>
  <si>
    <t>LUIS G NAKANO</t>
  </si>
  <si>
    <t>LGNAKANO@GMAIL.COM</t>
  </si>
  <si>
    <t>8138929045 DNC</t>
  </si>
  <si>
    <t>ERLINE V NAKANO</t>
  </si>
  <si>
    <t>18019 KINGS PARK DR</t>
  </si>
  <si>
    <t>GLENN E AROSE</t>
  </si>
  <si>
    <t>LEAPDAYA@AOL.COM</t>
  </si>
  <si>
    <t>8132448895, 8139917747 DNC</t>
  </si>
  <si>
    <t>EDWARD GLENN AROSE</t>
  </si>
  <si>
    <t>6035 CATLIN DR</t>
  </si>
  <si>
    <t>LORAINE T CLEWIS</t>
  </si>
  <si>
    <t>LORAINECLEWIS@GMAIL.COM</t>
  </si>
  <si>
    <t>8135456393 DNC, 8139720874 DNC, 8139773339 DNC</t>
  </si>
  <si>
    <t>RICHARD M CLEWIS</t>
  </si>
  <si>
    <t>8139720874 DNC, 8139773339 DNC</t>
  </si>
  <si>
    <t>17208 KEELY DR</t>
  </si>
  <si>
    <t>HUI null WANG</t>
  </si>
  <si>
    <t>WANG2470@HOTMAIL.COM</t>
  </si>
  <si>
    <t>8036673804, 9193571863 DNC</t>
  </si>
  <si>
    <t>NAN null QIAN</t>
  </si>
  <si>
    <t>HUIANDNAN@GMAIL.COM</t>
  </si>
  <si>
    <t>10019 COLONNADE DR</t>
  </si>
  <si>
    <t>LARRY KENNETH WAWRIN</t>
  </si>
  <si>
    <t>5125 PALM SPRINGS BLVD UNIT 14105</t>
  </si>
  <si>
    <t>MARK JOHNSON</t>
  </si>
  <si>
    <t>JEREMY JOHNSON</t>
  </si>
  <si>
    <t>17812 SANDPINE TRACE WAY</t>
  </si>
  <si>
    <t>17839 ARBOR CREEK DR</t>
  </si>
  <si>
    <t>ASHISH K DAGA</t>
  </si>
  <si>
    <t>ASHISHDAGA@GMAIL.COM</t>
  </si>
  <si>
    <t>8134866908 DNC</t>
  </si>
  <si>
    <t>SHILPA DAGA</t>
  </si>
  <si>
    <t>20065 HERITAGE POINT DR</t>
  </si>
  <si>
    <t>CRISTINA MARIA DECASTILLO</t>
  </si>
  <si>
    <t>18007 WYNTHORNE DR</t>
  </si>
  <si>
    <t>JEAN A JOSEPHSON</t>
  </si>
  <si>
    <t>GARRETT.JOSEPHSON@VERIZON.NET</t>
  </si>
  <si>
    <t>8133358927 DNC, 8139943585 DNC</t>
  </si>
  <si>
    <t>17702 SAINT LUCIA ISLE DR</t>
  </si>
  <si>
    <t>SAMINA null REZA</t>
  </si>
  <si>
    <t>SAMINA_REZA@YAHOO.COM</t>
  </si>
  <si>
    <t>7038585167, 8135459831 DNC, 8139829129 DNC</t>
  </si>
  <si>
    <t>19103 CLIMBING ASTER DR</t>
  </si>
  <si>
    <t>VANDANA H RATANI</t>
  </si>
  <si>
    <t>8135288279 DNC, 9417460861 DNC</t>
  </si>
  <si>
    <t>HIMANSHU RATANI</t>
  </si>
  <si>
    <t>20002 BLUFF OAK BLVD</t>
  </si>
  <si>
    <t>ANGELO null SANTOS</t>
  </si>
  <si>
    <t>ANGELOSANTOS09@GMAIL.COM</t>
  </si>
  <si>
    <t>8134920602, 8137284720 DNC, 8137323055 DNC</t>
  </si>
  <si>
    <t>RACHEL M SANTOS</t>
  </si>
  <si>
    <t>MARIERACHS@GMAIL.COM</t>
  </si>
  <si>
    <t>8137323055 DNC, 8139730047 DNC</t>
  </si>
  <si>
    <t>17709 NATHANS DR</t>
  </si>
  <si>
    <t>DOUGLAS W NINOW</t>
  </si>
  <si>
    <t>DNINOW@ARBFILE.ORG</t>
  </si>
  <si>
    <t>8134760442 DNC, 8139733328 DNC, 9208492777</t>
  </si>
  <si>
    <t>MICHAEL A KEACH</t>
  </si>
  <si>
    <t>MIKE.KEACH@GMAIL.COM</t>
  </si>
  <si>
    <t>8135285133 DNC, 8139733328 DNC</t>
  </si>
  <si>
    <t>18112 PALM BREEZE DR</t>
  </si>
  <si>
    <t>15624 EASTBOURN DR</t>
  </si>
  <si>
    <t>CYNTHIA C JOHNSON</t>
  </si>
  <si>
    <t>KEVIN L JOHNSON</t>
  </si>
  <si>
    <t>10253 WATERSIDE OAKS DR</t>
  </si>
  <si>
    <t>DENNIS C SHEAFFER</t>
  </si>
  <si>
    <t>DSHEAFFER@ALLTEL.COM</t>
  </si>
  <si>
    <t>8136258900 DNC</t>
  </si>
  <si>
    <t>SUZANNE B SHEAFFER</t>
  </si>
  <si>
    <t>9311 MANDRAKE CT</t>
  </si>
  <si>
    <t>JORGE G AVILA</t>
  </si>
  <si>
    <t>JGAVILA@YAHOO.COM</t>
  </si>
  <si>
    <t>8135053646, 8135054051, 8139730498 DNC</t>
  </si>
  <si>
    <t>MELISSA L AVILA</t>
  </si>
  <si>
    <t>MISSI28_61611@YAHOO.COM</t>
  </si>
  <si>
    <t>8139730498 DNC, 8139914055 DNC</t>
  </si>
  <si>
    <t>18140 REGENTS SQUARE DR</t>
  </si>
  <si>
    <t>BONNIE B LAWRENCE</t>
  </si>
  <si>
    <t>8138181091, 8139738769 DNC</t>
  </si>
  <si>
    <t>JAY X LAWRENCE</t>
  </si>
  <si>
    <t>8135459317 DNC, 8138181091, 8139738769 DNC</t>
  </si>
  <si>
    <t>10332 BENEVA DR</t>
  </si>
  <si>
    <t>10506 CANARY ISLE DR</t>
  </si>
  <si>
    <t>ZACHARIAS T CHAVARA</t>
  </si>
  <si>
    <t>JOSPHINAT@GMAIL.COM</t>
  </si>
  <si>
    <t>8139862504 DNC</t>
  </si>
  <si>
    <t>JOSPHINA Z CHAVARA</t>
  </si>
  <si>
    <t>18001 RICHMOND PLACE DR APT 320</t>
  </si>
  <si>
    <t>2443 PINE WOODS CIR</t>
  </si>
  <si>
    <t>H B PIER LLC</t>
  </si>
  <si>
    <t>17746 ESPRIT DR</t>
  </si>
  <si>
    <t>CHRISTOPHER T GEORGE</t>
  </si>
  <si>
    <t>TEENA J GEORGE</t>
  </si>
  <si>
    <t>10234 EVERGREEN HILL DR</t>
  </si>
  <si>
    <t>2331 OAKVALE RD</t>
  </si>
  <si>
    <t>WALNUT CREEK</t>
  </si>
  <si>
    <t>MARIA N KAZEMZADEH</t>
  </si>
  <si>
    <t>8139731680, 9252568329 DNC</t>
  </si>
  <si>
    <t>MOHSEN null KAZEMZADEH</t>
  </si>
  <si>
    <t>M_KAZEMZADEH1943@YAHOO.COM</t>
  </si>
  <si>
    <t>18703 FOREST GLEN CT</t>
  </si>
  <si>
    <t>PHILLIP G MARSHALL</t>
  </si>
  <si>
    <t>PGMARSHALL@TECOENERGY.COM</t>
  </si>
  <si>
    <t>8138430814 DNC, 9416273576</t>
  </si>
  <si>
    <t>18001 AVALON LN</t>
  </si>
  <si>
    <t>JAMES M DELISLE</t>
  </si>
  <si>
    <t>JAMESD3241@GMAIL.COM</t>
  </si>
  <si>
    <t>3172496748, 8134764039, 8135037938 DNC</t>
  </si>
  <si>
    <t>AMY E DELISLE</t>
  </si>
  <si>
    <t>9502 PEBBLE GLEN AVE</t>
  </si>
  <si>
    <t>CECILIO null CABRERA</t>
  </si>
  <si>
    <t>VCAB41@YAHOO.COM</t>
  </si>
  <si>
    <t>3146208889 DNC, 3146770581 DNC</t>
  </si>
  <si>
    <t>VIDA M CABRERA</t>
  </si>
  <si>
    <t>3146770581 DNC</t>
  </si>
  <si>
    <t>10502 BERMUDA ISLE DR</t>
  </si>
  <si>
    <t>FARHANA K HUSSAINI</t>
  </si>
  <si>
    <t>HEARTLAND953@YAHOO.COM</t>
  </si>
  <si>
    <t>MOHAMMAD A HUSSAINI</t>
  </si>
  <si>
    <t>HUSSMOH1@IIT.EDU</t>
  </si>
  <si>
    <t>18404 MEADOW BLOSSOM LN</t>
  </si>
  <si>
    <t>RHONDA S DURR</t>
  </si>
  <si>
    <t>RHONDADURR@GMAIL.COM</t>
  </si>
  <si>
    <t>3157326624 DNC, 3157328135 DNC, 8138052693</t>
  </si>
  <si>
    <t>18803 DUQUESNE DR</t>
  </si>
  <si>
    <t>18707 CHEMILLE DR</t>
  </si>
  <si>
    <t>ELIANE B COSTELLO</t>
  </si>
  <si>
    <t>8519 BRAMWELL WAY</t>
  </si>
  <si>
    <t>ARTHI K SAINATH</t>
  </si>
  <si>
    <t>ARTIKIRAN@HOTMAIL.COM</t>
  </si>
  <si>
    <t>8136328731 DNC, 9728139015</t>
  </si>
  <si>
    <t>PRAVEEN V SADAGOPAN</t>
  </si>
  <si>
    <t>PLACIO@HOTMAIL.COM</t>
  </si>
  <si>
    <t>8136328731 DNC, 8137781972 DNC</t>
  </si>
  <si>
    <t>6332 W MACLAURIN DR</t>
  </si>
  <si>
    <t>DEL MARIA DELRUIZ</t>
  </si>
  <si>
    <t>DANIEL A SAENZ</t>
  </si>
  <si>
    <t>15701 BLAIR CT</t>
  </si>
  <si>
    <t>ANDREW C HILL</t>
  </si>
  <si>
    <t>9071 QUAIL CREEK DR</t>
  </si>
  <si>
    <t>JUSTIN W BROCKMAN</t>
  </si>
  <si>
    <t>JUSTIN.BROCKMAN@GMAIL.COM</t>
  </si>
  <si>
    <t>8134174515 DNC</t>
  </si>
  <si>
    <t>JACKSONVILLE</t>
  </si>
  <si>
    <t>9403 PEBBLE GLEN AVE</t>
  </si>
  <si>
    <t>NICOLA F JAMES</t>
  </si>
  <si>
    <t>NICOLAJAMES1963@GMAIL.COM</t>
  </si>
  <si>
    <t>8133120100, 8139075692</t>
  </si>
  <si>
    <t>19126 WOOD SAGE DR</t>
  </si>
  <si>
    <t>ANUPAMA V PANCHAL</t>
  </si>
  <si>
    <t>NIKANDANU@YAHOO.COM</t>
  </si>
  <si>
    <t>7278960001, 7735292007, 8139725285 DNC</t>
  </si>
  <si>
    <t>NIKUL R PANCHAL</t>
  </si>
  <si>
    <t>NIKULPANCHAL@YAHOO.COM</t>
  </si>
  <si>
    <t>8132057731 DNC, 8134827700 DNC, 8134828950 DNC</t>
  </si>
  <si>
    <t>9120 CYPRESSWOOD CIR</t>
  </si>
  <si>
    <t>SUZANNE M BAHADI</t>
  </si>
  <si>
    <t>PROULXSU@AOL.COM</t>
  </si>
  <si>
    <t>6177772793 DNC, 8139072682, 8139858765</t>
  </si>
  <si>
    <t>TAOUFIK null BAHADI</t>
  </si>
  <si>
    <t>TBAHADI@GMAIL.COM</t>
  </si>
  <si>
    <t>8137858184, 8139072682, 8139858765</t>
  </si>
  <si>
    <t>18317 BRIDLE CLUB DR</t>
  </si>
  <si>
    <t>5215 ABBEY PARK AVE</t>
  </si>
  <si>
    <t>SOJI F PANAVELIL</t>
  </si>
  <si>
    <t>SOJI.FRANCIS@YAHOO.COM</t>
  </si>
  <si>
    <t>ROSEMARY VADAKKAN</t>
  </si>
  <si>
    <t>7110 WAREHAM DR</t>
  </si>
  <si>
    <t>RICHARD L BIELER</t>
  </si>
  <si>
    <t>RBIE711@VERIZON.NET</t>
  </si>
  <si>
    <t>8137489346 DNC, 8139776130 DNC</t>
  </si>
  <si>
    <t>WENDY A BIELER</t>
  </si>
  <si>
    <t>8139667200 DNC, 8139776130 DNC</t>
  </si>
  <si>
    <t>19009 WEATHERSTONE DR</t>
  </si>
  <si>
    <t>4906 ANNISTON CIR</t>
  </si>
  <si>
    <t>10606 CAYMAN ISLE CT</t>
  </si>
  <si>
    <t>WEI HOU</t>
  </si>
  <si>
    <t>MEI LIAN GAO</t>
  </si>
  <si>
    <t>19240 AUTUMN WOODS AVE</t>
  </si>
  <si>
    <t>JASON M BEVER</t>
  </si>
  <si>
    <t>JASON.BEVER@MOFFITT.ORG</t>
  </si>
  <si>
    <t>8132101299 DNC, 8139948902</t>
  </si>
  <si>
    <t>JILL K BEVER</t>
  </si>
  <si>
    <t>19455 PADDOCK VIEW DR</t>
  </si>
  <si>
    <t>KRISTOPHER S DODDS</t>
  </si>
  <si>
    <t>ALYSSA L DODDS</t>
  </si>
  <si>
    <t>8215 CANARY CANYON WAY</t>
  </si>
  <si>
    <t>CELINE J FADRIGO</t>
  </si>
  <si>
    <t>CFADRIGO@YAHOO.COM</t>
  </si>
  <si>
    <t>6093692523, 8138428857, 8139030177</t>
  </si>
  <si>
    <t>JULIANA J FADRIGO</t>
  </si>
  <si>
    <t>6093237665 DNC, 8138428857, 8139030177</t>
  </si>
  <si>
    <t>8604 HERONS COVE PL</t>
  </si>
  <si>
    <t>LINDA R FOLLEY</t>
  </si>
  <si>
    <t>PINOTLOU@GMAIL.COM</t>
  </si>
  <si>
    <t>2394058155 DNC, 9524016235 DNC</t>
  </si>
  <si>
    <t>18226 PORTSIDE ST</t>
  </si>
  <si>
    <t>IYADUNNI A UDUGBA</t>
  </si>
  <si>
    <t>IUDUGBA7811@GMAIL.COM</t>
  </si>
  <si>
    <t>8136797811 DNC, 8139730668 DNC, 9042304387 DNC</t>
  </si>
  <si>
    <t>19306 YELLOW CLOVER DR</t>
  </si>
  <si>
    <t>DORIS null RODRIGUEZ</t>
  </si>
  <si>
    <t>DORIS_RODRIGUEZ10@YAHOO.COM</t>
  </si>
  <si>
    <t>RAFAEL W RODRIGUEZ</t>
  </si>
  <si>
    <t>RAFE.94CUBA@GMAIL.COM</t>
  </si>
  <si>
    <t>15915 LAYTON CT</t>
  </si>
  <si>
    <t>STEPHEN E RAMSOUR</t>
  </si>
  <si>
    <t>8356 DUNHAM STATION DR</t>
  </si>
  <si>
    <t>ASHA null VARUGHESE</t>
  </si>
  <si>
    <t>ASHANTI182@GMAIL.COM</t>
  </si>
  <si>
    <t>8136101315 DNC, 8136104222 DNC, 8139738866 DNC</t>
  </si>
  <si>
    <t>JOEY null VARUGHESE</t>
  </si>
  <si>
    <t>SVAR91@GMAIL.COM</t>
  </si>
  <si>
    <t>8136104222 DNC, 8139738866 DNC</t>
  </si>
  <si>
    <t>10506 BERMUDA ISLE DR</t>
  </si>
  <si>
    <t>ALBERT L BENNETT</t>
  </si>
  <si>
    <t>SCOTT_DAVIDSON_99@HOTMAIL.COM</t>
  </si>
  <si>
    <t>8133230148, 8133230394, 8133610547</t>
  </si>
  <si>
    <t>ANNETTE P BENNETT</t>
  </si>
  <si>
    <t>16533 ENCLAVE VILLAGE DR</t>
  </si>
  <si>
    <t>5125 PALM SPRINGS BLVD UNIT 2201</t>
  </si>
  <si>
    <t>DONVILLE O INNISS</t>
  </si>
  <si>
    <t>TAMPAPALMS246@GMAIL.COM</t>
  </si>
  <si>
    <t>8139471693, 8139778403</t>
  </si>
  <si>
    <t>20224 MERRY OAK AVE</t>
  </si>
  <si>
    <t>GOKHAN null MUMCU</t>
  </si>
  <si>
    <t>GOKHANMUMCU@HOTMAIL.COM</t>
  </si>
  <si>
    <t>6147840907, 6149469094</t>
  </si>
  <si>
    <t>10465 LUCAYA DR</t>
  </si>
  <si>
    <t>MARY SERRANO</t>
  </si>
  <si>
    <t>19449 PADDOCK VIEW DR</t>
  </si>
  <si>
    <t>JEROME S TONGE</t>
  </si>
  <si>
    <t>JSTONGE47@AOL.COM</t>
  </si>
  <si>
    <t>7324221551, 8139734304 DNC, 9082089863 DNC</t>
  </si>
  <si>
    <t>ANNE SHELLY GORDON-TONGE</t>
  </si>
  <si>
    <t>9481 HIGHLAND OAK DR UNIT 1707</t>
  </si>
  <si>
    <t>LYNOTT KARA GERACE</t>
  </si>
  <si>
    <t>MARK J GERACE</t>
  </si>
  <si>
    <t>10137 WHISPER POINTE DR</t>
  </si>
  <si>
    <t>GRACE C JEN</t>
  </si>
  <si>
    <t>CCJEN468@HOTMAIL.COM</t>
  </si>
  <si>
    <t>8139073077 DNC, 8139510595, 8139510596</t>
  </si>
  <si>
    <t>ROBERT T JEN</t>
  </si>
  <si>
    <t>18307 WEYBURNE AVE</t>
  </si>
  <si>
    <t>DAVID N PFLANZER</t>
  </si>
  <si>
    <t>DAVID@PFLANZER.COM</t>
  </si>
  <si>
    <t>8138419868 DNC, 8139750023 DNC</t>
  </si>
  <si>
    <t>19024 SILVERBROOK DR</t>
  </si>
  <si>
    <t>HUIRONG R WANG</t>
  </si>
  <si>
    <t>HW19024@YAHOO.COM</t>
  </si>
  <si>
    <t>8139077715 DNC, 8139893395, 8139947381</t>
  </si>
  <si>
    <t>JIAN CHEN</t>
  </si>
  <si>
    <t>10101 QUEENS PARK DR</t>
  </si>
  <si>
    <t>MARK T MCDONALD</t>
  </si>
  <si>
    <t>8136320102, 8137853992 DNC</t>
  </si>
  <si>
    <t>NANCY S MCDONALD</t>
  </si>
  <si>
    <t>8608 BANEBERRY CT</t>
  </si>
  <si>
    <t>THOMAS A MORLEY</t>
  </si>
  <si>
    <t>MORLEY533@CS.COM</t>
  </si>
  <si>
    <t>8132953476, 8139728993 DNC</t>
  </si>
  <si>
    <t>TRACI L MORLEY</t>
  </si>
  <si>
    <t>8132953394 DNC</t>
  </si>
  <si>
    <t>5124 STERLING MANOR DR</t>
  </si>
  <si>
    <t>616 KINGSMILL CT</t>
  </si>
  <si>
    <t>BIN null XUE</t>
  </si>
  <si>
    <t>TWUFYER@HOTMAIL.COM</t>
  </si>
  <si>
    <t>17804 ARBOR GREENE DR</t>
  </si>
  <si>
    <t>PATRICIA E CHUNG</t>
  </si>
  <si>
    <t>PECHUNG@MSN.COM</t>
  </si>
  <si>
    <t>6109521672 DNC, 8139949425 DNC</t>
  </si>
  <si>
    <t>8808 HEATHER GLEN CT</t>
  </si>
  <si>
    <t>ROBERT M BRYAN</t>
  </si>
  <si>
    <t>JAYNEMBRYAN@GMAIL.COM</t>
  </si>
  <si>
    <t>8133060606 DNC, 8138330720, 8139070776 DNC</t>
  </si>
  <si>
    <t>JAYNE M BRYAN</t>
  </si>
  <si>
    <t>16044 BELLA WOODS DR</t>
  </si>
  <si>
    <t>19108 SWEET CLOVER LN</t>
  </si>
  <si>
    <t>DENNIS D KATUMALLA</t>
  </si>
  <si>
    <t>SUNITHA KATUMALLA</t>
  </si>
  <si>
    <t>16222 SAINT MICHELLE CT</t>
  </si>
  <si>
    <t>10454 BLACKMORE DR</t>
  </si>
  <si>
    <t>6220 CHAUNCY ST</t>
  </si>
  <si>
    <t>BROUILLETTE BEVERLY R LIFE ESTATE</t>
  </si>
  <si>
    <t>BROUILLETTE PAUL C LIFE ESTATE</t>
  </si>
  <si>
    <t>18129 EMERALD BAY ST</t>
  </si>
  <si>
    <t>ZAIB null SULTAN</t>
  </si>
  <si>
    <t>PAKISTANI-PRINCESS@HOTMAIL.COM</t>
  </si>
  <si>
    <t>ARFIN SULTAN</t>
  </si>
  <si>
    <t>10240 EVERGREEN HILL DR</t>
  </si>
  <si>
    <t>DENNIS R ADAMS</t>
  </si>
  <si>
    <t>DADAMS1000@AOL.COM</t>
  </si>
  <si>
    <t>18016 VILLA CREEK DR</t>
  </si>
  <si>
    <t>10209 GARDEN ALCOVE DR</t>
  </si>
  <si>
    <t>JOHANE GAGNON</t>
  </si>
  <si>
    <t>SEIBA SALLOUM</t>
  </si>
  <si>
    <t>9432 BLUEBIRD DR</t>
  </si>
  <si>
    <t>ROSEMARIE M FLORES</t>
  </si>
  <si>
    <t>FROFRANK@AOL.COM</t>
  </si>
  <si>
    <t>5026 DEVON PARK DR</t>
  </si>
  <si>
    <t>YANG YUE</t>
  </si>
  <si>
    <t>YANG YU</t>
  </si>
  <si>
    <t>19329 WATER MAPLE DR</t>
  </si>
  <si>
    <t>JEAN F BURGESS</t>
  </si>
  <si>
    <t>JEANFBURGESS@YAHOO.COM</t>
  </si>
  <si>
    <t>KENNETH E BURGESS</t>
  </si>
  <si>
    <t>KEB2340@GMAIL.COM</t>
  </si>
  <si>
    <t>2106960398, 2108637999 DNC, 2108638999 DNC</t>
  </si>
  <si>
    <t>10245 ARBOR SIDE DR</t>
  </si>
  <si>
    <t>DANIEL W GRIM</t>
  </si>
  <si>
    <t>DGRIM41@ICLOUD.COM</t>
  </si>
  <si>
    <t>8138382128 DNC, 8139730108 DNC</t>
  </si>
  <si>
    <t>JUDITH J GRIM</t>
  </si>
  <si>
    <t>8139730108 DNC</t>
  </si>
  <si>
    <t>8316 TORRINGTON AVE</t>
  </si>
  <si>
    <t>12820 128TH AVE</t>
  </si>
  <si>
    <t>LARGO</t>
  </si>
  <si>
    <t>ROGER D ARCHER</t>
  </si>
  <si>
    <t>ELIZABETH H ARCHER</t>
  </si>
  <si>
    <t>9423 WILLOW COVE CT</t>
  </si>
  <si>
    <t>KRISTINA H SCHMIDT</t>
  </si>
  <si>
    <t>KRISTINAS652@GMAIL.COM</t>
  </si>
  <si>
    <t>8133828169 DNC, 8139721452</t>
  </si>
  <si>
    <t>18118 LEMBRECHT WAY</t>
  </si>
  <si>
    <t>GYSLEM null VELAZQUEZ</t>
  </si>
  <si>
    <t>GYSLEM2000@MSN.COM</t>
  </si>
  <si>
    <t>8139914216 DNC</t>
  </si>
  <si>
    <t>SAUL N TORRES</t>
  </si>
  <si>
    <t>8138331219 DNC</t>
  </si>
  <si>
    <t>19548 WHISPERING BROOK DR</t>
  </si>
  <si>
    <t>BRIAN B MAKARSKI</t>
  </si>
  <si>
    <t>LXAPACK@AOL.COM</t>
  </si>
  <si>
    <t>8132971349, 8135086921</t>
  </si>
  <si>
    <t>18425 AINTREE CT</t>
  </si>
  <si>
    <t>9152 CALLAWAY DR</t>
  </si>
  <si>
    <t>TRINITY</t>
  </si>
  <si>
    <t>CARLOS VASQUEZ</t>
  </si>
  <si>
    <t>17527 EDINBURGH DR</t>
  </si>
  <si>
    <t>JEFFREY S SIMPSON</t>
  </si>
  <si>
    <t>JRSIMPSON1@HOTMAIL.COM</t>
  </si>
  <si>
    <t>8138460012 DNC, 8139296496 DNC, 8139733588 DNC</t>
  </si>
  <si>
    <t>18807 TOURNAMENT TRL</t>
  </si>
  <si>
    <t>REBEKAH L CARLSON</t>
  </si>
  <si>
    <t>20227 MOSS HILL WAY</t>
  </si>
  <si>
    <t>MAGDALENA E DAGAMA</t>
  </si>
  <si>
    <t>MDAGAMA@AOL.COM</t>
  </si>
  <si>
    <t>8134534532 DNC, 8139732051 DNC</t>
  </si>
  <si>
    <t>DANIEL VELEZ-GARCIA</t>
  </si>
  <si>
    <t>17638 NATHANS DR</t>
  </si>
  <si>
    <t>17631 NATHANS DR</t>
  </si>
  <si>
    <t>TRUSTEE DAVID LARSON</t>
  </si>
  <si>
    <t>TRUSTEE LUCILA LOPEZ</t>
  </si>
  <si>
    <t>8152 BRINEGAR CIR</t>
  </si>
  <si>
    <t>TRUST FAMILY PATIDAR</t>
  </si>
  <si>
    <t>undefined PATIDAR</t>
  </si>
  <si>
    <t>18008 MELIBEE STONE ST</t>
  </si>
  <si>
    <t>AMBER L GATTO</t>
  </si>
  <si>
    <t>GATTOMIKE@BELLSOUTH.NET</t>
  </si>
  <si>
    <t>MICHAEL GATTO</t>
  </si>
  <si>
    <t>18928 NEST FERN CIR</t>
  </si>
  <si>
    <t>DAVID W HUSEMAN</t>
  </si>
  <si>
    <t>DHUSEMAN308@GMAIL.COM</t>
  </si>
  <si>
    <t>8132447121, 8137659380, 8139038199</t>
  </si>
  <si>
    <t>FRANCES L HUSEMAN</t>
  </si>
  <si>
    <t>DHUSEMAN@VERIZON.NET</t>
  </si>
  <si>
    <t>8132447121, 8137659380, 8638162567</t>
  </si>
  <si>
    <t>19209 VERDANT PASTURE WAY</t>
  </si>
  <si>
    <t>JOYCELYN BURNETT</t>
  </si>
  <si>
    <t>8177 STONE VIEW DR</t>
  </si>
  <si>
    <t>1676 VIRGINIA WILLOW DR</t>
  </si>
  <si>
    <t>IVAN A GUALTERO</t>
  </si>
  <si>
    <t>MARIA T ALBARRACIN</t>
  </si>
  <si>
    <t>18149 STERLING GATE CIR</t>
  </si>
  <si>
    <t>1200 COUNTRY CLUB DR APT 6304</t>
  </si>
  <si>
    <t>DAVID C CURLEY</t>
  </si>
  <si>
    <t>SHIRLEY A CURLEY</t>
  </si>
  <si>
    <t>18148 BAHAMA BAY DR</t>
  </si>
  <si>
    <t>HERITAGE ISLES PHASE 1F</t>
  </si>
  <si>
    <t>SUREKHA N JOHNSON</t>
  </si>
  <si>
    <t>OHSONU@HOTMAIL.COM</t>
  </si>
  <si>
    <t>8133309068, 8133897160, 8139916312</t>
  </si>
  <si>
    <t>CHRISTOPHER JOHNSON</t>
  </si>
  <si>
    <t>17622 ESPRIT DR</t>
  </si>
  <si>
    <t>KEITH L KRASSNER</t>
  </si>
  <si>
    <t>7276446125 DNC, 8135318476 DNC</t>
  </si>
  <si>
    <t>17930 TIMBER VIEW ST</t>
  </si>
  <si>
    <t>EFRAIN null SOLER</t>
  </si>
  <si>
    <t>EFRAIN_SOLER@MSN.COM</t>
  </si>
  <si>
    <t>8139917629 DNC, 8139940771 DNC, 8139975275 DNC</t>
  </si>
  <si>
    <t>PEDRO M SAO</t>
  </si>
  <si>
    <t>8137287103, 8139940771 DNC</t>
  </si>
  <si>
    <t>10634 MISTFLOWER LN</t>
  </si>
  <si>
    <t>BASSET CREEK ESTATES PHASE 2D REPLAT</t>
  </si>
  <si>
    <t>MELVIN C TERRELL</t>
  </si>
  <si>
    <t>MELVINTERRELL@SBCGLOBAL.NET</t>
  </si>
  <si>
    <t>7735210049 DNC, 7735210733, 7735753463</t>
  </si>
  <si>
    <t>10521 SAN TRAVASO DR</t>
  </si>
  <si>
    <t>MARIA KRASNIQI</t>
  </si>
  <si>
    <t>PJETER KRASNIQI</t>
  </si>
  <si>
    <t>9051 IRON OAK AVE</t>
  </si>
  <si>
    <t>13014 N DALE MABRY HWY</t>
  </si>
  <si>
    <t>RWT INVESTMENTS LLC</t>
  </si>
  <si>
    <t>6041 CATLIN DR</t>
  </si>
  <si>
    <t>DANA B KOLLER</t>
  </si>
  <si>
    <t>DANAPHARMA@ME.COM</t>
  </si>
  <si>
    <t>8136150539, 8138420450 DNC</t>
  </si>
  <si>
    <t>18120 COURTNEY BREEZE DR</t>
  </si>
  <si>
    <t>JEFFREY L HUNT</t>
  </si>
  <si>
    <t>8133400649 DNC, 8139070076 DNC, 8139776805</t>
  </si>
  <si>
    <t>REBECCA P HUNT</t>
  </si>
  <si>
    <t>REBECCAHUNT1@VERIZON.NET</t>
  </si>
  <si>
    <t>8133402723 DNC, 8139070076 DNC</t>
  </si>
  <si>
    <t>16309 PARKSTONE PALMS CT</t>
  </si>
  <si>
    <t>28 LAKE LN</t>
  </si>
  <si>
    <t>XIN JIN</t>
  </si>
  <si>
    <t>8516 BROKEN WILLOW CT</t>
  </si>
  <si>
    <t>MARGARET ANN PEREIRA</t>
  </si>
  <si>
    <t>EDWARD PEREIRA</t>
  </si>
  <si>
    <t>15338 SHERWOOD FOREST DR</t>
  </si>
  <si>
    <t>RICHARD A SCHWUCHOW</t>
  </si>
  <si>
    <t>RICHARDSCHWUCHOW@GMAIL.COM</t>
  </si>
  <si>
    <t>8133351525 DNC, 8138847409, 8139789790 DNC</t>
  </si>
  <si>
    <t>8956 IRON OAK AVE</t>
  </si>
  <si>
    <t>ROOSHI S TAKTAWALA</t>
  </si>
  <si>
    <t>RAJALRUSHI@YAHOO.COM</t>
  </si>
  <si>
    <t>SHAILESHKUMA ROOSHI TAKTAWALA</t>
  </si>
  <si>
    <t>10602 CAYMAN ISLE CT</t>
  </si>
  <si>
    <t>JIAN LU</t>
  </si>
  <si>
    <t>JINLI XIE</t>
  </si>
  <si>
    <t>17825 ARBOR GREENE DR</t>
  </si>
  <si>
    <t>ARBOR GREENE PHASE 3 UNIT 6</t>
  </si>
  <si>
    <t>ERIC L VANDEBERG</t>
  </si>
  <si>
    <t>EVANDEBERG@UPS.COM</t>
  </si>
  <si>
    <t>8139293636 DNC</t>
  </si>
  <si>
    <t>NATALIA B VANDEBERG</t>
  </si>
  <si>
    <t>20014 HERITAGE POINT DR</t>
  </si>
  <si>
    <t>ROSEMARY A ONEIL</t>
  </si>
  <si>
    <t>5125 PALM SPRINGS BLVD UNIT 4301</t>
  </si>
  <si>
    <t>MONICA C TRINER</t>
  </si>
  <si>
    <t>MO17USF@VERIZON.NET</t>
  </si>
  <si>
    <t>8134867423 DNC</t>
  </si>
  <si>
    <t>7943 HAMPTON LAKE DR</t>
  </si>
  <si>
    <t>RANJIT SHAH</t>
  </si>
  <si>
    <t>8736 ASHWORTH DR</t>
  </si>
  <si>
    <t>GAIL L BESKID</t>
  </si>
  <si>
    <t>FSUINVESTORBRO@GMAIL.COM</t>
  </si>
  <si>
    <t>8138339136 DNC, 8139293873 DNC, 8148994502 DNC</t>
  </si>
  <si>
    <t>GARY M BESKID</t>
  </si>
  <si>
    <t>GARY.BESKID@GMAIL.COM</t>
  </si>
  <si>
    <t>8136955800 DNC, 8139293873 DNC, 8148994502 DNC</t>
  </si>
  <si>
    <t>19155 DOVE CREEK DR</t>
  </si>
  <si>
    <t>CHERYL L RICE</t>
  </si>
  <si>
    <t>AVALEE18@AOL.COM</t>
  </si>
  <si>
    <t>8136329104 DNC</t>
  </si>
  <si>
    <t>RONALD N RICE</t>
  </si>
  <si>
    <t>RONRICE1@YAHOO.COM</t>
  </si>
  <si>
    <t>8138467104 DNC</t>
  </si>
  <si>
    <t>20769 GREAT LAUREL AVE</t>
  </si>
  <si>
    <t>JANICE null IPO</t>
  </si>
  <si>
    <t>TEDDYANDME2010@GMAIL.COM</t>
  </si>
  <si>
    <t>16425 ENCLAVE VILLAGE DR</t>
  </si>
  <si>
    <t>8312 MANOR CLUB CIR UNIT 2</t>
  </si>
  <si>
    <t>12720 GRAND TRAVERSE DR</t>
  </si>
  <si>
    <t>DUANE EDWIN MERCER</t>
  </si>
  <si>
    <t>10019 OXFORD CHAPEL DR</t>
  </si>
  <si>
    <t>RYAN A CUDDY</t>
  </si>
  <si>
    <t>RCUDDY21@GMAIL.COM</t>
  </si>
  <si>
    <t>8134221744, 8135014400 DNC, 8139734135 DNC</t>
  </si>
  <si>
    <t>10126 WHISPER POINTE DR</t>
  </si>
  <si>
    <t>FRANCISCO E CAMARGO</t>
  </si>
  <si>
    <t>FRANKCAMACHO88@GMAIL.COM</t>
  </si>
  <si>
    <t>7868631756, 8135460447 DNC, 8139948390 DNC</t>
  </si>
  <si>
    <t>VIVIEN M CAMARGO</t>
  </si>
  <si>
    <t>8139948390 DNC</t>
  </si>
  <si>
    <t>19359 YELLOW CLOVER DR</t>
  </si>
  <si>
    <t>10535 CANARY ISLE DR</t>
  </si>
  <si>
    <t>10004 BLUEWATER TER</t>
  </si>
  <si>
    <t>IRVING</t>
  </si>
  <si>
    <t>MADHVI AGARWAL</t>
  </si>
  <si>
    <t>DINESH AGARWAL</t>
  </si>
  <si>
    <t>15702 BLAIR CT</t>
  </si>
  <si>
    <t>FERNANDO I REYES</t>
  </si>
  <si>
    <t>8139713669 DNC</t>
  </si>
  <si>
    <t>PAULINE S REYES</t>
  </si>
  <si>
    <t>8134451911, 8139713669 DNC</t>
  </si>
  <si>
    <t>10144 ARBOR RUN DR UNIT 101</t>
  </si>
  <si>
    <t>DARIAN L JONES</t>
  </si>
  <si>
    <t>FIXERUPER88@YAHOO.COM</t>
  </si>
  <si>
    <t>8135987945 DNC, 8136659882</t>
  </si>
  <si>
    <t>LATOSHIA D TOLBERT</t>
  </si>
  <si>
    <t>LAELUV@YAHOO.COM</t>
  </si>
  <si>
    <t>8134536261 DNC, 8135980420 DNC</t>
  </si>
  <si>
    <t>20331 HERITAGE POINT DR</t>
  </si>
  <si>
    <t>1255 RADFORD ST</t>
  </si>
  <si>
    <t>CHRISTIANSBURG</t>
  </si>
  <si>
    <t>GEORGE WALTER CROCKETT</t>
  </si>
  <si>
    <t>8229 STOCKTON WAY</t>
  </si>
  <si>
    <t>ABDUL null MALIK</t>
  </si>
  <si>
    <t>MALIK@USF.EDU</t>
  </si>
  <si>
    <t>8134543478, 8139723015 DNC, 8139796252 DNC</t>
  </si>
  <si>
    <t>AFROZA null BEGUM</t>
  </si>
  <si>
    <t>AFROZA1259@YAHOO.COM</t>
  </si>
  <si>
    <t>8137168080 DNC, 8139723015 DNC</t>
  </si>
  <si>
    <t>20103 SHADY HILL LN</t>
  </si>
  <si>
    <t>18125 HERON WALK DR</t>
  </si>
  <si>
    <t>HICHAM ELHAYBOUBI</t>
  </si>
  <si>
    <t>SAMIRA ELHAYBOUBI</t>
  </si>
  <si>
    <t>18109 NASSAU POINT DR</t>
  </si>
  <si>
    <t>SHEILA D TROVATO</t>
  </si>
  <si>
    <t>SHEILATROV@GMAIL.COM</t>
  </si>
  <si>
    <t>8137321724 DNC</t>
  </si>
  <si>
    <t>18001 RICHMOND PLACE DR APT 916</t>
  </si>
  <si>
    <t>10203 EVERGREEN HILL DR</t>
  </si>
  <si>
    <t>PATRICIA A ALONZO</t>
  </si>
  <si>
    <t>PATTE74@AOL.COM</t>
  </si>
  <si>
    <t>8134809470, 8139294966 DNC, 8139666086</t>
  </si>
  <si>
    <t>VAHESSA ALONZO</t>
  </si>
  <si>
    <t>5100 BURCHETTE RD UNIT 205</t>
  </si>
  <si>
    <t>47 JONES HOLLOW RD</t>
  </si>
  <si>
    <t>MARLBOROUGH</t>
  </si>
  <si>
    <t>SONIA Y MIHOK</t>
  </si>
  <si>
    <t>19208 AUTUMN WOODS AVE</t>
  </si>
  <si>
    <t>HARITHA null KOLLI</t>
  </si>
  <si>
    <t>HARITHAKOLLI009@GMAIL.COM</t>
  </si>
  <si>
    <t>6149375564, 8139694306 DNC</t>
  </si>
  <si>
    <t>SRIHARI R KOLLI</t>
  </si>
  <si>
    <t>SKOLLI001@GMAIL.COM</t>
  </si>
  <si>
    <t>9909 COLONNADE DR</t>
  </si>
  <si>
    <t>DOUGLAS E TULLY</t>
  </si>
  <si>
    <t>DJTHEMASS999@GMAIL.COM</t>
  </si>
  <si>
    <t>8132059961 DNC, 8139078340 DNC, 9198518816 DNC</t>
  </si>
  <si>
    <t>10227 QUAILS LANDING AVE</t>
  </si>
  <si>
    <t>CIGNO PROPERTIES LLC</t>
  </si>
  <si>
    <t>20105 STILL WIND DR</t>
  </si>
  <si>
    <t>9144 HIGHLAND RIDGE WAY</t>
  </si>
  <si>
    <t>DIETER E BRONNER</t>
  </si>
  <si>
    <t>8139737633 DNC, 8139941654, 8139941655 DNC</t>
  </si>
  <si>
    <t>FLORENCE</t>
  </si>
  <si>
    <t>FLORENCE T BRONNER</t>
  </si>
  <si>
    <t>8133344945 DNC, 8135054566 DNC, 8139941655 DNC</t>
  </si>
  <si>
    <t>10220 DEVONSHIRE LAKE DR</t>
  </si>
  <si>
    <t>LILIANNE C CICCARELLO</t>
  </si>
  <si>
    <t>8134698398, 8139940262, 9417784848 DNC</t>
  </si>
  <si>
    <t>JOSEPH CICCARELLO</t>
  </si>
  <si>
    <t>18905 EDINBOROUGH WAY</t>
  </si>
  <si>
    <t>LEBAN W PILGRIM</t>
  </si>
  <si>
    <t>7323358711 DNC, 8139738481</t>
  </si>
  <si>
    <t>WENDELLA P PILGRIM</t>
  </si>
  <si>
    <t>8139513640, 8139738481</t>
  </si>
  <si>
    <t>16489 ENCLAVE VILLAGE DR</t>
  </si>
  <si>
    <t>10524 LUCAYA DR</t>
  </si>
  <si>
    <t>KARL E GREESON</t>
  </si>
  <si>
    <t>8139075803 DNC, 8139433566</t>
  </si>
  <si>
    <t>20231 NATURES SPIRIT DR</t>
  </si>
  <si>
    <t>VEDAD VLAHOVLJAK</t>
  </si>
  <si>
    <t>18442 BRIDLE CLUB DR</t>
  </si>
  <si>
    <t>19002 WHITE OWL WAY</t>
  </si>
  <si>
    <t>VINICIO RAMIREZ</t>
  </si>
  <si>
    <t>20101 BLUE DAZE AVE</t>
  </si>
  <si>
    <t>MEDGYN R CELESTIN</t>
  </si>
  <si>
    <t>CMEDGYN@YAHOO.COM</t>
  </si>
  <si>
    <t>7182840094, 7862853249 DNC, 7868970802 DNC</t>
  </si>
  <si>
    <t>19231 AUTUMN WOODS AVE</t>
  </si>
  <si>
    <t>GREGORY AGARD-JONES</t>
  </si>
  <si>
    <t>GREGORY JONES</t>
  </si>
  <si>
    <t>10318 GOLDENBROOK WAY</t>
  </si>
  <si>
    <t>18150 SANDY POINTE DR</t>
  </si>
  <si>
    <t>BINA J THAKRAR</t>
  </si>
  <si>
    <t>PRIYA.T.0723@GMAIL.COM</t>
  </si>
  <si>
    <t>8133898908 DNC, 8134019824 DNC, 8139733662 DNC</t>
  </si>
  <si>
    <t>JASHAVANT H THAKRAR</t>
  </si>
  <si>
    <t>JOSH@ORBITALCORP.NET</t>
  </si>
  <si>
    <t>8133898908 DNC, 8139733662 DNC, 8139947391 DNC</t>
  </si>
  <si>
    <t>19147 LAKE AUDUBON DR</t>
  </si>
  <si>
    <t>ISA C KAYE</t>
  </si>
  <si>
    <t>7182295577 DNC, 8133824903, 8139779634</t>
  </si>
  <si>
    <t>18220 BROOKPARK DR</t>
  </si>
  <si>
    <t>FRANKIE L STANFORD</t>
  </si>
  <si>
    <t>NUPE.KAPPA@GMAIL.COM</t>
  </si>
  <si>
    <t>8139294105 DNC, 8139436292, 8139921033</t>
  </si>
  <si>
    <t>KIMBERLY N STANFORD</t>
  </si>
  <si>
    <t>8139294105 DNC</t>
  </si>
  <si>
    <t>18243 BRIDLE CLUB DR</t>
  </si>
  <si>
    <t>18177 BRIDLE CLUB DR</t>
  </si>
  <si>
    <t>TRUSTEE TED SHIEH</t>
  </si>
  <si>
    <t>20045 OAKFLOWER AVE</t>
  </si>
  <si>
    <t>GRAZIELLA null ATANASIO</t>
  </si>
  <si>
    <t>GRACEATANASIO@YAHOO.COM</t>
  </si>
  <si>
    <t>8138660757 DNC, 9734230528 DNC, 9739634407</t>
  </si>
  <si>
    <t>JOSEPH P ATANASIO</t>
  </si>
  <si>
    <t>FAMILYLEGACY711@GMAIL.COM</t>
  </si>
  <si>
    <t>2013901962 DNC, 8138660757 DNC, 8139731559 DNC</t>
  </si>
  <si>
    <t>10008 SPANISH CHERRY CT</t>
  </si>
  <si>
    <t>CONSTANCE A WILLIAMS</t>
  </si>
  <si>
    <t>18001 RICHMOND PLACE DR APT 910</t>
  </si>
  <si>
    <t>CLUB DE GOLF PARAISO CLUSTER # 16</t>
  </si>
  <si>
    <t>62765 EMILIANO ZAPATA</t>
  </si>
  <si>
    <t>MX</t>
  </si>
  <si>
    <t>CHRISTIAN FREDERIK MORKEL</t>
  </si>
  <si>
    <t>MARIA ANNA MORKEL</t>
  </si>
  <si>
    <t>20208 AUTUMN FERN AVE</t>
  </si>
  <si>
    <t>LIZETH NAVARRO</t>
  </si>
  <si>
    <t>FRANSISCO NAVARRO</t>
  </si>
  <si>
    <t>5100 BURCHETTE RD UNIT 3106</t>
  </si>
  <si>
    <t>18 UNION ST # 2</t>
  </si>
  <si>
    <t>UNION</t>
  </si>
  <si>
    <t>LAUREN F MOORE</t>
  </si>
  <si>
    <t>LAURENFMOORE@GMAIL.COM</t>
  </si>
  <si>
    <t>4072348846 DNC, 4073702144 DNC, 4079777875 DNC</t>
  </si>
  <si>
    <t>10242 ARBOR SIDE DR</t>
  </si>
  <si>
    <t>ANUPREETI null JUNEJA</t>
  </si>
  <si>
    <t>ANUPREETI@GMAIL.COM</t>
  </si>
  <si>
    <t>8133454524, 8133951317, 8139871370</t>
  </si>
  <si>
    <t>SANDEEP null JUNEJA</t>
  </si>
  <si>
    <t>SJUNEJA255@GMAIL.COM</t>
  </si>
  <si>
    <t>8133454524, 8134314237, 8139919565</t>
  </si>
  <si>
    <t>17946 TIMBER VIEW ST</t>
  </si>
  <si>
    <t>CRISSY A CLEVELAND</t>
  </si>
  <si>
    <t>RHCHISHOLM@GMAIL.COM</t>
  </si>
  <si>
    <t>8139942097 DNC</t>
  </si>
  <si>
    <t>RICHARD H CLEVELAND</t>
  </si>
  <si>
    <t>8135285175, 8139942097 DNC</t>
  </si>
  <si>
    <t>15238 ANGUILLA ISLE AVE</t>
  </si>
  <si>
    <t>VAMSIDHAR null NADIMPALLI</t>
  </si>
  <si>
    <t>VAMSIDHAR_N@YAHOO.COM</t>
  </si>
  <si>
    <t>ARUNA DEVI DATLA</t>
  </si>
  <si>
    <t>15925 DAWSON RIDGE DR</t>
  </si>
  <si>
    <t>IRIS D POYNOR</t>
  </si>
  <si>
    <t>JTANB1@YAHOO.COM</t>
  </si>
  <si>
    <t>8133680705, 8133689938 DNC</t>
  </si>
  <si>
    <t>JOHN J POYNOR</t>
  </si>
  <si>
    <t>JJPOYNOR@YAHOO.COM</t>
  </si>
  <si>
    <t>8138103420 DNC</t>
  </si>
  <si>
    <t>8955 IRON OAK AVE</t>
  </si>
  <si>
    <t>17112 CARRINGTON PARK DR APT 936</t>
  </si>
  <si>
    <t>10903 CORY LAKE DR</t>
  </si>
  <si>
    <t>THOMAS L JONES</t>
  </si>
  <si>
    <t>THOMAS.JONES4@GMAIL.COM</t>
  </si>
  <si>
    <t>3015689654 DNC, 3022708288 DNC, 8139864920 DNC</t>
  </si>
  <si>
    <t>LAURELL JONES</t>
  </si>
  <si>
    <t>20014 LOMOND LN</t>
  </si>
  <si>
    <t>MANISHA M TRIVEDI</t>
  </si>
  <si>
    <t>MALAMAUL1996@YAHOO.COM</t>
  </si>
  <si>
    <t>8136795731 DNC</t>
  </si>
  <si>
    <t>MAULIK K TRIVEDI</t>
  </si>
  <si>
    <t>MTRIVEDI100@GMAIL.COM</t>
  </si>
  <si>
    <t>8136503239 DNC, 8136795731 DNC</t>
  </si>
  <si>
    <t>8126 BRINEGAR CIR</t>
  </si>
  <si>
    <t>RAJSHREE null SAKLANI</t>
  </si>
  <si>
    <t>LSRESISTANCE3@VIRIZON.NET</t>
  </si>
  <si>
    <t>8133618672 DNC, 8139794424 DNC</t>
  </si>
  <si>
    <t>SATISH K SAKLANI</t>
  </si>
  <si>
    <t>SATISH.K.SAKLANI@JPMCHASE.COM</t>
  </si>
  <si>
    <t>7188981401, 8133618672 DNC, 8139794424 DNC</t>
  </si>
  <si>
    <t>9001 QUAIL CREEK DR</t>
  </si>
  <si>
    <t>JAYANT M DESHPANDE</t>
  </si>
  <si>
    <t>8134669218, 8139948643 DNC</t>
  </si>
  <si>
    <t>NILIMA J DESHPANDE</t>
  </si>
  <si>
    <t>8133261236, 8139948643 DNC</t>
  </si>
  <si>
    <t>10529 CORY LAKE DR</t>
  </si>
  <si>
    <t>LIHUI null CAI</t>
  </si>
  <si>
    <t>CAILIHUI@GMAIL.COM</t>
  </si>
  <si>
    <t>QIAO L ZHANG</t>
  </si>
  <si>
    <t>QIAOZHANG2004@GMAIL.COM</t>
  </si>
  <si>
    <t>4079677830 DNC, 8139861981 DNC</t>
  </si>
  <si>
    <t>17910 CACHET IS</t>
  </si>
  <si>
    <t>17910 CACHET ISLE DR</t>
  </si>
  <si>
    <t>DAVID F MANNING</t>
  </si>
  <si>
    <t>DMANNING@FIVESTARINSURANCEPLANS.COM</t>
  </si>
  <si>
    <t>6154513964 DNC, 8139435740 DNC, 8139829009 DNC</t>
  </si>
  <si>
    <t>LYNN CYNTHIA MANNING</t>
  </si>
  <si>
    <t>19241 STONE HEDGE DR</t>
  </si>
  <si>
    <t>AKEELA S HAWKINS</t>
  </si>
  <si>
    <t>AKEELA.HAWKINS@VA.GOV</t>
  </si>
  <si>
    <t>3057857578 DNC</t>
  </si>
  <si>
    <t>18014 ROYAL FOREST DR</t>
  </si>
  <si>
    <t>TRUSTEE LILLY CHACKO</t>
  </si>
  <si>
    <t>MATHEW E CHACKO</t>
  </si>
  <si>
    <t>9217 OAK PRIDE CT</t>
  </si>
  <si>
    <t>BRUCK REDDA</t>
  </si>
  <si>
    <t>17114 CARRINGTON PARK DR APT 218</t>
  </si>
  <si>
    <t>10418 BENEVA DR</t>
  </si>
  <si>
    <t>ALOWAIS AMAL HMEDIAN</t>
  </si>
  <si>
    <t>16020 WESTERHAM DR</t>
  </si>
  <si>
    <t>GEORGE O EICKHOFF</t>
  </si>
  <si>
    <t>JANET L EICKHOFF</t>
  </si>
  <si>
    <t>16008 BURNHAM WAY</t>
  </si>
  <si>
    <t>ELAHEH null NAZERI</t>
  </si>
  <si>
    <t>ENAZERI@GMAIL.COM</t>
  </si>
  <si>
    <t>8139710022 DNC</t>
  </si>
  <si>
    <t>10549 CORY LAKE DR</t>
  </si>
  <si>
    <t>SHAHEENA null RAHMAN</t>
  </si>
  <si>
    <t>SHANIHIKMAN@GMAIL.COM</t>
  </si>
  <si>
    <t>7272243868 DNC, 7272243903, 8135629777</t>
  </si>
  <si>
    <t>HIKMAN M RAHMAN</t>
  </si>
  <si>
    <t>10829 BREAKING ROCKS DR</t>
  </si>
  <si>
    <t>TIMOTHY P FOGARTY</t>
  </si>
  <si>
    <t>2527932210, 2527933079 DNC, 8086740562</t>
  </si>
  <si>
    <t>THOMAS P FOGARTY</t>
  </si>
  <si>
    <t>17709 HAMPSHIRE OAK DR</t>
  </si>
  <si>
    <t>SHAIK A HABEEB</t>
  </si>
  <si>
    <t>SAH92@AOL.COM</t>
  </si>
  <si>
    <t>8133822683 DNC, 8139916979 DNC</t>
  </si>
  <si>
    <t>10550 MARTINIQUE ISLE DR</t>
  </si>
  <si>
    <t>GAUTAMI S DHOLAKIA</t>
  </si>
  <si>
    <t>6062486901 DNC, 6062693262 DNC, 8139821404 DNC</t>
  </si>
  <si>
    <t>SATISH V DHOLAKIA</t>
  </si>
  <si>
    <t>6062427492 DNC, 6062693262 DNC, 8139821404 DNC</t>
  </si>
  <si>
    <t>9318 MANGROVE CT</t>
  </si>
  <si>
    <t>SATYAVATHI null KONDAPALLI</t>
  </si>
  <si>
    <t>8139948648 DNC</t>
  </si>
  <si>
    <t>SUBBARAO V KONDA</t>
  </si>
  <si>
    <t>SUBBARAOKONDA@HOTMAIL.COM</t>
  </si>
  <si>
    <t>5100 BURCHETTE RD UNIT 2204</t>
  </si>
  <si>
    <t>HASSAN M OSMAN</t>
  </si>
  <si>
    <t>BOGOR58@GMAIL.COM</t>
  </si>
  <si>
    <t>8134054677 DNC, 8136323165</t>
  </si>
  <si>
    <t>10214 MEADOW CROSSING DR</t>
  </si>
  <si>
    <t>MOHSEN null KHADIVARI</t>
  </si>
  <si>
    <t>KMOHSEN@GMAIL.COM</t>
  </si>
  <si>
    <t>8134310124 DNC, 8134547130 DNC, 8134548002</t>
  </si>
  <si>
    <t>SAKINEH null DEJAM</t>
  </si>
  <si>
    <t>SHOHREH.DEJAM@YAHOO.COM</t>
  </si>
  <si>
    <t>8139072806 DNC</t>
  </si>
  <si>
    <t>4916 EBENSBURG DR</t>
  </si>
  <si>
    <t>GREGORY R BAKER</t>
  </si>
  <si>
    <t>GBAKER@ADMIN.USF.EDU</t>
  </si>
  <si>
    <t>8135038244 DNC, 8139773353 DNC</t>
  </si>
  <si>
    <t>KAREN R BAKER</t>
  </si>
  <si>
    <t>8139773353 DNC</t>
  </si>
  <si>
    <t>15204 ANGUILLA ISLE AVE</t>
  </si>
  <si>
    <t>CHIRAYU G HARSHE</t>
  </si>
  <si>
    <t>CHARSHE@GMAIL.COM</t>
  </si>
  <si>
    <t>8133194531 DNC</t>
  </si>
  <si>
    <t>SUVARNA C HARSHE</t>
  </si>
  <si>
    <t>8133194531 DNC, 8138439986</t>
  </si>
  <si>
    <t>5004 DEVON PARK DR</t>
  </si>
  <si>
    <t>WEIPENG null ZHENG</t>
  </si>
  <si>
    <t>WEIPENGZ@HOTMAIL.COM</t>
  </si>
  <si>
    <t>YANDONG null PENG</t>
  </si>
  <si>
    <t>8922 MAGNOLIA CHASE CIR</t>
  </si>
  <si>
    <t>DAVID R SIMMONS</t>
  </si>
  <si>
    <t>DAVANISE@GMAIL.COM</t>
  </si>
  <si>
    <t>8133897964 DNC</t>
  </si>
  <si>
    <t>VANI N SIMMONS</t>
  </si>
  <si>
    <t>NATHV@MOFFITT.USF.EDU</t>
  </si>
  <si>
    <t>8139078698 DNC, 8139944588 DNC</t>
  </si>
  <si>
    <t>17101 CARRINGTON PARK DR APT 418</t>
  </si>
  <si>
    <t>8503 BROKEN WILLOW CT</t>
  </si>
  <si>
    <t>RICHARD G ABDALLAH</t>
  </si>
  <si>
    <t>RGA9325@YAHOO.COM</t>
  </si>
  <si>
    <t>3525184417 DNC, 8138469325 DNC, 8139779325 DNC</t>
  </si>
  <si>
    <t>8723 TANTALLON CIR</t>
  </si>
  <si>
    <t>DIANE S RICCARDI</t>
  </si>
  <si>
    <t>DIANERICCARDI1@GMAIL.COM</t>
  </si>
  <si>
    <t>8137279090 DNC, 8139917723 DNC</t>
  </si>
  <si>
    <t>JOHN J RICCARDI</t>
  </si>
  <si>
    <t>9120 ROCKROSE DR</t>
  </si>
  <si>
    <t>1 TIFFANY WAY</t>
  </si>
  <si>
    <t>RAJ ARUNA AJJARAPU</t>
  </si>
  <si>
    <t>9661 ORANGE JASMINE WAY</t>
  </si>
  <si>
    <t>MARIA null VERRELLI</t>
  </si>
  <si>
    <t>MARIAVERRELLI@GMAIL.COM</t>
  </si>
  <si>
    <t>8132633901 DNC, 8135288231, 8138890206 DNC</t>
  </si>
  <si>
    <t>18008 AVALON LN</t>
  </si>
  <si>
    <t>MARY Z ISKANDAR</t>
  </si>
  <si>
    <t>MISCANDER@NETZERO.NET</t>
  </si>
  <si>
    <t>8132054776 DNC, 8135037035 DNC, 8139077327 DNC</t>
  </si>
  <si>
    <t>RAOUF V ISKANDAR</t>
  </si>
  <si>
    <t>RAOUF@DRVISKANDAR.COM</t>
  </si>
  <si>
    <t>8139077327 DNC, 8139946717 DNC</t>
  </si>
  <si>
    <t>9624 ROYAL FERN CT</t>
  </si>
  <si>
    <t>1105 FOX TRAIL AVE</t>
  </si>
  <si>
    <t>MINNEOLA</t>
  </si>
  <si>
    <t>MARIA M ESTRADA</t>
  </si>
  <si>
    <t>17936 TIMBER VIEW ST</t>
  </si>
  <si>
    <t>VENKATA R SURAPANENI</t>
  </si>
  <si>
    <t>JYOTHIKURRA@HOTMAIL.COM</t>
  </si>
  <si>
    <t>RAMANA VENKATA SURAPANENI</t>
  </si>
  <si>
    <t>11045 ANCIENT FUTURES DR</t>
  </si>
  <si>
    <t>MONICA KNOWLES</t>
  </si>
  <si>
    <t>9220 EVERWOOD CT</t>
  </si>
  <si>
    <t>CHRISTOPHER F ZABATTA</t>
  </si>
  <si>
    <t>8139687326, 8139940585 DNC</t>
  </si>
  <si>
    <t>JENNIFER R ZABATTA</t>
  </si>
  <si>
    <t>JENN7314@YAHOO.COM</t>
  </si>
  <si>
    <t>8139940585 DNC</t>
  </si>
  <si>
    <t>18229 CYPRESS HAVEN DR</t>
  </si>
  <si>
    <t>CHANGGONG null LI</t>
  </si>
  <si>
    <t>YANHUAPENG@HOTMAIL.COM</t>
  </si>
  <si>
    <t>YANHUA PENG</t>
  </si>
  <si>
    <t>9085 QUAIL CREEK DR</t>
  </si>
  <si>
    <t>ALICIA M ALONSO</t>
  </si>
  <si>
    <t>AMALONSO0209@GMAIL.COM</t>
  </si>
  <si>
    <t>8136182072, 8137672903, 8139919654</t>
  </si>
  <si>
    <t>ERNEST A ALONSO</t>
  </si>
  <si>
    <t>EALONSO62@GMAIL.COM</t>
  </si>
  <si>
    <t>8136182072, 8139919654</t>
  </si>
  <si>
    <t>18002 BIRDWATER DR</t>
  </si>
  <si>
    <t>SHAFIA null KHAN</t>
  </si>
  <si>
    <t>KSHAFIA@HOTMAIL.COM</t>
  </si>
  <si>
    <t>4074847445, 4078556730 DNC, 8137652331</t>
  </si>
  <si>
    <t>TAHSEEN null MAJEED</t>
  </si>
  <si>
    <t>TAHSINMAJEED@HOTMAIL.COM</t>
  </si>
  <si>
    <t>8134107270 DNC</t>
  </si>
  <si>
    <t>7845 TUSCANY WOODS DR</t>
  </si>
  <si>
    <t>GUO H ZHENG</t>
  </si>
  <si>
    <t>WENZHEN CHEN</t>
  </si>
  <si>
    <t>10425 LUCAYA DR</t>
  </si>
  <si>
    <t>FIRST CYNTHIA A</t>
  </si>
  <si>
    <t>FIRST THERESA J</t>
  </si>
  <si>
    <t>10523 SAN TRAVASO DR</t>
  </si>
  <si>
    <t>17921 ARBOR GREENE DR</t>
  </si>
  <si>
    <t>WEI LI</t>
  </si>
  <si>
    <t>YANG ZHANG</t>
  </si>
  <si>
    <t>18157 STERLING GATE CIR</t>
  </si>
  <si>
    <t>24105 SAN GIOVANNI DR</t>
  </si>
  <si>
    <t>RICKARD BROWN</t>
  </si>
  <si>
    <t>RODGER FARQUHAR</t>
  </si>
  <si>
    <t>17904 SAINT CROIX ISLE DR</t>
  </si>
  <si>
    <t>undefined DENANDINI</t>
  </si>
  <si>
    <t>undefined DEBASUDEB</t>
  </si>
  <si>
    <t>16111 ANCROFT CT</t>
  </si>
  <si>
    <t>HARVEY J FELD</t>
  </si>
  <si>
    <t>8135465610, 8139723422 DNC, 8139779953 DNC</t>
  </si>
  <si>
    <t>KAREN W FELD</t>
  </si>
  <si>
    <t>KFELD1@VERIZON.NET</t>
  </si>
  <si>
    <t>8137487627, 8139723422 DNC, 8139779953 DNC</t>
  </si>
  <si>
    <t>16367 ENCLAVE VILLAGE DR</t>
  </si>
  <si>
    <t>10548 MARTINIQUE ISLE DR</t>
  </si>
  <si>
    <t>BAYAN null MUJAWAZ</t>
  </si>
  <si>
    <t>BMUJAWAZ@HOTMAIL.COM</t>
  </si>
  <si>
    <t>8134094324, 8135025376, 8135281865</t>
  </si>
  <si>
    <t>GHIATH null KASHLAN</t>
  </si>
  <si>
    <t>GHIATHKASHLAN@HOTMAIL.COM</t>
  </si>
  <si>
    <t>8135281728 DNC, 8139073698, 8139820281</t>
  </si>
  <si>
    <t>16016 BELLA WOODS DR</t>
  </si>
  <si>
    <t>HOGUE BRETT</t>
  </si>
  <si>
    <t>HOGUE CHARLOTTE LIFE ESTATE</t>
  </si>
  <si>
    <t>18128 LEMBRECHT WAY</t>
  </si>
  <si>
    <t>18304 EASTWYCK DR</t>
  </si>
  <si>
    <t>HUNTER ZEUS LLC</t>
  </si>
  <si>
    <t>17718 NATHANS DR</t>
  </si>
  <si>
    <t>KATHY A KOMASINSKI</t>
  </si>
  <si>
    <t>PETER J KOMASINSKI</t>
  </si>
  <si>
    <t>PKOMASINSKI@SEAWAYPLASTICS.COM</t>
  </si>
  <si>
    <t>9031 QUAIL CREEK DR</t>
  </si>
  <si>
    <t>ROBERT M TAYLOR</t>
  </si>
  <si>
    <t>9219 SUNFLOWER DR</t>
  </si>
  <si>
    <t>ERICA A CAMILLO</t>
  </si>
  <si>
    <t>8136041316, 8137872761 DNC, 8139940478 DNC</t>
  </si>
  <si>
    <t>8213 SWANN HOLLOW DR</t>
  </si>
  <si>
    <t>LINDA M WILLOVER</t>
  </si>
  <si>
    <t>ECHOLIA56@GMAIL.COM</t>
  </si>
  <si>
    <t>8133354983 DNC, 8139710970 DNC</t>
  </si>
  <si>
    <t>NORMAN B WILLOVER</t>
  </si>
  <si>
    <t>ECHOLIA6156@YAHOO.COM</t>
  </si>
  <si>
    <t>8133354307 DNC, 8139710970 DNC, 8139722091</t>
  </si>
  <si>
    <t>18917 BELLFLOWER RD</t>
  </si>
  <si>
    <t>MICHAELLA M ORTIZ</t>
  </si>
  <si>
    <t>MICHAELLAORTIZ@YAHOO.COM</t>
  </si>
  <si>
    <t>8139723325 DNC</t>
  </si>
  <si>
    <t>RODERICK R ORTIZ</t>
  </si>
  <si>
    <t>MICHAELLA.ORTIZ@YAHOO.COM</t>
  </si>
  <si>
    <t>10713 BREAKING ROCKS DR</t>
  </si>
  <si>
    <t>ARTHUR M NEIDHARDT</t>
  </si>
  <si>
    <t>8135276113 DNC</t>
  </si>
  <si>
    <t>9606 FOX HEARST RD</t>
  </si>
  <si>
    <t>ALEXEI N BUCKOON</t>
  </si>
  <si>
    <t>7709067704, 8139073453</t>
  </si>
  <si>
    <t>16024 PENWOOD DR</t>
  </si>
  <si>
    <t>BETTY J NICKELS</t>
  </si>
  <si>
    <t>HNICK@VERIZON.NET</t>
  </si>
  <si>
    <t>7863263313 DNC, 8139796218 DNC</t>
  </si>
  <si>
    <t>HAROLD F NICKELS</t>
  </si>
  <si>
    <t>8139796218 DNC</t>
  </si>
  <si>
    <t>5202 LITTLE JOHN CT</t>
  </si>
  <si>
    <t>ALFRED E ALLEN</t>
  </si>
  <si>
    <t>ALFRED.ALLEN@LIVE.COM</t>
  </si>
  <si>
    <t>3523799856, 8135036532 DNC, 8136150366 DNC</t>
  </si>
  <si>
    <t>18128 PORTSIDE ST</t>
  </si>
  <si>
    <t>MICHAEL null ANTON</t>
  </si>
  <si>
    <t>RABINMAP@GMAIL.COM</t>
  </si>
  <si>
    <t>8133689203 DNC, 8133852707 DNC, 8134038728</t>
  </si>
  <si>
    <t>8127 STONE PATH WAY</t>
  </si>
  <si>
    <t>SCOTT R MORRISON</t>
  </si>
  <si>
    <t>SCPINTO@GMAIL.COM</t>
  </si>
  <si>
    <t>8137481784 DNC, 8139724303</t>
  </si>
  <si>
    <t>9423 BLUEBIRD DR</t>
  </si>
  <si>
    <t>BARBARA A THOMSON</t>
  </si>
  <si>
    <t>BTHOMSON262@GMAIL.COM</t>
  </si>
  <si>
    <t>8139738992 DNC</t>
  </si>
  <si>
    <t>RONALD A THOMSON</t>
  </si>
  <si>
    <t>DUCKBOKI@HOTMAIL.COM</t>
  </si>
  <si>
    <t>18801 DUQUESNE DR</t>
  </si>
  <si>
    <t>RAJU SUBRAHAMANYAM NADIMPALLI</t>
  </si>
  <si>
    <t>18002 VILLA CREEK DR</t>
  </si>
  <si>
    <t>2768 LOMBARDY CRES</t>
  </si>
  <si>
    <t>WINDSOR</t>
  </si>
  <si>
    <t>N9H 2</t>
  </si>
  <si>
    <t>ABI M PHILIPOSE</t>
  </si>
  <si>
    <t>RACHEL J PHILIPOSE</t>
  </si>
  <si>
    <t>19412 PADDOCK VIEW DR</t>
  </si>
  <si>
    <t>SARVESH null RISHI</t>
  </si>
  <si>
    <t>MINALPTHAKKAR@GMAIL.COM</t>
  </si>
  <si>
    <t>MINAL S RISHI</t>
  </si>
  <si>
    <t>18209 CYPRESS HAVEN DR</t>
  </si>
  <si>
    <t>JULIO R ALVARADO</t>
  </si>
  <si>
    <t>8139772956, 8139944892</t>
  </si>
  <si>
    <t>ROSANNIS A ALVARADO</t>
  </si>
  <si>
    <t>7805 TUSCANY WOODS DR</t>
  </si>
  <si>
    <t>JUNMIN ZHOU</t>
  </si>
  <si>
    <t>12906 TAMPA OAKS BLVD STE 100</t>
  </si>
  <si>
    <t>7842 TUSCANY WOODS DR</t>
  </si>
  <si>
    <t>WILLIAM R MANNING</t>
  </si>
  <si>
    <t>10448 VILLA VIEW CIR</t>
  </si>
  <si>
    <t>5520 E GIDDENS AVE</t>
  </si>
  <si>
    <t>ABUHALIMEH ENTERPRISE LLC</t>
  </si>
  <si>
    <t>17738 OAK BRIDGE ST</t>
  </si>
  <si>
    <t>DAVID S GOLBY</t>
  </si>
  <si>
    <t>DGOLBY@LIVE.COM</t>
  </si>
  <si>
    <t>8133340413, 8134668470</t>
  </si>
  <si>
    <t>19320 PADDOCK VIEW DR</t>
  </si>
  <si>
    <t>LINDA B FOLMAR</t>
  </si>
  <si>
    <t>FOLMARL117@YAHOO.COM</t>
  </si>
  <si>
    <t>4409602916 DNC, 7049366311, 8135014919</t>
  </si>
  <si>
    <t>19112 SWEET CLOVER LN</t>
  </si>
  <si>
    <t>LEMUELL L BROCK</t>
  </si>
  <si>
    <t>10441 BLACKMORE DR</t>
  </si>
  <si>
    <t>AMH PORTFOLIO B LLC</t>
  </si>
  <si>
    <t>9158 HIGHLAND RIDGE WAY</t>
  </si>
  <si>
    <t>JAMES C HEBERLEIN</t>
  </si>
  <si>
    <t>JAMESHEBERLEIN@HOTMAIL.COM</t>
  </si>
  <si>
    <t>8137834225, 8137865917 DNC, 8139949811 DNC</t>
  </si>
  <si>
    <t>10247 WATERSIDE OAKS DR</t>
  </si>
  <si>
    <t>AMY K BUTTS</t>
  </si>
  <si>
    <t>AMYKBUTTS5@GMAIL.COM</t>
  </si>
  <si>
    <t>WYNN JEFFREY BUTTS</t>
  </si>
  <si>
    <t>6706 YARDLEY WAY</t>
  </si>
  <si>
    <t>19232 MEADOW PINE DR</t>
  </si>
  <si>
    <t>JIFING MA</t>
  </si>
  <si>
    <t>LIU SHAOFANG MA</t>
  </si>
  <si>
    <t>16315 HEATHROW DR</t>
  </si>
  <si>
    <t>JAMES P RIPKEY</t>
  </si>
  <si>
    <t>8033312876 DNC</t>
  </si>
  <si>
    <t>PATINA L RIPKEY</t>
  </si>
  <si>
    <t>PATINARIPKEY@YAHOO.COM</t>
  </si>
  <si>
    <t>8139240893 DNC</t>
  </si>
  <si>
    <t>15908 FARRINGHAM DR</t>
  </si>
  <si>
    <t>KALYANI M DERASARI</t>
  </si>
  <si>
    <t>KDERASARI@GMAIL.COM</t>
  </si>
  <si>
    <t>8139335900, 8139776695 DNC</t>
  </si>
  <si>
    <t>MANJUL D DERASARI</t>
  </si>
  <si>
    <t>8137893047, 8139335900, 8139776695 DNC</t>
  </si>
  <si>
    <t>18125 BRIDLE BIT LN</t>
  </si>
  <si>
    <t>14 VIA CARMINE AVE</t>
  </si>
  <si>
    <t>L4H 1</t>
  </si>
  <si>
    <t>LEENA A KAPADIA</t>
  </si>
  <si>
    <t>ASHVIN K KAPADIA</t>
  </si>
  <si>
    <t>16303 DOUNE CT</t>
  </si>
  <si>
    <t>17832 ARBOR GREENE DR</t>
  </si>
  <si>
    <t>ARTHUR G FISCHER</t>
  </si>
  <si>
    <t>ARTFISCHER3@GMAIL.COM</t>
  </si>
  <si>
    <t>4105443864 DNC, 8139914918 DNC, 9082819533 DNC</t>
  </si>
  <si>
    <t>LINDA D FISCHER</t>
  </si>
  <si>
    <t>SUNSHINE_NANA2004@YAHOO.COM</t>
  </si>
  <si>
    <t>8135982184 DNC, 8139914918 DNC, 9082819533 DNC</t>
  </si>
  <si>
    <t>19173 LAKE AUDUBON DR</t>
  </si>
  <si>
    <t>ANDREA A RAKES</t>
  </si>
  <si>
    <t>8139778869, 8139882156 DNC</t>
  </si>
  <si>
    <t>9057 QUAIL CREEK DR</t>
  </si>
  <si>
    <t>CHRISTINA LESLEY</t>
  </si>
  <si>
    <t>JOHANE A GAGNON</t>
  </si>
  <si>
    <t>JOHANE321@HOTMAIL.COM</t>
  </si>
  <si>
    <t>8137273480 DNC, 8139712600, 8139910059 DNC</t>
  </si>
  <si>
    <t>SEIBA P SALLOUM</t>
  </si>
  <si>
    <t>ZVS21@YAHOO.COM</t>
  </si>
  <si>
    <t>8517 KINGS RAIL WAY</t>
  </si>
  <si>
    <t>BEAZER PRE-OWNED HOMES LLC</t>
  </si>
  <si>
    <t>18330 CYPRESS STAND CIR</t>
  </si>
  <si>
    <t>FARHAD MOSTOUFI</t>
  </si>
  <si>
    <t>10475 VILLA VIEW CIR</t>
  </si>
  <si>
    <t>JAN HORVAT</t>
  </si>
  <si>
    <t>4938 EBENSBURG DR</t>
  </si>
  <si>
    <t>CARMEN L RADEKA</t>
  </si>
  <si>
    <t>CARMEN@THEJOYFM.COM</t>
  </si>
  <si>
    <t>8133611474 DNC, 8139718646 DNC</t>
  </si>
  <si>
    <t>10255 WATERSIDE OAKS DR</t>
  </si>
  <si>
    <t>SHAWNA C NECKAR</t>
  </si>
  <si>
    <t>SSNECKAR@HOTMAIL.COM</t>
  </si>
  <si>
    <t>STANISLAV null NECKAR</t>
  </si>
  <si>
    <t>STANNECKAR@GMAIL.COM</t>
  </si>
  <si>
    <t>8134421663, 8134547624, 8139078440 DNC</t>
  </si>
  <si>
    <t>9071 IRON OAK AVE</t>
  </si>
  <si>
    <t>PAUL A SALAS</t>
  </si>
  <si>
    <t>PAUL.SALAS@GMAIL.COM</t>
  </si>
  <si>
    <t>3032388461 DNC, 8135050489 DNC</t>
  </si>
  <si>
    <t>17824 EAGLE TRACE ST</t>
  </si>
  <si>
    <t>CHRISTOPHER M AIELLO</t>
  </si>
  <si>
    <t>DEBORAHAIELLO@GMAIL.COM</t>
  </si>
  <si>
    <t>8132302177, 8135282857 DNC, 9737465280 DNC</t>
  </si>
  <si>
    <t>DEBORAH A AIELLO</t>
  </si>
  <si>
    <t>9737465280 DNC</t>
  </si>
  <si>
    <t>18429 AINTREE CT</t>
  </si>
  <si>
    <t>SUE E SCHWINDT</t>
  </si>
  <si>
    <t>8139242592 DNC, 9134036197 DNC</t>
  </si>
  <si>
    <t>8741 TANTALLON CIR</t>
  </si>
  <si>
    <t>F S INGLEE</t>
  </si>
  <si>
    <t>DPI1972@AOL.COM</t>
  </si>
  <si>
    <t>8133885871, 8139732723 DNC</t>
  </si>
  <si>
    <t>SUZANNE F INGLEE</t>
  </si>
  <si>
    <t>19234 MEADOW PINE DR</t>
  </si>
  <si>
    <t>EDGAR G MOUHAWASSE</t>
  </si>
  <si>
    <t>EDWIN3.28@LIVE.COM</t>
  </si>
  <si>
    <t>8134047282, 8137609632, 8139100681</t>
  </si>
  <si>
    <t>PEGGY W MOUHAWASSE</t>
  </si>
  <si>
    <t>19923 TAMIAMI AVE</t>
  </si>
  <si>
    <t>KIRIT R SONI</t>
  </si>
  <si>
    <t>8139684916, 8139733735 DNC</t>
  </si>
  <si>
    <t>VINA K SONI</t>
  </si>
  <si>
    <t>17101 CARRINGTON PARK DR APT 407</t>
  </si>
  <si>
    <t>25 LIGHTHOUSE DR</t>
  </si>
  <si>
    <t>SOUTH AMBOY</t>
  </si>
  <si>
    <t>A &amp; H CAPITAL LLC</t>
  </si>
  <si>
    <t>8154 STONE LEAF LN</t>
  </si>
  <si>
    <t>912 MOUNTAIN VISTA LN</t>
  </si>
  <si>
    <t>CARY</t>
  </si>
  <si>
    <t>GREG FREY</t>
  </si>
  <si>
    <t>8380 GOLDEN PRAIRIE DR</t>
  </si>
  <si>
    <t>EDWIN B GRAY</t>
  </si>
  <si>
    <t>KYLETGRAY@HOTMAIL.COM</t>
  </si>
  <si>
    <t>8133880703, 8138857300, 8139100991 DNC</t>
  </si>
  <si>
    <t>PAMELA O GRAY</t>
  </si>
  <si>
    <t>PAMGRAYG8R@GMAIL.COM</t>
  </si>
  <si>
    <t>8138857300, 8139100991 DNC</t>
  </si>
  <si>
    <t>6605 PORTLAND OAK CT</t>
  </si>
  <si>
    <t>18 SPRUCE ST</t>
  </si>
  <si>
    <t>GREAT NECK</t>
  </si>
  <si>
    <t>XIAOXUAN CUI</t>
  </si>
  <si>
    <t>RONGQIAN WU</t>
  </si>
  <si>
    <t>16547 ENCLAVE VILLAGE DR</t>
  </si>
  <si>
    <t>9711 CYPRESS SHADOW AVE</t>
  </si>
  <si>
    <t>CHARLENE A MATHIS</t>
  </si>
  <si>
    <t>MATHISCHARLENE7979@GMAIL.COM</t>
  </si>
  <si>
    <t>8134047955 DNC, 8139940893</t>
  </si>
  <si>
    <t>19520 WHISPERING BROOK DR</t>
  </si>
  <si>
    <t>REGINA M REIMER</t>
  </si>
  <si>
    <t>YXW483@AOL.COM</t>
  </si>
  <si>
    <t>6145655602 DNC</t>
  </si>
  <si>
    <t>10135 DEERCLIFF DR</t>
  </si>
  <si>
    <t>CHRISTOPHER M ACIERNO</t>
  </si>
  <si>
    <t>HAILEYACIERNO@HOTMAIL.COM</t>
  </si>
  <si>
    <t>8133449600 DNC, 8134987851, 8135276327 DNC</t>
  </si>
  <si>
    <t>LISA A ACIERNO</t>
  </si>
  <si>
    <t>LACIERNO@AOL.COM</t>
  </si>
  <si>
    <t>7634589327 DNC, 7634935358 DNC, 8135276327 DNC</t>
  </si>
  <si>
    <t>9202 HIGHLAND RIDGE WAY</t>
  </si>
  <si>
    <t>BRIAN E NOLAN</t>
  </si>
  <si>
    <t>BRIANNOLAN5@GMAIL.COM</t>
  </si>
  <si>
    <t>7144549413, 8133885252</t>
  </si>
  <si>
    <t>REBECCA S NOLAN</t>
  </si>
  <si>
    <t>8559 HUNTERS KEY CIR</t>
  </si>
  <si>
    <t>12212 WOOD DUCK PL</t>
  </si>
  <si>
    <t>DREMONDO LLC</t>
  </si>
  <si>
    <t>10732 PICTORIAL PARK DR</t>
  </si>
  <si>
    <t>DARYEN H VELIZ</t>
  </si>
  <si>
    <t>AIDEEV800@GMAIL.COM</t>
  </si>
  <si>
    <t>8133889995, 8138430920</t>
  </si>
  <si>
    <t>20410 WALNUT GROVE LN</t>
  </si>
  <si>
    <t>SUNG H JANG</t>
  </si>
  <si>
    <t>JJS6371@GMAIL.COM</t>
  </si>
  <si>
    <t>4253307211, 9042600440, 9044243569</t>
  </si>
  <si>
    <t>HEE SUNG JANG</t>
  </si>
  <si>
    <t>16006 BOSWELL WAY</t>
  </si>
  <si>
    <t>WEICHENG HUYNH</t>
  </si>
  <si>
    <t>18724 FOREST GLEN CT</t>
  </si>
  <si>
    <t>ZI-WEI TANG</t>
  </si>
  <si>
    <t>YING SAI HUANG</t>
  </si>
  <si>
    <t>10774 PICTORIAL PARK DR</t>
  </si>
  <si>
    <t>HANEAN A SARSOUR</t>
  </si>
  <si>
    <t>PALIWARDA@HOTMAIL.COM</t>
  </si>
  <si>
    <t>8137643232, 8139914771 DNC</t>
  </si>
  <si>
    <t>MUNZER HARMAN ISMAIL</t>
  </si>
  <si>
    <t>9481 HIGHLAND OAK DR UNIT 808</t>
  </si>
  <si>
    <t>HECTOR O MACHADO</t>
  </si>
  <si>
    <t>JORHMS@HOTMAIL.COM</t>
  </si>
  <si>
    <t>7272381227, 8134254600</t>
  </si>
  <si>
    <t>18147 STERLING GATE CIR</t>
  </si>
  <si>
    <t>10222 SHADOW BRANCH DR</t>
  </si>
  <si>
    <t>TODD A KUNZ</t>
  </si>
  <si>
    <t>TKUNZ21@GMAIL.COM</t>
  </si>
  <si>
    <t>8137652118 DNC</t>
  </si>
  <si>
    <t>SHANNON B KUNZ</t>
  </si>
  <si>
    <t>10222 WATERSIDE OAKS DR</t>
  </si>
  <si>
    <t>JING null WANG</t>
  </si>
  <si>
    <t>JING.WANG@VANDERBILT.EDU</t>
  </si>
  <si>
    <t>6152438331, 8124636274</t>
  </si>
  <si>
    <t>ZHIHUA null CHEN</t>
  </si>
  <si>
    <t>HUAZAI@GMAIL.COM</t>
  </si>
  <si>
    <t>6152436504 DNC, 6155852106 DNC</t>
  </si>
  <si>
    <t>20116 TAMIAMI AVE</t>
  </si>
  <si>
    <t>BHABANI S MOHANTY</t>
  </si>
  <si>
    <t>BHABANI@YAHOO.COM</t>
  </si>
  <si>
    <t>8138302428, 8139940115 DNC</t>
  </si>
  <si>
    <t>NUPUR PATNAIK</t>
  </si>
  <si>
    <t>18217 BROOKPARK DR</t>
  </si>
  <si>
    <t>PROGRESS RESIDENTIAL BORROWER 12 LLC</t>
  </si>
  <si>
    <t>20135 BAY CEDAR AVE</t>
  </si>
  <si>
    <t>EVELYN Y COLLAZO</t>
  </si>
  <si>
    <t>BORICUA9330@HOTMAIL.COM</t>
  </si>
  <si>
    <t>8134310785 DNC, 8139732674 DNC</t>
  </si>
  <si>
    <t>9016 PEBBLE CREEK DR</t>
  </si>
  <si>
    <t>PEBBLE CREEK VILLAGE UNIT 1</t>
  </si>
  <si>
    <t>IMELDA B DOTSON</t>
  </si>
  <si>
    <t>IMELDADOTSON@GMAIL.COM</t>
  </si>
  <si>
    <t>10907 OBSERVATORY WAY</t>
  </si>
  <si>
    <t>OLAMILU OLALEYE</t>
  </si>
  <si>
    <t>7123 WAREHAM DR</t>
  </si>
  <si>
    <t>MARIE CHARMAGNE RINGO</t>
  </si>
  <si>
    <t>16473 ENCLAVE VILLAGE DR</t>
  </si>
  <si>
    <t>17114 CARRINGTON PARK DR APT 210</t>
  </si>
  <si>
    <t>CHIDUBEM RAYMOND UGBOH</t>
  </si>
  <si>
    <t>NGOZI HENRIETTA UGBOH</t>
  </si>
  <si>
    <t>10401 GOLDENBROOK WAY</t>
  </si>
  <si>
    <t>26943 FIDDLEWOOD LOOP</t>
  </si>
  <si>
    <t>NGOC BUI</t>
  </si>
  <si>
    <t>10581 CORAL KEY AVE</t>
  </si>
  <si>
    <t>FATIMA R SIDDIQUI</t>
  </si>
  <si>
    <t>MORETOCOME2220@GMAIL.COM</t>
  </si>
  <si>
    <t>SHEHZAD H ALI</t>
  </si>
  <si>
    <t>SHEHZADALI84@YAHOO.COM</t>
  </si>
  <si>
    <t>2396910286, 2398517029, 8139071058</t>
  </si>
  <si>
    <t>8211 NATURE COVE WAY</t>
  </si>
  <si>
    <t>GISELA V VARGAS</t>
  </si>
  <si>
    <t>GISELAVARGASMD@HOTMAIL.COM</t>
  </si>
  <si>
    <t>8137282616, 8138625074, 8138669931 DNC</t>
  </si>
  <si>
    <t>16315 ARMSTRONG PL</t>
  </si>
  <si>
    <t>JOHN L BARRIOS</t>
  </si>
  <si>
    <t>TRUSTEE ARLENE BARRIOS</t>
  </si>
  <si>
    <t>19007 DOVE CREEK DR</t>
  </si>
  <si>
    <t>ANABEL R REYES</t>
  </si>
  <si>
    <t>AREYES25@HOTMAIL.COM</t>
  </si>
  <si>
    <t>8135454412 DNC, 8136326677</t>
  </si>
  <si>
    <t>20108 BLUE DAZE AVE</t>
  </si>
  <si>
    <t>HARITHA null MALEPATI</t>
  </si>
  <si>
    <t>HUNYFRIEND@YAHOO.COM</t>
  </si>
  <si>
    <t>8134545586 DNC, 8138992338 DNC</t>
  </si>
  <si>
    <t>HARSHAVARDHAN null CHERUKURU</t>
  </si>
  <si>
    <t>HCHERUKURU@GMAIL.COM</t>
  </si>
  <si>
    <t>8133889429 DNC</t>
  </si>
  <si>
    <t>10208 DEVONSHIRE LAKE DR</t>
  </si>
  <si>
    <t>DONITA L JOHNSON</t>
  </si>
  <si>
    <t>BACIXOX@YAHOO.COM</t>
  </si>
  <si>
    <t>18001 RICHMOND PLACE DR APT 325</t>
  </si>
  <si>
    <t>17110 CARRINGTON PARK DR APT 828</t>
  </si>
  <si>
    <t>XIONG SHENG ZHOU</t>
  </si>
  <si>
    <t>18030 MALAKAI ISLE DR</t>
  </si>
  <si>
    <t>YU ZHANG</t>
  </si>
  <si>
    <t>QING LU</t>
  </si>
  <si>
    <t>18437 BRIDLE CLUB DR</t>
  </si>
  <si>
    <t>138 A</t>
  </si>
  <si>
    <t>KEERBERGEN</t>
  </si>
  <si>
    <t>BE</t>
  </si>
  <si>
    <t>EVA FOLLET</t>
  </si>
  <si>
    <t>HONORE DIETER MATTELIN</t>
  </si>
  <si>
    <t>9481 HIGHLAND OAK DR UNIT 1613</t>
  </si>
  <si>
    <t>27929 LINCOLN PL</t>
  </si>
  <si>
    <t>FRANCIS J VARI</t>
  </si>
  <si>
    <t>LAURA E PRATHER</t>
  </si>
  <si>
    <t>9327 HUNTINGTON PARK WAY</t>
  </si>
  <si>
    <t>1923 CURRY RD</t>
  </si>
  <si>
    <t>HAMID KASHANI</t>
  </si>
  <si>
    <t>FARIDA KASHANI</t>
  </si>
  <si>
    <t>20028 NOB OAK AVE</t>
  </si>
  <si>
    <t>ROSSANA null LOPEZ</t>
  </si>
  <si>
    <t>ROSSANALOPEZMD@GMAIL.COM</t>
  </si>
  <si>
    <t>8134315951 DNC, 8139911203</t>
  </si>
  <si>
    <t>CARLOS LOPEZ</t>
  </si>
  <si>
    <t>16103 CAMBRIA CT</t>
  </si>
  <si>
    <t>ANDREW M HOFF</t>
  </si>
  <si>
    <t>SPENCER.HOFF@GMAIL.COM</t>
  </si>
  <si>
    <t>8139744958 DNC</t>
  </si>
  <si>
    <t>DEBRA J HOFF</t>
  </si>
  <si>
    <t>HEYDEBI1@VERIZON.NET</t>
  </si>
  <si>
    <t>9004 HOGANS BND</t>
  </si>
  <si>
    <t>JENNIFER A ISAAC</t>
  </si>
  <si>
    <t>8138106572, 8139946334 DNC</t>
  </si>
  <si>
    <t>ERIC B ISAAC</t>
  </si>
  <si>
    <t>17915 HOLLY BROOK DR</t>
  </si>
  <si>
    <t>EDDY MIDYETT</t>
  </si>
  <si>
    <t>15804 FAIRCHILD DR</t>
  </si>
  <si>
    <t>2407 ROBERTS DR</t>
  </si>
  <si>
    <t>NICEVILLE</t>
  </si>
  <si>
    <t>JANE S STEVENS</t>
  </si>
  <si>
    <t>20202 STILL WIND DR</t>
  </si>
  <si>
    <t>KAMINI S MIKOVIC</t>
  </si>
  <si>
    <t>MIKOVIC.KAMINI@GMAIL.COM</t>
  </si>
  <si>
    <t>6464292599, 6467012127</t>
  </si>
  <si>
    <t>10620 PICTORIAL PARK DR</t>
  </si>
  <si>
    <t>CHRISTOPHER M REVOLDT</t>
  </si>
  <si>
    <t>CREVOLDT@HOTMAIL.COM</t>
  </si>
  <si>
    <t>8136389397, 8137841919 DNC, 8139758787 DNC</t>
  </si>
  <si>
    <t>10130 LONDONSHIRE LN</t>
  </si>
  <si>
    <t>DEXTER M FREDERICK</t>
  </si>
  <si>
    <t>BRAINEXPANSIONS@YAHOO.COM</t>
  </si>
  <si>
    <t>8134687375, 8138922182 DNC, 8139077328 DNC</t>
  </si>
  <si>
    <t>18201 BRIDLE CLUB DR</t>
  </si>
  <si>
    <t>20441 AUTUMN FERN AVE</t>
  </si>
  <si>
    <t>CHRISTINA M ARIAS</t>
  </si>
  <si>
    <t>CHRISTINA.A.LEEDY@GMAIL.COM</t>
  </si>
  <si>
    <t>8134651986 DNC</t>
  </si>
  <si>
    <t>SEAN C LEEDY</t>
  </si>
  <si>
    <t>SLEEDY12@GMAIL.COM</t>
  </si>
  <si>
    <t>8135050039 DNC, 8136302698</t>
  </si>
  <si>
    <t>16321 SAMBOURNE LN</t>
  </si>
  <si>
    <t>KEVIN D JOHNSON</t>
  </si>
  <si>
    <t>SUSAN B JOHNSON</t>
  </si>
  <si>
    <t>20008 OUTPOST POINT DR</t>
  </si>
  <si>
    <t>9308 LOGWOOD CT</t>
  </si>
  <si>
    <t>ALICIA A SPENCE</t>
  </si>
  <si>
    <t>SHAUNA33430@GMAIL.COM</t>
  </si>
  <si>
    <t>8134958046 DNC, 8139075377</t>
  </si>
  <si>
    <t>20210 POND APPLE LN</t>
  </si>
  <si>
    <t>2050 MIZZEN WAY</t>
  </si>
  <si>
    <t>EMIL LEO RODRIGUEZ</t>
  </si>
  <si>
    <t>17602 ESPRIT DR</t>
  </si>
  <si>
    <t>MICHAEL F LOBUE</t>
  </si>
  <si>
    <t>LOBUEM@PCSB.ORG</t>
  </si>
  <si>
    <t>8132389470 DNC, 8132942852</t>
  </si>
  <si>
    <t>CARMEN S LOBUE</t>
  </si>
  <si>
    <t>17112 CARRINGTON PARK DR APT 927</t>
  </si>
  <si>
    <t>525 DOMINION AVE</t>
  </si>
  <si>
    <t>PORT COQUITLAM</t>
  </si>
  <si>
    <t>BC</t>
  </si>
  <si>
    <t>V3E 3</t>
  </si>
  <si>
    <t>FENGZHANG WANG</t>
  </si>
  <si>
    <t>4918 ANNISTON CIR</t>
  </si>
  <si>
    <t>IRENE Y ADAMS</t>
  </si>
  <si>
    <t>KAWIKAMIKA@AOL.COM</t>
  </si>
  <si>
    <t>8133791675, 8135414651, 8135417746</t>
  </si>
  <si>
    <t>8937 IRON OAK AVE</t>
  </si>
  <si>
    <t>4207 S DALE MABRY HWY UNIT 6310</t>
  </si>
  <si>
    <t>HAU LIU</t>
  </si>
  <si>
    <t>9122 REGENTS PARK DR</t>
  </si>
  <si>
    <t>KATRINA M PETRO</t>
  </si>
  <si>
    <t>KHUPPMANKHUPPMAN@CAMDENLIVING.COM</t>
  </si>
  <si>
    <t>8136323200 DNC, 8138336703 DNC, 8139917022</t>
  </si>
  <si>
    <t>18314 CYPRESS VIEW WAY</t>
  </si>
  <si>
    <t>GERALDINE E PHELAN</t>
  </si>
  <si>
    <t>GRNIS44@GMAIL.COM</t>
  </si>
  <si>
    <t>9184963802 DNC, 9188516442 DNC</t>
  </si>
  <si>
    <t>GENE W PHELAN</t>
  </si>
  <si>
    <t>10203 ESTUARY DR</t>
  </si>
  <si>
    <t>16303 SAMBOURNE LN</t>
  </si>
  <si>
    <t>ROSEANN C MUSCAT</t>
  </si>
  <si>
    <t>TAMPACOUPONGIRL@GMAIL.COM</t>
  </si>
  <si>
    <t>8132308370 DNC, 8138292170</t>
  </si>
  <si>
    <t>RUDY W GOHRINGER</t>
  </si>
  <si>
    <t>RUDY.GOHRINGER@GMAIL.COM</t>
  </si>
  <si>
    <t>8139039435 DNC, 8139719302 DNC</t>
  </si>
  <si>
    <t>19208 DOVE CREEK DR</t>
  </si>
  <si>
    <t>GEE H PARK</t>
  </si>
  <si>
    <t>RAINNCOFFEE@YAHOO.COM</t>
  </si>
  <si>
    <t>SEOK H KIM</t>
  </si>
  <si>
    <t>8135088697, 9134065178</t>
  </si>
  <si>
    <t>11004 ANCIENT FUTURES DR</t>
  </si>
  <si>
    <t>JANET L BROCKMAN</t>
  </si>
  <si>
    <t>BROCKMANJENN@YAHOO.COM</t>
  </si>
  <si>
    <t>PHILLIP D BROCKMAN</t>
  </si>
  <si>
    <t>JUSTINBROCKMAN@GMAIL.COM</t>
  </si>
  <si>
    <t>8138033919, 8138313807 DNC</t>
  </si>
  <si>
    <t>5014 LONDONDERRY DR</t>
  </si>
  <si>
    <t>GERALD T SPEYER</t>
  </si>
  <si>
    <t>GTSPEYER@GMAIL.COM</t>
  </si>
  <si>
    <t>6095329806, 8139666650 DNC, 8139724312 DNC</t>
  </si>
  <si>
    <t>JENNIFER L SPEYER</t>
  </si>
  <si>
    <t>J.SPEYER@HOTMAIL.COM</t>
  </si>
  <si>
    <t>8138436598, 8139666678, 8139724312 DNC</t>
  </si>
  <si>
    <t>16313 PARKSTONE PALMS CT</t>
  </si>
  <si>
    <t>KIMILA J LAMBERT</t>
  </si>
  <si>
    <t>409LAMBERT@GMAIL.COM</t>
  </si>
  <si>
    <t>8147 BRINEGAR CIR</t>
  </si>
  <si>
    <t>MAHESH B PATEL</t>
  </si>
  <si>
    <t>8139719966 DNC</t>
  </si>
  <si>
    <t>8508 BRUSHLEAF WAY</t>
  </si>
  <si>
    <t>1219 FALLSMEAD WAY</t>
  </si>
  <si>
    <t>XIAOLIN LI</t>
  </si>
  <si>
    <t>JUNHUA LIU</t>
  </si>
  <si>
    <t>20711 GREAT LAUREL AVE</t>
  </si>
  <si>
    <t>PRERNA null SETHI</t>
  </si>
  <si>
    <t>SENGODAN null SUBRAMANIAN</t>
  </si>
  <si>
    <t>S_RAMANI_99@YAHOO.COM</t>
  </si>
  <si>
    <t>8133886745 DNC, 8134065382 DNC, 8135318400</t>
  </si>
  <si>
    <t>8626 HERONS COVE PL</t>
  </si>
  <si>
    <t>ANGELA M BENNETT</t>
  </si>
  <si>
    <t>FBENNETT44@GMAIL.COM</t>
  </si>
  <si>
    <t>2546818262, 8134124520 DNC</t>
  </si>
  <si>
    <t>FLOYD BENNETT</t>
  </si>
  <si>
    <t>8516 BRUSHLEAF WAY</t>
  </si>
  <si>
    <t>3836 BRINWOOD GATE</t>
  </si>
  <si>
    <t>L5M 7</t>
  </si>
  <si>
    <t>BYUNG-HA CHRIS KIM</t>
  </si>
  <si>
    <t>6254 ASHBURY PALMS DR</t>
  </si>
  <si>
    <t>6249 ASHBURY PALMS DR</t>
  </si>
  <si>
    <t>WEI XUE</t>
  </si>
  <si>
    <t>20730 GREAT LAUREL AVE</t>
  </si>
  <si>
    <t>CECILIA C MCQUEEN</t>
  </si>
  <si>
    <t>6092024483, 6093309499 DNC, 7188561949</t>
  </si>
  <si>
    <t>10022 COLONNADE DR</t>
  </si>
  <si>
    <t>VALERIE M ZULLI</t>
  </si>
  <si>
    <t>4407777660 DNC, 4407813636 DNC, 8134123802</t>
  </si>
  <si>
    <t>9481 HIGHLAND OAK DR UNIT 1016</t>
  </si>
  <si>
    <t>4917 EHRLICH RD STE 104</t>
  </si>
  <si>
    <t>THE HIGHLANDS AT HUNTERS GREEN CONDO ASSOC INC</t>
  </si>
  <si>
    <t>10121 DEERCLIFF DR</t>
  </si>
  <si>
    <t>HUIYAO LIU</t>
  </si>
  <si>
    <t>6236 GREENWICH DR</t>
  </si>
  <si>
    <t>DANIEL M FAN</t>
  </si>
  <si>
    <t>DANIEL.M.FAN@GMAIL.COM</t>
  </si>
  <si>
    <t>8133685757, 8139772533 DNC</t>
  </si>
  <si>
    <t>JANETTE C FAN</t>
  </si>
  <si>
    <t>17608 NATHANS DR</t>
  </si>
  <si>
    <t>CHERYL L MILEY</t>
  </si>
  <si>
    <t>R.MILEY@VERIZON.NET</t>
  </si>
  <si>
    <t>7403891640 DNC, 8139296646 DNC, 8139725850 DNC</t>
  </si>
  <si>
    <t>RALPH L MILEY</t>
  </si>
  <si>
    <t>10230 TIMBERLAND POINT DR</t>
  </si>
  <si>
    <t>HERBERT S RUDDER</t>
  </si>
  <si>
    <t>RUDDER_ABIGAIL@YAHOO.COM</t>
  </si>
  <si>
    <t>8138434965, 8139733493 DNC</t>
  </si>
  <si>
    <t>SHIRLEY A RUDDER</t>
  </si>
  <si>
    <t>8139733493 DNC</t>
  </si>
  <si>
    <t>10228 TIMBERLAND POINT DR</t>
  </si>
  <si>
    <t>SUK Y KWAN</t>
  </si>
  <si>
    <t>10210 MEADOW CROSSING DR</t>
  </si>
  <si>
    <t>AVINASH null KHANDELWAL</t>
  </si>
  <si>
    <t>SHIKHAKHANDELWAL@GMAIL.COM</t>
  </si>
  <si>
    <t>SHIKHA null KHANDELWAL</t>
  </si>
  <si>
    <t>9750 FOX HOLLOW RD</t>
  </si>
  <si>
    <t>OMAR null MOLINA</t>
  </si>
  <si>
    <t>OJMOLINAH@GMAIL.COM</t>
  </si>
  <si>
    <t>8137461560, 8139654654</t>
  </si>
  <si>
    <t>SANDRA GARCIA</t>
  </si>
  <si>
    <t>10787 PICTORIAL PARK DR</t>
  </si>
  <si>
    <t>ELIZABETH D BUTRON</t>
  </si>
  <si>
    <t>7276437157 DNC</t>
  </si>
  <si>
    <t>FRANCISCO B BUTRON</t>
  </si>
  <si>
    <t>FRANKBUTRON@YAHOO.COM</t>
  </si>
  <si>
    <t>8134536364 DNC, 8135014245, 8138910767 DNC</t>
  </si>
  <si>
    <t>20301 ASH GROVE LN</t>
  </si>
  <si>
    <t>JODI M KNOWLES</t>
  </si>
  <si>
    <t>JEFF.KNOWLES@BELLSOUTH.NET</t>
  </si>
  <si>
    <t>7273411037 DNC, 8132935183</t>
  </si>
  <si>
    <t>JEFFREY KNOWLES</t>
  </si>
  <si>
    <t>19513 WHISPERING BROOK DR</t>
  </si>
  <si>
    <t>GREGORY L WHEELER</t>
  </si>
  <si>
    <t>GWHEELER24@ROCKETMAIL.COM</t>
  </si>
  <si>
    <t>7609089065, 7609089825</t>
  </si>
  <si>
    <t>SANDRA J WHEELER</t>
  </si>
  <si>
    <t>USMC.SJW@GMAIL.COM</t>
  </si>
  <si>
    <t>10407 GLEN WILLOW LN</t>
  </si>
  <si>
    <t>15235 ANGUILLA ISLE AVE</t>
  </si>
  <si>
    <t>AMRUTBHAI B TAILOR</t>
  </si>
  <si>
    <t>JAYTAILOR2001@GMAIL.COM</t>
  </si>
  <si>
    <t>9738161035 DNC, 9786719355 DNC</t>
  </si>
  <si>
    <t>INDIRA A TAILOR</t>
  </si>
  <si>
    <t>9786719355 DNC</t>
  </si>
  <si>
    <t>20135 INDIAN ROSEWOOD DR</t>
  </si>
  <si>
    <t>1708 BUNKER HILL LN TRLR 170</t>
  </si>
  <si>
    <t>LEWISVILLE</t>
  </si>
  <si>
    <t>MARIE KEYONNA FAIRLEY</t>
  </si>
  <si>
    <t>16360 HEATHROW DR</t>
  </si>
  <si>
    <t>JEFFREY null LEADBETTER</t>
  </si>
  <si>
    <t>CHIOTULIP@HOTMAIL.COM</t>
  </si>
  <si>
    <t>8139727491 DNC</t>
  </si>
  <si>
    <t>JEFFREY P LEADBETTER</t>
  </si>
  <si>
    <t>19428 WHISPERING BROOK DR</t>
  </si>
  <si>
    <t>JYOTHI null LINGALA</t>
  </si>
  <si>
    <t>7734503782, 8139799692 DNC</t>
  </si>
  <si>
    <t>RAMESH B LINGALA</t>
  </si>
  <si>
    <t>7734503789, 8139799692 DNC</t>
  </si>
  <si>
    <t>9130 HIGHLAND RIDGE WAY</t>
  </si>
  <si>
    <t>THOMAS D RAAD</t>
  </si>
  <si>
    <t>TOMRAAD@GMAIL.COM</t>
  </si>
  <si>
    <t>8133458649, 8135465456 DNC, 8139070137 DNC</t>
  </si>
  <si>
    <t>19919 SATIN LEAF AVE</t>
  </si>
  <si>
    <t>HAYDEE R KRISHNAN</t>
  </si>
  <si>
    <t>8139108727 DNC, 8139245952</t>
  </si>
  <si>
    <t>VYAS KRISHNAN</t>
  </si>
  <si>
    <t>18321 BANKSTON PL</t>
  </si>
  <si>
    <t>AJAY K GULLAPALLI</t>
  </si>
  <si>
    <t>TEACHERSLEARN.COM@DOMAINSBYPROXY.COM</t>
  </si>
  <si>
    <t>8139729610 DNC</t>
  </si>
  <si>
    <t>SATYA M GULLAPALLI</t>
  </si>
  <si>
    <t>SATYAMADHURI@YAHOO.COM</t>
  </si>
  <si>
    <t>10013 KINGSHYRE WAY</t>
  </si>
  <si>
    <t>MURALIDHAR null DEVARAPALLI</t>
  </si>
  <si>
    <t>MARIANAABREU.MC@ICLOUD.COM</t>
  </si>
  <si>
    <t>7327427464 DNC, 8133331374, 8503856316 DNC</t>
  </si>
  <si>
    <t>NEELINA JAMMIGUMPULA</t>
  </si>
  <si>
    <t>18001 RICHMOND PLACE DR APT 1236</t>
  </si>
  <si>
    <t>9785 CARLSDALE DR</t>
  </si>
  <si>
    <t>JUAN P VIGOYA</t>
  </si>
  <si>
    <t>19113 LAKE AUDUBON DR</t>
  </si>
  <si>
    <t>HARRY S CARLOCK</t>
  </si>
  <si>
    <t>HCARLOCK66@GMAIL.COM</t>
  </si>
  <si>
    <t>8132640610 DNC, 8136292806 DNC</t>
  </si>
  <si>
    <t>JOHN E GARCIA</t>
  </si>
  <si>
    <t>6236 AVIGNON CT</t>
  </si>
  <si>
    <t>17912 BIMINI ISLE CT</t>
  </si>
  <si>
    <t>DAVIN C JOSEPH</t>
  </si>
  <si>
    <t>JOEPOP20@YAHOO.COM</t>
  </si>
  <si>
    <t>18009 MAUI ISLE DR</t>
  </si>
  <si>
    <t>7 FOUNDERS POINTE N</t>
  </si>
  <si>
    <t>BLOOMINGDALE</t>
  </si>
  <si>
    <t>BHAVNA P UPADHYAYA</t>
  </si>
  <si>
    <t>PRAKASHUPADHYAYA@HOTMAIL.COM</t>
  </si>
  <si>
    <t>6309240792 DNC, 7088652400, 7733783636</t>
  </si>
  <si>
    <t>9124 REGENTS PARK DR</t>
  </si>
  <si>
    <t>TRUSTEE PATRICIA ABEL</t>
  </si>
  <si>
    <t>5003 KIMBERTON CT</t>
  </si>
  <si>
    <t>BRIAN P MCCARTHY</t>
  </si>
  <si>
    <t>ECLIPSE244@AOL.COM</t>
  </si>
  <si>
    <t>7274808098 DNC, 7277339163 DNC</t>
  </si>
  <si>
    <t>9515 NORCHESTER CIR</t>
  </si>
  <si>
    <t>JOANN A HOLLAND</t>
  </si>
  <si>
    <t>JOANNBLAC@AOL.COM</t>
  </si>
  <si>
    <t>3215377453 DNC, 8134032834</t>
  </si>
  <si>
    <t>RANDY E HOLLAND</t>
  </si>
  <si>
    <t>10416 BENEVA DR</t>
  </si>
  <si>
    <t>SEGISMUND J ARANIEGO</t>
  </si>
  <si>
    <t>9047 PEBBLE CREEK DR</t>
  </si>
  <si>
    <t>9115 REGENTS PARK DR</t>
  </si>
  <si>
    <t>PEBBLE CREEK CONDOMINIUM VILLAGE 2</t>
  </si>
  <si>
    <t>JUNRU TIAN</t>
  </si>
  <si>
    <t>YAPING TU</t>
  </si>
  <si>
    <t>10754 BREAKING ROCKS DR</t>
  </si>
  <si>
    <t>18914 TWINBERRY DR</t>
  </si>
  <si>
    <t>CESAR O CEBALLOS</t>
  </si>
  <si>
    <t>CCEBALLOS@DOBLE.COM</t>
  </si>
  <si>
    <t>9018530158 DNC</t>
  </si>
  <si>
    <t>MARTHA C BERNAL</t>
  </si>
  <si>
    <t>CEBALLOSB@GMAIL.COM</t>
  </si>
  <si>
    <t>8133740735, 9013511880 DNC, 9018530158 DNC</t>
  </si>
  <si>
    <t>10804 DRAGONWOOD DR</t>
  </si>
  <si>
    <t>BEN RIDHA BELGACEM</t>
  </si>
  <si>
    <t>19236 STONE HEDGE DR</t>
  </si>
  <si>
    <t>BRITTANI M GOAD</t>
  </si>
  <si>
    <t>BRITTANI.GOAD@GMAIL.COM</t>
  </si>
  <si>
    <t>8134537409 DNC</t>
  </si>
  <si>
    <t>8370 GOLDEN PRAIRIE DR</t>
  </si>
  <si>
    <t>SEBASTAIN M BALOS</t>
  </si>
  <si>
    <t>JACINTHE A BALOS</t>
  </si>
  <si>
    <t>9618 ORANGE JASMINE WAY</t>
  </si>
  <si>
    <t>HARESH S HIRANI</t>
  </si>
  <si>
    <t>HARESH_HIRANI@HOTMAIL.COM</t>
  </si>
  <si>
    <t>7274378914 DNC, 8139914985, 8638155281</t>
  </si>
  <si>
    <t>RESHMA H HIRANI</t>
  </si>
  <si>
    <t>8139914985, 8638155281</t>
  </si>
  <si>
    <t>8133 BRINEGAR CIR</t>
  </si>
  <si>
    <t>GOVINDBHAI P PATEL</t>
  </si>
  <si>
    <t>H PATEL</t>
  </si>
  <si>
    <t>16165 COLCHESTER PALMS DR</t>
  </si>
  <si>
    <t>SHAVVAL null ALI</t>
  </si>
  <si>
    <t>SLIM_JOE@HOTMAIL.COM</t>
  </si>
  <si>
    <t>8567950803 DNC, 8568892245 DNC</t>
  </si>
  <si>
    <t>MANANA ALI</t>
  </si>
  <si>
    <t>9326 FAIRWAY LAKES CT</t>
  </si>
  <si>
    <t>JUDITH M WALTHER</t>
  </si>
  <si>
    <t>FWALTHER@AOL.COM</t>
  </si>
  <si>
    <t>8132456100 DNC, 8139038190, 8139075118</t>
  </si>
  <si>
    <t>FRANCIS J WALTHER</t>
  </si>
  <si>
    <t>9911 SPICE BUSH CT</t>
  </si>
  <si>
    <t>PAMELA DIAZ</t>
  </si>
  <si>
    <t>17937 TIMBER VIEW ST</t>
  </si>
  <si>
    <t>JOSHUA K CHANDY</t>
  </si>
  <si>
    <t>SUZANNA D CHANDY</t>
  </si>
  <si>
    <t>20507 SULTANA CT</t>
  </si>
  <si>
    <t>MARIE J JOSEPH</t>
  </si>
  <si>
    <t>RDJOUNLY007@GMAIL.COM</t>
  </si>
  <si>
    <t>9446 HUNTERS POND DR</t>
  </si>
  <si>
    <t>ANNE S FRANKLAND</t>
  </si>
  <si>
    <t>FRANK M FRANKLAND</t>
  </si>
  <si>
    <t>9228 DAYFLOWER DR</t>
  </si>
  <si>
    <t>LISA M LOGAN</t>
  </si>
  <si>
    <t>4906 LONDONDERRY DR</t>
  </si>
  <si>
    <t>ERNEST J MARQUART</t>
  </si>
  <si>
    <t>ERNIE.MARQUART@GMAIL.COM</t>
  </si>
  <si>
    <t>8134039394 DNC, 8138175722 DNC, 8139715722 DNC</t>
  </si>
  <si>
    <t>AMY MARQUART</t>
  </si>
  <si>
    <t>19542 WHISPERING BROOK DR</t>
  </si>
  <si>
    <t>PRASANTHI null KODALI</t>
  </si>
  <si>
    <t>PRASANTHI.KODALI@GMAIL.COM</t>
  </si>
  <si>
    <t>8982 IRON OAK AVE</t>
  </si>
  <si>
    <t>LAURA M VARACCHI</t>
  </si>
  <si>
    <t>8133937815 DNC, 8138382884, 8139943357 DNC</t>
  </si>
  <si>
    <t>18405 EASTWYCK DR</t>
  </si>
  <si>
    <t>ALBREN A BOWERS</t>
  </si>
  <si>
    <t>AABOWERSFL@AOL.COM</t>
  </si>
  <si>
    <t>2037799089 DNC, 8135288836, 8139945473 DNC</t>
  </si>
  <si>
    <t>6221 GREENWICH DR</t>
  </si>
  <si>
    <t>ANDRE D TAYLOR</t>
  </si>
  <si>
    <t>TAYLOR1770@ATT.NET</t>
  </si>
  <si>
    <t>8138578021, 8138992317, 8139721146 DNC</t>
  </si>
  <si>
    <t>5109 STERLING MANOR DR</t>
  </si>
  <si>
    <t>KENJI null FUKASAWA</t>
  </si>
  <si>
    <t>ASUKANARA@YAHOO.COM</t>
  </si>
  <si>
    <t>5134900105 DNC, 8139104357 DNC</t>
  </si>
  <si>
    <t>5110 STERLING MANOR DR</t>
  </si>
  <si>
    <t>DAVIS CYNDY SANBERG</t>
  </si>
  <si>
    <t>RONALD PAUL SANBERG</t>
  </si>
  <si>
    <t>8614 EGRET POINT CT</t>
  </si>
  <si>
    <t>LIPING null XU</t>
  </si>
  <si>
    <t>LXU@AOL.COM</t>
  </si>
  <si>
    <t>5204193547 DNC</t>
  </si>
  <si>
    <t>8529 GRAND ALBERATO RD</t>
  </si>
  <si>
    <t>MARIA A SMITH</t>
  </si>
  <si>
    <t>MARIASMITH772@YAHOO.COM</t>
  </si>
  <si>
    <t>8133351309, 8137922986 DNC</t>
  </si>
  <si>
    <t>ROY J GEILEN</t>
  </si>
  <si>
    <t>RJG8TOR@GMAIL.COM</t>
  </si>
  <si>
    <t>3526688323, 8134804316, 8139619213 DNC</t>
  </si>
  <si>
    <t>19108 NATIVE FERN WAY</t>
  </si>
  <si>
    <t>DOREEN I BROWN</t>
  </si>
  <si>
    <t>8135009570 DNC, 8139108995 DNC</t>
  </si>
  <si>
    <t>KEVIN E BROWN</t>
  </si>
  <si>
    <t>KEBROWN@AEGISMETALFRAMING.COM</t>
  </si>
  <si>
    <t>8132985039 DNC, 8135009570 DNC, 8139108995 DNC</t>
  </si>
  <si>
    <t>10107 QUEENS PARK DR</t>
  </si>
  <si>
    <t>BARBARA L GOULD</t>
  </si>
  <si>
    <t>BARB@DOGBREATH.US</t>
  </si>
  <si>
    <t>8133177700 DNC, 8139890171 DNC</t>
  </si>
  <si>
    <t>DONALD V GOULD</t>
  </si>
  <si>
    <t>8133176042 DNC, 8136937609, 8139890171 DNC</t>
  </si>
  <si>
    <t>15505 THORNHURST CT</t>
  </si>
  <si>
    <t>MARILYN M BUI</t>
  </si>
  <si>
    <t>VQB_VQB@YAHOO.COM</t>
  </si>
  <si>
    <t>8037831959, 8134640783 DNC, 8138178277 DNC</t>
  </si>
  <si>
    <t>VINH Q BUI</t>
  </si>
  <si>
    <t>MIKEIDE@MSN.COM</t>
  </si>
  <si>
    <t>8037831959, 8134640783 DNC, 8135005583 DNC</t>
  </si>
  <si>
    <t>9340 DEER CREEK DR</t>
  </si>
  <si>
    <t>JAMES R HOFF</t>
  </si>
  <si>
    <t>A921M204@VERIZON.NET</t>
  </si>
  <si>
    <t>10859 BREAKING ROCKS DR</t>
  </si>
  <si>
    <t>PERRY W BLACKBURN</t>
  </si>
  <si>
    <t>SCUBAODA555@YAHOO.COM</t>
  </si>
  <si>
    <t>8134065947 DNC, 8139431222, 9137753987 DNC</t>
  </si>
  <si>
    <t>8403 PORTAGE AVE</t>
  </si>
  <si>
    <t>SURESH V PATEL</t>
  </si>
  <si>
    <t>RAMBHONE@AOL.COM</t>
  </si>
  <si>
    <t>8133724324, 8138667698 DNC</t>
  </si>
  <si>
    <t>16387 ENCLAVE VILLAGE DR</t>
  </si>
  <si>
    <t>10436 BLACKMORE DR</t>
  </si>
  <si>
    <t>JEFFRIE R MILLER</t>
  </si>
  <si>
    <t>JEFFRIE3@GMAIL.COM</t>
  </si>
  <si>
    <t>8139944789 DNC, 8139946483 DNC</t>
  </si>
  <si>
    <t>LARRY V MILLER</t>
  </si>
  <si>
    <t>JUNEMILLER0818@GMAIL.COM</t>
  </si>
  <si>
    <t>8139946483 DNC</t>
  </si>
  <si>
    <t>10634 CORY LAKE DR</t>
  </si>
  <si>
    <t>ROSETTA CHAMBERS-JACKSON</t>
  </si>
  <si>
    <t>18011 PALM BREEZE DR</t>
  </si>
  <si>
    <t>KYLE N STRENG</t>
  </si>
  <si>
    <t>9311 ROCKROSE DR</t>
  </si>
  <si>
    <t>16015 WESTERHAM DR</t>
  </si>
  <si>
    <t>DALE KIMBERLEY DAVIS</t>
  </si>
  <si>
    <t>17104 CARRINGTON PARK DR APT 518</t>
  </si>
  <si>
    <t>2-4 B 28</t>
  </si>
  <si>
    <t>HELSINKI</t>
  </si>
  <si>
    <t>FI</t>
  </si>
  <si>
    <t>JUHANA HEIKIKI PULKKANEN</t>
  </si>
  <si>
    <t>15606 COCHESTER RD</t>
  </si>
  <si>
    <t>MARK S EISNER</t>
  </si>
  <si>
    <t>ME333NIBS@AOL.COM</t>
  </si>
  <si>
    <t>4356553118 DNC, 8133090634 DNC, 8139796946 DNC</t>
  </si>
  <si>
    <t>PATRICIA B EISNER</t>
  </si>
  <si>
    <t>MAIL4PBE@GMAIL.COM</t>
  </si>
  <si>
    <t>4356553118 DNC, 8133090635, 8139796946 DNC</t>
  </si>
  <si>
    <t>19125 CYPRESS REACH LN</t>
  </si>
  <si>
    <t>GANDHI NIDADAVOLU</t>
  </si>
  <si>
    <t>RAJITHA NADADAVOLU</t>
  </si>
  <si>
    <t>5012 WESLEY DR</t>
  </si>
  <si>
    <t>DAVID E NATHANSON</t>
  </si>
  <si>
    <t>DRDOLPHIN@VERIZON.NET</t>
  </si>
  <si>
    <t>3052332887 DNC, 8139716026 DNC</t>
  </si>
  <si>
    <t>GAIL S NATHANSON</t>
  </si>
  <si>
    <t>5125 PALM SPRINGS BLVD UNIT 4307</t>
  </si>
  <si>
    <t>448 GROVE ST E</t>
  </si>
  <si>
    <t>BARRIE</t>
  </si>
  <si>
    <t>L4M 5</t>
  </si>
  <si>
    <t>TAREK GHANNAM</t>
  </si>
  <si>
    <t>CLAUDIA GHANNAM</t>
  </si>
  <si>
    <t>18351 BRIDLE CLUB DR</t>
  </si>
  <si>
    <t>LEE BRIAN WOODHAM</t>
  </si>
  <si>
    <t>20763 GREAT LAUREL AVE</t>
  </si>
  <si>
    <t>2102 GROVEHURST DR</t>
  </si>
  <si>
    <t>RAO RAGHAVA PULLELA</t>
  </si>
  <si>
    <t>PAVANI RAVIPAIT</t>
  </si>
  <si>
    <t>8260 DUNHAM STATION DR</t>
  </si>
  <si>
    <t>10170 DRIFTWOOD ESTATE ST</t>
  </si>
  <si>
    <t>ARPRELL WALKER</t>
  </si>
  <si>
    <t>18104 PORTSIDE ST</t>
  </si>
  <si>
    <t>THOMAS E MORRISON</t>
  </si>
  <si>
    <t>PROTEM65@YAHOO.COM</t>
  </si>
  <si>
    <t>8135276144 DNC</t>
  </si>
  <si>
    <t>8367 DUNHAM STATION DR</t>
  </si>
  <si>
    <t>LEONARD J JOHNSON</t>
  </si>
  <si>
    <t>GREG@SYNC21.COM</t>
  </si>
  <si>
    <t>7274667527, 7276483044, 7277099808 DNC</t>
  </si>
  <si>
    <t>5079 SOUTHAMPTON CIR</t>
  </si>
  <si>
    <t>MARSHA H WINTERS</t>
  </si>
  <si>
    <t>TAMPAWINTERS@NETSCAPE.NET</t>
  </si>
  <si>
    <t>6503236588, 8133743294, 8139724803 DNC</t>
  </si>
  <si>
    <t>PHILLIP L WINTERS</t>
  </si>
  <si>
    <t>7913 HAMPTON LAKE DR</t>
  </si>
  <si>
    <t>CYNTHIA J WOJNAR</t>
  </si>
  <si>
    <t>CWOJNAR99@GMAIL.COM</t>
  </si>
  <si>
    <t>10812 DRAGONWOOD DR</t>
  </si>
  <si>
    <t>203 ASH RUN RD</t>
  </si>
  <si>
    <t>AKASHA HAQ</t>
  </si>
  <si>
    <t>10248 TIMBERLAND POINT DR</t>
  </si>
  <si>
    <t>DIANA E RAMIREZ</t>
  </si>
  <si>
    <t>DIANAVILORIA@YAHOO.COM</t>
  </si>
  <si>
    <t>RICARDO J VILORIA</t>
  </si>
  <si>
    <t>RICARDO.VILORIA@PWC.COM</t>
  </si>
  <si>
    <t>8137279183 DNC, 8139945925</t>
  </si>
  <si>
    <t>9421 ROCKROSE DR</t>
  </si>
  <si>
    <t>VIOLETA M BEDI</t>
  </si>
  <si>
    <t>VBEDI@TGH.ORG</t>
  </si>
  <si>
    <t>8135460033 DNC</t>
  </si>
  <si>
    <t>20055 NOB OAK AVE</t>
  </si>
  <si>
    <t>SAKET P BHANDARE</t>
  </si>
  <si>
    <t>SBHANDARE@DTCC.COM</t>
  </si>
  <si>
    <t>RAKHI BHANDARE</t>
  </si>
  <si>
    <t>19106 NATURE PALM LN</t>
  </si>
  <si>
    <t>BARRY D JONES</t>
  </si>
  <si>
    <t>CLAYTONHIGHTOWER@GMAIL.COM</t>
  </si>
  <si>
    <t>8134127838 DNC, 8134665726, 8135261890 DNC</t>
  </si>
  <si>
    <t>CHRISTY D JONES</t>
  </si>
  <si>
    <t>8134127838 DNC, 8134665726, 8135261882 DNC</t>
  </si>
  <si>
    <t>10158 WHISPER POINTE DR</t>
  </si>
  <si>
    <t>PAULA M SMITH</t>
  </si>
  <si>
    <t>8134860002 DNC, 8139731215</t>
  </si>
  <si>
    <t>ROBERT F SMITH</t>
  </si>
  <si>
    <t>10112 KINGSHYRE WAY</t>
  </si>
  <si>
    <t>NAILA R KHAN</t>
  </si>
  <si>
    <t>NAILA_RIZ@HOTMAIL.COM</t>
  </si>
  <si>
    <t>4143012224, 4146788834, 8476900449 DNC</t>
  </si>
  <si>
    <t>RIZWAN null KHAN</t>
  </si>
  <si>
    <t>SAMTAZ2@MSN.COM</t>
  </si>
  <si>
    <t>4143012224, 8133882093 DNC, 8476900449 DNC</t>
  </si>
  <si>
    <t>10522 SAN TRAVASO DR</t>
  </si>
  <si>
    <t>ANNE C THORNTON</t>
  </si>
  <si>
    <t>ANNE_19@ADDRESS.COM</t>
  </si>
  <si>
    <t>GEORGE P THORNTON</t>
  </si>
  <si>
    <t>6455 RENWICK CIR</t>
  </si>
  <si>
    <t>SECUNDINO RIVERA</t>
  </si>
  <si>
    <t>9322 HUNTINGTON PARK WAY</t>
  </si>
  <si>
    <t>DOUGLAS K THOMAS</t>
  </si>
  <si>
    <t>THOMASJESSICA19@YAHOO.COM</t>
  </si>
  <si>
    <t>8139249267 DNC</t>
  </si>
  <si>
    <t>MONIKA H THOMAS</t>
  </si>
  <si>
    <t>MONIKAT316@GMAIL.COM</t>
  </si>
  <si>
    <t>8132637682 DNC, 8139919488 DNC</t>
  </si>
  <si>
    <t>18327 CYPRESS STAND CIR</t>
  </si>
  <si>
    <t>SHELLEY A LAMBERT</t>
  </si>
  <si>
    <t>SHELLEYALAMBERT@GMAIL.COM</t>
  </si>
  <si>
    <t>8136319491, 8137845297 DNC, 8137894997</t>
  </si>
  <si>
    <t>ZACHARY R LAMBERT</t>
  </si>
  <si>
    <t>ZACHBOL@AOL.COM</t>
  </si>
  <si>
    <t>8137582332 DNC, 8137845297 DNC, 8137894997</t>
  </si>
  <si>
    <t>10031 CYPRESS SHADOW AVE</t>
  </si>
  <si>
    <t>CHERRI DUSENDANG</t>
  </si>
  <si>
    <t>4947 EBENSBURG DR</t>
  </si>
  <si>
    <t>DEWITT C SMITH</t>
  </si>
  <si>
    <t>DSMITH56@GMAIL.COM</t>
  </si>
  <si>
    <t>8139723374 DNC</t>
  </si>
  <si>
    <t>GENE R SMITH</t>
  </si>
  <si>
    <t>FUNFUN303@HOTMAIL.COM</t>
  </si>
  <si>
    <t>18148 PORTSIDE ST</t>
  </si>
  <si>
    <t>MARTHA L GORDON</t>
  </si>
  <si>
    <t>HAIRBITTY@GMAIL.COM</t>
  </si>
  <si>
    <t>8608366430 DNC</t>
  </si>
  <si>
    <t>DANIEL SWOVERLAND</t>
  </si>
  <si>
    <t>18001 RICHMOND PLACE DR APT 213</t>
  </si>
  <si>
    <t>6522 N SPAULDING AVE APT 1</t>
  </si>
  <si>
    <t>LINCOLNWOOD</t>
  </si>
  <si>
    <t>JA HWA JI</t>
  </si>
  <si>
    <t>JOON YONG JI</t>
  </si>
  <si>
    <t>9003 CORMORANT CT</t>
  </si>
  <si>
    <t>KIBIREGETA G NASSA</t>
  </si>
  <si>
    <t>KIBIRG@YAHOO.COM</t>
  </si>
  <si>
    <t>8134513437, 8139073024</t>
  </si>
  <si>
    <t>AMARECH GMARIAM</t>
  </si>
  <si>
    <t>10722 PICTORIAL PARK DR</t>
  </si>
  <si>
    <t>KERINE C BLACK</t>
  </si>
  <si>
    <t>KER11KAH@GMAIL.COM</t>
  </si>
  <si>
    <t>8133882478 DNC, 8135468964 DNC</t>
  </si>
  <si>
    <t>5104 MAYFAIR PARK CT</t>
  </si>
  <si>
    <t>PATRICIA A LENEAR</t>
  </si>
  <si>
    <t>THEODORE M LENEAR</t>
  </si>
  <si>
    <t>9704 FOX CHAPEL RD</t>
  </si>
  <si>
    <t>JILL M LEMYRE</t>
  </si>
  <si>
    <t>JARILEM1999@YAHOO.COM</t>
  </si>
  <si>
    <t>4076876609 DNC, 8136841689 DNC</t>
  </si>
  <si>
    <t>JAMES R LEMYRE</t>
  </si>
  <si>
    <t>20407 CAROLINA CHERRY CT</t>
  </si>
  <si>
    <t>ROBINSON J ROSA</t>
  </si>
  <si>
    <t>17503 WOODTHRUSH PL</t>
  </si>
  <si>
    <t>DELIA O MIRONES</t>
  </si>
  <si>
    <t>DELIAOCHOA59@GMAIL.COM</t>
  </si>
  <si>
    <t>8138178733 DNC, 8138436882, 8139738140 DNC</t>
  </si>
  <si>
    <t>PETER A MIRONES</t>
  </si>
  <si>
    <t>10560 CORAL KEY AVE</t>
  </si>
  <si>
    <t>KAZIM null HUSAIN</t>
  </si>
  <si>
    <t>KAZIMHUSAIN@HOTMAIL.COM</t>
  </si>
  <si>
    <t>8137120853, 8137456029</t>
  </si>
  <si>
    <t>SHEEBA null KAZIM</t>
  </si>
  <si>
    <t>SHEEBAKAZIM@HOTMAIL.COM</t>
  </si>
  <si>
    <t>7188472287, 8134253453, 8137120729</t>
  </si>
  <si>
    <t>8220 NATURE COVE WAY</t>
  </si>
  <si>
    <t>CHANDRA S KOSURI</t>
  </si>
  <si>
    <t>CHANDRAKOSURI@YAHOO.COM</t>
  </si>
  <si>
    <t>8133918466 DNC, 8136318440 DNC</t>
  </si>
  <si>
    <t>KOSURI F RAJU</t>
  </si>
  <si>
    <t>KOSURISRAJU@GMAIL.COM</t>
  </si>
  <si>
    <t>8136318440 DNC, 8137875113 DNC</t>
  </si>
  <si>
    <t>20214 OAK THORN WAY</t>
  </si>
  <si>
    <t>LAUREN E MCALLISTER</t>
  </si>
  <si>
    <t>LMMCALLISTER@GMAIL.COM</t>
  </si>
  <si>
    <t>6099231575 DNC, 8137461532 DNC, 8139078852</t>
  </si>
  <si>
    <t>BOB MCALLISTER</t>
  </si>
  <si>
    <t>6611 THORNTON PALMS DR</t>
  </si>
  <si>
    <t>AMAL D YELKUR</t>
  </si>
  <si>
    <t>6056919216, 8133813263, 8134011013 DNC</t>
  </si>
  <si>
    <t>BHARATHY D YELKUR</t>
  </si>
  <si>
    <t>BHARATHY_YELKUR@YAHOO.COM</t>
  </si>
  <si>
    <t>9408 WILLOW COVE CT</t>
  </si>
  <si>
    <t>HERNANDEZ EDEN ESTATE OF</t>
  </si>
  <si>
    <t>9103 CANBERLEY DR</t>
  </si>
  <si>
    <t>SETH TODD HABER</t>
  </si>
  <si>
    <t>JEAN CAROL HABER</t>
  </si>
  <si>
    <t>10405 ISLEWORTH AVE</t>
  </si>
  <si>
    <t>ERIC null BILODEAU</t>
  </si>
  <si>
    <t>ERICBILODEAU@HOTMAIL.COM</t>
  </si>
  <si>
    <t>8606458674 DNC</t>
  </si>
  <si>
    <t>PAMELA E BILODEAU</t>
  </si>
  <si>
    <t>19223 STONE HEDGE DR</t>
  </si>
  <si>
    <t>ROBERT D SHIVER</t>
  </si>
  <si>
    <t>CSHIVER1105@GMAIL.COM</t>
  </si>
  <si>
    <t>8136951980, 8637811866 DNC</t>
  </si>
  <si>
    <t>9758 FOX HOLLOW RD</t>
  </si>
  <si>
    <t>ASHLEY R SCHRIFT</t>
  </si>
  <si>
    <t>ASCHRIFT@YAHOO.COM</t>
  </si>
  <si>
    <t>5612396872, 8134401687</t>
  </si>
  <si>
    <t>KAYVAN A KUSHA</t>
  </si>
  <si>
    <t>SURADIOFER@YAHOO.COM</t>
  </si>
  <si>
    <t>8133454687, 8137654407, 8139070170 DNC</t>
  </si>
  <si>
    <t>20543 GRAND VISTA LN</t>
  </si>
  <si>
    <t>MARIE JUDY RAMAZETTI</t>
  </si>
  <si>
    <t>16302 NEWBURY PALMS CT</t>
  </si>
  <si>
    <t>MIRIAM null MOYA</t>
  </si>
  <si>
    <t>MIRIAM.MOYA@HOTMAIL.COM</t>
  </si>
  <si>
    <t>7322709262 DNC</t>
  </si>
  <si>
    <t>9460 HUNTERS POND DR</t>
  </si>
  <si>
    <t>AMY K HANSEN</t>
  </si>
  <si>
    <t>MANSLEY27@YAHOO.COM</t>
  </si>
  <si>
    <t>MARK A HANSEN</t>
  </si>
  <si>
    <t>MARK@HANSENWEBCONSULTING.COM</t>
  </si>
  <si>
    <t>8134690984 DNC, 8139077691</t>
  </si>
  <si>
    <t>9709 CYPRESS SHADOW AVE</t>
  </si>
  <si>
    <t>JOANNE E GRIFFITHS</t>
  </si>
  <si>
    <t>10404 CANARY ISLE DR</t>
  </si>
  <si>
    <t>OLOF R NORDBERG</t>
  </si>
  <si>
    <t>OLOF.R.NORDBERG@GMAIL.COM</t>
  </si>
  <si>
    <t>8132633232, 9047452891 DNC</t>
  </si>
  <si>
    <t>LOUISE MARIE- BRO-NORDBERG</t>
  </si>
  <si>
    <t>16313 ENCLAVE VILLAGE DR</t>
  </si>
  <si>
    <t>17802 SAINT LUCIA ISLE DR</t>
  </si>
  <si>
    <t>CHADWICK PETTINATO</t>
  </si>
  <si>
    <t>SUZANNE E PETTINATO</t>
  </si>
  <si>
    <t>18314 AINTREE CT</t>
  </si>
  <si>
    <t>JOHN F CUMMINGS</t>
  </si>
  <si>
    <t>JOHN@REDDIARTS.COM</t>
  </si>
  <si>
    <t>8135280284, 8139941690 DNC</t>
  </si>
  <si>
    <t>17814 OSPREY POINTE PL</t>
  </si>
  <si>
    <t>KATHLEEN H SECKINGER</t>
  </si>
  <si>
    <t>MARK R SECKINGER</t>
  </si>
  <si>
    <t>8362 GOLDEN PRAIRIE DR</t>
  </si>
  <si>
    <t>RAVIN L GOGRI</t>
  </si>
  <si>
    <t>RAVINGOGRI@HOTMAIL.COM</t>
  </si>
  <si>
    <t>8133619172 DNC, 9415381797 DNC, 9417452459 DNC</t>
  </si>
  <si>
    <t>USHA R GOGRI</t>
  </si>
  <si>
    <t>USHAGOGRI@HOTMAIL.COM</t>
  </si>
  <si>
    <t>19312 AUTUMN WOODS AVE</t>
  </si>
  <si>
    <t>LAURA C PASCUAL</t>
  </si>
  <si>
    <t>LPASCUAL@GMAIL.COM</t>
  </si>
  <si>
    <t>2395959288, 8138660892 DNC</t>
  </si>
  <si>
    <t>OSWALD A PASCUAL</t>
  </si>
  <si>
    <t>8133914042 DNC, 8137651673, 8138660892 DNC</t>
  </si>
  <si>
    <t>6305 CHAUNCY ST</t>
  </si>
  <si>
    <t>PETER M DEPATIE</t>
  </si>
  <si>
    <t>DPAYT@AOL.COM</t>
  </si>
  <si>
    <t>8139781362 DNC</t>
  </si>
  <si>
    <t>SUSAN G DEPATIE</t>
  </si>
  <si>
    <t>SUSAN.DEPATIE@GMAIL.COM</t>
  </si>
  <si>
    <t>8134040552 DNC</t>
  </si>
  <si>
    <t>18121 BIRDWATER DR</t>
  </si>
  <si>
    <t>JOHN null ASSAM</t>
  </si>
  <si>
    <t>HOTBOD6996@HOTMAIL.COM</t>
  </si>
  <si>
    <t>8139730281 DNC</t>
  </si>
  <si>
    <t>NIRMALA JOSEPH</t>
  </si>
  <si>
    <t>11001 BALI ISLE WAY</t>
  </si>
  <si>
    <t>CRAIG E CHALMERS</t>
  </si>
  <si>
    <t>CHALMERS51@MSN.COM</t>
  </si>
  <si>
    <t>9044725209 DNC, 9044728512 DNC, 9047106711 DNC</t>
  </si>
  <si>
    <t>9104 FOXCHASE CIR</t>
  </si>
  <si>
    <t>BRANDON J DAHLEM</t>
  </si>
  <si>
    <t>3523764024 DNC</t>
  </si>
  <si>
    <t>KELLY C DAHLEM</t>
  </si>
  <si>
    <t>KSAVERY@GMAIL.COM</t>
  </si>
  <si>
    <t>17914 BAHAMA ISLE CIR</t>
  </si>
  <si>
    <t>VISHAL M MAHTANI</t>
  </si>
  <si>
    <t>VISHTINI@GMAIL.COM</t>
  </si>
  <si>
    <t>7272321797, 7862711499 DNC, 8134137748</t>
  </si>
  <si>
    <t>ROSHAN B DARYANNANI</t>
  </si>
  <si>
    <t>9017 PEBBLE CREEK DR</t>
  </si>
  <si>
    <t>2802 W CLEVELAND ST UNIT J</t>
  </si>
  <si>
    <t>PEBBLE CREEK CONDOMINIUM VILLAGE 1</t>
  </si>
  <si>
    <t>MOLLY NYE</t>
  </si>
  <si>
    <t>5108 STONEHURST RD</t>
  </si>
  <si>
    <t>LUIS F GARCIA</t>
  </si>
  <si>
    <t>LUIS0707@GMAIL.COM</t>
  </si>
  <si>
    <t>8137675462 DNC</t>
  </si>
  <si>
    <t>LUZ S ALZATE</t>
  </si>
  <si>
    <t>8133624189 DNC, 8137699557 DNC</t>
  </si>
  <si>
    <t>9481 HIGHLAND OAK DR UNIT 1706</t>
  </si>
  <si>
    <t>6425 RENWICK CIR</t>
  </si>
  <si>
    <t>VEDHANAYAGAM ARUN TR</t>
  </si>
  <si>
    <t>SUGANTHARAJ GRACIA TR</t>
  </si>
  <si>
    <t>18118 CANAL POINTE ST</t>
  </si>
  <si>
    <t>MICHAEL S HARDER</t>
  </si>
  <si>
    <t>MIKETRIESHARDER@YAHOO.COM</t>
  </si>
  <si>
    <t>8132302373 DNC, 8139946505 DNC</t>
  </si>
  <si>
    <t>8704 HIDDEN GREEN LN</t>
  </si>
  <si>
    <t>HENRY R LUE</t>
  </si>
  <si>
    <t>BOBBY57LUE@GMAIL.COM</t>
  </si>
  <si>
    <t>8133266182, 8137605751, 8139948016 DNC</t>
  </si>
  <si>
    <t>20021 DATE PALM WAY</t>
  </si>
  <si>
    <t>CYNTHIA J DUFFY</t>
  </si>
  <si>
    <t>CYNBT36@GMAIL.COM</t>
  </si>
  <si>
    <t>8132988332 DNC, 8139077765 DNC, 8139730161 DNC</t>
  </si>
  <si>
    <t>IAIN D DUFFY</t>
  </si>
  <si>
    <t>IAINDUFFY@HOTMAIL.COM</t>
  </si>
  <si>
    <t>8132638753 DNC, 8132988332 DNC, 8138106683 DNC</t>
  </si>
  <si>
    <t>15888 SANCTUARY DR</t>
  </si>
  <si>
    <t>SCHNEIDER WILLIAM A LIFE ESTATE</t>
  </si>
  <si>
    <t>SCHNEIDER GEORGIA K LIFE ESTATE</t>
  </si>
  <si>
    <t>17950 CACHET IS</t>
  </si>
  <si>
    <t>17950 CACHET ISLE DR</t>
  </si>
  <si>
    <t>CHANDRA PRAVIN ZALA</t>
  </si>
  <si>
    <t>HASMITA ZALA</t>
  </si>
  <si>
    <t>6338 W MACLAURIN DR</t>
  </si>
  <si>
    <t>PO BOX 3590</t>
  </si>
  <si>
    <t>AMARJIT S DHALIWAL</t>
  </si>
  <si>
    <t>PDHALIWAL@ATT.NET</t>
  </si>
  <si>
    <t>8133349333 DNC, 8136840714 DNC, 8139788484</t>
  </si>
  <si>
    <t>PARMINDER null DHALIWAL</t>
  </si>
  <si>
    <t>DRPAM908@AOL.COM</t>
  </si>
  <si>
    <t>8136513400 DNC, 8136813400, 8139711144 DNC</t>
  </si>
  <si>
    <t>20308 HERITAGE POINT DR</t>
  </si>
  <si>
    <t>JOY M PREWITT</t>
  </si>
  <si>
    <t>BEN F PREWITT</t>
  </si>
  <si>
    <t>17921 HOLLY BROOK DR</t>
  </si>
  <si>
    <t>DEREK O FROUDE</t>
  </si>
  <si>
    <t>DEREKFROUDE@YAHOO.COM</t>
  </si>
  <si>
    <t>8132452105, 8139803345, 8139915791 DNC</t>
  </si>
  <si>
    <t>BARBARA K FROUDE</t>
  </si>
  <si>
    <t>15834 DAWSON RIDGE DR</t>
  </si>
  <si>
    <t>JOHN J GEOGHEGAN</t>
  </si>
  <si>
    <t>JGEOGHEGAN@BERTINELAW.COM</t>
  </si>
  <si>
    <t>4073391590, 7328724192 DNC, 8139305389</t>
  </si>
  <si>
    <t>CLAUDIA L GEOGHEGAN</t>
  </si>
  <si>
    <t>10824 CORY LAKE DR</t>
  </si>
  <si>
    <t>SHIRIN SHAIKH</t>
  </si>
  <si>
    <t>RIYAZAHMED SHAIKH</t>
  </si>
  <si>
    <t>8129 CAMELLA LN</t>
  </si>
  <si>
    <t>NORMAN W GRAHAM</t>
  </si>
  <si>
    <t>NWGSR1226@ATT.NET</t>
  </si>
  <si>
    <t>3525673925, 8135037850 DNC, 8137130222 DNC</t>
  </si>
  <si>
    <t>JENNELL GRAHAM</t>
  </si>
  <si>
    <t>19327 AUTUMN WOODS AVE</t>
  </si>
  <si>
    <t>MADHUSUDAN R MADARAM</t>
  </si>
  <si>
    <t>M.MADANMK@GMAIL.COM</t>
  </si>
  <si>
    <t>8136317979, 8137287878, 8137842991</t>
  </si>
  <si>
    <t>VINUPA X MADARAM</t>
  </si>
  <si>
    <t>8136317979, 8137287878</t>
  </si>
  <si>
    <t>7119 WAREHAM DR</t>
  </si>
  <si>
    <t>BRUNO C AMMON</t>
  </si>
  <si>
    <t>KICHARE@AOL.COM</t>
  </si>
  <si>
    <t>8134944412 DNC, 8134944416 DNC, 8136328210 DNC</t>
  </si>
  <si>
    <t>INGEBORG C AMMON</t>
  </si>
  <si>
    <t>18165 PORTSIDE ST</t>
  </si>
  <si>
    <t>LURAWLE D JOHN</t>
  </si>
  <si>
    <t>DBG24JOHN@HOTMAIL.COM</t>
  </si>
  <si>
    <t>5010 ASHINGTON LANDING DR</t>
  </si>
  <si>
    <t>GITA C IRANIPOUR</t>
  </si>
  <si>
    <t>GITA.IRANIPOUR@GMAIL.COM</t>
  </si>
  <si>
    <t>8134160331 DNC, 8139794569 DNC</t>
  </si>
  <si>
    <t>IRAJ I IRANIPOUR</t>
  </si>
  <si>
    <t>IRAJ.IRANIPOUR@GMAIL.COM</t>
  </si>
  <si>
    <t>8134162852 DNC, 8139794569 DNC</t>
  </si>
  <si>
    <t>18112 DIAMOND COVE CT</t>
  </si>
  <si>
    <t>BETTY J ESKRA</t>
  </si>
  <si>
    <t>BETTY@LPGUYS.COM</t>
  </si>
  <si>
    <t>7083017479, 7084912036, 7086704174</t>
  </si>
  <si>
    <t>7917 TUSCANY WOODS DR</t>
  </si>
  <si>
    <t>7405 168TH AVE NE APT 515</t>
  </si>
  <si>
    <t>REDMOND</t>
  </si>
  <si>
    <t>XUEZHEN X LEE</t>
  </si>
  <si>
    <t>HUI.LEE@GMAIL.COM</t>
  </si>
  <si>
    <t>8136322878, 8139872805 DNC</t>
  </si>
  <si>
    <t>19251 EARLY VIOLET DR</t>
  </si>
  <si>
    <t>KARL A RICHARDS</t>
  </si>
  <si>
    <t>KELLEYRICHARDSON39@YAHOO.COM</t>
  </si>
  <si>
    <t>8132406368, 8139689319 DNC, 8139899629</t>
  </si>
  <si>
    <t>TAMARA M GREEN</t>
  </si>
  <si>
    <t>PHARMACYGURL2011@AOL.COM</t>
  </si>
  <si>
    <t>20004 PERGOLA BEND LN</t>
  </si>
  <si>
    <t>MANISH N SHAH</t>
  </si>
  <si>
    <t>RIMANISHAH@HOTMAIL.COM</t>
  </si>
  <si>
    <t>8137894384 DNC, 8139627937 DNC, 8139942185 DNC</t>
  </si>
  <si>
    <t>SWETA B SHAH</t>
  </si>
  <si>
    <t>8137894384 DNC, 8137896576 DNC, 9517790618 DNC</t>
  </si>
  <si>
    <t>10128 HEATHER SOUND DR</t>
  </si>
  <si>
    <t>KRISHNA RADH SADINENI</t>
  </si>
  <si>
    <t>SURYADEVARA VIJAYA SADINENI</t>
  </si>
  <si>
    <t>20030 SATIN LEAF AVE</t>
  </si>
  <si>
    <t>VENUDURGA P KARANAM</t>
  </si>
  <si>
    <t>BTZ@ETSU.EDU</t>
  </si>
  <si>
    <t>3134097460, 8139948810</t>
  </si>
  <si>
    <t>17533 EDINBURGH DR</t>
  </si>
  <si>
    <t>DAVID L MONACO</t>
  </si>
  <si>
    <t>MONACO_JL@YAHOO.COM</t>
  </si>
  <si>
    <t>8132201714 DNC, 8138173368, 8139942600 DNC</t>
  </si>
  <si>
    <t>JUDY L MONACO</t>
  </si>
  <si>
    <t>8132201714 DNC, 8139942600 DNC</t>
  </si>
  <si>
    <t>10214 GRANT CREEK DR</t>
  </si>
  <si>
    <t>FATEMA null BEGUM</t>
  </si>
  <si>
    <t>SIMUL128@GMAIL.COM</t>
  </si>
  <si>
    <t>SIMUL null SIKDER</t>
  </si>
  <si>
    <t>8133825969, 8133827916, 8139945557</t>
  </si>
  <si>
    <t>20106 SHADY HILL LN</t>
  </si>
  <si>
    <t>CARLA Z THEOPHILLE</t>
  </si>
  <si>
    <t>CTHEOPHILLE@YAHOO.COM</t>
  </si>
  <si>
    <t>8134952590 DNC, 8135004345 DNC</t>
  </si>
  <si>
    <t>GILBERT A THEOPHILLE</t>
  </si>
  <si>
    <t>GTHEOPHILLE@MSN.COM</t>
  </si>
  <si>
    <t>8134517363 DNC, 8134952590 DNC, 8135004345 DNC</t>
  </si>
  <si>
    <t>16201 ENCLAVE VILLAGE DR</t>
  </si>
  <si>
    <t>16283 ENCLAVE VILLAGE DR</t>
  </si>
  <si>
    <t>10453 CANARY ISLE DR</t>
  </si>
  <si>
    <t>SADHANA Y GINDE</t>
  </si>
  <si>
    <t>SYGINDE1@GMAIL.COM</t>
  </si>
  <si>
    <t>8133838003 DNC</t>
  </si>
  <si>
    <t>10303 MEADOW CROSSING DR</t>
  </si>
  <si>
    <t>10513 MISTFLOWER LN</t>
  </si>
  <si>
    <t>KUMAR ANNAMRAJU</t>
  </si>
  <si>
    <t>PADMAJA DONTARAJU</t>
  </si>
  <si>
    <t>18209 BROOKPARK DR</t>
  </si>
  <si>
    <t>PETER P PROSCIA</t>
  </si>
  <si>
    <t>GREATVITO@AOL.COM</t>
  </si>
  <si>
    <t>ROBERT PETER DITROIA</t>
  </si>
  <si>
    <t>19328 WATER MAPLE DR</t>
  </si>
  <si>
    <t>CHRISTOPHER B JONES</t>
  </si>
  <si>
    <t>MMBRAKKE@YAHOO.COM</t>
  </si>
  <si>
    <t>7274594041, 7276565437, 8135982918 DNC</t>
  </si>
  <si>
    <t>18937 DUQUESNE DR</t>
  </si>
  <si>
    <t>5440 LEEWARD LN</t>
  </si>
  <si>
    <t>NEW PORT RICHEY</t>
  </si>
  <si>
    <t>JOHN WONTOR</t>
  </si>
  <si>
    <t>SANDRA WONTOR</t>
  </si>
  <si>
    <t>19203 MEADOW PINE DR</t>
  </si>
  <si>
    <t>ABIGAIL A AWONIYI</t>
  </si>
  <si>
    <t>ADEAWONIYI@YAHOO.COM</t>
  </si>
  <si>
    <t>8134207110, 8134207112 DNC, 8139713247 DNC</t>
  </si>
  <si>
    <t>DAVID AWONIYI</t>
  </si>
  <si>
    <t>20307 AUTUMN FERN AVE</t>
  </si>
  <si>
    <t>NITIN R PATEL</t>
  </si>
  <si>
    <t>NITIN611@GMAIL.COM</t>
  </si>
  <si>
    <t>4072346448 DNC, 4073535171 DNC, 4075427054</t>
  </si>
  <si>
    <t>URVASHI D PATEL</t>
  </si>
  <si>
    <t>URVASHI@BELLSOUTH.NET</t>
  </si>
  <si>
    <t>4072498759 DNC, 4073535171 DNC</t>
  </si>
  <si>
    <t>10632 PICTORIAL PARK DR</t>
  </si>
  <si>
    <t>JWALACHAITANYA null SUDDALA</t>
  </si>
  <si>
    <t>9311 POPLAR CREEK CT</t>
  </si>
  <si>
    <t>DARREN J DOMAIN</t>
  </si>
  <si>
    <t>DDOMAIN5@MSN.COM</t>
  </si>
  <si>
    <t>8133405555 DNC, 8139917050, 8139917715 DNC</t>
  </si>
  <si>
    <t>10606 PICTORIAL PARK DR</t>
  </si>
  <si>
    <t>11015 MANGANITE CT NW</t>
  </si>
  <si>
    <t>REGINA CHI</t>
  </si>
  <si>
    <t>CHENWI AMBE</t>
  </si>
  <si>
    <t>8212 MARSH GLEN CT</t>
  </si>
  <si>
    <t>1615 GULF WAY</t>
  </si>
  <si>
    <t>LOUISE A TEDESCO</t>
  </si>
  <si>
    <t>JAMES V TEDESCO</t>
  </si>
  <si>
    <t>9747 FOX HOLLOW RD</t>
  </si>
  <si>
    <t>YOUNG EUN KIM</t>
  </si>
  <si>
    <t>CHOONSHIK KWAK</t>
  </si>
  <si>
    <t>19222 VERDANT PASTURE WAY</t>
  </si>
  <si>
    <t>MARIA L BRACEWELL</t>
  </si>
  <si>
    <t>20225 MERRY OAK AVE</t>
  </si>
  <si>
    <t>SHRADHA RAGHUVANSHI</t>
  </si>
  <si>
    <t>DEVENDRA RAGHUVANSHI</t>
  </si>
  <si>
    <t>20202 REGAL FERN CT</t>
  </si>
  <si>
    <t>JENIFER J PEPEN-AQUINO</t>
  </si>
  <si>
    <t>10559 CORAL KEY AVE</t>
  </si>
  <si>
    <t>QINGYOU null LI</t>
  </si>
  <si>
    <t>QLI@HEALTH.USF.EDU</t>
  </si>
  <si>
    <t>HUIQIN DONG</t>
  </si>
  <si>
    <t>19207 STONE HEDGE DR</t>
  </si>
  <si>
    <t>SHIMIZU NAOMI DEKAJIMOTO</t>
  </si>
  <si>
    <t>5024 DEVON PARK DR</t>
  </si>
  <si>
    <t>CRYSTAL T STARR</t>
  </si>
  <si>
    <t>CSTARRMJ6@GMAIL.COM</t>
  </si>
  <si>
    <t>7274925984, 8139721493 DNC, 8139731475 DNC</t>
  </si>
  <si>
    <t>18424 BRIDLE CLUB DR</t>
  </si>
  <si>
    <t>6175 NW 153RD ST STE 201</t>
  </si>
  <si>
    <t>MIAMI LAKES</t>
  </si>
  <si>
    <t>GLORIOUS CASLA LLC</t>
  </si>
  <si>
    <t>18422 EASTWYCK DR</t>
  </si>
  <si>
    <t>KEVIN M JONES</t>
  </si>
  <si>
    <t>17803 ARBOR GREENE DR</t>
  </si>
  <si>
    <t>FRANKLIN R NOSEN</t>
  </si>
  <si>
    <t>SHIRLEY C NOSEN</t>
  </si>
  <si>
    <t>20212 MERRY OAK AVE</t>
  </si>
  <si>
    <t>SAMIR S PADHYE</t>
  </si>
  <si>
    <t>PADHYESNEHAL4@GMAIL.COM</t>
  </si>
  <si>
    <t>8134544863 DNC, 8135989130 DNC, 8139947153 DNC</t>
  </si>
  <si>
    <t>SNEHAL null PADHYE</t>
  </si>
  <si>
    <t>18048 ARBOR CREST DR</t>
  </si>
  <si>
    <t>MICHAEL DANISH</t>
  </si>
  <si>
    <t>18105 EMERALD BAY ST</t>
  </si>
  <si>
    <t>JEFFERY null CONSTANZA</t>
  </si>
  <si>
    <t>JCONSTANZA@GUESTSUPPLY.COM</t>
  </si>
  <si>
    <t>8139943950 DNC, 9083711878 DNC, 9086251924 DNC</t>
  </si>
  <si>
    <t>JOAN A CONSTANZA</t>
  </si>
  <si>
    <t>8139943950 DNC, 9085479799 DNC, 9086251924 DNC</t>
  </si>
  <si>
    <t>18001 RICHMOND PLACE DR APT 517</t>
  </si>
  <si>
    <t>13625 ERWIN ST</t>
  </si>
  <si>
    <t>VAN NUYS</t>
  </si>
  <si>
    <t>DANIEL DIPRIMA</t>
  </si>
  <si>
    <t>10427 MULLIGAN CT</t>
  </si>
  <si>
    <t>ATKIN CHARLES RAY TRUSTEE</t>
  </si>
  <si>
    <t>ATKIN CHARLES RAY LIFE ESTATE</t>
  </si>
  <si>
    <t>9481 HIGHLAND OAK DR UNIT 912</t>
  </si>
  <si>
    <t>OZETA L UNSWORTH</t>
  </si>
  <si>
    <t>OZETALU@YAHOO.COM</t>
  </si>
  <si>
    <t>8134760249 DNC, 8135288114, 8138037943</t>
  </si>
  <si>
    <t>5125 PALM SPRINGS BLVD UNIT 11105</t>
  </si>
  <si>
    <t>JEAN M COGAN</t>
  </si>
  <si>
    <t>JEANCOGAN@MSN.COM</t>
  </si>
  <si>
    <t>5164399473 DNC, 5166274585 DNC, 8139104379</t>
  </si>
  <si>
    <t>PETER COGAN</t>
  </si>
  <si>
    <t>8418 DUNHAM STATION DR</t>
  </si>
  <si>
    <t>NOELLE M SOSA</t>
  </si>
  <si>
    <t>3015991910, 8139297447 DNC</t>
  </si>
  <si>
    <t>RICHARD I SOSA</t>
  </si>
  <si>
    <t>SPORTSANDFLYING@YAHOO.COM</t>
  </si>
  <si>
    <t>3017510656 DNC, 8139511930 DNC, 8139517574 DNC</t>
  </si>
  <si>
    <t>5100 BURCHETTE RD UNIT 3302</t>
  </si>
  <si>
    <t>TRUSTEE JENNIFER ALLEN</t>
  </si>
  <si>
    <t>7873 TUSCANY WOODS DR</t>
  </si>
  <si>
    <t>ASHLEY V SKOVIERA</t>
  </si>
  <si>
    <t>AVERY822@HOTMAIL.COM</t>
  </si>
  <si>
    <t>8132991293 DNC, 8138433810, 8139759034</t>
  </si>
  <si>
    <t>17929 TIMBER VIEW ST</t>
  </si>
  <si>
    <t>PANAGIOTA T VASILOPOULOS</t>
  </si>
  <si>
    <t>ANGELAVASI@HOTMAIL.COM</t>
  </si>
  <si>
    <t>7274418345, 8134438808</t>
  </si>
  <si>
    <t>KOSTADINOS G VASILOPOULOS</t>
  </si>
  <si>
    <t>17824 ARBOR GREENE DR</t>
  </si>
  <si>
    <t>RAGHUVEER R SANKINENI</t>
  </si>
  <si>
    <t>RSANKINENI@YAHOO.COM</t>
  </si>
  <si>
    <t>7272391322 DNC, 7272392554 DNC, 8139942421 DNC</t>
  </si>
  <si>
    <t>VASANTHA L SANKINENI</t>
  </si>
  <si>
    <t>7272391322 DNC, 7277993205 DNC, 8139942421 DNC</t>
  </si>
  <si>
    <t>5109 MAYFAIR PARK CT</t>
  </si>
  <si>
    <t>JEAN-MARIE SUSAN LAYDEN</t>
  </si>
  <si>
    <t>19115 NATURE PALM LN</t>
  </si>
  <si>
    <t>STEVEN E WOODWARD</t>
  </si>
  <si>
    <t>LYGHTNIN@YAHOO.COM</t>
  </si>
  <si>
    <t>6148474103 DNC, 8134206368 DNC, 8136188950 DNC</t>
  </si>
  <si>
    <t>19231 PEPPER GRASS DR</t>
  </si>
  <si>
    <t>ROBERT JOHNSON</t>
  </si>
  <si>
    <t>10226 GARDEN ALCOVE DR</t>
  </si>
  <si>
    <t>PO BOX 186</t>
  </si>
  <si>
    <t>LAKE WALES</t>
  </si>
  <si>
    <t>SERVICE TRUST LAND</t>
  </si>
  <si>
    <t>20112 POND SPRING WAY</t>
  </si>
  <si>
    <t>LATOYA M LIBURD</t>
  </si>
  <si>
    <t>LATOYALIBURD43@GMAIL.COM</t>
  </si>
  <si>
    <t>8134285633 DNC, 8136233938 DNC, 8139008008 DNC</t>
  </si>
  <si>
    <t>20342 STARFINDER WAY</t>
  </si>
  <si>
    <t>3801 EDOUARD MONTPETIT BOUL</t>
  </si>
  <si>
    <t>H3T 1</t>
  </si>
  <si>
    <t>NGUYEN THUY MONG</t>
  </si>
  <si>
    <t>NGUYEN NHU HUY</t>
  </si>
  <si>
    <t>8706 HIDDEN GREEN LN</t>
  </si>
  <si>
    <t>CHRISTY P SCHNELL</t>
  </si>
  <si>
    <t>CVPEACOCK@HOTMAIL.COM</t>
  </si>
  <si>
    <t>8134223942 DNC, 8504881297</t>
  </si>
  <si>
    <t>NOAH H SCHNELL</t>
  </si>
  <si>
    <t>10535 MARTINIQUE ISLE DR</t>
  </si>
  <si>
    <t>ELSA THOMAS</t>
  </si>
  <si>
    <t>RAMANI THOMAS</t>
  </si>
  <si>
    <t>20112 SHADY HILL LN</t>
  </si>
  <si>
    <t>LEROY K BETTY</t>
  </si>
  <si>
    <t>LEROYBETTY1@GMAIL.COM</t>
  </si>
  <si>
    <t>4106865055 DNC, 4108083704 DNC, 8134065120</t>
  </si>
  <si>
    <t>CARLA L BETTY</t>
  </si>
  <si>
    <t>10515 SAN TRAVASO DR</t>
  </si>
  <si>
    <t>JOSUE null REY</t>
  </si>
  <si>
    <t>JEREYINC777@YAHOO.COM</t>
  </si>
  <si>
    <t>3052621843, 3058158642, 7863888025 DNC</t>
  </si>
  <si>
    <t>ANNIE REY</t>
  </si>
  <si>
    <t>18445 EASTWYCK DR</t>
  </si>
  <si>
    <t>CHRISTOPHER R PAVLIK</t>
  </si>
  <si>
    <t>CRPAVLIK@AOL.COM</t>
  </si>
  <si>
    <t>8133408276 DNC, 8135018414, 8139949918 DNC</t>
  </si>
  <si>
    <t>18919 DUQUESNE DR</t>
  </si>
  <si>
    <t>13211 SW 143RD TER</t>
  </si>
  <si>
    <t>ALFA 1980 INVESTMENTS LLC</t>
  </si>
  <si>
    <t>10561 CORY LAKE DR</t>
  </si>
  <si>
    <t>MARIA J DESAI</t>
  </si>
  <si>
    <t>DEVIJ@HOTMAIL.COM</t>
  </si>
  <si>
    <t>SANJIV K DESAI</t>
  </si>
  <si>
    <t>10209 TIMBERLAND POINT DR</t>
  </si>
  <si>
    <t>18309 BRIDLE CLUB DR</t>
  </si>
  <si>
    <t>10432 LUCAYA DR</t>
  </si>
  <si>
    <t>PETER A HAVILAND</t>
  </si>
  <si>
    <t>PHAVILAND@GMAIL.COM</t>
  </si>
  <si>
    <t>8134177156 DNC, 8139075662 DNC, 8139737130</t>
  </si>
  <si>
    <t>9503 NORCHESTER CIR</t>
  </si>
  <si>
    <t>KAREN A NISWONGER</t>
  </si>
  <si>
    <t>KAREN.A.NISWONGER@GMAIL.COM</t>
  </si>
  <si>
    <t>8132615112, 8138332335 DNC</t>
  </si>
  <si>
    <t>KIP E NISWONGER</t>
  </si>
  <si>
    <t>KIPNISWONGER@GMAIL.COM</t>
  </si>
  <si>
    <t>8132615112, 8138331002 DNC, 8139916577 DNC</t>
  </si>
  <si>
    <t>18102 EMERALD BAY ST</t>
  </si>
  <si>
    <t>10230 NE POINTS DR STE 200</t>
  </si>
  <si>
    <t>EMERALD BAY PROPERTY LLC</t>
  </si>
  <si>
    <t>16134 COLCHESTER PALMS DR</t>
  </si>
  <si>
    <t>ANU null REDDY</t>
  </si>
  <si>
    <t>REDDULA@HOTMAIL.COM</t>
  </si>
  <si>
    <t>8134868040 DNC, 8134868043 DNC, 8135469446</t>
  </si>
  <si>
    <t>SRINIVASA REDDY</t>
  </si>
  <si>
    <t>18167 SANDY POINTE DR</t>
  </si>
  <si>
    <t>BRIAN C DAVIS</t>
  </si>
  <si>
    <t>BCDAVIS@MAIL.USF.EDU</t>
  </si>
  <si>
    <t>2395606364 DNC, 8133405799 DNC</t>
  </si>
  <si>
    <t>SARAH DAVIS</t>
  </si>
  <si>
    <t>5100 BURCHETTE RD UNIT 103</t>
  </si>
  <si>
    <t>DAVID E BALES</t>
  </si>
  <si>
    <t>DBCOQUI@AOL.COM</t>
  </si>
  <si>
    <t>3092452923 DNC</t>
  </si>
  <si>
    <t>ISABEL null BALES</t>
  </si>
  <si>
    <t>3093382369 DNC</t>
  </si>
  <si>
    <t>19515 WHISPERING BROOK DR</t>
  </si>
  <si>
    <t>ASHISH K TRIPATHI</t>
  </si>
  <si>
    <t>AKTRIP76@GMAIL.COM</t>
  </si>
  <si>
    <t>8134827575 DNC</t>
  </si>
  <si>
    <t>8660 HUNTERS KEY CIR</t>
  </si>
  <si>
    <t>NICHOLAS E VALLE</t>
  </si>
  <si>
    <t>IVALLE58@YAHOO.COM</t>
  </si>
  <si>
    <t>8133301174 DNC, 8133687643 DNC, 8135070960 DNC</t>
  </si>
  <si>
    <t>6319 CHAUNCY ST</t>
  </si>
  <si>
    <t>ELLEN C CHAMPLIN</t>
  </si>
  <si>
    <t>8141 BRINEGAR CIR</t>
  </si>
  <si>
    <t>8508 KINGS RAIL WAY</t>
  </si>
  <si>
    <t>LEAH D BLACK</t>
  </si>
  <si>
    <t>LBLACK@OPS.ORG</t>
  </si>
  <si>
    <t>8132304492 DNC, 8139714564 DNC</t>
  </si>
  <si>
    <t>19218 CLIMBING ASTER DR</t>
  </si>
  <si>
    <t>ELIZABETH T SANDERS</t>
  </si>
  <si>
    <t>COLLEGETEACHER@BELLSOUTH.NET</t>
  </si>
  <si>
    <t>8134286278 DNC</t>
  </si>
  <si>
    <t>STEVEN H SANDERS</t>
  </si>
  <si>
    <t>10810 BARBADOS ISLE DR</t>
  </si>
  <si>
    <t>NANETTE A POLL</t>
  </si>
  <si>
    <t>SAINTSUNYATA@YAHOO.COM</t>
  </si>
  <si>
    <t>8132817351 DNC</t>
  </si>
  <si>
    <t>ROBERT M POLL</t>
  </si>
  <si>
    <t>BOB@ZANZIBAR03.COM</t>
  </si>
  <si>
    <t>4089338101 DNC, 8132409231 DNC, 8132980449 DNC</t>
  </si>
  <si>
    <t>10144 ARBOR RUN DR UNIT 52</t>
  </si>
  <si>
    <t>15213 FIJI ISLE PL</t>
  </si>
  <si>
    <t>SUMIT SONI</t>
  </si>
  <si>
    <t>NEHA KATYAL</t>
  </si>
  <si>
    <t>7226 HAMMET RD</t>
  </si>
  <si>
    <t>HARRY R HIX</t>
  </si>
  <si>
    <t>HARRYHIX@AOL.COM</t>
  </si>
  <si>
    <t>8134746906, 8139752612 DNC, 9314842928</t>
  </si>
  <si>
    <t>19442 PADDOCK VIEW DR</t>
  </si>
  <si>
    <t>BARBARA L DAVENPORT</t>
  </si>
  <si>
    <t>BARBARA01231@NETZERO.NET</t>
  </si>
  <si>
    <t>7704608211 DNC, 8133889704, 8139071093</t>
  </si>
  <si>
    <t>JONAS C DAVENPORT</t>
  </si>
  <si>
    <t>CLINT.DAVENPORT@REXAMBCA.COM</t>
  </si>
  <si>
    <t>6784678006 DNC, 8133889704, 8139071093</t>
  </si>
  <si>
    <t>19256 WOOD SAGE DR</t>
  </si>
  <si>
    <t>SHERRY L REICH</t>
  </si>
  <si>
    <t>MICHAEL W REICH</t>
  </si>
  <si>
    <t>17835 ARBOR GREENE DR</t>
  </si>
  <si>
    <t>KRISHNA R DHULIPALA</t>
  </si>
  <si>
    <t>KALA S DHULIPALA</t>
  </si>
  <si>
    <t>9746 CYPRESS POND AVE</t>
  </si>
  <si>
    <t>AUTAR K KAW</t>
  </si>
  <si>
    <t>AKAW@HOTMAIL.COM</t>
  </si>
  <si>
    <t>8132206703 DNC, 8133907595 DNC, 8139734409 DNC</t>
  </si>
  <si>
    <t>SHERRIE P KAW</t>
  </si>
  <si>
    <t>SHERRIEKAW@GMAIL.COM</t>
  </si>
  <si>
    <t>8133907595 DNC, 8139734409 DNC</t>
  </si>
  <si>
    <t>9177 HIGHLAND RIDGE WAY</t>
  </si>
  <si>
    <t>JENNIE A MEWHIRTER</t>
  </si>
  <si>
    <t>JENNIE@PREMIERSIGNSFL.COM</t>
  </si>
  <si>
    <t>8139147006 DNC</t>
  </si>
  <si>
    <t>GREGORY A MEWHIRTER</t>
  </si>
  <si>
    <t>19223 EARLY VIOLET DR</t>
  </si>
  <si>
    <t>THAKURDAI null LAL</t>
  </si>
  <si>
    <t>THAKURDAI.LAL@PROGRESSIVEWASTE.COM</t>
  </si>
  <si>
    <t>7187315963, 8134065327 DNC, 8139970410 DNC</t>
  </si>
  <si>
    <t>18136 ANTIETAM CT</t>
  </si>
  <si>
    <t>18309 EASTWYCK DR</t>
  </si>
  <si>
    <t>16123 BRECON PALMS PL</t>
  </si>
  <si>
    <t>JAYITA BHATTACHARJEE</t>
  </si>
  <si>
    <t>ANOL BHATTACHERJEE</t>
  </si>
  <si>
    <t>18018 PINNACLE CT</t>
  </si>
  <si>
    <t>CLINTON A LEWIS</t>
  </si>
  <si>
    <t>CLINTLEWIS@GMAIL.COM</t>
  </si>
  <si>
    <t>8139940510, 9145005904 DNC, 9175845467 DNC</t>
  </si>
  <si>
    <t>6002 CATLIN DR</t>
  </si>
  <si>
    <t>10506 GRAND OAK CIR</t>
  </si>
  <si>
    <t>QIAN null CHENG</t>
  </si>
  <si>
    <t>CHENGQ73@GMAIL.COM</t>
  </si>
  <si>
    <t>QINGHONG HE</t>
  </si>
  <si>
    <t>16251 ENCLAVE VILLAGE DR</t>
  </si>
  <si>
    <t>WIN-WIN TRADE LLC</t>
  </si>
  <si>
    <t>18109 BIRDWATER DR</t>
  </si>
  <si>
    <t>THERESE M DORVAL</t>
  </si>
  <si>
    <t>7188593148, 8139919356 DNC</t>
  </si>
  <si>
    <t>SANDRA DORVAL-FERRIS</t>
  </si>
  <si>
    <t>18125 STERLING GATE CIR</t>
  </si>
  <si>
    <t>10643 LUCAYA DR</t>
  </si>
  <si>
    <t>18007 FOREST RETREAT LN</t>
  </si>
  <si>
    <t>SHREESH S TANDEL</t>
  </si>
  <si>
    <t>20225 AUTUMN FERN AVE</t>
  </si>
  <si>
    <t>SHASHI K VITHALA</t>
  </si>
  <si>
    <t>10036 COLONNADE DR</t>
  </si>
  <si>
    <t>MARTHA T HOEFER</t>
  </si>
  <si>
    <t>MARTHA@HOEFER.COM</t>
  </si>
  <si>
    <t>8134161751 DNC</t>
  </si>
  <si>
    <t>WILLIAM D HOEFER</t>
  </si>
  <si>
    <t>LILATINA@GMAIL.COM</t>
  </si>
  <si>
    <t>8134313237 DNC</t>
  </si>
  <si>
    <t>18001 RICHMOND PLACE DR APT 934</t>
  </si>
  <si>
    <t>18209 PORTSIDE ST</t>
  </si>
  <si>
    <t>XIAOMING SHI</t>
  </si>
  <si>
    <t>JOHN ZHANG</t>
  </si>
  <si>
    <t>19143 WOOD SAGE DR</t>
  </si>
  <si>
    <t>18306 CYPRESS STAND CIR</t>
  </si>
  <si>
    <t>PROGRESS RESIDENTIAL BORROWER 8 LLC</t>
  </si>
  <si>
    <t>18121 CANAL POINTE ST</t>
  </si>
  <si>
    <t>ERICA M BRADLEY</t>
  </si>
  <si>
    <t>ERICABRADLEY@GMAIL.COM</t>
  </si>
  <si>
    <t>2512099930 DNC, 8139916002 DNC</t>
  </si>
  <si>
    <t>15254 ANGUILLA ISLE AVE</t>
  </si>
  <si>
    <t>SUMANGALA null PARTHASARATHY</t>
  </si>
  <si>
    <t>SUMSS@HOTMAIL.COM</t>
  </si>
  <si>
    <t>2014840944, 8139031790</t>
  </si>
  <si>
    <t>SRIKANTH KRISHNAMURTHY</t>
  </si>
  <si>
    <t>16035 PENWOOD DR</t>
  </si>
  <si>
    <t>4322 E MOUNT MORRIS RD</t>
  </si>
  <si>
    <t>MOUNT MORRIS</t>
  </si>
  <si>
    <t>FRANCES L GILCREAST</t>
  </si>
  <si>
    <t>FGILCREAST@COMCAST.NET</t>
  </si>
  <si>
    <t>AONIE GILCREAST</t>
  </si>
  <si>
    <t>9411 AZALEA RIDGE CIR</t>
  </si>
  <si>
    <t>STINSON GLENN</t>
  </si>
  <si>
    <t>9122 HIGHLAND RIDGE WAY</t>
  </si>
  <si>
    <t>CATHERINE A CIARAVINO</t>
  </si>
  <si>
    <t>8134310155 DNC, 8134311208 DNC, 8139917163 DNC</t>
  </si>
  <si>
    <t>VINCENT J CIARAVINO</t>
  </si>
  <si>
    <t>VCIARAVINO1@GMAIL.COM</t>
  </si>
  <si>
    <t>7182321487, 7182593202 DNC, 8139917163 DNC</t>
  </si>
  <si>
    <t>18128 PALM BREEZE DR</t>
  </si>
  <si>
    <t>ANN L KRAWCZYK</t>
  </si>
  <si>
    <t>ANDIEMANDY@GMAIL.COM</t>
  </si>
  <si>
    <t>7174878318 DNC, 7177574314 DNC, 9568474230</t>
  </si>
  <si>
    <t>15904 FARRINGHAM DR</t>
  </si>
  <si>
    <t>15916 FARRINGHAM DR</t>
  </si>
  <si>
    <t>BERTHA JULIA BARRIGA</t>
  </si>
  <si>
    <t>8507 PARROTS LANDING DR</t>
  </si>
  <si>
    <t>JAMES K CRUM</t>
  </si>
  <si>
    <t>CLAY.CRUM@GMAIL.COM</t>
  </si>
  <si>
    <t>8626 SNOWY OWL WAY # 23</t>
  </si>
  <si>
    <t>8626 SNOWY OWL WAY</t>
  </si>
  <si>
    <t>LESSIE D HICKS</t>
  </si>
  <si>
    <t>HICKSHCKSL@VERIZON.NET</t>
  </si>
  <si>
    <t>8133177213 DNC, 8134536359 DNC, 8139796028</t>
  </si>
  <si>
    <t>9212 PEBBLE CREEK DR</t>
  </si>
  <si>
    <t>ELIZABETH A GULITZ</t>
  </si>
  <si>
    <t>ELIZABETH.GULITZ@USF.FR</t>
  </si>
  <si>
    <t>3155437517 DNC, 8137883539, 8139732357 DNC</t>
  </si>
  <si>
    <t>GORDON F GULITZ</t>
  </si>
  <si>
    <t>GG5MOREMINUTES@AOL.COM</t>
  </si>
  <si>
    <t>3155437517 DNC, 7073620504, 8139732357 DNC</t>
  </si>
  <si>
    <t>7326 YARDLEY WAY</t>
  </si>
  <si>
    <t>RASHEEN C CASTELL</t>
  </si>
  <si>
    <t>CUIRCASTELL@GMAIL.COM</t>
  </si>
  <si>
    <t>8602 FIDDLELEAF CT</t>
  </si>
  <si>
    <t>STEPHANIE A HECKERT</t>
  </si>
  <si>
    <t>SAHECKERT@AOL.COM</t>
  </si>
  <si>
    <t>2103147688, 6145275273 DNC, 8133885491</t>
  </si>
  <si>
    <t>6624 THORNTON PALMS DR</t>
  </si>
  <si>
    <t>RAMI S KOMROKJI</t>
  </si>
  <si>
    <t>RNKOM72@AIM.COM</t>
  </si>
  <si>
    <t>8139724071 DNC</t>
  </si>
  <si>
    <t>5100 BURCHETTE RD UNIT 2607</t>
  </si>
  <si>
    <t>MARIA A PINZON-GOMEZ</t>
  </si>
  <si>
    <t>AUGUSTO GOMEZ</t>
  </si>
  <si>
    <t>17917 BAHAMA ISLE CIR</t>
  </si>
  <si>
    <t>PETER R ALARAS</t>
  </si>
  <si>
    <t>HEATHER R ALARAS</t>
  </si>
  <si>
    <t>16103 STOWE CT</t>
  </si>
  <si>
    <t>ANNA M JENSEN</t>
  </si>
  <si>
    <t>JENSENHS92@GMAIL.COM</t>
  </si>
  <si>
    <t>8135055317 DNC, 8139711242, 8139715492 DNC</t>
  </si>
  <si>
    <t>18227 BRIDLE CLUB DR</t>
  </si>
  <si>
    <t>NEENA S DUBHASHI</t>
  </si>
  <si>
    <t>NEENAVARDEY@YAHOO.COM</t>
  </si>
  <si>
    <t>4196687231 DNC, 8139941506</t>
  </si>
  <si>
    <t>SUNIL ANURADHA DUBHASHI</t>
  </si>
  <si>
    <t>8324 MANOR CLUB CIR UNIT 5</t>
  </si>
  <si>
    <t>2613 CORDOBA RANCH BLVD</t>
  </si>
  <si>
    <t>HARMINDER S KANG</t>
  </si>
  <si>
    <t>SUKHJIT K BRAR</t>
  </si>
  <si>
    <t>20023 SATIN LEAF AVE</t>
  </si>
  <si>
    <t>MANUEL A MAYOR</t>
  </si>
  <si>
    <t>UMHURRICANE@AOL.COM</t>
  </si>
  <si>
    <t>3057850025 DNC, 3059490591 DNC, 3059620214 DNC</t>
  </si>
  <si>
    <t>9308 FAIRWAY LAKES CT</t>
  </si>
  <si>
    <t>4527 OAKHILL BLVD</t>
  </si>
  <si>
    <t>LORAIN</t>
  </si>
  <si>
    <t>DEBORAH ZILKA</t>
  </si>
  <si>
    <t>THOMAS ZILKA</t>
  </si>
  <si>
    <t>6206 ASHBURY PALMS DR</t>
  </si>
  <si>
    <t>DAVID O WALSTON</t>
  </si>
  <si>
    <t>8132403803 DNC, 8139100054 DNC</t>
  </si>
  <si>
    <t>9316 LOGWOOD CT</t>
  </si>
  <si>
    <t>JACK D FRY</t>
  </si>
  <si>
    <t>JACKDFRY@VERIZON.NET</t>
  </si>
  <si>
    <t>8139624276 DNC</t>
  </si>
  <si>
    <t>5100 BURCHETTE RD UNIT 4003</t>
  </si>
  <si>
    <t>MOSELLIE JOSEPH G ESTATE OF</t>
  </si>
  <si>
    <t>17746 OAK BRIDGE ST</t>
  </si>
  <si>
    <t>LAURIE F ZAVERSNIK</t>
  </si>
  <si>
    <t>8133801046 DNC, 8137890755, 8139737798 DNC</t>
  </si>
  <si>
    <t>SCOTT P ZAVERSNIK</t>
  </si>
  <si>
    <t>SCOTTZAVERSNIK@GMAIL.COM</t>
  </si>
  <si>
    <t>8139737798 DNC</t>
  </si>
  <si>
    <t>18961 WOOD SAGE DR</t>
  </si>
  <si>
    <t>LINDSAY JOHNSON</t>
  </si>
  <si>
    <t>19201 MEADOW PINE DR</t>
  </si>
  <si>
    <t>SRINIVAS null KADIYALA</t>
  </si>
  <si>
    <t>ENCHANTED167@GMAIL.COM</t>
  </si>
  <si>
    <t>3014414768, 8139101135 DNC</t>
  </si>
  <si>
    <t>THEJOVATHI NELLURI</t>
  </si>
  <si>
    <t>5125 PALM SPRINGS BLVD UNIT 13307</t>
  </si>
  <si>
    <t>MEERA null NANJUNDAN</t>
  </si>
  <si>
    <t>8139032687 DNC, 8139095001 DNC</t>
  </si>
  <si>
    <t>8531 GRAND ALBERATO RD</t>
  </si>
  <si>
    <t>HEATHER J DORSA</t>
  </si>
  <si>
    <t>HEATHER@UBISHARE.COM</t>
  </si>
  <si>
    <t>8134011231 DNC, 8134684425 DNC, 8139917547 DNC</t>
  </si>
  <si>
    <t>JOSEPH A DORSA</t>
  </si>
  <si>
    <t>18128 ANTIETAM CT</t>
  </si>
  <si>
    <t>154 MYRTLE AVE</t>
  </si>
  <si>
    <t>MILLBURN</t>
  </si>
  <si>
    <t>TAO SHEN</t>
  </si>
  <si>
    <t>WEIDONG BAI</t>
  </si>
  <si>
    <t>19219 ROBIN PERCH LN</t>
  </si>
  <si>
    <t>DEANNE M SALMON</t>
  </si>
  <si>
    <t>DEESAMM@MSN.COM</t>
  </si>
  <si>
    <t>7183793407, 8137870350, 8139728185</t>
  </si>
  <si>
    <t>19537 WHISPERING BROOK DR</t>
  </si>
  <si>
    <t>GURUNADHA R MANDLEM</t>
  </si>
  <si>
    <t>GURUNADHA@YAHOO.COM</t>
  </si>
  <si>
    <t>9509 PEBBLE GLEN AVE</t>
  </si>
  <si>
    <t>RAISA G CAMPOS</t>
  </si>
  <si>
    <t>MOMMYASSISTANT.ROSE@GMAIL.COM</t>
  </si>
  <si>
    <t>6415 E MACLAURIN DR</t>
  </si>
  <si>
    <t>ALFREDO E ORBEGOSO</t>
  </si>
  <si>
    <t>HOTSAXO@GMAIL.COM</t>
  </si>
  <si>
    <t>8132107470 DNC, 8138669553 DNC</t>
  </si>
  <si>
    <t>KARAN E ORBEGOSO</t>
  </si>
  <si>
    <t>18202 TALDECO PL</t>
  </si>
  <si>
    <t>SABY V JOSEPH</t>
  </si>
  <si>
    <t>JOSEPHSABY@YAHOO.COM</t>
  </si>
  <si>
    <t>8138177161, 8138177971, 8139076161 DNC</t>
  </si>
  <si>
    <t>16303 PAYTON CT</t>
  </si>
  <si>
    <t>GEORGE P KORATH</t>
  </si>
  <si>
    <t>DEENAMMA P GEORGE</t>
  </si>
  <si>
    <t>CANTERBURY TRAIL AT CROSS CREEK HOA INC</t>
  </si>
  <si>
    <t>20261 MERRY OAK AVE</t>
  </si>
  <si>
    <t>RADHAKRISHNA N PRABHU</t>
  </si>
  <si>
    <t>CHITSRADS@GMAIL.COM</t>
  </si>
  <si>
    <t>8135588255 DNC, 8137317999 DNC, 8139296404 DNC</t>
  </si>
  <si>
    <t>CHITRA SREEDHAR</t>
  </si>
  <si>
    <t>17720 ESPRIT DR</t>
  </si>
  <si>
    <t>BRYAN R DEVOLDER</t>
  </si>
  <si>
    <t>ELIZABETH G DEVOLDER</t>
  </si>
  <si>
    <t>9244 PEBBLE CREEK DR</t>
  </si>
  <si>
    <t>BARBARA T MORRIS</t>
  </si>
  <si>
    <t>BARTERMOR@GMAIL.COM</t>
  </si>
  <si>
    <t>7868532392, 8139946003 DNC</t>
  </si>
  <si>
    <t>4911 LONDONDERRY DR</t>
  </si>
  <si>
    <t>BRUCE E WERTHEIM</t>
  </si>
  <si>
    <t>ALAMB5@VERIZON.NET</t>
  </si>
  <si>
    <t>8136311495 DNC, 9143197204 DNC</t>
  </si>
  <si>
    <t>LYNN L WERTHEIM</t>
  </si>
  <si>
    <t>16341 BURNISTON DR</t>
  </si>
  <si>
    <t>RONALD M DONALSON</t>
  </si>
  <si>
    <t>THRASHER LINDA DONALSON</t>
  </si>
  <si>
    <t>9723 LITTLE POND WAY</t>
  </si>
  <si>
    <t>WILLIAM S SMITH</t>
  </si>
  <si>
    <t>9233 PEBBLE CREEK DR</t>
  </si>
  <si>
    <t>MARK A WISSMAN</t>
  </si>
  <si>
    <t>LIGHTERS4@GMAIL.COM</t>
  </si>
  <si>
    <t>8139945507 DNC</t>
  </si>
  <si>
    <t>PATRICIA A WISSMAN</t>
  </si>
  <si>
    <t>8133779244 DNC, 8139945507 DNC</t>
  </si>
  <si>
    <t>9064 IRON OAK AVE</t>
  </si>
  <si>
    <t>20111 HERITAGE POINT DR</t>
  </si>
  <si>
    <t>TRUSTEE CARLOS TASSISTRO</t>
  </si>
  <si>
    <t>8515 GABLEBEND WAY</t>
  </si>
  <si>
    <t>2904 KATONKA CT</t>
  </si>
  <si>
    <t>ANTIOCH</t>
  </si>
  <si>
    <t>YOUNGCHOUL null LEE</t>
  </si>
  <si>
    <t>BLUEMUSTARD@NAVER.COM</t>
  </si>
  <si>
    <t>JIHYE LEE</t>
  </si>
  <si>
    <t>8201 SWANN HOLLOW DR</t>
  </si>
  <si>
    <t>AMIT null KUMAR</t>
  </si>
  <si>
    <t>KUMARAMITFL@GMAIL.COM</t>
  </si>
  <si>
    <t>VIDHI null TYAGI</t>
  </si>
  <si>
    <t>TUNUOFMREC@GMAIL.COM</t>
  </si>
  <si>
    <t>20102 FAIR HILL WAY</t>
  </si>
  <si>
    <t>DOROTHY D SZEWCZYK</t>
  </si>
  <si>
    <t>DOROTA1@LIVE.COM</t>
  </si>
  <si>
    <t>8134208744, 8139940198 DNC</t>
  </si>
  <si>
    <t>ROBERT R SZEWCZYK</t>
  </si>
  <si>
    <t>8134208744, 8134662633, 8139940198 DNC</t>
  </si>
  <si>
    <t>8386 GOLDEN PRAIRIE DR</t>
  </si>
  <si>
    <t>CHRISTIAN T AGBELI</t>
  </si>
  <si>
    <t>CAGBELI@YAHOO.COM</t>
  </si>
  <si>
    <t>8133805090, 8139751552, 8139806334 DNC</t>
  </si>
  <si>
    <t>15910 FARRINGHAM DR</t>
  </si>
  <si>
    <t>DAVID N HEIZER</t>
  </si>
  <si>
    <t>DWHEIZ1965@GMAIL.COM</t>
  </si>
  <si>
    <t>8132279401 DNC, 8135054202 DNC, 8137601429 DNC</t>
  </si>
  <si>
    <t>20250 RAVENS END DR</t>
  </si>
  <si>
    <t>LUKE M GRIFFITH</t>
  </si>
  <si>
    <t>20071 OAKFLOWER AVE</t>
  </si>
  <si>
    <t>JUAN O MOLINA</t>
  </si>
  <si>
    <t>MICHELLEDEMOLINA@GMAIL.COM</t>
  </si>
  <si>
    <t>8137130722 DNC, 8137526192, 8139616149</t>
  </si>
  <si>
    <t>DE MICHELLE MOLINA</t>
  </si>
  <si>
    <t>20031 BLUFF OAK BLVD</t>
  </si>
  <si>
    <t>PO BOX 46363</t>
  </si>
  <si>
    <t>NASHAT S SOUFAN</t>
  </si>
  <si>
    <t>8134695575, 8138664095</t>
  </si>
  <si>
    <t>10107 KINGSHYRE WAY</t>
  </si>
  <si>
    <t>FAITH M GOLDMAN</t>
  </si>
  <si>
    <t>LEIGHGOLDMAN13@GMAIL.COM</t>
  </si>
  <si>
    <t>8133822786 DNC, 8133953887, 8139943649 DNC</t>
  </si>
  <si>
    <t>HOWARD S GOLDMAN</t>
  </si>
  <si>
    <t>RACHELATEEN201@GMAIL.COM</t>
  </si>
  <si>
    <t>8139943649 DNC</t>
  </si>
  <si>
    <t>10866 CORY LAKE DR</t>
  </si>
  <si>
    <t>AMI M PATEL</t>
  </si>
  <si>
    <t>AMIMUKHI@YAHOO.COM</t>
  </si>
  <si>
    <t>VIPUL M PATEL</t>
  </si>
  <si>
    <t>VMPATEL27@YAHOO.COM</t>
  </si>
  <si>
    <t>8133173018 DNC, 8569835060</t>
  </si>
  <si>
    <t>20114 FAIR HILL WAY</t>
  </si>
  <si>
    <t>RICHARD V YOUNG</t>
  </si>
  <si>
    <t>8139632168 DNC, 8139661617 DNC, 8139942399</t>
  </si>
  <si>
    <t>10026 OXFORD CHAPEL DR</t>
  </si>
  <si>
    <t>NANCY M MORRISON</t>
  </si>
  <si>
    <t>NANAPIER@AOL.COM</t>
  </si>
  <si>
    <t>8139919108 DNC, 8286742614 DNC, 8644381677</t>
  </si>
  <si>
    <t>ROBERT B MORRISON</t>
  </si>
  <si>
    <t>MORRISON774@GMAIL.COM</t>
  </si>
  <si>
    <t>8139919108 DNC, 8644381677</t>
  </si>
  <si>
    <t>10718 BREAKING ROCKS DR</t>
  </si>
  <si>
    <t>JARROD E DABREAU</t>
  </si>
  <si>
    <t>G8TRGRL1@GMAIL.COM</t>
  </si>
  <si>
    <t>MELISA DABREAU</t>
  </si>
  <si>
    <t>16360 ASHINGTON PARK DR</t>
  </si>
  <si>
    <t>KAREN M ELDRIDGE</t>
  </si>
  <si>
    <t>KKELDRIDGE@GMAIL.COM</t>
  </si>
  <si>
    <t>4153219439 DNC, 7134688559 DNC, 8133029183 DNC</t>
  </si>
  <si>
    <t>KEVIN J ELDRIDGE</t>
  </si>
  <si>
    <t>4153219439 DNC, 7134688559 DNC</t>
  </si>
  <si>
    <t>15701 MIFFLIN CT</t>
  </si>
  <si>
    <t>PAUL D DAWSON</t>
  </si>
  <si>
    <t>DEDAWSON43@GMAIL.COM</t>
  </si>
  <si>
    <t>2059024419 DNC, 8137779457, 8139725332 DNC</t>
  </si>
  <si>
    <t>HELEN DAWSON</t>
  </si>
  <si>
    <t>19276 WOOD SAGE DR</t>
  </si>
  <si>
    <t>CHRIS P STEUERNAGEL</t>
  </si>
  <si>
    <t>CSTEUERNAGEL@GMAIL.COM</t>
  </si>
  <si>
    <t>18134 PARADISE POINT DR</t>
  </si>
  <si>
    <t>18410 COUPLES CT</t>
  </si>
  <si>
    <t>YORBA LINDA</t>
  </si>
  <si>
    <t>FAR EAST ENTERPRISE CHINA INC</t>
  </si>
  <si>
    <t>5031 SOUTHAMPTON CIR</t>
  </si>
  <si>
    <t>JEAN M VINE</t>
  </si>
  <si>
    <t>JEAN.M.VINE@GMAIL.COM</t>
  </si>
  <si>
    <t>8134179139 DNC, 8139773389 DNC</t>
  </si>
  <si>
    <t>10513 LUCAYA DR</t>
  </si>
  <si>
    <t>TRAE null LIMBACH</t>
  </si>
  <si>
    <t>TRAE8811@GMAIL.COM</t>
  </si>
  <si>
    <t>8136908181, 8136908811 DNC, 8139948448 DNC</t>
  </si>
  <si>
    <t>DANIELLE M PIERSON</t>
  </si>
  <si>
    <t>20040 SATIN LEAF AVE</t>
  </si>
  <si>
    <t>PREMANAND null SIVAKKOLUNDHU</t>
  </si>
  <si>
    <t>MAILPREM@GMAIL.COM</t>
  </si>
  <si>
    <t>8139802686 DNC</t>
  </si>
  <si>
    <t>4970 EBENSBURG DR</t>
  </si>
  <si>
    <t>JENNIFER Z DU</t>
  </si>
  <si>
    <t>8137659542, 8139750272</t>
  </si>
  <si>
    <t>5007 LONDONDERRY DR</t>
  </si>
  <si>
    <t>DARLENE D MCCLELLAND</t>
  </si>
  <si>
    <t>CMCCLELL@MAIL.USF.EDU</t>
  </si>
  <si>
    <t>9226 PEBBLE CREEK DR</t>
  </si>
  <si>
    <t>20204 REGAL FERN CT</t>
  </si>
  <si>
    <t>HENRIK LILIUS</t>
  </si>
  <si>
    <t>16481 ENCLAVE VILLAGE DR</t>
  </si>
  <si>
    <t>10529 CANARY ISLE DR</t>
  </si>
  <si>
    <t>WILLIAM A COOK</t>
  </si>
  <si>
    <t>ZOHRA E COOK</t>
  </si>
  <si>
    <t>15906 ELLSWORTH DR</t>
  </si>
  <si>
    <t>JANE H APPLEGATE</t>
  </si>
  <si>
    <t>8132202016 DNC, 8136320689 DNC</t>
  </si>
  <si>
    <t>16517 ENCLAVE VILLAGE DR</t>
  </si>
  <si>
    <t>18293 BRIDLE CLUB DR</t>
  </si>
  <si>
    <t>26719 WYLIE VALLEY LN</t>
  </si>
  <si>
    <t>MANJEERA null PUTTHA</t>
  </si>
  <si>
    <t>MANJEERAREDDY30@GMAIL.COM</t>
  </si>
  <si>
    <t>8359 OLD TOWN DR</t>
  </si>
  <si>
    <t>STEVEN A JOHNSON</t>
  </si>
  <si>
    <t>SAJ_JOHNSON@HOTMAIL.COM</t>
  </si>
  <si>
    <t>3054941793 DNC, 8139688020</t>
  </si>
  <si>
    <t>8601 HUNTERS KEY CIR</t>
  </si>
  <si>
    <t>330 DUNCAN LOOP E APT 103</t>
  </si>
  <si>
    <t>DUNEDIN</t>
  </si>
  <si>
    <t>CASSANDRA SCHROEDER</t>
  </si>
  <si>
    <t>20728 WHITEWOOD WAY</t>
  </si>
  <si>
    <t>10257 ESTUARY DR</t>
  </si>
  <si>
    <t>SANDHYA null NADELLA</t>
  </si>
  <si>
    <t>SANDHYAKANDRU@YAHOO.COM</t>
  </si>
  <si>
    <t>8134840946, 8139739750 DNC</t>
  </si>
  <si>
    <t>RAJESH KANDRU</t>
  </si>
  <si>
    <t>7916 HAMPTON LAKE DR</t>
  </si>
  <si>
    <t>ALIYAH null BALUCH</t>
  </si>
  <si>
    <t>ALIYAH.BALUCH@GMAIL.COM</t>
  </si>
  <si>
    <t>8139563242 DNC, 8139759771 DNC, 8139945420 DNC</t>
  </si>
  <si>
    <t>20118 SATIN LEAF AVE</t>
  </si>
  <si>
    <t>JOAQUINA P PAUCAR</t>
  </si>
  <si>
    <t>QPAUCAR@YAHOO.COM</t>
  </si>
  <si>
    <t>7035493134, 7035900452, 7038223940</t>
  </si>
  <si>
    <t>HERBERT SWENSON</t>
  </si>
  <si>
    <t>18001 RICHMOND PLACE DR APT 515</t>
  </si>
  <si>
    <t>301 ESFAHAN CT</t>
  </si>
  <si>
    <t>XINGMEI WU</t>
  </si>
  <si>
    <t>9211 REGENTS PARK DR</t>
  </si>
  <si>
    <t>KEITH J SPIEWAK</t>
  </si>
  <si>
    <t>KSPIKE99@GMAIL.COM</t>
  </si>
  <si>
    <t>5183565410 DNC</t>
  </si>
  <si>
    <t>8422 FENWICK AVE # AV</t>
  </si>
  <si>
    <t>8422 FENWICK AVE</t>
  </si>
  <si>
    <t>SUSAN J LEWIS</t>
  </si>
  <si>
    <t>SUSAN.JM.LEWIS@GMAIL.COM</t>
  </si>
  <si>
    <t>8133744800, 8134246291, 8136386622</t>
  </si>
  <si>
    <t>9035 IRON OAK AVE</t>
  </si>
  <si>
    <t>6608 PORTLAND OAK CT</t>
  </si>
  <si>
    <t>TRUSTEE KIMBERLY RODRIGUEZ</t>
  </si>
  <si>
    <t>15350 SHERWOOD FOREST DR</t>
  </si>
  <si>
    <t>1101 E WHISNAND RD</t>
  </si>
  <si>
    <t>BLOOMINGTON</t>
  </si>
  <si>
    <t>RANDALL C POWELL</t>
  </si>
  <si>
    <t>KATHRYN A POWELL</t>
  </si>
  <si>
    <t>10144 ARBOR RUN DR UNIT 90</t>
  </si>
  <si>
    <t>BRIAN J ALEXANDER</t>
  </si>
  <si>
    <t>BFLAUREMMA@GMAIL.COM</t>
  </si>
  <si>
    <t>6232299169, 8139076327 DNC</t>
  </si>
  <si>
    <t>8008 HAMPTON GLEN DR</t>
  </si>
  <si>
    <t>EMAD D MAKSIMOUS</t>
  </si>
  <si>
    <t>MAX_RB2007@YAHOO.COM</t>
  </si>
  <si>
    <t>8134695618 DNC</t>
  </si>
  <si>
    <t>RANDA G ELRAB</t>
  </si>
  <si>
    <t>8134695410 DNC</t>
  </si>
  <si>
    <t>18431 EASTWYCK DR</t>
  </si>
  <si>
    <t>MARC S DEUTSCH</t>
  </si>
  <si>
    <t>SCOTTDEUTSCH@HOTMAIL.COM</t>
  </si>
  <si>
    <t>8135321542 DNC, 8139951086 DNC</t>
  </si>
  <si>
    <t>JOYCE RISA DEUTSCH</t>
  </si>
  <si>
    <t>20619 WHITEWOOD WAY</t>
  </si>
  <si>
    <t>MELISSA G JALIL</t>
  </si>
  <si>
    <t>MELISSA.JALIL@HOTMAIL.COM</t>
  </si>
  <si>
    <t>8133994586 DNC, 8137789681 DNC</t>
  </si>
  <si>
    <t>RAFAEL J SANTOS</t>
  </si>
  <si>
    <t>RAFAEL.JALIL@HOTMAIL.COM</t>
  </si>
  <si>
    <t>8136698335, 8137789681 DNC, 8138086612</t>
  </si>
  <si>
    <t>17637 ESPRIT DR</t>
  </si>
  <si>
    <t>23815 STUART RANCH RD # 302</t>
  </si>
  <si>
    <t>AMERICA HOMES 4 RENT PROPERTIES THREE LLC</t>
  </si>
  <si>
    <t>4990 ANNISTON CIR</t>
  </si>
  <si>
    <t>9312 LOGWOOD CT</t>
  </si>
  <si>
    <t>GRISELLE E MIESES</t>
  </si>
  <si>
    <t>GOGRISELLE@YAHOO.COM</t>
  </si>
  <si>
    <t>6462208980, 6469194687, 8139940462 DNC</t>
  </si>
  <si>
    <t>MANUEL R MIESES</t>
  </si>
  <si>
    <t>MMIESES@HOTMAIL.COM</t>
  </si>
  <si>
    <t>2128704817, 7186548980, 8139940462 DNC</t>
  </si>
  <si>
    <t>17617 ESPRIT DR</t>
  </si>
  <si>
    <t>AUDREY H DUNN</t>
  </si>
  <si>
    <t>AEHDUNN@HOTMAIL.COM</t>
  </si>
  <si>
    <t>8134867029 DNC, 8139915184 DNC</t>
  </si>
  <si>
    <t>JAMES W DUNN</t>
  </si>
  <si>
    <t>16555 ENCLAVE VILLAGE DR</t>
  </si>
  <si>
    <t>10144 ARBOR RUN DR UNIT 151</t>
  </si>
  <si>
    <t>CARLOS M PINNACE</t>
  </si>
  <si>
    <t>CPINNACE@GMAIL.COM</t>
  </si>
  <si>
    <t>8134519512, 8135049360 DNC, 8138570393 DNC</t>
  </si>
  <si>
    <t>CAROLYN A PINNACE</t>
  </si>
  <si>
    <t>18105 PALM BREEZE DR</t>
  </si>
  <si>
    <t>JAMES D BRANNEN</t>
  </si>
  <si>
    <t>8139078145 DNC</t>
  </si>
  <si>
    <t>LINDA D BRANNEN</t>
  </si>
  <si>
    <t>LINDA@LINDABRANNEN.COM</t>
  </si>
  <si>
    <t>8139677545 DNC</t>
  </si>
  <si>
    <t>10505 SAN TRAVASO DR</t>
  </si>
  <si>
    <t>PATRICK A KELLY</t>
  </si>
  <si>
    <t>PATRICKKELLY813@GMAIL.COM</t>
  </si>
  <si>
    <t>3054819505, 8139078319 DNC</t>
  </si>
  <si>
    <t>CINDY M KELLY</t>
  </si>
  <si>
    <t>19222 MEADOW PINE DR</t>
  </si>
  <si>
    <t>9301 WELLINGTON PARK CIR</t>
  </si>
  <si>
    <t>CHRISTINA B MUNCH</t>
  </si>
  <si>
    <t>CHRISTINA.B.MUNCH@GMAIL.COM</t>
  </si>
  <si>
    <t>RANDY null MUNCH</t>
  </si>
  <si>
    <t>RANDY.MUNCH.23@GMAIL.COM</t>
  </si>
  <si>
    <t>10229 SHADOW BRANCH DR</t>
  </si>
  <si>
    <t>BRYAN L KARSKY</t>
  </si>
  <si>
    <t>BKARSKY@CK-ARCH.COM</t>
  </si>
  <si>
    <t>8139072420 DNC</t>
  </si>
  <si>
    <t>10310 RIVERBURN DR</t>
  </si>
  <si>
    <t>EDWARD null SMARTT</t>
  </si>
  <si>
    <t>BOB@MAQS.NET</t>
  </si>
  <si>
    <t>8137831599 DNC, 8138424902, 8139919978</t>
  </si>
  <si>
    <t>VERONICA J SMARTT</t>
  </si>
  <si>
    <t>BOB1@MAQS.NET</t>
  </si>
  <si>
    <t>7186291733 DNC, 8137831599 DNC, 8139919978</t>
  </si>
  <si>
    <t>20109 NATURES HIKE WAY</t>
  </si>
  <si>
    <t>AHMAD ABDEL-AZIZ</t>
  </si>
  <si>
    <t>REEMA FARIA</t>
  </si>
  <si>
    <t>8107 CAMELLA LN</t>
  </si>
  <si>
    <t>12542 WHITE DR</t>
  </si>
  <si>
    <t>FAIRFAX</t>
  </si>
  <si>
    <t>ZAHRA EMAMI</t>
  </si>
  <si>
    <t>TOM SHAHAB EMAMI</t>
  </si>
  <si>
    <t>16230 SAINT MICHELLE CT</t>
  </si>
  <si>
    <t>34 MATADOR WAY</t>
  </si>
  <si>
    <t>NEWNAN</t>
  </si>
  <si>
    <t>VIVIANNE J WASHINGTON</t>
  </si>
  <si>
    <t>VIVIANNEW@GMAIL.COM</t>
  </si>
  <si>
    <t>6054222662, 8139684107</t>
  </si>
  <si>
    <t>19103 REDBAY WAY</t>
  </si>
  <si>
    <t>DAVID H WILLIAMS</t>
  </si>
  <si>
    <t>DAWILLIAMS10@HOTMAIL.COM</t>
  </si>
  <si>
    <t>8139917117 DNC, 8139949333</t>
  </si>
  <si>
    <t>19265 WOOD SAGE DR</t>
  </si>
  <si>
    <t>ELENA V VALKANOVA</t>
  </si>
  <si>
    <t>EVALKANOVA75@YAHOO.COM</t>
  </si>
  <si>
    <t>8134828763, 8134828768, 8138991535</t>
  </si>
  <si>
    <t>6024 CATLIN DR</t>
  </si>
  <si>
    <t>DEBABRATA null BISWAL</t>
  </si>
  <si>
    <t>DEBASMITAB2009@GMAIL.COM</t>
  </si>
  <si>
    <t>8134866237, 8139716087</t>
  </si>
  <si>
    <t>TAPASEE RATH</t>
  </si>
  <si>
    <t>15215 AMBERLY DR APT 1011</t>
  </si>
  <si>
    <t>JOHN A AYAN</t>
  </si>
  <si>
    <t>ELAYNE M AYAN</t>
  </si>
  <si>
    <t>9481 HIGHLAND OAK DR UNIT 1805</t>
  </si>
  <si>
    <t>10480 SW 228TH TER</t>
  </si>
  <si>
    <t>MARISELA AGUDELO</t>
  </si>
  <si>
    <t>JERRY ROBLES</t>
  </si>
  <si>
    <t>19205 STONE HEDGE DR</t>
  </si>
  <si>
    <t>3231 BETSY LN</t>
  </si>
  <si>
    <t>PAUL KELLER</t>
  </si>
  <si>
    <t>10213 GOLDENBROOK WAY</t>
  </si>
  <si>
    <t>17842 ARBOR GREENE DR</t>
  </si>
  <si>
    <t>ZUBAIR FAROOQUI</t>
  </si>
  <si>
    <t>AMANA FAROOQUI</t>
  </si>
  <si>
    <t>18932 NEST FERN CIR</t>
  </si>
  <si>
    <t>LUIS M GONZALEZ</t>
  </si>
  <si>
    <t>VELYGON@GMAIL.COM</t>
  </si>
  <si>
    <t>8134075258 DNC</t>
  </si>
  <si>
    <t>TERESA GONZALEZ</t>
  </si>
  <si>
    <t>10010 SPANISH CHERRY CT</t>
  </si>
  <si>
    <t>10004 HAZELNUT CT</t>
  </si>
  <si>
    <t>RAUL OLIVERA</t>
  </si>
  <si>
    <t>5038 DEVON PARK DR</t>
  </si>
  <si>
    <t>BOON K CHONG</t>
  </si>
  <si>
    <t>BOON.CHONG@TYLIN.COM</t>
  </si>
  <si>
    <t>8138665181 DNC</t>
  </si>
  <si>
    <t>8208 PINEWOOD RUN CT</t>
  </si>
  <si>
    <t>LYDIA KATTAR</t>
  </si>
  <si>
    <t>CHARBEL KARKOUR</t>
  </si>
  <si>
    <t>9407 HUNTERS POND DR</t>
  </si>
  <si>
    <t>GARY J STEIN</t>
  </si>
  <si>
    <t>GSTEINMPH@ME.COM</t>
  </si>
  <si>
    <t>3093658971, 8139072601, 8139943771 DNC</t>
  </si>
  <si>
    <t>KAREN D STEIN</t>
  </si>
  <si>
    <t>3093658971, 8132401343 DNC, 8136107694</t>
  </si>
  <si>
    <t>9418 WILLOW COVE CT</t>
  </si>
  <si>
    <t>TRUSTEE BRENDA LONGDON</t>
  </si>
  <si>
    <t>8539 GRAND ALBERATO RD</t>
  </si>
  <si>
    <t>ANDREINA N OROZCO</t>
  </si>
  <si>
    <t>ANDREINA_OROZCO@HOTMAIL.COM</t>
  </si>
  <si>
    <t>8132932923 DNC, 8139940857</t>
  </si>
  <si>
    <t>10214 EVERGREEN HILL DR</t>
  </si>
  <si>
    <t>10545 CANARY ISLE DR</t>
  </si>
  <si>
    <t>5125 PALM SPRINGS BLVD UNIT 13108</t>
  </si>
  <si>
    <t>6211 EMMONS LN</t>
  </si>
  <si>
    <t>MELISSA BELL</t>
  </si>
  <si>
    <t>10320 MEADOW CROSSING DR</t>
  </si>
  <si>
    <t>AMIE B SIMMONS</t>
  </si>
  <si>
    <t>AMIESIMMONS@HOTMAIL.COM</t>
  </si>
  <si>
    <t>MARC A MACLAUCHLAN</t>
  </si>
  <si>
    <t>MAMACLAUCHLAN@MSN.COM</t>
  </si>
  <si>
    <t>18910 FAIRWOOD CT</t>
  </si>
  <si>
    <t>KALPESH R PATEL</t>
  </si>
  <si>
    <t>CHINTU143US@GMAIL.COM</t>
  </si>
  <si>
    <t>8139072767 DNC, 8139109004 DNC, 9177490404 DNC</t>
  </si>
  <si>
    <t>KIRAN K PATEL</t>
  </si>
  <si>
    <t>SPATEL82691@YAHOO.COM</t>
  </si>
  <si>
    <t>8139072767 DNC, 8139732853</t>
  </si>
  <si>
    <t>9073 QUAIL CREEK DR</t>
  </si>
  <si>
    <t>SHOEMAKER J ROTHAM</t>
  </si>
  <si>
    <t>AMY ROTHAM</t>
  </si>
  <si>
    <t>18054 ARBOR CREST DR</t>
  </si>
  <si>
    <t>10520 CORY LAKE DR</t>
  </si>
  <si>
    <t>HIMABINDU R KHAMMAMPADPALLI</t>
  </si>
  <si>
    <t>PRATAP R KHAMMAMPADPALLI</t>
  </si>
  <si>
    <t>16503 ENCLAVE VILLAGE DR</t>
  </si>
  <si>
    <t>GAMLA CEDRON PROMENADE LLC</t>
  </si>
  <si>
    <t>17809 ARBOR CREEK DR</t>
  </si>
  <si>
    <t>EMMANUELLA SAINT-PREUX</t>
  </si>
  <si>
    <t>LAUDE SAINT-PREUX</t>
  </si>
  <si>
    <t>16167 COLCHESTER PALMS DR</t>
  </si>
  <si>
    <t>ANDRIY M MARUSYK</t>
  </si>
  <si>
    <t>ANDRIY.MARUSYK@GMAIL.COM</t>
  </si>
  <si>
    <t>6175126142 DNC, 6175126238 DNC, 8139100589 DNC</t>
  </si>
  <si>
    <t>VIKTORIYA MARUSYK</t>
  </si>
  <si>
    <t>8706 BAY LAUREL CT</t>
  </si>
  <si>
    <t>9312 PEBBLE CREEK DR</t>
  </si>
  <si>
    <t>ABHISHEK null JAIN</t>
  </si>
  <si>
    <t>ABHI2023@GMAIL.COM</t>
  </si>
  <si>
    <t>FLEITAS CARIDAD DELA</t>
  </si>
  <si>
    <t>9616 ROYAL FERN CT</t>
  </si>
  <si>
    <t>33 MILLET ST</t>
  </si>
  <si>
    <t>AKILA SAIFULLAH</t>
  </si>
  <si>
    <t>TOWHIDUL ISLAM</t>
  </si>
  <si>
    <t>10756 PLANTATION BAY DR</t>
  </si>
  <si>
    <t>LAURA A RILEY</t>
  </si>
  <si>
    <t>LAURARILEY2@GMAIL.COM</t>
  </si>
  <si>
    <t>7033614544 DNC</t>
  </si>
  <si>
    <t>WILLIAM L RILEY</t>
  </si>
  <si>
    <t>LARILEY1251@GMAIL.COM</t>
  </si>
  <si>
    <t>7033614544 DNC, 8042227915 DNC</t>
  </si>
  <si>
    <t>16003 LANGHORNE CT</t>
  </si>
  <si>
    <t>REED D TARKINGTON</t>
  </si>
  <si>
    <t>RTARKINGTON@GMAIL.COM</t>
  </si>
  <si>
    <t>5132184639 DNC, 5136460544 DNC, 8139719060 DNC</t>
  </si>
  <si>
    <t>AMANA A FAROOQUI</t>
  </si>
  <si>
    <t>AMANA_AMAN@HOTMAIL.COM</t>
  </si>
  <si>
    <t>8137840757, 8139911244</t>
  </si>
  <si>
    <t>ZUBAIR J FAROOQUI</t>
  </si>
  <si>
    <t>ZJFAROOQUI@GMAIL.COM</t>
  </si>
  <si>
    <t>8134470550, 8139911244</t>
  </si>
  <si>
    <t>16339 HEATHROW DR</t>
  </si>
  <si>
    <t>GREGORY A CRAWFORD</t>
  </si>
  <si>
    <t>GABBICRAWFORD1998@GMAIL.COM</t>
  </si>
  <si>
    <t>8136310693 DNC, 8139920064 DNC</t>
  </si>
  <si>
    <t>SHERRI L CRAWFORD</t>
  </si>
  <si>
    <t>SHERRIARNP2@GMAIL.COM</t>
  </si>
  <si>
    <t>9401 AZALEA RIDGE CIR</t>
  </si>
  <si>
    <t>9217 EVERWOOD CT</t>
  </si>
  <si>
    <t>10542 MARTINIQUE ISLE DR</t>
  </si>
  <si>
    <t>847 BIRCHMOUNT DR</t>
  </si>
  <si>
    <t>WATERLOO</t>
  </si>
  <si>
    <t>N2V 2</t>
  </si>
  <si>
    <t>MING ZHANG</t>
  </si>
  <si>
    <t>CUIXIAN LIU</t>
  </si>
  <si>
    <t>15342 SHERWOOD FOREST DR</t>
  </si>
  <si>
    <t>WATIMOSIN S CASTALDI</t>
  </si>
  <si>
    <t>ACASTALDI26@GMAIL.COM</t>
  </si>
  <si>
    <t>8139321453, 8139563896 DNC</t>
  </si>
  <si>
    <t>SEBASTIAN WATIMOSIN CASTALDI</t>
  </si>
  <si>
    <t>9619 REGENTS PARK DR</t>
  </si>
  <si>
    <t>GENE D FARLEY</t>
  </si>
  <si>
    <t>GENE.FARLEY@NETZERO.NET</t>
  </si>
  <si>
    <t>8139733848 DNC</t>
  </si>
  <si>
    <t>SHARON A FARLEY</t>
  </si>
  <si>
    <t>SHARONFARLEY@VERIZON.NET</t>
  </si>
  <si>
    <t>6046 CATLIN DR</t>
  </si>
  <si>
    <t>XUELEI null WANG</t>
  </si>
  <si>
    <t>SEAN.WANG369@GMAIL.COM</t>
  </si>
  <si>
    <t>8139712453 DNC</t>
  </si>
  <si>
    <t>17102 CARRINGTON PARK DR APT 318</t>
  </si>
  <si>
    <t>17717 HAMPSHIRE OAK DR</t>
  </si>
  <si>
    <t>THOMAS G HOOD</t>
  </si>
  <si>
    <t>VETTE7282@GMAIL.COM</t>
  </si>
  <si>
    <t>8134060647, 8139070509 DNC, 8139975778</t>
  </si>
  <si>
    <t>9309 HUNTERS PARK WAY</t>
  </si>
  <si>
    <t>9009 IRON OAK AVE</t>
  </si>
  <si>
    <t>YANICK F FRANCOIS</t>
  </si>
  <si>
    <t>PRUNELLE7727@AOL.COM</t>
  </si>
  <si>
    <t>8135084620 DNC, 8139296785 DNC, 8139789858 DNC</t>
  </si>
  <si>
    <t>20011 SATIN LEAF AVE</t>
  </si>
  <si>
    <t>CHARLIE J FIELDS</t>
  </si>
  <si>
    <t>CHARLIE.FIELDS@PNMAC.COM</t>
  </si>
  <si>
    <t>9192697020 DNC, 9194175387 DNC, 9198488130 DNC</t>
  </si>
  <si>
    <t>MELISSA S FIELDS</t>
  </si>
  <si>
    <t>FIELDSM@CITIFINANCIAL.COM</t>
  </si>
  <si>
    <t>8139916938 DNC, 9198488130 DNC</t>
  </si>
  <si>
    <t>17842 GREEN WILLOW DR</t>
  </si>
  <si>
    <t>SAMER MUBAREK</t>
  </si>
  <si>
    <t>19211 MEADOW PINE DR</t>
  </si>
  <si>
    <t>LOUISE ANNETTE DUNCAN</t>
  </si>
  <si>
    <t>JAMES ROBERT WAGMAN</t>
  </si>
  <si>
    <t>18001 RICHMOND PLACE DR APT 124</t>
  </si>
  <si>
    <t>9TH FINANCIAL TOWER NO 38 ROAD NE # TAIKAN</t>
  </si>
  <si>
    <t>20766 GREAT LAUREL AVE</t>
  </si>
  <si>
    <t>AYDEE G OSPINA</t>
  </si>
  <si>
    <t>PADMINI DASH</t>
  </si>
  <si>
    <t>20003 DAYTONA WAY</t>
  </si>
  <si>
    <t>TEPAL S DORA</t>
  </si>
  <si>
    <t>6402 RENWICK CIR</t>
  </si>
  <si>
    <t>CHELSEA F CARTY</t>
  </si>
  <si>
    <t>GH22344@GMAIL.COM</t>
  </si>
  <si>
    <t>4077047216, 8136257555, 8137709767</t>
  </si>
  <si>
    <t>LINZEL A CARTY</t>
  </si>
  <si>
    <t>CARTYCLAUDEN@GMAIL.COM</t>
  </si>
  <si>
    <t>4077047216, 8137709767, 8139771055 DNC</t>
  </si>
  <si>
    <t>10307 BENEVA DR</t>
  </si>
  <si>
    <t>MOHAMED A BUQAIS</t>
  </si>
  <si>
    <t>MBQ7@YAHOO.COM</t>
  </si>
  <si>
    <t>8134063700, 8139733472</t>
  </si>
  <si>
    <t>ABDUL MOHAMED BUQAIS</t>
  </si>
  <si>
    <t>8430 FENWICK AVE</t>
  </si>
  <si>
    <t>CHRISTOPHER D THOMAS</t>
  </si>
  <si>
    <t>CJT813@HOTMAIL.COM</t>
  </si>
  <si>
    <t>8132937445, 8139715686 DNC</t>
  </si>
  <si>
    <t>NICOLE J THOMAS</t>
  </si>
  <si>
    <t>LUVLYTRINIDADIAN@YAHOO.COM</t>
  </si>
  <si>
    <t>4928 EBENSBURG DR</t>
  </si>
  <si>
    <t>MATTHEW H PALMER</t>
  </si>
  <si>
    <t>MATT.PALMER@VERIZON.NET</t>
  </si>
  <si>
    <t>8136150718, 8139729235 DNC, 8139791707 DNC</t>
  </si>
  <si>
    <t>10845 CORY LAKE DR</t>
  </si>
  <si>
    <t>COLLEEN M CARPENTER</t>
  </si>
  <si>
    <t>2032626862 DNC</t>
  </si>
  <si>
    <t>RICHARD J CARPENTER</t>
  </si>
  <si>
    <t>2032327891 DNC, 2032644969 DNC, 8139866120</t>
  </si>
  <si>
    <t>19135 CYPRESS REACH LN</t>
  </si>
  <si>
    <t>249 NEW CANAAN RD</t>
  </si>
  <si>
    <t>WILTON</t>
  </si>
  <si>
    <t>ANTHONY M HASSAN</t>
  </si>
  <si>
    <t>CUBANO_70@HOTMAIL.COM</t>
  </si>
  <si>
    <t>3104753214 DNC, 7275429313 DNC, 8136311661 DNC</t>
  </si>
  <si>
    <t>LOURDES E NISHI</t>
  </si>
  <si>
    <t>MNISHI@HOTMAIL.COM</t>
  </si>
  <si>
    <t>7275429313 DNC</t>
  </si>
  <si>
    <t>16230 NOTTINGHAM PARK WAY</t>
  </si>
  <si>
    <t>OLGA M EDWARDS</t>
  </si>
  <si>
    <t>OEDWARDS1@FUSE.NET</t>
  </si>
  <si>
    <t>8132646316 DNC, 8137606340 DNC, 8138379532</t>
  </si>
  <si>
    <t>16001 ROBEY CT</t>
  </si>
  <si>
    <t>JANET S DEMAY</t>
  </si>
  <si>
    <t>JSDEMAY@GMAIL.COM</t>
  </si>
  <si>
    <t>8136318300 DNC, 8136790091 DNC</t>
  </si>
  <si>
    <t>19102 WHITE WING PL</t>
  </si>
  <si>
    <t>SHARON S KAUTZ</t>
  </si>
  <si>
    <t>JERRY W KAUTZ</t>
  </si>
  <si>
    <t>16103 SEXTON CT</t>
  </si>
  <si>
    <t>10713 PLANTATION BAY DR</t>
  </si>
  <si>
    <t>JORGE RAYON</t>
  </si>
  <si>
    <t>DEBORAH RAYON</t>
  </si>
  <si>
    <t>10246 GOLDENBROOK WAY</t>
  </si>
  <si>
    <t>ELIZABETH W OSTER</t>
  </si>
  <si>
    <t>KEITH E OSTER</t>
  </si>
  <si>
    <t>10612 MISTFLOWER LN</t>
  </si>
  <si>
    <t>MAHMOUD M ALI</t>
  </si>
  <si>
    <t>7872800047, 7873123993</t>
  </si>
  <si>
    <t>SHIREEN MUSA</t>
  </si>
  <si>
    <t>9721 FOX CHAPEL RD</t>
  </si>
  <si>
    <t>KAMAL M BEYRUTI</t>
  </si>
  <si>
    <t>EVELYN RODRIGUEZ-BEYRUTI</t>
  </si>
  <si>
    <t>18809 FOREST GLEN CT</t>
  </si>
  <si>
    <t>ROBERT L FALCONE</t>
  </si>
  <si>
    <t>BOBBYFALCONE@MSN.COM</t>
  </si>
  <si>
    <t>8137279298 DNC, 8139079298 DNC, 8139617219 DNC</t>
  </si>
  <si>
    <t>STEPHANIE A FALCONE</t>
  </si>
  <si>
    <t>STEPHANIEFALCONE@ME.COM</t>
  </si>
  <si>
    <t>8139079298 DNC, 8139617219 DNC</t>
  </si>
  <si>
    <t>18001 RICHMOND PLACE DR APT 616</t>
  </si>
  <si>
    <t>8080 COLE RD</t>
  </si>
  <si>
    <t>COLDEN</t>
  </si>
  <si>
    <t>RICHARD W CERRONE</t>
  </si>
  <si>
    <t>PEGGY CERRONE</t>
  </si>
  <si>
    <t>10144 ARBOR RUN DR UNIT 126</t>
  </si>
  <si>
    <t>NEBI S BAKARE</t>
  </si>
  <si>
    <t>NEBISB@GMAIL.COM</t>
  </si>
  <si>
    <t>8133458940 DNC</t>
  </si>
  <si>
    <t>18006 PALM BREEZE DR</t>
  </si>
  <si>
    <t>ZABDY AYALA</t>
  </si>
  <si>
    <t>16312 ROYAL PARK CT</t>
  </si>
  <si>
    <t>CHARANUN SOODJINDA</t>
  </si>
  <si>
    <t>HEATHER SLOAN</t>
  </si>
  <si>
    <t>18010 LANAI ISLE DR</t>
  </si>
  <si>
    <t>MARILU T LORA</t>
  </si>
  <si>
    <t>DARINKALORA@U2AUDIO.COM</t>
  </si>
  <si>
    <t>3129070209 DNC, 7732755329 DNC</t>
  </si>
  <si>
    <t>19132 LAKE AUDUBON DR</t>
  </si>
  <si>
    <t>RUBY L MITCHELL</t>
  </si>
  <si>
    <t>RUBY6819@GMAIL.COM</t>
  </si>
  <si>
    <t>3342971924, 8132375715, 8139104282 DNC</t>
  </si>
  <si>
    <t>17376 EMERALD CHASE DR</t>
  </si>
  <si>
    <t>FRANCISCO J ATEZ</t>
  </si>
  <si>
    <t>5084799369 DNC, 9788401249 DNC</t>
  </si>
  <si>
    <t>20041 BLUFF OAK BLVD</t>
  </si>
  <si>
    <t>JA KYONG KIM</t>
  </si>
  <si>
    <t>PAN KIM</t>
  </si>
  <si>
    <t>10523 CORY LAKE DR</t>
  </si>
  <si>
    <t>PO BOX 48216</t>
  </si>
  <si>
    <t>GUSHWA RICHARD L LIFE ESTATE</t>
  </si>
  <si>
    <t>WOOD NANCI R LIFE ESTATE</t>
  </si>
  <si>
    <t>17806 SANDPINE TRACE WAY</t>
  </si>
  <si>
    <t>ALLYSON A MCINVALE</t>
  </si>
  <si>
    <t>8134934262 DNC</t>
  </si>
  <si>
    <t>17112 CARRINGTON PARK DR APT 908</t>
  </si>
  <si>
    <t>20119 TAMIAMI AVE</t>
  </si>
  <si>
    <t>HONG null YANG</t>
  </si>
  <si>
    <t>YHHELEN1689@YAHOO.COM</t>
  </si>
  <si>
    <t>8135326271 DNC</t>
  </si>
  <si>
    <t>WEIDONG null ZHANG</t>
  </si>
  <si>
    <t>WEIDONG.ZHANG@HAZENANDSAWYER.COM</t>
  </si>
  <si>
    <t>8133430881 DNC, 8135326613, 8139100253</t>
  </si>
  <si>
    <t>18103 KARA CT</t>
  </si>
  <si>
    <t>PARVIZ null ALI</t>
  </si>
  <si>
    <t>MISHAALI101@HOTMAIL.COM</t>
  </si>
  <si>
    <t>8136109286, 8139915291</t>
  </si>
  <si>
    <t>REHANA PARVIZ</t>
  </si>
  <si>
    <t>9631 ORANGE JASMINE WAY</t>
  </si>
  <si>
    <t>MAULIKKUMAR P KANSARA</t>
  </si>
  <si>
    <t>MAULIKP@HOTMAIL.COM</t>
  </si>
  <si>
    <t>7324477254, 7327139860, 8134064260</t>
  </si>
  <si>
    <t>DARSHANA PAREKH</t>
  </si>
  <si>
    <t>9125 ROCKROSE DR</t>
  </si>
  <si>
    <t>RANDALL F SMITH</t>
  </si>
  <si>
    <t>RJSMITH63@HOTMAIL.COM</t>
  </si>
  <si>
    <t>8137276457 DNC, 8138061717 DNC</t>
  </si>
  <si>
    <t>19109 DOVE CREEK DR</t>
  </si>
  <si>
    <t>MARIE S SNELLING</t>
  </si>
  <si>
    <t>8136324855 DNC, 8139794650, 8139886372</t>
  </si>
  <si>
    <t>LEE HONOR SNELLING</t>
  </si>
  <si>
    <t>17106 CARRINGTON PARK DR APT 610</t>
  </si>
  <si>
    <t>16409 ENCLAVE VILLAGE DR</t>
  </si>
  <si>
    <t>20317 STARFINDER WAY</t>
  </si>
  <si>
    <t>DONNA A HOLAS</t>
  </si>
  <si>
    <t>DHOLAS@HOTMAIL.COM</t>
  </si>
  <si>
    <t>4127213119 DNC</t>
  </si>
  <si>
    <t>18417 AINTREE CT</t>
  </si>
  <si>
    <t>GLORIA R POULIOT</t>
  </si>
  <si>
    <t>8139622872 DNC, 8139946773 DNC</t>
  </si>
  <si>
    <t>18153 HERON WALK DR</t>
  </si>
  <si>
    <t>XINGMIN SUN</t>
  </si>
  <si>
    <t>JUNLING WANG</t>
  </si>
  <si>
    <t>5007 WESLEY DR</t>
  </si>
  <si>
    <t>SIGRID VOLKO</t>
  </si>
  <si>
    <t>10006 COLONNADE DR</t>
  </si>
  <si>
    <t>BARBARA J HOGUE</t>
  </si>
  <si>
    <t>BH2851@GMAIL.COM</t>
  </si>
  <si>
    <t>8139914999 DNC</t>
  </si>
  <si>
    <t>DONALD S HOGUE</t>
  </si>
  <si>
    <t>17102 CARRINGTON PARK DR APT 310</t>
  </si>
  <si>
    <t>ALEX ZHANG</t>
  </si>
  <si>
    <t>HUI ZHENG</t>
  </si>
  <si>
    <t>18338 BRIDLE CLUB DR</t>
  </si>
  <si>
    <t>6207 ASHBURY PALMS DR</t>
  </si>
  <si>
    <t>CARRIE E LIGHT</t>
  </si>
  <si>
    <t>LIGHT.CARRIE@GMAIL.COM</t>
  </si>
  <si>
    <t>7329481187 DNC</t>
  </si>
  <si>
    <t>8625 HERONS COVE PL</t>
  </si>
  <si>
    <t>ANTHONY L OLVEY</t>
  </si>
  <si>
    <t>ANTHONY.OLVEY@GMAIL.COM</t>
  </si>
  <si>
    <t>8134421902, 8139107337 DNC</t>
  </si>
  <si>
    <t>JACQUELENE null OLVEY</t>
  </si>
  <si>
    <t>ASHNALLEY@GMAIL.COM</t>
  </si>
  <si>
    <t>8138107337 DNC, 8139107337 DNC</t>
  </si>
  <si>
    <t>20614 WHITEBUD CT</t>
  </si>
  <si>
    <t>RICARDO L LEW</t>
  </si>
  <si>
    <t>JJSRLEW@YAHOO.COM</t>
  </si>
  <si>
    <t>8605148888, 8605993712, 8608854747</t>
  </si>
  <si>
    <t>SUI W NG</t>
  </si>
  <si>
    <t>19526 WHISPERING BROOK DR</t>
  </si>
  <si>
    <t>JESSICA D SHAW</t>
  </si>
  <si>
    <t>JESS.D.SHAW@GMAIL.COM</t>
  </si>
  <si>
    <t>8134351318 DNC, 8134769637 DNC</t>
  </si>
  <si>
    <t>LINDSEY N SHAW</t>
  </si>
  <si>
    <t>7062557746, 8134351318 DNC, 8134769637 DNC</t>
  </si>
  <si>
    <t>9227 PEBBLE CREEK DR</t>
  </si>
  <si>
    <t>ILEANA C ROSARIO</t>
  </si>
  <si>
    <t>CHIDLRONU@GMAIL.COM</t>
  </si>
  <si>
    <t>18130 BAHAMA BAY DR</t>
  </si>
  <si>
    <t>MOHAMED Z ELBASHEER</t>
  </si>
  <si>
    <t>MOHAMED.ELBASHEER@BELLSOUTH.NE</t>
  </si>
  <si>
    <t>4252411735 DNC, 4252779731 DNC, 8139076543 DNC</t>
  </si>
  <si>
    <t>SAWSAN M MAHMOUD</t>
  </si>
  <si>
    <t>SUSANSALIH@GMAIL.COM</t>
  </si>
  <si>
    <t>9522 PEBBLE GLEN AVE</t>
  </si>
  <si>
    <t>CHRISTOPHER M GRECO</t>
  </si>
  <si>
    <t>JENCARY7@HOTMAIL.COM</t>
  </si>
  <si>
    <t>8139294359 DNC, 8139326790 DNC, 8139685860 DNC</t>
  </si>
  <si>
    <t>JENNIFER CARY-GRECO</t>
  </si>
  <si>
    <t>17108 CARRINGTON PARK DR APT 723</t>
  </si>
  <si>
    <t>172 YORK LANE</t>
  </si>
  <si>
    <t>CHARLOTTETOWN</t>
  </si>
  <si>
    <t>PE</t>
  </si>
  <si>
    <t>C1A 7</t>
  </si>
  <si>
    <t>CHUNGUI ZHAO</t>
  </si>
  <si>
    <t>20312 ASH GROVE LN</t>
  </si>
  <si>
    <t>MICHAEL A GANNON</t>
  </si>
  <si>
    <t>MAG4201@HOTMAIL.COM</t>
  </si>
  <si>
    <t>8135457031 DNC, 8139733794 DNC</t>
  </si>
  <si>
    <t>JEANNIE C GANNON</t>
  </si>
  <si>
    <t>8110 SAVANNAH POINT CT</t>
  </si>
  <si>
    <t>SHELLEY HANKIN</t>
  </si>
  <si>
    <t>9423 ROCKROSE DR</t>
  </si>
  <si>
    <t>PATRICK G MURRAY</t>
  </si>
  <si>
    <t>18106 PHEASANT WALK DR</t>
  </si>
  <si>
    <t>10541 CORY LAKE DR</t>
  </si>
  <si>
    <t>MUHAMMAD S NAWAZ</t>
  </si>
  <si>
    <t>20260 MERRY OAK AVE</t>
  </si>
  <si>
    <t>19104 MARISA RIDGE PL</t>
  </si>
  <si>
    <t>5909 HAMPTON OAKS PKWY STE G</t>
  </si>
  <si>
    <t>IH6 PROPERTY FLORIDA LP</t>
  </si>
  <si>
    <t>10311 BENEVA DR</t>
  </si>
  <si>
    <t>1776 STATE ST</t>
  </si>
  <si>
    <t>NEW ORLEANS</t>
  </si>
  <si>
    <t>JENNY WANG</t>
  </si>
  <si>
    <t>20712 WHITEWOOD WAY</t>
  </si>
  <si>
    <t>MICHEL L PIROT</t>
  </si>
  <si>
    <t>TPIROT@ADDRESS.COM</t>
  </si>
  <si>
    <t>8139919422 DNC</t>
  </si>
  <si>
    <t>TERESA B PIROT</t>
  </si>
  <si>
    <t>TPIROT34@GMAIL.COM</t>
  </si>
  <si>
    <t>8138101859 DNC, 8139919422 DNC</t>
  </si>
  <si>
    <t>18001 RICHMOND PLACE DR APT 817</t>
  </si>
  <si>
    <t>30303 LACLEDES LN</t>
  </si>
  <si>
    <t>JASON DESROCHES</t>
  </si>
  <si>
    <t>17539 FAIRMEADOW DR</t>
  </si>
  <si>
    <t>SHANNON M PAVER</t>
  </si>
  <si>
    <t>SPAVER67@GMAIL.COM</t>
  </si>
  <si>
    <t>8139949274 DNC</t>
  </si>
  <si>
    <t>STEVEN L PAVER</t>
  </si>
  <si>
    <t>LEIGHBBAMA@GMAIL.COM</t>
  </si>
  <si>
    <t>17623 ESPRIT DR</t>
  </si>
  <si>
    <t>10523 CANARY ISLE DR</t>
  </si>
  <si>
    <t>DEBORAH null HECKAMAN</t>
  </si>
  <si>
    <t>DEBORAH.HECKAMAN@GMAIL.COM</t>
  </si>
  <si>
    <t>5745224748, 8139821150 DNC</t>
  </si>
  <si>
    <t>ALFREDO M RODRIGUEZ</t>
  </si>
  <si>
    <t>10002 KATIE CT</t>
  </si>
  <si>
    <t>MARK D NASH</t>
  </si>
  <si>
    <t>MAKO991@YAHOO.COM</t>
  </si>
  <si>
    <t>8133752488, 8139075300 DNC, 8139436796</t>
  </si>
  <si>
    <t>ALBERDEAN NASH</t>
  </si>
  <si>
    <t>17364 EMERALD CHASE DR</t>
  </si>
  <si>
    <t>HAIPENG null SHAO</t>
  </si>
  <si>
    <t>8136398212 DNC, 8136794091 DNC</t>
  </si>
  <si>
    <t>9309 PEBBLE CREEK DR</t>
  </si>
  <si>
    <t>SERGIO V CHANQUIN</t>
  </si>
  <si>
    <t>AACCORTEZ@GMAIL.COM</t>
  </si>
  <si>
    <t>3052512123 DNC, 3054795215</t>
  </si>
  <si>
    <t>CRISTINA CHANQUIN</t>
  </si>
  <si>
    <t>10205 SHADOW BRANCH DR</t>
  </si>
  <si>
    <t>BIH MING HAUPERT</t>
  </si>
  <si>
    <t>18031 PALM BREEZE DR</t>
  </si>
  <si>
    <t>ABBY M JARBOE</t>
  </si>
  <si>
    <t>AJARBOE@GEICO.JOBS</t>
  </si>
  <si>
    <t>10305 BIRDWATCH DR</t>
  </si>
  <si>
    <t>10156 DEERCLIFF DR</t>
  </si>
  <si>
    <t>YACHEN SHARON LI-OULA</t>
  </si>
  <si>
    <t>DARAVANH OULA</t>
  </si>
  <si>
    <t>5125 PALM SPRINGS BLVD UNIT 14107</t>
  </si>
  <si>
    <t>SMITH A WILEY</t>
  </si>
  <si>
    <t>LAUREN E MULLINAX</t>
  </si>
  <si>
    <t>17356 EMERALD CHASE DR</t>
  </si>
  <si>
    <t>BRIAN R CUMMINGS</t>
  </si>
  <si>
    <t>TIFFANYCUMMINGS66@GMAIL.COM</t>
  </si>
  <si>
    <t>7278652755 DNC, 8139710456</t>
  </si>
  <si>
    <t>SARAH B CUMMINGS</t>
  </si>
  <si>
    <t>HAMMOCKS TOWNHOMES HOMEOWNERS ASSOCIATION INC</t>
  </si>
  <si>
    <t>5029 SOUTHAMPTON CIR</t>
  </si>
  <si>
    <t>BARBARA C CRUZ</t>
  </si>
  <si>
    <t>CRUZ@TEMPEST.COEDU.USF.EDU</t>
  </si>
  <si>
    <t>8139742817 DNC, 8139770985 DNC</t>
  </si>
  <si>
    <t>KEVIN A YELVINGTON</t>
  </si>
  <si>
    <t>CRISTINA.YELVINGTON@GMAIL.COM</t>
  </si>
  <si>
    <t>5042 WESLEY DR</t>
  </si>
  <si>
    <t>ISSAC N THOMAS</t>
  </si>
  <si>
    <t>ISAACTH@LIVE.COM</t>
  </si>
  <si>
    <t>8139281138 DNC, 8139781131 DNC</t>
  </si>
  <si>
    <t>MARY ISSAC</t>
  </si>
  <si>
    <t>19107 MARISA VINE WAY</t>
  </si>
  <si>
    <t>GENE L WISE</t>
  </si>
  <si>
    <t>18920 BELLFLOWER RD</t>
  </si>
  <si>
    <t>BAQER MOHAMMED HASSANYAR</t>
  </si>
  <si>
    <t>9725 CYPRESS POND AVE</t>
  </si>
  <si>
    <t>ANTHONY A FELLOWS</t>
  </si>
  <si>
    <t>THONOTONY@GMAIL.COM</t>
  </si>
  <si>
    <t>8139093218 DNC, 8139806796 DNC</t>
  </si>
  <si>
    <t>JACQUELINE Y FELLOWS</t>
  </si>
  <si>
    <t>4981 ANNISTON CIR</t>
  </si>
  <si>
    <t>JIEN M CHANG</t>
  </si>
  <si>
    <t>BNBPASTELBAM333@GMAIL.COM</t>
  </si>
  <si>
    <t>3052386528, 4157773895 DNC, 5152922640 DNC</t>
  </si>
  <si>
    <t>MORRIS JIEN CHANG</t>
  </si>
  <si>
    <t>15890 SANCTUARY DR</t>
  </si>
  <si>
    <t>LEONILA D CAMBA</t>
  </si>
  <si>
    <t>INTNEP2004@AOL.COM</t>
  </si>
  <si>
    <t>8136255671 DNC, 8137591290, 8139770988 DNC</t>
  </si>
  <si>
    <t>9417 BLUEBIRD DR</t>
  </si>
  <si>
    <t>ALICE L ANDREW</t>
  </si>
  <si>
    <t>ALICELOUISE1956@GMAIL.COM</t>
  </si>
  <si>
    <t>8134474060, 8139079551</t>
  </si>
  <si>
    <t>19493 PADDOCK VIEW DR</t>
  </si>
  <si>
    <t>QIFANG SUN</t>
  </si>
  <si>
    <t>10213 THICKET POINT WAY</t>
  </si>
  <si>
    <t>SUSAN R JOHNSON</t>
  </si>
  <si>
    <t>BARBARA J JOYAL</t>
  </si>
  <si>
    <t>16358 HEATHROW DR</t>
  </si>
  <si>
    <t>CARY T OVERSTREET</t>
  </si>
  <si>
    <t>CTOVERSTREET@AOL.COM</t>
  </si>
  <si>
    <t>8135589540 DNC</t>
  </si>
  <si>
    <t>JANITH H OVERSTREET</t>
  </si>
  <si>
    <t>JMOVERST@AOL.COM</t>
  </si>
  <si>
    <t>6238 AVIGNON CT</t>
  </si>
  <si>
    <t>6240 ASHBURY PALMS DR</t>
  </si>
  <si>
    <t>10538 CORY LAKE DR</t>
  </si>
  <si>
    <t>JINGHUA LIN</t>
  </si>
  <si>
    <t>18130 PALM BEACH DR</t>
  </si>
  <si>
    <t>TAMMY A LONG</t>
  </si>
  <si>
    <t>TAMMY_101277@YAHOO.COM</t>
  </si>
  <si>
    <t>EUGENE B LONG</t>
  </si>
  <si>
    <t>19241 WOOD SAGE DR</t>
  </si>
  <si>
    <t>LILLIAN G GARCIA</t>
  </si>
  <si>
    <t>8132425713, 8133356971</t>
  </si>
  <si>
    <t>MARCOS Y MURILLO</t>
  </si>
  <si>
    <t>8133356760 DNC, 8133356971, 8139794036</t>
  </si>
  <si>
    <t>18121 BACK STRETCH LN</t>
  </si>
  <si>
    <t>17 CALEY BAY DR</t>
  </si>
  <si>
    <t>SEGUIN</t>
  </si>
  <si>
    <t>P2A 2</t>
  </si>
  <si>
    <t>MARIE JANICE BRAZOLOT</t>
  </si>
  <si>
    <t>JOSEPH PETER BRAZOLOT</t>
  </si>
  <si>
    <t>19325 AUTUMN WOODS AVE</t>
  </si>
  <si>
    <t>SHANTANU S SHEVADE</t>
  </si>
  <si>
    <t>SHANTANU_SHEVADE@YAHOO.COM</t>
  </si>
  <si>
    <t>5053196764 DNC, 8139711877 DNC</t>
  </si>
  <si>
    <t>VIBHA D SHEVADE</t>
  </si>
  <si>
    <t>8134866295 DNC, 8139711877 DNC</t>
  </si>
  <si>
    <t>10437 LUCAYA DR</t>
  </si>
  <si>
    <t>AYMAN MOHAMED RAHABY</t>
  </si>
  <si>
    <t>8747 ASHWORTH DR</t>
  </si>
  <si>
    <t>JEANNETTE D SIMS</t>
  </si>
  <si>
    <t>DRSIMS2@VERIZON.NET</t>
  </si>
  <si>
    <t>8136905254 DNC, 8138701223 DNC</t>
  </si>
  <si>
    <t>MARSHELLE L ALEXANDER</t>
  </si>
  <si>
    <t>8132450940 DNC</t>
  </si>
  <si>
    <t>11049 ANCIENT FUTURES DR</t>
  </si>
  <si>
    <t>ALFRED LESTER</t>
  </si>
  <si>
    <t>AVA M LESTER</t>
  </si>
  <si>
    <t>18929 DUQUESNE DR</t>
  </si>
  <si>
    <t>18829 DUQUESNE DR</t>
  </si>
  <si>
    <t>SWAPNIL B DIXIT</t>
  </si>
  <si>
    <t>8133825179 DNC, 8139715458 DNC</t>
  </si>
  <si>
    <t>17532 EDINBURGH DR</t>
  </si>
  <si>
    <t>GINA M PERKINS</t>
  </si>
  <si>
    <t>AYSD@VERIZON.NET</t>
  </si>
  <si>
    <t>8132942803 DNC, 8139730468 DNC, 8139738684 DNC</t>
  </si>
  <si>
    <t>8335 OLD TOWN DR</t>
  </si>
  <si>
    <t>20125 HERITAGE POINT DR</t>
  </si>
  <si>
    <t>VENUVENKATESH D KULKARNI</t>
  </si>
  <si>
    <t>SHREE_VK@YAHOO.COM</t>
  </si>
  <si>
    <t>8139077948 DNC</t>
  </si>
  <si>
    <t>9202 OAK PRIDE CT</t>
  </si>
  <si>
    <t>FLORISE M ETIENNE</t>
  </si>
  <si>
    <t>SUEGRACE32@YAHOO.COM</t>
  </si>
  <si>
    <t>8132220323, 8139947637 DNC</t>
  </si>
  <si>
    <t>JO-ANN ABRAHAM</t>
  </si>
  <si>
    <t>18017 JAVA ISLE DR</t>
  </si>
  <si>
    <t>THOMAS O GLASS</t>
  </si>
  <si>
    <t>GECKO13@GMX.DE</t>
  </si>
  <si>
    <t>8084547449, 8084547450, 8134438897</t>
  </si>
  <si>
    <t>9651 ORANGE JASMINE WAY</t>
  </si>
  <si>
    <t>517 PETRIE AVE</t>
  </si>
  <si>
    <t>SAINT JOSEPH</t>
  </si>
  <si>
    <t>JUDITH L SCHMIDT</t>
  </si>
  <si>
    <t>ARTHUR J SCHMIDT</t>
  </si>
  <si>
    <t>18029 JAVA ISLE DR</t>
  </si>
  <si>
    <t>JEN P CHEN</t>
  </si>
  <si>
    <t>MEI X ZHANG</t>
  </si>
  <si>
    <t>7246123838 DNC, 7246832505, 7247099996</t>
  </si>
  <si>
    <t>15706 RUTLEDGE PL</t>
  </si>
  <si>
    <t>PETRA C OCONNOR</t>
  </si>
  <si>
    <t>ELLEN.GLORIA@GMAIL.COM</t>
  </si>
  <si>
    <t>5167962855, 8135580240 DNC, 8137587824 DNC</t>
  </si>
  <si>
    <t>WILLIAM M OCONNOR</t>
  </si>
  <si>
    <t>WILLIAMJOCONNORJR@GMAIL.COM</t>
  </si>
  <si>
    <t>7276861282 DNC, 8135411523 DNC, 8135580240 DNC</t>
  </si>
  <si>
    <t>18715 BENT TREE LN</t>
  </si>
  <si>
    <t>PEBBLE CREEK HOMEOWNERS ASSOC OF HILLS CO INC</t>
  </si>
  <si>
    <t>16509 ENCLAVE VILLAGE DR</t>
  </si>
  <si>
    <t>19102 SWEET CLOVER LN</t>
  </si>
  <si>
    <t>ELIZABETH NAOMI LANG-UNNASCH</t>
  </si>
  <si>
    <t>THOMAS UNNASCH</t>
  </si>
  <si>
    <t>7818 TUSCANY WOODS DR</t>
  </si>
  <si>
    <t>GARY JONES</t>
  </si>
  <si>
    <t>RACHELLE JONES GRANT</t>
  </si>
  <si>
    <t>18379 BRIDLE CLUB DR</t>
  </si>
  <si>
    <t>MINANSHUBHAI null DESAI</t>
  </si>
  <si>
    <t>POOJADESAI4357@GMAIL.COM</t>
  </si>
  <si>
    <t>17909 BIMINI ISLE CT</t>
  </si>
  <si>
    <t>AARON P WETHERINGTON</t>
  </si>
  <si>
    <t>AWETHERINGTON@YAHOO.COM</t>
  </si>
  <si>
    <t>7276315585 DNC, 8139073645 DNC</t>
  </si>
  <si>
    <t>JENNIFER WETHERINGTON</t>
  </si>
  <si>
    <t>4918 EBENSBURG DR</t>
  </si>
  <si>
    <t>DOMINIQUE R GAUVREAU</t>
  </si>
  <si>
    <t>DOMINIQUE.GAUVREAU@GMAIL.COM</t>
  </si>
  <si>
    <t>7273659508 DNC</t>
  </si>
  <si>
    <t>JOSE R GAUVREAU</t>
  </si>
  <si>
    <t>17114 CARRINGTON PARK DR APT 219</t>
  </si>
  <si>
    <t>20048 DATE PALM WAY</t>
  </si>
  <si>
    <t>490 NW 123RD ST</t>
  </si>
  <si>
    <t>HYACINTH null DEHERE</t>
  </si>
  <si>
    <t>18165 BRIDLE CLUB DR</t>
  </si>
  <si>
    <t>1173 LANSDOWN DR</t>
  </si>
  <si>
    <t>L6J 7</t>
  </si>
  <si>
    <t>MI-YING HELEN LEUNG</t>
  </si>
  <si>
    <t>MING POK LEUNG</t>
  </si>
  <si>
    <t>9216 REGENTS PARK DR</t>
  </si>
  <si>
    <t>CALEB N JARAMILLO</t>
  </si>
  <si>
    <t>CJARAMILLO427@GMAIL.COM</t>
  </si>
  <si>
    <t>8134202673, 8139090292 DNC, 8139917896</t>
  </si>
  <si>
    <t>JOSHUA G JARAMILLO</t>
  </si>
  <si>
    <t>JOSH.G.JARAMILLO14@GMAIL.COM</t>
  </si>
  <si>
    <t>8133886958, 8134069389 DNC</t>
  </si>
  <si>
    <t>8917 IRON OAK AVE</t>
  </si>
  <si>
    <t>BRENDA L RIVERA</t>
  </si>
  <si>
    <t>BRIVERALOPEZ@HOTMAIL.COM</t>
  </si>
  <si>
    <t>8137310033 DNC</t>
  </si>
  <si>
    <t>JORGE A LAUREANO</t>
  </si>
  <si>
    <t>PELOTERO4163@YAHOO.COM</t>
  </si>
  <si>
    <t>16150 COLCHESTER PALMS DR</t>
  </si>
  <si>
    <t>MARCIA A LINTON</t>
  </si>
  <si>
    <t>MARCIALINTON@GMAIL.COM</t>
  </si>
  <si>
    <t>8137857150 DNC, 8139794971 DNC</t>
  </si>
  <si>
    <t>MICHAEL LINTON</t>
  </si>
  <si>
    <t>8116 TURKEY HILL CT</t>
  </si>
  <si>
    <t>CHRISTOPHER S WARNER</t>
  </si>
  <si>
    <t>CHRISTOPHER.WARNER1@GMAIL.COM</t>
  </si>
  <si>
    <t>8132949686 DNC</t>
  </si>
  <si>
    <t>DANA A WARNER</t>
  </si>
  <si>
    <t>8136842623, 8138334135 DNC, 8139916605 DNC</t>
  </si>
  <si>
    <t>17701 HAMPSHIRE OAK DR</t>
  </si>
  <si>
    <t>MICHAEL J PTAK</t>
  </si>
  <si>
    <t>8139072816 DNC</t>
  </si>
  <si>
    <t>18143 BRIDLE BIT LN</t>
  </si>
  <si>
    <t>2155 DEER RUN DR</t>
  </si>
  <si>
    <t>HUMMELSTOWN</t>
  </si>
  <si>
    <t>AKHLAQ HUSSAIN</t>
  </si>
  <si>
    <t>20212 POND APPLE LN</t>
  </si>
  <si>
    <t>ROBERT N FAIR</t>
  </si>
  <si>
    <t>JUMPMASTER59@GMAIL.COM</t>
  </si>
  <si>
    <t>8133882861 DNC, 8134940110 DNC</t>
  </si>
  <si>
    <t>9747 FOX CHAPEL RD</t>
  </si>
  <si>
    <t>PATRICIA B WALTON</t>
  </si>
  <si>
    <t>ENCOURAGERPAT@VERIZON.NET</t>
  </si>
  <si>
    <t>20430 CAROLINA CHERRY CT</t>
  </si>
  <si>
    <t>MUDHAFAR A AMIN</t>
  </si>
  <si>
    <t>MUDHAFAR_AMIN@YAHOO.COM</t>
  </si>
  <si>
    <t>6302793278 DNC, 6319031948 DNC</t>
  </si>
  <si>
    <t>ZAHAR HADID</t>
  </si>
  <si>
    <t>18916 EDINBOROUGH WAY</t>
  </si>
  <si>
    <t>DAVID E ENDSLEY</t>
  </si>
  <si>
    <t>DAVID.R.ENDSLEY@GMAIL.COM</t>
  </si>
  <si>
    <t>8139730012 DNC, 8139914034</t>
  </si>
  <si>
    <t>MARY R ENDSLEY</t>
  </si>
  <si>
    <t>LIAN.ENDSLEY@GMAIL.COM</t>
  </si>
  <si>
    <t>8139730012 DNC</t>
  </si>
  <si>
    <t>16575 ENCLAVE VILLAGE DR</t>
  </si>
  <si>
    <t>4910 HALLSTEAD WAY</t>
  </si>
  <si>
    <t>MATTHEW J SCHULMAN</t>
  </si>
  <si>
    <t>DAWN M SCHULMAN</t>
  </si>
  <si>
    <t>18104 LATIMER LN</t>
  </si>
  <si>
    <t>19320 WATER MAPLE DR</t>
  </si>
  <si>
    <t>PRATIKSHA BHALEEYA</t>
  </si>
  <si>
    <t>8342 GOLDEN PRAIRIE DR</t>
  </si>
  <si>
    <t>KATE L WALSH</t>
  </si>
  <si>
    <t>KATEWALSH@GMAIL.COM</t>
  </si>
  <si>
    <t>8136310142 DNC, 9082331181 DNC</t>
  </si>
  <si>
    <t>9206 DAYFLOWER DR</t>
  </si>
  <si>
    <t>10236 DEVONSHIRE LAKE DR</t>
  </si>
  <si>
    <t>ELLORINE A JERSHUN</t>
  </si>
  <si>
    <t>ELLORINEAS@GMAIL.COM</t>
  </si>
  <si>
    <t>5619325990, 8133008545, 9544789972 DNC</t>
  </si>
  <si>
    <t>10144 ARBOR RUN DR UNIT 9</t>
  </si>
  <si>
    <t>JOE L JOHNSON</t>
  </si>
  <si>
    <t>JOYCE3JOHNSON@ICLOUD.COM</t>
  </si>
  <si>
    <t>8132931853 DNC, 8132938575 DNC</t>
  </si>
  <si>
    <t>JOYCE E JOHNSON</t>
  </si>
  <si>
    <t>8132931853 DNC</t>
  </si>
  <si>
    <t>18192 SANDY POINTE DR</t>
  </si>
  <si>
    <t>JUAN J RIVERA</t>
  </si>
  <si>
    <t>JRIVERA-TORRES@HOTMAIL.COM</t>
  </si>
  <si>
    <t>7065930753 DNC, 7065936145</t>
  </si>
  <si>
    <t>MARTA RIVERA</t>
  </si>
  <si>
    <t>6415 RENWICK CIR</t>
  </si>
  <si>
    <t>GREGG A STURDEVANT</t>
  </si>
  <si>
    <t>GREGG.STURDEVANT@GMAIL.COM</t>
  </si>
  <si>
    <t>7036707857, 9105814134 DNC</t>
  </si>
  <si>
    <t>TINA M STURDEVANT</t>
  </si>
  <si>
    <t>TINA.STURDEVANT@GMAIL.COM</t>
  </si>
  <si>
    <t>9105814134 DNC</t>
  </si>
  <si>
    <t>11026 ANCIENT FUTURES DR</t>
  </si>
  <si>
    <t>ROBERT J LABRYER</t>
  </si>
  <si>
    <t>18001 RICHMOND PLACE DR APT 1024</t>
  </si>
  <si>
    <t>29 LANGTRY COURT PROVIDENCE HL</t>
  </si>
  <si>
    <t>BURSLEDON  SOUTHAMPTON</t>
  </si>
  <si>
    <t>SO31</t>
  </si>
  <si>
    <t>KEVIN WILLIAMS</t>
  </si>
  <si>
    <t>9045 IRON OAK AVE</t>
  </si>
  <si>
    <t>CHESTER A HANOLD</t>
  </si>
  <si>
    <t>4816 LONDONDERRY DR</t>
  </si>
  <si>
    <t>AMARILIS T FONTANET</t>
  </si>
  <si>
    <t>ATORRES@FLORIDAMEDICALCLINIC.COM</t>
  </si>
  <si>
    <t>8133851122 DNC, 8136180021 DNC, 8139790611 DNC</t>
  </si>
  <si>
    <t>HECTOR L FONTANET</t>
  </si>
  <si>
    <t>FOUADSAMIRA@HOTMAIL.COM</t>
  </si>
  <si>
    <t>8136180031 DNC, 8139790611 DNC</t>
  </si>
  <si>
    <t>11056 ANCIENT FUTURES DR</t>
  </si>
  <si>
    <t>HARRIETT C MALLORY</t>
  </si>
  <si>
    <t>MALLORYHC@AOL.COM</t>
  </si>
  <si>
    <t>2292698474 DNC, 2295590081 DNC</t>
  </si>
  <si>
    <t>17826 GREY BROOKE DR</t>
  </si>
  <si>
    <t>NITIN G TRIVEDI</t>
  </si>
  <si>
    <t>DEVINA.TRIVEDI07@GMAIL.COM</t>
  </si>
  <si>
    <t>7275865707, 8132204919 DNC, 8139293404 DNC</t>
  </si>
  <si>
    <t>DEVINA N TRIVEDI</t>
  </si>
  <si>
    <t>17814 EAGLE TRACE ST</t>
  </si>
  <si>
    <t>JOHN V KILUK</t>
  </si>
  <si>
    <t>KILUKJ@YAHOO.COM</t>
  </si>
  <si>
    <t>8132988736 DNC, 8139940545 DNC</t>
  </si>
  <si>
    <t>VINITA C KILUK</t>
  </si>
  <si>
    <t>MAHENDERREDDY@YAHOO.COM</t>
  </si>
  <si>
    <t>7068691670 DNC, 8139940545 DNC, 8139951099 DNC</t>
  </si>
  <si>
    <t>18104 ASHTON PARK WAY</t>
  </si>
  <si>
    <t>ANN RACHEL ROGERS</t>
  </si>
  <si>
    <t>16309 NEWBURY PALMS CT</t>
  </si>
  <si>
    <t>BROOKE M ABERNATHY</t>
  </si>
  <si>
    <t>4103029790 DNC</t>
  </si>
  <si>
    <t>18127 BAHAMA BAY DR</t>
  </si>
  <si>
    <t>PAULA N JOHN</t>
  </si>
  <si>
    <t>11010 ANCIENT FUTURES DR</t>
  </si>
  <si>
    <t>YASSIR B FILALI</t>
  </si>
  <si>
    <t>DAFILALI@HOTMAIL.COM</t>
  </si>
  <si>
    <t>8133007121 DNC, 8134063775, 8134079532</t>
  </si>
  <si>
    <t>10873 DRAGONWOOD DR</t>
  </si>
  <si>
    <t>15618 CHARR ISLAND ST</t>
  </si>
  <si>
    <t>SUN CITY CENTER</t>
  </si>
  <si>
    <t>LAWRENCE CHARELUS</t>
  </si>
  <si>
    <t>JASMYRNE CHARELUS</t>
  </si>
  <si>
    <t>20662 LONGLEAF PINE AVE</t>
  </si>
  <si>
    <t>YAN C ZHANG</t>
  </si>
  <si>
    <t>YANZHANG1002@GMAIL.COM</t>
  </si>
  <si>
    <t>2016968286, 8139947425, 9734321396</t>
  </si>
  <si>
    <t>YUE CHEN</t>
  </si>
  <si>
    <t>9724 FOX HOLLOW RD</t>
  </si>
  <si>
    <t>MOLLY K WYSKOCIL</t>
  </si>
  <si>
    <t>WYSKOCIL@WEBTV.NET</t>
  </si>
  <si>
    <t>8133889806, 8139243656 DNC, 8139730442</t>
  </si>
  <si>
    <t>9102 OAK PRIDE CT</t>
  </si>
  <si>
    <t>ERIC J LIZOTTE</t>
  </si>
  <si>
    <t>ERIC@LIZOTTE.COM</t>
  </si>
  <si>
    <t>8133916961 DNC, 8137863495 DNC, 8139472774</t>
  </si>
  <si>
    <t>LORENA null LIZOTTE</t>
  </si>
  <si>
    <t>LORENALTAM@HOTMAIL.COM</t>
  </si>
  <si>
    <t>8137326488 DNC, 8137863495 DNC</t>
  </si>
  <si>
    <t>5804 TOLMAN CT</t>
  </si>
  <si>
    <t>RENEE M STEMBRIDGE</t>
  </si>
  <si>
    <t>STEMBRIDGERM@GMAIL.COM</t>
  </si>
  <si>
    <t>8139776301 DNC</t>
  </si>
  <si>
    <t>ROBERT L STEMBRIDGE</t>
  </si>
  <si>
    <t>LSTEMBRIDGE14@GMAIL.COM</t>
  </si>
  <si>
    <t>8139776301 DNC, 8139776441</t>
  </si>
  <si>
    <t>7507 YARDLEY WAY</t>
  </si>
  <si>
    <t>NARESH V VIRADIYA</t>
  </si>
  <si>
    <t>NARESH_VIRADIYA@YAHOO.COM</t>
  </si>
  <si>
    <t>8133747406, 8135451251 DNC, 8139950735 DNC</t>
  </si>
  <si>
    <t>NIMA VIRADIYA</t>
  </si>
  <si>
    <t>10544 PLANTATION BAY DR</t>
  </si>
  <si>
    <t>MIGUEL A RIOS</t>
  </si>
  <si>
    <t>MIKE.RIOS@WORLDSPAN.COM</t>
  </si>
  <si>
    <t>8139487922 DNC, 8139688922 DNC, 8139733205 DNC</t>
  </si>
  <si>
    <t>SONIA P RIOS</t>
  </si>
  <si>
    <t>MICHELLE.RIOS@GMAIL.COM</t>
  </si>
  <si>
    <t>8135283171 DNC</t>
  </si>
  <si>
    <t>16074 BELLA WOODS DR</t>
  </si>
  <si>
    <t>RALPH R CARPENTER</t>
  </si>
  <si>
    <t>RALPH.CARPENTER@ADDRESS.COM</t>
  </si>
  <si>
    <t>REN null CHEN</t>
  </si>
  <si>
    <t>LIJIECHEN@AOL.COM</t>
  </si>
  <si>
    <t>8139289142 DNC</t>
  </si>
  <si>
    <t>10232 GRANT CREEK DR</t>
  </si>
  <si>
    <t>DERICK HOLCOMB</t>
  </si>
  <si>
    <t>BELINDA L HOLCOMB</t>
  </si>
  <si>
    <t>18131 BRIDLE BIT LN</t>
  </si>
  <si>
    <t>ZENITHFORD PROPERTIES LLC</t>
  </si>
  <si>
    <t>16101 STOWE CT</t>
  </si>
  <si>
    <t>ADDIE D SINGFIELD</t>
  </si>
  <si>
    <t>ADDIEOS@VERIZON.NET</t>
  </si>
  <si>
    <t>OTIS C SINGFIELD</t>
  </si>
  <si>
    <t>OSINGFIELD85@GMAIL.COM</t>
  </si>
  <si>
    <t>8134708570, 8135588715</t>
  </si>
  <si>
    <t>5301 ANTON CT</t>
  </si>
  <si>
    <t>MATTHEW W RADD</t>
  </si>
  <si>
    <t>CAMRYNSALVITORE@GMAIL.COM</t>
  </si>
  <si>
    <t>8135588896, 8136841752 DNC</t>
  </si>
  <si>
    <t>TUESDAY J RADD</t>
  </si>
  <si>
    <t>TURADD@YAHOO.COM</t>
  </si>
  <si>
    <t>8135588896, 8135975269 DNC, 8136841752 DNC</t>
  </si>
  <si>
    <t>6507 STONINGTON DR S</t>
  </si>
  <si>
    <t>RITA R DUBEY</t>
  </si>
  <si>
    <t>RDUBEY5@YAHOO.COM</t>
  </si>
  <si>
    <t>8132407092, 8138710425, 8139794343</t>
  </si>
  <si>
    <t>RAJIV V DUBEY</t>
  </si>
  <si>
    <t>10513 CORY LAKE DR</t>
  </si>
  <si>
    <t>NEETA G CHHABRA</t>
  </si>
  <si>
    <t>DRKAPS@AOL.COM</t>
  </si>
  <si>
    <t>4405709020 DNC, 8135088344 DNC, 8135088354 DNC</t>
  </si>
  <si>
    <t>SACHIN null CHHABRA</t>
  </si>
  <si>
    <t>SCHHABRA33@YAHOO.COM</t>
  </si>
  <si>
    <t>4408351992, 8139822613</t>
  </si>
  <si>
    <t>7906 HAMPTON LAKE DR</t>
  </si>
  <si>
    <t>MARIA R BUILES</t>
  </si>
  <si>
    <t>EDUARDO BUILES</t>
  </si>
  <si>
    <t>18505 ENCLAVE PL</t>
  </si>
  <si>
    <t>JAIME A FRANKLIN</t>
  </si>
  <si>
    <t>JAIME_FRANKLIN@YAHOO.COM</t>
  </si>
  <si>
    <t>8139077378 DNC, 8139078599, 9176932302 DNC</t>
  </si>
  <si>
    <t>JOYCE M FRANKLIN</t>
  </si>
  <si>
    <t>FJOYCE95@YAHOO.COM</t>
  </si>
  <si>
    <t>8139077378 DNC, 8139078599, 9175835008 DNC</t>
  </si>
  <si>
    <t>17210 KEELY DR</t>
  </si>
  <si>
    <t>KEVIN M JAMRO</t>
  </si>
  <si>
    <t>KMJ2323@ATT.NET</t>
  </si>
  <si>
    <t>8135456015, 8139778682 DNC</t>
  </si>
  <si>
    <t>BHARATIBEN M PATEL</t>
  </si>
  <si>
    <t>8501 TRAIL WIND DR</t>
  </si>
  <si>
    <t>104 SPINDLE LN</t>
  </si>
  <si>
    <t>CHADDS FORD</t>
  </si>
  <si>
    <t>MIRAY S PEREIRA</t>
  </si>
  <si>
    <t>18917 DUQUESNE DR</t>
  </si>
  <si>
    <t>5923 BAYVIEW CIR S</t>
  </si>
  <si>
    <t>GULFPORT</t>
  </si>
  <si>
    <t>BABILI BOUTHAINA MUKAYED</t>
  </si>
  <si>
    <t>USAMA MUKAYED</t>
  </si>
  <si>
    <t>20108 OAK ALLEY DR</t>
  </si>
  <si>
    <t>15 SOMERSET ST # 5C</t>
  </si>
  <si>
    <t>SALIM D ALAGHA</t>
  </si>
  <si>
    <t>SOUHA D ALAGHA</t>
  </si>
  <si>
    <t>5125 PALM SPRINGS BLVD UNIT 6204</t>
  </si>
  <si>
    <t>RABIH A SALAME</t>
  </si>
  <si>
    <t>8139772323 DNC</t>
  </si>
  <si>
    <t>MAHA BOUDDA</t>
  </si>
  <si>
    <t>15902 WAINWRIGHT CT</t>
  </si>
  <si>
    <t>ERIC E CORIS</t>
  </si>
  <si>
    <t>8139107670 DNC</t>
  </si>
  <si>
    <t>JEANINE H CORIS</t>
  </si>
  <si>
    <t>EJCORIS@LIVE.COM</t>
  </si>
  <si>
    <t>20209 STILL WIND DR</t>
  </si>
  <si>
    <t>DAVID A DEVORE</t>
  </si>
  <si>
    <t>MURIELFL@AOL.COM</t>
  </si>
  <si>
    <t>8134127979 DNC, 8583829980 DNC</t>
  </si>
  <si>
    <t>JANE M DEVORE</t>
  </si>
  <si>
    <t>JANEDEVORE@SBCGLOBAL.NET</t>
  </si>
  <si>
    <t>8134127979 DNC</t>
  </si>
  <si>
    <t>8325 WINDSOR BLUFF DR</t>
  </si>
  <si>
    <t>PRIYA null BANGARASHETTARA</t>
  </si>
  <si>
    <t>PRIYA_VK@YAHOO.COM</t>
  </si>
  <si>
    <t>VEERENDRA K VISWANATH</t>
  </si>
  <si>
    <t>KVKKUMAR@GMAIL.COM</t>
  </si>
  <si>
    <t>8134173718, 8139801660 DNC</t>
  </si>
  <si>
    <t>9157 HIGHLAND RIDGE WAY</t>
  </si>
  <si>
    <t>ALITTA K GALANTE</t>
  </si>
  <si>
    <t>AGALANTE@JUNO.COM</t>
  </si>
  <si>
    <t>8133136268 DNC, 8136645554</t>
  </si>
  <si>
    <t>THOMAS J GALANTE</t>
  </si>
  <si>
    <t>18215 BRIDLE CLUB DR</t>
  </si>
  <si>
    <t>17830 GREY BROOKE DR</t>
  </si>
  <si>
    <t>MICHAEL K POLEN</t>
  </si>
  <si>
    <t>MIKEPOLEN9@GMAIL.COM</t>
  </si>
  <si>
    <t>8134958465 DNC, 8139070652 DNC</t>
  </si>
  <si>
    <t>10005 CYPRESS SHADOW AVE</t>
  </si>
  <si>
    <t>ANDREW P KEATON</t>
  </si>
  <si>
    <t>BUCOBEAR@AOL.COM</t>
  </si>
  <si>
    <t>4804609137 DNC, 8135231411 DNC, 8139734568 DNC</t>
  </si>
  <si>
    <t>IRENE M KEATON</t>
  </si>
  <si>
    <t>8139734568 DNC</t>
  </si>
  <si>
    <t>19025 CALLAWAY CT</t>
  </si>
  <si>
    <t>RONALD JAMES WHITLEY</t>
  </si>
  <si>
    <t>ESTHER E WHITLEY</t>
  </si>
  <si>
    <t>10227 GOLDENBROOK WAY</t>
  </si>
  <si>
    <t>10643 CORY LAKE DR</t>
  </si>
  <si>
    <t>9462 HUNTERS POND DR</t>
  </si>
  <si>
    <t>DONNA M WILSON</t>
  </si>
  <si>
    <t>8136854427 DNC</t>
  </si>
  <si>
    <t>9118 REGENTS PARK DR</t>
  </si>
  <si>
    <t>CHRISTIAN A STOLL</t>
  </si>
  <si>
    <t>CHRIS.STOLL@VERIZON.NET</t>
  </si>
  <si>
    <t>8137142215 DNC, 8137142216, 8139071228 DNC</t>
  </si>
  <si>
    <t>10431 LUCAYA DR</t>
  </si>
  <si>
    <t>SAMMY M AWAD</t>
  </si>
  <si>
    <t>SLIMSAMMY55@MSN.COM</t>
  </si>
  <si>
    <t>3523288482 DNC, 8139718910 DNC</t>
  </si>
  <si>
    <t>15905 BADEN PL</t>
  </si>
  <si>
    <t>9408 AZALEA RIDGE CIR</t>
  </si>
  <si>
    <t>MANISH K AGRAWAL</t>
  </si>
  <si>
    <t>8139942161 DNC</t>
  </si>
  <si>
    <t>ARADHANA AGRAWAL</t>
  </si>
  <si>
    <t>16255 ENCLAVE VILLAGE DR</t>
  </si>
  <si>
    <t>18235 PORTSIDE ST</t>
  </si>
  <si>
    <t>MARIE LYALA REY</t>
  </si>
  <si>
    <t>JOSUE REY</t>
  </si>
  <si>
    <t>10207 MEADOW CROSSING DR</t>
  </si>
  <si>
    <t>PO BOX 47089</t>
  </si>
  <si>
    <t>THERESA D PREVILLE</t>
  </si>
  <si>
    <t>TEEDEEPREV@AOL.COM</t>
  </si>
  <si>
    <t>2403729515, 8139077488 DNC</t>
  </si>
  <si>
    <t>9641 NORCHESTER CIR</t>
  </si>
  <si>
    <t>5011 ASHINGTON LANDING DR</t>
  </si>
  <si>
    <t>KEJIA Z ROSENFELD</t>
  </si>
  <si>
    <t>ISABELROSENFELD2015@GMAIL.COM</t>
  </si>
  <si>
    <t>8133403555 DNC, 8138661777 DNC, 9547861682</t>
  </si>
  <si>
    <t>6222 AVIGNON CT</t>
  </si>
  <si>
    <t>9481 HIGHLAND OAK DR UNIT 809</t>
  </si>
  <si>
    <t>18020 COZUMEL ISLE DR</t>
  </si>
  <si>
    <t>ERICA YOO</t>
  </si>
  <si>
    <t>19037 WEATHERSTONE DR</t>
  </si>
  <si>
    <t>APRIL E WRIGHT</t>
  </si>
  <si>
    <t>AWRIGHT16@VERIZON.NET</t>
  </si>
  <si>
    <t>8139916279 DNC</t>
  </si>
  <si>
    <t>DONALD W WRIGHT</t>
  </si>
  <si>
    <t>DON2551@HOTMAIL.COM</t>
  </si>
  <si>
    <t>8133936623 DNC, 8139916279 DNC</t>
  </si>
  <si>
    <t>20406 CAROLINA CHERRY CT</t>
  </si>
  <si>
    <t>17880 ARBOR GREENE DR</t>
  </si>
  <si>
    <t>ST CYR BYRON J</t>
  </si>
  <si>
    <t>ST CYR LOIS</t>
  </si>
  <si>
    <t>8018 HAMPTON GLEN DR</t>
  </si>
  <si>
    <t>BILL D SOTIROPOULOS</t>
  </si>
  <si>
    <t>JENNY B SOTIROPOULOS</t>
  </si>
  <si>
    <t>8553 GRAND ALBERATO RD</t>
  </si>
  <si>
    <t>3230 PARKSIDE CENTER CIR</t>
  </si>
  <si>
    <t>ASHTON REALTY &amp; INVESTMENTS LLC</t>
  </si>
  <si>
    <t>4810 LONDONDERRY DR</t>
  </si>
  <si>
    <t>MICHAEL F LOKUTA</t>
  </si>
  <si>
    <t>NEXES_40@HOTMAIL.COM</t>
  </si>
  <si>
    <t>8134641843, 8139777616 DNC</t>
  </si>
  <si>
    <t>9412 ROCKROSE DR</t>
  </si>
  <si>
    <t>EMILY N FALES</t>
  </si>
  <si>
    <t>ACMVET@HOTMAIL.COM</t>
  </si>
  <si>
    <t>8136902165 DNC</t>
  </si>
  <si>
    <t>6603 NEWPORT PALMS CT</t>
  </si>
  <si>
    <t>RODRIGUEZ ANNIA PERDOMO</t>
  </si>
  <si>
    <t>OLIVERA OSCAR PASCUAL</t>
  </si>
  <si>
    <t>10271 ESTUARY DR</t>
  </si>
  <si>
    <t>IRVING null CRUZ</t>
  </si>
  <si>
    <t>GOJU007@AOL.COM</t>
  </si>
  <si>
    <t>3474959433, 3474959434 DNC, 8139737318</t>
  </si>
  <si>
    <t>NILDA null CRUZ</t>
  </si>
  <si>
    <t>NILLY1997@AOL.COM</t>
  </si>
  <si>
    <t>3474959433, 7736373418</t>
  </si>
  <si>
    <t>17812 CANARY POINT LN</t>
  </si>
  <si>
    <t>YA-YU TSAI</t>
  </si>
  <si>
    <t>HSIANG-HSUAN M YU</t>
  </si>
  <si>
    <t>10509 SAN TRAVASO DR</t>
  </si>
  <si>
    <t>LEMANE null OSMANI</t>
  </si>
  <si>
    <t>LEMANEOSMANI@HOTMAIL.COM</t>
  </si>
  <si>
    <t>3474665096, 7184426761, 8139071866</t>
  </si>
  <si>
    <t>RAMADAN null OSMANI</t>
  </si>
  <si>
    <t>3474665096, 7272187353, 8138388425</t>
  </si>
  <si>
    <t>10241 SHADOW BRANCH DR</t>
  </si>
  <si>
    <t>SHIRISH V GHADE</t>
  </si>
  <si>
    <t>SGHADE@GMAIL.COM</t>
  </si>
  <si>
    <t>8133265348 DNC, 8135057045 DNC, 8139917465 DNC</t>
  </si>
  <si>
    <t>VIDYA S GHADE</t>
  </si>
  <si>
    <t>VGHADE1@GMAIL.COM</t>
  </si>
  <si>
    <t>8133265346 DNC, 8133265348 DNC, 8139917465 DNC</t>
  </si>
  <si>
    <t>10873 CORY LAKE DR</t>
  </si>
  <si>
    <t>STEPHEN BANJOKO</t>
  </si>
  <si>
    <t>9323 MANDRAKE CT</t>
  </si>
  <si>
    <t>ANTHONY R BALBONTIN</t>
  </si>
  <si>
    <t>HCFR602@GMAIL.COM</t>
  </si>
  <si>
    <t>8136242558 DNC, 8137827376 DNC</t>
  </si>
  <si>
    <t>MELISSA M BALBONTIN</t>
  </si>
  <si>
    <t>1WTPOS@GMAIL.COM</t>
  </si>
  <si>
    <t>17369 EMERALD CHASE DR</t>
  </si>
  <si>
    <t>SUN GYONG RHO</t>
  </si>
  <si>
    <t>15215 AMBERLY DR APT 207</t>
  </si>
  <si>
    <t>PALMAVISTA 11 A CONDOMINIUM</t>
  </si>
  <si>
    <t>PATRICIA S COWLEY</t>
  </si>
  <si>
    <t>LILYST@GMAIL.COM</t>
  </si>
  <si>
    <t>8132440590 DNC, 8139753293 DNC, 8433682930</t>
  </si>
  <si>
    <t>17988 VILLA CREEK DR</t>
  </si>
  <si>
    <t>DIANE COUNTS</t>
  </si>
  <si>
    <t>15908 DAWSON RIDGE DR</t>
  </si>
  <si>
    <t>SCOTT R NOBLE</t>
  </si>
  <si>
    <t>8139774255 DNC</t>
  </si>
  <si>
    <t>RANDALL SCOTT NOBLE</t>
  </si>
  <si>
    <t>18106 PALM BEACH DR</t>
  </si>
  <si>
    <t>MUHAMMAD A ARSHAD</t>
  </si>
  <si>
    <t>ALI.ARSHAD+TESTANDKEEPIPHONE5EVENT@GMAIL.COM</t>
  </si>
  <si>
    <t>4126083537 DNC, 8134351089 DNC, 8137770458 DNC</t>
  </si>
  <si>
    <t>9460 LEATHERWOOD AVE</t>
  </si>
  <si>
    <t>15807 DAWSON RIDGE DR</t>
  </si>
  <si>
    <t>HOWELL CORTELLI</t>
  </si>
  <si>
    <t>JULIA E CORTELLI</t>
  </si>
  <si>
    <t>9716 PLEASANT RUN WAY</t>
  </si>
  <si>
    <t>SHAWN D CLAYPOOL</t>
  </si>
  <si>
    <t>10144 ARBOR RUN DR UNIT 36</t>
  </si>
  <si>
    <t>KATHLEEN D COTTON</t>
  </si>
  <si>
    <t>AHIGHERSTYLE@GMAIL.COM</t>
  </si>
  <si>
    <t>7573255816, 7573255823</t>
  </si>
  <si>
    <t>20413 WALNUT GROVE LN</t>
  </si>
  <si>
    <t>TRUSTEE CHIN-CHUNG LIN</t>
  </si>
  <si>
    <t>TRUSTEE HELEN LIN</t>
  </si>
  <si>
    <t>18171 HERON WALK DR</t>
  </si>
  <si>
    <t>10533 MARTINIQUE ISLE DR</t>
  </si>
  <si>
    <t>MANJU GUPTA</t>
  </si>
  <si>
    <t>SUMIT GUPTA</t>
  </si>
  <si>
    <t>8016 HAMPTON GLEN DR</t>
  </si>
  <si>
    <t>PRASANNA K VENKATARAMANA</t>
  </si>
  <si>
    <t>PRASU_KV@YAHOO.COM</t>
  </si>
  <si>
    <t>7277973757 DNC, 7277981559 DNC</t>
  </si>
  <si>
    <t>SHANTHA KUMAR PRASANNA</t>
  </si>
  <si>
    <t>10644 CORY LAKE DR</t>
  </si>
  <si>
    <t>SUDHA BATTU</t>
  </si>
  <si>
    <t>SREEDHAR R GOURAVELLI</t>
  </si>
  <si>
    <t>9429 HUNTERS POND DR</t>
  </si>
  <si>
    <t>MUNOZ DE RINCON</t>
  </si>
  <si>
    <t>AVILIO MUNOZ</t>
  </si>
  <si>
    <t>16539 ENCLAVE VILLAGE DR</t>
  </si>
  <si>
    <t>10214 THICKET POINT WAY</t>
  </si>
  <si>
    <t>LORI A CORCORAN</t>
  </si>
  <si>
    <t>LCORCORAN@DWHOMES.COM</t>
  </si>
  <si>
    <t>8134355347 DNC, 8138335347 DNC, 8139940322 DNC</t>
  </si>
  <si>
    <t>STEVEN M CORCORAN</t>
  </si>
  <si>
    <t>4078315481 DNC, 8134355347 DNC, 8139940322 DNC</t>
  </si>
  <si>
    <t>18011 COZUMEL ISLE DR</t>
  </si>
  <si>
    <t>DHRUV K DOSHI</t>
  </si>
  <si>
    <t>HANSA D DOSHI</t>
  </si>
  <si>
    <t>19485 PADDOCK VIEW DR</t>
  </si>
  <si>
    <t>5373 S PERLITE AVE</t>
  </si>
  <si>
    <t>MERIDIAN</t>
  </si>
  <si>
    <t>ID</t>
  </si>
  <si>
    <t>MIGUEL ORTIZ REINA</t>
  </si>
  <si>
    <t>10504 CANARY ISLE DR</t>
  </si>
  <si>
    <t>274 SMITH ST</t>
  </si>
  <si>
    <t>JAIME RIVERA</t>
  </si>
  <si>
    <t>AIDA RIVERA</t>
  </si>
  <si>
    <t>19227 MEADOW PINE DR</t>
  </si>
  <si>
    <t>DANA M TINDAL</t>
  </si>
  <si>
    <t>TINDANAL@YAHOO.COM</t>
  </si>
  <si>
    <t>7275153709 DNC, 7277430025 DNC, 8136329639 DNC</t>
  </si>
  <si>
    <t>ROBERT E TINDAL</t>
  </si>
  <si>
    <t>ROBERTTINDAL@GMAIL.COM</t>
  </si>
  <si>
    <t>8502 HUNTERS KEY CIR</t>
  </si>
  <si>
    <t>MADHUMITA null SARKAR</t>
  </si>
  <si>
    <t>MMSARKAR@YAHOO.COM</t>
  </si>
  <si>
    <t>JYOTIRMOY SARKAR</t>
  </si>
  <si>
    <t>15821 FAIRCHILD DR</t>
  </si>
  <si>
    <t>JOHN B KENNEDY</t>
  </si>
  <si>
    <t>JB.KENNEDY@VERIZON.NET</t>
  </si>
  <si>
    <t>3044721774, 8139788801 DNC</t>
  </si>
  <si>
    <t>MICHAEL L KENNEDY</t>
  </si>
  <si>
    <t>10106 WHISPER POINTE DR</t>
  </si>
  <si>
    <t>ANDREW S TAYLOR</t>
  </si>
  <si>
    <t>SCOTT_TS_TAYLOR@YAHOO.COM</t>
  </si>
  <si>
    <t>3862120515 DNC, 3862121935 DNC, 8134123640</t>
  </si>
  <si>
    <t>PATRICIA A TAYLOR</t>
  </si>
  <si>
    <t>TRISKA72@YAHOO.COM</t>
  </si>
  <si>
    <t>3862120515 DNC, 8134123640</t>
  </si>
  <si>
    <t>20405 CAROLINA CHERRY CT</t>
  </si>
  <si>
    <t>VENKATA S TELAPROLU</t>
  </si>
  <si>
    <t>VENKATT760@GMAIL.COM</t>
  </si>
  <si>
    <t>2017169166 DNC, 8139919860 DNC</t>
  </si>
  <si>
    <t>19243 STONE HEDGE DR</t>
  </si>
  <si>
    <t>19046 BRUCE B DOWNS BLVD</t>
  </si>
  <si>
    <t>CRAWFORD S MURRAY</t>
  </si>
  <si>
    <t>CRAWFORD.MURRAY@NWORECEIVABLES.COM</t>
  </si>
  <si>
    <t>9411 LARKBUNTING DR</t>
  </si>
  <si>
    <t>NORBERTO C LACEDONIA</t>
  </si>
  <si>
    <t>R.LACEDONIA@YAHOO.COM</t>
  </si>
  <si>
    <t>3052159632 DNC, 3058369867 DNC, 8139737170 DNC</t>
  </si>
  <si>
    <t>SHARON B LACEDONIA</t>
  </si>
  <si>
    <t>3052159632 DNC, 3052974161 DNC, 8139737170 DNC</t>
  </si>
  <si>
    <t>8702 BALLANTRAE WAY</t>
  </si>
  <si>
    <t>LUZ E MOREJON</t>
  </si>
  <si>
    <t>LMOREJON@CASA-SATX.ORG</t>
  </si>
  <si>
    <t>3052164040 DNC, 3053260951 DNC, 7869164604</t>
  </si>
  <si>
    <t>JOSE A MOREJON</t>
  </si>
  <si>
    <t>18113 REGENTS SQUARE DR</t>
  </si>
  <si>
    <t>WESLEY K MCGAVOCK</t>
  </si>
  <si>
    <t>WKMCGAVOCK@AOL.COM</t>
  </si>
  <si>
    <t>8137284152 DNC, 8137284153 DNC, 8137922233 DNC</t>
  </si>
  <si>
    <t>SABRINA L MCGAVOCK</t>
  </si>
  <si>
    <t>20210 NATURES SPIRIT DR</t>
  </si>
  <si>
    <t>RENEL J GILLES</t>
  </si>
  <si>
    <t>RYANLCHILDERS@ME.COM</t>
  </si>
  <si>
    <t>8134765414, 8136381968 DNC, 8136754712 DNC</t>
  </si>
  <si>
    <t>20315 STARFINDER WAY</t>
  </si>
  <si>
    <t>11558 VILLAGE RIDGE RD</t>
  </si>
  <si>
    <t>SAN DIEGO</t>
  </si>
  <si>
    <t>RUSTAGI SAVITA TR</t>
  </si>
  <si>
    <t>SALANIWAL PUNEET TR</t>
  </si>
  <si>
    <t>10449 MEADOW SPRING DR</t>
  </si>
  <si>
    <t>JAYANTHI null VENKATACHALAM</t>
  </si>
  <si>
    <t>VENKARA@HOTMAIL.COM</t>
  </si>
  <si>
    <t>7136629696 DNC, 8133918200 DNC, 8139919078 DNC</t>
  </si>
  <si>
    <t>10483 VILLA VIEW CIR</t>
  </si>
  <si>
    <t>492 MOUNTAINVIEW AVE</t>
  </si>
  <si>
    <t>JULIO CACERES</t>
  </si>
  <si>
    <t>10206 GRANT CREEK DR</t>
  </si>
  <si>
    <t>GEORGE M HANLON</t>
  </si>
  <si>
    <t>GHANLON33647@GMAIL.COM</t>
  </si>
  <si>
    <t>8137318592, 8139071213</t>
  </si>
  <si>
    <t>4982 ANNISTON CIR</t>
  </si>
  <si>
    <t>16038 PENWOOD DR</t>
  </si>
  <si>
    <t>OLAYINKA A BANKOLE</t>
  </si>
  <si>
    <t>TITILOLA A BANKOLE</t>
  </si>
  <si>
    <t>10108 ARBOR RUN DR</t>
  </si>
  <si>
    <t>PALLAVI null PITALE</t>
  </si>
  <si>
    <t>PITALES@YAHOO.COM</t>
  </si>
  <si>
    <t>8132103045, 8139915856 DNC</t>
  </si>
  <si>
    <t>PARAG A PITALE</t>
  </si>
  <si>
    <t>8132103003, 8132103045, 8139915856 DNC</t>
  </si>
  <si>
    <t>17814 ARBOR CREEK DR</t>
  </si>
  <si>
    <t>DULCIE null CHADEE</t>
  </si>
  <si>
    <t>GCHADEE@HOTMAIL.COM</t>
  </si>
  <si>
    <t>8139086907 DNC, 8139945017 DNC</t>
  </si>
  <si>
    <t>RITCHIE null CHADEE</t>
  </si>
  <si>
    <t>8132051512 DNC, 8139086907 DNC, 8139945017 DNC</t>
  </si>
  <si>
    <t>6712 YARDLEY WAY</t>
  </si>
  <si>
    <t>MARIE NANCY DINSMORE</t>
  </si>
  <si>
    <t>ELRED LEWIS DINSMORE</t>
  </si>
  <si>
    <t>15803 DAWSON RIDGE DR</t>
  </si>
  <si>
    <t>JONES FREDERICK M</t>
  </si>
  <si>
    <t>JONES CAROLINA A</t>
  </si>
  <si>
    <t>18149 REGENTS SQUARE DR</t>
  </si>
  <si>
    <t>DENISE A ANDERSON</t>
  </si>
  <si>
    <t>328DENNY@GMAIL.COM</t>
  </si>
  <si>
    <t>8132679225 DNC, 8136903046 DNC, 8139070586 DNC</t>
  </si>
  <si>
    <t>WALTER V ANDERSON</t>
  </si>
  <si>
    <t>3KWALT@GMAIL.COM</t>
  </si>
  <si>
    <t>8132679225 DNC, 8139070586 DNC</t>
  </si>
  <si>
    <t>19222 WOOD SAGE DR</t>
  </si>
  <si>
    <t>18001 RICHMOND PLACE DR APT 336</t>
  </si>
  <si>
    <t>18 NORMANDY RD</t>
  </si>
  <si>
    <t>XING LI</t>
  </si>
  <si>
    <t>20724 WHITEWOOD WAY</t>
  </si>
  <si>
    <t>AMY L MAGUIRE</t>
  </si>
  <si>
    <t>6784941139 DNC, 8139942336 DNC</t>
  </si>
  <si>
    <t>SEAN F MAGUIRE</t>
  </si>
  <si>
    <t>6784851937, 6784941139 DNC, 8139942336 DNC</t>
  </si>
  <si>
    <t>20111 WEEPING LAUREL PL</t>
  </si>
  <si>
    <t>5100 BURCHETTE RD UNIT 1300</t>
  </si>
  <si>
    <t>9250 TRIANA TER APT 1</t>
  </si>
  <si>
    <t>MARILYN A MCHALE</t>
  </si>
  <si>
    <t>2395743047 DNC, 3864272090, 7173672997</t>
  </si>
  <si>
    <t>18930 NEST FERN CIR</t>
  </si>
  <si>
    <t>YVETTE M HASEBROOCK</t>
  </si>
  <si>
    <t>YVETTEHASEBROOCK@GMAIL.COM</t>
  </si>
  <si>
    <t>8136009599 DNC, 8138108065 DNC, 8139188844</t>
  </si>
  <si>
    <t>YVETTE HARE</t>
  </si>
  <si>
    <t>20024 DATE PALM WAY</t>
  </si>
  <si>
    <t>DADDY N BOATENG</t>
  </si>
  <si>
    <t>BOATENG.DADDY@GMAIL.COM</t>
  </si>
  <si>
    <t>3524375985, 5023193419</t>
  </si>
  <si>
    <t>9733 CYPRESS SHADOW AVE</t>
  </si>
  <si>
    <t>SOLOMON A BLISSETT</t>
  </si>
  <si>
    <t>SABLISSETT@YAHOO.COM</t>
  </si>
  <si>
    <t>8139732331, 8139976117 DNC</t>
  </si>
  <si>
    <t>5078 SOUTHAMPTON CIR</t>
  </si>
  <si>
    <t>GENEY JUAN RAMOS ESTATE OF</t>
  </si>
  <si>
    <t>10604 CORY LAKE DR</t>
  </si>
  <si>
    <t>ZAINUB B RASHEED</t>
  </si>
  <si>
    <t>ZRASHEED3@YAHOO.COM</t>
  </si>
  <si>
    <t>8137166056 DNC, 8139866561 DNC</t>
  </si>
  <si>
    <t>10526 BENEVA DR</t>
  </si>
  <si>
    <t>VERONICA SLEW</t>
  </si>
  <si>
    <t>DENNIS SLEW</t>
  </si>
  <si>
    <t>20259 RAVENS END DR</t>
  </si>
  <si>
    <t>PSC 80 BOX 10156</t>
  </si>
  <si>
    <t>AP</t>
  </si>
  <si>
    <t>ROBERT ROSALES</t>
  </si>
  <si>
    <t>MERCEDES DULCE ROSALES</t>
  </si>
  <si>
    <t>18001 RICHMOND PLACE DR APT 1027</t>
  </si>
  <si>
    <t>401 AROSE LN</t>
  </si>
  <si>
    <t>MIDDLETOWN</t>
  </si>
  <si>
    <t>LIN XU</t>
  </si>
  <si>
    <t>YONGHE DONG</t>
  </si>
  <si>
    <t>8233 STOCKTON WAY</t>
  </si>
  <si>
    <t>18204 STILLWELL LN</t>
  </si>
  <si>
    <t>ANNA KRUPITSKY</t>
  </si>
  <si>
    <t>IGOR KRUPITSKY</t>
  </si>
  <si>
    <t>8135 BRINEGAR CIR</t>
  </si>
  <si>
    <t>BHAVANA D PATEL</t>
  </si>
  <si>
    <t>TNPINUS@GMAIL.COM</t>
  </si>
  <si>
    <t>5628600763, 7709512001, 8139039417 DNC</t>
  </si>
  <si>
    <t>MINESH M PATEL</t>
  </si>
  <si>
    <t>BEACHSHACK@HOTMAIL.COM</t>
  </si>
  <si>
    <t>8133344325 DNC, 8135032065 DNC, 8139039417 DNC</t>
  </si>
  <si>
    <t>20103 NATURES HIKE WAY</t>
  </si>
  <si>
    <t>JUDENE HARRISON</t>
  </si>
  <si>
    <t>TEKEL HARRISON</t>
  </si>
  <si>
    <t>6014 PRATT ST</t>
  </si>
  <si>
    <t>ANDREA ROJAS</t>
  </si>
  <si>
    <t>ANGELA RODRIGUEZ</t>
  </si>
  <si>
    <t>SAMI O CHEHAB</t>
  </si>
  <si>
    <t>SCHEHAB@HOTMAIL.COM</t>
  </si>
  <si>
    <t>8139800787, 8139940938 DNC</t>
  </si>
  <si>
    <t>MARIAM S CHEHAB</t>
  </si>
  <si>
    <t>15810 SANCTUARY DR</t>
  </si>
  <si>
    <t>PATRICIA E ROGERS</t>
  </si>
  <si>
    <t>16104 COLCHESTER PALMS DR</t>
  </si>
  <si>
    <t>PAULINE C HINES</t>
  </si>
  <si>
    <t>PCHINES16@GMAIL.COM</t>
  </si>
  <si>
    <t>7323229078 DNC, 7325742917 DNC, 8139772929 DNC</t>
  </si>
  <si>
    <t>15905 LAYTON CT</t>
  </si>
  <si>
    <t>RUSSELL B JACQUES</t>
  </si>
  <si>
    <t>SAMACITA@GMAIL.COM</t>
  </si>
  <si>
    <t>5867900574 DNC, 8136326904 DNC, 8137854237 DNC</t>
  </si>
  <si>
    <t>YOLANDA C JACQUES</t>
  </si>
  <si>
    <t>10240 GOLDENBROOK WAY</t>
  </si>
  <si>
    <t>YEASHA L BENTLEY</t>
  </si>
  <si>
    <t>YBENTLEY31@GMAIL.COM</t>
  </si>
  <si>
    <t>8132637603, 8135038325, 8138037717</t>
  </si>
  <si>
    <t>20000 HERON CROSSING DR</t>
  </si>
  <si>
    <t>GRAND HAMPTON PHASE 6</t>
  </si>
  <si>
    <t>GRAND HAMPTON HOMEOWNERS ASSOC INC</t>
  </si>
  <si>
    <t>17910 BIMINI ISLE CT</t>
  </si>
  <si>
    <t>MOKENGE P MALAFA</t>
  </si>
  <si>
    <t>TRACYMALAFA@HOTMAIL.COM</t>
  </si>
  <si>
    <t>8135286314 DNC, 8139861462 DNC</t>
  </si>
  <si>
    <t>TRACY A MALAFA</t>
  </si>
  <si>
    <t>TMALAFA@ME.COM</t>
  </si>
  <si>
    <t>8135416122 DNC, 8139861462 DNC</t>
  </si>
  <si>
    <t>20126 NOB OAK AVE</t>
  </si>
  <si>
    <t>LISA M GOBERT</t>
  </si>
  <si>
    <t>LISAG813@GMAIL.COM</t>
  </si>
  <si>
    <t>2145322186 DNC, 8134161285, 8139076518 DNC</t>
  </si>
  <si>
    <t>18001 RICHMOND PLACE DR APT 634</t>
  </si>
  <si>
    <t>47 TREVERTON DR</t>
  </si>
  <si>
    <t>M1K 3</t>
  </si>
  <si>
    <t>GANG LEI</t>
  </si>
  <si>
    <t>9481 HIGHLAND OAK DR UNIT 1603</t>
  </si>
  <si>
    <t>18103 PALM BREEZE DR</t>
  </si>
  <si>
    <t>ADRIANA LUZ PIEDRAHITA</t>
  </si>
  <si>
    <t>NELSON A ROLDAN</t>
  </si>
  <si>
    <t>17705 RIDGEWAY POINT PL</t>
  </si>
  <si>
    <t>MICHAEL C BASS</t>
  </si>
  <si>
    <t>DEEGY1@AOL.COM</t>
  </si>
  <si>
    <t>HOLMES CHRISTINA BASS</t>
  </si>
  <si>
    <t>18207 HOLLY HILLS WAY</t>
  </si>
  <si>
    <t>TANUSREE null BANERJEE</t>
  </si>
  <si>
    <t>TANUSREEBANERJEE1@YAHOO.COM</t>
  </si>
  <si>
    <t>5149 STERLING MANOR DR</t>
  </si>
  <si>
    <t>MICHAEL D WASHINGTON</t>
  </si>
  <si>
    <t>MDW.FSU@GMAIL.COM</t>
  </si>
  <si>
    <t>8135468105, 8139883239 DNC</t>
  </si>
  <si>
    <t>10144 ARBOR RUN DR UNIT 12</t>
  </si>
  <si>
    <t>GIG B BROWN</t>
  </si>
  <si>
    <t>GIGBROWN357@GMAIL.COM</t>
  </si>
  <si>
    <t>8132388581 DNC, 8133631357 DNC, 8135321486 DNC</t>
  </si>
  <si>
    <t>MONIQUIE Y BROWN</t>
  </si>
  <si>
    <t>BADTAP2@YAHOO.COM</t>
  </si>
  <si>
    <t>8132388581 DNC, 8133631360 DNC, 8135321486 DNC</t>
  </si>
  <si>
    <t>8229 SWANN HOLLOW DR</t>
  </si>
  <si>
    <t>JIANXIANG null ZOU</t>
  </si>
  <si>
    <t>JXZOU@HOTMAIL.COM</t>
  </si>
  <si>
    <t>XUELI LI</t>
  </si>
  <si>
    <t>18118 BIRDWATER DR</t>
  </si>
  <si>
    <t>18116 BIRDWATER DR</t>
  </si>
  <si>
    <t>ROHAN RAMGOBIN</t>
  </si>
  <si>
    <t>INDROWTIE RAMGOBIN</t>
  </si>
  <si>
    <t>15501 FENTRESS CT</t>
  </si>
  <si>
    <t>ALBERT null HOLLOWAY</t>
  </si>
  <si>
    <t>AJHOLLOWAY28@AOL.COM</t>
  </si>
  <si>
    <t>7044215706, 8034159050, 8035471024 DNC</t>
  </si>
  <si>
    <t>THOMASENA J HOLLOWAY</t>
  </si>
  <si>
    <t>ALHX@VERIZON.NET</t>
  </si>
  <si>
    <t>7044215706, 8035471024 DNC, 8503835334</t>
  </si>
  <si>
    <t>20107 INDIAN ROSEWOOD DR</t>
  </si>
  <si>
    <t>ANDREI Z BARBOS</t>
  </si>
  <si>
    <t>8477330902 DNC</t>
  </si>
  <si>
    <t>9011 QUAIL CREEK DR</t>
  </si>
  <si>
    <t>HERMAN N WEINBERG</t>
  </si>
  <si>
    <t>DRHERM.WEINBERG@GMAIL.COM</t>
  </si>
  <si>
    <t>8135463431, 8135463432 DNC, 8139916036 DNC</t>
  </si>
  <si>
    <t>JOAN M WEINBERG</t>
  </si>
  <si>
    <t>HERMNJOANW@AOL.COM</t>
  </si>
  <si>
    <t>8139916036 DNC</t>
  </si>
  <si>
    <t>20008 DAYTONA WAY</t>
  </si>
  <si>
    <t>ANTONIO R MONTUNO</t>
  </si>
  <si>
    <t>MON2NO@AOL.COM</t>
  </si>
  <si>
    <t>8139946877 DNC</t>
  </si>
  <si>
    <t>MARIA B MONTUNO</t>
  </si>
  <si>
    <t>MON2NOMOM@AOL.COM</t>
  </si>
  <si>
    <t>18229 BRIDLE CLUB DR</t>
  </si>
  <si>
    <t>20622 WHITEWOOD WAY</t>
  </si>
  <si>
    <t>JYOTHIVEL null SHIVAN</t>
  </si>
  <si>
    <t>JYOTHIVEL@YAHOO.COM</t>
  </si>
  <si>
    <t>8139079515 DNC</t>
  </si>
  <si>
    <t>GITANJALI K PADMAVATHI</t>
  </si>
  <si>
    <t>6026 CATLIN DR</t>
  </si>
  <si>
    <t>JESSE S PASION</t>
  </si>
  <si>
    <t>JPASION@NCRR.COM</t>
  </si>
  <si>
    <t>8139652012 DNC, 9195983121 DNC, 9197403778 DNC</t>
  </si>
  <si>
    <t>MARIE E PASION</t>
  </si>
  <si>
    <t>MARIE.PASION9910@GMAIL.COM</t>
  </si>
  <si>
    <t>8133520882, 9195983121 DNC</t>
  </si>
  <si>
    <t>10611 CORY LAKE DR</t>
  </si>
  <si>
    <t>ANID O PHELPS</t>
  </si>
  <si>
    <t>AIDENPHELPS0501@GMAIL.COM</t>
  </si>
  <si>
    <t>8133000175 DNC, 8134862094 DNC, 8139862171 DNC</t>
  </si>
  <si>
    <t>18104 VILLA CREEK DR</t>
  </si>
  <si>
    <t>JOSEFINA NANCY GONZALEZ</t>
  </si>
  <si>
    <t>ALEJANDRA SABRINA BLOHM</t>
  </si>
  <si>
    <t>18011 JAVA ISLE DR</t>
  </si>
  <si>
    <t>AEJAZ NASIR</t>
  </si>
  <si>
    <t>9431 HUNTERS POND DR</t>
  </si>
  <si>
    <t>MICHAEL P SEARCY</t>
  </si>
  <si>
    <t>SEARCYM@YAHOO.COM</t>
  </si>
  <si>
    <t>8136898348 DNC, 8139730318 DNC</t>
  </si>
  <si>
    <t>TERESA G SEARCY</t>
  </si>
  <si>
    <t>BGPCRC@YAHOO.COM</t>
  </si>
  <si>
    <t>15350 AMBERLY DR UNIT 721</t>
  </si>
  <si>
    <t>UNIVERSITY POINT LLC</t>
  </si>
  <si>
    <t>10024 COLONNADE DR</t>
  </si>
  <si>
    <t>DEBBIE T ROACH</t>
  </si>
  <si>
    <t>DEBBIEANDERS@NETZERO.NET</t>
  </si>
  <si>
    <t>6098865407 DNC, 6105065193 DNC, 8139946211 DNC</t>
  </si>
  <si>
    <t>GARY R ROACH</t>
  </si>
  <si>
    <t>DUNHAM STATION CIR</t>
  </si>
  <si>
    <t>17920 ARBOR HAVEN DR</t>
  </si>
  <si>
    <t>BRANNON L THOMAS</t>
  </si>
  <si>
    <t>CORI Y THOMAS</t>
  </si>
  <si>
    <t>HUNTERS GREEN TRACT 10</t>
  </si>
  <si>
    <t>10408 GOLDENBROOK WAY</t>
  </si>
  <si>
    <t>KEITH L SHEPARD</t>
  </si>
  <si>
    <t>SEVENSHEPARDSINVESTMENTSLLC@YAHOO.COM</t>
  </si>
  <si>
    <t>8134160484 DNC, 8137316159 DNC, 8139575496 DNC</t>
  </si>
  <si>
    <t>MONTINA L SHEPARD</t>
  </si>
  <si>
    <t>7SHEPARDS@GMAIL.COM</t>
  </si>
  <si>
    <t>20010 OAKFLOWER AVE</t>
  </si>
  <si>
    <t>BEHAILU MELAKU</t>
  </si>
  <si>
    <t>ELISHADAY AMANUEL</t>
  </si>
  <si>
    <t>8231 STOCKTON WAY</t>
  </si>
  <si>
    <t>MUKESH KUMAR</t>
  </si>
  <si>
    <t>10126 ARBOR RUN DR</t>
  </si>
  <si>
    <t>TAMMY L ALTMAN</t>
  </si>
  <si>
    <t>8135980332 DNC, 8135980336 DNC, 8139945730 DNC</t>
  </si>
  <si>
    <t>THOMAS W ALTMAN</t>
  </si>
  <si>
    <t>16203 ASHLEY PARK PL</t>
  </si>
  <si>
    <t>HONGDAO null MENG</t>
  </si>
  <si>
    <t>HONGDAO.MENG@GMAIL.COM</t>
  </si>
  <si>
    <t>JINQIAO ZHAO</t>
  </si>
  <si>
    <t>10919 CORY LAKE DR</t>
  </si>
  <si>
    <t>KAYOGUN68@GMAIL.COM</t>
  </si>
  <si>
    <t>8135034858, 8136329032, 8138423678</t>
  </si>
  <si>
    <t>5005 DEVON PARK DR</t>
  </si>
  <si>
    <t>ERIC J LONGPHEE</t>
  </si>
  <si>
    <t>ELONGPHEE@GMAIL.COM</t>
  </si>
  <si>
    <t>8134178708 DNC, 8138312985</t>
  </si>
  <si>
    <t>18189 BRIDLE CLUB DR</t>
  </si>
  <si>
    <t>9 PRINCE PATRICK AVE</t>
  </si>
  <si>
    <t>L4B 4</t>
  </si>
  <si>
    <t>YUEN TSAN CHAN</t>
  </si>
  <si>
    <t>16407 ENCLAVE VILLAGE DR</t>
  </si>
  <si>
    <t>18107 BRIDLE CLUB DR</t>
  </si>
  <si>
    <t>1 MILTON AVE</t>
  </si>
  <si>
    <t>MILTON</t>
  </si>
  <si>
    <t>SUMMIT</t>
  </si>
  <si>
    <t>ASHU PURI</t>
  </si>
  <si>
    <t>PRADEEP PURI</t>
  </si>
  <si>
    <t>18119 REGENTS SQUARE DR</t>
  </si>
  <si>
    <t>JILL S KLORER</t>
  </si>
  <si>
    <t>BOBKLORER@AOL.COM</t>
  </si>
  <si>
    <t>4072072553 DNC, 4196916753 DNC, 5134901553</t>
  </si>
  <si>
    <t>ROBERT S KLORER</t>
  </si>
  <si>
    <t>4196916753 DNC, 8139945085, 9376190104</t>
  </si>
  <si>
    <t>20133 BAY CEDAR AVE</t>
  </si>
  <si>
    <t>EUGENIA M MARQUEZ</t>
  </si>
  <si>
    <t>EARVELO@VERIZON.NET</t>
  </si>
  <si>
    <t>8134065065 DNC, 8135276659, 8139918449</t>
  </si>
  <si>
    <t>FIDEL ARVELO-CRESPO</t>
  </si>
  <si>
    <t>16052 PENWOOD DR</t>
  </si>
  <si>
    <t>MYRNA T MERCED</t>
  </si>
  <si>
    <t>8523 BRAMWELL WAY</t>
  </si>
  <si>
    <t>JENNIFER M DEPIERO</t>
  </si>
  <si>
    <t>JJTDEPIERO@AOL.COM</t>
  </si>
  <si>
    <t>8139791288 DNC</t>
  </si>
  <si>
    <t>JOHN A DEPIERO</t>
  </si>
  <si>
    <t>8133407410 DNC, 8139791288 DNC</t>
  </si>
  <si>
    <t>20124 INDIAN ROSEWOOD DR</t>
  </si>
  <si>
    <t>1331 4TH ST SE APT 421</t>
  </si>
  <si>
    <t>DC</t>
  </si>
  <si>
    <t>DAVID A WOLBER</t>
  </si>
  <si>
    <t>5206 FRIAR TUCK CT</t>
  </si>
  <si>
    <t>KHANSITH null BOUPHA</t>
  </si>
  <si>
    <t>MRKHANB@GMAIL.COM</t>
  </si>
  <si>
    <t>8136014192 DNC, 8136105745, 8139771560 DNC</t>
  </si>
  <si>
    <t>17940 TIMBER VIEW ST</t>
  </si>
  <si>
    <t>ZHI H XIE</t>
  </si>
  <si>
    <t>7188254111, 9178927210 DNC</t>
  </si>
  <si>
    <t>20361 CHESTNUT GROVE DR</t>
  </si>
  <si>
    <t>BORIS null BACVIC</t>
  </si>
  <si>
    <t>BBACVIC@ICLOUD.COM</t>
  </si>
  <si>
    <t>8133551264 DNC, 8139945333 DNC</t>
  </si>
  <si>
    <t>ZDENKA null BACVIC</t>
  </si>
  <si>
    <t>ZDENKA813@YAHOO.COM</t>
  </si>
  <si>
    <t>8133551264 DNC, 8135108455, 8138175446 DNC</t>
  </si>
  <si>
    <t>20009 BEARS TRACK LN</t>
  </si>
  <si>
    <t>JAMES R HEARL</t>
  </si>
  <si>
    <t>JHEARL0113@GMAIL.COM</t>
  </si>
  <si>
    <t>8134286707, 8139104406 DNC</t>
  </si>
  <si>
    <t>MELISSA L HEARL</t>
  </si>
  <si>
    <t>8134286707, 8135037076 DNC, 8139104406 DNC</t>
  </si>
  <si>
    <t>18981 DUQUESNE DR</t>
  </si>
  <si>
    <t>4781 TRAMANTO LN</t>
  </si>
  <si>
    <t>IMREN HULYA BILGIN</t>
  </si>
  <si>
    <t>TUNCAY BILGIN</t>
  </si>
  <si>
    <t>20109 BAY CEDAR AVE</t>
  </si>
  <si>
    <t>SUMANA RAMARAO</t>
  </si>
  <si>
    <t>10525 CANARY ISLE DR</t>
  </si>
  <si>
    <t>3297 ASHBOURNE CIR</t>
  </si>
  <si>
    <t>SAN RAMON</t>
  </si>
  <si>
    <t>BAWANI FAMILY TRUST</t>
  </si>
  <si>
    <t>17929 HOLLY BROOK DR</t>
  </si>
  <si>
    <t>816 PALISADE AVE</t>
  </si>
  <si>
    <t>UNION CITY</t>
  </si>
  <si>
    <t>MICHAEL HOWARD BANKS</t>
  </si>
  <si>
    <t>18107 PHEASANT WALK DR</t>
  </si>
  <si>
    <t>DONALD D MOSS</t>
  </si>
  <si>
    <t>MOSSDONNIE9@GMAIL.COM</t>
  </si>
  <si>
    <t>8139294401 DNC, 8139510969 DNC, 8139943096 DNC</t>
  </si>
  <si>
    <t>MARY L CASTRO-MOSS</t>
  </si>
  <si>
    <t>9423 HUNTERS POND DR</t>
  </si>
  <si>
    <t>AMERICAN HOMES 4 RENT PROPERTIES SIX LLC</t>
  </si>
  <si>
    <t>20604 WHITEWOOD WAY</t>
  </si>
  <si>
    <t>9621 ORANGE JASMINE WAY</t>
  </si>
  <si>
    <t>TINA B PATEL</t>
  </si>
  <si>
    <t>2019182424, 8139942928</t>
  </si>
  <si>
    <t>RAMESH SUNDIP PATEL</t>
  </si>
  <si>
    <t>19123 TIMBER REACH RD</t>
  </si>
  <si>
    <t>PRESTON O DUPPINS</t>
  </si>
  <si>
    <t>PRESTONDUPPINS@GMAIL.COM</t>
  </si>
  <si>
    <t>8133234531 DNC, 8138665100 DNC</t>
  </si>
  <si>
    <t>10537 CORY LAKE DR</t>
  </si>
  <si>
    <t>DIPTI V PATEL</t>
  </si>
  <si>
    <t>DIVYA.P.MEHTA@GMAIL.COM</t>
  </si>
  <si>
    <t>8132305408, 8133348910</t>
  </si>
  <si>
    <t>HIMANSHU J PATEL</t>
  </si>
  <si>
    <t>SBVIKINGDBACK86@YAHOO.COM</t>
  </si>
  <si>
    <t>8132201127 DNC, 8132304119, 8132305408</t>
  </si>
  <si>
    <t>10253 ESTUARY DR</t>
  </si>
  <si>
    <t>BHANU P DHULIPALLA</t>
  </si>
  <si>
    <t>RAJASRID@HOTMAIL.COM</t>
  </si>
  <si>
    <t>5107108840 DNC, 8133624925 DNC, 8138797989 DNC</t>
  </si>
  <si>
    <t>RAJASRI null DHULIPALLA</t>
  </si>
  <si>
    <t>BHANUPD@HOTMAIL.COM</t>
  </si>
  <si>
    <t>5107108840 DNC, 8133624925 DNC</t>
  </si>
  <si>
    <t>4905 ANNISTON CIR</t>
  </si>
  <si>
    <t>110 STEDWICK DR</t>
  </si>
  <si>
    <t>BUDD LAKE</t>
  </si>
  <si>
    <t>JUNIOR A ANGLON</t>
  </si>
  <si>
    <t>20466 NEEDLETREE DR</t>
  </si>
  <si>
    <t>SEAN M RAINEY</t>
  </si>
  <si>
    <t>SEAN45682003@YAHOO.COM</t>
  </si>
  <si>
    <t>8139490239 DNC</t>
  </si>
  <si>
    <t>10144 ARBOR RUN DR UNIT 150</t>
  </si>
  <si>
    <t>13903 NW 11TH PL</t>
  </si>
  <si>
    <t>PEMBROKE PINES</t>
  </si>
  <si>
    <t>HONG LIN</t>
  </si>
  <si>
    <t>18413 AINTREE CT</t>
  </si>
  <si>
    <t>MICHAEL J HONN</t>
  </si>
  <si>
    <t>BIGDOGHONN@HOTMAIL.COM</t>
  </si>
  <si>
    <t>7346251549 DNC</t>
  </si>
  <si>
    <t>7811 TUSCANY VIEW CT</t>
  </si>
  <si>
    <t>ANA M CHIANG</t>
  </si>
  <si>
    <t>COLBERT R CHAVEZ</t>
  </si>
  <si>
    <t>OXID3@HOTMAIL.COM</t>
  </si>
  <si>
    <t>8134474447 DNC, 8134476840, 8139658230 DNC</t>
  </si>
  <si>
    <t>10144 ARBOR RUN DR UNIT 87</t>
  </si>
  <si>
    <t>DAVID A VANDERSCHAAF</t>
  </si>
  <si>
    <t>D.VANDERSCHAAF@GMAIL.COM</t>
  </si>
  <si>
    <t>8137316448 DNC</t>
  </si>
  <si>
    <t>RENATE F VANDERSCHAAF</t>
  </si>
  <si>
    <t>18908 DUQUESNE DR</t>
  </si>
  <si>
    <t>KATHLEEN A ARMSTRONG</t>
  </si>
  <si>
    <t>8136326676 DNC</t>
  </si>
  <si>
    <t>9244 DAYFLOWER DR</t>
  </si>
  <si>
    <t>ELIZABETH J GENTILE</t>
  </si>
  <si>
    <t>8139733272 DNC</t>
  </si>
  <si>
    <t>RICHARD J GENTILE</t>
  </si>
  <si>
    <t>8133908107, 8139733272 DNC</t>
  </si>
  <si>
    <t>10144 ARBOR RUN DR UNIT 42</t>
  </si>
  <si>
    <t>LUIS M MONCADA</t>
  </si>
  <si>
    <t>POELLY C RENDON</t>
  </si>
  <si>
    <t>15905 WAINWRIGHT CT</t>
  </si>
  <si>
    <t>DE EDISON JARAMILLO-MONTOYA</t>
  </si>
  <si>
    <t>CLAUDIA C JARAMILLO</t>
  </si>
  <si>
    <t>9304 KNIGHTSBRIDGE CT</t>
  </si>
  <si>
    <t>JOLANTA S OLBINSKI</t>
  </si>
  <si>
    <t>JOLA.OLBINSKA@GMAIL.COM</t>
  </si>
  <si>
    <t>8134167153 DNC</t>
  </si>
  <si>
    <t>KAZIMIERZ null OLBINSKI</t>
  </si>
  <si>
    <t>LEMONDROPMARTINI@GMAIL.COM</t>
  </si>
  <si>
    <t>8134167153 DNC, 8139730810 DNC</t>
  </si>
  <si>
    <t>9406 LEATHERWOOD AVE</t>
  </si>
  <si>
    <t>FERESHTEH null FARSHID</t>
  </si>
  <si>
    <t>FERESHTEHFARSHID47@GMAIL.COM</t>
  </si>
  <si>
    <t>MEHDI NATANZI</t>
  </si>
  <si>
    <t>18310 FELSPAR WAY</t>
  </si>
  <si>
    <t>KELLY M CORDES</t>
  </si>
  <si>
    <t>KEVIN.CORDES@GMAIL.COM</t>
  </si>
  <si>
    <t>8137483368 DNC</t>
  </si>
  <si>
    <t>KEVIN F CORDES</t>
  </si>
  <si>
    <t>8139915165 DNC, 8139948726 DNC</t>
  </si>
  <si>
    <t>18908 TWINBERRY DR</t>
  </si>
  <si>
    <t>JASON K ALMERICO</t>
  </si>
  <si>
    <t>8133235923, 8135580932, 8136320128 DNC</t>
  </si>
  <si>
    <t>17913 TIMBER VIEW ST</t>
  </si>
  <si>
    <t>AMH 2014-2 BORROWER LP</t>
  </si>
  <si>
    <t>5100 BURCHETTE RD UNIT 1302</t>
  </si>
  <si>
    <t>10319 RECLINATA LN</t>
  </si>
  <si>
    <t>VICKI H BUTTS</t>
  </si>
  <si>
    <t>CARLTON L BUTTS</t>
  </si>
  <si>
    <t>8208 MARSH GLEN CT</t>
  </si>
  <si>
    <t>CHARLES C SAUNDERS</t>
  </si>
  <si>
    <t>CSAUNDER@VERIZON.NET</t>
  </si>
  <si>
    <t>8139729433 DNC</t>
  </si>
  <si>
    <t>LINDA C SAUNDERS</t>
  </si>
  <si>
    <t>PARTYOF5FL@AOL.COM</t>
  </si>
  <si>
    <t>18481 BRIDLE CLUB DR</t>
  </si>
  <si>
    <t>10218 THICKET POINT WAY</t>
  </si>
  <si>
    <t>SYANLIN H SHIH</t>
  </si>
  <si>
    <t>8133854117 DNC, 8133854131 DNC, 8138436391 DNC</t>
  </si>
  <si>
    <t>TERESA KEY-FEN SHIH-CHAW</t>
  </si>
  <si>
    <t>9481 HIGHLAND OAK DR UNIT 1610</t>
  </si>
  <si>
    <t>16065 BELLA WOODS DR</t>
  </si>
  <si>
    <t>ORTS MONTSERRAT URENA</t>
  </si>
  <si>
    <t>10257 WATERSIDE OAKS DR</t>
  </si>
  <si>
    <t>JULIE K MEARON</t>
  </si>
  <si>
    <t>SCULIE2@AOL.COM</t>
  </si>
  <si>
    <t>SCOTT J MEARON</t>
  </si>
  <si>
    <t>SCOTT.MEARON@YAHOO.COM</t>
  </si>
  <si>
    <t>4047131271 DNC</t>
  </si>
  <si>
    <t>17402 HEATHER OAKS PL</t>
  </si>
  <si>
    <t>NAGALAKSHMI B KUMAR</t>
  </si>
  <si>
    <t>SIVATHANU KUMAR</t>
  </si>
  <si>
    <t>18001 ARBOR CREST DR</t>
  </si>
  <si>
    <t>ELLIOT C FLEET</t>
  </si>
  <si>
    <t>KILOKIAK@GMAIL.COM</t>
  </si>
  <si>
    <t>JANE C FLEET</t>
  </si>
  <si>
    <t>9910 COLONNADE DR</t>
  </si>
  <si>
    <t>RENEE J OTTAVIANO</t>
  </si>
  <si>
    <t>RJO323@YAHOO.COM</t>
  </si>
  <si>
    <t>8135452652 DNC, 8139070021 DNC, 8139072421</t>
  </si>
  <si>
    <t>10107 LONDONSHIRE LN</t>
  </si>
  <si>
    <t>FRANCESCA null LOMONACO</t>
  </si>
  <si>
    <t>SVLUM612010@HOTMAIL.COM</t>
  </si>
  <si>
    <t>5022 DEVON PARK DR</t>
  </si>
  <si>
    <t>OLUKEMI G ALLI</t>
  </si>
  <si>
    <t>AKOLADEKEMI@HOTMAIL.COM</t>
  </si>
  <si>
    <t>8139107133 DNC</t>
  </si>
  <si>
    <t>18519 BRIDLE CLUB DR</t>
  </si>
  <si>
    <t>18145 REGENTS SQUARE DR</t>
  </si>
  <si>
    <t>MARK C DELMAR</t>
  </si>
  <si>
    <t>M.DELMAR@AMERIPRISEADVISORS.COM</t>
  </si>
  <si>
    <t>8132309308 DNC, 8132940802, 8139941297 DNC</t>
  </si>
  <si>
    <t>SUSAN DELMAR</t>
  </si>
  <si>
    <t>17943 HOLLY BROOK DR</t>
  </si>
  <si>
    <t>JEAN A DERENZO</t>
  </si>
  <si>
    <t>8135055987 DNC, 8137802075 DNC, 8139914833 DNC</t>
  </si>
  <si>
    <t>MICHAEL RONALD DERENZO</t>
  </si>
  <si>
    <t>18414 EASTWYCK DR</t>
  </si>
  <si>
    <t>18006 BIRDWATER DR</t>
  </si>
  <si>
    <t>20130 NOB OAK AVE</t>
  </si>
  <si>
    <t>REBECCA MANRIQUEZ</t>
  </si>
  <si>
    <t>17910 SAINT CROIX IS</t>
  </si>
  <si>
    <t>17910 SAINT CROIX ISLE DR</t>
  </si>
  <si>
    <t>JAMES F FORTSON</t>
  </si>
  <si>
    <t>8134545897, 8134546931, 8139866670 DNC</t>
  </si>
  <si>
    <t>20122 WEEPING LAUREL PL</t>
  </si>
  <si>
    <t>3792 TOROWEAP RIDGE ST</t>
  </si>
  <si>
    <t>SAM CHEN</t>
  </si>
  <si>
    <t>18118 HERON WALK DR</t>
  </si>
  <si>
    <t>KRISTIAN L QUAQUARUCCI</t>
  </si>
  <si>
    <t>KQUAQUARUCCI@VERIZON.NET</t>
  </si>
  <si>
    <t>4127661833, 8139297318 DNC, 8139733802 DNC</t>
  </si>
  <si>
    <t>PAUL J QUAQUARUCCI</t>
  </si>
  <si>
    <t>OMFGZITSARTI@GMAIL.COM</t>
  </si>
  <si>
    <t>4127661833, 4129136939 DNC, 8139733802 DNC</t>
  </si>
  <si>
    <t>19116 SWEET CLOVER LN</t>
  </si>
  <si>
    <t>CHRISTINE A MAESTRI</t>
  </si>
  <si>
    <t>8134065760 DNC</t>
  </si>
  <si>
    <t>MICHAEL J FESTING-SMITH</t>
  </si>
  <si>
    <t>19433 PADDOCK VIEW DR</t>
  </si>
  <si>
    <t>JOE D MOORE</t>
  </si>
  <si>
    <t>JOEDMOORE09@GMAIL.COM</t>
  </si>
  <si>
    <t>6153061360, 8134286681</t>
  </si>
  <si>
    <t>SARAH E MOORE</t>
  </si>
  <si>
    <t>SMOORE413@GMAIL.COM</t>
  </si>
  <si>
    <t>3174324480, 6152894700, 8134286681</t>
  </si>
  <si>
    <t>16105 WARDEN PL</t>
  </si>
  <si>
    <t>MARCUS A MILLICAN</t>
  </si>
  <si>
    <t>MEPGATOR@HOTMAIL.COM</t>
  </si>
  <si>
    <t>8133015593, 8137322988 DNC, 8139107583 DNC</t>
  </si>
  <si>
    <t>20726 WHITEWOOD WAY</t>
  </si>
  <si>
    <t>20719 WHITEWOOD WAY</t>
  </si>
  <si>
    <t>AIYING ZHEN</t>
  </si>
  <si>
    <t>18314 ELMHURST LN</t>
  </si>
  <si>
    <t>JAMES E JOHNSON</t>
  </si>
  <si>
    <t>5010 SOUTHAMPTON CIR</t>
  </si>
  <si>
    <t>MAUREEN K SMITH</t>
  </si>
  <si>
    <t>MKS0530@AOL.COM</t>
  </si>
  <si>
    <t>8139771878 DNC</t>
  </si>
  <si>
    <t>STEPHEN DANGELO</t>
  </si>
  <si>
    <t>16007 BURNHAM WAY</t>
  </si>
  <si>
    <t>15215 AMBERLY DR APT 1009</t>
  </si>
  <si>
    <t>XIAOLL ZHANG</t>
  </si>
  <si>
    <t>20235 RAVENS END DR</t>
  </si>
  <si>
    <t>FARHAT Z SHAMSI</t>
  </si>
  <si>
    <t>SOHAIBSHAMSI@GMAIL.COM</t>
  </si>
  <si>
    <t>18330 BROOKPARK DR</t>
  </si>
  <si>
    <t>BOB J NEDELJKOVIC</t>
  </si>
  <si>
    <t>9481 HIGHLAND OAK DR UNIT 905</t>
  </si>
  <si>
    <t>19238 BLOUNT RD</t>
  </si>
  <si>
    <t>CORPS E R</t>
  </si>
  <si>
    <t>5100 BURCHETTE RD UNIT 3107</t>
  </si>
  <si>
    <t>NANCY L ZIMMER</t>
  </si>
  <si>
    <t>16483 ENCLAVE VILLAGE DR</t>
  </si>
  <si>
    <t>10527 MARTINIQUE ISLE DR</t>
  </si>
  <si>
    <t>17940 CACHET ISLE DR</t>
  </si>
  <si>
    <t>JENNIFER TORDILLA-WADIA</t>
  </si>
  <si>
    <t>HORMUZ WADIA</t>
  </si>
  <si>
    <t>18923 TWINBERRY DR</t>
  </si>
  <si>
    <t>NAWAL S KALOTI</t>
  </si>
  <si>
    <t>NKALOTI@YAHOO.COM</t>
  </si>
  <si>
    <t>7035758530, 7039206882 DNC, 8134333413</t>
  </si>
  <si>
    <t>9218 PINE ISLAND CT</t>
  </si>
  <si>
    <t>ELLEN K GIGLIO</t>
  </si>
  <si>
    <t>EKGIGLIO@MSN.COM</t>
  </si>
  <si>
    <t>8139731015 DNC</t>
  </si>
  <si>
    <t>RICHARD D GIGLIO</t>
  </si>
  <si>
    <t>8132302675 DNC, 8139731015 DNC</t>
  </si>
  <si>
    <t>18502 OTTERWOOD AVE</t>
  </si>
  <si>
    <t>MARIA LUCILA ACEVEDO</t>
  </si>
  <si>
    <t>WILFREDO ACEVEDO</t>
  </si>
  <si>
    <t>15262 ANGUILLA ISLE AVE</t>
  </si>
  <si>
    <t>JAMES H LEE</t>
  </si>
  <si>
    <t>2ASIANS1GRILL@GMAIL.COM</t>
  </si>
  <si>
    <t>2149067840, 8137517216 DNC, 8139294729</t>
  </si>
  <si>
    <t>20207 RAVENS END DR</t>
  </si>
  <si>
    <t>AICHA E GILLESPIE</t>
  </si>
  <si>
    <t>YASAGI1@GMAIL.COM</t>
  </si>
  <si>
    <t>8139077965 DNC</t>
  </si>
  <si>
    <t>BRIAN E GILLESPIE</t>
  </si>
  <si>
    <t>17101 CARRINGTON PARK DR APT 410</t>
  </si>
  <si>
    <t>16008 ROBEY CT</t>
  </si>
  <si>
    <t>CAROL E BRELAND</t>
  </si>
  <si>
    <t>CHAPELHILL2009@GMAIL.COM</t>
  </si>
  <si>
    <t>2514040955, 8139770240 DNC, 9194900670 DNC</t>
  </si>
  <si>
    <t>10628 PICTORIAL PARK DR</t>
  </si>
  <si>
    <t>PRASAD K SISTA</t>
  </si>
  <si>
    <t>PRASAD_SIS@HOTMAIL.COM</t>
  </si>
  <si>
    <t>8133336955, 8135018380, 8138433511 DNC</t>
  </si>
  <si>
    <t>8329 WINDSOR BLUFF DR</t>
  </si>
  <si>
    <t>ZHAONING GONG</t>
  </si>
  <si>
    <t>DAJUN DAI</t>
  </si>
  <si>
    <t>9409 WILLOW COVE CT</t>
  </si>
  <si>
    <t>BEVERLY B JONES</t>
  </si>
  <si>
    <t>8139073366 DNC</t>
  </si>
  <si>
    <t>8508 GABLEBEND WAY</t>
  </si>
  <si>
    <t>8541 TRAIL WIND DR</t>
  </si>
  <si>
    <t>ST PAUL SHIRLEY L</t>
  </si>
  <si>
    <t>8307 TORRINGTON AVE</t>
  </si>
  <si>
    <t>ROBBIN SLATER</t>
  </si>
  <si>
    <t>18001 RICHMOND PLACE DR APT 836</t>
  </si>
  <si>
    <t>19223 PEPPER GRASS DR</t>
  </si>
  <si>
    <t>JIANJUN null PAN</t>
  </si>
  <si>
    <t>PANJ@USF.EDU</t>
  </si>
  <si>
    <t>YULI WEI</t>
  </si>
  <si>
    <t>19207 CLIMBING ASTER DR</t>
  </si>
  <si>
    <t>AIDA C VARGAS</t>
  </si>
  <si>
    <t>CONNYVARGAS@HOTMAIL.COM</t>
  </si>
  <si>
    <t>GIOVANNI J CABALLERO</t>
  </si>
  <si>
    <t>JULRAM18@HOTMAIL.COM</t>
  </si>
  <si>
    <t>8138420412 DNC, 8138421000</t>
  </si>
  <si>
    <t>16031 WESTERHAM DR</t>
  </si>
  <si>
    <t>ANDREW J RUDOLF</t>
  </si>
  <si>
    <t>ARUDOLF41@GMAIL.COM</t>
  </si>
  <si>
    <t>8137282578 DNC, 8137669014 DNC, 8139788482</t>
  </si>
  <si>
    <t>JILL S TURPIN</t>
  </si>
  <si>
    <t>JSTURPIN34@GMAIL.COM</t>
  </si>
  <si>
    <t>8137669014 DNC</t>
  </si>
  <si>
    <t>18533 OTTERWOOD AVE</t>
  </si>
  <si>
    <t>MARWAN H ASSAD</t>
  </si>
  <si>
    <t>MARWANASSAD@YAHOO.COM</t>
  </si>
  <si>
    <t>8133628113, 8139892570</t>
  </si>
  <si>
    <t>10410 RIVERBURN DR</t>
  </si>
  <si>
    <t>17908 BIMINI ISLE CT</t>
  </si>
  <si>
    <t>CHAOMEI M ZHANG</t>
  </si>
  <si>
    <t>CHAOMEIZHANG@GMAIL.COM</t>
  </si>
  <si>
    <t>4024206538, 8132105627, 8139862508 DNC</t>
  </si>
  <si>
    <t>MIN ZHANG</t>
  </si>
  <si>
    <t>20411 HARVEST OAK CT</t>
  </si>
  <si>
    <t>GEORGE ANCHERI</t>
  </si>
  <si>
    <t>MARIAMMA ABRAHAM</t>
  </si>
  <si>
    <t>18046 ARBOR CREST DR</t>
  </si>
  <si>
    <t>10204 GARDEN ALCOVE DR</t>
  </si>
  <si>
    <t>SAILAJA RAMA KOMPELLA</t>
  </si>
  <si>
    <t>BHASKARA VENKATA SOMANCHI</t>
  </si>
  <si>
    <t>19207 AUTUMN WOODS AVE</t>
  </si>
  <si>
    <t>DEBORAH S PITCAIRN</t>
  </si>
  <si>
    <t>DANDANIELLO61@GMAIL.COM</t>
  </si>
  <si>
    <t>8135056568 DNC, 8136329220 DNC</t>
  </si>
  <si>
    <t>JOHN E PITCAIRN</t>
  </si>
  <si>
    <t>JEPITCAIRN14@GMAIL.COM</t>
  </si>
  <si>
    <t>8135056567 DNC, 8136329220 DNC</t>
  </si>
  <si>
    <t>8511 PORTAGE AVE</t>
  </si>
  <si>
    <t>OK D CHOE</t>
  </si>
  <si>
    <t>HKCHA418@GMAIL.COM</t>
  </si>
  <si>
    <t>15836 DAWSON RIDGE DR</t>
  </si>
  <si>
    <t>SAROJINI null MAHARANA</t>
  </si>
  <si>
    <t>JHUNU9@YAHOO.COM</t>
  </si>
  <si>
    <t>8134895849 DNC, 8139199308 DNC</t>
  </si>
  <si>
    <t>PRAMOD K MAHARANA</t>
  </si>
  <si>
    <t>10831 BARBADOS ISLE DR</t>
  </si>
  <si>
    <t>TRUSTEE BAIJU SHETH</t>
  </si>
  <si>
    <t>TRUSTEE MEGHNA SHETH</t>
  </si>
  <si>
    <t>15907 WYNDOVER RD</t>
  </si>
  <si>
    <t>DAVID C LANIGAN</t>
  </si>
  <si>
    <t>9303 HUNTERS PARK WAY</t>
  </si>
  <si>
    <t>HANNA RACHOCKA</t>
  </si>
  <si>
    <t>ANDREW A BORKOWSKI</t>
  </si>
  <si>
    <t>18018 MALAKAI ISLE DR</t>
  </si>
  <si>
    <t>THOMAS A METACARPA</t>
  </si>
  <si>
    <t>5125 PALM SPRINGS BLVD UNIT 7207</t>
  </si>
  <si>
    <t>5125 PALM SPRINGS BLVD</t>
  </si>
  <si>
    <t>SCARLETT TROMBETTA</t>
  </si>
  <si>
    <t>MATT TROMBETTA</t>
  </si>
  <si>
    <t>20161 BAY CEDAR AVE</t>
  </si>
  <si>
    <t>10240 GRANT CREEK DR</t>
  </si>
  <si>
    <t>8110 BRINEGAR CIR</t>
  </si>
  <si>
    <t>LINDSAY J SHUMAKER</t>
  </si>
  <si>
    <t>ARLEQUINA76@YAHOO.COM</t>
  </si>
  <si>
    <t>8134179158 DNC</t>
  </si>
  <si>
    <t>NAKHLE E MOUBARAK</t>
  </si>
  <si>
    <t>MICHAELCPA@HOTMAIL.COM</t>
  </si>
  <si>
    <t>8132407240, 8139031903, 8139624845</t>
  </si>
  <si>
    <t>18401 MEADOW BLOSSOM LN</t>
  </si>
  <si>
    <t>HENRY D ZAPATA</t>
  </si>
  <si>
    <t>LIDALBA A ZAPATA</t>
  </si>
  <si>
    <t>8138383467, 8139070235</t>
  </si>
  <si>
    <t>19438 WHISPERING BROOK DR</t>
  </si>
  <si>
    <t>5100 BURCHETTE RD UNIT 3404</t>
  </si>
  <si>
    <t>MELISSA WINOGRAD</t>
  </si>
  <si>
    <t>18023 PALM BREEZE DR</t>
  </si>
  <si>
    <t>DIANA P PLIEGO</t>
  </si>
  <si>
    <t>DPDROBES@YAHOO.COM</t>
  </si>
  <si>
    <t>8139284776 DNC</t>
  </si>
  <si>
    <t>JASON R PLIEGO</t>
  </si>
  <si>
    <t>18127 PHEASANT WALK DR</t>
  </si>
  <si>
    <t>DARIN D BOWERS</t>
  </si>
  <si>
    <t>BDARIN@COMCAST.NET</t>
  </si>
  <si>
    <t>2174311964 DNC, 8134083660</t>
  </si>
  <si>
    <t>KAREN M BOWERS</t>
  </si>
  <si>
    <t>DARKAR4@AOL.COM</t>
  </si>
  <si>
    <t>8134083661, 8139661476 DNC, 8139661810 DNC</t>
  </si>
  <si>
    <t>15912 FARRINGHAM DR</t>
  </si>
  <si>
    <t>SANDRA A BEMBRY</t>
  </si>
  <si>
    <t>8132267260 DNC, 8135004828 DNC, 8139774316 DNC</t>
  </si>
  <si>
    <t>15902 FARRINGHAM DR</t>
  </si>
  <si>
    <t>HALCYON E RICE</t>
  </si>
  <si>
    <t>HALLIEER@GMAIL.COM</t>
  </si>
  <si>
    <t>2253872015, 8139710248 DNC</t>
  </si>
  <si>
    <t>16105 WASHBURN PL</t>
  </si>
  <si>
    <t>DARRELL L SLIDER</t>
  </si>
  <si>
    <t>8136322980 DNC, 8136937564</t>
  </si>
  <si>
    <t>19250 WOOD SAGE DR</t>
  </si>
  <si>
    <t>MOTTA LARISSA MCCLELLAN</t>
  </si>
  <si>
    <t>5100 BURCHETTE RD UNIT 3103</t>
  </si>
  <si>
    <t>KRISTI I ILIEVA</t>
  </si>
  <si>
    <t>KRISTIILIEVA@GMAIL.COM</t>
  </si>
  <si>
    <t>8133173740, 8139038407</t>
  </si>
  <si>
    <t>10668 PICTORIAL PARK DR</t>
  </si>
  <si>
    <t>BIANNY null FERNANDEZ</t>
  </si>
  <si>
    <t>BIANNY.FERNANDEZ@USF.EDU</t>
  </si>
  <si>
    <t>3052523562, 3052826441, 8138034800</t>
  </si>
  <si>
    <t>ENMANUEL COLLADO</t>
  </si>
  <si>
    <t>5100 BURCHETTE RD UNIT 3101</t>
  </si>
  <si>
    <t>ANGELICA SZEWCZYK</t>
  </si>
  <si>
    <t>10223 MEADOW CROSSING DR</t>
  </si>
  <si>
    <t>20070 HERITAGE POINT DR</t>
  </si>
  <si>
    <t>JOHN A MARTIN</t>
  </si>
  <si>
    <t>BUILDINGUPTHETREE@GMAIL.COM</t>
  </si>
  <si>
    <t>8132673372 DNC</t>
  </si>
  <si>
    <t>YTBANKOLE@AOL.COM</t>
  </si>
  <si>
    <t>8133604846 DNC, 8134945259 DNC, 8137843299 DNC</t>
  </si>
  <si>
    <t>16306 TURNBRIDGE CT</t>
  </si>
  <si>
    <t>GERTRAUD M CLARK</t>
  </si>
  <si>
    <t>18110 LATIMER LN</t>
  </si>
  <si>
    <t>TINGAN null CHEN</t>
  </si>
  <si>
    <t>6265760866, 8135629167</t>
  </si>
  <si>
    <t>ZHONG null ZHENG</t>
  </si>
  <si>
    <t>ZHONG.ZHENG@USF.EDU</t>
  </si>
  <si>
    <t>16204 NOTTINGHAM PARK WAY</t>
  </si>
  <si>
    <t>967 ARROWHEAD TRL</t>
  </si>
  <si>
    <t>EAGLE POINT</t>
  </si>
  <si>
    <t>OR</t>
  </si>
  <si>
    <t>MONIKA ENDREDI</t>
  </si>
  <si>
    <t>10214 ARBOR SIDE DR</t>
  </si>
  <si>
    <t>CLIFFORD W DAVIS</t>
  </si>
  <si>
    <t>CLIFFORD.DAVIS2@VERIZON.NET</t>
  </si>
  <si>
    <t>8136106581 DNC, 8139941848 DNC</t>
  </si>
  <si>
    <t>JANICE L DAVIS</t>
  </si>
  <si>
    <t>JANICE.CHICAGO51@GMAIL.COM</t>
  </si>
  <si>
    <t>8136106590 DNC, 8139941848 DNC</t>
  </si>
  <si>
    <t>15703 CHESTON CT</t>
  </si>
  <si>
    <t>EINAS H HALAWANI</t>
  </si>
  <si>
    <t>MALHALAWANI@YAHOO.COM</t>
  </si>
  <si>
    <t>8136311515 DNC, 8136430192 DNC</t>
  </si>
  <si>
    <t>MONTHER HALAWANI</t>
  </si>
  <si>
    <t>10211 DEERCLIFF DR</t>
  </si>
  <si>
    <t>THOMAS F EMANUEL</t>
  </si>
  <si>
    <t>8134065641 DNC</t>
  </si>
  <si>
    <t>18001 RICHMOND PLACE DR APT 1210</t>
  </si>
  <si>
    <t>8408 FENWICK AVE</t>
  </si>
  <si>
    <t>RACHEL null VARGAS</t>
  </si>
  <si>
    <t>RACHELVARGAS@MSN.COM</t>
  </si>
  <si>
    <t>8137587301 DNC, 8139775766 DNC, 9146540412 DNC</t>
  </si>
  <si>
    <t>19340 PADDOCK VIEW DR</t>
  </si>
  <si>
    <t>GORDAN NG</t>
  </si>
  <si>
    <t>LAI-SOO NG</t>
  </si>
  <si>
    <t>19114 SWEET CLOVER LN</t>
  </si>
  <si>
    <t>WILLIAM R LEES</t>
  </si>
  <si>
    <t>DADOCDA1954@GMAIL.COM</t>
  </si>
  <si>
    <t>8634258897 DNC, 8636479534</t>
  </si>
  <si>
    <t>20606 GREAT LAUREL AVE</t>
  </si>
  <si>
    <t>SEMION N WILLIAMS</t>
  </si>
  <si>
    <t>SEMION@VERIZON.NET</t>
  </si>
  <si>
    <t>HOWARD A NEWMAN</t>
  </si>
  <si>
    <t>8134286020 DNC, 8134664158, 8139526840</t>
  </si>
  <si>
    <t>MICHELLE DUVAL-NEWMAN</t>
  </si>
  <si>
    <t>16267 ENCLAVE VILLAGE DR</t>
  </si>
  <si>
    <t>8343 DUNHAM STATION DR</t>
  </si>
  <si>
    <t>CUY R CALLEJA</t>
  </si>
  <si>
    <t>DONNA L CALLEJA</t>
  </si>
  <si>
    <t>20313 MERRY OAK AVE</t>
  </si>
  <si>
    <t>AH4R 1 FL LLC</t>
  </si>
  <si>
    <t>20014 DAYTONA WAY</t>
  </si>
  <si>
    <t>5201 ABBEY PARK AVE</t>
  </si>
  <si>
    <t>ELLEN SUSAN DLORETO</t>
  </si>
  <si>
    <t>9320 MANGROVE CT</t>
  </si>
  <si>
    <t>CHAKRADHAR null CHANDALURI</t>
  </si>
  <si>
    <t>CHAKRADHAR.CHANDALURI@VERIZON.COM</t>
  </si>
  <si>
    <t>8139296232 DNC, 8139731642 DNC, 8139848311 DNC</t>
  </si>
  <si>
    <t>INDIRA KONDURU</t>
  </si>
  <si>
    <t>18107 LATIMER LN</t>
  </si>
  <si>
    <t>JAMES J MCNAIR</t>
  </si>
  <si>
    <t>JIMBOMAC33@MSN.COM</t>
  </si>
  <si>
    <t>3057966037 DNC, 9144202441 DNC, 9146671086 DNC</t>
  </si>
  <si>
    <t>LUCILLE null MCNAIR</t>
  </si>
  <si>
    <t>LUCMCN@MSN.COM</t>
  </si>
  <si>
    <t>3057966037 DNC, 7867637406, 9146671086 DNC</t>
  </si>
  <si>
    <t>19322 AUTUMN WOODS AVE</t>
  </si>
  <si>
    <t>JUAN R GOMEZ</t>
  </si>
  <si>
    <t>JRYGOMEZ@HOTMAIL.COM</t>
  </si>
  <si>
    <t>6165401617 DNC, 8137581211 DNC, 8137587114 DNC</t>
  </si>
  <si>
    <t>YOLANDA R GOMEZ</t>
  </si>
  <si>
    <t>BLOSSOMBABYNURSERY@HOTMAIL.COM</t>
  </si>
  <si>
    <t>8139725812, 9567128770</t>
  </si>
  <si>
    <t>9428 LARKBUNTING DR</t>
  </si>
  <si>
    <t>JOSE R ISAAC</t>
  </si>
  <si>
    <t>VERTILIO-IKE@HOTMAIL.COM</t>
  </si>
  <si>
    <t>8139578521, 8139911316</t>
  </si>
  <si>
    <t>16417 ENCLAVE VILLAGE DR</t>
  </si>
  <si>
    <t>MARIA FEBLES</t>
  </si>
  <si>
    <t>EDDIE L DRIGGERS</t>
  </si>
  <si>
    <t>9302 LOGWOOD CT</t>
  </si>
  <si>
    <t>9320 DEER CREEK DR</t>
  </si>
  <si>
    <t>BRIAN P EDWARDS</t>
  </si>
  <si>
    <t>NICOLEBRIANEDWARDS@GMAIL.COM</t>
  </si>
  <si>
    <t>NICOLE H EDWARDS</t>
  </si>
  <si>
    <t>8139071264 DNC</t>
  </si>
  <si>
    <t>9712 CYPRESS POND AVE</t>
  </si>
  <si>
    <t>DANIEL C VALENCIA</t>
  </si>
  <si>
    <t>GOLDENSPORTER@YAHOO.COM</t>
  </si>
  <si>
    <t>8134317846 DNC</t>
  </si>
  <si>
    <t>VANESSA M VALENCIA</t>
  </si>
  <si>
    <t>V.MARIEFERRER@GMAIL.COM</t>
  </si>
  <si>
    <t>8223 SWANN HOLLOW DR</t>
  </si>
  <si>
    <t>DALILA null EDDAOUDI</t>
  </si>
  <si>
    <t>DEDDAOUDI@GMAIL.COM</t>
  </si>
  <si>
    <t>8138668801 DNC</t>
  </si>
  <si>
    <t>MOHAMED H EDDAOUDI</t>
  </si>
  <si>
    <t>8568 HUNTERS KEY CIR</t>
  </si>
  <si>
    <t>IRMA A NG</t>
  </si>
  <si>
    <t>SICNG@AOL.COM</t>
  </si>
  <si>
    <t>RIGOBERTO NG</t>
  </si>
  <si>
    <t>8114 HAMPTON LAKE DR</t>
  </si>
  <si>
    <t>PATRICIA A STEPHENS</t>
  </si>
  <si>
    <t>18001 RICHMOND PLACE DR APT 831</t>
  </si>
  <si>
    <t>60 HARGRAVE LANE # 4</t>
  </si>
  <si>
    <t>M4N 0</t>
  </si>
  <si>
    <t>PING NIAN GAO</t>
  </si>
  <si>
    <t>5009 ASHINGTON LANDING DR</t>
  </si>
  <si>
    <t>SEKUN K HEO</t>
  </si>
  <si>
    <t>JUSHINE@HOTMAIL.COM</t>
  </si>
  <si>
    <t>SEIYUN KIM</t>
  </si>
  <si>
    <t>9210 OAK PRIDE CT</t>
  </si>
  <si>
    <t>ARLENE L WHITWORTH</t>
  </si>
  <si>
    <t>8163926703, 9137751449 DNC</t>
  </si>
  <si>
    <t>JAMES D WHITWORTH</t>
  </si>
  <si>
    <t>JDWHIT76@HOTMAIL.COM</t>
  </si>
  <si>
    <t>9137751449 DNC, 9139618288 DNC</t>
  </si>
  <si>
    <t>16103 CADBURY CT</t>
  </si>
  <si>
    <t>JOYCE ROBERTS</t>
  </si>
  <si>
    <t>DAVID PEGG</t>
  </si>
  <si>
    <t>10522 PLANTATION BAY DR</t>
  </si>
  <si>
    <t>NADER H ASTFANOUS</t>
  </si>
  <si>
    <t>NADER_HABIB47@HOTMAIL.COM</t>
  </si>
  <si>
    <t>8132400843, 8138175154, 8139071785</t>
  </si>
  <si>
    <t>SAMIRA ASTFANOUS</t>
  </si>
  <si>
    <t>10723 PICTORIAL PARK DR</t>
  </si>
  <si>
    <t>DHARATI G PATEL</t>
  </si>
  <si>
    <t>DHARATIPATEL@YAHOO.COM</t>
  </si>
  <si>
    <t>8134064360 DNC, 8503767491 DNC</t>
  </si>
  <si>
    <t>JIGNESH M PATEL</t>
  </si>
  <si>
    <t>JIGPHARMA@YAHOO.COM</t>
  </si>
  <si>
    <t>8134064360 DNC, 8503767491 DNC, 8503767495 DNC</t>
  </si>
  <si>
    <t>18943 WOOD SAGE DR</t>
  </si>
  <si>
    <t>DEBORAH null WALLS</t>
  </si>
  <si>
    <t>8139716013 DNC</t>
  </si>
  <si>
    <t>SCOTT M WALLS</t>
  </si>
  <si>
    <t>9118 ROCKROSE DR</t>
  </si>
  <si>
    <t>LUCILLE J JOSEPH</t>
  </si>
  <si>
    <t>LUCILLE_JOSEPH@HOTMAIL.COM</t>
  </si>
  <si>
    <t>8136160051, 8139665741 DNC</t>
  </si>
  <si>
    <t>16001 GRANTHAM PL</t>
  </si>
  <si>
    <t>15408 STONECREEK LN</t>
  </si>
  <si>
    <t>SHON A GILBERT</t>
  </si>
  <si>
    <t>8139615612 DNC</t>
  </si>
  <si>
    <t>8201 WHISTLING PINE WAY</t>
  </si>
  <si>
    <t>SOUMENDRA null DUTT</t>
  </si>
  <si>
    <t>G.NENERO@YAHOO.COM</t>
  </si>
  <si>
    <t>8136323569, 8139518738, 8139727116</t>
  </si>
  <si>
    <t>SUSHMA null PRAKASH</t>
  </si>
  <si>
    <t>SUSHPRAKASH26@GMAIL.COM</t>
  </si>
  <si>
    <t>18703 MASTERS CT</t>
  </si>
  <si>
    <t>CHRISTOPHER M PEARSON</t>
  </si>
  <si>
    <t>8139917238 DNC</t>
  </si>
  <si>
    <t>10224 GRANT CREEK DR</t>
  </si>
  <si>
    <t>SANDRA L MOSS</t>
  </si>
  <si>
    <t>7186770358 DNC, 8139972289</t>
  </si>
  <si>
    <t>20017 TAMIAMI AVE</t>
  </si>
  <si>
    <t>DEBRA M BUB</t>
  </si>
  <si>
    <t>BUBTON3@YAHOO.COM</t>
  </si>
  <si>
    <t>7167438779 DNC, 8139948762 DNC</t>
  </si>
  <si>
    <t>JAMES A BUB</t>
  </si>
  <si>
    <t>6004 CATLIN DR</t>
  </si>
  <si>
    <t>DOUGLAS S DESORBO</t>
  </si>
  <si>
    <t>DESORBOD@HOTMAIL.COM</t>
  </si>
  <si>
    <t>3152896134 DNC</t>
  </si>
  <si>
    <t>9221 SUNFLOWER DR</t>
  </si>
  <si>
    <t>CHARLENE B PERRONE</t>
  </si>
  <si>
    <t>TWINKLETOESKD@MSN.COM</t>
  </si>
  <si>
    <t>7275964975, 8134691524 DNC, 8139970467 DNC</t>
  </si>
  <si>
    <t>SAMUEL J PERRONE</t>
  </si>
  <si>
    <t>SCAJPERRONE@MSN.COM</t>
  </si>
  <si>
    <t>7275964975, 8134691524 DNC, 8139737105</t>
  </si>
  <si>
    <t>20167 BAY CEDAR AVE</t>
  </si>
  <si>
    <t>20016 TAMIAMI AVE</t>
  </si>
  <si>
    <t>JOHN STEPANEK</t>
  </si>
  <si>
    <t>9009 HOGANS BND</t>
  </si>
  <si>
    <t>BARBARA T BARRON</t>
  </si>
  <si>
    <t>SCIONXB21@HOTMAIL.COM</t>
  </si>
  <si>
    <t>8132308098 DNC, 8132403123 DNC, 8139731027 DNC</t>
  </si>
  <si>
    <t>6618 STONINGTON DR N</t>
  </si>
  <si>
    <t>JOELLE S FRANCOIS</t>
  </si>
  <si>
    <t>JOELLE.FRANCOIS@JACOBS.COM</t>
  </si>
  <si>
    <t>8137656118 DNC, 8139296785 DNC, 8139789858 DNC</t>
  </si>
  <si>
    <t>8706 WINDELSTRAW WAY</t>
  </si>
  <si>
    <t>STEVEN D WODZINSKI</t>
  </si>
  <si>
    <t>STEVENWODZINSKI@HOTMAIL.COM</t>
  </si>
  <si>
    <t>2395956081 DNC, 7177559793 DNC, 8133899503</t>
  </si>
  <si>
    <t>10103 QUEENS PARK DR</t>
  </si>
  <si>
    <t>JERRY A BORELLI</t>
  </si>
  <si>
    <t>GERRY_EAGLES@YAHOO.COM</t>
  </si>
  <si>
    <t>8137674609 DNC, 8139734467 DNC, 8139954199 DNC</t>
  </si>
  <si>
    <t>TANIA L BORELLI</t>
  </si>
  <si>
    <t>TBORELLITHG@GMAIL.COM</t>
  </si>
  <si>
    <t>8133612104 DNC</t>
  </si>
  <si>
    <t>10206 ESTUARY DR</t>
  </si>
  <si>
    <t>THOMAS J OCONNELL</t>
  </si>
  <si>
    <t>OSMTOC@AOL.COM</t>
  </si>
  <si>
    <t>8133007689 DNC, 8139070665</t>
  </si>
  <si>
    <t>9319 HUNTERS PARK WAY</t>
  </si>
  <si>
    <t>SANDRA M COOPER</t>
  </si>
  <si>
    <t>MEGGYMEG@HOTMAIL.COM</t>
  </si>
  <si>
    <t>8137659953 DNC, 8139079002 DNC</t>
  </si>
  <si>
    <t>10508 CORY LAKE DR</t>
  </si>
  <si>
    <t>LILLIANA P SCHMIDT</t>
  </si>
  <si>
    <t>SEXYDUDE1181@GMAIL.COM</t>
  </si>
  <si>
    <t>8136791213 DNC, 8139867881 DNC</t>
  </si>
  <si>
    <t>RONIE E SCHMIDT</t>
  </si>
  <si>
    <t>8136791213 DNC, 8136791267 DNC, 8139867881 DNC</t>
  </si>
  <si>
    <t>10613 BLUE CORAL LN</t>
  </si>
  <si>
    <t>SAINTILMA null SAINTIL</t>
  </si>
  <si>
    <t>SAINTILMA19@YAHOO.COM</t>
  </si>
  <si>
    <t>8135014404, 8139918101</t>
  </si>
  <si>
    <t>VELLOUSE L BLAISE</t>
  </si>
  <si>
    <t>6244 GREENWICH DR</t>
  </si>
  <si>
    <t>RICHARD H HORNSTROM</t>
  </si>
  <si>
    <t>TRUSTEE CAROLE HORNSTROM</t>
  </si>
  <si>
    <t>18009 BIRDWATER DR</t>
  </si>
  <si>
    <t>9408 LARKBUNTING DR</t>
  </si>
  <si>
    <t>8733 ASHWORTH DR</t>
  </si>
  <si>
    <t>THOMAS H REICHART</t>
  </si>
  <si>
    <t>TOOLMANJR9@AOL.COM</t>
  </si>
  <si>
    <t>8139070058 DNC, 8139941733</t>
  </si>
  <si>
    <t>18206 TALDECO PL</t>
  </si>
  <si>
    <t>AARON L JACKSON</t>
  </si>
  <si>
    <t>AARONLEEJACK@GMAIL.COM</t>
  </si>
  <si>
    <t>4129613936, 8609672122, 9803199522</t>
  </si>
  <si>
    <t>6228 AVIGNON CT</t>
  </si>
  <si>
    <t>20217 STILL WIND DR</t>
  </si>
  <si>
    <t>SHERLANA MINDY KING-WOODSON</t>
  </si>
  <si>
    <t>10239 GOLDENBROOK WAY</t>
  </si>
  <si>
    <t>YENIT CANDELARIA</t>
  </si>
  <si>
    <t>17950 VILLA CREEK DR</t>
  </si>
  <si>
    <t>MARGARET EHRHARDT</t>
  </si>
  <si>
    <t>17807 SAINT LUCIA ISLE DR</t>
  </si>
  <si>
    <t>JERI L ZIMMERMAN</t>
  </si>
  <si>
    <t>GETTYSBURGADDRESS@EARTHLINK.NET</t>
  </si>
  <si>
    <t>RICHARD D ZIMMERMAN</t>
  </si>
  <si>
    <t>RZIM1994@GMAIL.COM</t>
  </si>
  <si>
    <t>7173570042, 8138298413 DNC</t>
  </si>
  <si>
    <t>15702 CHESTON CT</t>
  </si>
  <si>
    <t>DOUGLAS S REINTGEN</t>
  </si>
  <si>
    <t>DREINTGE@HEALTH.USF.EDU</t>
  </si>
  <si>
    <t>8132459685 DNC</t>
  </si>
  <si>
    <t>JORGENSEN VERENA REINTGEN</t>
  </si>
  <si>
    <t>15502 BERENSON PL</t>
  </si>
  <si>
    <t>LOHN MELVIN I LIFE ESTATE</t>
  </si>
  <si>
    <t>LOHN VIRGINIA ANN LIFE ESTATE</t>
  </si>
  <si>
    <t>8322 OLD TOWN DR</t>
  </si>
  <si>
    <t>KELLY E PATTERSON</t>
  </si>
  <si>
    <t>17947 CACHET ISLE DR</t>
  </si>
  <si>
    <t>NITA S SHAH</t>
  </si>
  <si>
    <t>NITASSHAH@AOL.COM</t>
  </si>
  <si>
    <t>7273455501 DNC, 7276865501 DNC</t>
  </si>
  <si>
    <t>SUDHIR K SHAH</t>
  </si>
  <si>
    <t>SUDHIR.SHAH@HOTMAIL.COM</t>
  </si>
  <si>
    <t>7273455501 DNC, 7276867424 DNC</t>
  </si>
  <si>
    <t>8785 ASHWORTH DR</t>
  </si>
  <si>
    <t>MARIA S CASABLANCA</t>
  </si>
  <si>
    <t>SOLCASABLANCA@GMAIL.COM</t>
  </si>
  <si>
    <t>8135018978, 8139910038 DNC, 8139972790 DNC</t>
  </si>
  <si>
    <t>17104 CARRINGTON PARK DR APT 513</t>
  </si>
  <si>
    <t>JOHN B COLL</t>
  </si>
  <si>
    <t>COLLJ562@GMAIL.COM</t>
  </si>
  <si>
    <t>8135621739 DNC</t>
  </si>
  <si>
    <t>8624 HERONS COVE PL</t>
  </si>
  <si>
    <t>VIRGINIA O DIAZ</t>
  </si>
  <si>
    <t>VIRGINIADIAZ88@YAHOO.COM</t>
  </si>
  <si>
    <t>17733 NATHANS DR</t>
  </si>
  <si>
    <t>PO BOX 48091</t>
  </si>
  <si>
    <t>ELENA P MAGUIRE</t>
  </si>
  <si>
    <t>MICHAEL D MAGUIRE</t>
  </si>
  <si>
    <t>MICHAELPMAGUIRE@YAHOO.COM</t>
  </si>
  <si>
    <t>17204 BROADOAK DR</t>
  </si>
  <si>
    <t>CRAIG E DICECCO</t>
  </si>
  <si>
    <t>8132053558 DNC, 8132630628, 8138414437 DNC</t>
  </si>
  <si>
    <t>JENNIFER L DICECCO</t>
  </si>
  <si>
    <t>JENBRASS@YAHOO.COM</t>
  </si>
  <si>
    <t>8132053558 DNC, 8136323775 DNC, 8139750804</t>
  </si>
  <si>
    <t>15814 DAWSON RIDGE DR</t>
  </si>
  <si>
    <t>CARLOS L MARTES</t>
  </si>
  <si>
    <t>MARTES1954@AOL.COM</t>
  </si>
  <si>
    <t>8139773930 DNC</t>
  </si>
  <si>
    <t>KAREN D MARTES</t>
  </si>
  <si>
    <t>TAMPATIFFY@AOL.COM</t>
  </si>
  <si>
    <t>8133343126 DNC, 8133354883 DNC, 8139773930 DNC</t>
  </si>
  <si>
    <t>8519 BRUSHLEAF WAY</t>
  </si>
  <si>
    <t>20440 AUTUMN FERN AVE</t>
  </si>
  <si>
    <t>MOUSUMI DAS</t>
  </si>
  <si>
    <t>SUNDEEP MOHANTY</t>
  </si>
  <si>
    <t>4913 ANNISTON CIR</t>
  </si>
  <si>
    <t>17921 BRAMSHOT PL</t>
  </si>
  <si>
    <t>WENDY CARRION</t>
  </si>
  <si>
    <t>RAFAEL CARRION</t>
  </si>
  <si>
    <t>10525 PALM COVE AVE</t>
  </si>
  <si>
    <t>ANAND null MANOHAR</t>
  </si>
  <si>
    <t>MANOHAR.ANAND@GMAIL.COM</t>
  </si>
  <si>
    <t>8133331399, 8135000357, 8136016266</t>
  </si>
  <si>
    <t>BHARGAVI null ANANTHARAMAN</t>
  </si>
  <si>
    <t>BHARGAVI.ANANTHARAMAN@GMAIL.COM</t>
  </si>
  <si>
    <t>9222 MILL CIR</t>
  </si>
  <si>
    <t>214 68TH ST</t>
  </si>
  <si>
    <t>KENOSHA</t>
  </si>
  <si>
    <t>JOHN BERNARD</t>
  </si>
  <si>
    <t>SHARON BERNARD</t>
  </si>
  <si>
    <t>15241 ANGUILLA ISLE AVE</t>
  </si>
  <si>
    <t>RUNFEI HU</t>
  </si>
  <si>
    <t>18212 PORTSIDE ST</t>
  </si>
  <si>
    <t>SCOTT A SEAL</t>
  </si>
  <si>
    <t>KHAKISLIMM@AOL.COM</t>
  </si>
  <si>
    <t>STACIE SEAL</t>
  </si>
  <si>
    <t>18109 REGENTS SQUARE DR</t>
  </si>
  <si>
    <t>PHILLIP G FALCON</t>
  </si>
  <si>
    <t>PFALCO1@YAHOO.COM</t>
  </si>
  <si>
    <t>8132154204 DNC, 8133889147 DNC, 8135145303</t>
  </si>
  <si>
    <t>20517 SULTANA CT</t>
  </si>
  <si>
    <t>VENU G BANGALORE</t>
  </si>
  <si>
    <t>GEETVEN@YAHOO.COM</t>
  </si>
  <si>
    <t>5618071865 DNC, 8135023153, 8136329119 DNC</t>
  </si>
  <si>
    <t>15821 DAWSON RIDGE DR</t>
  </si>
  <si>
    <t>CONNIE A DAVIS</t>
  </si>
  <si>
    <t>DAVISCONNIE34@GMAIL.COM</t>
  </si>
  <si>
    <t>8139661990 DNC</t>
  </si>
  <si>
    <t>MARK A DAVIS</t>
  </si>
  <si>
    <t>MDAVIS23@GMAIL.COM</t>
  </si>
  <si>
    <t>8133264409, 8139788842 DNC</t>
  </si>
  <si>
    <t>10117 WHISPER POINTE DR</t>
  </si>
  <si>
    <t>JILL K DAVIS</t>
  </si>
  <si>
    <t>JDAVIS110286@GMAIL.COM</t>
  </si>
  <si>
    <t>7188528995, 8139737055 DNC, 9175399816 DNC</t>
  </si>
  <si>
    <t>15924 WYNDOVER RD</t>
  </si>
  <si>
    <t>JESSICA B VAUGHN</t>
  </si>
  <si>
    <t>JVAUGHN30@GMAIL.COM</t>
  </si>
  <si>
    <t>7186346240, 8134426366, 8138571561 DNC</t>
  </si>
  <si>
    <t>NILESH D KAPADIA</t>
  </si>
  <si>
    <t>DONKAPADIA@HOTMAIL.COM</t>
  </si>
  <si>
    <t>8132694486, 8137857739 DNC, 8138571571 DNC</t>
  </si>
  <si>
    <t>8349 OLD TOWN DR</t>
  </si>
  <si>
    <t>NADINE null BELIZAIRE</t>
  </si>
  <si>
    <t>BRUNOMIETUS@GMAIL.COM</t>
  </si>
  <si>
    <t>7865995441, 8134065560, 8138742505</t>
  </si>
  <si>
    <t>17209 KEELY DR</t>
  </si>
  <si>
    <t>JASON C ROQUE</t>
  </si>
  <si>
    <t>JASON.ROQUE@GMAIL.COM</t>
  </si>
  <si>
    <t>8135413527 DNC, 8138752694, 8139109504 DNC</t>
  </si>
  <si>
    <t>STACY A ROQUE</t>
  </si>
  <si>
    <t>10311 MEADOW CROSSING DR</t>
  </si>
  <si>
    <t>5316 WITHAM CT</t>
  </si>
  <si>
    <t>ANN C WADE</t>
  </si>
  <si>
    <t>ANN.C.WADE@GMAIL.COM</t>
  </si>
  <si>
    <t>8139721316 DNC</t>
  </si>
  <si>
    <t>20623 GREAT LAUREL AVE</t>
  </si>
  <si>
    <t>SAAD null SEKKAT</t>
  </si>
  <si>
    <t>SS.TAMPAFL@GMAIL.COM</t>
  </si>
  <si>
    <t>8133308266 DNC, 8135460551 DNC, 8136215358 DNC</t>
  </si>
  <si>
    <t>SARA ALAMI EL</t>
  </si>
  <si>
    <t>5004 WAYDALE LN</t>
  </si>
  <si>
    <t>JAMIE J WU</t>
  </si>
  <si>
    <t>JIANHUAWU92@HOTMAIL.COM</t>
  </si>
  <si>
    <t>8135082286, 8135980358 DNC, 8136311336 DNC</t>
  </si>
  <si>
    <t>YOUNQIANG null ZENG</t>
  </si>
  <si>
    <t>WAYLONZZZ@YAHOO.COM</t>
  </si>
  <si>
    <t>8135082256, 8136311336 DNC, 8139104293</t>
  </si>
  <si>
    <t>18425 MEADOW BLOSSOM LN</t>
  </si>
  <si>
    <t>4221 W SPRUCE ST APT 2321</t>
  </si>
  <si>
    <t>KADIFE KOYUNCU</t>
  </si>
  <si>
    <t>9481 HIGHLAND OAK DR UNIT 408</t>
  </si>
  <si>
    <t>ADRIENNE C MALENA</t>
  </si>
  <si>
    <t>19901 SATIN LEAF AVE</t>
  </si>
  <si>
    <t>9207 CYPRESSWOOD CIR</t>
  </si>
  <si>
    <t>ALINA S SCOTT</t>
  </si>
  <si>
    <t>A.SIMONESCOTT@YAHOO.COM</t>
  </si>
  <si>
    <t>2484429484, 8133525327 DNC, 8133882650</t>
  </si>
  <si>
    <t>CLIFTON R SCOTT</t>
  </si>
  <si>
    <t>2484429484, 2487655780, 8135276893</t>
  </si>
  <si>
    <t>17917 ARBOR HAVEN DR</t>
  </si>
  <si>
    <t>BABATUNDE M AKINSETE</t>
  </si>
  <si>
    <t>AKINSEBM@EARTHLINK.NET</t>
  </si>
  <si>
    <t>2406068835, 3017767923, 8133106770</t>
  </si>
  <si>
    <t>EBONIE K AKINSETE</t>
  </si>
  <si>
    <t>SIMPLICITYHEALTHSTYLE@GMAIL.COM</t>
  </si>
  <si>
    <t>3014905558, 3017767923, 8136009031 DNC</t>
  </si>
  <si>
    <t>10416 ROCKY RIVER CT</t>
  </si>
  <si>
    <t>LUTHER J FERRIS</t>
  </si>
  <si>
    <t>LUTHER.FERRIS@GMAIL.COM</t>
  </si>
  <si>
    <t>3369541034, 7188591323, 8139078685</t>
  </si>
  <si>
    <t>SANDRA D FERRIS</t>
  </si>
  <si>
    <t>LOU89SAND@HOTMAIL.COM</t>
  </si>
  <si>
    <t>3369541034, 7188593148, 8132303211</t>
  </si>
  <si>
    <t>16393 ENCLAVE VILLAGE DR</t>
  </si>
  <si>
    <t>20217 NATURES SPIRIT DR</t>
  </si>
  <si>
    <t>TSHOMBE E EDWARDS</t>
  </si>
  <si>
    <t>04GRUHF@GMAIL.COM</t>
  </si>
  <si>
    <t>8134207839, 8134517394, 8135071546 DNC</t>
  </si>
  <si>
    <t>LACHELLE LAURA NANCE</t>
  </si>
  <si>
    <t>18903 FAIRWOOD CT</t>
  </si>
  <si>
    <t>DIANA J FUSCO</t>
  </si>
  <si>
    <t>RJF052287@AOL.COM</t>
  </si>
  <si>
    <t>8138034643, 8139738386 DNC, 9178480762 DNC</t>
  </si>
  <si>
    <t>LOUIS J FUSCO</t>
  </si>
  <si>
    <t>8325 OLD TOWN DR</t>
  </si>
  <si>
    <t>HYON C PARK</t>
  </si>
  <si>
    <t>HYON.PARK@GMAIL.COM</t>
  </si>
  <si>
    <t>8134644053, 8135453324</t>
  </si>
  <si>
    <t>9621 OAK GLADE AVE</t>
  </si>
  <si>
    <t>RAKESH U SINGH</t>
  </si>
  <si>
    <t>RAKESH.SINGH@MAVTECHSOLUTIONS.COM</t>
  </si>
  <si>
    <t>9408 HUNTERS POND DR</t>
  </si>
  <si>
    <t>ISMAEL G SOLORIO</t>
  </si>
  <si>
    <t>KAMIKAZE@THEFAMILYGUY.COM</t>
  </si>
  <si>
    <t>GIL ISMAEL SOLORIO</t>
  </si>
  <si>
    <t>10517 BLACKMORE DR</t>
  </si>
  <si>
    <t>PUNITA D PANCHAL</t>
  </si>
  <si>
    <t>PANCHALPUNITA@YMAIL.COM</t>
  </si>
  <si>
    <t>8133230045, 8134261957, 8139712938</t>
  </si>
  <si>
    <t>DILIPKUMAR M PANCHAL</t>
  </si>
  <si>
    <t>17802 HICKORY MOSS PL</t>
  </si>
  <si>
    <t>GREGORY A FREEMAN</t>
  </si>
  <si>
    <t>BAXTERMADDUX@AOL.COM</t>
  </si>
  <si>
    <t>8139733634 DNC, 8139737878 DNC</t>
  </si>
  <si>
    <t>PENNEY C FREEMAN</t>
  </si>
  <si>
    <t>8139737878 DNC</t>
  </si>
  <si>
    <t>9650 FOX HEARST RD</t>
  </si>
  <si>
    <t>JANICE A NIEBRZYDOWSKI</t>
  </si>
  <si>
    <t>15839 SANCTUARY DR</t>
  </si>
  <si>
    <t>WALTER J OLES</t>
  </si>
  <si>
    <t>WALTER.OLES@GMAIL.COM</t>
  </si>
  <si>
    <t>8134942591 DNC, 8136159205 DNC</t>
  </si>
  <si>
    <t>10865 CORY LAKE DR</t>
  </si>
  <si>
    <t>ANTHONY C APRILE</t>
  </si>
  <si>
    <t>KRISTEN3192001@YAHOO.COM</t>
  </si>
  <si>
    <t>2102323930 DNC, 8139722647 DNC, 9036507139</t>
  </si>
  <si>
    <t>JIMMY V APRILE</t>
  </si>
  <si>
    <t>JAPRILE99@YAHOO.COM</t>
  </si>
  <si>
    <t>6314354892 DNC, 8139722647 DNC, 8139850957 DNC</t>
  </si>
  <si>
    <t>17631 ESPRIT DR</t>
  </si>
  <si>
    <t>BRADLEY A SALMON</t>
  </si>
  <si>
    <t>SALMONBRADLEY@HOTMAIL.COM</t>
  </si>
  <si>
    <t>18412 AINTREE CT</t>
  </si>
  <si>
    <t>TERRY MITCHELL</t>
  </si>
  <si>
    <t>8512 PORTAGE AVE</t>
  </si>
  <si>
    <t>CONSTANCE V HINES</t>
  </si>
  <si>
    <t>CVHINES8@GMAIL.COM</t>
  </si>
  <si>
    <t>8139718723 DNC</t>
  </si>
  <si>
    <t>10812 BREAKING ROCKS DR</t>
  </si>
  <si>
    <t>10707 FOXTAIL PASTURE WAY</t>
  </si>
  <si>
    <t>PARAMJEET SINGH</t>
  </si>
  <si>
    <t>18210 SALTWATER RUN PL</t>
  </si>
  <si>
    <t>JOSHUA S PAINE</t>
  </si>
  <si>
    <t>JENNIFER.R.PAINE@GMAIL.COM</t>
  </si>
  <si>
    <t>8133894793 DNC, 8139444896 DNC</t>
  </si>
  <si>
    <t>NORA M PAINE</t>
  </si>
  <si>
    <t>8139444896 DNC</t>
  </si>
  <si>
    <t>8131 CAMELLA LN</t>
  </si>
  <si>
    <t>544 HOMESTEAD DR</t>
  </si>
  <si>
    <t>LIMA</t>
  </si>
  <si>
    <t>SUN ALICE WONG</t>
  </si>
  <si>
    <t>8552 TRAIL WIND DR</t>
  </si>
  <si>
    <t>18 HAMILTON AVE</t>
  </si>
  <si>
    <t>BERKELEY HEIGHTS</t>
  </si>
  <si>
    <t>NEIL A STERNBERG</t>
  </si>
  <si>
    <t>19124 AUTUMN WOODS AVE</t>
  </si>
  <si>
    <t>JOSE I MIRANDA</t>
  </si>
  <si>
    <t>JIM0878@YAHOO.COM</t>
  </si>
  <si>
    <t>3055862004 DNC, 8139941045 DNC</t>
  </si>
  <si>
    <t>AIMON C MIRANDA</t>
  </si>
  <si>
    <t>17114 CARRINGTON PARK DR APT 207</t>
  </si>
  <si>
    <t>8907 REGENTS PARK DR STE 390</t>
  </si>
  <si>
    <t>QZONE PROPERTIES LLC</t>
  </si>
  <si>
    <t>18507 PEBBLE LAKE CT</t>
  </si>
  <si>
    <t>MANIJEH null GHAZIAN</t>
  </si>
  <si>
    <t>8139737248 DNC</t>
  </si>
  <si>
    <t>17903 CACHET IS</t>
  </si>
  <si>
    <t>17903 CACHET ISLE DR</t>
  </si>
  <si>
    <t>DOMENICK M TUFARIELLO</t>
  </si>
  <si>
    <t>DMTUFAR@GMAIL.COM</t>
  </si>
  <si>
    <t>3524610966 DNC, 8138422136 DNC, 8139821238 DNC</t>
  </si>
  <si>
    <t>ERIKA M TUFARIELLO</t>
  </si>
  <si>
    <t>ETUFARIELLO@ENVIRON.COM</t>
  </si>
  <si>
    <t>8134649881 DNC, 8139821238 DNC</t>
  </si>
  <si>
    <t>9743 FOX HOLLOW RD</t>
  </si>
  <si>
    <t>10223 DEVONSHIRE LAKE DR</t>
  </si>
  <si>
    <t>ANJEANISE WILLIAMS</t>
  </si>
  <si>
    <t>BOBBIE WILLIAMS</t>
  </si>
  <si>
    <t>18511 COUNTRY CREST PL</t>
  </si>
  <si>
    <t>CHRISTOPHER M HIZER</t>
  </si>
  <si>
    <t>CHRISTOPHER_HIZER@YAHOO.COM</t>
  </si>
  <si>
    <t>3045430425, 3364162185, 8136147587</t>
  </si>
  <si>
    <t>5306 CANNERY CT</t>
  </si>
  <si>
    <t>CINDY A ISRAEL</t>
  </si>
  <si>
    <t>CAISRAEL@GMAIL.COM</t>
  </si>
  <si>
    <t>7326828340 DNC</t>
  </si>
  <si>
    <t>JAMES null TAKACS</t>
  </si>
  <si>
    <t>7245832015, 7245837506 DNC, 8136588484</t>
  </si>
  <si>
    <t>9302 FAIRWAY LAKES CT</t>
  </si>
  <si>
    <t>PAULA G WARD</t>
  </si>
  <si>
    <t>PWARD47@HOTMAIL.COM</t>
  </si>
  <si>
    <t>8139947859 DNC</t>
  </si>
  <si>
    <t>18417 EASTWYCK DR</t>
  </si>
  <si>
    <t>JOSE R JIMENEZ</t>
  </si>
  <si>
    <t>KESEANWATERS12@GMAIL.COM</t>
  </si>
  <si>
    <t>MARIA C JIMENEZ</t>
  </si>
  <si>
    <t>5217 ABBEY PARK AVE</t>
  </si>
  <si>
    <t>NICHOLAS M SALERNO</t>
  </si>
  <si>
    <t>ONEDRUNKENTIGER@GMAIL.COM</t>
  </si>
  <si>
    <t>LARISSA SALERNO</t>
  </si>
  <si>
    <t>17922 BAHAMA ISLE CIR</t>
  </si>
  <si>
    <t>ELIZABETH R REYES</t>
  </si>
  <si>
    <t>ELLY711@HOTMAIL.COM</t>
  </si>
  <si>
    <t>8132985113, 8132985541, 8139869527 DNC</t>
  </si>
  <si>
    <t>RALPHY M REYES</t>
  </si>
  <si>
    <t>RALPHY.REYES@GMAIL.COM</t>
  </si>
  <si>
    <t>16323 SAMBOURNE LN</t>
  </si>
  <si>
    <t>GENE D FAIRBANKS</t>
  </si>
  <si>
    <t>DOUG.FRBNKS@GMAIL.COM</t>
  </si>
  <si>
    <t>8139729707 DNC</t>
  </si>
  <si>
    <t>PATRICIA R FAIRBANKS</t>
  </si>
  <si>
    <t>7275266301 DNC, 8139729707 DNC</t>
  </si>
  <si>
    <t>10036 CYPRESS SHADOW AVE</t>
  </si>
  <si>
    <t>153 HAMILTON ST</t>
  </si>
  <si>
    <t>SOMERVILLE</t>
  </si>
  <si>
    <t>LIFE AMANDA RIVERS</t>
  </si>
  <si>
    <t>18811 FOREST GLEN CT</t>
  </si>
  <si>
    <t>CHRISTINE S WORDEN</t>
  </si>
  <si>
    <t>JCWORDEN@VERIZON.NET</t>
  </si>
  <si>
    <t>8136107514 DNC, 8139032424, 8139078848 DNC</t>
  </si>
  <si>
    <t>JAMES A WORDEN</t>
  </si>
  <si>
    <t>PKRFAN@GMAIL.COM</t>
  </si>
  <si>
    <t>8139032424, 8139078848 DNC</t>
  </si>
  <si>
    <t>9727 FOX HOLLOW RD</t>
  </si>
  <si>
    <t>PETER L FALCON</t>
  </si>
  <si>
    <t>10556 CORY LAKE DR</t>
  </si>
  <si>
    <t>SANDEEP S SETHI</t>
  </si>
  <si>
    <t>8139867779, 8139916952, 8139919841</t>
  </si>
  <si>
    <t>DEVINDER SETHI</t>
  </si>
  <si>
    <t>5006 LONDONDERRY DR</t>
  </si>
  <si>
    <t>MELANIE S HAYES</t>
  </si>
  <si>
    <t>BMCMHAYES@VERIZON.NET</t>
  </si>
  <si>
    <t>8139102229 DNC</t>
  </si>
  <si>
    <t>SMITHSON MELANIE HAYES</t>
  </si>
  <si>
    <t>18137 PORTSIDE ST</t>
  </si>
  <si>
    <t>18212 SALTWATER RUN PL</t>
  </si>
  <si>
    <t>RONALD ARMOUR</t>
  </si>
  <si>
    <t>SALLY ARMOUR</t>
  </si>
  <si>
    <t>18049 JAVA ISLE DR</t>
  </si>
  <si>
    <t>JORGE L CASTILLO</t>
  </si>
  <si>
    <t>JCASTILLO441974@GMAIL.COM</t>
  </si>
  <si>
    <t>6314717163, 8134315086 DNC, 8134317926 DNC</t>
  </si>
  <si>
    <t>10806 BREAKING ROCKS DR</t>
  </si>
  <si>
    <t>1040 DEER RIDGE DR APT 516</t>
  </si>
  <si>
    <t>BALTIMORE</t>
  </si>
  <si>
    <t>KEVIN M BANKS</t>
  </si>
  <si>
    <t>KEVINBANKS@GMAIL.COM</t>
  </si>
  <si>
    <t>7322297649 DNC, 8139070949 DNC, 9147479484 DNC</t>
  </si>
  <si>
    <t>VENETIA G BANKS</t>
  </si>
  <si>
    <t>VENETIA.BANKS@GMAIL.COM</t>
  </si>
  <si>
    <t>7322297649 DNC, 8139070949 DNC</t>
  </si>
  <si>
    <t>18011 MALAKAI ISLE DR</t>
  </si>
  <si>
    <t>ALYSHA MARTY</t>
  </si>
  <si>
    <t>RAFAEL MARTY</t>
  </si>
  <si>
    <t>20313 ASH GROVE LN</t>
  </si>
  <si>
    <t>JENNIFER L LIMERI</t>
  </si>
  <si>
    <t>VALENTINA836@HOTMAIL.COM</t>
  </si>
  <si>
    <t>2392466443 DNC, 8132586598, 8133637157 DNC</t>
  </si>
  <si>
    <t>9414 ROCKROSE DR</t>
  </si>
  <si>
    <t>CAY SWEENEY-KOHL</t>
  </si>
  <si>
    <t>ANTHONY F SWEENEY-KOHL</t>
  </si>
  <si>
    <t>8216 NATURE COVE WAY</t>
  </si>
  <si>
    <t>DAVID A CHIRIBOGA</t>
  </si>
  <si>
    <t>DCHIRIBOGA@HOTMAIL.COM</t>
  </si>
  <si>
    <t>8137665076, 8138416800 DNC, 8138660856 DNC</t>
  </si>
  <si>
    <t>BARBARA W YEE</t>
  </si>
  <si>
    <t>10419 GLEN WILLOW LN</t>
  </si>
  <si>
    <t>ABRAHAM HANADI ZABAN</t>
  </si>
  <si>
    <t>200 RIVERFRONT DR APT 13C</t>
  </si>
  <si>
    <t>DETROIT</t>
  </si>
  <si>
    <t>XIAOLI ZHANG</t>
  </si>
  <si>
    <t>10221 QUAILS LANDING AVE</t>
  </si>
  <si>
    <t>JANINE F FERRANTE</t>
  </si>
  <si>
    <t>JKAMINSKI41@VERIZON.NET</t>
  </si>
  <si>
    <t>8134470855 DNC, 8137589497 DNC, 8139945255 DNC</t>
  </si>
  <si>
    <t>JOHN J KAMINSKI</t>
  </si>
  <si>
    <t>JOECONDELLO@GMAIL.COM</t>
  </si>
  <si>
    <t>7724948896, 8134470855 DNC, 8139945255 DNC</t>
  </si>
  <si>
    <t>10712 CORY LAKE DR</t>
  </si>
  <si>
    <t>ALEXANDER C SPIRO</t>
  </si>
  <si>
    <t>ALENNA@ALENNA.COM</t>
  </si>
  <si>
    <t>8137120560 DNC, 8139863330 DNC</t>
  </si>
  <si>
    <t>LAURA V SPIRO</t>
  </si>
  <si>
    <t>ALENNASPIRO@GMAIL.COM</t>
  </si>
  <si>
    <t>5125 PALM SPRINGS BLVD UNIT 5206</t>
  </si>
  <si>
    <t>4636 LEBANON PIKE</t>
  </si>
  <si>
    <t>HERMITAGE</t>
  </si>
  <si>
    <t>EVANGELINE null MARSLAND</t>
  </si>
  <si>
    <t>STEVE.SM35@GMAIL.COM</t>
  </si>
  <si>
    <t>STEPHEN D MARSLAND</t>
  </si>
  <si>
    <t>SMARSLAND@ATT.NET</t>
  </si>
  <si>
    <t>6153570085 DNC, 6154560012, 6783716874 DNC</t>
  </si>
  <si>
    <t>18555 BRIDLE CLUB DR</t>
  </si>
  <si>
    <t>10040 COLONNADE DR</t>
  </si>
  <si>
    <t>BATUL JOHAR</t>
  </si>
  <si>
    <t>KAYEEDA JOHAR</t>
  </si>
  <si>
    <t>10501 BLACKMORE DR</t>
  </si>
  <si>
    <t>SURENDRA D MAHADEVIA</t>
  </si>
  <si>
    <t>VAIBHAV J MAHADEVIA</t>
  </si>
  <si>
    <t>VAIBHAVMAHADEVIA@GMAIL.COM</t>
  </si>
  <si>
    <t>8132032902, 8139075421 DNC, 8139079488</t>
  </si>
  <si>
    <t>16001 RIDLEY PL</t>
  </si>
  <si>
    <t>ALYSSA P VRAZEL</t>
  </si>
  <si>
    <t>4232663493, 4238235539 DNC, 7062710896</t>
  </si>
  <si>
    <t>JOSHUA W VRAZEL</t>
  </si>
  <si>
    <t>JOSHVRAZEL@NETSCAPE.NET</t>
  </si>
  <si>
    <t>4238235539 DNC, 7062710896</t>
  </si>
  <si>
    <t>8783 ASHWORTH DR</t>
  </si>
  <si>
    <t>LUIZ L LIMA</t>
  </si>
  <si>
    <t>LUIZCARLOS_LIMA@MSN.COM</t>
  </si>
  <si>
    <t>8137132575 DNC, 8137659297 DNC, 8139070298 DNC</t>
  </si>
  <si>
    <t>MILENE L LIMA</t>
  </si>
  <si>
    <t>MILENELIMA@MSN.COM</t>
  </si>
  <si>
    <t>8137659297 DNC, 8137659298 DNC, 8139070298 DNC</t>
  </si>
  <si>
    <t>18010 MAUI ISLE DR</t>
  </si>
  <si>
    <t>KEVIN S COONCE</t>
  </si>
  <si>
    <t>KCOONCE768@GMAIL.COM</t>
  </si>
  <si>
    <t>8133611399, 9018340670</t>
  </si>
  <si>
    <t>ROWENA P COONCE</t>
  </si>
  <si>
    <t>8133611399, 8135628004 DNC</t>
  </si>
  <si>
    <t>10603 LIBERTY BELL DR</t>
  </si>
  <si>
    <t>CARRIE A CLARK</t>
  </si>
  <si>
    <t>16004 SELBY WAY</t>
  </si>
  <si>
    <t>PAUL S KELLEY</t>
  </si>
  <si>
    <t>1PKELLEY1@GMAIL.COM</t>
  </si>
  <si>
    <t>8134650098 DNC, 8139725174 DNC</t>
  </si>
  <si>
    <t>9810 CREEK CROSS ST</t>
  </si>
  <si>
    <t>RUSSELL A HARRISON</t>
  </si>
  <si>
    <t>8139297686 DNC</t>
  </si>
  <si>
    <t>18127 HERON WALK DR</t>
  </si>
  <si>
    <t>CENTERS JAMES</t>
  </si>
  <si>
    <t>CENTERS BRANDY</t>
  </si>
  <si>
    <t>20753 GREAT LAUREL AVE</t>
  </si>
  <si>
    <t>ASMITA R MHASKAR</t>
  </si>
  <si>
    <t>7653375899, 7653375917, 8139946248 DNC</t>
  </si>
  <si>
    <t>RAHUL S MHASKAR</t>
  </si>
  <si>
    <t>RAHULMHASKAR@GMAIL.COM</t>
  </si>
  <si>
    <t>7653375899, 8139946248 DNC</t>
  </si>
  <si>
    <t>9327 MANGROVE CT</t>
  </si>
  <si>
    <t>FRED K ASANTE</t>
  </si>
  <si>
    <t>FKOFIASANTE@GMAIL.COM</t>
  </si>
  <si>
    <t>8133134833, 8139079798</t>
  </si>
  <si>
    <t>16321 ENCLAVE VILLAGE DR</t>
  </si>
  <si>
    <t>10610 PICTORIAL PARK DR</t>
  </si>
  <si>
    <t>ALPA A DESAI</t>
  </si>
  <si>
    <t>ALPIE999@YAHOO.COM</t>
  </si>
  <si>
    <t>8133251010, 8134544205 DNC, 8138101628 DNC</t>
  </si>
  <si>
    <t>ASHISH K DESAI</t>
  </si>
  <si>
    <t>ADESAIOO7@GMAIL.COM</t>
  </si>
  <si>
    <t>18305 CYPRESS VIEW WAY</t>
  </si>
  <si>
    <t>18074 VILLA CREEK DR</t>
  </si>
  <si>
    <t>8664 MOLOKAI CT APT 102</t>
  </si>
  <si>
    <t>ELENA ESTHER MARCANO</t>
  </si>
  <si>
    <t>10216 THICKET POINT WAY</t>
  </si>
  <si>
    <t>CLAUDIA C CANDELLA</t>
  </si>
  <si>
    <t>NANALADY97@GMAIL.COM</t>
  </si>
  <si>
    <t>3128420879, 8133838980, 8134863087</t>
  </si>
  <si>
    <t>MICHAEL V CANDELLA</t>
  </si>
  <si>
    <t>PAPAMAN97@AOL.COM</t>
  </si>
  <si>
    <t>8133838980, 8134863654 DNC, 8134867272 DNC</t>
  </si>
  <si>
    <t>20002 PAINTING NATURE LN</t>
  </si>
  <si>
    <t>JOSELIN T BRAVO</t>
  </si>
  <si>
    <t>8132709068 DNC, 8138086061, 8138171388 DNC</t>
  </si>
  <si>
    <t>16029 BELLA WOODS DR</t>
  </si>
  <si>
    <t>LUCA null CAMARDA</t>
  </si>
  <si>
    <t>GIULIA LAMATTINA</t>
  </si>
  <si>
    <t>20216 MERRY OAK AVE</t>
  </si>
  <si>
    <t>NICOLASA LOPEZ</t>
  </si>
  <si>
    <t>LUIS LOPEZ</t>
  </si>
  <si>
    <t>6216 FARTHING ST</t>
  </si>
  <si>
    <t>NAOUEL ELFAOUATIH</t>
  </si>
  <si>
    <t>18109 LONGWATER RUN DR</t>
  </si>
  <si>
    <t>HUNTERS GREEN PARCEL 10A</t>
  </si>
  <si>
    <t>ANGELA J HENSLER</t>
  </si>
  <si>
    <t>AHENSLER@ADDRESS.COM</t>
  </si>
  <si>
    <t>6507992917, 8139072606 DNC, 9545247330</t>
  </si>
  <si>
    <t>WILLIAM J HENSLER</t>
  </si>
  <si>
    <t>BILLHENSLER@YAHOO.COM</t>
  </si>
  <si>
    <t>6503032406 DNC, 6507992917, 8139072606 DNC</t>
  </si>
  <si>
    <t>15824 SANCTUARY DR</t>
  </si>
  <si>
    <t>SONDRA S JONES</t>
  </si>
  <si>
    <t>SAMMIJO757@GMAIL.COM</t>
  </si>
  <si>
    <t>8139759156 DNC, 8139791122 DNC</t>
  </si>
  <si>
    <t>8340 GOLDEN PRAIRIE DR</t>
  </si>
  <si>
    <t>PETER J SHOLL</t>
  </si>
  <si>
    <t>DIONNE E CHRISTIAN</t>
  </si>
  <si>
    <t>8113 HAMPTON GLEN DR</t>
  </si>
  <si>
    <t>BRIAN D TUTICH</t>
  </si>
  <si>
    <t>BRIAN.TUTICH@GMAIL.COM</t>
  </si>
  <si>
    <t>7313356462 DNC, 8133356462 DNC, 8139941223</t>
  </si>
  <si>
    <t>MERCEDES null TUTICH</t>
  </si>
  <si>
    <t>MERCEDESPIN24@GMAIL.COM</t>
  </si>
  <si>
    <t>7313356462 DNC, 8134424766, 8139941223</t>
  </si>
  <si>
    <t>17767 ESPRIT DR</t>
  </si>
  <si>
    <t>DENISE L GROTZ</t>
  </si>
  <si>
    <t>HAYLEY.GROTZ@GMAIL.COM</t>
  </si>
  <si>
    <t>19112 NATIVE FERN WAY</t>
  </si>
  <si>
    <t>BRIDGET L MCGUIRE</t>
  </si>
  <si>
    <t>LIAMMCGUIRE@VERIZON.NET</t>
  </si>
  <si>
    <t>7143807118, 8133740635</t>
  </si>
  <si>
    <t>TIMOTHY S MCGUIRE</t>
  </si>
  <si>
    <t>TIMMAC56@YAHOO.COM</t>
  </si>
  <si>
    <t>18125 SANDY POINTE DR</t>
  </si>
  <si>
    <t>SCOTT A MATTHEWS</t>
  </si>
  <si>
    <t>SCOTTEMATTHEWS@MSN.COM</t>
  </si>
  <si>
    <t>7023154186, 8134434290, 8139070777 DNC</t>
  </si>
  <si>
    <t>TINA M MATTHEWS</t>
  </si>
  <si>
    <t>20330 CHESTNUT GROVE DR</t>
  </si>
  <si>
    <t>6344 W MACLAURIN DR</t>
  </si>
  <si>
    <t>DANA A MACDONALD</t>
  </si>
  <si>
    <t>DANAMACDON@YAHOO.COM</t>
  </si>
  <si>
    <t>8133351099 DNC</t>
  </si>
  <si>
    <t>JOHN L MACDONALD</t>
  </si>
  <si>
    <t>GARWOOD47@GMAIL.COM</t>
  </si>
  <si>
    <t>2524310056, 8139774335 DNC</t>
  </si>
  <si>
    <t>16006 GATWICK CT</t>
  </si>
  <si>
    <t>LENG-KAR YIU</t>
  </si>
  <si>
    <t>10144 ARBOR RUN DR UNIT 45</t>
  </si>
  <si>
    <t>924 W COLONIAL DR</t>
  </si>
  <si>
    <t>10559 CORY LAKE DR</t>
  </si>
  <si>
    <t>CHAMPA P PATEL</t>
  </si>
  <si>
    <t>8138303737 DNC, 8139863760 DNC, 8474280009 DNC</t>
  </si>
  <si>
    <t>POPATLAL D PATEL</t>
  </si>
  <si>
    <t>8134038918 DNC, 8139863760 DNC, 8474280009 DNC</t>
  </si>
  <si>
    <t>15904 ELLSWORTH DR</t>
  </si>
  <si>
    <t>NEHAD S MUSTAFA</t>
  </si>
  <si>
    <t>ALZER13@YAHOO.COM</t>
  </si>
  <si>
    <t>7277436235, 8134510377, 8134530991 DNC</t>
  </si>
  <si>
    <t>SHIREN S MUSTAFA</t>
  </si>
  <si>
    <t>SHEREEN0@LIVE.COM</t>
  </si>
  <si>
    <t>7273279824, 8134510377, 8136326971</t>
  </si>
  <si>
    <t>19904 SATIN LEAF AVE</t>
  </si>
  <si>
    <t>20110 SATIN LEAF AVE</t>
  </si>
  <si>
    <t>PAVAN PAIAVULA</t>
  </si>
  <si>
    <t>RAJYALAKSHMI POGUKU</t>
  </si>
  <si>
    <t>9481 HIGHLAND OAK DR UNIT 1813</t>
  </si>
  <si>
    <t>JOHN null ORTIZ</t>
  </si>
  <si>
    <t>PAYITFORWARD13@YAHOO.COM</t>
  </si>
  <si>
    <t>6025 CATLIN DR</t>
  </si>
  <si>
    <t>DIANA RANCOURT</t>
  </si>
  <si>
    <t>ANTHONY J FILIPPINO</t>
  </si>
  <si>
    <t>10710 CORY LAKE DR</t>
  </si>
  <si>
    <t>CRYSTAL BOIS DU</t>
  </si>
  <si>
    <t>SYLVIA BOIS DU</t>
  </si>
  <si>
    <t>18106 EMERALD BAY ST</t>
  </si>
  <si>
    <t>MAHMUD A YENNES</t>
  </si>
  <si>
    <t>MYENNES@GMAIL.COM</t>
  </si>
  <si>
    <t>6023211952 DNC, 8138171410 DNC, 8139669382 DNC</t>
  </si>
  <si>
    <t>17936 CACHET ISLE DR</t>
  </si>
  <si>
    <t>TEJAL V PATEL</t>
  </si>
  <si>
    <t>VIJTEJ@YAHOO.COM</t>
  </si>
  <si>
    <t>8136324869 DNC</t>
  </si>
  <si>
    <t>VIJAY M PATEL</t>
  </si>
  <si>
    <t>8136100869, 8136180034 DNC, 8136324869 DNC</t>
  </si>
  <si>
    <t>18912 FAIRWOOD CT</t>
  </si>
  <si>
    <t>JOHN S FLETCHER</t>
  </si>
  <si>
    <t>UDTFLEA@MSN.COM</t>
  </si>
  <si>
    <t>5712947707, 8105641971 DNC, 8139941710 DNC</t>
  </si>
  <si>
    <t>SUZANNE R FLETCHER</t>
  </si>
  <si>
    <t>SUZIFLEA@HOTMAIL.COM</t>
  </si>
  <si>
    <t>5712947707, 8138925232 DNC, 8139941710 DNC</t>
  </si>
  <si>
    <t>10203 BENEVA DR</t>
  </si>
  <si>
    <t>HEMANT K ELLASETTY</t>
  </si>
  <si>
    <t>HEMANT111@GMAIL.COM</t>
  </si>
  <si>
    <t>15215 AMBERLY DR</t>
  </si>
  <si>
    <t>PALMA VISTA CONDO ASSOC</t>
  </si>
  <si>
    <t>20004 BEARS TRACK LN</t>
  </si>
  <si>
    <t>KENNETH L ELMORE</t>
  </si>
  <si>
    <t>ARTONICS@GMAIL.COM</t>
  </si>
  <si>
    <t>7575912698 DNC, 7575935784 DNC, 8134065891 DNC</t>
  </si>
  <si>
    <t>LESBIA C ELMORE</t>
  </si>
  <si>
    <t>7575935785 DNC, 8087724651 DNC, 8134065891 DNC</t>
  </si>
  <si>
    <t>6410 RENWICK CIR</t>
  </si>
  <si>
    <t>JESSE V DUBEY</t>
  </si>
  <si>
    <t>LILDUBA13@GMAIL.COM</t>
  </si>
  <si>
    <t>4015682981 DNC, 4016519151 DNC, 8137277362 DNC</t>
  </si>
  <si>
    <t>HEATHER DUBEY</t>
  </si>
  <si>
    <t>20427 BERRYWOOD LN</t>
  </si>
  <si>
    <t>CARLA T MCKINLEY</t>
  </si>
  <si>
    <t>CARLAMCKINLEY@HOTMAIL.COM</t>
  </si>
  <si>
    <t>2168567324 DNC, 2169059310, 9414235516 DNC</t>
  </si>
  <si>
    <t>9625 OAK GLADE AVE</t>
  </si>
  <si>
    <t>SIVA V BORRA</t>
  </si>
  <si>
    <t>PAVANI K VEMULAKONDA</t>
  </si>
  <si>
    <t>16308 ASHINGTON PARK DR</t>
  </si>
  <si>
    <t>DAVID M MILLS</t>
  </si>
  <si>
    <t>VMILLS2@GMAIL.COM</t>
  </si>
  <si>
    <t>8137539254, 8139101819 DNC, 8329287465 DNC</t>
  </si>
  <si>
    <t>VALERIE J MILLS</t>
  </si>
  <si>
    <t>8127340006 DNC, 8139101819 DNC, 8329287465 DNC</t>
  </si>
  <si>
    <t>18191 BRIDLE CLUB DR</t>
  </si>
  <si>
    <t>260 HENDERSON AVE</t>
  </si>
  <si>
    <t>L3T 2</t>
  </si>
  <si>
    <t>RIKAI XIU</t>
  </si>
  <si>
    <t>CHUNLI CHEN</t>
  </si>
  <si>
    <t>8426 FENWICK AVE</t>
  </si>
  <si>
    <t>8368 DUNHAM STATION DR</t>
  </si>
  <si>
    <t>888 CHANGNING ROAD NO 7 LN # 401</t>
  </si>
  <si>
    <t>JUEHUA TAO</t>
  </si>
  <si>
    <t>9805 CREEK CROSS ST</t>
  </si>
  <si>
    <t>PAMALA L VAZQUEZ</t>
  </si>
  <si>
    <t>VAZQUEZIII@YAHOO.COM</t>
  </si>
  <si>
    <t>JOSEPH VAZQUEZ</t>
  </si>
  <si>
    <t>16220 SAINT MICHELLE CT</t>
  </si>
  <si>
    <t>GAMIA-CEDRON PROMENADE LLC</t>
  </si>
  <si>
    <t>6004 PRATT ST</t>
  </si>
  <si>
    <t>14308 SNOW MEMORIAL HWY</t>
  </si>
  <si>
    <t>BROOKSVILLE</t>
  </si>
  <si>
    <t>WALTER R NORD</t>
  </si>
  <si>
    <t>10317 BIRDWATCH DR</t>
  </si>
  <si>
    <t>9734 FOX HOLLOW RD</t>
  </si>
  <si>
    <t>SEVERINO M MORAGA</t>
  </si>
  <si>
    <t>JROD1209@GMAIL.COM</t>
  </si>
  <si>
    <t>8139738457 DNC</t>
  </si>
  <si>
    <t>20737 WHITEWOOD WAY</t>
  </si>
  <si>
    <t>SIMISI A ODU</t>
  </si>
  <si>
    <t>ODUSIMISI@YAHOO.COM</t>
  </si>
  <si>
    <t>SUTASSANEE A TASANAPRASERT</t>
  </si>
  <si>
    <t>18148 SANDY POINTE DR</t>
  </si>
  <si>
    <t>LUIS O PEREZ</t>
  </si>
  <si>
    <t>LPEREZ70A@YAHOO.COM</t>
  </si>
  <si>
    <t>8473237929 DNC</t>
  </si>
  <si>
    <t>SONIA E ALVAREZ</t>
  </si>
  <si>
    <t>SONIAALVAREZ@GMAIL.COM</t>
  </si>
  <si>
    <t>8478673315 DNC</t>
  </si>
  <si>
    <t>15301 SHERWOOD FOREST DR</t>
  </si>
  <si>
    <t>TERRY J STROOT</t>
  </si>
  <si>
    <t>TERRY.STROOT@GMAIL.COM</t>
  </si>
  <si>
    <t>6515653977 DNC, 8137133977 DNC</t>
  </si>
  <si>
    <t>19474 PADDOCK VIEW DR</t>
  </si>
  <si>
    <t>KRISTOPHER S BARD</t>
  </si>
  <si>
    <t>KRIS@CELTICENGINEERING.COM</t>
  </si>
  <si>
    <t>2399800552 DNC, 8135509050, 9412760545 DNC</t>
  </si>
  <si>
    <t>KATHRYN SUZANNE BARD</t>
  </si>
  <si>
    <t>10603 LUCAYA DR</t>
  </si>
  <si>
    <t>IRIS N PIZARRO</t>
  </si>
  <si>
    <t>JULIANPIZARRO@HOTMAIL.COM</t>
  </si>
  <si>
    <t>8134945806 DNC</t>
  </si>
  <si>
    <t>JULIAN A PIZARRO</t>
  </si>
  <si>
    <t>9224 HIGHLAND RIDGE WAY</t>
  </si>
  <si>
    <t>MACKLIN H KELLY</t>
  </si>
  <si>
    <t>6625 THORNTON PALMS DR</t>
  </si>
  <si>
    <t>18952 WOOD SAGE DR</t>
  </si>
  <si>
    <t>20112 OAK ALLEY DR</t>
  </si>
  <si>
    <t>PRAVEENA null KHAMBHAM</t>
  </si>
  <si>
    <t>PRAVEENA.PULICHERLA@GMAIL.COM</t>
  </si>
  <si>
    <t>MURTHY KRISHNA PULICHERLA</t>
  </si>
  <si>
    <t>9010 QUAIL CREEK DR</t>
  </si>
  <si>
    <t>DIANA M RUDOLPH</t>
  </si>
  <si>
    <t>WD_RUDOLPH@YAHOO.COM</t>
  </si>
  <si>
    <t>5012100552, 5013375304, 8139291501 DNC</t>
  </si>
  <si>
    <t>GEORGE W RUDOLPH</t>
  </si>
  <si>
    <t>4405823928 DNC, 5012100552, 8139291501 DNC</t>
  </si>
  <si>
    <t>18107 COURTNEY BREEZE DR</t>
  </si>
  <si>
    <t>1131 COBB PKWY S</t>
  </si>
  <si>
    <t>MARIETTA</t>
  </si>
  <si>
    <t>BERNHARD null SCHENEK</t>
  </si>
  <si>
    <t>BSCHENEK07@GMAIL.COM</t>
  </si>
  <si>
    <t>6786774330, 6788781153</t>
  </si>
  <si>
    <t>5100 BURCHETTE RD UNIT 606</t>
  </si>
  <si>
    <t>8 MULLIGAN CT</t>
  </si>
  <si>
    <t>YI CHEN</t>
  </si>
  <si>
    <t>MING HU</t>
  </si>
  <si>
    <t>8443 ALBERATA VISTA DR</t>
  </si>
  <si>
    <t>MARC J HOWARD</t>
  </si>
  <si>
    <t>LILSASA2118@GMAIL.COM</t>
  </si>
  <si>
    <t>8133349313, 8135143368 DNC, 8139945495</t>
  </si>
  <si>
    <t>DANIELLE HOWARD</t>
  </si>
  <si>
    <t>6406 E MACLAURIN DR</t>
  </si>
  <si>
    <t>TAMPA PALMS 4A UNIT 2B6</t>
  </si>
  <si>
    <t>WENDA H SPERANZELLA</t>
  </si>
  <si>
    <t>CHUCK SPERANZELLA</t>
  </si>
  <si>
    <t>17704 GREY EAGLE RD</t>
  </si>
  <si>
    <t>MARTHA G SCHOLL</t>
  </si>
  <si>
    <t>8236 STOCKTON WAY</t>
  </si>
  <si>
    <t>DOLORES R CORTES</t>
  </si>
  <si>
    <t>8134531261 DNC</t>
  </si>
  <si>
    <t>JOSE L CORTES</t>
  </si>
  <si>
    <t>HALFKNIGHT2003@GMAIL.COM</t>
  </si>
  <si>
    <t>9304 LOGWOOD CT</t>
  </si>
  <si>
    <t>17847 ARBOR GREENE DR</t>
  </si>
  <si>
    <t>MUTHTHUKUMAR VYAPURI</t>
  </si>
  <si>
    <t>5137 STERLING MANOR DR</t>
  </si>
  <si>
    <t>MINGZHEN CHEN</t>
  </si>
  <si>
    <t>19248 EARLY VIOLET DR</t>
  </si>
  <si>
    <t>JIGNASA null KADIA</t>
  </si>
  <si>
    <t>SADLITTLEGIR123@GMAIL.COM</t>
  </si>
  <si>
    <t>VIPUL C KADIA</t>
  </si>
  <si>
    <t>VIPUL_KADIA@YAHOO.COM</t>
  </si>
  <si>
    <t>20222 MERRY OAK AVE</t>
  </si>
  <si>
    <t>MOE null MALEKI</t>
  </si>
  <si>
    <t>MOEMALEKI@GMAIL.COM</t>
  </si>
  <si>
    <t>3052194346, 7862523391</t>
  </si>
  <si>
    <t>8150 STONE LEAF LN</t>
  </si>
  <si>
    <t>STACEY M RICHARDS</t>
  </si>
  <si>
    <t>BUNHEAD314@AOL.COM</t>
  </si>
  <si>
    <t>4077048280 DNC, 8136328237 DNC, 8137602907 DNC</t>
  </si>
  <si>
    <t>8005 CYPRESS CROSSING CT</t>
  </si>
  <si>
    <t>ERIC R WILCOX</t>
  </si>
  <si>
    <t>ERWILCOX3@AOL.COM</t>
  </si>
  <si>
    <t>7274598161 DNC, 8132058111 DNC, 8134729045</t>
  </si>
  <si>
    <t>KAREN M WILCOX</t>
  </si>
  <si>
    <t>KWTARPONSPRINGS@AOL.COM</t>
  </si>
  <si>
    <t>8133458468 DNC, 8134729045</t>
  </si>
  <si>
    <t>16228 SAINT MICHELLE CT</t>
  </si>
  <si>
    <t>10210 QUAILS LANDING AVE</t>
  </si>
  <si>
    <t>JOHN null LOVETERE</t>
  </si>
  <si>
    <t>JOHNLOVETERE@GMAIL.COM</t>
  </si>
  <si>
    <t>7278469303 DNC, 7818992944, 8134179757 DNC</t>
  </si>
  <si>
    <t>KIMBERLY R LOVETERE</t>
  </si>
  <si>
    <t>AVISTUM@GMAIL.COM</t>
  </si>
  <si>
    <t>7272646369, 7278087276 DNC, 7278469303 DNC</t>
  </si>
  <si>
    <t>9411 PEBBLE GLEN AVE</t>
  </si>
  <si>
    <t>CHERYL M CHEW</t>
  </si>
  <si>
    <t>8133406761 DNC, 8139738572</t>
  </si>
  <si>
    <t>16041 PENWOOD DR</t>
  </si>
  <si>
    <t>MICHAEL P CAPPELLI</t>
  </si>
  <si>
    <t>MIKEYC566@YAHOO.COM</t>
  </si>
  <si>
    <t>10144 ARBOR RUN DR UNIT 134</t>
  </si>
  <si>
    <t>ROSANNA PENA</t>
  </si>
  <si>
    <t>RALPH PENA</t>
  </si>
  <si>
    <t>9430 PEBBLE GLEN AVE</t>
  </si>
  <si>
    <t>BRENDA C ALTHAUS</t>
  </si>
  <si>
    <t>17708 SHANNON OAKS CT</t>
  </si>
  <si>
    <t>CHARLES W GEMBAROWSKI</t>
  </si>
  <si>
    <t>CGEMBAROWSKI@DTCC.COM</t>
  </si>
  <si>
    <t>8135467826 DNC, 8139946338 DNC</t>
  </si>
  <si>
    <t>MELISSA J GEMBAROWSKI</t>
  </si>
  <si>
    <t>MGEMBARO@GMAIL.COM</t>
  </si>
  <si>
    <t>8139946338 DNC</t>
  </si>
  <si>
    <t>16007 BOSWELL WAY</t>
  </si>
  <si>
    <t>GAYLE DONNA JOHNSON</t>
  </si>
  <si>
    <t>DONALD E JOHNSON</t>
  </si>
  <si>
    <t>8108 HAMPTON VIEW LN</t>
  </si>
  <si>
    <t>PO BOX 11820</t>
  </si>
  <si>
    <t>CHRISTOPHER M THEIL</t>
  </si>
  <si>
    <t>10510 CORAL KEY AVE</t>
  </si>
  <si>
    <t>ANDREW M MITCHELL</t>
  </si>
  <si>
    <t>ANDREW_DMS@YAHOO.COM</t>
  </si>
  <si>
    <t>7343971847, 8133883714 DNC, 8137807991 DNC</t>
  </si>
  <si>
    <t>18195 STERLING GATE CIR</t>
  </si>
  <si>
    <t>5517 INTERBAY BLVD</t>
  </si>
  <si>
    <t>VALENTINA COSA</t>
  </si>
  <si>
    <t>18930 WOOD SAGE DR</t>
  </si>
  <si>
    <t>JAMES K COSKY</t>
  </si>
  <si>
    <t>LWCOSKY@YAHOO.COM</t>
  </si>
  <si>
    <t>8136311971, 8137487481 DNC, 8139095419 DNC</t>
  </si>
  <si>
    <t>LISA W COSKY</t>
  </si>
  <si>
    <t>HMCOSKY1@OUTLOOK.COM</t>
  </si>
  <si>
    <t>7248433029 DNC, 8136311971, 8137487481 DNC</t>
  </si>
  <si>
    <t>9324 CYPRESS BEND DR</t>
  </si>
  <si>
    <t>CARMELA A JOHNSON</t>
  </si>
  <si>
    <t>CARMATT121@YAHOO.COM</t>
  </si>
  <si>
    <t>8133900197 DNC, 8139734487 DNC</t>
  </si>
  <si>
    <t>6318 CHAUNCY ST</t>
  </si>
  <si>
    <t>DONALD B WILHELMSEN</t>
  </si>
  <si>
    <t>WESLEYWILDCAT84@GMAIL.COM</t>
  </si>
  <si>
    <t>8139279933, 8139720728 DNC</t>
  </si>
  <si>
    <t>FRANCES E WILHELMSEN</t>
  </si>
  <si>
    <t>AWILHELMSEN1@YAHOO.COM</t>
  </si>
  <si>
    <t>14914 WINDING CREEK CT # 102B</t>
  </si>
  <si>
    <t>19103 WHITE WING PL</t>
  </si>
  <si>
    <t>WEIHONG SUN</t>
  </si>
  <si>
    <t>YONGHONG ZHANG</t>
  </si>
  <si>
    <t>16012 WILMINGTON PL</t>
  </si>
  <si>
    <t>MARY T WALLETT</t>
  </si>
  <si>
    <t>18108 CANAL POINTE ST</t>
  </si>
  <si>
    <t>BARNETT GESHONDA MANNING</t>
  </si>
  <si>
    <t>CHRISTOPHER CALVIN MANNING</t>
  </si>
  <si>
    <t>20006 PERGOLA BEND LN</t>
  </si>
  <si>
    <t>MELANIE RODRIGUEZ</t>
  </si>
  <si>
    <t>JOSE APONTE</t>
  </si>
  <si>
    <t>18121 HERON WALK DR</t>
  </si>
  <si>
    <t>ERIK M NELSON</t>
  </si>
  <si>
    <t>SHELLM3@YAHOO.COM</t>
  </si>
  <si>
    <t>8137860000 DNC, 8139296745 DNC, 8139789140 DNC</t>
  </si>
  <si>
    <t>MICHELLE J NELSON</t>
  </si>
  <si>
    <t>SHELLM3@GMAIL.COM</t>
  </si>
  <si>
    <t>8139296745 DNC, 8139782558</t>
  </si>
  <si>
    <t>8543 TRAIL WIND DR</t>
  </si>
  <si>
    <t>20237 RAVENS END DR</t>
  </si>
  <si>
    <t>MAHMUD U AHMED</t>
  </si>
  <si>
    <t>MAHMUDAHMED@GMAIL.COM</t>
  </si>
  <si>
    <t>8139915863 DNC</t>
  </si>
  <si>
    <t>ANUM AHMED</t>
  </si>
  <si>
    <t>16106 SEXTON CT</t>
  </si>
  <si>
    <t>KATIA S BRIZENDINE</t>
  </si>
  <si>
    <t>8136953610 DNC, 8137898036, 8139777602 DNC</t>
  </si>
  <si>
    <t>SCOTT A BRIZENDINE</t>
  </si>
  <si>
    <t>SBRIZENDINE@RIZZETTA.COM</t>
  </si>
  <si>
    <t>8136953610 DNC, 8139777602 DNC</t>
  </si>
  <si>
    <t>16337 HEATHROW DR</t>
  </si>
  <si>
    <t>MOHEBBI LEYLA ENJEDANI</t>
  </si>
  <si>
    <t>9215 CYPRESSWOOD CIR</t>
  </si>
  <si>
    <t>ELLEN C FISS</t>
  </si>
  <si>
    <t>OLLYFAITH@GMAIL.COM</t>
  </si>
  <si>
    <t>8132586600 DNC, 8139242634</t>
  </si>
  <si>
    <t>MARION E BRODARICK</t>
  </si>
  <si>
    <t>8139730815 DNC</t>
  </si>
  <si>
    <t>18109 DIAMOND COVE CT</t>
  </si>
  <si>
    <t>17814 ARBOR GREENE DR</t>
  </si>
  <si>
    <t>MEETA VIJ</t>
  </si>
  <si>
    <t>7318 YARDLEY WAY</t>
  </si>
  <si>
    <t>IAN P RITNER</t>
  </si>
  <si>
    <t>IANRITNER@GMAIL.COM</t>
  </si>
  <si>
    <t>3523786899 DNC, 8136326908</t>
  </si>
  <si>
    <t>VANESSA A MILSOM</t>
  </si>
  <si>
    <t>VANESSAMILSOM@GMAIL.COM</t>
  </si>
  <si>
    <t>6093339774 DNC, 6463370331</t>
  </si>
  <si>
    <t>10439 CANARY ISLE DR</t>
  </si>
  <si>
    <t>ROBERT J WHATLEY</t>
  </si>
  <si>
    <t>ROB.WHATLEY@GMAIL.COM</t>
  </si>
  <si>
    <t>6143563393, 8139829319</t>
  </si>
  <si>
    <t>NINA G RODRIGUEZ</t>
  </si>
  <si>
    <t>19123 CLIMBING ASTER DR</t>
  </si>
  <si>
    <t>PAULINE S STURTEVANT</t>
  </si>
  <si>
    <t>STURTEFAMILY@GMAIL.COM</t>
  </si>
  <si>
    <t>8134285202 DNC</t>
  </si>
  <si>
    <t>SAMUEL C STURTEVANT</t>
  </si>
  <si>
    <t>8134285202 DNC, 9497667456</t>
  </si>
  <si>
    <t>15884 SANCTUARY DR</t>
  </si>
  <si>
    <t>ELIZABETH J BURNS</t>
  </si>
  <si>
    <t>BURNS J ELIZABETH</t>
  </si>
  <si>
    <t>9216 DAYFLOWER DR</t>
  </si>
  <si>
    <t>JAMES D HYDE</t>
  </si>
  <si>
    <t>JACKIEMHYDE@YAHOO.COM</t>
  </si>
  <si>
    <t>JUDITH L HYDE</t>
  </si>
  <si>
    <t>8136298127 DNC</t>
  </si>
  <si>
    <t>5066 SOUTHAMPTON CIR</t>
  </si>
  <si>
    <t>BARBARA M WARNER</t>
  </si>
  <si>
    <t>BARBARAJWARNER@HOTMAIL.COM</t>
  </si>
  <si>
    <t>8134045852 DNC, 8139780651 DNC</t>
  </si>
  <si>
    <t>JAMES M WARNER</t>
  </si>
  <si>
    <t>JIM.WARNER1@GMAIL.COM</t>
  </si>
  <si>
    <t>8133342351 DNC, 8139774586, 8139780651 DNC</t>
  </si>
  <si>
    <t>9615 ROYAL FERN CT</t>
  </si>
  <si>
    <t>8349 TORRINGTON AVE</t>
  </si>
  <si>
    <t>10207 ESTUARY DR</t>
  </si>
  <si>
    <t>AYYAPPAN P PILLAI</t>
  </si>
  <si>
    <t>AYYAPPANPILLAI@HOTMAIL.COM</t>
  </si>
  <si>
    <t>8133949976, 8139788834 DNC, 8139910180</t>
  </si>
  <si>
    <t>THARA P PILLAI</t>
  </si>
  <si>
    <t>SMITHAREENS@HOTMAIL.COM</t>
  </si>
  <si>
    <t>4254819605, 8133949976, 8139910180</t>
  </si>
  <si>
    <t>9749 FOX CHAPEL RD</t>
  </si>
  <si>
    <t>10617 LUCAYA DR</t>
  </si>
  <si>
    <t>STEPHANIE D CRANDALL</t>
  </si>
  <si>
    <t>TWINSMOMSC@AOL.COM</t>
  </si>
  <si>
    <t>8133889025 DNC</t>
  </si>
  <si>
    <t>LEE TIMOTHY CRANDALL</t>
  </si>
  <si>
    <t>8704 ASHWORTH DR</t>
  </si>
  <si>
    <t>PO BOX 48886</t>
  </si>
  <si>
    <t>CRAIG L COLOMB</t>
  </si>
  <si>
    <t>CLCOLOMB@AOL.COM</t>
  </si>
  <si>
    <t>8133822881 DNC, 8139077434 DNC</t>
  </si>
  <si>
    <t>KRISTINE E KLING</t>
  </si>
  <si>
    <t>CKLING91@YAHOO.COM</t>
  </si>
  <si>
    <t>7278091727 DNC, 7278620547</t>
  </si>
  <si>
    <t>10439 BLACKMORE DR</t>
  </si>
  <si>
    <t>MELVA L SIERRA</t>
  </si>
  <si>
    <t>SSIERRA88@YAHOO.COM</t>
  </si>
  <si>
    <t>LUIS G SIERRA</t>
  </si>
  <si>
    <t>17713 HAMPSHIRE OAK DR</t>
  </si>
  <si>
    <t>21 CASSELBERRY WAY</t>
  </si>
  <si>
    <t>PEDRO C PRADO</t>
  </si>
  <si>
    <t>PGCPRADO@HOTMAIL.COM</t>
  </si>
  <si>
    <t>9548493930, 9548494149 DNC, 9548494335</t>
  </si>
  <si>
    <t>PATRICIA M PRADO</t>
  </si>
  <si>
    <t>20116 NATURES HIKE WAY</t>
  </si>
  <si>
    <t>ANDREA L MONTALVO</t>
  </si>
  <si>
    <t>FAITHRANCH5@GMAIL.COM</t>
  </si>
  <si>
    <t>3523462865, 8133889881</t>
  </si>
  <si>
    <t>GABRIEL R MONTALVO</t>
  </si>
  <si>
    <t>15BASSJAM@GMAIL.COM</t>
  </si>
  <si>
    <t>3523460586, 3523460893, 3523462865</t>
  </si>
  <si>
    <t>9303 HAMPSHIRE PARK DR</t>
  </si>
  <si>
    <t>CHARLES P SCHROYER</t>
  </si>
  <si>
    <t>CSCHROYER@HOTMAIL.COM</t>
  </si>
  <si>
    <t>8139730921 DNC, 8139772199, 9042649885 DNC</t>
  </si>
  <si>
    <t>6521 STONINGTON DR S</t>
  </si>
  <si>
    <t>GREGORY M HORVATH</t>
  </si>
  <si>
    <t>GHORVETTE@AOL.COM</t>
  </si>
  <si>
    <t>8134680859 DNC, 8136151245 DNC</t>
  </si>
  <si>
    <t>PATRICIA J HORVATH</t>
  </si>
  <si>
    <t>PHORV22030@AOL.COM</t>
  </si>
  <si>
    <t>8136151245 DNC</t>
  </si>
  <si>
    <t>15820 FAIRCHILD DR</t>
  </si>
  <si>
    <t>CATHERINE S HEMINGWAY</t>
  </si>
  <si>
    <t>JOEMAN7581@HOTMAIL.COM</t>
  </si>
  <si>
    <t>8132944040 DNC, 8136320906 DNC</t>
  </si>
  <si>
    <t>STEPHEN C HEMINGWAY</t>
  </si>
  <si>
    <t>J.HEMINGWAY91@GMAIL.COM</t>
  </si>
  <si>
    <t>5100 BURCHETTE RD UNIT 603</t>
  </si>
  <si>
    <t>1454 HIGHLAND ST APT D</t>
  </si>
  <si>
    <t>COLUMBUS</t>
  </si>
  <si>
    <t>7511 YARDLEY WAY</t>
  </si>
  <si>
    <t>IRMEL A AYALA</t>
  </si>
  <si>
    <t>8137856949 DNC, 8138315195 DNC</t>
  </si>
  <si>
    <t>SALVADOR A BOU-GAUTHIER</t>
  </si>
  <si>
    <t>20031 SATIN LEAF AVE</t>
  </si>
  <si>
    <t>20539 GRAND VISTA LN</t>
  </si>
  <si>
    <t>NANCY S GAY</t>
  </si>
  <si>
    <t>MOMBONANC@GMAIL.COM</t>
  </si>
  <si>
    <t>4076126026 DNC, 4078760515 DNC, 9547528870 DNC</t>
  </si>
  <si>
    <t>18933 DUQUESNE DR</t>
  </si>
  <si>
    <t>JAVIER A JIMENEZ</t>
  </si>
  <si>
    <t>8138179763, 8138661882 DNC</t>
  </si>
  <si>
    <t>10440 MEADOW SPRING DR</t>
  </si>
  <si>
    <t>MARY C TIMMONS</t>
  </si>
  <si>
    <t>MARYCTIMMONS@GMAIL.COM</t>
  </si>
  <si>
    <t>8139738511 DNC, 8602426371, 8607960926</t>
  </si>
  <si>
    <t>18140 PARADISE POINT DR</t>
  </si>
  <si>
    <t>KELLY P FLOYD</t>
  </si>
  <si>
    <t>KELKEL3937@AOL.COM</t>
  </si>
  <si>
    <t>8133005179 DNC, 8139076715, 8139494107</t>
  </si>
  <si>
    <t>5204 ABBEY PARK AVE</t>
  </si>
  <si>
    <t>10274 ESTUARY DR</t>
  </si>
  <si>
    <t>ELLEN L CARUSO</t>
  </si>
  <si>
    <t>MOMCARUSO@VERIZON.NET</t>
  </si>
  <si>
    <t>8139737679 DNC</t>
  </si>
  <si>
    <t>JOHN D CARUSO</t>
  </si>
  <si>
    <t>JCARUSOJR13@VERIZON.NET</t>
  </si>
  <si>
    <t>3217249800 DNC, 6039262714 DNC, 8139737679 DNC</t>
  </si>
  <si>
    <t>8119 TURKEY HILL CT</t>
  </si>
  <si>
    <t>3 HORIZON RD APT 407</t>
  </si>
  <si>
    <t>FORT LEE</t>
  </si>
  <si>
    <t>NILDA null FONSECA</t>
  </si>
  <si>
    <t>OBSNIL@AOL.COM</t>
  </si>
  <si>
    <t>2016990651, 2128668235 DNC, 6462340754 DNC</t>
  </si>
  <si>
    <t>19207 WOOD SAGE DR</t>
  </si>
  <si>
    <t>NARESH MEHRA</t>
  </si>
  <si>
    <t>VINITA MEHRA</t>
  </si>
  <si>
    <t>7207 HAMMET RD</t>
  </si>
  <si>
    <t>RICHARD J TRIBUNELLA</t>
  </si>
  <si>
    <t>8133801534, 8139776393 DNC</t>
  </si>
  <si>
    <t>10211 GARDEN ALCOVE DR</t>
  </si>
  <si>
    <t>SHANKERBHAI TRIBHOVANDAS PATEL</t>
  </si>
  <si>
    <t>TRIBHOVANDAS GHANSHYMAKUMAR PATEL</t>
  </si>
  <si>
    <t>20355 CHESTNUT GROVE DR</t>
  </si>
  <si>
    <t>18195 PARADISE POINT DR</t>
  </si>
  <si>
    <t>4303 SANTA SOFIA CT</t>
  </si>
  <si>
    <t>MISSION</t>
  </si>
  <si>
    <t>LORRAINE PEPE</t>
  </si>
  <si>
    <t>FRANK PEPE</t>
  </si>
  <si>
    <t>15504 THORNHURST CT</t>
  </si>
  <si>
    <t>DENNIS S GIL</t>
  </si>
  <si>
    <t>HOPEFUL48@AOL.COM</t>
  </si>
  <si>
    <t>DENNIS A GIL</t>
  </si>
  <si>
    <t>10862 CORY LAKE DR</t>
  </si>
  <si>
    <t>CHINELO N ONWUZER</t>
  </si>
  <si>
    <t>10848 BARBADOS ISLE DR</t>
  </si>
  <si>
    <t>CHERYL D KEMPER</t>
  </si>
  <si>
    <t>CHERYLR819@YAHOO.COM</t>
  </si>
  <si>
    <t>8138529991 DNC, 8139712700 DNC, 8139821888 DNC</t>
  </si>
  <si>
    <t>MARK W KEMPER</t>
  </si>
  <si>
    <t>MARK.KEMPER@EMS-USA.COM</t>
  </si>
  <si>
    <t>20211 AUTUMN FERN AVE</t>
  </si>
  <si>
    <t>VIOLET V CARTER</t>
  </si>
  <si>
    <t>VIOLETVCARTER@GMAIL.COM</t>
  </si>
  <si>
    <t>8133883145, 8139431690, 8139738592</t>
  </si>
  <si>
    <t>20765 GREAT LAUREL AVE</t>
  </si>
  <si>
    <t>7920 TUSCANY WOODS DR</t>
  </si>
  <si>
    <t>ANJU null KANDEL</t>
  </si>
  <si>
    <t>ANJU_KANDEL@YAHOO.COM</t>
  </si>
  <si>
    <t>NIRMAL P SHRESTHA</t>
  </si>
  <si>
    <t>NIRMALSHRESTHA@GMAIL.COM</t>
  </si>
  <si>
    <t>8234 SWANN HOLLOW DR</t>
  </si>
  <si>
    <t>KISHORE null VISWANATHAN</t>
  </si>
  <si>
    <t>KISHORE_VISWANATHAN@YAHOO.COM</t>
  </si>
  <si>
    <t>8139108081 DNC, 9144289286 DNC, 9148430660 DNC</t>
  </si>
  <si>
    <t>WANDA M VISWANATHAN</t>
  </si>
  <si>
    <t>WANDA_NATHAN@YAHOO.COM</t>
  </si>
  <si>
    <t>8139108081 DNC, 9143101254 DNC</t>
  </si>
  <si>
    <t>10730 BREAKING ROCKS DR</t>
  </si>
  <si>
    <t>JASON D PALOSAARI</t>
  </si>
  <si>
    <t>MTIGHE917@GMAIL.COM</t>
  </si>
  <si>
    <t>3219450884 DNC</t>
  </si>
  <si>
    <t>18446 BRIDLE CLUB DR</t>
  </si>
  <si>
    <t>728 CENTURY FARM LN</t>
  </si>
  <si>
    <t>NAPERVILLE</t>
  </si>
  <si>
    <t>TANG DONNA LONG</t>
  </si>
  <si>
    <t>18135 BAHAMA BAY DR</t>
  </si>
  <si>
    <t>ALLAN R GREEN</t>
  </si>
  <si>
    <t>ALROGR@LIVE.COM</t>
  </si>
  <si>
    <t>8134828197 DNC, 8139095860 DNC</t>
  </si>
  <si>
    <t>GWENDOLYN P GREEN</t>
  </si>
  <si>
    <t>THEGREENS1001@HOTMAIL.COM</t>
  </si>
  <si>
    <t>5617048746 DNC, 8134828197 DNC</t>
  </si>
  <si>
    <t>20231 AUTUMN FERN AVE</t>
  </si>
  <si>
    <t>VENKATESWARA R DANDA</t>
  </si>
  <si>
    <t>VDANDA@GMAIL.COM</t>
  </si>
  <si>
    <t>18107 TURTLE BEACH WAY</t>
  </si>
  <si>
    <t>FILOMINA null DAVIS</t>
  </si>
  <si>
    <t>FILOMINADAVIS@YAHOO.COM</t>
  </si>
  <si>
    <t>KOLLANNUKARAN R DAVIS</t>
  </si>
  <si>
    <t>DELWINDAVIS247@GMAIL.COM</t>
  </si>
  <si>
    <t>6463223314, 7183808844 DNC, 7184062081</t>
  </si>
  <si>
    <t>8302 OLD TOWN DR</t>
  </si>
  <si>
    <t>GEETHA null VISWANADHAN</t>
  </si>
  <si>
    <t>VISWANADHAN@CONCENTRIC.NET</t>
  </si>
  <si>
    <t>9733241037 DNC</t>
  </si>
  <si>
    <t>TRITHALA VISWANADHAN</t>
  </si>
  <si>
    <t>18016 JAVA ISLE DR</t>
  </si>
  <si>
    <t>DINAH W LYKTEY</t>
  </si>
  <si>
    <t>20108 FAIR HILL WAY</t>
  </si>
  <si>
    <t>32 PATRICK LN</t>
  </si>
  <si>
    <t>VALHALLA</t>
  </si>
  <si>
    <t>HUI null YAO</t>
  </si>
  <si>
    <t>HYAONY@GMAIL.COM</t>
  </si>
  <si>
    <t>9144473794 DNC, 9147397739 DNC, 9147600029</t>
  </si>
  <si>
    <t>JIPING null GUO</t>
  </si>
  <si>
    <t>9142432309, 9147397739 DNC</t>
  </si>
  <si>
    <t>9416 LARKBUNTING DR</t>
  </si>
  <si>
    <t>JASON M STILP</t>
  </si>
  <si>
    <t>JASONSTILP@GMAIL.COM</t>
  </si>
  <si>
    <t>8139147031, 8139651106 DNC</t>
  </si>
  <si>
    <t>DIANE C STILP</t>
  </si>
  <si>
    <t>17112 CARRINGTON PARK DR APT 930</t>
  </si>
  <si>
    <t>3035 JUBILEE RIDGE RD</t>
  </si>
  <si>
    <t>GABE WILLIGER</t>
  </si>
  <si>
    <t>19235 STONE HEDGE DR</t>
  </si>
  <si>
    <t>DAVID L PROFFITT</t>
  </si>
  <si>
    <t>DAVEPROFFITT@GMAIL.COM</t>
  </si>
  <si>
    <t>5404216970 DNC, 5408018072 DNC, 8134284506</t>
  </si>
  <si>
    <t>SHIRLEY A PROFFITT</t>
  </si>
  <si>
    <t>19010 WEATHERSTONE DR</t>
  </si>
  <si>
    <t>CLARENCE E SMITH</t>
  </si>
  <si>
    <t>JAVARRIS28@GMAIL.COM</t>
  </si>
  <si>
    <t>MARY SMITH</t>
  </si>
  <si>
    <t>10483 LUCAYA DR</t>
  </si>
  <si>
    <t>RAMESH S HIRANI</t>
  </si>
  <si>
    <t>KANTAH75@YAHOO.COM</t>
  </si>
  <si>
    <t>4079220090, 8138082863, 8139911607</t>
  </si>
  <si>
    <t>9114 OAK PRIDE CT</t>
  </si>
  <si>
    <t>MUKUL SHARMA</t>
  </si>
  <si>
    <t>JASMINE KAUR</t>
  </si>
  <si>
    <t>9614 OAK GLADE AVE</t>
  </si>
  <si>
    <t>6424 CENTRAL CITY BLVD APT 939</t>
  </si>
  <si>
    <t>GALVESTON</t>
  </si>
  <si>
    <t>ANUPAMA B PATEL</t>
  </si>
  <si>
    <t>17911 VILLA CREEK DR</t>
  </si>
  <si>
    <t>9013 TUDOR DR APT 205</t>
  </si>
  <si>
    <t>RAFAEL URIBE</t>
  </si>
  <si>
    <t>5159 STERLING MANOR DR</t>
  </si>
  <si>
    <t>SARA M FINK</t>
  </si>
  <si>
    <t>SFINK8217@LIVE.COM</t>
  </si>
  <si>
    <t>5317 BURCHETTE RD</t>
  </si>
  <si>
    <t>LETTY R MORTON</t>
  </si>
  <si>
    <t>19146 TIMBER REACH RD</t>
  </si>
  <si>
    <t>ANDRE P AFRICA</t>
  </si>
  <si>
    <t>BAYSTREETINV@AOL.COM</t>
  </si>
  <si>
    <t>8139561405 DNC</t>
  </si>
  <si>
    <t>LAURYN AFRICA</t>
  </si>
  <si>
    <t>17716 GREY EAGLE RD</t>
  </si>
  <si>
    <t>JOHN M REISINGER</t>
  </si>
  <si>
    <t>20332 NATURES CORNER DR</t>
  </si>
  <si>
    <t>NORINA R COURSEY</t>
  </si>
  <si>
    <t>ERC1800@AOL.COM</t>
  </si>
  <si>
    <t>6072770435 DNC, 8138710946 DNC</t>
  </si>
  <si>
    <t>4973 ANNISTON CIR</t>
  </si>
  <si>
    <t>JOSE F MASSO-TORRELLAS</t>
  </si>
  <si>
    <t>SARINA MALDONADO-ALFANDARI</t>
  </si>
  <si>
    <t>9031 HOGANS BND</t>
  </si>
  <si>
    <t>GREGORY J BAGALOO</t>
  </si>
  <si>
    <t>GREGORYFUBU@HOTMAIL.COM</t>
  </si>
  <si>
    <t>8136953324 DNC, 8139070269, 8139079676 DNC</t>
  </si>
  <si>
    <t>8504 KINGS RAIL WAY</t>
  </si>
  <si>
    <t>LINDA M MCDONOUGH</t>
  </si>
  <si>
    <t>WILLIAM E MCDONOUGH</t>
  </si>
  <si>
    <t>8241 DUNHAM STATION DR</t>
  </si>
  <si>
    <t>18110 ROYAL FOREST DR</t>
  </si>
  <si>
    <t>SARIKA GHAI</t>
  </si>
  <si>
    <t>SUNIL K PHUTELA</t>
  </si>
  <si>
    <t>8312 MANOR CLUB CIR UNIT 3</t>
  </si>
  <si>
    <t>44 WINTERBERRY LN</t>
  </si>
  <si>
    <t>TERRY MINNICK</t>
  </si>
  <si>
    <t>LISA MINNICK</t>
  </si>
  <si>
    <t>10816 BARBADOS ISLE DR</t>
  </si>
  <si>
    <t>HEATHER A REIGLE</t>
  </si>
  <si>
    <t>HRASSOCIATES2001@YAHOO.COM</t>
  </si>
  <si>
    <t>8133478991, 8137275248 DNC, 8139866691 DNC</t>
  </si>
  <si>
    <t>DARYL HILL</t>
  </si>
  <si>
    <t>8527 PORTAGE AVE</t>
  </si>
  <si>
    <t>KRISHNA VELLANKI</t>
  </si>
  <si>
    <t>9736 FOX HOLLOW RD</t>
  </si>
  <si>
    <t>651 PERKINS CT</t>
  </si>
  <si>
    <t>EDNA W KU</t>
  </si>
  <si>
    <t>KUEDNA@YAHOO.COM</t>
  </si>
  <si>
    <t>5302826300 DNC</t>
  </si>
  <si>
    <t>18715 FOREST GLEN CT</t>
  </si>
  <si>
    <t>MICHAEL A ROWAN</t>
  </si>
  <si>
    <t>8139914104 DNC</t>
  </si>
  <si>
    <t>ROXANNE A ROWAN</t>
  </si>
  <si>
    <t>17102 CARRINGTON PARK DR APT 316</t>
  </si>
  <si>
    <t>17814 SAINT LUCIA ISLE DR</t>
  </si>
  <si>
    <t>ABLA M ZAYED</t>
  </si>
  <si>
    <t>LENOVOIBMOFME@GMAIL.COM</t>
  </si>
  <si>
    <t>8133404926 DNC, 8133409035, 8139669381</t>
  </si>
  <si>
    <t>SAMIR M DOUIDAR</t>
  </si>
  <si>
    <t>8133404926 DNC, 8139820344 DNC, 8139821017</t>
  </si>
  <si>
    <t>18001 RICHMOND PLACE DR APT 111</t>
  </si>
  <si>
    <t>MARYAM null KOUCHEKZADEH</t>
  </si>
  <si>
    <t>BKOA77@GMAIL.COM</t>
  </si>
  <si>
    <t>18108 LEMBRECHT WAY</t>
  </si>
  <si>
    <t>REBA null CLAYTON</t>
  </si>
  <si>
    <t>REBASKITTLES@YAHOO.COM</t>
  </si>
  <si>
    <t>4079965135 DNC, 8133614353 DNC</t>
  </si>
  <si>
    <t>20107 WEEPING LAUREL PL</t>
  </si>
  <si>
    <t>20 STAFFERN DR # 10</t>
  </si>
  <si>
    <t>CONCORD</t>
  </si>
  <si>
    <t>L4K 2</t>
  </si>
  <si>
    <t>SYG ENTERPRISES INC</t>
  </si>
  <si>
    <t>7879 TUSCANY WOODS DR</t>
  </si>
  <si>
    <t>FENG null CHENG</t>
  </si>
  <si>
    <t>FENG.CHENG@USF.EDU</t>
  </si>
  <si>
    <t>8136667828, 8139710320</t>
  </si>
  <si>
    <t>XIAOYING XU</t>
  </si>
  <si>
    <t>9337 HUNTINGTON PARK WAY</t>
  </si>
  <si>
    <t>JULIETH C WILLIAMS</t>
  </si>
  <si>
    <t>HHILL2002@GMAIL.COM</t>
  </si>
  <si>
    <t>20417 WALNUT GROVE LN</t>
  </si>
  <si>
    <t>ROSHAN HAQUE</t>
  </si>
  <si>
    <t>20244 RAVENS END DR</t>
  </si>
  <si>
    <t>DALE R CLARK</t>
  </si>
  <si>
    <t>DALECLARK@JUNO.COM</t>
  </si>
  <si>
    <t>4074822413 DNC, 5614346766 DNC</t>
  </si>
  <si>
    <t>DONNA D CLARK</t>
  </si>
  <si>
    <t>PEBBLEZMOM@YAHOO.COM</t>
  </si>
  <si>
    <t>4079630473 DNC, 4079705090 DNC, 5614346766 DNC</t>
  </si>
  <si>
    <t>10877 CORY LAKE DR</t>
  </si>
  <si>
    <t>ELLEN S MAXWELL</t>
  </si>
  <si>
    <t>LOVSEA3@GMAIL.COM</t>
  </si>
  <si>
    <t>9544362310 DNC, 9548152311 DNC</t>
  </si>
  <si>
    <t>9216 OAK PRIDE CT</t>
  </si>
  <si>
    <t>ISABEL M CANALES</t>
  </si>
  <si>
    <t>8134582470, 8136328174</t>
  </si>
  <si>
    <t>16103 COLCHESTER PALMS DR</t>
  </si>
  <si>
    <t>5100 BURCHETTE RD UNIT 3807</t>
  </si>
  <si>
    <t>NANCY E NARVAEZ</t>
  </si>
  <si>
    <t>LUISLETONA27@HOTMAIL.COM</t>
  </si>
  <si>
    <t>LUIS E CANAVAL</t>
  </si>
  <si>
    <t>15350 AMBERLY DR UNIT 1623</t>
  </si>
  <si>
    <t>PO BOX 612436</t>
  </si>
  <si>
    <t>IRINA PODOLNYY</t>
  </si>
  <si>
    <t>9705 CYPRESS SHADOW AVE</t>
  </si>
  <si>
    <t>7251 W COTTAGE LN</t>
  </si>
  <si>
    <t>CRYSTAL RIVER</t>
  </si>
  <si>
    <t>REESE REED</t>
  </si>
  <si>
    <t>NICOLE REED</t>
  </si>
  <si>
    <t>8515 BRAMWELL WAY</t>
  </si>
  <si>
    <t>ALI J MARSEE</t>
  </si>
  <si>
    <t>ALIMARSEE@YAHOO.COM</t>
  </si>
  <si>
    <t>8136311033 DNC, 8138927919</t>
  </si>
  <si>
    <t>ROBERT S MARSEE</t>
  </si>
  <si>
    <t>ROBDOG21@YAHOO.COM</t>
  </si>
  <si>
    <t>9510 PEBBLE GLEN AVE</t>
  </si>
  <si>
    <t>ORYSIA null BELETZKY</t>
  </si>
  <si>
    <t>PARADISE7513@YAHOO.COM</t>
  </si>
  <si>
    <t>8134939292 DNC, 8139071597 DNC, 8139942749 DNC</t>
  </si>
  <si>
    <t>VICTOR BELETZKY</t>
  </si>
  <si>
    <t>19319 AUTUMN WOODS AVE</t>
  </si>
  <si>
    <t>KIRANMAYI V KOMMIREDDY</t>
  </si>
  <si>
    <t>KOMMIREM@YAHOO.COM</t>
  </si>
  <si>
    <t>8137896115, 8138573101, 8139751243 DNC</t>
  </si>
  <si>
    <t>RAMA K KOMMIREDDY</t>
  </si>
  <si>
    <t>18015 LANAI ISLE DR</t>
  </si>
  <si>
    <t>ANTHONY W KAYAL</t>
  </si>
  <si>
    <t>USEROID@GMAIL.COM</t>
  </si>
  <si>
    <t>2013103392 DNC, 5514047807, 8134092806</t>
  </si>
  <si>
    <t>9418 BLUEBIRD DR</t>
  </si>
  <si>
    <t>EDUARDO null HERRADA</t>
  </si>
  <si>
    <t>HERRADA_EDUARDO@YAHOO.COM</t>
  </si>
  <si>
    <t>8133858587 DNC, 8135041441, 8139944098 DNC</t>
  </si>
  <si>
    <t>19349 PADDOCK VIEW DR</t>
  </si>
  <si>
    <t>PUSHPA null SHARMA</t>
  </si>
  <si>
    <t>PUSHROME77@GMAIL.COM</t>
  </si>
  <si>
    <t>8133885408 DNC, 8134078440</t>
  </si>
  <si>
    <t>20206 WATER HICKORY PL</t>
  </si>
  <si>
    <t>20759 GREAT LAUREL AVE</t>
  </si>
  <si>
    <t>GLORIA M VALERY</t>
  </si>
  <si>
    <t>GLORIAMVALERY@HOTMAIL.COM</t>
  </si>
  <si>
    <t>8134959753, 8139919534</t>
  </si>
  <si>
    <t>VICTOR M VALERY</t>
  </si>
  <si>
    <t>8139281618, 8139919534</t>
  </si>
  <si>
    <t>5014 BELMONT RD</t>
  </si>
  <si>
    <t>MARIANE H CROCHET</t>
  </si>
  <si>
    <t>MICHAEL J CROCHET</t>
  </si>
  <si>
    <t>19911 SATIN LEAF AVE</t>
  </si>
  <si>
    <t>YAHAYRA C HEREDIA</t>
  </si>
  <si>
    <t>H_YAHAYRA@HOTMAIL.COM</t>
  </si>
  <si>
    <t>8136844344 DNC, 8136899162 DNC, 8138922954 DNC</t>
  </si>
  <si>
    <t>8211 WHISTLING PINE WAY</t>
  </si>
  <si>
    <t>DENISE J JORGENSEN</t>
  </si>
  <si>
    <t>DLYNCH330@GMAIL.COM</t>
  </si>
  <si>
    <t>7633239073 DNC, 8474014639</t>
  </si>
  <si>
    <t>PETER J JORGENSEN</t>
  </si>
  <si>
    <t>PTRJORGENSEN@GMAIL.COM</t>
  </si>
  <si>
    <t>3202523054 DNC, 7632459320, 7636398510 DNC</t>
  </si>
  <si>
    <t>4904 HALLSTEAD WAY</t>
  </si>
  <si>
    <t>MARK A CATCHUR</t>
  </si>
  <si>
    <t>8132443265 DNC, 8132446940 DNC, 8139030207 DNC</t>
  </si>
  <si>
    <t>MARY G CATCHUR</t>
  </si>
  <si>
    <t>MCATCHUR@MARIMARKMORTGAGE.COM</t>
  </si>
  <si>
    <t>8132054131 DNC, 8132443131, 8132446940 DNC</t>
  </si>
  <si>
    <t>8212 CANYON CREEK WAY</t>
  </si>
  <si>
    <t>WANDA I BAEZ</t>
  </si>
  <si>
    <t>WANDA1217@YAHOO.COM</t>
  </si>
  <si>
    <t>8137741256, 8139772349 DNC</t>
  </si>
  <si>
    <t>EDINSON NARVAEZ</t>
  </si>
  <si>
    <t>10144 ARBOR RUN DR UNIT 103</t>
  </si>
  <si>
    <t>MARIAMA Y BARRIE</t>
  </si>
  <si>
    <t>19304 STONE FENCE PL</t>
  </si>
  <si>
    <t>ERIKA D MARKANA</t>
  </si>
  <si>
    <t>ERIKAMARKANA@YAHOO.COM</t>
  </si>
  <si>
    <t>7326481136 DNC, 7327457722 DNC</t>
  </si>
  <si>
    <t>DINESH MARKANA</t>
  </si>
  <si>
    <t>18225 BROOKPARK DR</t>
  </si>
  <si>
    <t>ROBIN J CLARK</t>
  </si>
  <si>
    <t>SCLARK83@GMAIL.COM</t>
  </si>
  <si>
    <t>8139941103 DNC</t>
  </si>
  <si>
    <t>5125 PALM SPRINGS BLVD UNIT 8306</t>
  </si>
  <si>
    <t>1431 E CAPTAIN DREYFUS AVE</t>
  </si>
  <si>
    <t>PHOENIX</t>
  </si>
  <si>
    <t>PARTH K RAJYAGURU</t>
  </si>
  <si>
    <t>PAYAL0817@YAHOO.COM</t>
  </si>
  <si>
    <t>6027514702 DNC</t>
  </si>
  <si>
    <t>GITA RAJYAGURU</t>
  </si>
  <si>
    <t>10008 OXFORD CHAPEL DR</t>
  </si>
  <si>
    <t>SHARLENE M LOFTY</t>
  </si>
  <si>
    <t>HERBERT LOFTY</t>
  </si>
  <si>
    <t>10010 OXFORD CHAPEL DR</t>
  </si>
  <si>
    <t>FADIA KFOURI</t>
  </si>
  <si>
    <t>PIERRE HARB</t>
  </si>
  <si>
    <t>9602 FOX HEARST RD</t>
  </si>
  <si>
    <t>CHRISTOPHER J GARCIA</t>
  </si>
  <si>
    <t>8137772019 DNC, 8139911945, 8139940556 DNC</t>
  </si>
  <si>
    <t>CARLOS JOSE GARCIA</t>
  </si>
  <si>
    <t>8478 DUNHAM STATION DR</t>
  </si>
  <si>
    <t>DIANA M RAST</t>
  </si>
  <si>
    <t>DIANA@DIZZYBEAD.COM</t>
  </si>
  <si>
    <t>8133496015, 8134425356 DNC</t>
  </si>
  <si>
    <t>SEAN C RAST</t>
  </si>
  <si>
    <t>RAST67@HOTMAIL.COM</t>
  </si>
  <si>
    <t>7705502184, 8133496015, 8134095663</t>
  </si>
  <si>
    <t>18204 WIMBLEDON GREEN PL</t>
  </si>
  <si>
    <t>BRUCE E ROBERTS</t>
  </si>
  <si>
    <t>TACOMAN1980@GMAIL.COM</t>
  </si>
  <si>
    <t>8137601543, 8137602630, 8139942379</t>
  </si>
  <si>
    <t>IVELISSE A ROBERTS</t>
  </si>
  <si>
    <t>8137601543, 8139942379</t>
  </si>
  <si>
    <t>16304 ROYAL PARK CT</t>
  </si>
  <si>
    <t>PAMELA T ELSAADI</t>
  </si>
  <si>
    <t>PAMELA@SAADI-INVESTMENTS.COM</t>
  </si>
  <si>
    <t>8132154522 DNC, 8136311806 DNC, 8136315144 DNC</t>
  </si>
  <si>
    <t>NIBAL M ELSAADI</t>
  </si>
  <si>
    <t>19003 WHITE OWL WAY</t>
  </si>
  <si>
    <t>JEFFERY J BAKER</t>
  </si>
  <si>
    <t>ANUSCHABAKER@HOTMAIL.COM</t>
  </si>
  <si>
    <t>8103603798 DNC, 8139294797 DNC, 8139294800</t>
  </si>
  <si>
    <t>10549 CORAL KEY AVE</t>
  </si>
  <si>
    <t>MARGARET PENICHET</t>
  </si>
  <si>
    <t>5125 PALM SPRINGS BLVD UNIT 12206</t>
  </si>
  <si>
    <t>11325 W 141ST TER</t>
  </si>
  <si>
    <t>OVERLAND PARK</t>
  </si>
  <si>
    <t>KS</t>
  </si>
  <si>
    <t>ALEXANDER MALCOLM BOYD</t>
  </si>
  <si>
    <t>20019 PAINTING NATURE LN</t>
  </si>
  <si>
    <t>JAMES PEACOCK</t>
  </si>
  <si>
    <t>5117 STONEHURST RD</t>
  </si>
  <si>
    <t>KAREN P MARKER</t>
  </si>
  <si>
    <t>8139776115 DNC</t>
  </si>
  <si>
    <t>SHAHRUKH M MARKER</t>
  </si>
  <si>
    <t>SMMARKER1@AOL.COM</t>
  </si>
  <si>
    <t>8133612662, 8139776115 DNC</t>
  </si>
  <si>
    <t>17827 ARBOR CREEK DR</t>
  </si>
  <si>
    <t>ANASTASIA T TAYLOR</t>
  </si>
  <si>
    <t>ASHERM2101@AOL.COM</t>
  </si>
  <si>
    <t>8132267314, 8133230354, 8139294448</t>
  </si>
  <si>
    <t>GERALD S SHERMAN</t>
  </si>
  <si>
    <t>8132267319 DNC</t>
  </si>
  <si>
    <t>20122 INDIAN ROSEWOOD DR</t>
  </si>
  <si>
    <t>1002 HASTINGS CT</t>
  </si>
  <si>
    <t>AUBRIE E BOND</t>
  </si>
  <si>
    <t>AUBO007@YAHOO.COM</t>
  </si>
  <si>
    <t>5612873064, 8139929260 DNC, 9125761872</t>
  </si>
  <si>
    <t>10224 TIMBERLAND POINT DR</t>
  </si>
  <si>
    <t>JUN null ZHOU</t>
  </si>
  <si>
    <t>J3ZHOU@YAHOO.COM</t>
  </si>
  <si>
    <t>7045994846, 8132700750 DNC, 8132709436 DNC</t>
  </si>
  <si>
    <t>LIANG L NONG</t>
  </si>
  <si>
    <t>LINO9999@YAHOO.COM</t>
  </si>
  <si>
    <t>8132700286, 8139079391 DNC</t>
  </si>
  <si>
    <t>9481 HIGHLAND OAK DR UNIT 1714</t>
  </si>
  <si>
    <t>EDWARD FROME</t>
  </si>
  <si>
    <t>16485 ENCLAVE VILLAGE DR</t>
  </si>
  <si>
    <t>9327 CYPRESS BEND DR</t>
  </si>
  <si>
    <t>CAROL J SUTAY</t>
  </si>
  <si>
    <t>CAROL1227@AOL.COM</t>
  </si>
  <si>
    <t>8139942647 DNC</t>
  </si>
  <si>
    <t>J B SUTAY</t>
  </si>
  <si>
    <t>20109 NOB OAK AVE</t>
  </si>
  <si>
    <t>14404 BUBBLING SPRING RD</t>
  </si>
  <si>
    <t>BOYDS</t>
  </si>
  <si>
    <t>BIJU A KATTUPARAMBIL</t>
  </si>
  <si>
    <t>KABIJU@GMAIL.COM</t>
  </si>
  <si>
    <t>8139073478 DNC, 8139917284</t>
  </si>
  <si>
    <t>20333 NATURES CORNER DR</t>
  </si>
  <si>
    <t>DARECK null DESHIELDS</t>
  </si>
  <si>
    <t>DRDARECK@CS.COM</t>
  </si>
  <si>
    <t>8133458948 DNC, 8139716425 DNC</t>
  </si>
  <si>
    <t>WAYNALYN W DESHIELDS</t>
  </si>
  <si>
    <t>8133458948 DNC, 8137877875 DNC</t>
  </si>
  <si>
    <t>10242 WATERSIDE OAKS DR</t>
  </si>
  <si>
    <t>JAMIE L KIDD</t>
  </si>
  <si>
    <t>JBROFMAN@LABELTRONIX.COM</t>
  </si>
  <si>
    <t>7274340678 DNC, 7277861051 DNC</t>
  </si>
  <si>
    <t>JOSEPH C KIDD</t>
  </si>
  <si>
    <t>JOEKIDD8@HOTMAIL.COM</t>
  </si>
  <si>
    <t>3523025525 DNC, 7274340678 DNC, 7277861051 DNC</t>
  </si>
  <si>
    <t>17931 HOLLY BROOK DR</t>
  </si>
  <si>
    <t>ARNOLD B ETAME</t>
  </si>
  <si>
    <t>COUSINARNOLD@GMAIL.COM</t>
  </si>
  <si>
    <t>3196219544 DNC, 7345444358 DNC, 8189412738</t>
  </si>
  <si>
    <t>18312 ELMHURST LN</t>
  </si>
  <si>
    <t>1850 PARKWAY PL SE # 9</t>
  </si>
  <si>
    <t>RM1 SFR PROPCO A LP</t>
  </si>
  <si>
    <t>11013 ANCIENT FUTURES DR</t>
  </si>
  <si>
    <t>FATMA R MOHAMED</t>
  </si>
  <si>
    <t>ZAHRAANMY@GMAIL.COM</t>
  </si>
  <si>
    <t>7226 RIDGEPORT DR</t>
  </si>
  <si>
    <t>JANE M RUBENSTEIN</t>
  </si>
  <si>
    <t>JMFAGAN2000@YAHOO.COM</t>
  </si>
  <si>
    <t>8132726572 DNC, 8139717301 DNC</t>
  </si>
  <si>
    <t>RICHARD J RUBENSTEIN</t>
  </si>
  <si>
    <t>R.RUBENSTEIN@GMAIL.COM</t>
  </si>
  <si>
    <t>8137311169 DNC, 8137311174 DNC, 8139717301 DNC</t>
  </si>
  <si>
    <t>AMADO null MANRIQUEZ</t>
  </si>
  <si>
    <t>8133166453, 8134361042, 8134771439</t>
  </si>
  <si>
    <t>REBECCA M MANRIQUEZ</t>
  </si>
  <si>
    <t>BONBOM.1970@MAIL.COM</t>
  </si>
  <si>
    <t>8139783046, 8139945425 DNC</t>
  </si>
  <si>
    <t>5036 ASHINGTON LANDING DR</t>
  </si>
  <si>
    <t>XIAOLI null LI</t>
  </si>
  <si>
    <t>8136041769, 8137322428 DNC, 8138663666 DNC</t>
  </si>
  <si>
    <t>XUESONG A YU</t>
  </si>
  <si>
    <t>XUESONG.YU@HOTMAIL.COM</t>
  </si>
  <si>
    <t>8135142885, 8138663666 DNC</t>
  </si>
  <si>
    <t>9016 IRON OAK AVE</t>
  </si>
  <si>
    <t>MASSENGALE MARY ANN</t>
  </si>
  <si>
    <t>MASSENGALE ST ELMO M</t>
  </si>
  <si>
    <t>19122 SWEET CLOVER LN</t>
  </si>
  <si>
    <t>5048 DEVON PARK DR</t>
  </si>
  <si>
    <t>PING null WANG</t>
  </si>
  <si>
    <t>LIXJPW@GMAIL.COM</t>
  </si>
  <si>
    <t>8137485657 DNC, 8138665175 DNC, 8139749170 DNC</t>
  </si>
  <si>
    <t>XIAOJUN J LI</t>
  </si>
  <si>
    <t>LIXJPW@YAHOO.COM</t>
  </si>
  <si>
    <t>8138665175 DNC</t>
  </si>
  <si>
    <t>5077 SOUTHAMPTON CIR</t>
  </si>
  <si>
    <t>SHYH F CHUNG</t>
  </si>
  <si>
    <t>8139776341 DNC</t>
  </si>
  <si>
    <t>FEN SHYH CHUNG</t>
  </si>
  <si>
    <t>18109 BACK STRETCH LN</t>
  </si>
  <si>
    <t>8602 SNOWY OWL WAY</t>
  </si>
  <si>
    <t>BRENDA S MCARTHUR</t>
  </si>
  <si>
    <t>8139515183 DNC, 8139773827 DNC</t>
  </si>
  <si>
    <t>19245 WOOD SAGE DR</t>
  </si>
  <si>
    <t>GUSTAVO M LUNA</t>
  </si>
  <si>
    <t>RMADRID77@HOTMAIL.COM</t>
  </si>
  <si>
    <t>8137317309, 8139293892</t>
  </si>
  <si>
    <t>8563 HUNTERS KEY CIR</t>
  </si>
  <si>
    <t>3256 TRELAWNY CIR</t>
  </si>
  <si>
    <t>L5N 5</t>
  </si>
  <si>
    <t>LEIJING LUO</t>
  </si>
  <si>
    <t>SHANYING HUANG</t>
  </si>
  <si>
    <t>18136 PORTSIDE ST</t>
  </si>
  <si>
    <t>ALFRED null BROWN</t>
  </si>
  <si>
    <t>ALFREDBROWN310@GMAIL.COM</t>
  </si>
  <si>
    <t>8134102020, 8139714464, 8139724464</t>
  </si>
  <si>
    <t>EVELYN F BROWN</t>
  </si>
  <si>
    <t>FOXIEBR1@YAHOO.COM</t>
  </si>
  <si>
    <t>8134586176, 8139661683, 8139714464</t>
  </si>
  <si>
    <t>10123 WHISPER POINTE DR</t>
  </si>
  <si>
    <t>DOUGLAS C HARTNAGEL</t>
  </si>
  <si>
    <t>BRETTHARTNAGEL@MSN.COM</t>
  </si>
  <si>
    <t>8139916614 DNC</t>
  </si>
  <si>
    <t>MICHELE C HARTNAGEL</t>
  </si>
  <si>
    <t>DOUG3909@YAHOO.COM</t>
  </si>
  <si>
    <t>18205 CYPRESS HAVEN DR</t>
  </si>
  <si>
    <t>16031 PENWOOD DR</t>
  </si>
  <si>
    <t>KENNETH J FALLON</t>
  </si>
  <si>
    <t>FALLON.KENNETH@YAHOO.COM</t>
  </si>
  <si>
    <t>8134049724, 8135282755, 8139103539 DNC</t>
  </si>
  <si>
    <t>MICHELLE J FALLON</t>
  </si>
  <si>
    <t>MIKENNA8@AOL.COM</t>
  </si>
  <si>
    <t>8137486101 DNC, 8139711788 DNC</t>
  </si>
  <si>
    <t>10423 MEADOW SPRING DR</t>
  </si>
  <si>
    <t>VINCENT E THIGPEN</t>
  </si>
  <si>
    <t>VET001@LIVE.COM</t>
  </si>
  <si>
    <t>8134527563, 8136798903 DNC, 8139799826</t>
  </si>
  <si>
    <t>18508 PUTTERS PL</t>
  </si>
  <si>
    <t>JOSEPH F GONZALES</t>
  </si>
  <si>
    <t>CAROLINACAGES@YAHOO.COM</t>
  </si>
  <si>
    <t>8137589673 DNC, 8139732411 DNC</t>
  </si>
  <si>
    <t>RITA J GONZALES</t>
  </si>
  <si>
    <t>RITA.GONZALES@SDHC.K12.FL.US</t>
  </si>
  <si>
    <t>8134695495 DNC, 8137589673 DNC, 8139732411 DNC</t>
  </si>
  <si>
    <t>19207 PELICAN RIDGE LN</t>
  </si>
  <si>
    <t>DAVIS DONALD LIFE ESTATE</t>
  </si>
  <si>
    <t>DAVIS SHANNON LIFE ESTATE</t>
  </si>
  <si>
    <t>18231 CYPRESS HAVEN DR</t>
  </si>
  <si>
    <t>JEFFREY W GARRY</t>
  </si>
  <si>
    <t>JGARRY@WNEC.EDU</t>
  </si>
  <si>
    <t>8132408841, 8134956890</t>
  </si>
  <si>
    <t>ROSA M GARRY</t>
  </si>
  <si>
    <t>5037 WESLEY DR</t>
  </si>
  <si>
    <t>YOUNG D CHANG</t>
  </si>
  <si>
    <t>YOUNGDOOCHANG@YAHOO.COM</t>
  </si>
  <si>
    <t>WON RYU</t>
  </si>
  <si>
    <t>10206 WATERSIDE OAKS DR</t>
  </si>
  <si>
    <t>JEFFREY G SOPER</t>
  </si>
  <si>
    <t>JSOPER@LIPPARTNERS.COM</t>
  </si>
  <si>
    <t>8133510265 DNC, 8137317660 DNC, 8139945756 DNC</t>
  </si>
  <si>
    <t>SUHA F DAOU</t>
  </si>
  <si>
    <t>8133519035 DNC</t>
  </si>
  <si>
    <t>5125 PALM SPRINGS BLVD UNIT 5211</t>
  </si>
  <si>
    <t>JAMIE WU</t>
  </si>
  <si>
    <t>YOUNGIANG ZANG</t>
  </si>
  <si>
    <t>8630 HUNTERS KEY CIR</t>
  </si>
  <si>
    <t>8221 PARKEDGE DR</t>
  </si>
  <si>
    <t>JOYCE M COLEMAN</t>
  </si>
  <si>
    <t>16343 ENCLAVE VILLAGE DR</t>
  </si>
  <si>
    <t>6610 PORTLAND OAK CT</t>
  </si>
  <si>
    <t>8485 OSWEGO RD</t>
  </si>
  <si>
    <t>BALDWINSVILLE</t>
  </si>
  <si>
    <t>ANGELO VECCHIO</t>
  </si>
  <si>
    <t>15350 AMBERLY DR UNIT 3914</t>
  </si>
  <si>
    <t>23618 W RUEBEN ST</t>
  </si>
  <si>
    <t>PLAINFIELD</t>
  </si>
  <si>
    <t>PIYUSH S SHAH</t>
  </si>
  <si>
    <t>KEVIN_SHAH@COMCAST.NET</t>
  </si>
  <si>
    <t>8154393873 DNC, 8154836901 DNC</t>
  </si>
  <si>
    <t>SMITA P SHAH</t>
  </si>
  <si>
    <t>8154393873 DNC</t>
  </si>
  <si>
    <t>15247 ANGUILLA ISLE AVE</t>
  </si>
  <si>
    <t>VENKAT R YENKA</t>
  </si>
  <si>
    <t>VENKATYENKA@YAHOO.COM</t>
  </si>
  <si>
    <t>8135413094, 8139821068</t>
  </si>
  <si>
    <t>19239 WOOD SAGE DR</t>
  </si>
  <si>
    <t>PROGRESS RESIDENTIAL BORROWER 5 LLC</t>
  </si>
  <si>
    <t>18125 PHEASANT WALK DR</t>
  </si>
  <si>
    <t>JEROME M MADALENA</t>
  </si>
  <si>
    <t>JERRYMADALENA@AOL.COM</t>
  </si>
  <si>
    <t>8139946145 DNC, 8139971278 DNC</t>
  </si>
  <si>
    <t>CAROL D MADALENA</t>
  </si>
  <si>
    <t>18144 ANTIETAM CT</t>
  </si>
  <si>
    <t>JULIA Y JUO</t>
  </si>
  <si>
    <t>JULIAJUO1@GMAIL.COM</t>
  </si>
  <si>
    <t>2147076477 DNC, 9727692645 DNC</t>
  </si>
  <si>
    <t>WEI T ONG</t>
  </si>
  <si>
    <t>WEIONG1@GMAIL.COM</t>
  </si>
  <si>
    <t>2147076477 DNC, 2148434772, 4693584539 DNC</t>
  </si>
  <si>
    <t>9702 CYPRESS POND AVE</t>
  </si>
  <si>
    <t>ELENA B UVERSKAYA</t>
  </si>
  <si>
    <t>UVER35@HOTMAIL.COM</t>
  </si>
  <si>
    <t>VLADIMIR N UVERSKY</t>
  </si>
  <si>
    <t>3175718199, 8139734620</t>
  </si>
  <si>
    <t>10211 ESTUARY DR</t>
  </si>
  <si>
    <t>ELIZABETH null ATTAR</t>
  </si>
  <si>
    <t>EATTAR@ICQMAIL.COM</t>
  </si>
  <si>
    <t>GHASSAN ATTAR</t>
  </si>
  <si>
    <t>18367 BRIDLE CLUB DR</t>
  </si>
  <si>
    <t>20402 SULTANA CT</t>
  </si>
  <si>
    <t>20104 BLUFF OAK BLVD</t>
  </si>
  <si>
    <t>CYPRESSWOOD AT LIVE OAK PRESERVE ASSOC INC</t>
  </si>
  <si>
    <t>8113 SAVANNAH POINT CT</t>
  </si>
  <si>
    <t>DONALD W SCHAIBLE</t>
  </si>
  <si>
    <t>8135418303 DNC</t>
  </si>
  <si>
    <t>JENNIFER L SCHAIBLE</t>
  </si>
  <si>
    <t>8135418018 DNC, 8135418303 DNC</t>
  </si>
  <si>
    <t>8515 KINGS RAIL WAY</t>
  </si>
  <si>
    <t>CARLA J NIPPER</t>
  </si>
  <si>
    <t>JACLYNNIPPER@GMAIL.COM</t>
  </si>
  <si>
    <t>8134161849 DNC, 8139715598 DNC</t>
  </si>
  <si>
    <t>LEON J NIPPER</t>
  </si>
  <si>
    <t>19246 EARLY VIOLET DR</t>
  </si>
  <si>
    <t>DARYL D LAUDERDALE</t>
  </si>
  <si>
    <t>SMILE@HEADOVERHEELSPHOTO.COM</t>
  </si>
  <si>
    <t>8083757035, 8087812084, 8139915086</t>
  </si>
  <si>
    <t>17921 TIMBER VIEW ST</t>
  </si>
  <si>
    <t>TRICIA E ARGABRITE</t>
  </si>
  <si>
    <t>TRICIAFL11@GMAIL.COM</t>
  </si>
  <si>
    <t>6144342368 DNC, 8139926110 DNC, 8139926111 DNC</t>
  </si>
  <si>
    <t>CHRISTOPHER A ARGABRITE</t>
  </si>
  <si>
    <t>17110 CARRINGTON PARK DR APT 825</t>
  </si>
  <si>
    <t>411 WALNUT ST</t>
  </si>
  <si>
    <t>GREEN COVE SPRINGS</t>
  </si>
  <si>
    <t>AB INVEST LLC</t>
  </si>
  <si>
    <t>17601 ESPRIT DR</t>
  </si>
  <si>
    <t>JOSEPH K PELAYO</t>
  </si>
  <si>
    <t>JOEPELAYO@GMAIL.COM</t>
  </si>
  <si>
    <t>7026852552 DNC, 8134544097 DNC, 8134545419 DNC</t>
  </si>
  <si>
    <t>VIVIAN A PELAYO</t>
  </si>
  <si>
    <t>VIVIANPELAYO@YAHOO.COM</t>
  </si>
  <si>
    <t>7026852552 DNC, 8133890798 DNC, 8139949649 DNC</t>
  </si>
  <si>
    <t>16124 BRECON PALMS PL</t>
  </si>
  <si>
    <t>MARK T TIGHE</t>
  </si>
  <si>
    <t>8139751154 DNC, 8139751772 DNC, 8139758377 DNC</t>
  </si>
  <si>
    <t>SONIA M TIGHE</t>
  </si>
  <si>
    <t>17312 LOCKWOOD RIDGE DR</t>
  </si>
  <si>
    <t>BRIAN M CRETER</t>
  </si>
  <si>
    <t>BCRETER@YAHOO.COM</t>
  </si>
  <si>
    <t>8133889659 DNC, 8134802568 DNC, 8139078651</t>
  </si>
  <si>
    <t>TRUSTEE ALFONSO CHEN</t>
  </si>
  <si>
    <t>18302 SAINT JAMES CT</t>
  </si>
  <si>
    <t>DAVID A VELASQUEZ</t>
  </si>
  <si>
    <t>DVELASQUEZ04@GMAIL.COM</t>
  </si>
  <si>
    <t>2193130044 DNC, 2193139165 DNC, 2199235456 DNC</t>
  </si>
  <si>
    <t>MICHELE R VELASQUEZ</t>
  </si>
  <si>
    <t>MRVELASQUEZ33@GMAIL.COM</t>
  </si>
  <si>
    <t>2198455565 DNC, 2199235456 DNC</t>
  </si>
  <si>
    <t>5021 BELMONT RD</t>
  </si>
  <si>
    <t>SAMUEL C STRAWN</t>
  </si>
  <si>
    <t>SAMUELSTRAWN@NETSCAPE.NET</t>
  </si>
  <si>
    <t>4042993252, 8133359140, 8139038367</t>
  </si>
  <si>
    <t>8572 HUNTERS KEY CIR</t>
  </si>
  <si>
    <t>CARLOS F ACOSTA</t>
  </si>
  <si>
    <t>17802 RIDGEWAY CT</t>
  </si>
  <si>
    <t>ANNE M CANCIO</t>
  </si>
  <si>
    <t>ANABOEHM@YAHOO.COM</t>
  </si>
  <si>
    <t>8133163552, 8134246053, 8135276148</t>
  </si>
  <si>
    <t>MARIE ANNE CANCIO</t>
  </si>
  <si>
    <t>19307 YELLOW CLOVER DR</t>
  </si>
  <si>
    <t>CATHERINE S ROGERS</t>
  </si>
  <si>
    <t>KATTYOSSIEMAE@SBCGLOBAL.NET</t>
  </si>
  <si>
    <t>3172505615 DNC, 3174376912 DNC, 3175473937 DNC</t>
  </si>
  <si>
    <t>RUSSELL D ROGERS</t>
  </si>
  <si>
    <t>ROGERSHRINER357@GMAIL.COM</t>
  </si>
  <si>
    <t>3172506178 DNC, 8138982202 DNC</t>
  </si>
  <si>
    <t>19019 DOVE CREEK DR</t>
  </si>
  <si>
    <t>SHIV K SAXENA</t>
  </si>
  <si>
    <t>SHIVS@AOL.COM</t>
  </si>
  <si>
    <t>3148217448 DNC</t>
  </si>
  <si>
    <t>9740 FOX CHAPEL RD</t>
  </si>
  <si>
    <t>JORGE A PEREZ</t>
  </si>
  <si>
    <t>JORGEPRIVERA61@GMAIL.COM</t>
  </si>
  <si>
    <t>2033749107 DNC, 2034929074, 8139915297 DNC</t>
  </si>
  <si>
    <t>8507 BROKEN WILLOW CT</t>
  </si>
  <si>
    <t>603 SPECK CT</t>
  </si>
  <si>
    <t>DEORAJ RAMTHALSINGH</t>
  </si>
  <si>
    <t>WANDA E MELENDEZ</t>
  </si>
  <si>
    <t>18009 KINGS PARK DR</t>
  </si>
  <si>
    <t>LILLIAN Y TUCKER</t>
  </si>
  <si>
    <t>8139731567 DNC</t>
  </si>
  <si>
    <t>VALERIA Y BREWER</t>
  </si>
  <si>
    <t>VALERIABREWER@GMAIL.COM</t>
  </si>
  <si>
    <t>8134169754 DNC, 8139731567 DNC</t>
  </si>
  <si>
    <t>18203 WIMBLEDON GREEN PL</t>
  </si>
  <si>
    <t>20103 HERON CROSSING DR</t>
  </si>
  <si>
    <t>ANDREA N LIMA</t>
  </si>
  <si>
    <t>ANDREALIMA2020@YAHOO.COM</t>
  </si>
  <si>
    <t>8132512045 DNC, 8134695716, 8139077951 DNC</t>
  </si>
  <si>
    <t>JASON M LIMA</t>
  </si>
  <si>
    <t>ANDILIMA01@GMAIL.COM</t>
  </si>
  <si>
    <t>8133914445 DNC, 8134695716, 9549932485 DNC</t>
  </si>
  <si>
    <t>10447 CANARY ISLE DR</t>
  </si>
  <si>
    <t>5023 DEVON PARK DR</t>
  </si>
  <si>
    <t>KAMLESH C RAJANI</t>
  </si>
  <si>
    <t>KALPANA.RAJAWAT@GMAIL.COM</t>
  </si>
  <si>
    <t>8133250966 DNC, 8139039729</t>
  </si>
  <si>
    <t>MANISHA K RAJANI</t>
  </si>
  <si>
    <t>19348 WATER MAPLE DR</t>
  </si>
  <si>
    <t>MICHAEL D COLLIN</t>
  </si>
  <si>
    <t>MIRTHAGARCIA2000@YAHOO.COM</t>
  </si>
  <si>
    <t>5088664551 DNC, 7742296139 DNC</t>
  </si>
  <si>
    <t>MIRTHA G COLLIN</t>
  </si>
  <si>
    <t>19309 AUTUMN WOODS AVE</t>
  </si>
  <si>
    <t>SONU null GUPTA</t>
  </si>
  <si>
    <t>SONU_GUPTACS@HOTMAIL.COM</t>
  </si>
  <si>
    <t>8133613428, 8139779130 DNC</t>
  </si>
  <si>
    <t>KARTHIK VISWANATHAN</t>
  </si>
  <si>
    <t>11029 TAHITI ISLE LN</t>
  </si>
  <si>
    <t>VINODBHAI M PATEL</t>
  </si>
  <si>
    <t>8138845103 DNC, 8139307315 DNC</t>
  </si>
  <si>
    <t>19318 AUTUMN WOODS AVE</t>
  </si>
  <si>
    <t>NANU null GOKAL</t>
  </si>
  <si>
    <t>NANUGOKAL@GMAIL.COM</t>
  </si>
  <si>
    <t>2292208389, 8134434387</t>
  </si>
  <si>
    <t>PARVATI N GOKAL</t>
  </si>
  <si>
    <t>2292204561, 2292208389, 8134434387</t>
  </si>
  <si>
    <t>4923 ANNISTON CIR</t>
  </si>
  <si>
    <t>TERESA L FIELD</t>
  </si>
  <si>
    <t>TERESALEEFIELD@GMAIL.COM</t>
  </si>
  <si>
    <t>8132052563, 8136329117 DNC</t>
  </si>
  <si>
    <t>10608 BENEVA DR</t>
  </si>
  <si>
    <t>JOSEPH M LOGIS</t>
  </si>
  <si>
    <t>TLOGIS19@GMAIL.COM</t>
  </si>
  <si>
    <t>MARIE T LOGIS</t>
  </si>
  <si>
    <t>MARIEYVETTEAUGUSTIN@GMAIL.COM</t>
  </si>
  <si>
    <t>16048 BELLA WOODS DR</t>
  </si>
  <si>
    <t>SUSANN M GOLBY</t>
  </si>
  <si>
    <t>8135413260, 8138142049 DNC, 8139719531</t>
  </si>
  <si>
    <t>5100 BURCHETTE RD UNIT 2001</t>
  </si>
  <si>
    <t>MICHELLE D MACY</t>
  </si>
  <si>
    <t>SIMAVERICK@AOL.COM</t>
  </si>
  <si>
    <t>8136159179 DNC</t>
  </si>
  <si>
    <t>VIVEK MISRA</t>
  </si>
  <si>
    <t>8449 DUNHAM STATION DR</t>
  </si>
  <si>
    <t>DONALD F ROYER</t>
  </si>
  <si>
    <t>DONNYFORTETE@YAHOO.COM</t>
  </si>
  <si>
    <t>8134801331, 8137319371 DNC, 8139734636 DNC</t>
  </si>
  <si>
    <t>MURIEL D ROYER</t>
  </si>
  <si>
    <t>RAMA S KOMPELLA</t>
  </si>
  <si>
    <t>RSOMANCHI@GMAIL.COM</t>
  </si>
  <si>
    <t>8134819954, 8135987314, 8139732481 DNC</t>
  </si>
  <si>
    <t>VENKATA B SOMANCHI</t>
  </si>
  <si>
    <t>8135987903 DNC, 8139732481 DNC</t>
  </si>
  <si>
    <t>10203 WATERSIDE OAKS DR</t>
  </si>
  <si>
    <t>BRION L JOHNSON</t>
  </si>
  <si>
    <t>JOHNSON_BRION@HOTMAIL.COM</t>
  </si>
  <si>
    <t>CAROLIN M JOHNSON</t>
  </si>
  <si>
    <t>CAROLIN_JOHNSON@HOTMAIL.COM</t>
  </si>
  <si>
    <t>5014 WESLEY DR</t>
  </si>
  <si>
    <t>MARLENA A GORE</t>
  </si>
  <si>
    <t>JNK123@VERIZON.NET</t>
  </si>
  <si>
    <t>8139723603, 8139788758 DNC</t>
  </si>
  <si>
    <t>MICHAEL D GORE</t>
  </si>
  <si>
    <t>8132941307 DNC, 8139788758 DNC</t>
  </si>
  <si>
    <t>10547 SAN TRAVASO DR</t>
  </si>
  <si>
    <t>10204 SHADOW BRANCH DR</t>
  </si>
  <si>
    <t>DOUGLAS C ESCO</t>
  </si>
  <si>
    <t>FLORIDABOI252@GMAIL.COM</t>
  </si>
  <si>
    <t>8139076508 DNC</t>
  </si>
  <si>
    <t>9220 HIGHLAND RIDGE WAY</t>
  </si>
  <si>
    <t>DOUGLAS B MONTGOMERY</t>
  </si>
  <si>
    <t>DOUGLAS.B.MONTGOMERY@GMAIL.COM</t>
  </si>
  <si>
    <t>8137812410, 9529498681 DNC</t>
  </si>
  <si>
    <t>JUDITH G MONTGOMERY</t>
  </si>
  <si>
    <t>JUDY.MONTGOMERY5@GMAIL.COM</t>
  </si>
  <si>
    <t>8132984564 DNC, 8139916598 DNC</t>
  </si>
  <si>
    <t>10438 CANARY ISLE DR</t>
  </si>
  <si>
    <t>BECKY O ASARE</t>
  </si>
  <si>
    <t>MIAAGYEMANASARE@GMAIL.COM</t>
  </si>
  <si>
    <t>8135451506, 8139668382 DNC, 8139820725 DNC</t>
  </si>
  <si>
    <t>EDWARD null ASARE</t>
  </si>
  <si>
    <t>EDWARDASARE@COMCAST.NET</t>
  </si>
  <si>
    <t>8134312533, 8135451506, 8139820725 DNC</t>
  </si>
  <si>
    <t>16069 BELLA WOODS DR</t>
  </si>
  <si>
    <t>MURALIDHAR V DAS</t>
  </si>
  <si>
    <t>MVDAS@HOTMAIL.COM</t>
  </si>
  <si>
    <t>6107815335 DNC, 8139711263 DNC</t>
  </si>
  <si>
    <t>SHILPA M DAS</t>
  </si>
  <si>
    <t>DR.SHILPA.DAS@GMAIL.COM</t>
  </si>
  <si>
    <t>8138176668 DNC, 8139711263 DNC</t>
  </si>
  <si>
    <t>10412 CANARY ISLE DR</t>
  </si>
  <si>
    <t>AMAL J FORBES</t>
  </si>
  <si>
    <t>KERRYGFORBES@GMAIL.COM</t>
  </si>
  <si>
    <t>8134825451 DNC, 8139868261 DNC, 8139868464 DNC</t>
  </si>
  <si>
    <t>MARCIA A FORBES</t>
  </si>
  <si>
    <t>8133828345 DNC, 8134825451 DNC, 8139868464 DNC</t>
  </si>
  <si>
    <t>20316 AUTUMN FERN AVE</t>
  </si>
  <si>
    <t>BHIKHABHAI M NAYI</t>
  </si>
  <si>
    <t>2124262860 DNC, 2128611049, 8139942092</t>
  </si>
  <si>
    <t>MADHUBEN NAYI</t>
  </si>
  <si>
    <t>853 NORMANDY TRACE RD</t>
  </si>
  <si>
    <t>PEBBLE CREEK HOA OF HILLSBOROUGH COUNTY INC</t>
  </si>
  <si>
    <t>18122 CANAL POINTE ST</t>
  </si>
  <si>
    <t>GAIL S TRUONG</t>
  </si>
  <si>
    <t>GAIL.TRUONG@GMAIL.COM</t>
  </si>
  <si>
    <t>8133331608 DNC, 8139944774 DNC</t>
  </si>
  <si>
    <t>JOSIE M JENKINS</t>
  </si>
  <si>
    <t>10018 OXFORD CHAPEL DR</t>
  </si>
  <si>
    <t>JOHN M DODSON</t>
  </si>
  <si>
    <t>8139730749 DNC</t>
  </si>
  <si>
    <t>LINDA E DODSON</t>
  </si>
  <si>
    <t>8138331998 DNC, 8139730749 DNC</t>
  </si>
  <si>
    <t>10945 CORY LAKE DR</t>
  </si>
  <si>
    <t>VINH X NGUYEN</t>
  </si>
  <si>
    <t>NGUYENLELUANVU@GMAIL.COM</t>
  </si>
  <si>
    <t>8133158890 DNC, 8134841263, 8139866668</t>
  </si>
  <si>
    <t>4977 ANNISTON CIR</t>
  </si>
  <si>
    <t>UNIVERSAL PROPERTY DEVELOPMENT LLC</t>
  </si>
  <si>
    <t>17918 VILLA CREEK DR</t>
  </si>
  <si>
    <t>LAWRENCE E WETHERINGTON</t>
  </si>
  <si>
    <t>LWTHRNGTN@YAHOO.COM</t>
  </si>
  <si>
    <t>8133818754 DNC, 8136890555 DNC</t>
  </si>
  <si>
    <t>19902 SATIN LEAF AVE</t>
  </si>
  <si>
    <t>CONSUELO O VALDEZ</t>
  </si>
  <si>
    <t>CAVALDEZ2@GMAIL.COM</t>
  </si>
  <si>
    <t>5082546396, 5085416580 DNC, 8019467086</t>
  </si>
  <si>
    <t>CARLOS A VALDEZ</t>
  </si>
  <si>
    <t>8720 TANTALLON CIR</t>
  </si>
  <si>
    <t>NANCY H WALL</t>
  </si>
  <si>
    <t>BABYBLUE33647@AOL.COM</t>
  </si>
  <si>
    <t>8133354393 DNC, 8135321318, 8139075160 DNC</t>
  </si>
  <si>
    <t>20105 FAIR HILL WAY</t>
  </si>
  <si>
    <t>LISA M LAPRESTI</t>
  </si>
  <si>
    <t>LAPRESTILISA@YAHOO.COM</t>
  </si>
  <si>
    <t>4123842999 DNC</t>
  </si>
  <si>
    <t>MARK G LAPRESTI</t>
  </si>
  <si>
    <t>MLAPRESTI@YAHOO.COM</t>
  </si>
  <si>
    <t>4122151996 DNC, 4123842999 DNC, 8132892274</t>
  </si>
  <si>
    <t>18001 FOREST RETREAT LN</t>
  </si>
  <si>
    <t>RISHIKESH M SAWANT</t>
  </si>
  <si>
    <t>YAMINIUMESH@GMAIL.COM</t>
  </si>
  <si>
    <t>7329400731, 8135080935 DNC</t>
  </si>
  <si>
    <t>GAURI R SAWANT</t>
  </si>
  <si>
    <t>8277 SWANN HOLLOW DR</t>
  </si>
  <si>
    <t>JYOTIRMOY null SARKAR</t>
  </si>
  <si>
    <t>MR_JYOTI@YAHOO.COM</t>
  </si>
  <si>
    <t>7276433691 DNC, 8139710564 DNC</t>
  </si>
  <si>
    <t>MADHUMITA ADHYA</t>
  </si>
  <si>
    <t>19144 WOOD SAGE DR</t>
  </si>
  <si>
    <t>18305 AINTREE CT</t>
  </si>
  <si>
    <t>15208 ANTILLES ISLE LN</t>
  </si>
  <si>
    <t>CHRISTINE A CARTER</t>
  </si>
  <si>
    <t>15237 ANGUILLA ISLE AVE</t>
  </si>
  <si>
    <t>SURENDRAN RAMASAMY</t>
  </si>
  <si>
    <t>SARANYA MAHADEVAN</t>
  </si>
  <si>
    <t>9329 HAMPSHIRE PARK DR</t>
  </si>
  <si>
    <t>NEAL J CAMPBELL</t>
  </si>
  <si>
    <t>8137656316, 8139738184 DNC, 9089256118 DNC</t>
  </si>
  <si>
    <t>MONICA L CAMPBELL</t>
  </si>
  <si>
    <t>19004 FALCONS PL</t>
  </si>
  <si>
    <t>BARY T CLARK</t>
  </si>
  <si>
    <t>QUIRSHI@ATT.NET</t>
  </si>
  <si>
    <t>7709737219 DNC</t>
  </si>
  <si>
    <t>TARA M CLARK</t>
  </si>
  <si>
    <t>18402 EASTWYCK DR</t>
  </si>
  <si>
    <t>TODD J BRENNAN</t>
  </si>
  <si>
    <t>MARTHAFOXY@GMAIL.COM</t>
  </si>
  <si>
    <t>2152644470 DNC, 2156283815 DNC, 8139949780</t>
  </si>
  <si>
    <t>20221 INDIAN ROSEWOOD DR</t>
  </si>
  <si>
    <t>ANNE MARY SCHMITT</t>
  </si>
  <si>
    <t>7515 YARDLEY WAY</t>
  </si>
  <si>
    <t>DAVID H VANN</t>
  </si>
  <si>
    <t>DAVEVDG@GMAIL.COM</t>
  </si>
  <si>
    <t>8136253522, 8139107483</t>
  </si>
  <si>
    <t>KELLY VANN</t>
  </si>
  <si>
    <t>10613 MISTFLOWER LN</t>
  </si>
  <si>
    <t>STANLEY W DARNA</t>
  </si>
  <si>
    <t>SWDARNA@GMAIL.COM</t>
  </si>
  <si>
    <t>8133880068 DNC, 8135288877, 9412700513</t>
  </si>
  <si>
    <t>JACQUELINE C DARNA</t>
  </si>
  <si>
    <t>8725 ASHWORTH DR</t>
  </si>
  <si>
    <t>MARK A MCLAUGHLIN</t>
  </si>
  <si>
    <t>MCLAUG1953@AOL.COM</t>
  </si>
  <si>
    <t>8133889805 DNC, 8137482403 DNC, 8139734353</t>
  </si>
  <si>
    <t>ANDREW MARK MCLAUGHLIN</t>
  </si>
  <si>
    <t>18184 SANDY POINTE DR</t>
  </si>
  <si>
    <t>4612 COLUMBIA RD</t>
  </si>
  <si>
    <t>ANNANDALE</t>
  </si>
  <si>
    <t>RALORD A TUNG</t>
  </si>
  <si>
    <t>9635 ORANGE JASMINE WAY</t>
  </si>
  <si>
    <t>MANOJ M PALAKKAT</t>
  </si>
  <si>
    <t>MAXPALAKKAT@GMAIL.COM</t>
  </si>
  <si>
    <t>8132709797 DNC, 8133332727 DNC, 8139199797 DNC</t>
  </si>
  <si>
    <t>ROOPA M PALAKKAT</t>
  </si>
  <si>
    <t>ROMA2707@GMAIL.COM</t>
  </si>
  <si>
    <t>7086338913 DNC, 8132709797 DNC, 8133332727 DNC</t>
  </si>
  <si>
    <t>17737 OAK BRIDGE ST</t>
  </si>
  <si>
    <t>DAVID T WILLIAMS</t>
  </si>
  <si>
    <t>19110 NATIVE FERN WAY</t>
  </si>
  <si>
    <t>DEBRA G MOTES</t>
  </si>
  <si>
    <t>DEB_MOTES2@MSN.COM</t>
  </si>
  <si>
    <t>8135465272 DNC, 8139777487 DNC</t>
  </si>
  <si>
    <t>CARLOS MOTES</t>
  </si>
  <si>
    <t>8302 MANOR CLUB CIR UNIT 3</t>
  </si>
  <si>
    <t>MIGUEL A MORALES</t>
  </si>
  <si>
    <t>8133401594 DNC, 8138844180 DNC</t>
  </si>
  <si>
    <t>TARA N MORALES</t>
  </si>
  <si>
    <t>TARANMORALES@GMAIL.COM</t>
  </si>
  <si>
    <t>5204905842 DNC, 8138844180 DNC</t>
  </si>
  <si>
    <t>5100 BURCHETTE RD UNIT 300</t>
  </si>
  <si>
    <t>7727 E SAYAN ST</t>
  </si>
  <si>
    <t>MARIA R MATIENZO</t>
  </si>
  <si>
    <t>9082 IRON OAK AVE</t>
  </si>
  <si>
    <t>FATHY FARES ANIS</t>
  </si>
  <si>
    <t>19124 LAKE AUDUBON DR</t>
  </si>
  <si>
    <t>LUIS J DIMATE</t>
  </si>
  <si>
    <t>JDIMATE@IEEE.ORG</t>
  </si>
  <si>
    <t>8137483895, 8138663598, 8139719056</t>
  </si>
  <si>
    <t>MARIA JIMENEZ RAMIREZ</t>
  </si>
  <si>
    <t>5055 SOUTHAMPTON CIR</t>
  </si>
  <si>
    <t>YOUNGHEE C KANG</t>
  </si>
  <si>
    <t>KANGY_00@YAHOO.COM</t>
  </si>
  <si>
    <t>8138384510 DNC, 8139788314 DNC</t>
  </si>
  <si>
    <t>MANH-HEE KANG</t>
  </si>
  <si>
    <t>17810 GREY BROOKE DR</t>
  </si>
  <si>
    <t>KENNETH M LOHR</t>
  </si>
  <si>
    <t>YUBUGGN@GMAIL.COM</t>
  </si>
  <si>
    <t>8133942768, 8139072025 DNC, 8139075387 DNC</t>
  </si>
  <si>
    <t>MARY W LOHR</t>
  </si>
  <si>
    <t>18722 FOREST GLEN CT</t>
  </si>
  <si>
    <t>DOROTHY M SWARTZ</t>
  </si>
  <si>
    <t>4076959774, 8139941859 DNC</t>
  </si>
  <si>
    <t>9804 CYPRESS SHADOW AVE</t>
  </si>
  <si>
    <t>LANCE J IGNATOWICZ</t>
  </si>
  <si>
    <t>8188806834 DNC, 8189171514 DNC, 8189175528 DNC</t>
  </si>
  <si>
    <t>LYNN P IGNATOWICZ</t>
  </si>
  <si>
    <t>8189171514 DNC, 8189175528 DNC</t>
  </si>
  <si>
    <t>10403 MEADOW SPRING DR</t>
  </si>
  <si>
    <t>AMITKUMAR PATEL</t>
  </si>
  <si>
    <t>VAISHALI PATEL</t>
  </si>
  <si>
    <t>6233 GREENWICH DR</t>
  </si>
  <si>
    <t>PEDRO A MARRERO</t>
  </si>
  <si>
    <t>8137899801 DNC</t>
  </si>
  <si>
    <t>5100 BURCHETTE RD UNIT 2304</t>
  </si>
  <si>
    <t>10542 GREENCREST DR</t>
  </si>
  <si>
    <t>CURTIS L BRYANT</t>
  </si>
  <si>
    <t>JANE BETTIE BRYANT</t>
  </si>
  <si>
    <t>GAZI M RAHMAN</t>
  </si>
  <si>
    <t>GRAHMAN@HOTMAIL.COM</t>
  </si>
  <si>
    <t>8132051159, 8137661784</t>
  </si>
  <si>
    <t>NASIMA M RAHMAN</t>
  </si>
  <si>
    <t>8139866180 DNC</t>
  </si>
  <si>
    <t>20008 HERITAGE POINT DR</t>
  </si>
  <si>
    <t>MARTIN JESUS DELCAMPO</t>
  </si>
  <si>
    <t>8513 GABLEBEND WAY</t>
  </si>
  <si>
    <t>12827 BIG SUR DR</t>
  </si>
  <si>
    <t>DAVID L HIGUERA</t>
  </si>
  <si>
    <t>8511 GABLEBEND WAY</t>
  </si>
  <si>
    <t>KEVIN ROBINS</t>
  </si>
  <si>
    <t>GARCIA ANA ROBINS</t>
  </si>
  <si>
    <t>10178 WHISPER POINTE DR</t>
  </si>
  <si>
    <t>JOHN A KEEGAN</t>
  </si>
  <si>
    <t>18902 NEST FERN CIR</t>
  </si>
  <si>
    <t>KEVIN M MAINAH</t>
  </si>
  <si>
    <t>KMAINAH2@GMAIL.COM</t>
  </si>
  <si>
    <t>5085798567, 5087567992 DNC, 8135588892</t>
  </si>
  <si>
    <t>7114 YARDLEY WAY</t>
  </si>
  <si>
    <t>SANDRA STORMS</t>
  </si>
  <si>
    <t>ROBERT W FOX</t>
  </si>
  <si>
    <t>18106 ASHTON PARK WAY</t>
  </si>
  <si>
    <t>64 WAGON BRIDGE RUN</t>
  </si>
  <si>
    <t>MOORESTOWN</t>
  </si>
  <si>
    <t>NEIL D GOMES</t>
  </si>
  <si>
    <t>CACILDA A BARROS</t>
  </si>
  <si>
    <t>SHILPA null DAGA</t>
  </si>
  <si>
    <t>ASHISHDAGA.ADS@GMAIL.COM</t>
  </si>
  <si>
    <t>SHILPA A DAGA</t>
  </si>
  <si>
    <t>15901 KENT CT</t>
  </si>
  <si>
    <t>LARRY D BLANKENSHIP</t>
  </si>
  <si>
    <t>LARRYNICHOLE@HOTMAIL.COM</t>
  </si>
  <si>
    <t>7035082650 DNC, 7402627127 DNC, 8139724812 DNC</t>
  </si>
  <si>
    <t>NICHOLE BLANKENSHIP</t>
  </si>
  <si>
    <t>19335 PADDOCK VIEW DR</t>
  </si>
  <si>
    <t>18019 PALM BREEZE DR</t>
  </si>
  <si>
    <t>ANDREW S WAGNER</t>
  </si>
  <si>
    <t>ASWAGNER@HOTMAIL.COM</t>
  </si>
  <si>
    <t>7873131106, 8132205067, 8133357754</t>
  </si>
  <si>
    <t>JOANNE null WAGNER</t>
  </si>
  <si>
    <t>JOWAGNER@YAHOO.COM</t>
  </si>
  <si>
    <t>7873131106, 8132205067, 8139078234 DNC</t>
  </si>
  <si>
    <t>20008 BRIGHT OAK CT</t>
  </si>
  <si>
    <t>WILLIAM JONES</t>
  </si>
  <si>
    <t>HINABEN PATEL</t>
  </si>
  <si>
    <t>20215 NATURES SPIRIT DR</t>
  </si>
  <si>
    <t>SIMIN null HASSANI</t>
  </si>
  <si>
    <t>SHASSANI@HOTMAIL.COM</t>
  </si>
  <si>
    <t>8136901415 DNC, 8138387444 DNC</t>
  </si>
  <si>
    <t>10208 ESTUARY DR</t>
  </si>
  <si>
    <t>AHMAD M MUBARAK</t>
  </si>
  <si>
    <t>AMUBARAKS@GMAIL.COM</t>
  </si>
  <si>
    <t>8136244554 DNC, 8139291979 DNC, 8139656683</t>
  </si>
  <si>
    <t>AYAH M MUBARAK</t>
  </si>
  <si>
    <t>AMUBARAK@MSN.COM</t>
  </si>
  <si>
    <t>8139291979 DNC, 8139948547</t>
  </si>
  <si>
    <t>TAMPA PALMS AREA 3 PARCEL 38 STAFFORD PL</t>
  </si>
  <si>
    <t>18508 FIELD CLUB WAY</t>
  </si>
  <si>
    <t>CARLOS null ROSARIO</t>
  </si>
  <si>
    <t>8139941651 DNC</t>
  </si>
  <si>
    <t>ROSEMARIE M ROSARIO</t>
  </si>
  <si>
    <t>5205 ABBEY PARK AVE</t>
  </si>
  <si>
    <t>31405 TRIBOROUGH DR</t>
  </si>
  <si>
    <t>PIOTR RUDZKI</t>
  </si>
  <si>
    <t>9202 MILL CIR</t>
  </si>
  <si>
    <t>18113 LONGWATER RUN DR</t>
  </si>
  <si>
    <t>ALDEEN IMAD DIBO</t>
  </si>
  <si>
    <t>ABBOUD EMAN AL-MAFARJEH</t>
  </si>
  <si>
    <t>10622 GRAND RIVIERE DR</t>
  </si>
  <si>
    <t>JOSE E CALDERON</t>
  </si>
  <si>
    <t>8139004663 DNC</t>
  </si>
  <si>
    <t>16316 SAMBOURNE LN</t>
  </si>
  <si>
    <t>RACHEL N MEDLIN</t>
  </si>
  <si>
    <t>RACHELSADOPTIONS@HOTMAIL.COM</t>
  </si>
  <si>
    <t>8136295627 DNC, 8136322093, 8139961249</t>
  </si>
  <si>
    <t>9211 PINE ISLAND CT</t>
  </si>
  <si>
    <t>ALBERT G SPERANZA</t>
  </si>
  <si>
    <t>ALBERTSPERANZA@GMAIL.COM</t>
  </si>
  <si>
    <t>8139077779 DNC, 8139439559, 8139947780 DNC</t>
  </si>
  <si>
    <t>LISA A SPERANZA</t>
  </si>
  <si>
    <t>ELSPERANZA93@GMAIL.COM</t>
  </si>
  <si>
    <t>8135032817 DNC, 8139077779 DNC, 8139947780 DNC</t>
  </si>
  <si>
    <t>10401 CANARY ISLE DR</t>
  </si>
  <si>
    <t>10562 CORAL KEY AVE</t>
  </si>
  <si>
    <t>ARTI S IYER</t>
  </si>
  <si>
    <t>SHESHUIYER@GMAIL.COM</t>
  </si>
  <si>
    <t>8133636298 DNC, 8133889207, 8135052576 DNC</t>
  </si>
  <si>
    <t>SHESHU V IYER</t>
  </si>
  <si>
    <t>SHESHU_IYER@HOTMAIL.COM</t>
  </si>
  <si>
    <t>8133889207, 8139738505 DNC</t>
  </si>
  <si>
    <t>8251 DUNHAM STATION DR</t>
  </si>
  <si>
    <t>JOANNE MAHABIR</t>
  </si>
  <si>
    <t>10447 MEADOW SPRING DR</t>
  </si>
  <si>
    <t>5125 PALM SPRINGS BLVD UNIT 11106</t>
  </si>
  <si>
    <t>KATHELEEN E HONIG</t>
  </si>
  <si>
    <t>10409 RIVERBURN DR</t>
  </si>
  <si>
    <t>ISAAC G ISAAC</t>
  </si>
  <si>
    <t>3526426077 DNC, 7184600802 DNC, 8133902977</t>
  </si>
  <si>
    <t>GEORGE ISAAC ISAAC</t>
  </si>
  <si>
    <t>15215 AMBERLY DR APT 1001</t>
  </si>
  <si>
    <t>TIEN T NGUYEN</t>
  </si>
  <si>
    <t>TRANGDAI NGUYEN</t>
  </si>
  <si>
    <t>8202 PINEWOOD RUN CT</t>
  </si>
  <si>
    <t>JOHN A ZUKOWSKI</t>
  </si>
  <si>
    <t>JOHNZUKOWSKI@HOTMAIL.COM</t>
  </si>
  <si>
    <t>8134203859 DNC, 8136311825 DNC, 8139973306 DNC</t>
  </si>
  <si>
    <t>VIRGINIA A ZUKOWSKI</t>
  </si>
  <si>
    <t>2037460029 DNC, 8136311825 DNC, 8139973290 DNC</t>
  </si>
  <si>
    <t>17922 HOLLY BROOK DR</t>
  </si>
  <si>
    <t>RICHARD G HINELINE</t>
  </si>
  <si>
    <t>RGHINELINE1@YAHOO.COM</t>
  </si>
  <si>
    <t>8133681812, 8139071373 DNC</t>
  </si>
  <si>
    <t>SHARON C HINELINE</t>
  </si>
  <si>
    <t>SHINELINE@GMAIL.COM</t>
  </si>
  <si>
    <t>10617 MISTFLOWER LN</t>
  </si>
  <si>
    <t>NIKEL A WOOD</t>
  </si>
  <si>
    <t>NIKELWOOD@GMAIL.COM</t>
  </si>
  <si>
    <t>8135274404, 9017564896 DNC, 9405978832 DNC</t>
  </si>
  <si>
    <t>WAYNE A WOOD</t>
  </si>
  <si>
    <t>WAYNEAWOOD@GMAIL.COM</t>
  </si>
  <si>
    <t>8135271754, 9015535603, 9017564896 DNC</t>
  </si>
  <si>
    <t>15850 SANCTUARY DR</t>
  </si>
  <si>
    <t>KHALID KHAN</t>
  </si>
  <si>
    <t>NOELLE SHANON MILLER</t>
  </si>
  <si>
    <t>4919 ANNISTON CIR</t>
  </si>
  <si>
    <t>GEETA KUMAR</t>
  </si>
  <si>
    <t>20030 BLUFF OAK BLVD</t>
  </si>
  <si>
    <t>JOSE null SANTANA</t>
  </si>
  <si>
    <t>YOTTABYTES@GMAIL.COM</t>
  </si>
  <si>
    <t>8133734793, 8139070978 DNC</t>
  </si>
  <si>
    <t>MONICA S SANTANA</t>
  </si>
  <si>
    <t>KWG8R@HOTMAIL.COM</t>
  </si>
  <si>
    <t>8134041691 DNC, 8134073453, 8139070978 DNC</t>
  </si>
  <si>
    <t>15880 SANCTUARY DR</t>
  </si>
  <si>
    <t>ERNEST I NOLAN</t>
  </si>
  <si>
    <t>2483499207 DNC, 2487674682 DNC, 2489105067 DNC</t>
  </si>
  <si>
    <t>FLORENCE M NOLAN</t>
  </si>
  <si>
    <t>2483499207 DNC</t>
  </si>
  <si>
    <t>19118 NATURE PALM LN</t>
  </si>
  <si>
    <t>PRAVEENA null TAMMINEEDI</t>
  </si>
  <si>
    <t>PRAVI_G@YAHOO.COM</t>
  </si>
  <si>
    <t>8136326644 DNC, 8138929513 DNC</t>
  </si>
  <si>
    <t>RAVINDRA null GAVINI</t>
  </si>
  <si>
    <t>YGXR@YAHOO.COM</t>
  </si>
  <si>
    <t>8134658797 DNC</t>
  </si>
  <si>
    <t>17906 BAHAMA ISLE CIR</t>
  </si>
  <si>
    <t>JEAN R BRUNACHE</t>
  </si>
  <si>
    <t>GINA BRUNACHE</t>
  </si>
  <si>
    <t>10823 CORY LAKE DR</t>
  </si>
  <si>
    <t>ANUJ null TYAGI</t>
  </si>
  <si>
    <t>ANUJ_TYAGI@YAHOO.COM</t>
  </si>
  <si>
    <t>8139758885 DNC, 8139860890 DNC</t>
  </si>
  <si>
    <t>ANJALI TYAGI</t>
  </si>
  <si>
    <t>16301 PAYTON CT</t>
  </si>
  <si>
    <t>HYUN S KIM</t>
  </si>
  <si>
    <t>GKIMPHARM@GMAIL.COM</t>
  </si>
  <si>
    <t>6152981751 DNC, 8138426333</t>
  </si>
  <si>
    <t>SOOK HYUN KIM</t>
  </si>
  <si>
    <t>19472 PADDOCK VIEW DR</t>
  </si>
  <si>
    <t>BRYAN D HILL</t>
  </si>
  <si>
    <t>BUBLEY ELISA HILL</t>
  </si>
  <si>
    <t>8711 TANTALLON CIR</t>
  </si>
  <si>
    <t>DENNIS J CALNAN</t>
  </si>
  <si>
    <t>DENJCAL@AOL.COM</t>
  </si>
  <si>
    <t>8132103701 DNC, 8139739963 DNC, 8139949442 DNC</t>
  </si>
  <si>
    <t>MARCELLA E CALNAN</t>
  </si>
  <si>
    <t>19244 PEPPER GRASS DR</t>
  </si>
  <si>
    <t>CRAIG R BROWNE</t>
  </si>
  <si>
    <t>CRAIGBROWNE@HOTMAIL.COM</t>
  </si>
  <si>
    <t>8132204559 DNC, 8133882726, 8135323356 DNC</t>
  </si>
  <si>
    <t>16337 BURNISTON DR</t>
  </si>
  <si>
    <t>TRUST FAMILY SAKARIS</t>
  </si>
  <si>
    <t>undefined SAKARIS</t>
  </si>
  <si>
    <t>5100 BURCHETTE RD UNIT 1607</t>
  </si>
  <si>
    <t>8209 NATURE COVE WAY</t>
  </si>
  <si>
    <t>NEAL E SIEGEL</t>
  </si>
  <si>
    <t>NEALSIEGEL@MSN.COM</t>
  </si>
  <si>
    <t>8139715103 DNC, 9259456428</t>
  </si>
  <si>
    <t>MAUREEN E SEARS-SIEGEL</t>
  </si>
  <si>
    <t>9675 ORANGE JASMINE WAY</t>
  </si>
  <si>
    <t>FELILIA A TICZON</t>
  </si>
  <si>
    <t>ANDRES.TICZON@GMAIL.COM</t>
  </si>
  <si>
    <t>5703320086, 5703320087, 8139731249 DNC</t>
  </si>
  <si>
    <t>ANDRES TICZON</t>
  </si>
  <si>
    <t>16106 DOWLING CT</t>
  </si>
  <si>
    <t>KYLE A METCALF</t>
  </si>
  <si>
    <t>KMETCALF2@GMAIL.COM</t>
  </si>
  <si>
    <t>8134283799, 8139796271</t>
  </si>
  <si>
    <t>DYANA BRAND-METCALF</t>
  </si>
  <si>
    <t>17106 CARRINGTON PARK DR APT 613</t>
  </si>
  <si>
    <t>619 EDINBURGH RD S</t>
  </si>
  <si>
    <t>GUELPH</t>
  </si>
  <si>
    <t>N1G 4</t>
  </si>
  <si>
    <t>JIANLIANG LUO</t>
  </si>
  <si>
    <t>MINFANG ZENG</t>
  </si>
  <si>
    <t>19921 TAMIAMI AVE</t>
  </si>
  <si>
    <t>SANTA P KOTTA</t>
  </si>
  <si>
    <t>7033547528, 8134828124 DNC, 8139734601 DNC</t>
  </si>
  <si>
    <t>AMARA SRIKRISHNA KOTTA</t>
  </si>
  <si>
    <t>9643 ORANGE JASMINE WAY</t>
  </si>
  <si>
    <t>DESIREE Z AZAM</t>
  </si>
  <si>
    <t>AZAMDES@YAHOO.COM</t>
  </si>
  <si>
    <t>4073534729, 8134802968 DNC, 8139733605</t>
  </si>
  <si>
    <t>FARUK D AZAM</t>
  </si>
  <si>
    <t>AZAMF03@YAHOO.COM</t>
  </si>
  <si>
    <t>4074438302 DNC, 8139073881, 8139733605</t>
  </si>
  <si>
    <t>9711 FOX CHAPEL RD</t>
  </si>
  <si>
    <t>DORIS A MAY</t>
  </si>
  <si>
    <t>AAAMAY@AOL.COM</t>
  </si>
  <si>
    <t>8139730141 DNC</t>
  </si>
  <si>
    <t>18121 LONGWATER RUN DR</t>
  </si>
  <si>
    <t>CHARLES E SYKES</t>
  </si>
  <si>
    <t>CSYKES@KEYSTONEGROUP.COM</t>
  </si>
  <si>
    <t>8132408056 DNC, 8133906131 DNC, 8139070372 DNC</t>
  </si>
  <si>
    <t>REBECCA B SYKES</t>
  </si>
  <si>
    <t>RBSYKES@AOL.COM</t>
  </si>
  <si>
    <t>16207 ENCLAVE VILLAGE DR</t>
  </si>
  <si>
    <t>17901 HOLLY BROOK DR</t>
  </si>
  <si>
    <t>MICHAEL GUERGAWI</t>
  </si>
  <si>
    <t>17104 CARRINGTON PARK DR APT 511</t>
  </si>
  <si>
    <t>11 FLORENCE ST</t>
  </si>
  <si>
    <t>L8R 1</t>
  </si>
  <si>
    <t>NING PENG</t>
  </si>
  <si>
    <t>10521 CORY LAKE DR</t>
  </si>
  <si>
    <t>LANNY G SUMPTER</t>
  </si>
  <si>
    <t>MCSUMPTERL@GMAIL.COM</t>
  </si>
  <si>
    <t>8137353000, 8139829223, 8639376658</t>
  </si>
  <si>
    <t>20064 OAKFLOWER AVE</t>
  </si>
  <si>
    <t>DONALD B LEVIN</t>
  </si>
  <si>
    <t>ANNE F LEVIN</t>
  </si>
  <si>
    <t>6203 CHAUNCY ST</t>
  </si>
  <si>
    <t>RUSSELL G CORVIN</t>
  </si>
  <si>
    <t>2BMAGICAL@GMAIL.COM</t>
  </si>
  <si>
    <t>8179 STONE VIEW DR</t>
  </si>
  <si>
    <t>20508 SULTANA CT</t>
  </si>
  <si>
    <t>SANJIV SHARMA</t>
  </si>
  <si>
    <t>8618 EGRET POINT CT</t>
  </si>
  <si>
    <t>JOYCE R BYERS</t>
  </si>
  <si>
    <t>7048712622 DNC, 8139711637 DNC</t>
  </si>
  <si>
    <t>DALE ARCHIE BYERS</t>
  </si>
  <si>
    <t>KEVIN H TOSO</t>
  </si>
  <si>
    <t>KEVINTOSO@HOTMAIL.COM</t>
  </si>
  <si>
    <t>7278628493 DNC, 8132956008 DNC, 8139030307 DNC</t>
  </si>
  <si>
    <t>LORI M TOSO</t>
  </si>
  <si>
    <t>LORI.MELDAHL@USAA.COM</t>
  </si>
  <si>
    <t>19420 PADDOCK VIEW DR</t>
  </si>
  <si>
    <t>SATISH K SOMALANKA</t>
  </si>
  <si>
    <t>SATISH.SOMALANKA@GMAIL.COM</t>
  </si>
  <si>
    <t>8133623219, 8135282949, 8139924629</t>
  </si>
  <si>
    <t>KUMAR SATISH SOMALANKA</t>
  </si>
  <si>
    <t>16006 ROBEY CT</t>
  </si>
  <si>
    <t>CHRISTY L SOLOMON</t>
  </si>
  <si>
    <t>MIMRALDIS@AOL.COM</t>
  </si>
  <si>
    <t>8134681751 DNC, 8139751330 DNC</t>
  </si>
  <si>
    <t>19240 WOOD SAGE DR</t>
  </si>
  <si>
    <t>WASHINGTON GLORIA ESTATE OF</t>
  </si>
  <si>
    <t>REDDICK DAPHNE W</t>
  </si>
  <si>
    <t>16306 ROYAL PARK CT</t>
  </si>
  <si>
    <t>CAROL J MILLINGTON</t>
  </si>
  <si>
    <t>CAROL.MILLINGTON@GMAIL.COM</t>
  </si>
  <si>
    <t>8134443422 DNC, 8139720022 DNC</t>
  </si>
  <si>
    <t>DENIS G MILLINGTON</t>
  </si>
  <si>
    <t>DENM59SM@GMAIL.COM</t>
  </si>
  <si>
    <t>8134443422 DNC, 8138980722, 8139720022 DNC</t>
  </si>
  <si>
    <t>18359 BRIDLE CLUB DR</t>
  </si>
  <si>
    <t>9481 HIGHLAND OAK DR UNIT 1005</t>
  </si>
  <si>
    <t>8688 PEBBLEBROOKE WAY</t>
  </si>
  <si>
    <t>LAKELAND</t>
  </si>
  <si>
    <t>KEVIN F LEE</t>
  </si>
  <si>
    <t>PAUL JEROME</t>
  </si>
  <si>
    <t>8776 ASHWORTH DR</t>
  </si>
  <si>
    <t>NANCY L WOMACK</t>
  </si>
  <si>
    <t>NLWOMACK@GMAIL.COM</t>
  </si>
  <si>
    <t>4808952404 DNC, 8133350544 DNC, 8139079286 DNC</t>
  </si>
  <si>
    <t>SCOTT D WOMACK</t>
  </si>
  <si>
    <t>9088 QUAIL CREEK DR</t>
  </si>
  <si>
    <t>ANN L FITZSIMMONS</t>
  </si>
  <si>
    <t>AFITZ40@AOL.COM</t>
  </si>
  <si>
    <t>8139732164 DNC</t>
  </si>
  <si>
    <t>10210 CYPRESS LINKS DR</t>
  </si>
  <si>
    <t>HECTOR R FUENTES</t>
  </si>
  <si>
    <t>HECTOR.FUENTES@YAHOO.COM</t>
  </si>
  <si>
    <t>3213032449, 8134536368, 8139070208</t>
  </si>
  <si>
    <t>10721 PICTORIAL PARK DR</t>
  </si>
  <si>
    <t>8223 STOCKTON WAY</t>
  </si>
  <si>
    <t>18211 CYPRESS HAVEN DR</t>
  </si>
  <si>
    <t>NITHEESH S TEJAPRAKASH</t>
  </si>
  <si>
    <t>NITHEESH74@HOTMAIL.COM</t>
  </si>
  <si>
    <t>8136323423, 8139710676</t>
  </si>
  <si>
    <t>17112 CARRINGTON PARK DR APT 920</t>
  </si>
  <si>
    <t>3596 COYOTE CREEK DR</t>
  </si>
  <si>
    <t>TALLAHASSEE</t>
  </si>
  <si>
    <t>ANNA PYAYT</t>
  </si>
  <si>
    <t>MIKHAIL GUBANOV</t>
  </si>
  <si>
    <t>10144 ARBOR RUN DR UNIT 75</t>
  </si>
  <si>
    <t>COURTNEY N GOSS</t>
  </si>
  <si>
    <t>GOSSFAMILY111@YAHOO.COM</t>
  </si>
  <si>
    <t>8138411096 DNC</t>
  </si>
  <si>
    <t>JOHN P GOSS</t>
  </si>
  <si>
    <t>GOSSFAMILY333@YAHOO.COM</t>
  </si>
  <si>
    <t>8133687667 DNC, 8138411096 DNC</t>
  </si>
  <si>
    <t>6259 ASHBURY PALMS DR</t>
  </si>
  <si>
    <t>18153 STERLING GATE CIR</t>
  </si>
  <si>
    <t>CHUNI CHEN</t>
  </si>
  <si>
    <t>10222 EVERGREEN HILL DR</t>
  </si>
  <si>
    <t>JANE B WILLIAMS</t>
  </si>
  <si>
    <t>WILLIAMSCPA@AOL.COM</t>
  </si>
  <si>
    <t>6098971171 DNC, 6179014952 DNC, 8139738841 DNC</t>
  </si>
  <si>
    <t>16364 HEATHROW DR</t>
  </si>
  <si>
    <t>JAY A NELSON</t>
  </si>
  <si>
    <t>NELSJAY@YAHOO.COM</t>
  </si>
  <si>
    <t>8139722397 DNC, 8139724941 DNC, 8139758201 DNC</t>
  </si>
  <si>
    <t>SUSAN null NELSON</t>
  </si>
  <si>
    <t>SNELSON722@YAHOO.COM</t>
  </si>
  <si>
    <t>8137334169, 8139724941 DNC, 8139758201 DNC</t>
  </si>
  <si>
    <t>8203 STOCKTON WAY</t>
  </si>
  <si>
    <t>JUDITH A HORVATH</t>
  </si>
  <si>
    <t>9440 ROCKROSE DR</t>
  </si>
  <si>
    <t>STUART L JOHNSON</t>
  </si>
  <si>
    <t>SARAH H JOHNSON</t>
  </si>
  <si>
    <t>16441 ENCLAVE VILLAGE DR</t>
  </si>
  <si>
    <t>5004 CAMPTON CT</t>
  </si>
  <si>
    <t>18207 BRIDLE CLUB DR</t>
  </si>
  <si>
    <t>44 COBBLESTONE DR</t>
  </si>
  <si>
    <t>M2J 2</t>
  </si>
  <si>
    <t>YONGJUN GU</t>
  </si>
  <si>
    <t>WENPING LI</t>
  </si>
  <si>
    <t>19315 AUTUMN WOODS AVE</t>
  </si>
  <si>
    <t>PHIMAGHAM PREMKANTH</t>
  </si>
  <si>
    <t>SUCHITRA GOPALSAMY</t>
  </si>
  <si>
    <t>15601 CHESWICK CT</t>
  </si>
  <si>
    <t>ANITA J SHEMBEKAR</t>
  </si>
  <si>
    <t>AJSHEMBEKAR@GMAIL.COM</t>
  </si>
  <si>
    <t>8132056729 DNC, 8136317891, 8139727717 DNC</t>
  </si>
  <si>
    <t>8206 GINGER PINE WAY</t>
  </si>
  <si>
    <t>RYAN D BURKE</t>
  </si>
  <si>
    <t>RBNTIME@GMAIL.COM</t>
  </si>
  <si>
    <t>8138663208 DNC, 8139281998 DNC</t>
  </si>
  <si>
    <t>DANIEL RYAN BURKE</t>
  </si>
  <si>
    <t>10049 COLONNADE DR</t>
  </si>
  <si>
    <t>VINCENT L JEFFERSON</t>
  </si>
  <si>
    <t>RPETRA@GMX.NET</t>
  </si>
  <si>
    <t>LEE VINCENT JEFFERSON</t>
  </si>
  <si>
    <t>19151 LAKE AUDUBON DR</t>
  </si>
  <si>
    <t>WILLIAM E SHUMAKER</t>
  </si>
  <si>
    <t>SNIPANDHALF@MSN.COM</t>
  </si>
  <si>
    <t>8139713114 DNC</t>
  </si>
  <si>
    <t>10151 WHISPER POINTE DR</t>
  </si>
  <si>
    <t>DEBORAH B SAPPER</t>
  </si>
  <si>
    <t>DBSAPP@VERIZON.NET</t>
  </si>
  <si>
    <t>8139289642 DNC, 8139943807 DNC</t>
  </si>
  <si>
    <t>WILLIAM A SAPPER</t>
  </si>
  <si>
    <t>TAMPABILL@VERIZON.NET</t>
  </si>
  <si>
    <t>8139943807 DNC</t>
  </si>
  <si>
    <t>17814 GREEN WILLOW DR</t>
  </si>
  <si>
    <t>CHRISTOPHER C LI</t>
  </si>
  <si>
    <t>3059791499 DNC, 8139914461 DNC</t>
  </si>
  <si>
    <t>DEBORAH A LI</t>
  </si>
  <si>
    <t>8139914461 DNC</t>
  </si>
  <si>
    <t>8353 OLD TOWN DR</t>
  </si>
  <si>
    <t>SOPHIA H HAN</t>
  </si>
  <si>
    <t>17559 FAIRMEADOW DR</t>
  </si>
  <si>
    <t>DONALD M BELLANTE</t>
  </si>
  <si>
    <t>LIFE DONALD BELLANTE</t>
  </si>
  <si>
    <t>10221 GOLDENBROOK WAY</t>
  </si>
  <si>
    <t>CESAR A MAEDA</t>
  </si>
  <si>
    <t>MAEDAC@NVIROTECT.COM</t>
  </si>
  <si>
    <t>8134123949 DNC, 8139294651</t>
  </si>
  <si>
    <t>ZONIA I MAEDA</t>
  </si>
  <si>
    <t>ZMAEDAJO54@HOTMAIL.COM</t>
  </si>
  <si>
    <t>20615 WHITEBUD CT</t>
  </si>
  <si>
    <t>CHUNYA CHEN</t>
  </si>
  <si>
    <t>17763 ESPRIT DR</t>
  </si>
  <si>
    <t>LAUREN M MASINO</t>
  </si>
  <si>
    <t>USFANGEL23@AOL.COM</t>
  </si>
  <si>
    <t>2397721462 DNC, 8138381574 DNC</t>
  </si>
  <si>
    <t>RAYMOND SCHMOTZER</t>
  </si>
  <si>
    <t>9426 LARKBUNTING DR</t>
  </si>
  <si>
    <t>EMMA GRYNBAL</t>
  </si>
  <si>
    <t>JOEL I GRYNBAL</t>
  </si>
  <si>
    <t>15806 SANCTUARY DR</t>
  </si>
  <si>
    <t>JANNA L TURPIN</t>
  </si>
  <si>
    <t>ONEJANNA2003@YAHOO.COM</t>
  </si>
  <si>
    <t>8133446225 DNC, 8139777135 DNC</t>
  </si>
  <si>
    <t>MICHAEL R TURPIN</t>
  </si>
  <si>
    <t>8132802187, 8133446225 DNC, 8139777135 DNC</t>
  </si>
  <si>
    <t>9303 HUNTINGTON PARK WAY</t>
  </si>
  <si>
    <t>AMH 2014-2 BORROWER LLC</t>
  </si>
  <si>
    <t>9420 AZALEA RIDGE CIR</t>
  </si>
  <si>
    <t>ALVARA C ESCANO</t>
  </si>
  <si>
    <t>STANLV@VERIZON.NET</t>
  </si>
  <si>
    <t>8136901920, 8136901973</t>
  </si>
  <si>
    <t>STANLEY L ESCANO</t>
  </si>
  <si>
    <t>SESCANO@GMAIL.COM</t>
  </si>
  <si>
    <t>8136901920, 8139070400 DNC</t>
  </si>
  <si>
    <t>17553 FAIRMEADOW DR</t>
  </si>
  <si>
    <t>LIZETTE null MARADIEGUE</t>
  </si>
  <si>
    <t>LMARADIE@HOTMAIL.COM</t>
  </si>
  <si>
    <t>RENZO RODRIGUEZ</t>
  </si>
  <si>
    <t>20035 HERITAGE POINT DR</t>
  </si>
  <si>
    <t>ELIZABETH M ONEILL</t>
  </si>
  <si>
    <t>BETHO77@GMAIL.COM</t>
  </si>
  <si>
    <t>5613392203 DNC, 8132171223, 8135014782</t>
  </si>
  <si>
    <t>RICHARD W ONEILL</t>
  </si>
  <si>
    <t>16104 ANCROFT CT</t>
  </si>
  <si>
    <t>WILLIAM E BLANK</t>
  </si>
  <si>
    <t>IVONNE G BLANK</t>
  </si>
  <si>
    <t>20056 OAKFLOWER AVE</t>
  </si>
  <si>
    <t>UPENDRA B PATEL</t>
  </si>
  <si>
    <t>PATELTONY280@GMAIL.COM</t>
  </si>
  <si>
    <t>8134059729, 8134071011, 8139915968</t>
  </si>
  <si>
    <t>10536 CORAL KEY AVE</t>
  </si>
  <si>
    <t>PENG ZHOU</t>
  </si>
  <si>
    <t>20469 BERRYWOOD LN</t>
  </si>
  <si>
    <t>SHELLI A BARTON</t>
  </si>
  <si>
    <t>SHELLI.BARTON1@GMAIL.COM</t>
  </si>
  <si>
    <t>18001 RICHMOND PLACE DR APT 1215</t>
  </si>
  <si>
    <t>DIMA G WALTERS</t>
  </si>
  <si>
    <t>10526 CANARY ISLE DR</t>
  </si>
  <si>
    <t>LOTFI Z LOTFI</t>
  </si>
  <si>
    <t>8139864056 DNC</t>
  </si>
  <si>
    <t>MAGDA R LOTFI</t>
  </si>
  <si>
    <t>LOTFI.RAMZY@GMAIL.COM</t>
  </si>
  <si>
    <t>19233 AUTUMN WOODS AVE</t>
  </si>
  <si>
    <t>LOU A BINGHAM</t>
  </si>
  <si>
    <t>HAYNASHTA@MSN.COM</t>
  </si>
  <si>
    <t>8139038083 DNC</t>
  </si>
  <si>
    <t>WILLIAM A BINGHAM</t>
  </si>
  <si>
    <t>BBINGHAMFLA@MSN.COM</t>
  </si>
  <si>
    <t>8132940870, 8139038083 DNC</t>
  </si>
  <si>
    <t>16304 SAMBOURNE LN</t>
  </si>
  <si>
    <t>ELAINE D WILKINSON</t>
  </si>
  <si>
    <t>ELAINE97@AOL.COM</t>
  </si>
  <si>
    <t>8133404879 DNC, 8134825654, 8139712575 DNC</t>
  </si>
  <si>
    <t>JOHN D WILKINSON</t>
  </si>
  <si>
    <t>ED@BEHINDTHEDOT.COM</t>
  </si>
  <si>
    <t>8133402470 DNC, 8139712575 DNC, 8139925360</t>
  </si>
  <si>
    <t>10932 ANCIENT FUTURES DR</t>
  </si>
  <si>
    <t>JOSEPH A JIMENEZ</t>
  </si>
  <si>
    <t>ENGR75@HOTMAIL.COM</t>
  </si>
  <si>
    <t>7878953533, 8134824730, 8134827909</t>
  </si>
  <si>
    <t>ALBERT JOSEPH JIMENEZ</t>
  </si>
  <si>
    <t>10005 KATIE CT</t>
  </si>
  <si>
    <t>THOMAS F ISOLA</t>
  </si>
  <si>
    <t>8134864354 DNC, 8139917716 DNC</t>
  </si>
  <si>
    <t>KIMBERLIE J KNIGHT-ISOLA</t>
  </si>
  <si>
    <t>10406 WILLARK WAY</t>
  </si>
  <si>
    <t>HERNANDO A GUERRERO</t>
  </si>
  <si>
    <t>HGUERREROT355@HOTMAIL.COM</t>
  </si>
  <si>
    <t>YOLANDA null GARCIA</t>
  </si>
  <si>
    <t>8134011498, 8134510963, 8139911122</t>
  </si>
  <si>
    <t>17822 ARBOR GREENE DR</t>
  </si>
  <si>
    <t>JOEY S ANCHETA</t>
  </si>
  <si>
    <t>JANCHETAMD@MSN.COM</t>
  </si>
  <si>
    <t>8137670283 DNC, 8139071983 DNC, 8139822674 DNC</t>
  </si>
  <si>
    <t>20137 BAY CEDAR AVE</t>
  </si>
  <si>
    <t>PARDEEP null KUMAR</t>
  </si>
  <si>
    <t>PARDEEP@HOTMAIL.COM</t>
  </si>
  <si>
    <t>8134062578, 8134828462, 8139076957</t>
  </si>
  <si>
    <t>PUJA null SHARMA</t>
  </si>
  <si>
    <t>PUJABHARGAV@HOTMAIL.COM</t>
  </si>
  <si>
    <t>8134827334, 8134828462</t>
  </si>
  <si>
    <t>10540 BERMUDA ISLE DR</t>
  </si>
  <si>
    <t>PARENKUMAR I PATEL</t>
  </si>
  <si>
    <t>7187498714 DNC, 8139820008</t>
  </si>
  <si>
    <t>17824 OSPREY POINTE PL</t>
  </si>
  <si>
    <t>EUN S KIM</t>
  </si>
  <si>
    <t>EBK89@HOTMAIL.COM</t>
  </si>
  <si>
    <t>8134490829 DNC</t>
  </si>
  <si>
    <t>16521 ENCLAVE VILLAGE DR</t>
  </si>
  <si>
    <t>17723 ESPRIT DR</t>
  </si>
  <si>
    <t>BRYAN A BRIERTON</t>
  </si>
  <si>
    <t>BBCC073@YAHOO.COM</t>
  </si>
  <si>
    <t>8133331129, 8136008465, 8139928463</t>
  </si>
  <si>
    <t>DOROTHY C BRIERTON</t>
  </si>
  <si>
    <t>DOTBRIERTON@YAHOO.COM</t>
  </si>
  <si>
    <t>8133331129, 8136008465</t>
  </si>
  <si>
    <t>10453 VILLA VIEW CIR</t>
  </si>
  <si>
    <t>MARIAPAZ STERN</t>
  </si>
  <si>
    <t>9315 MANDRAKE CT</t>
  </si>
  <si>
    <t>MICHAEL J BOND</t>
  </si>
  <si>
    <t>MIKEJB1068@BELLSOUTH.NET</t>
  </si>
  <si>
    <t>5616428677 DNC, 8139073235</t>
  </si>
  <si>
    <t>18014 MAUI ISLE DR</t>
  </si>
  <si>
    <t>10566 CORY LAKE DR</t>
  </si>
  <si>
    <t>CROSS CREEK PROPERTY MANAGEMENT LLC</t>
  </si>
  <si>
    <t>17737 LONG RIDGE RD</t>
  </si>
  <si>
    <t>DANNY null QUILES</t>
  </si>
  <si>
    <t>JEFFFRENETTE@HOTMAIL.COM</t>
  </si>
  <si>
    <t>5163067274, 5166802281 DNC, 8133850538 DNC</t>
  </si>
  <si>
    <t>DIANA E QUILES</t>
  </si>
  <si>
    <t>18412 MEADOW BLOSSOM LN</t>
  </si>
  <si>
    <t>LIZ A PIETRI</t>
  </si>
  <si>
    <t>LPIETRI@HOTMAIL.COM</t>
  </si>
  <si>
    <t>8139949849 DNC</t>
  </si>
  <si>
    <t>9333 WELLINGTON PARK CIR</t>
  </si>
  <si>
    <t>18001 RICHMOND PLACE DR APT 326</t>
  </si>
  <si>
    <t>JOHN BOLDISCHAR</t>
  </si>
  <si>
    <t>8011 CYPRESS CROSSING CT</t>
  </si>
  <si>
    <t>RUTH E WHICHARD</t>
  </si>
  <si>
    <t>WHICHARDGC@AOL.COM</t>
  </si>
  <si>
    <t>2075836245 DNC, 7273769050 DNC, 8134064769 DNC</t>
  </si>
  <si>
    <t>GLENN WHICHARD</t>
  </si>
  <si>
    <t>20052 BLUFF OAK BLVD</t>
  </si>
  <si>
    <t>10275 ESTUARY DR</t>
  </si>
  <si>
    <t>AJAY J VORA</t>
  </si>
  <si>
    <t>VAISHALI A VORA</t>
  </si>
  <si>
    <t>15350 AMBERLY DR UNIT 2823</t>
  </si>
  <si>
    <t>15350 AMBERLY DR Unit 2823</t>
  </si>
  <si>
    <t>JIANMIN LI</t>
  </si>
  <si>
    <t>18573 BRIDLE CLUB DR</t>
  </si>
  <si>
    <t>BRITTANY A BERTA</t>
  </si>
  <si>
    <t>ALICA M BERTA</t>
  </si>
  <si>
    <t>10533 SAN TRAVASO DR</t>
  </si>
  <si>
    <t>CARLTON C ADONIS</t>
  </si>
  <si>
    <t>AADONIS1988@GMAIL.COM</t>
  </si>
  <si>
    <t>8135280997, 8139077500 DNC, 8139731022</t>
  </si>
  <si>
    <t>MARCELLINA MORALES-ADONIS</t>
  </si>
  <si>
    <t>5128 MAYFAIR PARK CT</t>
  </si>
  <si>
    <t>26845 WINGED ELM DR</t>
  </si>
  <si>
    <t>KUNAL GUPTA</t>
  </si>
  <si>
    <t>SHRUTI KUMAR</t>
  </si>
  <si>
    <t>20166 BAY CEDAR AVE</t>
  </si>
  <si>
    <t>LAN H TRAN</t>
  </si>
  <si>
    <t>REDSUN727@GMAIL.COM</t>
  </si>
  <si>
    <t>7274594954 DNC, 7275046833 DNC, 7276865894 DNC</t>
  </si>
  <si>
    <t>KIM-THI HUONG LAM</t>
  </si>
  <si>
    <t>19519 WHISPERING BROOK DR</t>
  </si>
  <si>
    <t>CARLOS R TIRADO</t>
  </si>
  <si>
    <t>CARLOSRTIRADO@OUTLOOK.COM</t>
  </si>
  <si>
    <t>8135276571, 8137908155, 8137908157</t>
  </si>
  <si>
    <t>GEORGAMALY ESTRONZA</t>
  </si>
  <si>
    <t>5003 DEVON PARK DR</t>
  </si>
  <si>
    <t>SUNGMIN null RO</t>
  </si>
  <si>
    <t>RSUNGMIN2@MSN.COM</t>
  </si>
  <si>
    <t>8136159148, 8139030399 DNC, 8139575502</t>
  </si>
  <si>
    <t>SUNGYEON null CHO</t>
  </si>
  <si>
    <t>SUNGYEONC@GMAIL.COM</t>
  </si>
  <si>
    <t>8139030399 DNC, 8139575292</t>
  </si>
  <si>
    <t>10432 CANARY ISLE DR</t>
  </si>
  <si>
    <t>ROSANNAH D PARMA</t>
  </si>
  <si>
    <t>SRPARMA@MSN.COM</t>
  </si>
  <si>
    <t>3527274776, 8139862727 DNC</t>
  </si>
  <si>
    <t>SHELDON P PARMA</t>
  </si>
  <si>
    <t>SPARMA@GMAIL.COM</t>
  </si>
  <si>
    <t>8132051791 DNC, 8132057593 DNC, 8139862727 DNC</t>
  </si>
  <si>
    <t>9112 WOODRIDGE RUN DR</t>
  </si>
  <si>
    <t>PAUL A MOLLMANN</t>
  </si>
  <si>
    <t>GREEN.PATRICK21@COMCAST.NET</t>
  </si>
  <si>
    <t>8139910151 DNC, 8476444719 DNC</t>
  </si>
  <si>
    <t>ALOYSIUS PAUL MOLLMANN</t>
  </si>
  <si>
    <t>10523 BENEVA DR</t>
  </si>
  <si>
    <t>DAMIEN A MUNNINGS</t>
  </si>
  <si>
    <t>DRMUNNINGS@HOTMAIL.COM</t>
  </si>
  <si>
    <t>8134740767, 8135042770 DNC, 8139294035</t>
  </si>
  <si>
    <t>ALEXANDER DAMIEN MUNNINGS</t>
  </si>
  <si>
    <t>11032 ANCIENT FUTURES DR</t>
  </si>
  <si>
    <t>AHMED M ABOUELNAGGA</t>
  </si>
  <si>
    <t>AHMEDOMYAT@YAHOO.COM</t>
  </si>
  <si>
    <t>7176523853 DNC, 7243490125</t>
  </si>
  <si>
    <t>16038 BELLA WOODS DR</t>
  </si>
  <si>
    <t>KUSUMA null MUNAGALA</t>
  </si>
  <si>
    <t>NAGDHAR24@YAHOO.COM</t>
  </si>
  <si>
    <t>NAGADHAR null BAVIRISEATY</t>
  </si>
  <si>
    <t>BSRUTHIKA@YAHOO.COM</t>
  </si>
  <si>
    <t>8135703394, 8139721862</t>
  </si>
  <si>
    <t>11022 ANCIENT FUTURES DR</t>
  </si>
  <si>
    <t>KHOSROW H JAVEDAN</t>
  </si>
  <si>
    <t>KJ2G11@HOTMAIL.COM</t>
  </si>
  <si>
    <t>8133882859, 8134512168, 8134512172</t>
  </si>
  <si>
    <t>MICHELE M JAVEDAN</t>
  </si>
  <si>
    <t>20626 LONGLEAF PINE AVE</t>
  </si>
  <si>
    <t>561 HACKBERRY RIDGE CV</t>
  </si>
  <si>
    <t>BIRMINGHAM</t>
  </si>
  <si>
    <t>AL</t>
  </si>
  <si>
    <t>MUHANAD A MUSTAFA</t>
  </si>
  <si>
    <t>9131 WOODRIDGE RUN DR</t>
  </si>
  <si>
    <t>CONSTANCE B CLARK</t>
  </si>
  <si>
    <t>CONSTANCECLARK232@GMAIL.COM</t>
  </si>
  <si>
    <t>8139294147 DNC</t>
  </si>
  <si>
    <t>WILLIAM CLARK</t>
  </si>
  <si>
    <t>20304 OAK KEY CT</t>
  </si>
  <si>
    <t>PO BOX 1305</t>
  </si>
  <si>
    <t>DOREEN GONZALES</t>
  </si>
  <si>
    <t>8104 KENDELWICK CT</t>
  </si>
  <si>
    <t>ERIKA A EKSIOGLU</t>
  </si>
  <si>
    <t>OEKSIOGLU@YAHOO.COM</t>
  </si>
  <si>
    <t>3523394597 DNC, 8135588130 DNC, 8136158903 DNC</t>
  </si>
  <si>
    <t>OGUZ null EKSIOGLU</t>
  </si>
  <si>
    <t>3523394109 DNC, 3523394597 DNC, 8135588130 DNC</t>
  </si>
  <si>
    <t>9202 DAYFLOWER DR</t>
  </si>
  <si>
    <t>JEAN V DIEUDONNE</t>
  </si>
  <si>
    <t>DJEAN3@MAIL.USF.EDU</t>
  </si>
  <si>
    <t>8132204233 DNC, 8135281560 DNC, 8139731474</t>
  </si>
  <si>
    <t>8114 HAMPTON GLEN DR</t>
  </si>
  <si>
    <t>CHRISTINA M PACE</t>
  </si>
  <si>
    <t>CHRISTINAPACE@GMAIL.COM</t>
  </si>
  <si>
    <t>8137587421 DNC</t>
  </si>
  <si>
    <t>CHRIS PACE</t>
  </si>
  <si>
    <t>4931 ANNISTON CIR</t>
  </si>
  <si>
    <t>TAMYA L WAUGH</t>
  </si>
  <si>
    <t>8134041533 DNC, 8135580774 DNC</t>
  </si>
  <si>
    <t>10883 CORY LAKE DR</t>
  </si>
  <si>
    <t>MOHAMMAD I KHAN</t>
  </si>
  <si>
    <t>QASIMBELA@HOTMAIL.COM</t>
  </si>
  <si>
    <t>4073616335 DNC, 8139712459, 8139860842</t>
  </si>
  <si>
    <t>UZMA null KHAN</t>
  </si>
  <si>
    <t>HOMEROOMMOM412@HOTMAIL.COM</t>
  </si>
  <si>
    <t>8139712459, 8139860842</t>
  </si>
  <si>
    <t>10136 DEERCLIFF DR</t>
  </si>
  <si>
    <t>JAE O KIM</t>
  </si>
  <si>
    <t>MCKRACER001@HOTMAIL.COM</t>
  </si>
  <si>
    <t>8133264761, 8139944921 DNC, 8636441116 DNC</t>
  </si>
  <si>
    <t>SOON Y KIM</t>
  </si>
  <si>
    <t>8636441116 DNC</t>
  </si>
  <si>
    <t>17101 CARRINGTON PARK DR APT 421</t>
  </si>
  <si>
    <t>10670 GRAND RIVIERE DR</t>
  </si>
  <si>
    <t>DAVID M POLAK</t>
  </si>
  <si>
    <t>DEBRA J POLAK</t>
  </si>
  <si>
    <t>20107 BAY CEDAR AVE</t>
  </si>
  <si>
    <t>FATEMA Y AKOLAWALA</t>
  </si>
  <si>
    <t>FATEMAAKOLAWALA@GMAIL.COM</t>
  </si>
  <si>
    <t>8136498288 DNC, 8138439236 DNC, 8139946578 DNC</t>
  </si>
  <si>
    <t>YUSUF H AKOLAWALA</t>
  </si>
  <si>
    <t>YUSUF.H.AKOLAWALA@CITI.COM</t>
  </si>
  <si>
    <t>8138439236 DNC, 8139946578 DNC</t>
  </si>
  <si>
    <t>18487 BRIDLE CLUB DR</t>
  </si>
  <si>
    <t>404 BRUNSKILL WAY</t>
  </si>
  <si>
    <t>QIANAN LU</t>
  </si>
  <si>
    <t>JUN CHANG</t>
  </si>
  <si>
    <t>7866 TUSCANY WOODS DR</t>
  </si>
  <si>
    <t>15002 SHAW RD</t>
  </si>
  <si>
    <t>HSUAN null KUO</t>
  </si>
  <si>
    <t>NIKKYKUO@GMAIL.COM</t>
  </si>
  <si>
    <t>19109 CYPRESS REACH LN</t>
  </si>
  <si>
    <t>IAN T SCHRADER</t>
  </si>
  <si>
    <t>8139719789 DNC</t>
  </si>
  <si>
    <t>REBECCA J SCHRADER</t>
  </si>
  <si>
    <t>10334 MEADOW CROSSING DR</t>
  </si>
  <si>
    <t>ERIC C ALBURY</t>
  </si>
  <si>
    <t>SURVETALB@VERIZON.NET</t>
  </si>
  <si>
    <t>8134821139, 8135288208, 8139943118</t>
  </si>
  <si>
    <t>SURVET N ALBURY</t>
  </si>
  <si>
    <t>S.ALBURY@VERIZON.NET</t>
  </si>
  <si>
    <t>8116 BRINEGAR CIR</t>
  </si>
  <si>
    <t>LIRIAN C MINAYA</t>
  </si>
  <si>
    <t>8133859939, 8139563188, 8139563189</t>
  </si>
  <si>
    <t>RICARDO A MINAYA</t>
  </si>
  <si>
    <t>RICARDO_MINAYA@HOTMAIL.COM</t>
  </si>
  <si>
    <t>8136153955, 8139563188, 8139563189</t>
  </si>
  <si>
    <t>20110 SHADY HILL LN</t>
  </si>
  <si>
    <t>SANGEETHA null SIVANESAN</t>
  </si>
  <si>
    <t>USFBULLS6@GMAIL.COM</t>
  </si>
  <si>
    <t>VIJAYANAND A KALIMUTHU</t>
  </si>
  <si>
    <t>HAIVEEJAI@YAHOO.COM</t>
  </si>
  <si>
    <t>3174967481, 4073615558, 8134812434</t>
  </si>
  <si>
    <t>18056 JAVA ISLE DR</t>
  </si>
  <si>
    <t>ASHLEND M MILLER</t>
  </si>
  <si>
    <t>ASHLENDMARIE@GMAIL.COM</t>
  </si>
  <si>
    <t>8133765339, 8137778383, 8139865804</t>
  </si>
  <si>
    <t>9635 NORCHESTER CIR</t>
  </si>
  <si>
    <t>CATHY L VALDES</t>
  </si>
  <si>
    <t>CATHYVALDES@VERIZON.NET</t>
  </si>
  <si>
    <t>8133881400 DNC</t>
  </si>
  <si>
    <t>10518 BENEVA DR</t>
  </si>
  <si>
    <t>CHRISTOPHER LANE</t>
  </si>
  <si>
    <t>STEPHANIE LANE</t>
  </si>
  <si>
    <t>8604 SNOWY OWL WAY</t>
  </si>
  <si>
    <t>ELIZABETH A TURNER</t>
  </si>
  <si>
    <t>10835 BREAKING ROCKS DR</t>
  </si>
  <si>
    <t>CLARA V BORRERO</t>
  </si>
  <si>
    <t>VICCHLOE@AOL.COM</t>
  </si>
  <si>
    <t>3867552219 DNC, 8134685323, 8139079914 DNC</t>
  </si>
  <si>
    <t>PEDRO J BORRERO</t>
  </si>
  <si>
    <t>PEDROJBORRERO@YAHOO.COM</t>
  </si>
  <si>
    <t>3867552219 DNC, 8139079914 DNC</t>
  </si>
  <si>
    <t>EDUVIGIS P SANCHEZ</t>
  </si>
  <si>
    <t>SANCHEZCGLLC@AOL.COM</t>
  </si>
  <si>
    <t>8136320099 DNC, 8137481700 DNC, 9145887294</t>
  </si>
  <si>
    <t>11113 ANCIENT FUTURES DR</t>
  </si>
  <si>
    <t>PATRICK C MCKINLEY</t>
  </si>
  <si>
    <t>PATRICK.C.MCKINLEY@GMAIL.COM</t>
  </si>
  <si>
    <t>3108284504 DNC, 8137287212 DNC</t>
  </si>
  <si>
    <t>8109 CAMELLA LN</t>
  </si>
  <si>
    <t>HARKISHAN G SHAH</t>
  </si>
  <si>
    <t xml:space="preserve">HARKISHANSHAH@YAHOO.COM, </t>
  </si>
  <si>
    <t>8133458439 DNC</t>
  </si>
  <si>
    <t>HANSA SHAH</t>
  </si>
  <si>
    <t>18308 ELMHURST LN</t>
  </si>
  <si>
    <t>COLCHESTER PALMS WAY</t>
  </si>
  <si>
    <t>9224 EVERWOOD CT</t>
  </si>
  <si>
    <t>OLGA L VALLEJO</t>
  </si>
  <si>
    <t>OLGAGUNZ@GMAIL.COM</t>
  </si>
  <si>
    <t>TITO R VALLEJO</t>
  </si>
  <si>
    <t>BENDECIDO2112@HOTMAIL.COM</t>
  </si>
  <si>
    <t>19116 WHITE WING PL</t>
  </si>
  <si>
    <t>CONSTANCE A CABANA</t>
  </si>
  <si>
    <t>6034885685 DNC, 8139305110</t>
  </si>
  <si>
    <t>ROBERT P CABANA</t>
  </si>
  <si>
    <t>6034885685 DNC, 8139723275, 8139888555</t>
  </si>
  <si>
    <t>5125 PALM SPRINGS BLVD UNIT 10306</t>
  </si>
  <si>
    <t>16512 SW 18TH ST</t>
  </si>
  <si>
    <t>MIRAMAR</t>
  </si>
  <si>
    <t>VIVIAN F SEYMORE</t>
  </si>
  <si>
    <t>9546465014 DNC</t>
  </si>
  <si>
    <t>KIMBERLY SEYMORE</t>
  </si>
  <si>
    <t>16287 ENCLAVE VILLAGE DR</t>
  </si>
  <si>
    <t>17806 EAGLE TRACE ST</t>
  </si>
  <si>
    <t>BARBARA F BACK</t>
  </si>
  <si>
    <t>MARTIN.BACK@YAHOO.COM</t>
  </si>
  <si>
    <t>8139941337 DNC, 9417788620</t>
  </si>
  <si>
    <t>MARTIN R BACK</t>
  </si>
  <si>
    <t>8132304512 DNC, 8139941337 DNC, 9417788620</t>
  </si>
  <si>
    <t>19135 WHITE WING PL</t>
  </si>
  <si>
    <t>JOANNE M MULQUEEN</t>
  </si>
  <si>
    <t>20136 HERON CROSSING DR</t>
  </si>
  <si>
    <t>9327 HAMPSHIRE PARK DR</t>
  </si>
  <si>
    <t>EILEEN E OUELLETTE</t>
  </si>
  <si>
    <t>ROUELLE21@AOL.COM</t>
  </si>
  <si>
    <t>7572516745, 8139079819 DNC</t>
  </si>
  <si>
    <t>RICHARD E OUELLETTE</t>
  </si>
  <si>
    <t>ROUELLE21@HOTMAIL.COM</t>
  </si>
  <si>
    <t>7572516745, 8136248728 DNC, 8139079819 DNC</t>
  </si>
  <si>
    <t>18204 CYPRESS HAVEN DR</t>
  </si>
  <si>
    <t>ANGELA D ETTIENNE</t>
  </si>
  <si>
    <t>ETTIENNE89@HOTMAIL.COM</t>
  </si>
  <si>
    <t>8139297964 DNC, 8139914451 DNC</t>
  </si>
  <si>
    <t>KESTON E ETTIENNE</t>
  </si>
  <si>
    <t>KAETTIENNE@YAHOO.COM</t>
  </si>
  <si>
    <t>5125 PALM SPRINGS BLVD UNIT 13107</t>
  </si>
  <si>
    <t>4964 EBENSBURG DR</t>
  </si>
  <si>
    <t>GIOVANNI ERRANTE</t>
  </si>
  <si>
    <t>COROMOTO AMAYRANI CONTRERAS</t>
  </si>
  <si>
    <t>9403 BLUEBIRD DR</t>
  </si>
  <si>
    <t>RAMSES null DECARDENAS</t>
  </si>
  <si>
    <t>RDECARDENAS85@GMAIL.COM</t>
  </si>
  <si>
    <t>8135019232, 8138170239 DNC, 8138428436</t>
  </si>
  <si>
    <t>LAURA R RIVERONS</t>
  </si>
  <si>
    <t>17832 GREY BROOKE DR</t>
  </si>
  <si>
    <t>LYNN C MOSCINSKI</t>
  </si>
  <si>
    <t>LYNNMOSCINSKI@HOTMAIL.COM</t>
  </si>
  <si>
    <t>2813929512 DNC, 8136017635, 8139734173 DNC</t>
  </si>
  <si>
    <t>9202 SUNFLOWER DR</t>
  </si>
  <si>
    <t>GREGORY B ROGERS</t>
  </si>
  <si>
    <t>LBARQUIN@HOTMAIL.COM</t>
  </si>
  <si>
    <t>8139942526 DNC</t>
  </si>
  <si>
    <t>MARIE ANITA HERNANDEZ-ROGERS</t>
  </si>
  <si>
    <t>20220 NATURES SPIRIT DR</t>
  </si>
  <si>
    <t>PICARD null PIERRE</t>
  </si>
  <si>
    <t>PPIERRE03@HOTMAIL.COM</t>
  </si>
  <si>
    <t>8134090173, 8137755411 DNC, 9088209599</t>
  </si>
  <si>
    <t>RITZA B PIERRE</t>
  </si>
  <si>
    <t>9207 EVERWOOD CT</t>
  </si>
  <si>
    <t>LANE 888 CHANGNING ROAD # 401</t>
  </si>
  <si>
    <t>9399 MANGROVE CT</t>
  </si>
  <si>
    <t>MAPLEWOOD VILLAGE AT LIVE OAK PRESERVE ASSOC INC</t>
  </si>
  <si>
    <t>8352 GOLDEN PRAIRIE DR</t>
  </si>
  <si>
    <t>CANDICE C KEENE</t>
  </si>
  <si>
    <t>8133040877, 8139772280 DNC</t>
  </si>
  <si>
    <t>LARRY W KEENE</t>
  </si>
  <si>
    <t>9108 ROCKROSE DR</t>
  </si>
  <si>
    <t>RYOKO N FERNANDEZ</t>
  </si>
  <si>
    <t>8136053817, 8137120887 DNC, 8139916662 DNC</t>
  </si>
  <si>
    <t>SILVIO G FERNANDEZ</t>
  </si>
  <si>
    <t>JULIAN2874@AOL.COM</t>
  </si>
  <si>
    <t>8136053817, 8139916662 DNC</t>
  </si>
  <si>
    <t>7204 YARDLEY WAY</t>
  </si>
  <si>
    <t>AMER BASEL M</t>
  </si>
  <si>
    <t>19417 PADDOCK VIEW DR</t>
  </si>
  <si>
    <t>2 YEMINA GATE</t>
  </si>
  <si>
    <t>MAPLE</t>
  </si>
  <si>
    <t>L6A 0</t>
  </si>
  <si>
    <t>HONG XIE</t>
  </si>
  <si>
    <t>8359 DUNHAM STATION DR</t>
  </si>
  <si>
    <t>COLIN A FORDE</t>
  </si>
  <si>
    <t>CF@FORDEGROUP.COM</t>
  </si>
  <si>
    <t>8133896815 DNC, 8134078345, 8134170907</t>
  </si>
  <si>
    <t>WALDEN JOSELYNNE FORD</t>
  </si>
  <si>
    <t>9090 QUAIL CREEK DR</t>
  </si>
  <si>
    <t>KAY S MCDERMOTT</t>
  </si>
  <si>
    <t>MCDERMK1@YAHOO.COM</t>
  </si>
  <si>
    <t>7273605781, 8139730410 DNC, 8139746700</t>
  </si>
  <si>
    <t>19411 PADDOCK VIEW DR</t>
  </si>
  <si>
    <t>GERARDA T LASCAZE</t>
  </si>
  <si>
    <t>GERABBY38@YAHOO.COM</t>
  </si>
  <si>
    <t>9089 IRON OAK AVE</t>
  </si>
  <si>
    <t>18644 OBREGAN DR</t>
  </si>
  <si>
    <t>JULIO M LOPEZ</t>
  </si>
  <si>
    <t>8985 IRON OAK AVE</t>
  </si>
  <si>
    <t>CHARILLETTE HEREDIA</t>
  </si>
  <si>
    <t>15203 FIJI ISLE PL</t>
  </si>
  <si>
    <t>VENUGOPAL R DEVARAPALLI</t>
  </si>
  <si>
    <t>VENU77D@YAHOO.CO.IN</t>
  </si>
  <si>
    <t>3092783127, 7327427464 DNC, 8139829712</t>
  </si>
  <si>
    <t>SITA KANDI DEVARAPALLI</t>
  </si>
  <si>
    <t>10226 WATERSIDE OAKS DR</t>
  </si>
  <si>
    <t>SALIL N SHAH</t>
  </si>
  <si>
    <t>SALILSHAH@YAHOO.COM</t>
  </si>
  <si>
    <t>2485281314, 7324706883 DNC, 7327291897 DNC</t>
  </si>
  <si>
    <t>SHRADHA S SHAH</t>
  </si>
  <si>
    <t>SHRADHA.SHAH@CHASE.COM</t>
  </si>
  <si>
    <t>7324211701 DNC, 7327291897 DNC, 8139732849</t>
  </si>
  <si>
    <t>20427 WALNUT GROVE LN</t>
  </si>
  <si>
    <t>BAO-LOC CHU</t>
  </si>
  <si>
    <t>9710 CYPRESS POND AVE</t>
  </si>
  <si>
    <t>MICHELLE C LILIUS</t>
  </si>
  <si>
    <t>HENRIKLILIUS@HOTMAIL.COM</t>
  </si>
  <si>
    <t>8135986824, 8139940555 DNC</t>
  </si>
  <si>
    <t>10467 BLACKMORE DR</t>
  </si>
  <si>
    <t>1317 EDGEWATER DR # 4764</t>
  </si>
  <si>
    <t>WHITE WILLOW LLC SERIES 8</t>
  </si>
  <si>
    <t>19912 SATIN LEAF AVE</t>
  </si>
  <si>
    <t>WILLIAM M DUBS</t>
  </si>
  <si>
    <t>BILLDUBS@HOTMAIL.COM</t>
  </si>
  <si>
    <t>4109940847, 8133519480 DNC, 8139916140 DNC</t>
  </si>
  <si>
    <t>CYNTHIA DUBS</t>
  </si>
  <si>
    <t>10256 ESTUARY DR</t>
  </si>
  <si>
    <t>MARITZA A KALANTAR</t>
  </si>
  <si>
    <t>MICHAEL.KALANTAR27@GMAIL.COM</t>
  </si>
  <si>
    <t>8133344395 DNC, 8139916724 DNC</t>
  </si>
  <si>
    <t>ALI KALANTAR</t>
  </si>
  <si>
    <t>10614 PICTORIAL PARK DR</t>
  </si>
  <si>
    <t>SHEEJA null VAGESWARI</t>
  </si>
  <si>
    <t>SHEEJU@HOTMAIL.COM</t>
  </si>
  <si>
    <t>VINOD M PANICKER</t>
  </si>
  <si>
    <t>2705359962 DNC, 8134065173 DNC, 8135019819</t>
  </si>
  <si>
    <t>8980 IRON OAK AVE</t>
  </si>
  <si>
    <t>KEVIN M FRYE</t>
  </si>
  <si>
    <t>PSUTAMPA@GMAIL.COM</t>
  </si>
  <si>
    <t>8137273227 DNC</t>
  </si>
  <si>
    <t>9207 MEADOW LANE CT</t>
  </si>
  <si>
    <t>MOHAMMAD S REHMAN</t>
  </si>
  <si>
    <t>HARRISGOLDCO@YAHOO.COM</t>
  </si>
  <si>
    <t>9413509725 DNC, 9413589267, 9415240708 DNC</t>
  </si>
  <si>
    <t>SEHAR null KHAN</t>
  </si>
  <si>
    <t>SEHARK15@GMAIL.COM</t>
  </si>
  <si>
    <t>16036 BELLA WOODS DR</t>
  </si>
  <si>
    <t>KALPANA null BORRA</t>
  </si>
  <si>
    <t>BORRAKALPANA@GMAIL.COM</t>
  </si>
  <si>
    <t>RAVI null BORRA</t>
  </si>
  <si>
    <t>BORRARAVI@GMAIL.COM</t>
  </si>
  <si>
    <t>15804 SANCTUARY DR</t>
  </si>
  <si>
    <t>PAMELA A FAHEY</t>
  </si>
  <si>
    <t>PATRICK N FAHEY</t>
  </si>
  <si>
    <t>NDIRISHNO1@AOL.COM</t>
  </si>
  <si>
    <t>2029575106 DNC, 7813807536 DNC, 8139719213 DNC</t>
  </si>
  <si>
    <t>18066 ARBOR CREST DR</t>
  </si>
  <si>
    <t>18151 CANAL POINTE ST</t>
  </si>
  <si>
    <t>2607 W SUNSET DR</t>
  </si>
  <si>
    <t>ZI JIN</t>
  </si>
  <si>
    <t>9035 QUAIL CREEK DR</t>
  </si>
  <si>
    <t>ADAM J DELUCA</t>
  </si>
  <si>
    <t>AJD0505@AOL.COM</t>
  </si>
  <si>
    <t>7275014447 DNC, 8135321011, 8135453321 DNC</t>
  </si>
  <si>
    <t>10602 BENEVA DR</t>
  </si>
  <si>
    <t>MARK A GOLDBERG</t>
  </si>
  <si>
    <t>GOLDBERGM58@GMAIL.COM</t>
  </si>
  <si>
    <t>8133676247, 8135281878, 8139070756 DNC</t>
  </si>
  <si>
    <t>DEBORAH GOLDBERG</t>
  </si>
  <si>
    <t>17886 ARBOR GREENE DR</t>
  </si>
  <si>
    <t>CYNTHIA S CAPEZZUTI</t>
  </si>
  <si>
    <t>CINDY.STOLL@MORGANSTANLEY.COM</t>
  </si>
  <si>
    <t>8137461456 DNC, 8139917484 DNC</t>
  </si>
  <si>
    <t>JEFFERY L CAPEZZUTI</t>
  </si>
  <si>
    <t>ZZUTI1@AOL.COM</t>
  </si>
  <si>
    <t>19137 WOOD SAGE DR</t>
  </si>
  <si>
    <t>DANIEL M WATFORD</t>
  </si>
  <si>
    <t>DLOW4@VERIZON.NET</t>
  </si>
  <si>
    <t>RIE A BROWN</t>
  </si>
  <si>
    <t>RIEBROWN74@GMAIL.COM</t>
  </si>
  <si>
    <t>8135625098, 8138023113, 8139722102</t>
  </si>
  <si>
    <t>10520 BERMUDA ISLE DR</t>
  </si>
  <si>
    <t>MICHAEL J RESTIANO</t>
  </si>
  <si>
    <t>8133249897 DNC, 9145745302, 9146838765 DNC</t>
  </si>
  <si>
    <t>DEBORAH RESTIANO</t>
  </si>
  <si>
    <t>11031 TAHITI ISLE LN</t>
  </si>
  <si>
    <t>BIJAL C PATEL</t>
  </si>
  <si>
    <t>BIJAL_PATEL423@YAHOO.COM</t>
  </si>
  <si>
    <t>CHETAN V PATEL</t>
  </si>
  <si>
    <t>8132103253, 8132103290, 8134951534</t>
  </si>
  <si>
    <t>10710 PICTORIAL PARK DR</t>
  </si>
  <si>
    <t>AMRUTLA BAROT</t>
  </si>
  <si>
    <t>7129 WAREHAM DR</t>
  </si>
  <si>
    <t>ROBERT M GELLER</t>
  </si>
  <si>
    <t>RMGDMD@GMAIL.COM</t>
  </si>
  <si>
    <t>8132545696 DNC, 8132547687 DNC, 8137539401 DNC</t>
  </si>
  <si>
    <t>HELENE W GELLER</t>
  </si>
  <si>
    <t>8518 BRUSHLEAF WAY</t>
  </si>
  <si>
    <t>18909 BELLFLOWER RD</t>
  </si>
  <si>
    <t>ELENA L OBORINA</t>
  </si>
  <si>
    <t>8139724036 DNC</t>
  </si>
  <si>
    <t>ELENA I OBORINA</t>
  </si>
  <si>
    <t>10822 CORY LAKE DR</t>
  </si>
  <si>
    <t>ENATHICAL J PHILIPH</t>
  </si>
  <si>
    <t>LESLEYANG@HOTMAIL.COM</t>
  </si>
  <si>
    <t>3013654768 DNC, 8139866844 DNC</t>
  </si>
  <si>
    <t>MARY J PHILIPH</t>
  </si>
  <si>
    <t>8514 PARROTS LANDING DR</t>
  </si>
  <si>
    <t>KAMAL A ALSHARIF</t>
  </si>
  <si>
    <t>KALSHARI@CAS.USF.EDU</t>
  </si>
  <si>
    <t>8134201120, 8134201223, 8139729159</t>
  </si>
  <si>
    <t>10741 BREAKING ROCKS DR</t>
  </si>
  <si>
    <t>HOANG null LE</t>
  </si>
  <si>
    <t>8135271200, 8605685755 DNC, 8606687776 DNC</t>
  </si>
  <si>
    <t>CHIEU PHAN</t>
  </si>
  <si>
    <t>15211 CAPRI ISLE LN</t>
  </si>
  <si>
    <t>GADDAM SRINIVAS</t>
  </si>
  <si>
    <t>LAXMI DHANA GAMPA</t>
  </si>
  <si>
    <t>10176 WHISPER POINTE DR</t>
  </si>
  <si>
    <t>2192 EAGLE HILLS CT</t>
  </si>
  <si>
    <t>DARSHAN D PATEL</t>
  </si>
  <si>
    <t>PATEL.DR.ALL@GMAIL.COM</t>
  </si>
  <si>
    <t>4084109108 DNC, 4085313434 DNC, 4088269122 DNC</t>
  </si>
  <si>
    <t>RANNA D PATEL</t>
  </si>
  <si>
    <t>RANNAPATEL101@GMAIL.COM</t>
  </si>
  <si>
    <t>4084109108 DNC, 4085313434 DNC</t>
  </si>
  <si>
    <t>16319 ENCLAVE VILLAGE DR</t>
  </si>
  <si>
    <t>GAMA-CEDRON PROMENADE LLC</t>
  </si>
  <si>
    <t>19119 WHITE WING PL</t>
  </si>
  <si>
    <t>CYNTHIA A SOUTHERS</t>
  </si>
  <si>
    <t>CSOUTHERS@LOCALNET.COM</t>
  </si>
  <si>
    <t>8133403413 DNC, 8136319057</t>
  </si>
  <si>
    <t>VIOLIT15@AOL.COM</t>
  </si>
  <si>
    <t>8023385690 DNC, 8026518961 DNC, 8139945319 DNC</t>
  </si>
  <si>
    <t>UTTARA S TANDEL</t>
  </si>
  <si>
    <t>8139945319 DNC</t>
  </si>
  <si>
    <t>9663 FOX HEARST RD</t>
  </si>
  <si>
    <t>NANCY J SCOTT</t>
  </si>
  <si>
    <t>NSCOTTIE59@AOL.COM</t>
  </si>
  <si>
    <t>8139940339 DNC</t>
  </si>
  <si>
    <t>10526 PLANTATION BAY DR</t>
  </si>
  <si>
    <t>1006 KRISTANNA DR</t>
  </si>
  <si>
    <t>PANAMA CITY</t>
  </si>
  <si>
    <t>ERNEST BALOGH</t>
  </si>
  <si>
    <t>BETH REED</t>
  </si>
  <si>
    <t>9514 NORCHESTER CIR</t>
  </si>
  <si>
    <t>ADRIAN L COLLINS</t>
  </si>
  <si>
    <t>ADRIANODELL1@GMAIL.COM</t>
  </si>
  <si>
    <t>8133233110 DNC, 8139730353 DNC, 9702150463 DNC</t>
  </si>
  <si>
    <t>ANTONIETA V COLLINS</t>
  </si>
  <si>
    <t>18319 CYPRESS HAVEN DR</t>
  </si>
  <si>
    <t>LIZ V PUNNOOSE</t>
  </si>
  <si>
    <t>VIJU K PUNNOOSE</t>
  </si>
  <si>
    <t>8708 SORANO VILLA DR</t>
  </si>
  <si>
    <t>EVELYN D FRANSKO</t>
  </si>
  <si>
    <t>ONETIFFY@AOL.COM</t>
  </si>
  <si>
    <t>8134438772, 8139867909, 9725301674</t>
  </si>
  <si>
    <t>ROBERT M FRANSKO</t>
  </si>
  <si>
    <t>2142898030 DNC, 8134438772, 8139867909</t>
  </si>
  <si>
    <t>10741 PICTORIAL PARK DR</t>
  </si>
  <si>
    <t>MOHAMED R ZAFARULLA</t>
  </si>
  <si>
    <t>ZMDRAFI@HOTMAIL.COM</t>
  </si>
  <si>
    <t>2142356535, 2142357218, 8135321006</t>
  </si>
  <si>
    <t>10229 GOLDENBROOK WAY</t>
  </si>
  <si>
    <t>8254 DUNHAM STATION DR</t>
  </si>
  <si>
    <t>AAMIR A SOOFI</t>
  </si>
  <si>
    <t>AAMIRSOOFI@GMAIL.COM</t>
  </si>
  <si>
    <t>SARAH null NAWAZ</t>
  </si>
  <si>
    <t>SNAWAZ688@GMAIL.COM</t>
  </si>
  <si>
    <t>COLCHESTER PALMS DR</t>
  </si>
  <si>
    <t>17925 ARBOR GREENE DR</t>
  </si>
  <si>
    <t>CLARENCETTA L CLARKE</t>
  </si>
  <si>
    <t>PAUL C CLARKE</t>
  </si>
  <si>
    <t>20210 WATER HICKORY PL</t>
  </si>
  <si>
    <t>JEAN C MAYOL</t>
  </si>
  <si>
    <t>10416 CANARY ISLE DR</t>
  </si>
  <si>
    <t>13701 LAZY OAK DR</t>
  </si>
  <si>
    <t>LUIS M TAVERAS</t>
  </si>
  <si>
    <t>KIM TAVERAS</t>
  </si>
  <si>
    <t>15904 DANBORO CT</t>
  </si>
  <si>
    <t>EDWIN J BENTON</t>
  </si>
  <si>
    <t>8652 HUNTERS KEY CIR</t>
  </si>
  <si>
    <t>PO BOX 48426</t>
  </si>
  <si>
    <t>C SQUARE ONE LLC</t>
  </si>
  <si>
    <t>8569 HUNTERS KEY CIR</t>
  </si>
  <si>
    <t>ANTHONY ESCOBEDO</t>
  </si>
  <si>
    <t>18326 CYPRESS HAVEN DR</t>
  </si>
  <si>
    <t>2620 EL DORADO</t>
  </si>
  <si>
    <t>TUSTIN</t>
  </si>
  <si>
    <t>YONG H BAI</t>
  </si>
  <si>
    <t>JOSEPHBAI@HOTMAIL.COM</t>
  </si>
  <si>
    <t>6265925695, 8137668802, 9546081828 DNC</t>
  </si>
  <si>
    <t>20016 BRIGHT OAK CT</t>
  </si>
  <si>
    <t>LAURIE E CRUZ</t>
  </si>
  <si>
    <t>LCRUZ12@ADDRESS.COM</t>
  </si>
  <si>
    <t>18263 BRIDLE CLUB DR</t>
  </si>
  <si>
    <t>6315 CHAUNCY ST</t>
  </si>
  <si>
    <t>CARL F DEREE</t>
  </si>
  <si>
    <t>RES1DSD3@VERIZON.NET</t>
  </si>
  <si>
    <t>8134175602 DNC, 8139725202 DNC</t>
  </si>
  <si>
    <t>JUDY F DEREE</t>
  </si>
  <si>
    <t>CARL.DEREE@VERIZON.NET</t>
  </si>
  <si>
    <t>8965 IRON OAK AVE</t>
  </si>
  <si>
    <t>18305 SAINT JAMES CT</t>
  </si>
  <si>
    <t>AUOSE M SULLAIMAN</t>
  </si>
  <si>
    <t>7277425782, 8138033811</t>
  </si>
  <si>
    <t>8133 STONE PATH WAY</t>
  </si>
  <si>
    <t>PLJC LLC</t>
  </si>
  <si>
    <t>15833 FAIRCHILD DR</t>
  </si>
  <si>
    <t>ANDREANNA B EDWARDS</t>
  </si>
  <si>
    <t>A.EDWARDS31@YAHOO.COM</t>
  </si>
  <si>
    <t>8134040705 DNC, 8139777460 DNC</t>
  </si>
  <si>
    <t>BEN T EDWARDS</t>
  </si>
  <si>
    <t>TYEDWARDS0302@YAHOO.COM</t>
  </si>
  <si>
    <t>18531 AMBLY LN</t>
  </si>
  <si>
    <t>EDWARD F BISHARA</t>
  </si>
  <si>
    <t>C_BISHARA@HOTMAIL.COM</t>
  </si>
  <si>
    <t>8137279395, 8139734324 DNC</t>
  </si>
  <si>
    <t>MADELEINE S BISHARA</t>
  </si>
  <si>
    <t>8746 TANTALLON CIR</t>
  </si>
  <si>
    <t>ALI R MARRI</t>
  </si>
  <si>
    <t>10214 TIMBERLAND POINT DR</t>
  </si>
  <si>
    <t>SHANE P COYOUR</t>
  </si>
  <si>
    <t>8139790833 DNC</t>
  </si>
  <si>
    <t>TRACEY J TUPLER</t>
  </si>
  <si>
    <t>TUPLERT@GMAIL.COM</t>
  </si>
  <si>
    <t>8132461741, 8139790833 DNC</t>
  </si>
  <si>
    <t>9481 HIGHLAND OAK DR UNIT 1607</t>
  </si>
  <si>
    <t>JORGE L MUSKUS</t>
  </si>
  <si>
    <t>OAKSTRIKE@GMAIL.COM</t>
  </si>
  <si>
    <t>8133804361 DNC, 8133807525 DNC, 8139077591 DNC</t>
  </si>
  <si>
    <t>YDAMIS null MUSKUS</t>
  </si>
  <si>
    <t>7277238928 DNC, 8133804361 DNC</t>
  </si>
  <si>
    <t>16457 ENCLAVE VILLAGE DR</t>
  </si>
  <si>
    <t>17347 EMERALD CHASE DR</t>
  </si>
  <si>
    <t>MICHAEL S ROSENBLUM</t>
  </si>
  <si>
    <t>ROSENBLUMM@MAC.COM</t>
  </si>
  <si>
    <t>8139725142 DNC</t>
  </si>
  <si>
    <t>18003 BIRDWATER DR</t>
  </si>
  <si>
    <t>19439 REDWOOD POINT DR</t>
  </si>
  <si>
    <t>YANMING ZHAO</t>
  </si>
  <si>
    <t>20214 RAVENS END DR</t>
  </si>
  <si>
    <t>DELILAH null RABEIRO</t>
  </si>
  <si>
    <t>2015419108, 8134465408 DNC, 8139075153 DNC</t>
  </si>
  <si>
    <t>MARIA ANA SUVINO</t>
  </si>
  <si>
    <t>10411 MEADOW SPRING DR</t>
  </si>
  <si>
    <t>GHANSHYAM V BORAD</t>
  </si>
  <si>
    <t>GHANSHYAMBORAD@YAHOO.COM</t>
  </si>
  <si>
    <t>8133251853, 8133893941, 8133898437</t>
  </si>
  <si>
    <t>RAMILA G BORAD</t>
  </si>
  <si>
    <t>PUNITBORAD@YAHOO.COM</t>
  </si>
  <si>
    <t>8501 GABLEBEND WAY</t>
  </si>
  <si>
    <t>MICHAEL J HENKE</t>
  </si>
  <si>
    <t>MELISSAALARCON04@GMAIL.COM</t>
  </si>
  <si>
    <t>8139731067 DNC, 8139731811, 8139919771 DNC</t>
  </si>
  <si>
    <t>19138 WOOD SAGE DR</t>
  </si>
  <si>
    <t>DIMA M CHAHIN</t>
  </si>
  <si>
    <t>DCHAHIN@GMAIL.COM</t>
  </si>
  <si>
    <t>MAAN A ABDULSAMAD</t>
  </si>
  <si>
    <t>SASUK@MSN.COM</t>
  </si>
  <si>
    <t>8134957358, 8138468893, 8139723206</t>
  </si>
  <si>
    <t>9017 QUAIL CREEK DR</t>
  </si>
  <si>
    <t>JEFFREY D KIRBY</t>
  </si>
  <si>
    <t>CLAUDIA_KIRBY@HOTMAIL.COM</t>
  </si>
  <si>
    <t>2243878626, 2246221854</t>
  </si>
  <si>
    <t>16319 SAMBOURNE LN</t>
  </si>
  <si>
    <t>JOHN D OGBURN</t>
  </si>
  <si>
    <t>THE.OGBURN.FAMILY@GMAIL.COM</t>
  </si>
  <si>
    <t>8139100809 DNC</t>
  </si>
  <si>
    <t>REBEKAH N OGBURN</t>
  </si>
  <si>
    <t>8133402886 DNC, 8139100809 DNC</t>
  </si>
  <si>
    <t>8354 OLD TOWN DR</t>
  </si>
  <si>
    <t>GERARDO null BORROTO</t>
  </si>
  <si>
    <t>8134775626, 8138572589 DNC, 8139944608 DNC</t>
  </si>
  <si>
    <t>JUDITH DIAZ</t>
  </si>
  <si>
    <t>10844 BREAKING ROCKS DR</t>
  </si>
  <si>
    <t>JASON S BOULLE</t>
  </si>
  <si>
    <t>JASONBOULLE@GMAIL.COM</t>
  </si>
  <si>
    <t>3347459026 DNC, 3347506660 DNC</t>
  </si>
  <si>
    <t>ASHLEY N BOULLE</t>
  </si>
  <si>
    <t>18112 PHEASANT WALK DR</t>
  </si>
  <si>
    <t>CARLOS A BULNES</t>
  </si>
  <si>
    <t>BULNESC22@GMAIL.COM</t>
  </si>
  <si>
    <t>3523757190, 8133820730, 8139948023 DNC</t>
  </si>
  <si>
    <t>JENNIFER L BULNES</t>
  </si>
  <si>
    <t>BULNC@AOL.COM</t>
  </si>
  <si>
    <t>3523757190, 8133823125</t>
  </si>
  <si>
    <t>15910 DAWSON RIDGE DR</t>
  </si>
  <si>
    <t>JUEL S SMITH</t>
  </si>
  <si>
    <t>5135367114 DNC, 8139717548 DNC, 9377834659</t>
  </si>
  <si>
    <t>7126 WAREHAM DR</t>
  </si>
  <si>
    <t>PO BOX 47058</t>
  </si>
  <si>
    <t>ANGELA S CRIST</t>
  </si>
  <si>
    <t>CRIST4LIFE@YMAIL.COM</t>
  </si>
  <si>
    <t>7273607539 DNC</t>
  </si>
  <si>
    <t>VICTOR D CRIST</t>
  </si>
  <si>
    <t>VICTOR_CRIST_12@YAHOO.COM</t>
  </si>
  <si>
    <t>7273607539 DNC, 8139108206 DNC</t>
  </si>
  <si>
    <t>8819 HEATHER GLEN CT</t>
  </si>
  <si>
    <t>ANN PEGGY BEHRENDT-BROWN</t>
  </si>
  <si>
    <t>10144 ARBOR RUN DR UNIT 89</t>
  </si>
  <si>
    <t>8 BENNETT CT</t>
  </si>
  <si>
    <t>MARLBORO</t>
  </si>
  <si>
    <t>SHITONG WANG</t>
  </si>
  <si>
    <t>XUEQIN CHEN</t>
  </si>
  <si>
    <t>9814 CREEK CROSS ST</t>
  </si>
  <si>
    <t>18940 DUQUESNE DR</t>
  </si>
  <si>
    <t>JACOB M MAYERS</t>
  </si>
  <si>
    <t>JOSEPH E BECKER</t>
  </si>
  <si>
    <t>18108 KARA CT</t>
  </si>
  <si>
    <t>JAMES A RODRIGUEZ</t>
  </si>
  <si>
    <t>TPLANNR@AOL.COM</t>
  </si>
  <si>
    <t>8139946279 DNC, 9417733627 DNC</t>
  </si>
  <si>
    <t>LINDA W RODRIGUEZ</t>
  </si>
  <si>
    <t>8136953751 DNC, 8139946279 DNC</t>
  </si>
  <si>
    <t>17835 GREEN WILLOW DR</t>
  </si>
  <si>
    <t>MEGAN K SMAIL</t>
  </si>
  <si>
    <t>MEGANBAHNY@YAHOO.COM</t>
  </si>
  <si>
    <t>8504452129 DNC, 9543840997 DNC, 9855342985</t>
  </si>
  <si>
    <t>MEGAN B SMAIL</t>
  </si>
  <si>
    <t>10009 SPANISH CHERRY CT</t>
  </si>
  <si>
    <t>MILDRED J BURGOS-ROCA</t>
  </si>
  <si>
    <t>JOSE G LEON-MATEO</t>
  </si>
  <si>
    <t>5100 BURCHETTE RD UNIT 4203</t>
  </si>
  <si>
    <t>AMER MOUHANAD</t>
  </si>
  <si>
    <t>18919 FAIRWOOD CT</t>
  </si>
  <si>
    <t>LISA H PEARCE</t>
  </si>
  <si>
    <t>LISAPEARCE1962@GMAIL.COM</t>
  </si>
  <si>
    <t>7275509147 DNC, 8137777811, 9077277597</t>
  </si>
  <si>
    <t>HENDERSON LISA PEARCE</t>
  </si>
  <si>
    <t>10413 MULLIGAN CT # 7</t>
  </si>
  <si>
    <t>10413 MULLIGAN CT</t>
  </si>
  <si>
    <t>JUDY G SOMMERS</t>
  </si>
  <si>
    <t>JSOMMERS@HSC.USF.EDU</t>
  </si>
  <si>
    <t>6056809400 DNC, 8133108486 DNC, 8139072476 DNC</t>
  </si>
  <si>
    <t>20220 POND APPLE LN</t>
  </si>
  <si>
    <t>4517 CARLYLE CT APT 4108</t>
  </si>
  <si>
    <t>SANTA CLARA</t>
  </si>
  <si>
    <t>LIVE SIMPLE PROPERTIES LLC</t>
  </si>
  <si>
    <t>6610 YARDLEY WAY</t>
  </si>
  <si>
    <t>JAMES A ANTHONY</t>
  </si>
  <si>
    <t>MONATIME@GMAIL.COM</t>
  </si>
  <si>
    <t>8137673833, 8138663588 DNC, 9784522764 DNC</t>
  </si>
  <si>
    <t>AURELIE ANTHONY</t>
  </si>
  <si>
    <t>18313 CYPRESS STAND CIR</t>
  </si>
  <si>
    <t>TERRY W WINCHESTER</t>
  </si>
  <si>
    <t>T.WAYNEWINCHESTER59@GMAIL.COM</t>
  </si>
  <si>
    <t>7278593935, 8134091715</t>
  </si>
  <si>
    <t>9219 HIGHLAND RIDGE WAY</t>
  </si>
  <si>
    <t>ADNAN E MACKIC</t>
  </si>
  <si>
    <t>AMACKIC@GMAIL.COM</t>
  </si>
  <si>
    <t>3198620990, 5155560194 DNC, 5157071353 DNC</t>
  </si>
  <si>
    <t>AIDA R MACKIC</t>
  </si>
  <si>
    <t>ARMACKIC@GMAIL.COM</t>
  </si>
  <si>
    <t>3198620990, 5155560194 DNC</t>
  </si>
  <si>
    <t>8774 ASHWORTH DR</t>
  </si>
  <si>
    <t>NICHOLAS J OLIVIERI</t>
  </si>
  <si>
    <t>DEBBIE1215@AOL.COM</t>
  </si>
  <si>
    <t>5083203265, 5083939010 DNC, 8133850595 DNC</t>
  </si>
  <si>
    <t>DEBORAH OLVIERI</t>
  </si>
  <si>
    <t>7203 WAREHAM DR</t>
  </si>
  <si>
    <t>DARRIN W CLARK</t>
  </si>
  <si>
    <t>DKKMCLARK@GMAIL.COM</t>
  </si>
  <si>
    <t>7654977589, 8134427446 DNC, 8134956675 DNC</t>
  </si>
  <si>
    <t>KAREN K CLARK</t>
  </si>
  <si>
    <t>8134427446 DNC</t>
  </si>
  <si>
    <t>9649 ORANGE JASMINE WAY</t>
  </si>
  <si>
    <t>KAPIL null DUBEY</t>
  </si>
  <si>
    <t>KAPIL.DUBEY@GMAIL.COM</t>
  </si>
  <si>
    <t>8520 BRUSHLEAF WAY</t>
  </si>
  <si>
    <t>20512 GRAND VISTA LN</t>
  </si>
  <si>
    <t>SHWE PHONE ZAW</t>
  </si>
  <si>
    <t>CHON KHIN KHIN</t>
  </si>
  <si>
    <t>8332 WINDSOR BLUFF DR</t>
  </si>
  <si>
    <t>19114 AUTUMN WOODS AVE</t>
  </si>
  <si>
    <t>DANIEL W LANGEFELS</t>
  </si>
  <si>
    <t>DWLANGEFELS@GMAIL.COM</t>
  </si>
  <si>
    <t>8132200420 DNC, 8139779978 DNC</t>
  </si>
  <si>
    <t>LISA A LANGEFELS</t>
  </si>
  <si>
    <t>BLANGEFELS89@GMAIL.COM</t>
  </si>
  <si>
    <t>8135050502 DNC, 8139779978 DNC</t>
  </si>
  <si>
    <t>7868 TUSCANY WOODS DR</t>
  </si>
  <si>
    <t>HEEJEONG null YOON</t>
  </si>
  <si>
    <t>BAICALEIN@GMAIL.COM</t>
  </si>
  <si>
    <t>SEUNG-YEOP LEE</t>
  </si>
  <si>
    <t>20065 OAKFLOWER AVE</t>
  </si>
  <si>
    <t>MICHAEL D HAUCK</t>
  </si>
  <si>
    <t>MHAUCK@LIVE.COM</t>
  </si>
  <si>
    <t>2036499369, 2162873336 DNC, 7173796205 DNC</t>
  </si>
  <si>
    <t>20033 OAKFLOWER AVE</t>
  </si>
  <si>
    <t>JUAN DECHOUDENS</t>
  </si>
  <si>
    <t>YESSEL GONZALES</t>
  </si>
  <si>
    <t>10259 ESTUARY DR</t>
  </si>
  <si>
    <t>NAZIR AHMED</t>
  </si>
  <si>
    <t>NAUSHEEN JENNY AHMED</t>
  </si>
  <si>
    <t>18204 PARADISE POINT DR</t>
  </si>
  <si>
    <t>EDWIN A PABELLON</t>
  </si>
  <si>
    <t>MARYBELLE null CABRERA</t>
  </si>
  <si>
    <t>MARYBELLE.CABRERA@GMAIL.COM</t>
  </si>
  <si>
    <t>16433 ENCLAVE VILLAGE DR</t>
  </si>
  <si>
    <t>18901 WINTERGREEN PL</t>
  </si>
  <si>
    <t>OLGA A OLEYNIK</t>
  </si>
  <si>
    <t>8133852711 DNC</t>
  </si>
  <si>
    <t>8101 STONE LEAF LN</t>
  </si>
  <si>
    <t>18904 WINTERGREEN PL</t>
  </si>
  <si>
    <t>FAHED ALRAFATI</t>
  </si>
  <si>
    <t>ARWA M ALRAFATI</t>
  </si>
  <si>
    <t>18287 BRIDLE CLUB DR</t>
  </si>
  <si>
    <t>KAMAL AMIR ZAKI</t>
  </si>
  <si>
    <t>MONIR SHAHIRA TADROS</t>
  </si>
  <si>
    <t>9321 HUNTINGTON PARK WAY</t>
  </si>
  <si>
    <t>MAYLU PROPERTIES</t>
  </si>
  <si>
    <t>18062 ARBOR CREST DR</t>
  </si>
  <si>
    <t>ARBOR GREENE PHASE 5 UNIT 4 PARTIAL REPL</t>
  </si>
  <si>
    <t>MARIA R DOROMAL</t>
  </si>
  <si>
    <t>8133174221 DNC, 8133174223 DNC, 8134072150</t>
  </si>
  <si>
    <t>VICENTE M DOROMAL</t>
  </si>
  <si>
    <t>VDORO4@MSN.COM</t>
  </si>
  <si>
    <t>4082441280 DNC, 8139947897 DNC</t>
  </si>
  <si>
    <t>6210 ASHBURY PALMS DR</t>
  </si>
  <si>
    <t>MATTHEW J ARMETTA</t>
  </si>
  <si>
    <t>3055058297 DNC, 3059042722 DNC, 8135057466 DNC</t>
  </si>
  <si>
    <t>18001 RICHMOND PLACE DR APT 1022</t>
  </si>
  <si>
    <t>705 MASHKIG AVE</t>
  </si>
  <si>
    <t>K4A 0</t>
  </si>
  <si>
    <t>YUBO WANG</t>
  </si>
  <si>
    <t>JIAPING SUN</t>
  </si>
  <si>
    <t>5705 AINSWORTH CT W</t>
  </si>
  <si>
    <t>KAREN S JOHNSON</t>
  </si>
  <si>
    <t>KRJ810@AOL.COM</t>
  </si>
  <si>
    <t>8133766761 DNC, 8139718177 DNC</t>
  </si>
  <si>
    <t>ROBERT D JOHNSON</t>
  </si>
  <si>
    <t>EJ112288@UFL.EDU</t>
  </si>
  <si>
    <t>8133766761 DNC, 8139181589 DNC, 8139718177 DNC</t>
  </si>
  <si>
    <t>15810 STANTON LN</t>
  </si>
  <si>
    <t>KATHRYN B BELISLE</t>
  </si>
  <si>
    <t>KBBELISLE89@AOL.COM</t>
  </si>
  <si>
    <t>2077634234, 8137166660 DNC, 8139794404 DNC</t>
  </si>
  <si>
    <t>8514 SANDPIPER RIDGE AVE</t>
  </si>
  <si>
    <t>FRANK P VELASQUEZ</t>
  </si>
  <si>
    <t>FRANKVEL74@HOTMAIL.COM</t>
  </si>
  <si>
    <t>8203 DUNHAM STATION DR</t>
  </si>
  <si>
    <t>5009 KIMBERTON CT</t>
  </si>
  <si>
    <t>CARLOS A SANTANA</t>
  </si>
  <si>
    <t>CSANTANA1218@GMAIL.COM</t>
  </si>
  <si>
    <t>8133104797 DNC, 8139773598 DNC</t>
  </si>
  <si>
    <t>CARMEN A SANTANA</t>
  </si>
  <si>
    <t>CARLITOSSANTANA666@GMAIL.COM</t>
  </si>
  <si>
    <t>3059315949 DNC, 8133104797 DNC, 8139773598 DNC</t>
  </si>
  <si>
    <t>17703 PARKWAY GREEN LN</t>
  </si>
  <si>
    <t>10735 BREAKING ROCKS DR</t>
  </si>
  <si>
    <t>ERROL K STEWART</t>
  </si>
  <si>
    <t>DARKKNIGHTNDC@GMAIL.COM</t>
  </si>
  <si>
    <t>2012862603, 3018095361 DNC, 8133886423 DNC</t>
  </si>
  <si>
    <t>9719 FOX CHAPEL RD</t>
  </si>
  <si>
    <t>ROBERTO null VEGA</t>
  </si>
  <si>
    <t>ADSPCHOA@YAHOO.COM</t>
  </si>
  <si>
    <t>8133000711 DNC, 8133007344 DNC, 8134351571 DNC</t>
  </si>
  <si>
    <t>TAMIRA L VEGA</t>
  </si>
  <si>
    <t>TAMV131@YAHOO.COM</t>
  </si>
  <si>
    <t>8134351571 DNC</t>
  </si>
  <si>
    <t>18361 BRIDLE CLUB DR</t>
  </si>
  <si>
    <t>21 PADDOCK DR</t>
  </si>
  <si>
    <t>SR VENTURES LLC</t>
  </si>
  <si>
    <t>18015 JAVA ISLE DR</t>
  </si>
  <si>
    <t>MING-KAI HUANG</t>
  </si>
  <si>
    <t>CHIUNG-CHEN HSU</t>
  </si>
  <si>
    <t>18160 PARADISE POINT DR</t>
  </si>
  <si>
    <t>MARY E DUVAL</t>
  </si>
  <si>
    <t>MADUVAL@YAHOO.COM</t>
  </si>
  <si>
    <t>2013382641 DNC, 8136102029, 8139072824 DNC</t>
  </si>
  <si>
    <t>10538 PLANTATION BAY DR</t>
  </si>
  <si>
    <t>JENNIFER L KIBIGER</t>
  </si>
  <si>
    <t>JENNIFERIBIGER@MAIL2WORLD.COM</t>
  </si>
  <si>
    <t>8139073515 DNC</t>
  </si>
  <si>
    <t>18315 CYPRESS HAVEN DR</t>
  </si>
  <si>
    <t>BIN null YU</t>
  </si>
  <si>
    <t>YUAILING69@HOTMAIL.COM</t>
  </si>
  <si>
    <t>PINGYAN null CHENG</t>
  </si>
  <si>
    <t>CHENG.PINGYAN@MOFFITT.ORG</t>
  </si>
  <si>
    <t>8133895925, 8133899260, 8133899840 DNC</t>
  </si>
  <si>
    <t>17207 KEELY DR</t>
  </si>
  <si>
    <t>MAGGIE A GARBERG</t>
  </si>
  <si>
    <t>FROG8969@AOL.COM</t>
  </si>
  <si>
    <t>8134266185, 8137851375</t>
  </si>
  <si>
    <t>MICHAEL J JEFFERS</t>
  </si>
  <si>
    <t>MIKE.J.JEFFERS@GMAIL.COM</t>
  </si>
  <si>
    <t>8134063260, 8135580548, 8137851375</t>
  </si>
  <si>
    <t>9203 CYPRESSWOOD CIR</t>
  </si>
  <si>
    <t>ELIA C LUNA</t>
  </si>
  <si>
    <t>8139293892, 8505865057 DNC</t>
  </si>
  <si>
    <t>VICTOR M LUNA</t>
  </si>
  <si>
    <t>ELUNADD@HOTMAIL.COM</t>
  </si>
  <si>
    <t>8134514092, 8139293892, 8505865057 DNC</t>
  </si>
  <si>
    <t>17925 CACHET ISLE DR</t>
  </si>
  <si>
    <t>SYED T KAMAL</t>
  </si>
  <si>
    <t>CHABDAB86@GMAIL.COM</t>
  </si>
  <si>
    <t>8133007955 DNC, 8139829054, 8139948038 DNC</t>
  </si>
  <si>
    <t>VIZRA S KAMAL</t>
  </si>
  <si>
    <t>8133677734 DNC, 8137653244, 8139829054</t>
  </si>
  <si>
    <t>9620 FOX HEARST RD</t>
  </si>
  <si>
    <t>MELINDA B KROEZE</t>
  </si>
  <si>
    <t>MMEL2005@HOTMAIL.COM</t>
  </si>
  <si>
    <t>8132205493, 8134680479 DNC, 8139910057 DNC</t>
  </si>
  <si>
    <t>5003 LANGDALE WAY</t>
  </si>
  <si>
    <t>EDGAR C ENGLISH</t>
  </si>
  <si>
    <t>ENGLISHMAXINE@YAHOO.COM</t>
  </si>
  <si>
    <t>3059409267, 8139030881</t>
  </si>
  <si>
    <t>MAXINE C ENGLISH</t>
  </si>
  <si>
    <t>3059409267, 8137862476, 8139030881</t>
  </si>
  <si>
    <t>16395 ENCLAVE VILLAGE DR</t>
  </si>
  <si>
    <t>18001 RICHMOND PLACE DR APT 222</t>
  </si>
  <si>
    <t>101 WATERVIEW CT</t>
  </si>
  <si>
    <t>BARRINGTON</t>
  </si>
  <si>
    <t>YU RICHARDS</t>
  </si>
  <si>
    <t>10574 CORAL KEY AVE</t>
  </si>
  <si>
    <t>MAXIMO GUEVARA</t>
  </si>
  <si>
    <t>20523 GRAND VISTA LN</t>
  </si>
  <si>
    <t>TIMOTHY G CLARK</t>
  </si>
  <si>
    <t>SBCHAMPSCOACH@YAHOO.COM</t>
  </si>
  <si>
    <t>7275343158 DNC, 8137840380 DNC, 8139960270 DNC</t>
  </si>
  <si>
    <t>10857 CORY LAKE DR</t>
  </si>
  <si>
    <t>171 S ORCHARD AVE</t>
  </si>
  <si>
    <t>KENNETT SQUARE</t>
  </si>
  <si>
    <t>KIETMEE M VONG</t>
  </si>
  <si>
    <t>8139820704 DNC</t>
  </si>
  <si>
    <t>VUIMIN W WONG</t>
  </si>
  <si>
    <t>8134953763, 8134959627, 8139820704 DNC</t>
  </si>
  <si>
    <t>20107 HERON CROSSING DR</t>
  </si>
  <si>
    <t>CHRISTINE L SAKANIWA</t>
  </si>
  <si>
    <t>CSAKANIWA@HOTMAIL.COM</t>
  </si>
  <si>
    <t>8134284792 DNC</t>
  </si>
  <si>
    <t>10472 BLACKMORE DR</t>
  </si>
  <si>
    <t>MARIO A MORALES</t>
  </si>
  <si>
    <t>MARIOIRIAMOR2009@HOTMAIL.COM</t>
  </si>
  <si>
    <t>8135045501 DNC, 8135045594 DNC, 8139070535 DNC</t>
  </si>
  <si>
    <t>IRIA MORALES</t>
  </si>
  <si>
    <t>19162 LAKE AUDUBON DR</t>
  </si>
  <si>
    <t>JENG H KIM</t>
  </si>
  <si>
    <t>XOXJHXOX@YAHOO.CO.KR</t>
  </si>
  <si>
    <t>18117 PALM BREEZE DR</t>
  </si>
  <si>
    <t>MICHAEL HARRY LOWELL</t>
  </si>
  <si>
    <t>9413 PEBBLE GLEN AVE</t>
  </si>
  <si>
    <t>CAROL J MACLEOD</t>
  </si>
  <si>
    <t>CJM9413@AOL.COM</t>
  </si>
  <si>
    <t>8139563757 DNC, 8139732530 DNC, 8636467244 DNC</t>
  </si>
  <si>
    <t>THOMAS A HUNTER</t>
  </si>
  <si>
    <t>HANNAHSDOGBOOKS@AOL.COM</t>
  </si>
  <si>
    <t>8139732530 DNC, 8509140163 DNC</t>
  </si>
  <si>
    <t>10407 CANARY ISLE DR</t>
  </si>
  <si>
    <t>KOUSALYA SARA</t>
  </si>
  <si>
    <t>17828 OSPREY POINTE PL</t>
  </si>
  <si>
    <t>HUONG P LE</t>
  </si>
  <si>
    <t>8137280947 DNC, 8139914700 DNC</t>
  </si>
  <si>
    <t>TRUNG LE</t>
  </si>
  <si>
    <t>15902 KENT CT</t>
  </si>
  <si>
    <t>KENNETH D ELLIS</t>
  </si>
  <si>
    <t>KELLIS@NA.COKECCE.COM</t>
  </si>
  <si>
    <t>8132403069 DNC, 8138668741 DNC</t>
  </si>
  <si>
    <t>8501 BERCH HALLOW CT</t>
  </si>
  <si>
    <t>TYRONE RAMOS</t>
  </si>
  <si>
    <t>9315 ROCKROSE DR</t>
  </si>
  <si>
    <t>THOMAS B DECHANT</t>
  </si>
  <si>
    <t>KELCREY210@MSN.COM</t>
  </si>
  <si>
    <t>8135452205 DNC, 8139070098 DNC</t>
  </si>
  <si>
    <t>16363 ENCLAVE VILLAGE DR</t>
  </si>
  <si>
    <t>BATUL null JOHAR</t>
  </si>
  <si>
    <t>HUZEFAJOHAR822@GMAIL.COM</t>
  </si>
  <si>
    <t>8134163938, 8139947986</t>
  </si>
  <si>
    <t>20220 RAVENS END DR</t>
  </si>
  <si>
    <t>JEREMY J SCHROEDER</t>
  </si>
  <si>
    <t>JEREMY.J.SCHROEDER@GMAIL.COM</t>
  </si>
  <si>
    <t>8137534951, 8137535351</t>
  </si>
  <si>
    <t>PAULINE AMY SCHROEDER</t>
  </si>
  <si>
    <t>9409 LEATHERWOOD AVE</t>
  </si>
  <si>
    <t>9017 CORMORANT CT</t>
  </si>
  <si>
    <t>PUSHPALATHA null KANAGALA</t>
  </si>
  <si>
    <t>PUSHPALATHA.A@GMAIL.COM</t>
  </si>
  <si>
    <t>SURESH YEALURU</t>
  </si>
  <si>
    <t>10612 CORY LAKE DR</t>
  </si>
  <si>
    <t>LINLING null CHEN</t>
  </si>
  <si>
    <t>LCHEN0947@AOL.COM</t>
  </si>
  <si>
    <t>8137841107, 8139619194 DNC</t>
  </si>
  <si>
    <t>ZHIQIANG LIU</t>
  </si>
  <si>
    <t>17729 ESPRIT DR</t>
  </si>
  <si>
    <t>18005 FOREST RETREAT LN</t>
  </si>
  <si>
    <t>BARBARA D COLLINS</t>
  </si>
  <si>
    <t>8135465135, 8138466891, 8139940384 DNC</t>
  </si>
  <si>
    <t>MICHAEL E COLLINS</t>
  </si>
  <si>
    <t>8134800934, 8139940384 DNC</t>
  </si>
  <si>
    <t>20003 LOMOND LN</t>
  </si>
  <si>
    <t>PAUL B SOTIROPOULOS</t>
  </si>
  <si>
    <t>PAVLO61871@AOL.COM</t>
  </si>
  <si>
    <t>8139732327 DNC</t>
  </si>
  <si>
    <t>TERRI A SOTIROPOULOS</t>
  </si>
  <si>
    <t>TSOTIROP@GMAIL.COM</t>
  </si>
  <si>
    <t>10807 BARBADOS ISLE DR</t>
  </si>
  <si>
    <t>CATHY A MEJIA</t>
  </si>
  <si>
    <t>CATHY1915@YAHOO.COM</t>
  </si>
  <si>
    <t>8139863739 DNC, 9082492410, 9082492411 DNC</t>
  </si>
  <si>
    <t>VICTOR M MEJIA</t>
  </si>
  <si>
    <t>MARCELO_MEJIA@HOTMAIL.COM</t>
  </si>
  <si>
    <t>16101 SEXTON CT</t>
  </si>
  <si>
    <t>JAY S QUIGLEY</t>
  </si>
  <si>
    <t>HAZIM71@HOTMAIL.COM</t>
  </si>
  <si>
    <t>8139770539 DNC</t>
  </si>
  <si>
    <t>MICHELE A QUIGLEY</t>
  </si>
  <si>
    <t>MICHELEQUIGLEY@COMCAST.NET</t>
  </si>
  <si>
    <t>8138465671 DNC, 8138465672 DNC, 8139770539 DNC</t>
  </si>
  <si>
    <t>16385 ENCLAVE VILLAGE DR</t>
  </si>
  <si>
    <t>10431 BLACKMORE DR</t>
  </si>
  <si>
    <t>9206 SUNFLOWER DR</t>
  </si>
  <si>
    <t>ANWAR null AKHLAQ</t>
  </si>
  <si>
    <t>ANWAR.AKHLAQ@KIMMINS.COM</t>
  </si>
  <si>
    <t>8139070517 DNC, 8139911767, 8139945202 DNC</t>
  </si>
  <si>
    <t>RUBINA null ANWAR</t>
  </si>
  <si>
    <t>RANWAR@COMCAST.NET</t>
  </si>
  <si>
    <t>8133251944 DNC, 8139070517 DNC, 8139945202 DNC</t>
  </si>
  <si>
    <t>20221 MOSS HILL WAY</t>
  </si>
  <si>
    <t>1599 BONNIE JOY AVE</t>
  </si>
  <si>
    <t>JENNIFER XIA</t>
  </si>
  <si>
    <t>10117 LONDONSHIRE LN</t>
  </si>
  <si>
    <t>ADDISON</t>
  </si>
  <si>
    <t>ADDISON null AVILA</t>
  </si>
  <si>
    <t>ADDAVILA5@VERIZON.NET</t>
  </si>
  <si>
    <t>8134688378 DNC, 8137658628 DNC, 8139940108 DNC</t>
  </si>
  <si>
    <t>TASHA LA AVILA</t>
  </si>
  <si>
    <t>20110 BENDING CREEK PL</t>
  </si>
  <si>
    <t>EMRE E CILA</t>
  </si>
  <si>
    <t>19033 WEATHERSTONE DR</t>
  </si>
  <si>
    <t>JOSEPH M BERTON</t>
  </si>
  <si>
    <t>JOSEPHBERTON@HOTMAIL.COM</t>
  </si>
  <si>
    <t>8138105060 DNC, 8138175060 DNC, 8139948852 DNC</t>
  </si>
  <si>
    <t>5125 STERLING MANOR DR</t>
  </si>
  <si>
    <t>LEONARD E KIRKLEN</t>
  </si>
  <si>
    <t>LKIRKLEN@AOL.COM</t>
  </si>
  <si>
    <t>18714 FOREST GLEN CT</t>
  </si>
  <si>
    <t>DAWN G RUGE</t>
  </si>
  <si>
    <t>6619 THORNTON PALMS DR</t>
  </si>
  <si>
    <t>DANIEL E TANNER</t>
  </si>
  <si>
    <t>DJTANNER1988@GMAIL.COM</t>
  </si>
  <si>
    <t>DEANNE R TANNER</t>
  </si>
  <si>
    <t>DKTANNER.1962@YAHOO.COM</t>
  </si>
  <si>
    <t>4097181459 DNC</t>
  </si>
  <si>
    <t>20242 MERRY OAK AVE</t>
  </si>
  <si>
    <t>JAY A SNAPP</t>
  </si>
  <si>
    <t>JAY_SNAPP@CSX.COM</t>
  </si>
  <si>
    <t>8137819019, 8153512472, 8159291357</t>
  </si>
  <si>
    <t>VICKIE L SNAPP</t>
  </si>
  <si>
    <t>8133747628, 8137819019, 8159291357</t>
  </si>
  <si>
    <t>6006 CATLIN DR</t>
  </si>
  <si>
    <t>MAHA S YACOUB</t>
  </si>
  <si>
    <t>MICHAEL.STERNER@GMAIL.COM</t>
  </si>
  <si>
    <t>8139718910 DNC</t>
  </si>
  <si>
    <t>MAZEN M AWAD</t>
  </si>
  <si>
    <t>3522465446 DNC, 3528705614 DNC, 8139718910 DNC</t>
  </si>
  <si>
    <t>4951 EBENSBURG DR</t>
  </si>
  <si>
    <t>DELANA A OAKLEY</t>
  </si>
  <si>
    <t>TANGOTOOTOO@AOL.COM</t>
  </si>
  <si>
    <t>8139777150 DNC</t>
  </si>
  <si>
    <t>8118 HAMPTON LAKE DR</t>
  </si>
  <si>
    <t>STEVENS NARANJO</t>
  </si>
  <si>
    <t>7225 YARDLEY WAY</t>
  </si>
  <si>
    <t>101 S MILITARY AVE # 220</t>
  </si>
  <si>
    <t>GREEN BAY</t>
  </si>
  <si>
    <t>MOUNT LEBANON GROUP LLC</t>
  </si>
  <si>
    <t>5100 BURCHETTE RD UNIT 704</t>
  </si>
  <si>
    <t>5302 BURCHETTE RD</t>
  </si>
  <si>
    <t>TRUST FAMILY LORIA</t>
  </si>
  <si>
    <t>19144 DOVE CREEK DR</t>
  </si>
  <si>
    <t>ANDREW J WOOD</t>
  </si>
  <si>
    <t>VINCENTGOBLICK@HOTMAIL.COM</t>
  </si>
  <si>
    <t>8139562397 DNC, 8139779852 DNC</t>
  </si>
  <si>
    <t>JENNIFER L HOCKENBURY</t>
  </si>
  <si>
    <t>JENNYHOCK@HOTMAIL.COM</t>
  </si>
  <si>
    <t>8132152829 DNC, 8138959758, 8139562397 DNC</t>
  </si>
  <si>
    <t>7936 HAMPTON LAKE DR</t>
  </si>
  <si>
    <t>5969 ANISE DR</t>
  </si>
  <si>
    <t>SARASOTA</t>
  </si>
  <si>
    <t>NIVEDITA DAS</t>
  </si>
  <si>
    <t>MANOJ K DAS</t>
  </si>
  <si>
    <t>5005 WESLEY DR</t>
  </si>
  <si>
    <t>MAGDI M EMARA</t>
  </si>
  <si>
    <t>DALIA EL-DEEB</t>
  </si>
  <si>
    <t>6232 AVIGNON CT</t>
  </si>
  <si>
    <t>9613 REGENTS PARK DR</t>
  </si>
  <si>
    <t>IAN M DEMENT</t>
  </si>
  <si>
    <t>POOLGUARDLAKELAND@GMAIL.COM</t>
  </si>
  <si>
    <t>8132303135 DNC, 8133835408 DNC, 8139624356</t>
  </si>
  <si>
    <t>20233 AUTUMN FERN AVE</t>
  </si>
  <si>
    <t>OLENA MUKHINA</t>
  </si>
  <si>
    <t>18143 PARADISE POINT DR</t>
  </si>
  <si>
    <t>8204 RIGGOS WAY</t>
  </si>
  <si>
    <t>HYATTSVILLE</t>
  </si>
  <si>
    <t>HASNA SALAHUDDIN</t>
  </si>
  <si>
    <t>NASHID SALAHUDDIN</t>
  </si>
  <si>
    <t>10905 CORY LAKE DR</t>
  </si>
  <si>
    <t>TRUSTEE BILLIE MURRAY</t>
  </si>
  <si>
    <t>5100 BURCHETTE RD UNIT 3800</t>
  </si>
  <si>
    <t>25315 CRAFT AVE</t>
  </si>
  <si>
    <t>ROSEDALE</t>
  </si>
  <si>
    <t>DAYTON F HOLLINGSHEAD</t>
  </si>
  <si>
    <t>10511 MISTFLOWER LN</t>
  </si>
  <si>
    <t>KYLE E TUCKER</t>
  </si>
  <si>
    <t>GLORYBABE10@GMAIL.COM</t>
  </si>
  <si>
    <t>3133040959, 7759725611 DNC, 8137488880 DNC</t>
  </si>
  <si>
    <t>TOYA TUCKER</t>
  </si>
  <si>
    <t>9012 IRON OAK AVE</t>
  </si>
  <si>
    <t>JOHN A CARTER</t>
  </si>
  <si>
    <t>HASHPND@GMAIL.COM</t>
  </si>
  <si>
    <t>8139911440 DNC</t>
  </si>
  <si>
    <t>18583 BRIDLE CLUB DR</t>
  </si>
  <si>
    <t>18132 LEMBRECHT WAY</t>
  </si>
  <si>
    <t>KOLEV PETRE STOYANOV</t>
  </si>
  <si>
    <t>TENEVA MILENA STOYANOVA</t>
  </si>
  <si>
    <t>19143 WHITE WING PL</t>
  </si>
  <si>
    <t>JEAN M MAUSER</t>
  </si>
  <si>
    <t>JEANMAUSER@AOL.COM</t>
  </si>
  <si>
    <t>8136208902 DNC, 8139715772 DNC</t>
  </si>
  <si>
    <t>8447 DUNHAM STATION DR</t>
  </si>
  <si>
    <t>800 MAIN ST</t>
  </si>
  <si>
    <t>BELFORD</t>
  </si>
  <si>
    <t>PEAK 4 LLC</t>
  </si>
  <si>
    <t>10620 MISTFLOWER LN</t>
  </si>
  <si>
    <t>ANGELES M MONTALVO</t>
  </si>
  <si>
    <t>AMONT56638@AOL.COM</t>
  </si>
  <si>
    <t>8455671818 DNC</t>
  </si>
  <si>
    <t>GILBERT null MONTALVO</t>
  </si>
  <si>
    <t>8455671818 DNC, 8455915788 DNC</t>
  </si>
  <si>
    <t>17632 NATHANS DR</t>
  </si>
  <si>
    <t>CHRISTOPHER T SHELTON</t>
  </si>
  <si>
    <t>ESHELTONME@AOL.COM</t>
  </si>
  <si>
    <t>8135051142 DNC, 8139077316 DNC</t>
  </si>
  <si>
    <t>ELIZABETH S MEKDECI</t>
  </si>
  <si>
    <t>20207 STILL WIND DR</t>
  </si>
  <si>
    <t>DOUGLAS N COSS</t>
  </si>
  <si>
    <t>D.COSS@YAHOO.COM</t>
  </si>
  <si>
    <t>18401 BRIDLE CLUB DR</t>
  </si>
  <si>
    <t>LIJIE QIAN</t>
  </si>
  <si>
    <t>17360 EMERALD CHASE DR</t>
  </si>
  <si>
    <t>MARTHA A KREITZER</t>
  </si>
  <si>
    <t>MAOKREITZE@AOL.COM</t>
  </si>
  <si>
    <t>3125608636 DNC, 8136310902 DNC, 8472956737 DNC</t>
  </si>
  <si>
    <t>MICHAEL H KREITZER</t>
  </si>
  <si>
    <t>10227 DEERCLIFF DR</t>
  </si>
  <si>
    <t>KENNETH J ANDERTON</t>
  </si>
  <si>
    <t>KENANDERTON@HOTMAIL.COM</t>
  </si>
  <si>
    <t>8133893761 DNC, 8134510534, 8138179762</t>
  </si>
  <si>
    <t>YOIM null KIM</t>
  </si>
  <si>
    <t>YOIMKIM@GMAIL.COM</t>
  </si>
  <si>
    <t>4253491793 DNC, 8138179762</t>
  </si>
  <si>
    <t>18171 PORTSIDE ST</t>
  </si>
  <si>
    <t>AUTUMN M MUELLER</t>
  </si>
  <si>
    <t>11012 TORTOLA ISLE WAY</t>
  </si>
  <si>
    <t>11014 TORTOLA ISLE WAY</t>
  </si>
  <si>
    <t>JAMES TAYLOR</t>
  </si>
  <si>
    <t>17218 EMERALD CHASE DR</t>
  </si>
  <si>
    <t>JODY A RITTER</t>
  </si>
  <si>
    <t>DANEILLEODEN@GMAIL.COM</t>
  </si>
  <si>
    <t>20003 RYMAN PL</t>
  </si>
  <si>
    <t>17332 ALBERT AVE</t>
  </si>
  <si>
    <t>XIAOJING CHEN</t>
  </si>
  <si>
    <t>KUIRONG WANG</t>
  </si>
  <si>
    <t>17709 SHANNON OAKS CT</t>
  </si>
  <si>
    <t>SANDRA COWAN</t>
  </si>
  <si>
    <t>10117 KINGSHYRE WAY</t>
  </si>
  <si>
    <t>MOROUNMUBO O ADEWUNMI</t>
  </si>
  <si>
    <t>OLUFUNKE0711@GMAIL.COM</t>
  </si>
  <si>
    <t>3166509406 DNC, 8133748615 DNC, 8134407310</t>
  </si>
  <si>
    <t>5046 WESLEY DR</t>
  </si>
  <si>
    <t>LESLIE B GODWIN</t>
  </si>
  <si>
    <t>MD8567@AOL.COM</t>
  </si>
  <si>
    <t>8139612980, 8139714700, 8139775404</t>
  </si>
  <si>
    <t>DEBRA S GODWIN</t>
  </si>
  <si>
    <t>10013 SPANISH CHERRY CT</t>
  </si>
  <si>
    <t>MANAL null ROUGUI</t>
  </si>
  <si>
    <t>MANAL.ROU@HOTMAIL.COM</t>
  </si>
  <si>
    <t>LUIS ANTONIO PARRALO</t>
  </si>
  <si>
    <t>10503 MISTFLOWER LN</t>
  </si>
  <si>
    <t>VIOLET G GREENLAW</t>
  </si>
  <si>
    <t>JGREENLAW@EARTHLINK.NET</t>
  </si>
  <si>
    <t>2399101805, 8139941414 DNC</t>
  </si>
  <si>
    <t>19277 STONE HEDGE DR</t>
  </si>
  <si>
    <t>CHANTAL C FRANCOIS</t>
  </si>
  <si>
    <t>BAROTOLI94@GMAIL.COM</t>
  </si>
  <si>
    <t>8133885333, 8137671525, 8139078494</t>
  </si>
  <si>
    <t>JEAN E FRANCOIS</t>
  </si>
  <si>
    <t>EFRANC58@GMAIL.COM</t>
  </si>
  <si>
    <t>8133002313, 8133885333, 8138104589 DNC</t>
  </si>
  <si>
    <t>20136 HERITAGE POINT DR</t>
  </si>
  <si>
    <t>AMANDA N FRANKLIN</t>
  </si>
  <si>
    <t>CHANDONANF@GMAIL.COM</t>
  </si>
  <si>
    <t>8137326191 DNC, 8139721077 DNC, 8139914502 DNC</t>
  </si>
  <si>
    <t>GREGG K FRANKLIN</t>
  </si>
  <si>
    <t>JMYBUFFETTFAN@YAHOO.COM</t>
  </si>
  <si>
    <t>8133801137 DNC, 8136109544 DNC, 8139914502 DNC</t>
  </si>
  <si>
    <t>17504 WOODTHRUSH PL</t>
  </si>
  <si>
    <t>10838 GATES RANDAL CT</t>
  </si>
  <si>
    <t>CYPRESS</t>
  </si>
  <si>
    <t>PRAKASH LUETEL</t>
  </si>
  <si>
    <t>SHARMA SADHANA LUETEL</t>
  </si>
  <si>
    <t>18527 BRIDLE CLUB DR</t>
  </si>
  <si>
    <t>224 VENETO DR</t>
  </si>
  <si>
    <t>L4L 8</t>
  </si>
  <si>
    <t>COURTLAND PATRICK NEVILLE</t>
  </si>
  <si>
    <t>TINA VIVIAN NEVILLE</t>
  </si>
  <si>
    <t>20022 BRIGHT OAK CT</t>
  </si>
  <si>
    <t>JEAN ELIZABETH HUBBARD</t>
  </si>
  <si>
    <t>KENNETH E HUBBARD</t>
  </si>
  <si>
    <t>9901 COLONNADE DR</t>
  </si>
  <si>
    <t>ROGER P BORI</t>
  </si>
  <si>
    <t>ROGERBORI@GMAIL.COM</t>
  </si>
  <si>
    <t>8138430345 DNC, 8138430347 DNC, 8139070992 DNC</t>
  </si>
  <si>
    <t>TRISHA L BORI</t>
  </si>
  <si>
    <t>TRISHA.BORI@WORLDOFCOCA-COLA.COM</t>
  </si>
  <si>
    <t>8138430347 DNC, 8139070992 DNC</t>
  </si>
  <si>
    <t>17114 CARRINGTON PARK DR APT 202</t>
  </si>
  <si>
    <t>620 BARRACKS WAY</t>
  </si>
  <si>
    <t>HUAN GAO</t>
  </si>
  <si>
    <t>YONGHONG HUANG</t>
  </si>
  <si>
    <t>10601 CAYMAN ISLE CT</t>
  </si>
  <si>
    <t>4304 GAINESBOROUGH CT</t>
  </si>
  <si>
    <t>LAKSHMI PATEL</t>
  </si>
  <si>
    <t>NAVINCHANDRA V PATEL</t>
  </si>
  <si>
    <t>9218 PEBBLE CREEK DR</t>
  </si>
  <si>
    <t>HOUGHTON ROBERT B 2ND</t>
  </si>
  <si>
    <t>HOUGHTON ELIZABETH ANNE</t>
  </si>
  <si>
    <t>9763 FOX CHAPEL RD</t>
  </si>
  <si>
    <t>JEFFREY T MORGAN</t>
  </si>
  <si>
    <t>JEFF@VISTAMAX.COM</t>
  </si>
  <si>
    <t>8133752788, 8134044474 DNC, 8139731376 DNC</t>
  </si>
  <si>
    <t>KRISTINE K MORGAN</t>
  </si>
  <si>
    <t>KRISTINE.MORGAN@BUSCHGARDENS.COM</t>
  </si>
  <si>
    <t>8139731376 DNC, 8139915021 DNC</t>
  </si>
  <si>
    <t>7108 WAREHAM DR</t>
  </si>
  <si>
    <t>DARPHINE B SEAY</t>
  </si>
  <si>
    <t>DBSEAY50@AOL.COM</t>
  </si>
  <si>
    <t>8137601185 DNC, 8139369141, 8139758682 DNC</t>
  </si>
  <si>
    <t>6438 RENWICK CIR</t>
  </si>
  <si>
    <t>18550 N DALE MABRY HWY</t>
  </si>
  <si>
    <t>KENSINGTON AT TAMPA PALMS HOMEOWNERSS ASSN INC</t>
  </si>
  <si>
    <t>16106 COLCHESTER PALMS DR</t>
  </si>
  <si>
    <t>ANUPAM C BANDYOPADHYAY</t>
  </si>
  <si>
    <t>SAYANTANIB@HOTMAIL.COM</t>
  </si>
  <si>
    <t>3522814317 DNC, 8138149408 DNC</t>
  </si>
  <si>
    <t>18824 DUQUESNE DR</t>
  </si>
  <si>
    <t>GG VI INVESTMENTS LLC</t>
  </si>
  <si>
    <t>10737 PICTORIAL PARK DR</t>
  </si>
  <si>
    <t>ADEL M BLASSY</t>
  </si>
  <si>
    <t>NERMINE M ISSA</t>
  </si>
  <si>
    <t>18106 TURTLE BEACH WAY</t>
  </si>
  <si>
    <t>JUDY A SILER</t>
  </si>
  <si>
    <t>JASILER@MINDSPRING.COM</t>
  </si>
  <si>
    <t>7048466153 DNC</t>
  </si>
  <si>
    <t>MICHAEL D SILER</t>
  </si>
  <si>
    <t>MSILER111@YAHOO.COM</t>
  </si>
  <si>
    <t>6307 CHAUNCY ST</t>
  </si>
  <si>
    <t>19163 LAKE AUDUBON DR</t>
  </si>
  <si>
    <t>JANICE L DEMUESY</t>
  </si>
  <si>
    <t>8139102333 DNC</t>
  </si>
  <si>
    <t>10112 LONDONSHIRE LN</t>
  </si>
  <si>
    <t>undefined SPIEGLER</t>
  </si>
  <si>
    <t>ROBERT OF TRUST</t>
  </si>
  <si>
    <t>17409 HEATHER OAKS PL</t>
  </si>
  <si>
    <t>LORIE A FRIDELL</t>
  </si>
  <si>
    <t>LFRIDELL@USF.EDU</t>
  </si>
  <si>
    <t>8135416580 DNC, 8139919655 DNC</t>
  </si>
  <si>
    <t>HSHEFFI935@AOL.COM</t>
  </si>
  <si>
    <t>8136299014 DNC, 8139758668 DNC, 8139772807</t>
  </si>
  <si>
    <t>8717 HIDDEN GREEN LN</t>
  </si>
  <si>
    <t>LORI A MOORE</t>
  </si>
  <si>
    <t>SCIENCERULES1123@YAHOO.COM</t>
  </si>
  <si>
    <t>8138386130, 8139078754 DNC</t>
  </si>
  <si>
    <t>18145 SANDY POINTE DR</t>
  </si>
  <si>
    <t>RAJESH B DUDHAT</t>
  </si>
  <si>
    <t>RAJESH.DUDHAT@GMAIL.COM</t>
  </si>
  <si>
    <t>8566 HUNTERS KEY CIR</t>
  </si>
  <si>
    <t>16013 WILMINGTON PL</t>
  </si>
  <si>
    <t>6257 CANTERBURY DR</t>
  </si>
  <si>
    <t>JIASHIN WU</t>
  </si>
  <si>
    <t>MIN YOU</t>
  </si>
  <si>
    <t>16422 BURNISTON DR</t>
  </si>
  <si>
    <t>NABIL MUHAMMAD ABOU-SAMRA</t>
  </si>
  <si>
    <t>ALKABIR NADA AL-HASANI</t>
  </si>
  <si>
    <t>9059 IRON OAK AVE</t>
  </si>
  <si>
    <t>3 PLEASANT VALLEY WAY</t>
  </si>
  <si>
    <t>PRINCETON JUNCTION</t>
  </si>
  <si>
    <t>WENDONG WENG</t>
  </si>
  <si>
    <t>BIN XU</t>
  </si>
  <si>
    <t>8372 GOLDEN PRAIRIE DR</t>
  </si>
  <si>
    <t>PATRICIA M GLOVER</t>
  </si>
  <si>
    <t>JHAELYN@VERIZON.NET</t>
  </si>
  <si>
    <t>8139773456, 8456611000, 9149077244 DNC</t>
  </si>
  <si>
    <t>20202 MERRY OAK AVE</t>
  </si>
  <si>
    <t>RAVI K VUMMAGONI</t>
  </si>
  <si>
    <t>RAVI.VUMMAGONI@SOGETI.COM</t>
  </si>
  <si>
    <t>5619484706, 8139801808 DNC</t>
  </si>
  <si>
    <t>18316 BRIDLE CLUB DR</t>
  </si>
  <si>
    <t>8617 HERONS COVE PL</t>
  </si>
  <si>
    <t>19027 WEATHERSTONE DR</t>
  </si>
  <si>
    <t>ANTHONY W LOONEY</t>
  </si>
  <si>
    <t>LLOONEY999@AOL.COM</t>
  </si>
  <si>
    <t>8133092422 DNC, 8139914611 DNC</t>
  </si>
  <si>
    <t>LINDA C LOONEY</t>
  </si>
  <si>
    <t>8137481518 DNC, 8139914611 DNC</t>
  </si>
  <si>
    <t>10405 MEADOW SPRING DR</t>
  </si>
  <si>
    <t>JAMES C PROFITA</t>
  </si>
  <si>
    <t>PROFITADUDE@YAHOO.COM</t>
  </si>
  <si>
    <t>7279925317 DNC, 8134123497 DNC, 8139293280 DNC</t>
  </si>
  <si>
    <t>JEAN PROFITA</t>
  </si>
  <si>
    <t>5308 BURCHETTE RD</t>
  </si>
  <si>
    <t>KEITH K SANTI</t>
  </si>
  <si>
    <t>KSANTI@TRANSMARKET.COM</t>
  </si>
  <si>
    <t>8139771848 DNC, 8139886146, 8139888877 DNC</t>
  </si>
  <si>
    <t>KATHLEEN B SANTI</t>
  </si>
  <si>
    <t>15904 WAINWRIGHT CT</t>
  </si>
  <si>
    <t>MIE A RUSSELL</t>
  </si>
  <si>
    <t>5138973111 DNC, 9378482715 DNC</t>
  </si>
  <si>
    <t>18103 STERLING GATE CIR</t>
  </si>
  <si>
    <t>LIANMEI GAO</t>
  </si>
  <si>
    <t>18221 PORTSIDE ST</t>
  </si>
  <si>
    <t>ALVA N SANTANA</t>
  </si>
  <si>
    <t>LA_NELLY86@HOTMAIL.COM</t>
  </si>
  <si>
    <t>VICTOR null SANTANA</t>
  </si>
  <si>
    <t>VICTORSANTANA493@YAHOO.COM</t>
  </si>
  <si>
    <t>8133692157, 8133694930</t>
  </si>
  <si>
    <t>10534 BENEVA DR</t>
  </si>
  <si>
    <t>MALLIKA N SOUNDERRAJAN</t>
  </si>
  <si>
    <t>DHAY1957@ADDRESS.COM</t>
  </si>
  <si>
    <t>8139578274, 8139944013 DNC, 8139948297 DNC</t>
  </si>
  <si>
    <t>VELLORE P SOUNDERRAJAN</t>
  </si>
  <si>
    <t>MAJOLDEHART@GMAIL.COM</t>
  </si>
  <si>
    <t>8139577460, 8139944013 DNC, 8139948297 DNC</t>
  </si>
  <si>
    <t>10557 CORY LAKE DR</t>
  </si>
  <si>
    <t>OSSAMA S JUREYDA</t>
  </si>
  <si>
    <t>JOSSAMA@GMAIL.COM</t>
  </si>
  <si>
    <t>7164727823 DNC, 7168378650, 8139866527</t>
  </si>
  <si>
    <t>9206 REGENTS PARK DR</t>
  </si>
  <si>
    <t>4401 JUANITA WAY S</t>
  </si>
  <si>
    <t>SETAREH EATEMADI</t>
  </si>
  <si>
    <t>20111 NATURES HIKE WAY</t>
  </si>
  <si>
    <t>CHARLES G BRITT</t>
  </si>
  <si>
    <t>BRITTCGB@HOTMAIL.COM</t>
  </si>
  <si>
    <t>8134285700, 8134546277</t>
  </si>
  <si>
    <t>19107 LAKE AUDUBON DR</t>
  </si>
  <si>
    <t>FONTANA</t>
  </si>
  <si>
    <t>CARMINA B FONTANA</t>
  </si>
  <si>
    <t>CARMINAF45@GMAIL.COM</t>
  </si>
  <si>
    <t>3107924945 DNC, 8134689150 DNC, 8139770247 DNC</t>
  </si>
  <si>
    <t>RAJESH null KANDRU</t>
  </si>
  <si>
    <t>8137781273, 8139739750 DNC</t>
  </si>
  <si>
    <t>SANDHYA KANDRU</t>
  </si>
  <si>
    <t>10831 DRAGONWOOD DR</t>
  </si>
  <si>
    <t>717 CRESTHAVEN DR</t>
  </si>
  <si>
    <t>COTTAGE GROVE</t>
  </si>
  <si>
    <t>ROGER PALECEK</t>
  </si>
  <si>
    <t>ELIZABETH FREDRICKS</t>
  </si>
  <si>
    <t>9319 DEER CREEK DR</t>
  </si>
  <si>
    <t>DEBORAH A NAPERT</t>
  </si>
  <si>
    <t>DANAPERT@AOL.COM</t>
  </si>
  <si>
    <t>8137519968 DNC, 8137602271 DNC, 8139076330 DNC</t>
  </si>
  <si>
    <t>16447 ENCLAVE VILLAGE DR</t>
  </si>
  <si>
    <t>18906 GERANIUM PL</t>
  </si>
  <si>
    <t>6241 ASHBURY PALMS DR</t>
  </si>
  <si>
    <t>1901 UNIT 4280</t>
  </si>
  <si>
    <t>DPO</t>
  </si>
  <si>
    <t>WEILIN W HOU</t>
  </si>
  <si>
    <t>HOU2@YAHOO.COM</t>
  </si>
  <si>
    <t>7275609465 DNC</t>
  </si>
  <si>
    <t>CHUNZI DU</t>
  </si>
  <si>
    <t>18221 SANDY POINTE DR</t>
  </si>
  <si>
    <t>7813 TUSCANY WOODS DR</t>
  </si>
  <si>
    <t>POOJA null SHARMA</t>
  </si>
  <si>
    <t>SHARMAPOOJA1977@GMAIL.COM</t>
  </si>
  <si>
    <t>SANDEEP K SHARMA</t>
  </si>
  <si>
    <t>SS1142@GMAIL.COM</t>
  </si>
  <si>
    <t>4022892376, 8132464010 DNC, 8134700730</t>
  </si>
  <si>
    <t>18104 REGENTS SQUARE DR</t>
  </si>
  <si>
    <t>ROBERT S MATHEWS</t>
  </si>
  <si>
    <t>STEVEMAT1@MSN.COM</t>
  </si>
  <si>
    <t>8132672797 DNC, 8138105554 DNC</t>
  </si>
  <si>
    <t>VICTORIA C MATHEWS</t>
  </si>
  <si>
    <t>8138105554 DNC, 8139916553</t>
  </si>
  <si>
    <t>8548 TRAIL WIND DR</t>
  </si>
  <si>
    <t>32065 PINFELD DR</t>
  </si>
  <si>
    <t>JORGE F RAMIREZ</t>
  </si>
  <si>
    <t>19182 LAKE AUDUBON DR</t>
  </si>
  <si>
    <t>8055 NANTES RUE</t>
  </si>
  <si>
    <t>J4Y 1</t>
  </si>
  <si>
    <t>LAKSHMI SANKAR</t>
  </si>
  <si>
    <t>SESHADRI SANKAR</t>
  </si>
  <si>
    <t>10618 CORY LAKE DR</t>
  </si>
  <si>
    <t>VIPUL S PATEL</t>
  </si>
  <si>
    <t>MANISHA V PATEL</t>
  </si>
  <si>
    <t>18139 CANAL POINTE ST</t>
  </si>
  <si>
    <t>LAMONT J HILL</t>
  </si>
  <si>
    <t>LAMONTHILL98@YAHOO.COM</t>
  </si>
  <si>
    <t>8134152321 DNC, 8136103275, 8136103282 DNC</t>
  </si>
  <si>
    <t>RICHELLE L HILL</t>
  </si>
  <si>
    <t>8134160939 DNC, 8136103275, 8136103282 DNC</t>
  </si>
  <si>
    <t>16369 ENCLAVE VILLAGE DR</t>
  </si>
  <si>
    <t>10837 CORY LAKE DR</t>
  </si>
  <si>
    <t>ERUM F AHMED</t>
  </si>
  <si>
    <t>10413 CORY LAKE DR</t>
  </si>
  <si>
    <t>19 BURKEWOOD RD</t>
  </si>
  <si>
    <t>HARTSDALE</t>
  </si>
  <si>
    <t>DUSHYANT P PUROHIT</t>
  </si>
  <si>
    <t>RITVIKDP@YAHOO.COM</t>
  </si>
  <si>
    <t>9146740307 DNC</t>
  </si>
  <si>
    <t>IRA D PUROHIT</t>
  </si>
  <si>
    <t>17916 BAHAMA ISLE CIR</t>
  </si>
  <si>
    <t>NOOR N AKHRAS</t>
  </si>
  <si>
    <t>ROORANO@YAHOO.COM</t>
  </si>
  <si>
    <t>7342624973, 7347619939 DNC</t>
  </si>
  <si>
    <t>ZAHID S FADLI</t>
  </si>
  <si>
    <t>ZAHID.FADLI@GMAIL.COM</t>
  </si>
  <si>
    <t>7347619939 DNC, 8137669418, 8139860180 DNC</t>
  </si>
  <si>
    <t>18157 CANAL POINTE ST</t>
  </si>
  <si>
    <t>DEBORAH E ALLEN</t>
  </si>
  <si>
    <t>DEBORAHE2U@YAHOO.COM</t>
  </si>
  <si>
    <t>5712884976 DNC, 7278220220 DNC, 8139737119</t>
  </si>
  <si>
    <t>9733 FOX HOLLOW RD</t>
  </si>
  <si>
    <t>6606 N 56TH ST</t>
  </si>
  <si>
    <t>JOYFUL SUNSHINE HOMES LLC</t>
  </si>
  <si>
    <t>18509 FIELD CLUB WAY</t>
  </si>
  <si>
    <t>ANNETTE null ALDAMUY</t>
  </si>
  <si>
    <t>AALDAMUYTPA@VERIZON.NET</t>
  </si>
  <si>
    <t>8134264077 DNC, 8139945715</t>
  </si>
  <si>
    <t>DAVID null ALDAMUY</t>
  </si>
  <si>
    <t>ALDAYD@GMAIL.COM</t>
  </si>
  <si>
    <t>8133633907 DNC, 8134282579</t>
  </si>
  <si>
    <t>20326 AUTUMN FERN AVE</t>
  </si>
  <si>
    <t>FENNI SU</t>
  </si>
  <si>
    <t>MING JIA SU</t>
  </si>
  <si>
    <t>17755 ESPRIT DR</t>
  </si>
  <si>
    <t>5125 PALM SPRINGS BLVD UNIT 6108</t>
  </si>
  <si>
    <t>618 HERCHEL DR</t>
  </si>
  <si>
    <t>SAJEEV VARKI</t>
  </si>
  <si>
    <t>10815 BREAKING ROCKS DR</t>
  </si>
  <si>
    <t>YVONNE SABRINA MITCHELL</t>
  </si>
  <si>
    <t>10955 CORY LAKE DR</t>
  </si>
  <si>
    <t>RAJESH SHUBHANGI BRAHMANKAR</t>
  </si>
  <si>
    <t>VYANKATRAO RAJESH BRAHMANKAR</t>
  </si>
  <si>
    <t>9334 HUNTINGTON PARK WAY</t>
  </si>
  <si>
    <t>950 CALOOSA DR</t>
  </si>
  <si>
    <t>FIONA C CRAWFORD</t>
  </si>
  <si>
    <t>20510 VISTA MANOR WAY</t>
  </si>
  <si>
    <t>BETILDE R RINCON</t>
  </si>
  <si>
    <t>BETOS74@HOTMAIL.COM</t>
  </si>
  <si>
    <t>8139916347 DNC</t>
  </si>
  <si>
    <t>15885 SANCTUARY DR</t>
  </si>
  <si>
    <t>NICTE-HA G SHIER</t>
  </si>
  <si>
    <t>10435 ISLEWORTH AVE</t>
  </si>
  <si>
    <t>NELSY J PEREZ</t>
  </si>
  <si>
    <t>NELSYPEREZ@HOTMAIL.COM</t>
  </si>
  <si>
    <t>8133687042 DNC, 8133850957 DNC, 8134065142 DNC</t>
  </si>
  <si>
    <t>NELSY S PEREZ</t>
  </si>
  <si>
    <t>10810 ANCIENT FUTURES DR</t>
  </si>
  <si>
    <t>NOAH W WALLACE</t>
  </si>
  <si>
    <t>NOWALL3@YAHOO.COM</t>
  </si>
  <si>
    <t>7063410620 DNC, 8133309066, 8134767674</t>
  </si>
  <si>
    <t>VINICIO A RAMIREZ</t>
  </si>
  <si>
    <t>VIRABOY@GMAIL.COM</t>
  </si>
  <si>
    <t>8139070639 DNC</t>
  </si>
  <si>
    <t>5019 CAMPTON CT</t>
  </si>
  <si>
    <t>JERRY G DANIELS</t>
  </si>
  <si>
    <t>XCANNUCK1@GMAIL.COM</t>
  </si>
  <si>
    <t>8132208509 DNC, 8134658518 DNC</t>
  </si>
  <si>
    <t>LAURA B DANIELS</t>
  </si>
  <si>
    <t>DRIVINMISSLAZY@GMAIL.COM</t>
  </si>
  <si>
    <t>8132208509 DNC</t>
  </si>
  <si>
    <t>19540 WHISPERING BROOK DR</t>
  </si>
  <si>
    <t>MARIA L SUAREZ</t>
  </si>
  <si>
    <t>18217 SANDY POINTE DR</t>
  </si>
  <si>
    <t>ALEYAMMA V VARGHESE</t>
  </si>
  <si>
    <t>ABTMUNDADAN@GMAIL.COM</t>
  </si>
  <si>
    <t>7275760998, 7277444355 DNC, 8137358070</t>
  </si>
  <si>
    <t>THOMAS M VARGHESE</t>
  </si>
  <si>
    <t>THOMASMUNDADAN40@HOTMAIL.COM</t>
  </si>
  <si>
    <t>7275760998, 8133597836, 8135061374</t>
  </si>
  <si>
    <t>20110 SORANO HILL PL</t>
  </si>
  <si>
    <t>GARY A LANOUE</t>
  </si>
  <si>
    <t>GALMAL42@YAHOO.COM</t>
  </si>
  <si>
    <t>4014139665 DNC, 7275011368 DNC, 8135070248 DNC</t>
  </si>
  <si>
    <t>MAURA A LANOUE</t>
  </si>
  <si>
    <t>7275011368 DNC, 8133097401 DNC</t>
  </si>
  <si>
    <t>9215 EVERWOOD CT</t>
  </si>
  <si>
    <t>JOSEPH G MIRRA</t>
  </si>
  <si>
    <t>MIRRAJOSEPH@YAHOO.COM</t>
  </si>
  <si>
    <t>8137676844 DNC</t>
  </si>
  <si>
    <t>18013 COZUMEL ISLE DR</t>
  </si>
  <si>
    <t>JYOTI J MEHTA</t>
  </si>
  <si>
    <t>JYOSILENT@GMAIL.COM</t>
  </si>
  <si>
    <t>8039512222 DNC</t>
  </si>
  <si>
    <t>19486 PADDOCK VIEW DR</t>
  </si>
  <si>
    <t>MARAJU RAMU</t>
  </si>
  <si>
    <t>18223 CYPRESS HAVEN DR</t>
  </si>
  <si>
    <t>RAFAEL E ULLOA</t>
  </si>
  <si>
    <t>HASBRO3692@MSN.COM</t>
  </si>
  <si>
    <t>8139872045, 8139917294</t>
  </si>
  <si>
    <t>16237 ENCLAVE VILLAGE DR</t>
  </si>
  <si>
    <t>20724 GREAT LAUREL AVE</t>
  </si>
  <si>
    <t>JIGNASHABEN K PATEL</t>
  </si>
  <si>
    <t>JIGNASHAPATEL1983@YAHOO.COM</t>
  </si>
  <si>
    <t>7273980523, 7276783973 DNC</t>
  </si>
  <si>
    <t>VISHAL J PATEL</t>
  </si>
  <si>
    <t>VISHSHAL@GMAIL.COM</t>
  </si>
  <si>
    <t>7276783973 DNC</t>
  </si>
  <si>
    <t>5125 PALM SPRINGS BLVD UNIT 15201</t>
  </si>
  <si>
    <t>217 N WESTMONTE DR STE 2018</t>
  </si>
  <si>
    <t>ALTAMONTE SPRINGS</t>
  </si>
  <si>
    <t>ANIKO VORGITY</t>
  </si>
  <si>
    <t>19194 LAKE AUDUBON DR</t>
  </si>
  <si>
    <t>HOLLY J WILSON</t>
  </si>
  <si>
    <t>HOLLYJO7279@GMAIL.COM</t>
  </si>
  <si>
    <t>8136295303 DNC, 8139715477 DNC</t>
  </si>
  <si>
    <t>9327 DEER CREEK DR</t>
  </si>
  <si>
    <t>JOHN A SKLET</t>
  </si>
  <si>
    <t>JSKLET17@GMAIL.COM</t>
  </si>
  <si>
    <t>8139940760 DNC</t>
  </si>
  <si>
    <t>LISA L SKLET</t>
  </si>
  <si>
    <t>20146 OAKFLOWER AVE</t>
  </si>
  <si>
    <t>RAMA AMARA</t>
  </si>
  <si>
    <t>RAMARAO AMARA</t>
  </si>
  <si>
    <t>18534 PEBBLE LAKE CT</t>
  </si>
  <si>
    <t>CARMEN M FONSECA-REYES</t>
  </si>
  <si>
    <t>FRANCISCO BELLO-ROSARIO</t>
  </si>
  <si>
    <t>6021 PRATT ST</t>
  </si>
  <si>
    <t>LINDA C DOLAN</t>
  </si>
  <si>
    <t>MATTHEWDOLAN@GMAIL.COM</t>
  </si>
  <si>
    <t>THOMAS J DOLAN</t>
  </si>
  <si>
    <t>MR_D79@YAHOO.COM</t>
  </si>
  <si>
    <t>8133748001 DNC, 8134049189 DNC, 8139715886 DNC</t>
  </si>
  <si>
    <t>8712 HIDDEN GREEN LN</t>
  </si>
  <si>
    <t>JERRY L BAINBRIDGE</t>
  </si>
  <si>
    <t>CONNIE J BAINBRIDGE</t>
  </si>
  <si>
    <t>17106 CARRINGTON PARK DR APT 626</t>
  </si>
  <si>
    <t>238 PINEWAY BLVD</t>
  </si>
  <si>
    <t>M2H 3</t>
  </si>
  <si>
    <t>ZANE JIA</t>
  </si>
  <si>
    <t>20207 AUTUMN FERN AVE</t>
  </si>
  <si>
    <t>PHOENIX SHAN</t>
  </si>
  <si>
    <t>18016 PINNACLE CT</t>
  </si>
  <si>
    <t>JOANNE null TUCKER</t>
  </si>
  <si>
    <t>8139738106 DNC, 8139907623 DNC</t>
  </si>
  <si>
    <t>MICHAEL M TUCKER</t>
  </si>
  <si>
    <t>MICHAELJTUCKER94@GMAIL.COM</t>
  </si>
  <si>
    <t>2052663270 DNC, 8137872788 DNC, 8139738106 DNC</t>
  </si>
  <si>
    <t>18203 BRIDLE CLUB DR</t>
  </si>
  <si>
    <t>PO BOX 340070</t>
  </si>
  <si>
    <t>SANTIAGO A HOYOS</t>
  </si>
  <si>
    <t>SJHOYOS@YAHOO.COM</t>
  </si>
  <si>
    <t>8132458197 DNC, 8132640272, 8134200109</t>
  </si>
  <si>
    <t>YAMILETH Z HOYOS</t>
  </si>
  <si>
    <t>8132458197 DNC, 8132640272, 8137608586 DNC</t>
  </si>
  <si>
    <t>18204 SANDY POINTE DR</t>
  </si>
  <si>
    <t>RIDA B SAED</t>
  </si>
  <si>
    <t>RSAED@MSN.COM</t>
  </si>
  <si>
    <t>8136797271, 8138422526, 8139857612 DNC</t>
  </si>
  <si>
    <t>NAHIA R SAED</t>
  </si>
  <si>
    <t>8520 BROKEN WILLOW CT</t>
  </si>
  <si>
    <t>8349 TURNBERRY CIR</t>
  </si>
  <si>
    <t>DAWN PLIFKA</t>
  </si>
  <si>
    <t>WILLIAM PLIFKA</t>
  </si>
  <si>
    <t>20308 AUTUMN FERN AVE</t>
  </si>
  <si>
    <t>ANILIJA null SATYANARAYANA</t>
  </si>
  <si>
    <t>ANILIJA@GMAIL.COM</t>
  </si>
  <si>
    <t>3128909756 DNC, 8139918124</t>
  </si>
  <si>
    <t>VIJAYSARATHY BAPATLA</t>
  </si>
  <si>
    <t>19012 SILVERBROOK DR</t>
  </si>
  <si>
    <t>VLADIMIR V KOZIN</t>
  </si>
  <si>
    <t>7864057443, 8133344056, 8135039933 DNC</t>
  </si>
  <si>
    <t>7830 TUSCANY WOODS DR</t>
  </si>
  <si>
    <t>BO null DING</t>
  </si>
  <si>
    <t>DING1@USF.EDU</t>
  </si>
  <si>
    <t>5852799149, 5854514305, 8135009736</t>
  </si>
  <si>
    <t>XIAOXIA null ZHU</t>
  </si>
  <si>
    <t>XIAOXIA.ZHU@SFDPH.ORG</t>
  </si>
  <si>
    <t>18214 TALDECO PL</t>
  </si>
  <si>
    <t>JAMES G KEPPELER</t>
  </si>
  <si>
    <t>RUNKEP@VERIZON.NET</t>
  </si>
  <si>
    <t>7277425628 DNC, 8139914974 DNC</t>
  </si>
  <si>
    <t>PATRICIA A KEPPELER</t>
  </si>
  <si>
    <t>7277975628 DNC</t>
  </si>
  <si>
    <t>5100 BURCHETTE RD UNIT 2305</t>
  </si>
  <si>
    <t>17604 NATHANS DR</t>
  </si>
  <si>
    <t>CHARLES RAYMOND COLLICA</t>
  </si>
  <si>
    <t>ALEV COLLICA</t>
  </si>
  <si>
    <t>9335 DEER CREEK DR</t>
  </si>
  <si>
    <t>DAVID M DIAMOND</t>
  </si>
  <si>
    <t>DDIAMOND@CHUMA1.CAS.USF.EDU</t>
  </si>
  <si>
    <t>8134536969 DNC, 8134538813 DNC</t>
  </si>
  <si>
    <t>9612 ROYAL FERN CT</t>
  </si>
  <si>
    <t>CHAD A CORDWELL</t>
  </si>
  <si>
    <t>CCORDWELL@GMAIL.COM</t>
  </si>
  <si>
    <t>LYN JESSICA CORDWELL</t>
  </si>
  <si>
    <t>16467 ENCLAVE VILLAGE DR</t>
  </si>
  <si>
    <t>19243 AUTUMN WOODS AVE</t>
  </si>
  <si>
    <t>SUSAN B SMITH</t>
  </si>
  <si>
    <t>8132057567 DNC, 8139792894 DNC</t>
  </si>
  <si>
    <t>6235 ASHBURY PALMS DR</t>
  </si>
  <si>
    <t>58 PROSPECT ST</t>
  </si>
  <si>
    <t>WILLISTON PARK</t>
  </si>
  <si>
    <t>CHI ZHANG</t>
  </si>
  <si>
    <t>ZHENGMING CHEN</t>
  </si>
  <si>
    <t>18116 COURTNEY BREEZE DR</t>
  </si>
  <si>
    <t>JOCOBS AUDREY M TRUSTEE</t>
  </si>
  <si>
    <t>JACOBS AUDREY M LIFE ESTATE</t>
  </si>
  <si>
    <t>16301 TURNBRIDGE CT</t>
  </si>
  <si>
    <t>BENNETT ABRAHAM</t>
  </si>
  <si>
    <t>ROBINA C ABRAHAM</t>
  </si>
  <si>
    <t>20068 OAKFLOWER AVE</t>
  </si>
  <si>
    <t>MUTHUKUMAR null RETNASAMY</t>
  </si>
  <si>
    <t>RMUTHU1977@YAHOO.COM</t>
  </si>
  <si>
    <t>8134137744 DNC, 8135977867</t>
  </si>
  <si>
    <t>10608 PLANTATION BAY DR</t>
  </si>
  <si>
    <t>ELIZABETH R SCIARRINO</t>
  </si>
  <si>
    <t>5166742006 DNC, 8134065951 DNC</t>
  </si>
  <si>
    <t>MICHAEL J SCIARRINO</t>
  </si>
  <si>
    <t>5166742006 DNC, 5166746282 DNC, 8134065951 DNC</t>
  </si>
  <si>
    <t>18011 LANAI ISLE DR</t>
  </si>
  <si>
    <t>ERIKA G DUGAS</t>
  </si>
  <si>
    <t>GRACIOUSCHARM@AOL.COM</t>
  </si>
  <si>
    <t>8132431353 DNC, 8134862403 DNC, 8135469783 DNC</t>
  </si>
  <si>
    <t>18141 PALM BREEZE DR</t>
  </si>
  <si>
    <t>DOREEN H PAKIDIS</t>
  </si>
  <si>
    <t>DHPAKID@AOL.COM</t>
  </si>
  <si>
    <t>8135987097 DNC, 8139916383 DNC, 9087275836</t>
  </si>
  <si>
    <t>PAUL E PAKIDIS</t>
  </si>
  <si>
    <t>BRITTANYEVERNDEN@GMAIL.COM</t>
  </si>
  <si>
    <t>8135984078 DNC, 8139916383 DNC</t>
  </si>
  <si>
    <t>20207 MOSS HILL WAY</t>
  </si>
  <si>
    <t>JOANIE B BOWES</t>
  </si>
  <si>
    <t>9327 WELLINGTON PARK CIR</t>
  </si>
  <si>
    <t>SANDHYA PRABHAKARAN</t>
  </si>
  <si>
    <t>RAJ M MISRA</t>
  </si>
  <si>
    <t>9109 WOODRIDGE RUN DR</t>
  </si>
  <si>
    <t>LISETTE M MAY</t>
  </si>
  <si>
    <t>LISETTEMAY88@GMAIL.COM</t>
  </si>
  <si>
    <t>7042431766, 8139949369 DNC, 8139949381</t>
  </si>
  <si>
    <t>16037 PENWOOD DR</t>
  </si>
  <si>
    <t>LIZ MARA RAMOS</t>
  </si>
  <si>
    <t>ENRIQUE FRANCISCO CASTILLO</t>
  </si>
  <si>
    <t>8271 SWANN HOLLOW DR</t>
  </si>
  <si>
    <t>MAHER H OUEINI</t>
  </si>
  <si>
    <t>BABAMAHER@YAHOO.COM</t>
  </si>
  <si>
    <t>8133007479, 8138149435 DNC</t>
  </si>
  <si>
    <t>MONTAHA I KANJ</t>
  </si>
  <si>
    <t>18504 AMBLY LN</t>
  </si>
  <si>
    <t>PAUL J FUDURICH</t>
  </si>
  <si>
    <t>BUFFRITA@AOL.COM</t>
  </si>
  <si>
    <t>8139733720 DNC</t>
  </si>
  <si>
    <t>9771 FOX CHAPEL RD</t>
  </si>
  <si>
    <t>ANDREA J SMAGIN</t>
  </si>
  <si>
    <t>ASMAGIN@YAHOO.COM</t>
  </si>
  <si>
    <t>8139737740 DNC</t>
  </si>
  <si>
    <t>19233 EARLY VIOLET DR</t>
  </si>
  <si>
    <t>GONZALO CRESPO-BAEZ</t>
  </si>
  <si>
    <t>ELIZABETH NORIEGA-CRUZ</t>
  </si>
  <si>
    <t>10604 PICTORIAL PARK DR</t>
  </si>
  <si>
    <t>CAMBRIDGE JACQUELINE MARIE</t>
  </si>
  <si>
    <t>10808 ANCIENT FUTURES DR</t>
  </si>
  <si>
    <t>JAMES null MARSHALL</t>
  </si>
  <si>
    <t>6175360918 DNC, 6177552806 DNC, 8134065709 DNC</t>
  </si>
  <si>
    <t>EVELINA D MARSHALL</t>
  </si>
  <si>
    <t>7910 HAMPTON LAKE DR</t>
  </si>
  <si>
    <t>JAMES D SLIWA</t>
  </si>
  <si>
    <t>JSLIWA@LOCALNET.COM</t>
  </si>
  <si>
    <t>8132653512, 8135288414, 9733376417</t>
  </si>
  <si>
    <t>18218 BROOKPARK DR</t>
  </si>
  <si>
    <t>KELLY M GORDON</t>
  </si>
  <si>
    <t>KGORDON7447@HOTMAIL.COM</t>
  </si>
  <si>
    <t>5004 LONDONDERRY DR</t>
  </si>
  <si>
    <t>LISA B LAWLESS</t>
  </si>
  <si>
    <t>8133745432, 8135462842, 8139720218 DNC</t>
  </si>
  <si>
    <t>RAYMOND L LAWLESS</t>
  </si>
  <si>
    <t>RAY.LAWLESS@COFINITYGROUP.COM</t>
  </si>
  <si>
    <t>8133745432, 8137484267, 8139720218 DNC</t>
  </si>
  <si>
    <t>16312 FAIRFORD PALMS CT</t>
  </si>
  <si>
    <t>6239 ENGLISH HOLLOW RD</t>
  </si>
  <si>
    <t>DELCIA S GORE</t>
  </si>
  <si>
    <t>10144 ARBOR RUN DR UNIT 91</t>
  </si>
  <si>
    <t>DEBRA V SMITH</t>
  </si>
  <si>
    <t>18234 COLLRIDGE DR</t>
  </si>
  <si>
    <t>SARA V CARBONELL</t>
  </si>
  <si>
    <t>SRPAT@AOL.COM</t>
  </si>
  <si>
    <t>MARIA SCHIANO</t>
  </si>
  <si>
    <t>11127 ANCIENT FUTURES DR</t>
  </si>
  <si>
    <t>DEBORAH L LOMAS</t>
  </si>
  <si>
    <t>DEBORAH.L.LOMAS@GMAIL.COM</t>
  </si>
  <si>
    <t>8133886380 DNC, 8137861687 DNC, 8137895199 DNC</t>
  </si>
  <si>
    <t>9314 HUNTINGTON PARK WAY</t>
  </si>
  <si>
    <t>ANNA B ZOVKO</t>
  </si>
  <si>
    <t>10218 ARBOR SIDE DR</t>
  </si>
  <si>
    <t>JAMES A COX</t>
  </si>
  <si>
    <t>JIMACOX100@GMAIL.COM</t>
  </si>
  <si>
    <t>8139738006 DNC</t>
  </si>
  <si>
    <t>ARLENE DURAN-COX</t>
  </si>
  <si>
    <t>9423 PEBBLE GLEN AVE</t>
  </si>
  <si>
    <t>SHELLEY A SIMMONS</t>
  </si>
  <si>
    <t>SHELLSIMM81@HOTMAIL.COM</t>
  </si>
  <si>
    <t>8139070534 DNC, 8139850449</t>
  </si>
  <si>
    <t>DORMAN GARY SIMMONS</t>
  </si>
  <si>
    <t>5012 CAMPTON CT</t>
  </si>
  <si>
    <t>JONATHAN Z BUSH</t>
  </si>
  <si>
    <t>JONATHANBUSH2001@YAHOO.COM</t>
  </si>
  <si>
    <t>8137876887, 8139102305 DNC</t>
  </si>
  <si>
    <t>STACY D BUSH</t>
  </si>
  <si>
    <t>STACY.BUSH@BAYCARE.ORG</t>
  </si>
  <si>
    <t>8137876896, 8139102305 DNC</t>
  </si>
  <si>
    <t>8212 CYPRESS BREEZE WAY</t>
  </si>
  <si>
    <t>PO BOX 2589</t>
  </si>
  <si>
    <t>CO TRUSTEE CIRCLE</t>
  </si>
  <si>
    <t>9305 BROOKHURST CT</t>
  </si>
  <si>
    <t>FAMILY HAYES JESSICA</t>
  </si>
  <si>
    <t>18332 BRIDLE CLUB DR</t>
  </si>
  <si>
    <t>SHAFQAT BANGASH</t>
  </si>
  <si>
    <t>10626 CORY LAKE DR</t>
  </si>
  <si>
    <t>PO BOX 290315</t>
  </si>
  <si>
    <t>BADRIA A MUBARAK</t>
  </si>
  <si>
    <t>MUSTAFA A MUBARAK</t>
  </si>
  <si>
    <t>10242 TIMBERLAND POINT DR</t>
  </si>
  <si>
    <t>DALE L FREEMAN</t>
  </si>
  <si>
    <t>DLF1961@YAHOO.COM</t>
  </si>
  <si>
    <t>8139949699 DNC</t>
  </si>
  <si>
    <t>MARYAM null SHARIFIAN</t>
  </si>
  <si>
    <t>MARYAMSHARIFIAN03@GMAIL.COM</t>
  </si>
  <si>
    <t>8139284348 DNC, 8139949699 DNC</t>
  </si>
  <si>
    <t>18901 GERANIUM PL</t>
  </si>
  <si>
    <t>ALBA N ROSARIO</t>
  </si>
  <si>
    <t>ALBA189@YAHOO.COM</t>
  </si>
  <si>
    <t>8137514991, 8139792231 DNC</t>
  </si>
  <si>
    <t>THOMAS null ROSARIO</t>
  </si>
  <si>
    <t>TROSARIO7328@GMAIL.COM</t>
  </si>
  <si>
    <t>5615438325, 8139792231 DNC</t>
  </si>
  <si>
    <t>16048 PENWOOD DR</t>
  </si>
  <si>
    <t>KELLY S FREEDMAN</t>
  </si>
  <si>
    <t>KASFREEDMAN@AOL.COM</t>
  </si>
  <si>
    <t>8134047134 DNC, 8139109287 DNC</t>
  </si>
  <si>
    <t>BERNARD FREEDMAN</t>
  </si>
  <si>
    <t>17914 HOLLY BROOK DR</t>
  </si>
  <si>
    <t>8952 MAGNOLIA CHASE CIR</t>
  </si>
  <si>
    <t>WILLIAM E BOLIVAR</t>
  </si>
  <si>
    <t>20110 OAK ALLEY DR</t>
  </si>
  <si>
    <t>WAYNE S WELSH</t>
  </si>
  <si>
    <t>WWELSH@AUG.COM</t>
  </si>
  <si>
    <t>4107503635 DNC, 4435406265 DNC, 8139917879 DNC</t>
  </si>
  <si>
    <t>SHARON WELSH</t>
  </si>
  <si>
    <t>9220 MILL CIR</t>
  </si>
  <si>
    <t>MATTHEW S KELLY</t>
  </si>
  <si>
    <t>MATTSKELLY@YAHOO.COM</t>
  </si>
  <si>
    <t>5015389300 DNC, 8133344186 DNC, 8134760105</t>
  </si>
  <si>
    <t>LAURA P KELLY</t>
  </si>
  <si>
    <t>9709 FOX CHAPEL RD</t>
  </si>
  <si>
    <t>IRMA J BRADLEY</t>
  </si>
  <si>
    <t>IWBRADLEY66@ATT.NET</t>
  </si>
  <si>
    <t>7576257029 DNC, 7577394018, 8139919498 DNC</t>
  </si>
  <si>
    <t>ROBERT J BRADLEY</t>
  </si>
  <si>
    <t>7576257029 DNC</t>
  </si>
  <si>
    <t>8453 ALBERATA VISTA DR</t>
  </si>
  <si>
    <t>ALICE L BLAKELEY</t>
  </si>
  <si>
    <t>ALLYBLAKELEY7@YAHOO.COM</t>
  </si>
  <si>
    <t>6033218560 DNC, 6038830871 DNC</t>
  </si>
  <si>
    <t>BRUCE R BLAKELEY</t>
  </si>
  <si>
    <t>6037184108 DNC, 6038830871 DNC, 8133885338 DNC</t>
  </si>
  <si>
    <t>18117 BRIDLE BIT LN</t>
  </si>
  <si>
    <t>73 CAMBIOR CRES</t>
  </si>
  <si>
    <t>K2T 1</t>
  </si>
  <si>
    <t>HONGYAN LIANG</t>
  </si>
  <si>
    <t>10144 ARBOR RUN DR UNIT 58</t>
  </si>
  <si>
    <t>31403 CHARDONNAY PT</t>
  </si>
  <si>
    <t>WAUKEE</t>
  </si>
  <si>
    <t>IA</t>
  </si>
  <si>
    <t>STEPHEN M SHAFFER</t>
  </si>
  <si>
    <t>JULIA L SHAFFER</t>
  </si>
  <si>
    <t>18017 FOREST RETREAT LN</t>
  </si>
  <si>
    <t>CLAY C WOMMACK</t>
  </si>
  <si>
    <t>CLAY.WOMMACK@FRANKLINST.COM</t>
  </si>
  <si>
    <t>8139439611 DNC, 8139948244 DNC</t>
  </si>
  <si>
    <t>6234 AVIGNON CT</t>
  </si>
  <si>
    <t>10009 KINGSHYRE WAY</t>
  </si>
  <si>
    <t>SULTAN K ALSAEED</t>
  </si>
  <si>
    <t>RAHIQ.A2009@YAHOO.COM</t>
  </si>
  <si>
    <t>8133680288 DNC, 8135276505 DNC, 9413429426</t>
  </si>
  <si>
    <t>RAHIQ ALSEED</t>
  </si>
  <si>
    <t>15350 AMBERLY DR UNIT 1423</t>
  </si>
  <si>
    <t>334 BROADWAY</t>
  </si>
  <si>
    <t>JWC HAMPTOPNS LLC</t>
  </si>
  <si>
    <t>18101 PALM BEACH DR</t>
  </si>
  <si>
    <t>EDWARD J KOSLOW</t>
  </si>
  <si>
    <t>EDWARD.KOSLOW@GMAIL.COM</t>
  </si>
  <si>
    <t>4789555629 DNC, 8137273563 DNC, 9378850957 DNC</t>
  </si>
  <si>
    <t>KAREN R KOSLOW</t>
  </si>
  <si>
    <t>8133458968 DNC, 9378850957 DNC</t>
  </si>
  <si>
    <t>16117 COLCHESTER PALMS DR</t>
  </si>
  <si>
    <t>10523 PALM COVE AVE</t>
  </si>
  <si>
    <t>EZZELDIN H NASSER</t>
  </si>
  <si>
    <t>EZZNASSER@HOTMAIL.COM</t>
  </si>
  <si>
    <t>3869633830, 8137893524</t>
  </si>
  <si>
    <t>10728 CORY LAKE DR</t>
  </si>
  <si>
    <t>ADENIYI O ADEWUNMI</t>
  </si>
  <si>
    <t>DADEWUNMI2@GMAIL.COM</t>
  </si>
  <si>
    <t>8134284602 DNC, 8139820787</t>
  </si>
  <si>
    <t>MOPELOLA A ADEWUNMI</t>
  </si>
  <si>
    <t>MOPELOLAADEWUNMI@YAHOO.COM</t>
  </si>
  <si>
    <t>8134284602 DNC, 8139790486 DNC, 8139820787</t>
  </si>
  <si>
    <t>7125 YARDLEY WAY</t>
  </si>
  <si>
    <t>VICKY L SHUGART</t>
  </si>
  <si>
    <t>SHUGART.VICKY83@GMAIL.COM</t>
  </si>
  <si>
    <t>8135030852 DNC, 8139711043, 8139714114 DNC</t>
  </si>
  <si>
    <t>10212 EVERGREEN HILL DR</t>
  </si>
  <si>
    <t>MARY L THOMAS</t>
  </si>
  <si>
    <t>LTMARY22@GMAIL.COM</t>
  </si>
  <si>
    <t>8134665278 DNC, 8137876851</t>
  </si>
  <si>
    <t>CHARLES D THOMAS</t>
  </si>
  <si>
    <t>10220 TIMBERLAND POINT DR</t>
  </si>
  <si>
    <t>FRANK R BERMUDEZ</t>
  </si>
  <si>
    <t>BERMUDEZFMJM@AOL.COM</t>
  </si>
  <si>
    <t>8132309586 DNC</t>
  </si>
  <si>
    <t>MILLIE BERMUDEZ</t>
  </si>
  <si>
    <t>20335 MERRY OAK AVE</t>
  </si>
  <si>
    <t>ANURADHA null GUMMARAJU</t>
  </si>
  <si>
    <t>ANU_GUMMARAJU@YAHOO.COM</t>
  </si>
  <si>
    <t>8139073006 DNC</t>
  </si>
  <si>
    <t>RAGHUNNANDAN GUMMARAJU</t>
  </si>
  <si>
    <t>19101 ROSEWOOD CREEK WAY</t>
  </si>
  <si>
    <t>DAWN M FRAZEE</t>
  </si>
  <si>
    <t>FRAZEEFAMILY4@MSN.COM</t>
  </si>
  <si>
    <t>8135039551 DNC, 8139779176 DNC</t>
  </si>
  <si>
    <t>RENE C FRAZEE</t>
  </si>
  <si>
    <t>8135039551 DNC, 8138104256 DNC, 8139779176 DNC</t>
  </si>
  <si>
    <t>16130 COLCHESTER PALMS DR</t>
  </si>
  <si>
    <t>ERNEST K AMANKWAH</t>
  </si>
  <si>
    <t>MICHAELAMANKWAHH@GMAIL.COM</t>
  </si>
  <si>
    <t>JULIANA K AMANKWAH</t>
  </si>
  <si>
    <t>KAMANKWAH10@GMAIL.COM</t>
  </si>
  <si>
    <t>2032059064 DNC, 8138101195 DNC, 8139751586</t>
  </si>
  <si>
    <t>17114 CARRINGTON PARK DR APT 217</t>
  </si>
  <si>
    <t>29 W 65TH ST APT 6A</t>
  </si>
  <si>
    <t>PIN ZHOU</t>
  </si>
  <si>
    <t>JIE ZHANG</t>
  </si>
  <si>
    <t>10311 RIVERBURN DR</t>
  </si>
  <si>
    <t>LAURA L TINGLEY</t>
  </si>
  <si>
    <t>TINGLEY.LAURA@GMAIL.COM</t>
  </si>
  <si>
    <t>8134459545, 8138393189</t>
  </si>
  <si>
    <t>TONY B TINGLEY</t>
  </si>
  <si>
    <t>TINGLEYT@HOTMAIL.COM</t>
  </si>
  <si>
    <t>7272774134 DNC, 8134453441 DNC, 8138393189</t>
  </si>
  <si>
    <t>9323 MANGROVE CT</t>
  </si>
  <si>
    <t>19209 DOVE CREEK DR</t>
  </si>
  <si>
    <t>DEGUANG null ZHU</t>
  </si>
  <si>
    <t>TERRYD.ZHU@GMAIL.COM</t>
  </si>
  <si>
    <t>8133434105 DNC, 8139068969</t>
  </si>
  <si>
    <t>WENFEI null SONG</t>
  </si>
  <si>
    <t>16046 BELLA WOODS DR</t>
  </si>
  <si>
    <t>9428 HUNTERS POND DR</t>
  </si>
  <si>
    <t>FRANK M PERELLO</t>
  </si>
  <si>
    <t>FARINAEV@GMAIL.COM</t>
  </si>
  <si>
    <t>8138042723, 8138082370 DNC, 8139572027 DNC</t>
  </si>
  <si>
    <t>EILEEN F DEPERELLO</t>
  </si>
  <si>
    <t>20156 OAKFLOWER AVE</t>
  </si>
  <si>
    <t>FELICIA A DESAI</t>
  </si>
  <si>
    <t>FELICIADESAI@YAHOO.COM</t>
  </si>
  <si>
    <t>6462514814 DNC, 6462514816 DNC, 8134065573 DNC</t>
  </si>
  <si>
    <t>NIMESH N DESAI</t>
  </si>
  <si>
    <t>NIMESHDESAI8179@AOL.COM</t>
  </si>
  <si>
    <t>6462514816 DNC, 7183238179, 8134065573 DNC</t>
  </si>
  <si>
    <t>5125 PALM SPRINGS BLVD UNIT 13306</t>
  </si>
  <si>
    <t>2 POWDER MILL SQ UNIT 2007</t>
  </si>
  <si>
    <t>ANDOVER</t>
  </si>
  <si>
    <t>QUINTELA CAROLINA F</t>
  </si>
  <si>
    <t>QUINTELA DANIEL H</t>
  </si>
  <si>
    <t>10213 DEERCLIFF DR</t>
  </si>
  <si>
    <t>CHANDRASHEKHAR G TALLA</t>
  </si>
  <si>
    <t>CTALLA@GMAIL.COM</t>
  </si>
  <si>
    <t>8133355744 DNC, 8134769508</t>
  </si>
  <si>
    <t>VEENA null MADAS</t>
  </si>
  <si>
    <t>8136003542, 8139437080</t>
  </si>
  <si>
    <t>6606 PORTLAND OAK CT</t>
  </si>
  <si>
    <t>ELIAS A ANDRAOS</t>
  </si>
  <si>
    <t>8132709179 DNC, 8134822432 DNC, 8139104459 DNC</t>
  </si>
  <si>
    <t>4914 EBENSBURG DR</t>
  </si>
  <si>
    <t>JOHN W SHEA</t>
  </si>
  <si>
    <t>JOHN.SHEA@JEDUNN.COM</t>
  </si>
  <si>
    <t>7047568941 DNC, 8139794368 DNC</t>
  </si>
  <si>
    <t>KAREN L SHEA</t>
  </si>
  <si>
    <t>KSHEA267@YAHOO.COM</t>
  </si>
  <si>
    <t>8139794368 DNC</t>
  </si>
  <si>
    <t>10244 WATERSIDE OAKS DR</t>
  </si>
  <si>
    <t>LYNN B FAHNESTOCK</t>
  </si>
  <si>
    <t>LBFAHNESTOCK@AOL.COM</t>
  </si>
  <si>
    <t>8139576084, 8139733646 DNC</t>
  </si>
  <si>
    <t>SANDRA K FAHNESTOCK</t>
  </si>
  <si>
    <t>SKFAHNESTOCK@AOL.COM</t>
  </si>
  <si>
    <t>RONNA G SHARP</t>
  </si>
  <si>
    <t>SHARPRONNA@GMAIL.COM</t>
  </si>
  <si>
    <t>7275152801 DNC, 7279399140 DNC, 8135081323 DNC</t>
  </si>
  <si>
    <t>STEVEN H SHARP</t>
  </si>
  <si>
    <t>7279399140 DNC, 8135081323 DNC</t>
  </si>
  <si>
    <t>10202 GRANT CREEK DR</t>
  </si>
  <si>
    <t>15333 SHERWOOD FOREST DR</t>
  </si>
  <si>
    <t>KENNETH C YNES</t>
  </si>
  <si>
    <t>8132945767 DNC</t>
  </si>
  <si>
    <t>18041 COZUMEL ISLE DR</t>
  </si>
  <si>
    <t>ERIC A FAZIO</t>
  </si>
  <si>
    <t>ERICFAZIO@YAHOO.COM</t>
  </si>
  <si>
    <t>8136771424 DNC, 8136791085 DNC</t>
  </si>
  <si>
    <t>TINA FAZIO</t>
  </si>
  <si>
    <t>10144 ARBOR RUN DR UNIT 99</t>
  </si>
  <si>
    <t>10047 CYPRESS SHADOW AVE</t>
  </si>
  <si>
    <t>CHARLES T PLANTE</t>
  </si>
  <si>
    <t>CHARLESPLANTE@ADELPHIA.NET</t>
  </si>
  <si>
    <t>5189861878 DNC, 8133808983 DNC, 8139731796 DNC</t>
  </si>
  <si>
    <t>ELIZABETH J PLANTE</t>
  </si>
  <si>
    <t>LISPLA@MSN.COM</t>
  </si>
  <si>
    <t>8137890057 DNC, 8139731796 DNC</t>
  </si>
  <si>
    <t>19104 CORMORANT COVE PL</t>
  </si>
  <si>
    <t>KIMBERLY M BEHRMAN</t>
  </si>
  <si>
    <t>KMB10387@AOL.COM</t>
  </si>
  <si>
    <t>8133345676 DNC, 8139719655 DNC</t>
  </si>
  <si>
    <t>STEVEN T BEHRMAN</t>
  </si>
  <si>
    <t>10217 EVERGREEN HILL DR</t>
  </si>
  <si>
    <t>18818 BIRCHWOOD GROVES DR</t>
  </si>
  <si>
    <t>MAHESWARA UMA GUTALA</t>
  </si>
  <si>
    <t>APARNA DASIKA</t>
  </si>
  <si>
    <t>17112 CARRINGTON PARK DR APT 912</t>
  </si>
  <si>
    <t>10315 GOLDENBROOK WAY</t>
  </si>
  <si>
    <t>M I SCHOTTENSTEIN HOMES INC</t>
  </si>
  <si>
    <t>18014 MELIBEE STONE ST</t>
  </si>
  <si>
    <t>775 FLETCHER CIR</t>
  </si>
  <si>
    <t>ZHAOHUI DENG</t>
  </si>
  <si>
    <t>YUANQING XU</t>
  </si>
  <si>
    <t>17569 FAIRMEADOW DR</t>
  </si>
  <si>
    <t>19409 AUTUMN CHASE CT</t>
  </si>
  <si>
    <t>RAYMOND J LOTITO</t>
  </si>
  <si>
    <t>18157 HERON WALK DR</t>
  </si>
  <si>
    <t>CHRISOPHER P FRAWLEY</t>
  </si>
  <si>
    <t>KATHRYN P FRAWLEY</t>
  </si>
  <si>
    <t>10255 ESTUARY DR</t>
  </si>
  <si>
    <t>EVA M GARCIA</t>
  </si>
  <si>
    <t>EVELYNIVONNE74@YAHOO.COM</t>
  </si>
  <si>
    <t>8137862362 DNC</t>
  </si>
  <si>
    <t>JOSE M MUNOZ</t>
  </si>
  <si>
    <t>SOFIA.ADRI1001@GMAIL.COM</t>
  </si>
  <si>
    <t>8132210164 DNC, 8137863509 DNC, 8139940776 DNC</t>
  </si>
  <si>
    <t>6320 W MACLAURIN DR</t>
  </si>
  <si>
    <t>4700 FALLS OF NEUSE RD STE 400</t>
  </si>
  <si>
    <t>GERALD K MCCOY</t>
  </si>
  <si>
    <t>NEVAEH3006@GMAIL.COM</t>
  </si>
  <si>
    <t>4055010681, 8138885159, 8139771942</t>
  </si>
  <si>
    <t>EBONY MCCOY</t>
  </si>
  <si>
    <t>6007 PRATT ST</t>
  </si>
  <si>
    <t>17 BILL KNOWLES ST</t>
  </si>
  <si>
    <t>UXBRIDGE</t>
  </si>
  <si>
    <t>L9P 0</t>
  </si>
  <si>
    <t>SUSAN E WILSON</t>
  </si>
  <si>
    <t>DOUGLAS E WILSON</t>
  </si>
  <si>
    <t>TAMPA PALMS AREA 3 PARCEL 30</t>
  </si>
  <si>
    <t>8657 HUNTERS KEY CIR</t>
  </si>
  <si>
    <t>ANTHONY W PALMS</t>
  </si>
  <si>
    <t>ANTHONY.PALMS@USF.EDU</t>
  </si>
  <si>
    <t>8134650558 DNC, 8139434524, 8139722266 DNC</t>
  </si>
  <si>
    <t>9531 PEBBLE GLEN AVE</t>
  </si>
  <si>
    <t>KARIS S TIBERIA</t>
  </si>
  <si>
    <t>8139518481, 8139732241 DNC</t>
  </si>
  <si>
    <t>ROBERT J TIBERIA</t>
  </si>
  <si>
    <t>HEDGEHOGFRENZY@YAHOO.COM</t>
  </si>
  <si>
    <t>8139732241 DNC</t>
  </si>
  <si>
    <t>16561 ENCLAVE VILLAGE DR</t>
  </si>
  <si>
    <t>1281 9TH AVE UNIT 2019</t>
  </si>
  <si>
    <t>SARA SPROUT</t>
  </si>
  <si>
    <t>19212 VERDANT PASTURE WAY</t>
  </si>
  <si>
    <t>YAHAIRA RIVERA-AVILES</t>
  </si>
  <si>
    <t>JOSUE A RAMIREZ</t>
  </si>
  <si>
    <t>20343 STARFINDER WAY</t>
  </si>
  <si>
    <t>HILDA I WILLIAMS</t>
  </si>
  <si>
    <t>16312 WORCHESTER PALMS CT</t>
  </si>
  <si>
    <t>9423 LARKBUNTING DR</t>
  </si>
  <si>
    <t>KANDY L KUNKE-GLENN</t>
  </si>
  <si>
    <t>THOMAS R GLENN</t>
  </si>
  <si>
    <t>20044 BLUFF OAK BLVD</t>
  </si>
  <si>
    <t>SOLOMON ALEXANDREA</t>
  </si>
  <si>
    <t>MIRIAM ALEXANDREA</t>
  </si>
  <si>
    <t>15249 ANGUILLA ISLE AVE</t>
  </si>
  <si>
    <t>SANDIP K MATHUR</t>
  </si>
  <si>
    <t>SONI_MATHUR@HOTMAIL.COM</t>
  </si>
  <si>
    <t>5612762158, 5619630245 DNC, 7274322127 DNC</t>
  </si>
  <si>
    <t>SONI null MATHUR</t>
  </si>
  <si>
    <t>5613014433 DNC, 5613130053 DNC, 5619630245 DNC</t>
  </si>
  <si>
    <t>6303 CHAUNCY ST</t>
  </si>
  <si>
    <t>WILLIAM F JENKINS</t>
  </si>
  <si>
    <t>FERRELL.JENKINS@GMAIL.COM</t>
  </si>
  <si>
    <t>8136150805 DNC, 8137896858 DNC</t>
  </si>
  <si>
    <t>5100 BURCHETTE RD UNIT 1903</t>
  </si>
  <si>
    <t>ROSALIE N BUSCIGLIO</t>
  </si>
  <si>
    <t>17735 HAMPSHIRE OAK DR</t>
  </si>
  <si>
    <t>ROEDER ELIZABETH J TR</t>
  </si>
  <si>
    <t>17620 NATHANS DR</t>
  </si>
  <si>
    <t>SUSAN S MAIDA</t>
  </si>
  <si>
    <t>SMAIDA@COMCAST.NET</t>
  </si>
  <si>
    <t>8133407900 DNC, 8139733640 DNC, 8139752020</t>
  </si>
  <si>
    <t>10886 CORY LAKE DR</t>
  </si>
  <si>
    <t>950 W SHORE RD</t>
  </si>
  <si>
    <t>OYSTER BAY</t>
  </si>
  <si>
    <t>MICHELLE Y BONTERRE</t>
  </si>
  <si>
    <t>20248 MERRY OAK AVE</t>
  </si>
  <si>
    <t>ISRAT null JAHAN</t>
  </si>
  <si>
    <t>MITA_FL@YAHOO.COM</t>
  </si>
  <si>
    <t>8134031778, 8134517431, 8139852061</t>
  </si>
  <si>
    <t>MOHAMMED N UDDIN</t>
  </si>
  <si>
    <t>DRUDDIN7@GMAIL.COM</t>
  </si>
  <si>
    <t>8138109158, 8139852061</t>
  </si>
  <si>
    <t>10114 HEATHER SOUND DR</t>
  </si>
  <si>
    <t>INDU K SHAH</t>
  </si>
  <si>
    <t>KAMALNAYANSHAH@YAHOO.COM</t>
  </si>
  <si>
    <t>6317582056 DNC, 8139945828</t>
  </si>
  <si>
    <t>KAMALNAYAN M SHAH</t>
  </si>
  <si>
    <t>KAMALNAYANSHAH@GMAIL.COM</t>
  </si>
  <si>
    <t>19121 CLIMBING ASTER DR</t>
  </si>
  <si>
    <t>DOUGLAS E HALADAY</t>
  </si>
  <si>
    <t>5706197370 DNC, 5708423252, 9783121411</t>
  </si>
  <si>
    <t>JILL E KESTER</t>
  </si>
  <si>
    <t>9325 FAIRWAY LAKES CT</t>
  </si>
  <si>
    <t>LINDA J CALVELLI</t>
  </si>
  <si>
    <t>LINDAC20@OPTONLINE.NET</t>
  </si>
  <si>
    <t>8136755837 DNC</t>
  </si>
  <si>
    <t>16323 ENCLAVE VILLAGE DR</t>
  </si>
  <si>
    <t>10874 BREAKING ROCKS DR</t>
  </si>
  <si>
    <t>18105 ASHTON PARK WAY</t>
  </si>
  <si>
    <t>SHARYN PRESLEY</t>
  </si>
  <si>
    <t>GLYNESE S PRESLEY</t>
  </si>
  <si>
    <t>8510 PARROTS LANDING DR</t>
  </si>
  <si>
    <t>CHARLES B ARTHUR</t>
  </si>
  <si>
    <t>MLBANOEL@GMAIL.COM</t>
  </si>
  <si>
    <t>8133820030 DNC, 8136310264 DNC, 8139759630 DNC</t>
  </si>
  <si>
    <t>LEE MARY ARTHUR</t>
  </si>
  <si>
    <t>19215 MEADOW PINE DR</t>
  </si>
  <si>
    <t>HAITAO null LI</t>
  </si>
  <si>
    <t>8139667810 DNC</t>
  </si>
  <si>
    <t>20007 OUTPOST POINT DR</t>
  </si>
  <si>
    <t>JOEL null TAVERA</t>
  </si>
  <si>
    <t>JTAVERA610@GMAIL.COM</t>
  </si>
  <si>
    <t>2522592436, 2526229670 DNC</t>
  </si>
  <si>
    <t>10404 RIVERBURN DR</t>
  </si>
  <si>
    <t>HORMOZ null NOZARTASH</t>
  </si>
  <si>
    <t>KBONILLA254@GMAIL.COM</t>
  </si>
  <si>
    <t>8134822162 DNC, 8134822163</t>
  </si>
  <si>
    <t>SHIRIN N NOZARTASH</t>
  </si>
  <si>
    <t>HORMOZ@GMAIL.COM</t>
  </si>
  <si>
    <t>8134822162 DNC</t>
  </si>
  <si>
    <t>10441 CANARY ISLE DR</t>
  </si>
  <si>
    <t>DEBORAH L LEE</t>
  </si>
  <si>
    <t>DBLEE00@GMAIL.COM</t>
  </si>
  <si>
    <t>8135322007 DNC, 8139864524 DNC</t>
  </si>
  <si>
    <t>10229 ARBOR SIDE DR</t>
  </si>
  <si>
    <t>MARY M WILLIS</t>
  </si>
  <si>
    <t>M2MULLIN@HOTMAIL.COM</t>
  </si>
  <si>
    <t>4078736215 DNC, 8633864759 DNC</t>
  </si>
  <si>
    <t>RYAN B WILLIS</t>
  </si>
  <si>
    <t>RWILLIS90@HOTMAIL.COM</t>
  </si>
  <si>
    <t>19242 PEPPER GRASS DR</t>
  </si>
  <si>
    <t>JOSHI RAMESH</t>
  </si>
  <si>
    <t>SMITHA RAMESH</t>
  </si>
  <si>
    <t>16235 NOTTINGHAM PARK WAY</t>
  </si>
  <si>
    <t>CHRISTINA C OLEARY</t>
  </si>
  <si>
    <t>COL41977@HOTMAIL.COM</t>
  </si>
  <si>
    <t>8133822375 DNC, 8139030013 DNC</t>
  </si>
  <si>
    <t>20115 OUTPOST POINT DR</t>
  </si>
  <si>
    <t>IGOR Z KARAM</t>
  </si>
  <si>
    <t>KARAM@ASHLEYFURNITURE.COM</t>
  </si>
  <si>
    <t>6622551080 DNC</t>
  </si>
  <si>
    <t>VANESSA A KARAM</t>
  </si>
  <si>
    <t>VANESSAK053@HOTMAIL.COM</t>
  </si>
  <si>
    <t>6626106380 DNC, 6628403338 DNC</t>
  </si>
  <si>
    <t>LALIT null NAYAR</t>
  </si>
  <si>
    <t>NAYARL@YAHOO.COM</t>
  </si>
  <si>
    <t>8134313954, 8138669079 DNC, 8139919878 DNC</t>
  </si>
  <si>
    <t>MEETA null VIJ</t>
  </si>
  <si>
    <t>MEETA.VIJ@GMAIL.COM</t>
  </si>
  <si>
    <t>18117 ROYAL FOREST DR</t>
  </si>
  <si>
    <t>18108 ROYAL FOREST DR</t>
  </si>
  <si>
    <t>GREY Z RIVERA</t>
  </si>
  <si>
    <t>ARNALDO A RIVERA</t>
  </si>
  <si>
    <t>18901 DUQUESNE DR</t>
  </si>
  <si>
    <t>KHAMCHAND L RAMKISSOON</t>
  </si>
  <si>
    <t>LENNOX.RAMKISSOON@VERIZONBUSINESS.COM</t>
  </si>
  <si>
    <t>4073439081 DNC, 8139710141 DNC</t>
  </si>
  <si>
    <t>17101 CARRINGTON PARK DR APT 412</t>
  </si>
  <si>
    <t>JONATHAN VALDES</t>
  </si>
  <si>
    <t>10642 MISTFLOWER LN</t>
  </si>
  <si>
    <t>LUIS F MORALES</t>
  </si>
  <si>
    <t>PAULA AYALA</t>
  </si>
  <si>
    <t>8512 SANDPIPER RIDGE AVE</t>
  </si>
  <si>
    <t>RUICHUN INTERNATIONAL LLC</t>
  </si>
  <si>
    <t>10613 PICTORIAL PARK DR</t>
  </si>
  <si>
    <t>4 MILLSTONE CT</t>
  </si>
  <si>
    <t>PITTSFORD</t>
  </si>
  <si>
    <t>SELCUK KOSE</t>
  </si>
  <si>
    <t>10405 MULLIGAN CT # 3</t>
  </si>
  <si>
    <t>13601 QUERY MILL RD</t>
  </si>
  <si>
    <t>NORTH POTOMAC</t>
  </si>
  <si>
    <t>NARDELLI BERNARDETTA ALDERSON</t>
  </si>
  <si>
    <t>RALPH F ALDERSON</t>
  </si>
  <si>
    <t>10103 NEWHAM WAY</t>
  </si>
  <si>
    <t>2335 PASEO CORTO</t>
  </si>
  <si>
    <t>COLORADO SPRINGS</t>
  </si>
  <si>
    <t>CHRISTY S CRUZ</t>
  </si>
  <si>
    <t>15915 FARRINGHAM DR</t>
  </si>
  <si>
    <t>NIRAL S DWIVEDI</t>
  </si>
  <si>
    <t>NIRAL53@GMAIL.COM</t>
  </si>
  <si>
    <t>8134422135, 8139089168 DNC, 8139781200</t>
  </si>
  <si>
    <t>9207 PINE ISLAND CT</t>
  </si>
  <si>
    <t>JUSTUS J ROBERTS</t>
  </si>
  <si>
    <t>JUSTUSROBERTS@GMAIL.COM</t>
  </si>
  <si>
    <t>8137285184 DNC, 8138576850 DNC, 8139914739 DNC</t>
  </si>
  <si>
    <t>MINNIE L ROBERTS</t>
  </si>
  <si>
    <t>MINNIER@AMERITRADE.COM</t>
  </si>
  <si>
    <t>8138578286 DNC, 8139914739 DNC</t>
  </si>
  <si>
    <t>10915 ANCIENT FUTURES DR</t>
  </si>
  <si>
    <t>ELLIANY V BEHRENS</t>
  </si>
  <si>
    <t>6155453890 DNC, 8134532837</t>
  </si>
  <si>
    <t>OSCAR null DUHART</t>
  </si>
  <si>
    <t>ODUHART@HOTMAIL.COM</t>
  </si>
  <si>
    <t>8133405704, 8136041601</t>
  </si>
  <si>
    <t>8419 FENWICK AVE</t>
  </si>
  <si>
    <t>17773 ESPRIT DR</t>
  </si>
  <si>
    <t>20230 RAVENS END DR</t>
  </si>
  <si>
    <t>MUNAWAR null IQBAL</t>
  </si>
  <si>
    <t>IKEIQBAL@YAHOO.COM</t>
  </si>
  <si>
    <t>8139945563, 9548215881</t>
  </si>
  <si>
    <t>NOREEN null IQBAL</t>
  </si>
  <si>
    <t>NOREEN072@YAHOO.COM</t>
  </si>
  <si>
    <t>8136891226, 8139243130, 8139945563</t>
  </si>
  <si>
    <t>16017 BELLA WOODS DR</t>
  </si>
  <si>
    <t>GEORGE D MALONE</t>
  </si>
  <si>
    <t>HREESEMALONE2@GMAIL.COM</t>
  </si>
  <si>
    <t>8134940438 DNC</t>
  </si>
  <si>
    <t>TINA D MALONE</t>
  </si>
  <si>
    <t>18204 HOLLY HILLS WAY</t>
  </si>
  <si>
    <t>ALFONSO R NAVARRO</t>
  </si>
  <si>
    <t>ALFONSO_NVRR@YAHOO.COM</t>
  </si>
  <si>
    <t>8139243441, 8139941181 DNC</t>
  </si>
  <si>
    <t>PATRICIA M NAVARRO</t>
  </si>
  <si>
    <t>PATICHUK@HOTMAIL.COM</t>
  </si>
  <si>
    <t>8139941181 DNC</t>
  </si>
  <si>
    <t>20001 PAINTING NATURE LN</t>
  </si>
  <si>
    <t>SANDRA B BRYANT</t>
  </si>
  <si>
    <t>BLUANGL514@GMAIL.COM</t>
  </si>
  <si>
    <t>WENDELL WAYNE BRYANT</t>
  </si>
  <si>
    <t>18932 DUQUESNE DR</t>
  </si>
  <si>
    <t>AVNI KOSCHMEDER</t>
  </si>
  <si>
    <t>KRAIG KOSCHMEDER</t>
  </si>
  <si>
    <t>18312 FELSPAR WAY</t>
  </si>
  <si>
    <t>JARED S LEWIS</t>
  </si>
  <si>
    <t>JLEWIS@LOWELL.K12.MA.US</t>
  </si>
  <si>
    <t>4012652519 DNC, 4012958422 DNC, 4015392216</t>
  </si>
  <si>
    <t>JAMIE LEWIS</t>
  </si>
  <si>
    <t>18003 WYNTHORNE DR</t>
  </si>
  <si>
    <t>RANDY L FRISKNEY</t>
  </si>
  <si>
    <t>10848 CORY LAKE DR</t>
  </si>
  <si>
    <t>AKOSUA ADJEI</t>
  </si>
  <si>
    <t>ANDREWS AGYEMANG</t>
  </si>
  <si>
    <t>15837 DAWSON RIDGE DR</t>
  </si>
  <si>
    <t>TATJANA null BULAT</t>
  </si>
  <si>
    <t>CARDIOFUN@AOL.COM</t>
  </si>
  <si>
    <t>7036259039 DNC, 8137963843</t>
  </si>
  <si>
    <t>VLADIMIR M CURKOVIC</t>
  </si>
  <si>
    <t>VLADIMIR.CURKOVIC@VA.GOV</t>
  </si>
  <si>
    <t>8136105844 DNC, 8138435035, 8138435074 DNC</t>
  </si>
  <si>
    <t>20050 SATIN LEAF AVE</t>
  </si>
  <si>
    <t>ASHLEE MILLER</t>
  </si>
  <si>
    <t>JOSEPH M MILLER</t>
  </si>
  <si>
    <t>19006 FALCONS PL</t>
  </si>
  <si>
    <t>MAMDOUH A ELSAYED</t>
  </si>
  <si>
    <t>MSAYED1970@GMAIL.COM</t>
  </si>
  <si>
    <t>OMNEYA ELSAYED</t>
  </si>
  <si>
    <t>17916 VILLA CREEK DR</t>
  </si>
  <si>
    <t>SARAH PEAT</t>
  </si>
  <si>
    <t>17310 CHENANGO LN</t>
  </si>
  <si>
    <t>TAPAS K DAS</t>
  </si>
  <si>
    <t>TAPASDAS1@GMAIL.COM</t>
  </si>
  <si>
    <t>8138430285 DNC, 8139783599 DNC</t>
  </si>
  <si>
    <t>MADHURIMA DAS</t>
  </si>
  <si>
    <t>18123 KARA CT</t>
  </si>
  <si>
    <t>CLARENCE MCNAIR</t>
  </si>
  <si>
    <t>JANICE MCNAIR</t>
  </si>
  <si>
    <t>20248 RAVENS END DR</t>
  </si>
  <si>
    <t>AYMAN ABDULMAGID</t>
  </si>
  <si>
    <t>NEGOUD IBRAHIM</t>
  </si>
  <si>
    <t>17621 NATHANS DR</t>
  </si>
  <si>
    <t>JOSEPH THOMAS OMALLEY</t>
  </si>
  <si>
    <t>8610 SWANN RIDGE CT</t>
  </si>
  <si>
    <t>KENNETH C WOOLDRIDGE</t>
  </si>
  <si>
    <t>10220 THICKET POINT WAY</t>
  </si>
  <si>
    <t>JENNIFER L COSS</t>
  </si>
  <si>
    <t>JENNIFER.COSS@ATT.COM</t>
  </si>
  <si>
    <t>8134048462, 8139071769 DNC</t>
  </si>
  <si>
    <t>11021 TORTOLA ISLE WAY</t>
  </si>
  <si>
    <t>AESHA S SHAH</t>
  </si>
  <si>
    <t>SANYAM S SHAH</t>
  </si>
  <si>
    <t>SHAHSANYAM@GMAIL.COM</t>
  </si>
  <si>
    <t>3217579072 DNC, 3219610678, 5613585938 DNC</t>
  </si>
  <si>
    <t>17805 SAINT LUCIA ISLE DR</t>
  </si>
  <si>
    <t>DANA S TANKINS</t>
  </si>
  <si>
    <t>TANKINS01@AOL.COM</t>
  </si>
  <si>
    <t>8134400517, 8137341445, 8139865753</t>
  </si>
  <si>
    <t>JOY N TANKINS</t>
  </si>
  <si>
    <t>TH_KBS8566@HOTMAIL.COM</t>
  </si>
  <si>
    <t>3344910178, 8139865753</t>
  </si>
  <si>
    <t>4956 EBENSBURG DR</t>
  </si>
  <si>
    <t>ANNAMMA VARGHESE</t>
  </si>
  <si>
    <t>KOSHY VARGHESE</t>
  </si>
  <si>
    <t>18117 LEMBRECHT WAY</t>
  </si>
  <si>
    <t>LIZETTE M OVALLE</t>
  </si>
  <si>
    <t>SWLIZ77@YAHOO.COM</t>
  </si>
  <si>
    <t>7275968059 DNC, 8134047505, 8139949651 DNC</t>
  </si>
  <si>
    <t>17106 CARRINGTON PARK DR APT 602</t>
  </si>
  <si>
    <t>18225 SANDY POINTE DR</t>
  </si>
  <si>
    <t>TRACI D WHITE</t>
  </si>
  <si>
    <t>MRSMICHAELTWHITE@GMAIL.COM</t>
  </si>
  <si>
    <t>8135018780, 8136151335 DNC, 8139281090 DNC</t>
  </si>
  <si>
    <t>MICHAEL T WHITE</t>
  </si>
  <si>
    <t>17206 TALENCE CT</t>
  </si>
  <si>
    <t>CHARLES I NOSS</t>
  </si>
  <si>
    <t>CHARLESNOSS@HOTMAIL.COM</t>
  </si>
  <si>
    <t>8139031969 DNC</t>
  </si>
  <si>
    <t>HEATHER G STOCKWELL</t>
  </si>
  <si>
    <t>18074 ARBOR CREST DR</t>
  </si>
  <si>
    <t>VICTOR M LAMAR</t>
  </si>
  <si>
    <t>LAMARLUCIA@HOTMAIL.COM</t>
  </si>
  <si>
    <t>8139523276 DNC</t>
  </si>
  <si>
    <t>KRISTIN LAMAR</t>
  </si>
  <si>
    <t>18409 BRIDLE CLUB DR</t>
  </si>
  <si>
    <t>18143 PORTSIDE ST</t>
  </si>
  <si>
    <t>1753 ROYAL PALM WAY</t>
  </si>
  <si>
    <t>HOLLYWOOD</t>
  </si>
  <si>
    <t>LEE RHEIN</t>
  </si>
  <si>
    <t>16405 ENCLAVE VILLAGE DR</t>
  </si>
  <si>
    <t>8144 STONE PATH WAY</t>
  </si>
  <si>
    <t>DEBORAH M PAZOS</t>
  </si>
  <si>
    <t>DEBSAGENIUS@GMAIL.COM</t>
  </si>
  <si>
    <t>8137868100 DNC, 8138498353, 8139209867</t>
  </si>
  <si>
    <t>19330 YELLOW CLOVER DR</t>
  </si>
  <si>
    <t>KEVIN A KASTEN</t>
  </si>
  <si>
    <t>KASTENHANDYMAN@GMAIL.COM</t>
  </si>
  <si>
    <t>6033874375 DNC</t>
  </si>
  <si>
    <t>LEIGH A POLVERELLI</t>
  </si>
  <si>
    <t>LAPOLV@GMAIL.COM</t>
  </si>
  <si>
    <t>8138033844 DNC, 9787718808 DNC</t>
  </si>
  <si>
    <t>18947 DUQUESNE DR</t>
  </si>
  <si>
    <t>VICKI L CARDEN</t>
  </si>
  <si>
    <t>18127 PARADISE POINT DR</t>
  </si>
  <si>
    <t>ROBERT W FLOTO</t>
  </si>
  <si>
    <t>ROBERT.FLOTO@YAHOO.COM</t>
  </si>
  <si>
    <t>8134843244 DNC</t>
  </si>
  <si>
    <t>19102 NATIVE FERN WAY</t>
  </si>
  <si>
    <t>CINDY A CASTALINE</t>
  </si>
  <si>
    <t>CCASTALINE@YAHOO.COM</t>
  </si>
  <si>
    <t>8138667894 DNC</t>
  </si>
  <si>
    <t>DAVID A CASTALINE</t>
  </si>
  <si>
    <t>HCASTALINE@GMAIL.COM</t>
  </si>
  <si>
    <t>8138431953 DNC, 8138667894 DNC</t>
  </si>
  <si>
    <t>17837 GREEN WILLOW DR</t>
  </si>
  <si>
    <t>SEIDEL ERIC A LIFE ESTATE</t>
  </si>
  <si>
    <t>GREEN DAYLE LIFE ESTATE</t>
  </si>
  <si>
    <t>20106 POND SPRING WAY</t>
  </si>
  <si>
    <t>MICHAEL H MUELLER</t>
  </si>
  <si>
    <t>MINEHARLEY@MSN.COM</t>
  </si>
  <si>
    <t>8133556556 DNC, 8139915330 DNC</t>
  </si>
  <si>
    <t>16205 ENCLAVE VILLAGE DR</t>
  </si>
  <si>
    <t>1212 E WHITING ST UNIT E</t>
  </si>
  <si>
    <t>JUDE EBY PAUL</t>
  </si>
  <si>
    <t>15350 AMBERLY DR UNIT 2621</t>
  </si>
  <si>
    <t>15350 AMBERLY DR Unit 2621</t>
  </si>
  <si>
    <t>MENG WANG</t>
  </si>
  <si>
    <t>10512 CORAL KEY AVE</t>
  </si>
  <si>
    <t>ROLANDO R HERRERA</t>
  </si>
  <si>
    <t>ROLODBEST@YAHOO.COM</t>
  </si>
  <si>
    <t>10244 ESTUARY DR</t>
  </si>
  <si>
    <t>DANIEL A PAONE</t>
  </si>
  <si>
    <t>KLESTER74@GMAIL.COM</t>
  </si>
  <si>
    <t>8132738325, 8134286476 DNC, 8134808722 DNC</t>
  </si>
  <si>
    <t>KERRY L PAONE</t>
  </si>
  <si>
    <t>8132738325, 8134808722 DNC, 9178569545</t>
  </si>
  <si>
    <t>8202 CANYON CREEK WAY</t>
  </si>
  <si>
    <t>SUFIAN SOUFAN</t>
  </si>
  <si>
    <t>18406 EASTWYCK DR</t>
  </si>
  <si>
    <t>MICHELE A LANEY</t>
  </si>
  <si>
    <t>MLANEY911@GMAIL.COM</t>
  </si>
  <si>
    <t>2036918830, 5208959032 DNC, 5208959455 DNC</t>
  </si>
  <si>
    <t>18289 BRIDLE CLUB DR</t>
  </si>
  <si>
    <t>17905 HOLLY BROOK DR</t>
  </si>
  <si>
    <t>MILLER KAREN A LIFE ESTATE</t>
  </si>
  <si>
    <t>MILLER RALPH H LIFE ESTATE</t>
  </si>
  <si>
    <t>15314 SHERWOOD FOREST DR</t>
  </si>
  <si>
    <t>CAMPBELL PHILIP D TR</t>
  </si>
  <si>
    <t>CAMPBELL DAVID N TR</t>
  </si>
  <si>
    <t>10511 PALM COVE AVE</t>
  </si>
  <si>
    <t>ROBERT L NICHOLS</t>
  </si>
  <si>
    <t>ARLENE CHAPMAN-NICHOLS</t>
  </si>
  <si>
    <t>18129 REGENTS SQUARE DR</t>
  </si>
  <si>
    <t>ADRIAN T MARINEZ</t>
  </si>
  <si>
    <t>ISABELLA.MARINEZ@GMAIL.COM</t>
  </si>
  <si>
    <t>7043037186, 8133890582, 8139731705</t>
  </si>
  <si>
    <t>LISA A MARINEZ</t>
  </si>
  <si>
    <t>LISA.MARINEZ@GMAIL.COM</t>
  </si>
  <si>
    <t>7572503254 DNC, 7572626079, 7572626533 DNC</t>
  </si>
  <si>
    <t>16411 ENCLAVE VILLAGE DR</t>
  </si>
  <si>
    <t>18803 TOURNAMENT TRL</t>
  </si>
  <si>
    <t>ANTONIA null PANAOU</t>
  </si>
  <si>
    <t>APANAOU@HOTMAIL.COM</t>
  </si>
  <si>
    <t>7279463822 DNC</t>
  </si>
  <si>
    <t>17106 CARRINGTON PARK DR APT 604</t>
  </si>
  <si>
    <t>8551 TRAIL WIND DR</t>
  </si>
  <si>
    <t>TENESHA S FORBES</t>
  </si>
  <si>
    <t>8135276389, 8138575839 DNC</t>
  </si>
  <si>
    <t>10559 BERMUDA ISLE DR</t>
  </si>
  <si>
    <t>MANSURA I SHAJAHAN</t>
  </si>
  <si>
    <t>JAHNAN59@HOTMAIL.COM</t>
  </si>
  <si>
    <t>8135038467 DNC, 8137327557, 8139862255 DNC</t>
  </si>
  <si>
    <t>8721 ASHWORTH DR</t>
  </si>
  <si>
    <t>ANITA A COLLIER</t>
  </si>
  <si>
    <t>ANITASCOLLIER@GMAIL.COM</t>
  </si>
  <si>
    <t>8132279533, 8135469607 DNC, 8139738814 DNC</t>
  </si>
  <si>
    <t>6403 RENWICK CIR</t>
  </si>
  <si>
    <t>LEE LEONA ELKINS</t>
  </si>
  <si>
    <t>GLENN ROBERT ELKINS</t>
  </si>
  <si>
    <t>17112 CARRINGTON PARK DR APT 909</t>
  </si>
  <si>
    <t>4945 ANNISTON CIR</t>
  </si>
  <si>
    <t>1249 DARLINGTON OAK CIR NE</t>
  </si>
  <si>
    <t>4945 ANNISTON CIRCLE LLC</t>
  </si>
  <si>
    <t>18113 BRIDLE CLUB DR</t>
  </si>
  <si>
    <t>958 SHORELINE RD</t>
  </si>
  <si>
    <t>LAKE BARRINGTON</t>
  </si>
  <si>
    <t>GREAT PANDA PROPERTY LLC</t>
  </si>
  <si>
    <t>8215 STOCKTON WAY</t>
  </si>
  <si>
    <t>3721 N LABARRE RD</t>
  </si>
  <si>
    <t>METAIRIE</t>
  </si>
  <si>
    <t>SIGNIFICANT REALTY LLC</t>
  </si>
  <si>
    <t>18317 CYPRESS HAVEN DR</t>
  </si>
  <si>
    <t>8204 NATURE COVE WAY</t>
  </si>
  <si>
    <t>XIANG LIU</t>
  </si>
  <si>
    <t>ZHIMIN SHI</t>
  </si>
  <si>
    <t>7218 HAMMET RD</t>
  </si>
  <si>
    <t>JANET M SHERIN</t>
  </si>
  <si>
    <t>JSHERIN616@GMAIL.COM</t>
  </si>
  <si>
    <t>3159863760 DNC, 8133041102, 8139789745</t>
  </si>
  <si>
    <t>RICHARD W SHERIN</t>
  </si>
  <si>
    <t>RICKSHERIN8@GMAIL.COM</t>
  </si>
  <si>
    <t>3159863760 DNC, 5857556904 DNC, 5857556937 DNC</t>
  </si>
  <si>
    <t>18441 EASTWYCK DR</t>
  </si>
  <si>
    <t>ROSALIN B BEDKE</t>
  </si>
  <si>
    <t>RBEDKE@AOL.COM</t>
  </si>
  <si>
    <t>8139945597, 8139972146</t>
  </si>
  <si>
    <t>LAWRENCE M GREEN</t>
  </si>
  <si>
    <t>10104 HEATHER SOUND DR</t>
  </si>
  <si>
    <t>ROSEMARIE A MANHERTZ</t>
  </si>
  <si>
    <t>ANNCHITALE@YAHOO.COM</t>
  </si>
  <si>
    <t>4436768301, 8139738850</t>
  </si>
  <si>
    <t>18926 DUQUESNE DR</t>
  </si>
  <si>
    <t>16322 BURNISTON DR</t>
  </si>
  <si>
    <t>KISHA Y WASHINGTON</t>
  </si>
  <si>
    <t>5617586400 DNC, 8134022070 DNC</t>
  </si>
  <si>
    <t>REGINALD L WASHINGTON</t>
  </si>
  <si>
    <t>REGGIEW219@GMAIL.COM</t>
  </si>
  <si>
    <t>5617586400 DNC, 8134022070 DNC, 8134822433 DNC</t>
  </si>
  <si>
    <t>18910 NEST FERN CIR</t>
  </si>
  <si>
    <t>ALIDA FORDER</t>
  </si>
  <si>
    <t>MATT FORDER</t>
  </si>
  <si>
    <t>18149 PORTSIDE ST</t>
  </si>
  <si>
    <t>JOSE A SOTO</t>
  </si>
  <si>
    <t>8119 HAMPTON LAKE DR</t>
  </si>
  <si>
    <t>LANA J LINEBAUGH</t>
  </si>
  <si>
    <t>8167291820 DNC</t>
  </si>
  <si>
    <t>9901 CYPRESS SHADOW AVE</t>
  </si>
  <si>
    <t>KORI D BILLINGS</t>
  </si>
  <si>
    <t>KORI@BAENV.COM</t>
  </si>
  <si>
    <t>8139731915 DNC, 8139732792 DNC, 8139973341 DNC</t>
  </si>
  <si>
    <t>SHANE J BILLINGS</t>
  </si>
  <si>
    <t>FNSFB2@UAF.EDU</t>
  </si>
  <si>
    <t>8123342900 DNC, 8139951592 DNC, 8139978177 DNC</t>
  </si>
  <si>
    <t>18528 AMBLY LN</t>
  </si>
  <si>
    <t>KAY E WARNSHUIS</t>
  </si>
  <si>
    <t>7966 HAMPTON LAKE DR</t>
  </si>
  <si>
    <t>KELLY J MULROY</t>
  </si>
  <si>
    <t>KELLYMULROY@YAHOO.COM</t>
  </si>
  <si>
    <t>8137652748 DNC</t>
  </si>
  <si>
    <t>LURA M MULROY</t>
  </si>
  <si>
    <t>19125 LAKE AUDUBON DR</t>
  </si>
  <si>
    <t>ROBERT C TARNOK</t>
  </si>
  <si>
    <t>BUSBEEM@MICHAELS.COM</t>
  </si>
  <si>
    <t>6037455672 DNC, 7184561852, 9547851815</t>
  </si>
  <si>
    <t>4901 ANNISTON CIR</t>
  </si>
  <si>
    <t>4901 ANNISTON CIRCLE LLC</t>
  </si>
  <si>
    <t>10124 WHISPER POINTE DR</t>
  </si>
  <si>
    <t>JORGE L HERNANDEZ</t>
  </si>
  <si>
    <t>17707 RIDGEWAY POINT PL</t>
  </si>
  <si>
    <t>16012 AMBERLY DR</t>
  </si>
  <si>
    <t>CHISATO null IGAUE</t>
  </si>
  <si>
    <t>CIGAUE@GMAIL.COM</t>
  </si>
  <si>
    <t>8138430777 DNC, 8139783884 DNC</t>
  </si>
  <si>
    <t>18029 CELTIC WOODS AVE</t>
  </si>
  <si>
    <t>20426 WALNUT GROVE LN</t>
  </si>
  <si>
    <t>19238 MEADOW PINE DR</t>
  </si>
  <si>
    <t>MICHELLE KIRBY</t>
  </si>
  <si>
    <t>ROBERT JASTRZEMBSKI</t>
  </si>
  <si>
    <t>18228 CYPRESS HAVEN DR</t>
  </si>
  <si>
    <t>DENNIS MONSCHEIN</t>
  </si>
  <si>
    <t>6208 EMMONS LN</t>
  </si>
  <si>
    <t>AMARPAL S DHALIWAL</t>
  </si>
  <si>
    <t>ADHALIWAL@COMCAST.NET</t>
  </si>
  <si>
    <t>8132051949 DNC, 8139711144 DNC, 8139788484</t>
  </si>
  <si>
    <t>KHUSHI A DHALIWAL</t>
  </si>
  <si>
    <t>AMANDHALIWAL0@GMAIL.COM</t>
  </si>
  <si>
    <t>8132051949 DNC, 8133349333 DNC, 8139711144 DNC</t>
  </si>
  <si>
    <t>4975 ANNISTON CIR</t>
  </si>
  <si>
    <t>STEVEN L SPARKS</t>
  </si>
  <si>
    <t>CGREENE@SSD.COM</t>
  </si>
  <si>
    <t>6204211537 DNC, 8136329126 DNC, 8137863914 DNC</t>
  </si>
  <si>
    <t>CYNTHIA J SPARKS</t>
  </si>
  <si>
    <t>10785 PLANTATION BAY DR</t>
  </si>
  <si>
    <t>ALICIA M SUMMERVILLE</t>
  </si>
  <si>
    <t>MARIASUMMERVILLE2814@GMAIL.COM</t>
  </si>
  <si>
    <t>8134046900 DNC, 8139940929, 8139941335</t>
  </si>
  <si>
    <t>CHAVEZ M SUMMERVILLE</t>
  </si>
  <si>
    <t>19215 DOVE CREEK DR</t>
  </si>
  <si>
    <t>DAVID R MARTIN</t>
  </si>
  <si>
    <t>EMARTIN@PASCO.K12.FL.US</t>
  </si>
  <si>
    <t>8132154444 DNC, 8136151166 DNC</t>
  </si>
  <si>
    <t>ELLEN T MARTIN</t>
  </si>
  <si>
    <t>8132154443 DNC, 8136151166 DNC</t>
  </si>
  <si>
    <t>8345 TORRINGTON AVE</t>
  </si>
  <si>
    <t>MARK J RYAN</t>
  </si>
  <si>
    <t>8139070890, 8139712548</t>
  </si>
  <si>
    <t>KATHERINE J LIN</t>
  </si>
  <si>
    <t>KJLIN3@ICLOUD.COM</t>
  </si>
  <si>
    <t>8135981014 DNC</t>
  </si>
  <si>
    <t>XIAOHUI null ZHANG</t>
  </si>
  <si>
    <t>XHZHANG69@YAHOO.COM</t>
  </si>
  <si>
    <t>8135981014 DNC, 8139666337 DNC, 8139783110 DNC</t>
  </si>
  <si>
    <t>10250 WATERSIDE OAKS DR</t>
  </si>
  <si>
    <t>JENNIFER N MCINTYRE</t>
  </si>
  <si>
    <t>ABSANDKATE@YAHOO.COM</t>
  </si>
  <si>
    <t>8139942374 DNC, 9542364342 DNC</t>
  </si>
  <si>
    <t>10711 PLANTATION BAY DR</t>
  </si>
  <si>
    <t>NOVELETTE L JOHNSON</t>
  </si>
  <si>
    <t>NOVELETTEJOHNSON@HOTMAIL.COM</t>
  </si>
  <si>
    <t>8133800840 DNC, 8134816567, 8138467312 DNC</t>
  </si>
  <si>
    <t>LLOYD A JOHNSON</t>
  </si>
  <si>
    <t>15904 CHESTERFIELD CT</t>
  </si>
  <si>
    <t>DAVID L NICKL</t>
  </si>
  <si>
    <t>DNICKL@ATT.NET</t>
  </si>
  <si>
    <t>8136150308 DNC, 8139100304</t>
  </si>
  <si>
    <t>TINA M NICKL</t>
  </si>
  <si>
    <t>TNICKL@JUNO.COM</t>
  </si>
  <si>
    <t>8134166737 DNC, 8136150308 DNC</t>
  </si>
  <si>
    <t>9620 ROYAL FERN CT</t>
  </si>
  <si>
    <t>DENISE E AYALA</t>
  </si>
  <si>
    <t>CAMMOTORSPORTSLLC@GMAIL.COM</t>
  </si>
  <si>
    <t>7738021117 DNC, 7739144375 DNC, 8133848211</t>
  </si>
  <si>
    <t>ORLANDO null AYALA</t>
  </si>
  <si>
    <t>OAYALARE@GMAIL.COM</t>
  </si>
  <si>
    <t>7739144375 DNC, 8133848211, 8139738610 DNC</t>
  </si>
  <si>
    <t>18503 BRIDLE CLUB DR</t>
  </si>
  <si>
    <t>13130 FRY RD APT 814</t>
  </si>
  <si>
    <t>TAHIR ALI</t>
  </si>
  <si>
    <t>8924 MAGNOLIA CHASE CIR</t>
  </si>
  <si>
    <t>MARIO D AVIRRO</t>
  </si>
  <si>
    <t>TERESA P AVIRRO</t>
  </si>
  <si>
    <t>18505 CHADWYCK CT</t>
  </si>
  <si>
    <t>HUSSEIN S MOHAMED</t>
  </si>
  <si>
    <t>MANAL H ABDELSAMIE</t>
  </si>
  <si>
    <t>10531 MISTFLOWER LN</t>
  </si>
  <si>
    <t>MATTHEW RAJ JOSEPH</t>
  </si>
  <si>
    <t>SNEHA THOMAS</t>
  </si>
  <si>
    <t>8113 BRINEGAR CIR</t>
  </si>
  <si>
    <t>RAVI null SEEPERSAD</t>
  </si>
  <si>
    <t>RSEEPERSAD1@HOTMAIL.COM</t>
  </si>
  <si>
    <t>8133348267 DNC, 8135058152 DNC, 8139721539 DNC</t>
  </si>
  <si>
    <t>ALICIA KANHAI</t>
  </si>
  <si>
    <t>17104 CARRINGTON PARK DR APT 524</t>
  </si>
  <si>
    <t>GUOGING SUN</t>
  </si>
  <si>
    <t>10531 CORAL KEY AVE</t>
  </si>
  <si>
    <t>ANGELICA E COLE</t>
  </si>
  <si>
    <t>EMCOLE52@GMAIL.COM</t>
  </si>
  <si>
    <t>2199026290 DNC, 8139071682, 8139517056 DNC</t>
  </si>
  <si>
    <t>ERIC M COLE</t>
  </si>
  <si>
    <t>COLE3120@SBCGLOBAL.NET</t>
  </si>
  <si>
    <t>2199026290 DNC, 8135984474 DNC</t>
  </si>
  <si>
    <t>5011 WESLEY DR</t>
  </si>
  <si>
    <t>MARTHA K ONEAL</t>
  </si>
  <si>
    <t>DONALD E ONEAL</t>
  </si>
  <si>
    <t>18015 ARBOR CREST DR</t>
  </si>
  <si>
    <t>AH4R PROPERTIES LLC</t>
  </si>
  <si>
    <t>5100 BURCHETTE RD UNIT 2201</t>
  </si>
  <si>
    <t>MARSHA K KELLY</t>
  </si>
  <si>
    <t>MKKELLY2002@YAHOO.COM</t>
  </si>
  <si>
    <t>8133614959, 8136159600 DNC, 8139718150 DNC</t>
  </si>
  <si>
    <t>17363 EMERALD CHASE DR</t>
  </si>
  <si>
    <t>16201 E MAIN ST</t>
  </si>
  <si>
    <t>CUT OFF</t>
  </si>
  <si>
    <t>TAMPA SHIP LLC</t>
  </si>
  <si>
    <t>18144 CANAL POINTE ST</t>
  </si>
  <si>
    <t>10144 ARBOR RUN DR UNIT 124</t>
  </si>
  <si>
    <t>DOROTHEA M RITTNER</t>
  </si>
  <si>
    <t>DOROTHEAR@SPRYNET.COM</t>
  </si>
  <si>
    <t>8134949517 DNC, 8139073715 DNC, 9172971601 DNC</t>
  </si>
  <si>
    <t>HENRY J HOLST</t>
  </si>
  <si>
    <t>HENRYHOLST09@GMAIL.COM</t>
  </si>
  <si>
    <t>7035825423 DNC, 8138302777 DNC, 8139947262 DNC</t>
  </si>
  <si>
    <t>19003 WEATHERSTONE DR</t>
  </si>
  <si>
    <t>POLLARD PRESTON R</t>
  </si>
  <si>
    <t>POLLARD FRANCIS E LIFE ESTATE</t>
  </si>
  <si>
    <t>20322 AUTUMN FERN AVE</t>
  </si>
  <si>
    <t>ASHA R GUPTA</t>
  </si>
  <si>
    <t>ASHA.GUPTA@YAHOO.COM</t>
  </si>
  <si>
    <t>4078237453, 4079238997 DNC, 8134064029</t>
  </si>
  <si>
    <t>PRANJAL null GUPTA</t>
  </si>
  <si>
    <t>PRANJALGUP@GMAIL.COM</t>
  </si>
  <si>
    <t>4077905150, 4079239354 DNC, 8134064029</t>
  </si>
  <si>
    <t>18219 BROOKPARK DR</t>
  </si>
  <si>
    <t>SHARON null ERICKSON</t>
  </si>
  <si>
    <t>SHARONERICKSON@AIM.COM</t>
  </si>
  <si>
    <t>8135282926 DNC, 8136133727</t>
  </si>
  <si>
    <t>MARC ERICKSON</t>
  </si>
  <si>
    <t>8510 PORTAGE AVE</t>
  </si>
  <si>
    <t>KAM K PUN</t>
  </si>
  <si>
    <t>KERRYPUN@YAHOO.COM</t>
  </si>
  <si>
    <t>YEUK F PUN</t>
  </si>
  <si>
    <t>17706 OAK BRIDGE ST</t>
  </si>
  <si>
    <t>ELSA L LAMAR</t>
  </si>
  <si>
    <t>4073223383 DNC</t>
  </si>
  <si>
    <t>LIDER M LAMAR</t>
  </si>
  <si>
    <t>LAMARL@SEMINOLESTATE.EDU</t>
  </si>
  <si>
    <t>9611 ROYAL FERN CT</t>
  </si>
  <si>
    <t>18850 DUQUESNE DR</t>
  </si>
  <si>
    <t>JOAN C DICKERSON</t>
  </si>
  <si>
    <t>FLORIDABL@VERIZON.NET</t>
  </si>
  <si>
    <t>7327749136 DNC, 8139778017 DNC</t>
  </si>
  <si>
    <t>WALTER P SMITH</t>
  </si>
  <si>
    <t>SCOOTERJADE20@VERIZON.NET</t>
  </si>
  <si>
    <t>7322167180 DNC, 7327749136 DNC, 8136153485 DNC</t>
  </si>
  <si>
    <t>18014 WYNTHORNE DR</t>
  </si>
  <si>
    <t>KEITH A JOHNSON</t>
  </si>
  <si>
    <t>TONJI JOHNSON</t>
  </si>
  <si>
    <t>5012 BELMONT RD</t>
  </si>
  <si>
    <t>CAMILLE E GILLIES</t>
  </si>
  <si>
    <t>MIN.OO22@GMAIL.COM</t>
  </si>
  <si>
    <t>8135319722 DNC</t>
  </si>
  <si>
    <t>JAMES T GILLIES</t>
  </si>
  <si>
    <t>POPPYDOG94@GMAIL.COM</t>
  </si>
  <si>
    <t>4042470638, 8135319722 DNC</t>
  </si>
  <si>
    <t>18420 MEADOW BLOSSOM LN</t>
  </si>
  <si>
    <t>CLEMENT C STEVENSON</t>
  </si>
  <si>
    <t>DEASIASMITH112@GMAIL.COM</t>
  </si>
  <si>
    <t>DONAVEEN null STEVENSON</t>
  </si>
  <si>
    <t>DVEEN99@YAHOO.COM</t>
  </si>
  <si>
    <t>8137274974, 8139911760</t>
  </si>
  <si>
    <t>18107 KARA CT</t>
  </si>
  <si>
    <t>MICHAEL D MAIARA</t>
  </si>
  <si>
    <t>MMAIARA@TAMPABAY.RR.COM</t>
  </si>
  <si>
    <t>8133128752 DNC, 8134010739 DNC, 8139943417 DNC</t>
  </si>
  <si>
    <t>ELLEN MAIARA</t>
  </si>
  <si>
    <t>18118 PARADISE POINT DR</t>
  </si>
  <si>
    <t>2907 SUTTON OAKS CT</t>
  </si>
  <si>
    <t>PLANT CITY</t>
  </si>
  <si>
    <t>HUI YA CHENG</t>
  </si>
  <si>
    <t>LAN CHENG</t>
  </si>
  <si>
    <t>19120 NATURE PALM LN</t>
  </si>
  <si>
    <t>GARY M GUNTER</t>
  </si>
  <si>
    <t>GARY.GUNTER@COMCAST.NET</t>
  </si>
  <si>
    <t>7275222965 DNC, 8136318907 DNC, 8139948759 DNC</t>
  </si>
  <si>
    <t>JOYCE A GUNTER</t>
  </si>
  <si>
    <t>JOYCEANNGUNTER@GMAIL.COM</t>
  </si>
  <si>
    <t>7275222965 DNC, 8135281557 DNC, 8632214354 DNC</t>
  </si>
  <si>
    <t>18545 BRIDLE CLUB DR</t>
  </si>
  <si>
    <t>8364 DUNHAM STATION DR</t>
  </si>
  <si>
    <t>DAVID L RUNYAN</t>
  </si>
  <si>
    <t>8139940991, 8139960019 DNC</t>
  </si>
  <si>
    <t>MICHELE Z RUNYAN</t>
  </si>
  <si>
    <t>7273915683 DNC, 8136012799 DNC, 8139940991</t>
  </si>
  <si>
    <t>7836 TUSCANY WOODS DR</t>
  </si>
  <si>
    <t>TED E DONKER</t>
  </si>
  <si>
    <t>6082748852, 8134426431</t>
  </si>
  <si>
    <t>8531 TRAIL WIND DR</t>
  </si>
  <si>
    <t>17310 EMERALD CHASE DR</t>
  </si>
  <si>
    <t>LI JIANG</t>
  </si>
  <si>
    <t>GAOCHAO REN</t>
  </si>
  <si>
    <t>20109 FAIR HILL WAY</t>
  </si>
  <si>
    <t>CHRISTOPHER T JULIAN</t>
  </si>
  <si>
    <t>CJULIAN25@GMAIL.COM</t>
  </si>
  <si>
    <t>8133889267 DNC, 8139944724</t>
  </si>
  <si>
    <t>PRISCILLA JULIAN</t>
  </si>
  <si>
    <t>19265 STONE HEDGE DR</t>
  </si>
  <si>
    <t>JOSE LUIS MARTINEZ</t>
  </si>
  <si>
    <t>SUSANA FLORA DEGALVIS</t>
  </si>
  <si>
    <t>19114 MARISA RIDGE PL</t>
  </si>
  <si>
    <t>CHANTAL M CARVALHO</t>
  </si>
  <si>
    <t>DANIEL D CARVALHO</t>
  </si>
  <si>
    <t>RENAE H TUBBS</t>
  </si>
  <si>
    <t>ETUBB01@YAHOO.COM</t>
  </si>
  <si>
    <t>7272512573, 7275704815 DNC, 8139941137 DNC</t>
  </si>
  <si>
    <t>SCOTT E TUBBS</t>
  </si>
  <si>
    <t>7275704815 DNC, 8135980546 DNC, 8139941137 DNC</t>
  </si>
  <si>
    <t>18122 SWEET JASMINE DR</t>
  </si>
  <si>
    <t>MELISSA S THOMAS</t>
  </si>
  <si>
    <t>MELISSA.THOMAS26@YAHOO.COM</t>
  </si>
  <si>
    <t>6026906926, 6232668777 DNC, 8132406271</t>
  </si>
  <si>
    <t>RYAN L THOMAS</t>
  </si>
  <si>
    <t>RATHOMAS2@YAHOO.COM</t>
  </si>
  <si>
    <t>6026906997 DNC, 6232668777 DNC, 8139075648</t>
  </si>
  <si>
    <t>8523 SANDPIPER RIDGE AVE</t>
  </si>
  <si>
    <t>SONNY E MAXWELL</t>
  </si>
  <si>
    <t>9601 OAK GLADE AVE</t>
  </si>
  <si>
    <t>20213 STILL WIND DR</t>
  </si>
  <si>
    <t>PAUL M ZERA</t>
  </si>
  <si>
    <t>REESEPIECIE03@YAHOO.COM</t>
  </si>
  <si>
    <t>4072212880, 4074044421</t>
  </si>
  <si>
    <t>MATTHEW PAUL ZERA</t>
  </si>
  <si>
    <t>9613 NORCHESTER CIR</t>
  </si>
  <si>
    <t>YUNSHI YI</t>
  </si>
  <si>
    <t>YIZHONG GAO</t>
  </si>
  <si>
    <t>18141 CANAL POINTE ST</t>
  </si>
  <si>
    <t>CELESTE R AQUILINO</t>
  </si>
  <si>
    <t>CELESTEA2779@HOTMAIL.COM</t>
  </si>
  <si>
    <t>8134061197 DNC, 8135589865 DNC, 8139944185 DNC</t>
  </si>
  <si>
    <t>19011 SILVERBROOK DR</t>
  </si>
  <si>
    <t>CONSTRUCTIONS OAKS SW</t>
  </si>
  <si>
    <t>10230 ESTUARY DR</t>
  </si>
  <si>
    <t>NANDINI null BANDYOPADHYAY</t>
  </si>
  <si>
    <t>BANDYNANDINI@GMAIL.COM</t>
  </si>
  <si>
    <t>SUBRATA null BANDYOPADHYAY</t>
  </si>
  <si>
    <t>SHAURYABANDY@GMAIL.COM</t>
  </si>
  <si>
    <t>8132205794 DNC, 8135589328</t>
  </si>
  <si>
    <t>20257 RAVENS END DR</t>
  </si>
  <si>
    <t>CHELSEA M BOWEN</t>
  </si>
  <si>
    <t>MARLENENEWMAN@GMAIL.COM</t>
  </si>
  <si>
    <t>8133851295 DNC, 8139943016 DNC</t>
  </si>
  <si>
    <t>NOEL L BOWEN</t>
  </si>
  <si>
    <t>NB_JAHLOVE@HOTMAIL.COM</t>
  </si>
  <si>
    <t>8133851296 DNC, 8139943016 DNC</t>
  </si>
  <si>
    <t>10115 KINGSHYRE WAY</t>
  </si>
  <si>
    <t>JAMES G SPENCER</t>
  </si>
  <si>
    <t>JIMUSFBULL@YAHOO.COM</t>
  </si>
  <si>
    <t>8133223829, 8139943551 DNC</t>
  </si>
  <si>
    <t>TARA A SPENCER</t>
  </si>
  <si>
    <t>8139943551 DNC</t>
  </si>
  <si>
    <t>20246 MERRY OAK AVE</t>
  </si>
  <si>
    <t>RACHEL ANGLADA</t>
  </si>
  <si>
    <t>5018 SOUTHAMPTON CIR</t>
  </si>
  <si>
    <t>SVETLANA M YAMPOLSKAYA</t>
  </si>
  <si>
    <t>LANAYAMPOL@GMAIL.COM</t>
  </si>
  <si>
    <t>8137875682, 8138578300 DNC</t>
  </si>
  <si>
    <t>NORMAN G POYTHRESS</t>
  </si>
  <si>
    <t>10526 SAN TRAVASO DR</t>
  </si>
  <si>
    <t>SANDEEP JUNEJA</t>
  </si>
  <si>
    <t>ANUPREETI JUNEJA</t>
  </si>
  <si>
    <t>16321 PARKSTONE PALMS CT</t>
  </si>
  <si>
    <t>CHEN LIAN TENG</t>
  </si>
  <si>
    <t>RONG CHUN JIA</t>
  </si>
  <si>
    <t>10217 GARDEN ALCOVE DR</t>
  </si>
  <si>
    <t>ANKITA MITTAL</t>
  </si>
  <si>
    <t>MAYANK MITTAL</t>
  </si>
  <si>
    <t>8738 ASHWORTH DR</t>
  </si>
  <si>
    <t>MICHELE K WALPOLE</t>
  </si>
  <si>
    <t>APRILFOOLGATOR@GMAIL.COM</t>
  </si>
  <si>
    <t>8139738544 DNC</t>
  </si>
  <si>
    <t>18001 RICHMOND PLACE DR APT 432</t>
  </si>
  <si>
    <t>TRUSTEE NADIA HENELN</t>
  </si>
  <si>
    <t>16120 ANCROFT CT</t>
  </si>
  <si>
    <t>TERESA A BEDFORD</t>
  </si>
  <si>
    <t>TERESA.BEDFORD@YAHOO.COM</t>
  </si>
  <si>
    <t>8013886403 DNC, 8139772771 DNC, 8139784814</t>
  </si>
  <si>
    <t>15806 SERENITY CIR</t>
  </si>
  <si>
    <t>CUNEYT I KOKER</t>
  </si>
  <si>
    <t>8136066660, 8137488888</t>
  </si>
  <si>
    <t>18113 CANAL POINTE ST</t>
  </si>
  <si>
    <t>TONY L THOMPSON</t>
  </si>
  <si>
    <t>TTHOMPSON@DWIC.ORG</t>
  </si>
  <si>
    <t>8133250908 DNC, 8138109756</t>
  </si>
  <si>
    <t>WARLYENE C THOMPSON</t>
  </si>
  <si>
    <t>WARLYENETHOMPSON1@GMAIL.COM</t>
  </si>
  <si>
    <t>5303 AMBROSE CT</t>
  </si>
  <si>
    <t>TREVOR J HAWKINS</t>
  </si>
  <si>
    <t>TREVHAWK@GMAIL.COM</t>
  </si>
  <si>
    <t>8133355340, 8139750938</t>
  </si>
  <si>
    <t>8503 PECAN BROOK CT</t>
  </si>
  <si>
    <t>SARAMMA null JACOB</t>
  </si>
  <si>
    <t>MATHEWZACHARIAH@GMAIL.COM</t>
  </si>
  <si>
    <t>SUNNY null JACOB</t>
  </si>
  <si>
    <t>SUNNY7744@HOTMAIL.COM</t>
  </si>
  <si>
    <t>8136150527, 8137327734, 8139717705</t>
  </si>
  <si>
    <t>5221 ABBEY PARK AVE</t>
  </si>
  <si>
    <t>HATEM A HAMED</t>
  </si>
  <si>
    <t>TIMHAMED@YAHOO.COM</t>
  </si>
  <si>
    <t>8138174667 DNC</t>
  </si>
  <si>
    <t>10701 CORY LAKE DR</t>
  </si>
  <si>
    <t>SAMINA S SIDDIQUI</t>
  </si>
  <si>
    <t>ABULFS97@YAHOO.COM</t>
  </si>
  <si>
    <t>6467500702, 8135989213 DNC, 8139860105 DNC</t>
  </si>
  <si>
    <t>18815 TOURNAMENT TRL</t>
  </si>
  <si>
    <t>QUANLU null CHEN</t>
  </si>
  <si>
    <t>GUOYING ZHANG</t>
  </si>
  <si>
    <t>10236 SHADOW BRANCH DR</t>
  </si>
  <si>
    <t>DAVID C MORTENSON</t>
  </si>
  <si>
    <t>8139914200 DNC, 9529343825 DNC</t>
  </si>
  <si>
    <t>JEFFREY A WOODRUFF</t>
  </si>
  <si>
    <t>JALANARTIST@MSN.COM</t>
  </si>
  <si>
    <t>8139914200 DNC, 9523815070 DNC, 9529344200 DNC</t>
  </si>
  <si>
    <t>8126 STONE PATH WAY</t>
  </si>
  <si>
    <t>ALEX D SOTO</t>
  </si>
  <si>
    <t>SOTO YALITZA FIGUEROA</t>
  </si>
  <si>
    <t>16327 HYDE MANOR DR</t>
  </si>
  <si>
    <t>ARUN K SAHOO</t>
  </si>
  <si>
    <t>ARUNSAHOO911@GMAIL.COM</t>
  </si>
  <si>
    <t>MADHUSMITA null SAHOO</t>
  </si>
  <si>
    <t>MADHUSMITASAHOO1983@GMAIL.COM</t>
  </si>
  <si>
    <t>20211 HERITAGE POINT DR</t>
  </si>
  <si>
    <t>JEFFREY E RIEGLER</t>
  </si>
  <si>
    <t>KERIRIEGLER@GMAIL.COM</t>
  </si>
  <si>
    <t>8132545978 DNC, 8133824367 DNC, 8135034763 DNC</t>
  </si>
  <si>
    <t>KERI K RIEGLER</t>
  </si>
  <si>
    <t>3014606316 DNC, 8135034763 DNC</t>
  </si>
  <si>
    <t>18011 VILLA CREEK DR</t>
  </si>
  <si>
    <t>EDUARDO A BARRERA</t>
  </si>
  <si>
    <t>EDBARRER@GMAIL.COM</t>
  </si>
  <si>
    <t>18129 ANTIETAM CT</t>
  </si>
  <si>
    <t>CURTIS W WIENKER</t>
  </si>
  <si>
    <t>5100 BURCHETTE RD UNIT 304</t>
  </si>
  <si>
    <t>KAREN A FRANK</t>
  </si>
  <si>
    <t>KAREN.FRANK@COMCAST.NET</t>
  </si>
  <si>
    <t>20210 HERITAGE POINT DR</t>
  </si>
  <si>
    <t>8 CAMPBELL RD</t>
  </si>
  <si>
    <t>HILLSBOROUGH</t>
  </si>
  <si>
    <t>APARAJETHA MOHAN</t>
  </si>
  <si>
    <t>HARISH MARGABANDHU</t>
  </si>
  <si>
    <t>17806 CANARY POINT LN</t>
  </si>
  <si>
    <t>RAJDEEP PATEL</t>
  </si>
  <si>
    <t>18006 MAJESTIC KINGS PL</t>
  </si>
  <si>
    <t>BONNIE L BENNETT</t>
  </si>
  <si>
    <t>ELEANORDEW@GMAIL.COM</t>
  </si>
  <si>
    <t>6788806765 DNC, 8138468404</t>
  </si>
  <si>
    <t>ALAN SCOTT BENNETT</t>
  </si>
  <si>
    <t>10012 KINGSHYRE WAY</t>
  </si>
  <si>
    <t>18124 SUGAR BROOKE DR</t>
  </si>
  <si>
    <t>DAVID A BETHUNE</t>
  </si>
  <si>
    <t>DAVE.BETHUNE@FLUKENETWORKS.COM</t>
  </si>
  <si>
    <t>8139940872 DNC</t>
  </si>
  <si>
    <t>LOTTIE P BETHUNE</t>
  </si>
  <si>
    <t>LPBETHUNE@YAHOO.COM</t>
  </si>
  <si>
    <t>8139070440 DNC, 8139940872 DNC</t>
  </si>
  <si>
    <t>18133 SWEET JASMINE DR</t>
  </si>
  <si>
    <t>DAWNA L TAPIA</t>
  </si>
  <si>
    <t>DAWNATAPIA@GMAIL.COM</t>
  </si>
  <si>
    <t>8134109099, 8139079354, 8139613150 DNC</t>
  </si>
  <si>
    <t>RICHARD M TAPIA</t>
  </si>
  <si>
    <t>STAPIA@AMERITRADE.COM</t>
  </si>
  <si>
    <t>8134105991, 8139079354, 8139613150 DNC</t>
  </si>
  <si>
    <t>9333 DEER CREEK DR</t>
  </si>
  <si>
    <t>JENNY E GLIKIN</t>
  </si>
  <si>
    <t>JEGLIKIN@GMAIL.COM</t>
  </si>
  <si>
    <t>8134042831 DNC, 8134828069, 8139916509 DNC</t>
  </si>
  <si>
    <t>SANFORD E GLIKIN</t>
  </si>
  <si>
    <t>SEGMD51@GMAIL.COM</t>
  </si>
  <si>
    <t>8139916509 DNC</t>
  </si>
  <si>
    <t>16004 BOSWELL WAY</t>
  </si>
  <si>
    <t>MAI THERESA HERBERT</t>
  </si>
  <si>
    <t>SCOTT GREGROY HERBERT</t>
  </si>
  <si>
    <t>10842 CELTIC WOODS AVE</t>
  </si>
  <si>
    <t>DARYL K CHANEY</t>
  </si>
  <si>
    <t>DARYL.CHANEY@GMAIL.COM</t>
  </si>
  <si>
    <t>8133814941, 8133827248</t>
  </si>
  <si>
    <t>PERRY MILLER</t>
  </si>
  <si>
    <t>18936 WOOD SAGE DR</t>
  </si>
  <si>
    <t>FRANKLEIN E EZEOGU</t>
  </si>
  <si>
    <t>19939 TAMIAMI AVE</t>
  </si>
  <si>
    <t>14275 SARATOGA AVE</t>
  </si>
  <si>
    <t>SARATOGA</t>
  </si>
  <si>
    <t>JORGE SANCHEZ</t>
  </si>
  <si>
    <t>19155 WHITE WING PL</t>
  </si>
  <si>
    <t>NANCY S SINKLER</t>
  </si>
  <si>
    <t>4014656820 DNC, 4017924855 DNC, 8139792592 DNC</t>
  </si>
  <si>
    <t>18001 RICHMOND PLACE DR APT 1017</t>
  </si>
  <si>
    <t>16420 HIGHLAND AVE APT 8D</t>
  </si>
  <si>
    <t>JAMAICA</t>
  </si>
  <si>
    <t>ROOPWATIE SUBRIAN</t>
  </si>
  <si>
    <t>9312 MANDRAKE CT</t>
  </si>
  <si>
    <t>DAVIDSON null TAVERAS</t>
  </si>
  <si>
    <t>DTAVERAS227@HOTMAIL.COM</t>
  </si>
  <si>
    <t>2398229743, 2398394915, 4076875687</t>
  </si>
  <si>
    <t>CANDICE L TAVERAS</t>
  </si>
  <si>
    <t>16351 BURNISTON DR</t>
  </si>
  <si>
    <t>HERNAN C CORTEZ</t>
  </si>
  <si>
    <t>BRADLE.YHALLIER@GMAIL.COM</t>
  </si>
  <si>
    <t>8133353103, 8135052656, 8139710283</t>
  </si>
  <si>
    <t>KELLY A CORTEZ</t>
  </si>
  <si>
    <t>KELLY_CORTEZ@MSN.COM</t>
  </si>
  <si>
    <t>9780 FOX CHAPEL RD</t>
  </si>
  <si>
    <t>CAROLYN H WILSON</t>
  </si>
  <si>
    <t>8137486790, 8139947813</t>
  </si>
  <si>
    <t>9305 MANGROVE CT</t>
  </si>
  <si>
    <t>LAKIR S PATEL</t>
  </si>
  <si>
    <t>LAKIRSWATI@YAHOO.COM</t>
  </si>
  <si>
    <t>8133259468 DNC, 8139297199 DNC</t>
  </si>
  <si>
    <t>17106 CARRINGTON PARK DR APT 615</t>
  </si>
  <si>
    <t>9481 HIGHLAND OAK DR UNIT 1210</t>
  </si>
  <si>
    <t>MARICELA null ARROYO</t>
  </si>
  <si>
    <t>ORENCIO3@HOTMAIL.COM</t>
  </si>
  <si>
    <t>8139076690 DNC</t>
  </si>
  <si>
    <t>ORENCIO null ARROYO</t>
  </si>
  <si>
    <t>ORENCIO@GMAIL.COM</t>
  </si>
  <si>
    <t>8137137754, 8139076690 DNC</t>
  </si>
  <si>
    <t>19220 WOOD SAGE DR</t>
  </si>
  <si>
    <t>RUTH null NIELSEN</t>
  </si>
  <si>
    <t>RUTH.NIELSEN@HOTMAIL.COM</t>
  </si>
  <si>
    <t>8139779266 DNC</t>
  </si>
  <si>
    <t>16024 WESTERHAM DR</t>
  </si>
  <si>
    <t>WEI null ZHANG</t>
  </si>
  <si>
    <t>8139758457 DNC</t>
  </si>
  <si>
    <t>8106 HAMPTON GLEN DR</t>
  </si>
  <si>
    <t>CYNTHIA M FERRO</t>
  </si>
  <si>
    <t>UFMOM2@GMAIL.COM</t>
  </si>
  <si>
    <t>4102881972, 5619642789 DNC, 8135288525 DNC</t>
  </si>
  <si>
    <t>MARC E FERRO</t>
  </si>
  <si>
    <t>MARC.FERRO@ROCKETMAIL.COM</t>
  </si>
  <si>
    <t>5613736154 DNC, 5618010531, 5619642789 DNC</t>
  </si>
  <si>
    <t>18207 PORTSIDE ST</t>
  </si>
  <si>
    <t>8825 146TH ST</t>
  </si>
  <si>
    <t>BRIDGELALL null ITWARU</t>
  </si>
  <si>
    <t>2122226209 DNC</t>
  </si>
  <si>
    <t>VICTORIA null ITWARU</t>
  </si>
  <si>
    <t>2122226209 DNC, 7182910726 DNC</t>
  </si>
  <si>
    <t>7317 YARDLEY WAY</t>
  </si>
  <si>
    <t>13330 N LINCOLN AVE</t>
  </si>
  <si>
    <t>TRUSTEE BASIL TATSIS</t>
  </si>
  <si>
    <t>9425 LARKBUNTING DR</t>
  </si>
  <si>
    <t>EVETTE M HERNANDEZ</t>
  </si>
  <si>
    <t>GERMANH76@HOTMAIL.COM</t>
  </si>
  <si>
    <t>GERMAN J HERNANDEZ</t>
  </si>
  <si>
    <t>8137857583 DNC, 8139813913, 8139942821 DNC</t>
  </si>
  <si>
    <t>17931 CACHET ISLE DR</t>
  </si>
  <si>
    <t>NAGRENDA SRIVASTAVA</t>
  </si>
  <si>
    <t>8621 HERONS COVE PL</t>
  </si>
  <si>
    <t>BENJAMIN M ADAMS</t>
  </si>
  <si>
    <t>FLDUDE305@YAHOO.COM</t>
  </si>
  <si>
    <t>8135054524 DNC, 8136328148 DNC, 8139716663 DNC</t>
  </si>
  <si>
    <t>MARY F ADAMS</t>
  </si>
  <si>
    <t>MOLLY.ADAMS95@GMAIL.COM</t>
  </si>
  <si>
    <t>8133349930 DNC, 8136328148 DNC, 8139716663 DNC</t>
  </si>
  <si>
    <t>18904 NEST FERN CIR</t>
  </si>
  <si>
    <t>LAND 888 CHANGNING ROAD # 7</t>
  </si>
  <si>
    <t>11004 TAHITI ISLE LN</t>
  </si>
  <si>
    <t>MADHAVI GUGGILAM</t>
  </si>
  <si>
    <t>SATISH B GUGGILAM</t>
  </si>
  <si>
    <t>16233 ENCLAVE VILLAGE DR</t>
  </si>
  <si>
    <t>10651 GRAND RIVIERE DR</t>
  </si>
  <si>
    <t>CARLO null LEOPARDI</t>
  </si>
  <si>
    <t>CARLO@FALCONTIRETAMPA.COM</t>
  </si>
  <si>
    <t>8136109999 DNC, 8136359408, 8139070699 DNC</t>
  </si>
  <si>
    <t>MARIELA null MEDINA</t>
  </si>
  <si>
    <t>MARIELAMEDINA@HOTMAIL.COM</t>
  </si>
  <si>
    <t>8134602190, 8136101590 DNC</t>
  </si>
  <si>
    <t>15215 AMBERLY DR APT 1003</t>
  </si>
  <si>
    <t>AVERY RUFF-HARRIS</t>
  </si>
  <si>
    <t>15805 DAWSON RIDGE DR</t>
  </si>
  <si>
    <t>ROBERT null ERIKSEN</t>
  </si>
  <si>
    <t>8135588841 DNC, 8135588842 DNC, 8138988980 DNC</t>
  </si>
  <si>
    <t>8533 GRAND ALBERATO RD</t>
  </si>
  <si>
    <t>ROBERT V CONIGLIARO</t>
  </si>
  <si>
    <t>BOBCONIG@VERIZON.NET</t>
  </si>
  <si>
    <t>8139299074 DNC</t>
  </si>
  <si>
    <t>20023 OAKFLOWER AVE</t>
  </si>
  <si>
    <t>BELGIN V WOLARD</t>
  </si>
  <si>
    <t>WOLARDT@YAHOO.COM</t>
  </si>
  <si>
    <t>4104514740, 8133519211, 8139940818 DNC</t>
  </si>
  <si>
    <t>TIMOTHY J WOLARD</t>
  </si>
  <si>
    <t>4104514740, 8139940818 DNC, 8139951556</t>
  </si>
  <si>
    <t>10324 MEADOW CROSSING DR</t>
  </si>
  <si>
    <t>GERALD M CHRISTIE</t>
  </si>
  <si>
    <t>MERLINE L CHRISTIE</t>
  </si>
  <si>
    <t>18001 RICHMOND PLACE DR APT 220</t>
  </si>
  <si>
    <t>723 TUSCANNY ST</t>
  </si>
  <si>
    <t>OK HYON PARK</t>
  </si>
  <si>
    <t>10144 ARBOR RUN DR UNIT 59</t>
  </si>
  <si>
    <t>18026 COZUMEL ISLE DR</t>
  </si>
  <si>
    <t>PRASAD YEALURU</t>
  </si>
  <si>
    <t>SRIDEVI YEALURU</t>
  </si>
  <si>
    <t>10711 BREAKING ROCKS DR</t>
  </si>
  <si>
    <t>KRUTI null VORA</t>
  </si>
  <si>
    <t>8139071578 DNC</t>
  </si>
  <si>
    <t>NIKUNJ C VORA</t>
  </si>
  <si>
    <t>8235 STOCKTON WAY</t>
  </si>
  <si>
    <t>MAGDALENE P ARGIRY</t>
  </si>
  <si>
    <t>MARGIRY@GMAIL.COM</t>
  </si>
  <si>
    <t>8138668134 DNC, 9197851729 DNC</t>
  </si>
  <si>
    <t>18154 HERON WALK DR</t>
  </si>
  <si>
    <t>6835 SPRING RAIN DR</t>
  </si>
  <si>
    <t>JIANWEI GONG</t>
  </si>
  <si>
    <t>HAIYAN LIU</t>
  </si>
  <si>
    <t>16310 NEWBURY PALMS CT</t>
  </si>
  <si>
    <t>17205 BROADOAK DR</t>
  </si>
  <si>
    <t>KELLY B GUTOWSKI</t>
  </si>
  <si>
    <t>5305 CANNERY CT</t>
  </si>
  <si>
    <t>MITCHELL D DRUCKER</t>
  </si>
  <si>
    <t>MDRUCKER4@YAHOO.COM</t>
  </si>
  <si>
    <t>5163791401 DNC, 8138430423 DNC, 8139727917 DNC</t>
  </si>
  <si>
    <t>18275 BRIDLE CLUB DR</t>
  </si>
  <si>
    <t>BETH MARY BETANCOURT</t>
  </si>
  <si>
    <t>10936 ANCIENT FUTURES DR</t>
  </si>
  <si>
    <t>ROLANDO E LOPEZ</t>
  </si>
  <si>
    <t>ROLILOPEZF@MAC.COM</t>
  </si>
  <si>
    <t>ENRIQUE ROLANDO LOPEZ</t>
  </si>
  <si>
    <t>19917 SATIN LEAF AVE</t>
  </si>
  <si>
    <t>JAMES E STEELE</t>
  </si>
  <si>
    <t>JASON M ANDERSON</t>
  </si>
  <si>
    <t>19362 PADDOCK VIEW DR</t>
  </si>
  <si>
    <t>20223 AUTUMN FERN AVE</t>
  </si>
  <si>
    <t>VINAY null KUMAR</t>
  </si>
  <si>
    <t>CYBERVINAY@YAHOO.COM</t>
  </si>
  <si>
    <t>5010 DEVON PARK DR</t>
  </si>
  <si>
    <t>CHAMPAKAVALLI null VENKATAKRISHNAN</t>
  </si>
  <si>
    <t>8139039846 DNC</t>
  </si>
  <si>
    <t>NARAYANASAMY DHANASHEKAR</t>
  </si>
  <si>
    <t>17822 OSPREY POINTE PL</t>
  </si>
  <si>
    <t>EKAWUT WATANAKIJ</t>
  </si>
  <si>
    <t>20207 CANE RIVER WAY</t>
  </si>
  <si>
    <t>DONNIE P CORDERO</t>
  </si>
  <si>
    <t>DONNIEC15@YAHOO.COM</t>
  </si>
  <si>
    <t>2016968686 DNC, 5169220775</t>
  </si>
  <si>
    <t>KATRINA R CORDERO</t>
  </si>
  <si>
    <t>KCORDERO@SBCGLOBAL.NET</t>
  </si>
  <si>
    <t>5169220775, 8457865588 DNC</t>
  </si>
  <si>
    <t>7205 WAREHAM DR</t>
  </si>
  <si>
    <t>JUDITH N ALKOW</t>
  </si>
  <si>
    <t>8139039034 DNC</t>
  </si>
  <si>
    <t>5035 DEVON PARK DR</t>
  </si>
  <si>
    <t>JOSE L ESTRADA</t>
  </si>
  <si>
    <t>ATTORNEYESTRADA@YAHOO.COM</t>
  </si>
  <si>
    <t>15203 ANTILLES ISLE LN</t>
  </si>
  <si>
    <t>YAO null LIU</t>
  </si>
  <si>
    <t>YLIU584@YAHOO.COM</t>
  </si>
  <si>
    <t>8139926358, 9199862485</t>
  </si>
  <si>
    <t>ZHUO null LU</t>
  </si>
  <si>
    <t>ZHUOLU80@GMAIL.COM</t>
  </si>
  <si>
    <t>8139926357 DNC</t>
  </si>
  <si>
    <t>4903 EBENSBURG DR</t>
  </si>
  <si>
    <t>ANN M WILSON</t>
  </si>
  <si>
    <t>AKILAHLEJEAN@HOTMAIL.COM</t>
  </si>
  <si>
    <t>8135588338 DNC</t>
  </si>
  <si>
    <t>777 S HARBOUR ISLAND BLVD STE 270</t>
  </si>
  <si>
    <t>20504 CAROLINA CHERRY CT</t>
  </si>
  <si>
    <t>ANGEL M SANCHEZ</t>
  </si>
  <si>
    <t>18331 BROOKPARK DR</t>
  </si>
  <si>
    <t>JOYCELYN P MARTIN</t>
  </si>
  <si>
    <t>8133693108 DNC, 8133741961, 8135018087 DNC</t>
  </si>
  <si>
    <t>MICHAEL A MARTIN</t>
  </si>
  <si>
    <t>8133741961, 8135018087 DNC</t>
  </si>
  <si>
    <t>17919 ARBOR GREENE DR</t>
  </si>
  <si>
    <t>DENNIS L BEATTY</t>
  </si>
  <si>
    <t>DENNISBEATTY49@GMAIL.COM</t>
  </si>
  <si>
    <t>4144294245 DNC, 7032503995 DNC, 8134424246</t>
  </si>
  <si>
    <t>PAMELA H SMITH-BEATTY</t>
  </si>
  <si>
    <t>15905 DAWSON RIDGE DR</t>
  </si>
  <si>
    <t>HARRY N ARGYROS</t>
  </si>
  <si>
    <t>HARGYROS@VERIZON.NET</t>
  </si>
  <si>
    <t>8133175199, 8133176397, 8139791646 DNC</t>
  </si>
  <si>
    <t>LINDA J ARGYROS</t>
  </si>
  <si>
    <t>LINDAARGYROS@HOTMAIL.COM</t>
  </si>
  <si>
    <t>8133176397, 8139791646 DNC</t>
  </si>
  <si>
    <t>19227 PEPPER GRASS DR</t>
  </si>
  <si>
    <t>DITTO RAPHEAL</t>
  </si>
  <si>
    <t>NISHA DITTO</t>
  </si>
  <si>
    <t>19009 CALLAWAY CT</t>
  </si>
  <si>
    <t>EVA T TUCK</t>
  </si>
  <si>
    <t>LETOUCK@VERIZON.NET</t>
  </si>
  <si>
    <t>7036905772 DNC, 8139945543 DNC</t>
  </si>
  <si>
    <t>4928 ANNISTON CIR</t>
  </si>
  <si>
    <t>LAURA C CALDERON</t>
  </si>
  <si>
    <t>9306 ROCKROSE DR</t>
  </si>
  <si>
    <t>DONNA null BURFORD</t>
  </si>
  <si>
    <t>DBURFORD02@GMAIL.COM</t>
  </si>
  <si>
    <t>2169651332, 2169653935 DNC, 8134286682</t>
  </si>
  <si>
    <t>20109 OAKFLOWER AVE</t>
  </si>
  <si>
    <t>PRAFULLA K PATEL</t>
  </si>
  <si>
    <t>PRAFULLAPATEL99@GMAIL.COM</t>
  </si>
  <si>
    <t>2245950460, 8134047072</t>
  </si>
  <si>
    <t>16212 SAINT MICHELLE CT</t>
  </si>
  <si>
    <t>GAMLA-CEDRON PROMENANDE LLC</t>
  </si>
  <si>
    <t>18105 DIAMOND COVE CT</t>
  </si>
  <si>
    <t>STEVEN M CZOP</t>
  </si>
  <si>
    <t>SMCZOP@MSN.COM</t>
  </si>
  <si>
    <t>8624327941 DNC</t>
  </si>
  <si>
    <t>6009 PRATT ST</t>
  </si>
  <si>
    <t>EMILY L PICKETT</t>
  </si>
  <si>
    <t>EPICKETT23@GMAIL.COM</t>
  </si>
  <si>
    <t>3522123055 DNC</t>
  </si>
  <si>
    <t>ROBERT A PICKETT</t>
  </si>
  <si>
    <t>RPICKETT00@GMAIL.COM</t>
  </si>
  <si>
    <t>16102 BRECON PALMS PL</t>
  </si>
  <si>
    <t>SATHYA P SUPPIAH</t>
  </si>
  <si>
    <t>CARL.SUPPIAH@GMAIL.COM</t>
  </si>
  <si>
    <t>8139030494 DNC</t>
  </si>
  <si>
    <t>KULENDRAN SUPPIAH</t>
  </si>
  <si>
    <t>5125 PALM SPRINGS BLVD UNIT 9106</t>
  </si>
  <si>
    <t>255 ALHAMBRA CIR STE 550</t>
  </si>
  <si>
    <t>CORAL GABLES</t>
  </si>
  <si>
    <t>PEDRO FUENTES-CID</t>
  </si>
  <si>
    <t>PEDRO CID</t>
  </si>
  <si>
    <t>9612 ORANGE JASMINE WAY</t>
  </si>
  <si>
    <t>ALFONZO null HILLIARD</t>
  </si>
  <si>
    <t>ALHILLIARD72@GMAIL.COM</t>
  </si>
  <si>
    <t>3013908475 DNC, 8133136942, 8133882826</t>
  </si>
  <si>
    <t>PATRICIA L HILLIARD</t>
  </si>
  <si>
    <t>HILLIARD_PATRICIA@HOTMAIL.COM</t>
  </si>
  <si>
    <t>8133882826, 8135032499 DNC</t>
  </si>
  <si>
    <t>10410 BENEVA DR</t>
  </si>
  <si>
    <t>ANDREW J GREGG</t>
  </si>
  <si>
    <t>THUMPER01583@YAHOO.COM</t>
  </si>
  <si>
    <t>8135236966 DNC</t>
  </si>
  <si>
    <t>6604 STONINGTON DR N</t>
  </si>
  <si>
    <t>ROBERT B LIBERTINY</t>
  </si>
  <si>
    <t>DEBLIBERTINY@GMAIL.COM</t>
  </si>
  <si>
    <t>8136150761 DNC, 8137676580 DNC</t>
  </si>
  <si>
    <t>10144 ARBOR RUN DR UNIT 63</t>
  </si>
  <si>
    <t>4 IVY HOLLOW CT</t>
  </si>
  <si>
    <t>CRANSTON</t>
  </si>
  <si>
    <t>MARY C AGRONICK</t>
  </si>
  <si>
    <t>4018213790, 4018216884 DNC, 4019435333 DNC</t>
  </si>
  <si>
    <t>ALEXANDER AGRONICK</t>
  </si>
  <si>
    <t>17801 SAINT LUCIA ISLE DR</t>
  </si>
  <si>
    <t>BELINDA M ROLON</t>
  </si>
  <si>
    <t>8139868581 DNC</t>
  </si>
  <si>
    <t>EDUARDO GONZALEZ</t>
  </si>
  <si>
    <t>8214 STOCKTON WAY</t>
  </si>
  <si>
    <t>SAMANTHA A MELLEN</t>
  </si>
  <si>
    <t>SMELLEN@AKIDSPLACETB.ORG</t>
  </si>
  <si>
    <t>8133617779 DNC, 8139727430</t>
  </si>
  <si>
    <t>9124 CANBERLEY DR</t>
  </si>
  <si>
    <t>DONG null YAN</t>
  </si>
  <si>
    <t>3146963145, 6466969957, 7189989286 DNC</t>
  </si>
  <si>
    <t>XIAOQIAN ZHANG</t>
  </si>
  <si>
    <t>15906 WYNDOVER RD</t>
  </si>
  <si>
    <t>TRUSTEE ARLENE MORROW</t>
  </si>
  <si>
    <t>DAVID J MORROW</t>
  </si>
  <si>
    <t>19251 STONE HEDGE DR</t>
  </si>
  <si>
    <t>504 TREYBROOKE CIR APT 23</t>
  </si>
  <si>
    <t>GREENVILLE</t>
  </si>
  <si>
    <t>THOMAS W COWDEN</t>
  </si>
  <si>
    <t>10449 CANARY ISLE DR</t>
  </si>
  <si>
    <t>PATRICK R UHLER</t>
  </si>
  <si>
    <t>PATRICKUHLER@GMAIL.COM</t>
  </si>
  <si>
    <t>8134003373, 8134049249 DNC</t>
  </si>
  <si>
    <t>LEE ERIN UHLER</t>
  </si>
  <si>
    <t>10103 LONDONSHIRE LN</t>
  </si>
  <si>
    <t>SUE Y MAK</t>
  </si>
  <si>
    <t>CUEY@HOTMAIL.COM</t>
  </si>
  <si>
    <t>8134947975 DNC, 8139072929 DNC</t>
  </si>
  <si>
    <t>YAP CHING GOH</t>
  </si>
  <si>
    <t>18324 BRIDLE CLUB DR</t>
  </si>
  <si>
    <t>19207 ROBIN PERCH LN</t>
  </si>
  <si>
    <t>LEWIS JOHN WELLS</t>
  </si>
  <si>
    <t>5053 SOUTHAMPTON CIR</t>
  </si>
  <si>
    <t>MELANIE A OTTE</t>
  </si>
  <si>
    <t>MELANIEOTTE@YAHOO.COM</t>
  </si>
  <si>
    <t>4076779146 DNC, 8135588752 DNC</t>
  </si>
  <si>
    <t>MICHAEL J HAWORTH</t>
  </si>
  <si>
    <t>MHAWORTH@POBOX.COM</t>
  </si>
  <si>
    <t>4073101872 DNC, 8135588752 DNC</t>
  </si>
  <si>
    <t>16108 CONDOVER CT</t>
  </si>
  <si>
    <t>DOUGLAS W BELLE</t>
  </si>
  <si>
    <t>AWILDA N BELLE</t>
  </si>
  <si>
    <t>8444 ALBERATA VISTA DR</t>
  </si>
  <si>
    <t>ALTON F SMITH</t>
  </si>
  <si>
    <t>DISTRICTFIVE@VERIZON.NET</t>
  </si>
  <si>
    <t>18014 BIRDWATER DR</t>
  </si>
  <si>
    <t>1502 E FLETCHER AVE STE H</t>
  </si>
  <si>
    <t>SANA A KHALED</t>
  </si>
  <si>
    <t>9424 LEATHERWOOD AVE</t>
  </si>
  <si>
    <t>FRANK null SPICER</t>
  </si>
  <si>
    <t>7187447161, 8139075870 DNC, 8139801452 DNC</t>
  </si>
  <si>
    <t>GLORIA null SPICER</t>
  </si>
  <si>
    <t>GLORIASPICER@CONCENTRIC.NET</t>
  </si>
  <si>
    <t>8139801452 DNC</t>
  </si>
  <si>
    <t>8344 GOLDEN PRAIRIE DR</t>
  </si>
  <si>
    <t>FERNANDO MARTIN</t>
  </si>
  <si>
    <t>DENISE SANDRA MARTIN</t>
  </si>
  <si>
    <t>9037 PEBBLE CREEK DR</t>
  </si>
  <si>
    <t>NORIEGA ESTILL GABLE</t>
  </si>
  <si>
    <t>15350 AMBERLY DR UNIT 4822</t>
  </si>
  <si>
    <t>7131 INGRAM ST</t>
  </si>
  <si>
    <t>MICHAEL S BELKIN</t>
  </si>
  <si>
    <t>MBELKIN@MSN.COM</t>
  </si>
  <si>
    <t>3472333818, 7182614541 DNC</t>
  </si>
  <si>
    <t>19143 TIMBER REACH RD</t>
  </si>
  <si>
    <t>GAIL J SHIPP</t>
  </si>
  <si>
    <t>GJOSEPH2090@HOTMAIL.COM</t>
  </si>
  <si>
    <t>8137324510, 8137324514 DNC, 8139719229 DNC</t>
  </si>
  <si>
    <t>LAWRENCE R SHIPP</t>
  </si>
  <si>
    <t>LSHIPP1025@MAC.COM</t>
  </si>
  <si>
    <t>8137324514 DNC, 8139719229 DNC</t>
  </si>
  <si>
    <t>9215 SUNFLOWER DR</t>
  </si>
  <si>
    <t>MARY J POLLOCK</t>
  </si>
  <si>
    <t>SAIDC2000@HOTMAIL.COM</t>
  </si>
  <si>
    <t>8134047607 DNC</t>
  </si>
  <si>
    <t>WILLIAM C POLLOCK</t>
  </si>
  <si>
    <t>18728 FOREST GLEN CT</t>
  </si>
  <si>
    <t>ROGER G TOWNSEND</t>
  </si>
  <si>
    <t>BUNKRPLAY1@AOL.COM</t>
  </si>
  <si>
    <t>8136953301 DNC</t>
  </si>
  <si>
    <t>9327 MANDRAKE CT</t>
  </si>
  <si>
    <t>NOEMI null HERNANDEZ</t>
  </si>
  <si>
    <t>JNHERNANDEZ84@GMAIL.COM</t>
  </si>
  <si>
    <t>8139297576, 9173405211</t>
  </si>
  <si>
    <t>JOSE I HERNANDEZ</t>
  </si>
  <si>
    <t>19204 AUTUMN WOODS AVE</t>
  </si>
  <si>
    <t>ALVAN A KARLIN</t>
  </si>
  <si>
    <t>ALVAN.KARLIN@GMAIL.COM</t>
  </si>
  <si>
    <t>8133136066, 8139723531 DNC</t>
  </si>
  <si>
    <t>DAPHNE D LAMBRIGHT</t>
  </si>
  <si>
    <t>DAPHNE.LAMBRIGHT@VERIZON.NET</t>
  </si>
  <si>
    <t>8136007207 DNC, 8136320476 DNC, 8139723531 DNC</t>
  </si>
  <si>
    <t>5030 DEVON PARK DR</t>
  </si>
  <si>
    <t>MATILDE J SUTTER</t>
  </si>
  <si>
    <t>8134177492 DNC, 8138544818 DNC</t>
  </si>
  <si>
    <t>REECE T SUTTER</t>
  </si>
  <si>
    <t>10245 GOLDENBROOK WAY</t>
  </si>
  <si>
    <t>RENIMOL THOMAS</t>
  </si>
  <si>
    <t>LOU A THARAYIL</t>
  </si>
  <si>
    <t>10462 LUCAYA DR</t>
  </si>
  <si>
    <t>RATNAWATI null TAN</t>
  </si>
  <si>
    <t>8188460993 DNC</t>
  </si>
  <si>
    <t>RAVINDER SATYANARAYANAN</t>
  </si>
  <si>
    <t>9034 HOGANS BND</t>
  </si>
  <si>
    <t>JUAN A CRUZ</t>
  </si>
  <si>
    <t>JCC283@YAHOO.COM</t>
  </si>
  <si>
    <t>3522430551 DNC, 8134355466 DNC, 8139738785 DNC</t>
  </si>
  <si>
    <t>5100 BURCHETTE RD UNIT 1601</t>
  </si>
  <si>
    <t>GENYUAN ZHU</t>
  </si>
  <si>
    <t>FENG ZHAO</t>
  </si>
  <si>
    <t>19321 AUTUMN WOODS AVE</t>
  </si>
  <si>
    <t>ANNAPOORNA null MASINA</t>
  </si>
  <si>
    <t>A_MASINA@YAHOO.COM</t>
  </si>
  <si>
    <t>8139723898 DNC</t>
  </si>
  <si>
    <t>SRIKANTH null KANNEGANTI</t>
  </si>
  <si>
    <t>SKANNEGANTI@YAHOO.COM</t>
  </si>
  <si>
    <t>18337 BROOKPARK DR</t>
  </si>
  <si>
    <t>JOSE R GOMEZ</t>
  </si>
  <si>
    <t>JOSEGOMEZJV2003@GMAIL.COM</t>
  </si>
  <si>
    <t>8134819829, 8139739059 DNC</t>
  </si>
  <si>
    <t>18904 BEACHDROP PL</t>
  </si>
  <si>
    <t>MICHAEL J WEINARD</t>
  </si>
  <si>
    <t>CULOGRANDE1@MSN.COM</t>
  </si>
  <si>
    <t>8134944338 DNC, 8134949018 DNC, 8137844927 DNC</t>
  </si>
  <si>
    <t>KELLIE GEARY</t>
  </si>
  <si>
    <t>6312 W MACLAURIN DR</t>
  </si>
  <si>
    <t>CHARLES D BAVOL</t>
  </si>
  <si>
    <t>GBAVOL@YAHOO.COM</t>
  </si>
  <si>
    <t>2313784878 DNC, 8132217111, 8139729416 DNC</t>
  </si>
  <si>
    <t>GEORGIA A BAVOL</t>
  </si>
  <si>
    <t>18585 BRIDLE CLUB DR</t>
  </si>
  <si>
    <t>158 RANKIN CRES</t>
  </si>
  <si>
    <t>M6P 4</t>
  </si>
  <si>
    <t>VIOLETA ANDREEV</t>
  </si>
  <si>
    <t>BORISLAV ANDREEV</t>
  </si>
  <si>
    <t>18164 PARADISE POINT DR</t>
  </si>
  <si>
    <t>LOUIS FINETTE BASDEN</t>
  </si>
  <si>
    <t>9481 HIGHLAND OAK DR UNIT 604</t>
  </si>
  <si>
    <t>3301 BAYSHORE BLVD UNIT 2001</t>
  </si>
  <si>
    <t>ANDREW BERNSTEIN</t>
  </si>
  <si>
    <t>9401 LARKBUNTING DR</t>
  </si>
  <si>
    <t>ELIZABETH M PARKER</t>
  </si>
  <si>
    <t>LIZMC1284@AOL.COM</t>
  </si>
  <si>
    <t>8139949454 DNC</t>
  </si>
  <si>
    <t>15843 SANCTUARY DR</t>
  </si>
  <si>
    <t>JEFFREY W FISHER</t>
  </si>
  <si>
    <t>FRIEDREBEL@YAHOO.COM</t>
  </si>
  <si>
    <t>8134958930 DNC, 8139682740 DNC, 8139723844 DNC</t>
  </si>
  <si>
    <t>TAMMIE M FISHER</t>
  </si>
  <si>
    <t>20215 INDIAN ROSEWOOD DR</t>
  </si>
  <si>
    <t>KAREN M SWAN</t>
  </si>
  <si>
    <t>LADY.SWAN1966@GMAIL.COM</t>
  </si>
  <si>
    <t>8134797006, 8139918273</t>
  </si>
  <si>
    <t>18704 FOREST GLEN CT</t>
  </si>
  <si>
    <t>27634 ARLINGTON RD</t>
  </si>
  <si>
    <t>JEANNE PATRICIA KLEINHAMMER-TRAMILL</t>
  </si>
  <si>
    <t>15911 LAYTON CT</t>
  </si>
  <si>
    <t>LINDA F THRASHER</t>
  </si>
  <si>
    <t>16025 WESTERHAM DR</t>
  </si>
  <si>
    <t>337 NORFOLK RD</t>
  </si>
  <si>
    <t>EAST CANAAN</t>
  </si>
  <si>
    <t>DINO LABBADIA</t>
  </si>
  <si>
    <t>10216 GARDEN ALCOVE DR</t>
  </si>
  <si>
    <t>KIMBERLY M BETTON</t>
  </si>
  <si>
    <t>BETTONK@GMAIL.COM</t>
  </si>
  <si>
    <t>7086020130, 7087584494, 7087588761</t>
  </si>
  <si>
    <t>OMARI T CHANEY</t>
  </si>
  <si>
    <t>OMARICHANEY@YAHOO.COM</t>
  </si>
  <si>
    <t>4045051127, 6783621594, 6786122295</t>
  </si>
  <si>
    <t>18211 SANDY POINTE DR</t>
  </si>
  <si>
    <t>SAMUEL D HARRIS</t>
  </si>
  <si>
    <t>SDHIII@AOL.COM</t>
  </si>
  <si>
    <t>BERNEL J HARRIS</t>
  </si>
  <si>
    <t>17577 FAIRMEADOW DR</t>
  </si>
  <si>
    <t>FARIDEH KOUCHAKZADEH</t>
  </si>
  <si>
    <t>5125 PALM SPRINGS BLVD UNIT 3308</t>
  </si>
  <si>
    <t>3055 TURTLE BROOKE</t>
  </si>
  <si>
    <t>CLEARWATER</t>
  </si>
  <si>
    <t>ROCHELLE KENTOV</t>
  </si>
  <si>
    <t>CALVIN H SIMON</t>
  </si>
  <si>
    <t>16104 WASHBURN PL</t>
  </si>
  <si>
    <t>WILLIAM P BLAKE</t>
  </si>
  <si>
    <t>BLAKE_BILL@ROCKETMAIL.COM</t>
  </si>
  <si>
    <t>8134809648, 8136953042 DNC, 8136956124 DNC</t>
  </si>
  <si>
    <t>10418 GLEN WILLOW LN</t>
  </si>
  <si>
    <t>DEBORAH S CHANG</t>
  </si>
  <si>
    <t>CHANGPHILIP14@GMAIL.COM</t>
  </si>
  <si>
    <t>8133454278, 8134542621, 8139109020</t>
  </si>
  <si>
    <t>CHING-YANG CHANG</t>
  </si>
  <si>
    <t>9128 ROCKROSE DR</t>
  </si>
  <si>
    <t>2774 GRAND BAY CT</t>
  </si>
  <si>
    <t>NAVARRE</t>
  </si>
  <si>
    <t>ANGELA M JORDAN</t>
  </si>
  <si>
    <t>10038 COLONNADE DR</t>
  </si>
  <si>
    <t>DANIEL J MCCALL</t>
  </si>
  <si>
    <t>MCCALLS06@VERIZON.NET</t>
  </si>
  <si>
    <t>8134167076 DNC, 8139732337, 8139915845 DNC</t>
  </si>
  <si>
    <t>TAMARA M MCCALL</t>
  </si>
  <si>
    <t>8139732337, 8139915845 DNC</t>
  </si>
  <si>
    <t>9663 ORANGE JASMINE WAY</t>
  </si>
  <si>
    <t>MICHAEL J JOYCE</t>
  </si>
  <si>
    <t>MICHAELDAVIDJOYCE@GMAIL.COM</t>
  </si>
  <si>
    <t>8139949639 DNC, 9786920230 DNC</t>
  </si>
  <si>
    <t>ULRIKE S JOYCE</t>
  </si>
  <si>
    <t>8139949639 DNC, 9784134241 DNC, 9784134584 DNC</t>
  </si>
  <si>
    <t>17916 TIMBER VIEW ST</t>
  </si>
  <si>
    <t>GUILLERMO A DONATE</t>
  </si>
  <si>
    <t>GDONATE2671@GMAIL.COM</t>
  </si>
  <si>
    <t>8133808346 DNC, 8139940213 DNC, 8139948191 DNC</t>
  </si>
  <si>
    <t>9304 LEATHERWOOD AVE</t>
  </si>
  <si>
    <t>NANCY GENERE</t>
  </si>
  <si>
    <t>20124 OAKFLOWER AVE</t>
  </si>
  <si>
    <t>COLIN M PROVINE</t>
  </si>
  <si>
    <t>COLIN.PROVINE@HONEYWELL.COM</t>
  </si>
  <si>
    <t>8135464349, 8137652113 DNC, 8139294682</t>
  </si>
  <si>
    <t>DAWN M PROVINE</t>
  </si>
  <si>
    <t>8135464349, 8139294682, 9734510778 DNC</t>
  </si>
  <si>
    <t>18146 PALM BREEZE DR</t>
  </si>
  <si>
    <t>KRISTINA L DEWITT</t>
  </si>
  <si>
    <t>GIZZYLOVER@GMAIL.COM</t>
  </si>
  <si>
    <t>8137272021 DNC, 8139849899 DNC</t>
  </si>
  <si>
    <t>18117 STERLING GATE CIR</t>
  </si>
  <si>
    <t>2823 GIRVAN DR</t>
  </si>
  <si>
    <t>ALEXANDER M BRIONES</t>
  </si>
  <si>
    <t>RADOUANE LAKTIB</t>
  </si>
  <si>
    <t>16327 BURNISTON DR</t>
  </si>
  <si>
    <t>KENNETH J PRICE</t>
  </si>
  <si>
    <t>KPFLASH57@YAHOO.COM</t>
  </si>
  <si>
    <t>3052332935 DNC, 3053438792 DNC, 8136209080</t>
  </si>
  <si>
    <t>16310 SAMBOURNE LN</t>
  </si>
  <si>
    <t>EDWARD R RICHARDSON</t>
  </si>
  <si>
    <t>TRICH500@HOTMAIL.COM</t>
  </si>
  <si>
    <t>8034473166 DNC, 8139910406 DNC, 8434248189 DNC</t>
  </si>
  <si>
    <t>LAUREN M RICHARDSON</t>
  </si>
  <si>
    <t>LAURENMELE@HOTMAIL.COM</t>
  </si>
  <si>
    <t>8034473166 DNC, 8434248189 DNC, 8434481947</t>
  </si>
  <si>
    <t>16307 ENCLAVE VILLAGE DR</t>
  </si>
  <si>
    <t>PO BOX 190</t>
  </si>
  <si>
    <t>BUENA PARK</t>
  </si>
  <si>
    <t>HENRY Y KIM</t>
  </si>
  <si>
    <t>JIN YUN KIM</t>
  </si>
  <si>
    <t>10525 MISTFLOWER LN</t>
  </si>
  <si>
    <t>HOUSE MAURICE W</t>
  </si>
  <si>
    <t>WEECH-HOUSE GILDA T</t>
  </si>
  <si>
    <t>19202 VERDANT PASTURE WAY</t>
  </si>
  <si>
    <t>ALEXANDRA null BRODSKY</t>
  </si>
  <si>
    <t>AABRODSKY66@GMAIL.COM</t>
  </si>
  <si>
    <t>7322593035 DNC, 7323223814 DNC, 7324521505 DNC</t>
  </si>
  <si>
    <t>ALEXANDER BRODSKY</t>
  </si>
  <si>
    <t>16251 NOTTINGHAM PARK WAY</t>
  </si>
  <si>
    <t>CARMEN E ABREU</t>
  </si>
  <si>
    <t>RAFAEL A ABREU</t>
  </si>
  <si>
    <t>ABREU_RAFAEL@HOTMAIL.COM</t>
  </si>
  <si>
    <t>8139172284, 8139778307</t>
  </si>
  <si>
    <t>17632 ESPRIT DR</t>
  </si>
  <si>
    <t>MICHAEL S SACKS</t>
  </si>
  <si>
    <t>MSACKSFL@YAHOO.COM</t>
  </si>
  <si>
    <t>8139738973 DNC</t>
  </si>
  <si>
    <t>MICHELE A SACKS</t>
  </si>
  <si>
    <t>8134938609 DNC, 8136291541, 8139738973 DNC</t>
  </si>
  <si>
    <t>20050 HERITAGE POINT DR</t>
  </si>
  <si>
    <t>DALE G WILLIAMS</t>
  </si>
  <si>
    <t>JASONBERGOLE@HOTMAIL.COM</t>
  </si>
  <si>
    <t>8139916583 DNC, 8139965877 DNC</t>
  </si>
  <si>
    <t>7218 WAREHAM DR</t>
  </si>
  <si>
    <t>JATEEN null PARBHOO</t>
  </si>
  <si>
    <t>JPARBHOO@HOTMAIL.COM</t>
  </si>
  <si>
    <t>8134954750 DNC, 8138665080 DNC</t>
  </si>
  <si>
    <t>SEJAL K PARBHOO</t>
  </si>
  <si>
    <t>15210 ANGUILLA ISLE AVE</t>
  </si>
  <si>
    <t>JOHN S BURCH</t>
  </si>
  <si>
    <t>ROCKSTARJSB@HOTMAIL.COM</t>
  </si>
  <si>
    <t>8133268255 DNC</t>
  </si>
  <si>
    <t>10315 MEADOW CROSSING DR</t>
  </si>
  <si>
    <t>DINESH N PATEL</t>
  </si>
  <si>
    <t>RITESH0320@YAHOO.COM</t>
  </si>
  <si>
    <t>GITA D PATEL</t>
  </si>
  <si>
    <t>RITESH@ADDRESS.COM</t>
  </si>
  <si>
    <t>5031 WESLEY DR</t>
  </si>
  <si>
    <t>THOMAS M SCHEIBER</t>
  </si>
  <si>
    <t>SPORTY23LOVE@GMAIL.COM</t>
  </si>
  <si>
    <t>7734741521 DNC, 7734741522 DNC, 8136324831 DNC</t>
  </si>
  <si>
    <t>15906 CHESTERFIELD CT</t>
  </si>
  <si>
    <t>CHRISTOPHER L VERMILLION</t>
  </si>
  <si>
    <t>LOVEMYZ28BEST@AOL.COM</t>
  </si>
  <si>
    <t>18001 RICHMOND PLACE DR APT 1125</t>
  </si>
  <si>
    <t>B9-901 TAIYUAN CITY</t>
  </si>
  <si>
    <t>SHANXI PROVINCE</t>
  </si>
  <si>
    <t>JIAN XIN LI</t>
  </si>
  <si>
    <t>15608 COCHESTER RD</t>
  </si>
  <si>
    <t>TRUSTEE GARY KELLY</t>
  </si>
  <si>
    <t>TRUSTEE SHARON KELLY</t>
  </si>
  <si>
    <t>17650 NATHANS DR</t>
  </si>
  <si>
    <t>DIANE L WHITE</t>
  </si>
  <si>
    <t>18846 DUQUESNE DR</t>
  </si>
  <si>
    <t>JEFFREY R BROWN</t>
  </si>
  <si>
    <t>JRBROWN1548@GMAIL.COM</t>
  </si>
  <si>
    <t>2396928276, 8136898297, 8139288797 DNC</t>
  </si>
  <si>
    <t>9602 ROYAL FERN CT</t>
  </si>
  <si>
    <t>LAWRENCE P MARKS</t>
  </si>
  <si>
    <t>CROSSDPOND@AOL.COM</t>
  </si>
  <si>
    <t>5164833396 DNC</t>
  </si>
  <si>
    <t>SAMANTHA L MARKS</t>
  </si>
  <si>
    <t>5163025063 DNC, 5164833396 DNC, 8139940208 DNC</t>
  </si>
  <si>
    <t>10516 VILLA VIEW CIR</t>
  </si>
  <si>
    <t>13305 KRAMERIA WAY</t>
  </si>
  <si>
    <t>DENISE ACEVEDO</t>
  </si>
  <si>
    <t>LUIS ACEVEDO</t>
  </si>
  <si>
    <t>17315 EMERALD CHASE DR</t>
  </si>
  <si>
    <t>NATALIE T BUTLER</t>
  </si>
  <si>
    <t>CAROLINETOLAN11@GMAIL.COM</t>
  </si>
  <si>
    <t>8132056188 DNC, 8137606070 DNC, 8139100828 DNC</t>
  </si>
  <si>
    <t>10276 DEVONSHIRE LAKE DR</t>
  </si>
  <si>
    <t>MADHURI H PANDA</t>
  </si>
  <si>
    <t>DRPANDA2004@YAHOO.COM</t>
  </si>
  <si>
    <t>8139949209 DNC</t>
  </si>
  <si>
    <t>RITA null KAR</t>
  </si>
  <si>
    <t>8133123336 DNC, 8137586469 DNC, 8139737556 DNC</t>
  </si>
  <si>
    <t>16202 NOTTINGHAM PARK WAY</t>
  </si>
  <si>
    <t>LYNNE G MARKS</t>
  </si>
  <si>
    <t>9742 CYPRESS POND AVE</t>
  </si>
  <si>
    <t>CHRISTOPHER N CURRAN</t>
  </si>
  <si>
    <t>ILOVEAMI4LIFE@GMAIL.COM</t>
  </si>
  <si>
    <t>8133000679 DNC, 8136956233 DNC</t>
  </si>
  <si>
    <t>VERA C CURRAN</t>
  </si>
  <si>
    <t>MICHAEL J GUERGAWI</t>
  </si>
  <si>
    <t>MGUERGAWI@GMAIL.COM</t>
  </si>
  <si>
    <t>8137658195 DNC, 8138765522 DNC</t>
  </si>
  <si>
    <t>7227 RIDGEPORT DR</t>
  </si>
  <si>
    <t>DAVID C WHINTER</t>
  </si>
  <si>
    <t>DWHINTER@GMAIL.COM</t>
  </si>
  <si>
    <t>KRISTIN WHINTER</t>
  </si>
  <si>
    <t>10839 DRAGONWOOD DR</t>
  </si>
  <si>
    <t>10520 MARTINIQUE ISLE DR</t>
  </si>
  <si>
    <t>MARIFEL JUARBE</t>
  </si>
  <si>
    <t>18169 PORTSIDE ST</t>
  </si>
  <si>
    <t>PAULO J CARDOSO</t>
  </si>
  <si>
    <t>5100 BURCHETTE RD UNIT 1502</t>
  </si>
  <si>
    <t>CHARLES M NEAL</t>
  </si>
  <si>
    <t>CHUCKYCHUCK72@HOTMAIL.COM</t>
  </si>
  <si>
    <t>8124024309, 8136323090, 8139409048</t>
  </si>
  <si>
    <t>6213 TAMPA PALMS BLVD # GUARD</t>
  </si>
  <si>
    <t>16101 COMPTON DR</t>
  </si>
  <si>
    <t>RESERVE HOMEOWNERS ASSOCIATION</t>
  </si>
  <si>
    <t>9417 LARKBUNTING DR</t>
  </si>
  <si>
    <t>CHRISTOPHER L ENGLAND</t>
  </si>
  <si>
    <t>8139078497 DNC, 9374359560 DNC, 9374792181 DNC</t>
  </si>
  <si>
    <t>JENNIFER M ENGLAND</t>
  </si>
  <si>
    <t>NEOPRINCE@HOTMAIL.COM</t>
  </si>
  <si>
    <t>8139078497 DNC</t>
  </si>
  <si>
    <t>18182 CANAL POINTE ST</t>
  </si>
  <si>
    <t>LISETTE N CICCARELLO</t>
  </si>
  <si>
    <t>SETTE009@GMAIL.COM</t>
  </si>
  <si>
    <t>8136102021 DNC, 8136310051 DNC, 8138466286</t>
  </si>
  <si>
    <t>18142 SANDY POINTE DR</t>
  </si>
  <si>
    <t>BERNICE M JIMENEZ</t>
  </si>
  <si>
    <t>BERNICEJIMENEZ.RN@GMAIL.COM</t>
  </si>
  <si>
    <t>8137483709, 8139780653 DNC, 9416263737</t>
  </si>
  <si>
    <t>ROLANDO R JIMENEZ</t>
  </si>
  <si>
    <t>8134776410, 8139780653 DNC, 8139944161</t>
  </si>
  <si>
    <t>20402 HARVEST OAK CT</t>
  </si>
  <si>
    <t>LIVIER M ANKRUM</t>
  </si>
  <si>
    <t>3524583340 DNC, 8133173075 DNC, 8133886752 DNC</t>
  </si>
  <si>
    <t>8015 HAMPTON GLEN DR</t>
  </si>
  <si>
    <t>ELIZABETH A DINOFSKY</t>
  </si>
  <si>
    <t>8135231723 DNC, 8137807021 DNC</t>
  </si>
  <si>
    <t>ANN ELIZABETH DINOFSKY</t>
  </si>
  <si>
    <t>16009 BETHANY PL</t>
  </si>
  <si>
    <t>LINDA C ROSEQUIST</t>
  </si>
  <si>
    <t>LINDAROSEQUIST@GMAIL.COM</t>
  </si>
  <si>
    <t>8133905838 DNC, 8139723175 DNC, 8139737774 DNC</t>
  </si>
  <si>
    <t>ROBERT B ROSEQUIST</t>
  </si>
  <si>
    <t>DRBOBROSEQUIST@HOTMAIL.COM</t>
  </si>
  <si>
    <t>8133905840 DNC</t>
  </si>
  <si>
    <t>16253 ENCLAVE VILLAGE DR</t>
  </si>
  <si>
    <t>10014 SPANISH CHERRY CT</t>
  </si>
  <si>
    <t>LINH T VUONG</t>
  </si>
  <si>
    <t>TRUONG VAN CAO</t>
  </si>
  <si>
    <t>15501 BERENSON PL</t>
  </si>
  <si>
    <t>DEREK T HANSEN</t>
  </si>
  <si>
    <t>DORIS HANSEN</t>
  </si>
  <si>
    <t>16112 BRECON PALMS PL</t>
  </si>
  <si>
    <t>BHAGAVAN N GOTTIPATI</t>
  </si>
  <si>
    <t>SUDHAGOTTIPATI1@GMAIL.COM</t>
  </si>
  <si>
    <t>8132206863, 9413784963</t>
  </si>
  <si>
    <t>SUDHARANI null GOTTIPATI</t>
  </si>
  <si>
    <t>SUDHA_5@YAHOO.COM</t>
  </si>
  <si>
    <t>9419 BLUEBIRD DR</t>
  </si>
  <si>
    <t>GEORGE J KLUTH</t>
  </si>
  <si>
    <t>KLUTHGEO@AOL.COM</t>
  </si>
  <si>
    <t>8139737230 DNC</t>
  </si>
  <si>
    <t>18117 BIRDWATER DR</t>
  </si>
  <si>
    <t>18141 STERLING GATE CIR</t>
  </si>
  <si>
    <t>16212 NOTTINGHAM PARK WAY</t>
  </si>
  <si>
    <t>SCOTT E LEWIS</t>
  </si>
  <si>
    <t>SPIKESCOMP@YAHOO.COM</t>
  </si>
  <si>
    <t>4078033136 DNC, 8133171287</t>
  </si>
  <si>
    <t>LEANNE M LEWIS</t>
  </si>
  <si>
    <t>16049 BELLA WOODS DR</t>
  </si>
  <si>
    <t>2905 BAY VILLAGE CIR APT 1030</t>
  </si>
  <si>
    <t>SANTA ROSA</t>
  </si>
  <si>
    <t>WEN null LI</t>
  </si>
  <si>
    <t>WENLI7@GMAIL.COM</t>
  </si>
  <si>
    <t>20013 NOB OAK AVE</t>
  </si>
  <si>
    <t>DHRUMIL R PATEL</t>
  </si>
  <si>
    <t>PATELDHWANI86@GMAIL.COM</t>
  </si>
  <si>
    <t>2159392070, 2674080926</t>
  </si>
  <si>
    <t>DHWANI M PATEL</t>
  </si>
  <si>
    <t>19213 STONE HEDGE DR</t>
  </si>
  <si>
    <t>ALYSSA J MANDERSON</t>
  </si>
  <si>
    <t>ALYSSA.MANDERSON@LIVE.COM</t>
  </si>
  <si>
    <t>JANE ALYSSA MANDERSON</t>
  </si>
  <si>
    <t>8450 ALBERATA VISTA DR</t>
  </si>
  <si>
    <t>DAVID L CRITELLI</t>
  </si>
  <si>
    <t>DCRITELLI@GMAIL.COM</t>
  </si>
  <si>
    <t>2813749482, 7275108806 DNC, 7279342907 DNC</t>
  </si>
  <si>
    <t>JOAN M CRITELLI</t>
  </si>
  <si>
    <t>JOANIE212@AOL.COM</t>
  </si>
  <si>
    <t>7275108806 DNC, 7275108807 DNC, 8139733555 DNC</t>
  </si>
  <si>
    <t>20088 HERITAGE POINT DR</t>
  </si>
  <si>
    <t>ELIZABETH F OBRIEN</t>
  </si>
  <si>
    <t>EOBRIEN304@GMAIL.COM</t>
  </si>
  <si>
    <t>MICHAEL K OBRIEN</t>
  </si>
  <si>
    <t>5165205244, 8133951877 DNC, 8139078652 DNC</t>
  </si>
  <si>
    <t>8109 STONE LEAF LN</t>
  </si>
  <si>
    <t>MOHAMED I AZIEZ</t>
  </si>
  <si>
    <t>KOHOMADA@HOTMAIL.COM</t>
  </si>
  <si>
    <t>4076254004 DNC, 8134510538, 8136794830</t>
  </si>
  <si>
    <t>SARAH FATHIMA IFHAM</t>
  </si>
  <si>
    <t>10207 QUAILS LANDING AVE</t>
  </si>
  <si>
    <t>XUEJUN SUN</t>
  </si>
  <si>
    <t>YUYAN QIAN</t>
  </si>
  <si>
    <t>7821 TUSCANY WOODS DR</t>
  </si>
  <si>
    <t>16357 HYDE MANOR DR</t>
  </si>
  <si>
    <t>SHAILESH YADAV</t>
  </si>
  <si>
    <t>SHEELA YADAV</t>
  </si>
  <si>
    <t>5002 LANDSTAR WAY</t>
  </si>
  <si>
    <t>18108 EMERALD BAY ST</t>
  </si>
  <si>
    <t>CHARMAINE M BLACK</t>
  </si>
  <si>
    <t>8132305838, 8133401420</t>
  </si>
  <si>
    <t>CONRAD A BLACK</t>
  </si>
  <si>
    <t>CONRADBLACK@GMAIL.COM</t>
  </si>
  <si>
    <t>10224 ARBOR SIDE DR</t>
  </si>
  <si>
    <t>JULIE M DEKLE</t>
  </si>
  <si>
    <t>JMDEKLE@YAHOO.COM</t>
  </si>
  <si>
    <t>8134947685 DNC, 8134947792 DNC, 8139073353 DNC</t>
  </si>
  <si>
    <t>MARK W DEKLE</t>
  </si>
  <si>
    <t>THETIBURON@GMAIL.COM</t>
  </si>
  <si>
    <t>8134947685 DNC, 8139073353 DNC</t>
  </si>
  <si>
    <t>16005 BOSWELL WAY</t>
  </si>
  <si>
    <t>CHRISTINE D WOOD</t>
  </si>
  <si>
    <t>CHRISTINE.DIANE.WOOD@GMAIL.COM</t>
  </si>
  <si>
    <t>8132942221 DNC, 8136150747 DNC</t>
  </si>
  <si>
    <t>MARK F WOOD</t>
  </si>
  <si>
    <t>EAGLEFAN0012@YAHOO.COM</t>
  </si>
  <si>
    <t>8136150747 DNC</t>
  </si>
  <si>
    <t>9408 BLUEBIRD DR</t>
  </si>
  <si>
    <t>CAROL A LUNA</t>
  </si>
  <si>
    <t>ITRACKJOBS@GMAIL.COM</t>
  </si>
  <si>
    <t>8139073696 DNC, 9725238444 DNC, 9726248324 DNC</t>
  </si>
  <si>
    <t>10743 PICTORIAL PARK DR</t>
  </si>
  <si>
    <t>JYOTHI R BHAVANAM</t>
  </si>
  <si>
    <t>BSR80@HOTMAIL.COM</t>
  </si>
  <si>
    <t>7272551356, 8136994099</t>
  </si>
  <si>
    <t>SEETHARAMI R BHAVANAM</t>
  </si>
  <si>
    <t>7278089379, 7278612736, 8136994099</t>
  </si>
  <si>
    <t>18915 NEST FERN CIR</t>
  </si>
  <si>
    <t>GREGORY W GAUSE</t>
  </si>
  <si>
    <t>GGAUSE07@YAHOO.COM</t>
  </si>
  <si>
    <t>2296983543, 8135237617 DNC</t>
  </si>
  <si>
    <t>15860 SANCTUARY DR</t>
  </si>
  <si>
    <t>GI W POST</t>
  </si>
  <si>
    <t>8139788472 DNC</t>
  </si>
  <si>
    <t>18143 STERLING GATE CIR</t>
  </si>
  <si>
    <t>49 HOBART DR</t>
  </si>
  <si>
    <t>M2J 3</t>
  </si>
  <si>
    <t>YONGFENG LUCY TAO</t>
  </si>
  <si>
    <t>HAIBO CHEN</t>
  </si>
  <si>
    <t>5100 BURCHETTE RD UNIT 2002</t>
  </si>
  <si>
    <t>JOHN C VOLLSTEDT</t>
  </si>
  <si>
    <t>TVOLLST@YAHOO.COM</t>
  </si>
  <si>
    <t>8139797659 DNC</t>
  </si>
  <si>
    <t>TARYN L VOLLSTEDT</t>
  </si>
  <si>
    <t>8209 SWANN HOLLOW DR</t>
  </si>
  <si>
    <t>JEANNE S KEAN</t>
  </si>
  <si>
    <t>JBKEAN@EARTHLINK.NET</t>
  </si>
  <si>
    <t>8139750333 DNC</t>
  </si>
  <si>
    <t>WILLIAM J KEAN</t>
  </si>
  <si>
    <t>4078589884, 8139750333 DNC</t>
  </si>
  <si>
    <t>5303 CANNERY CT</t>
  </si>
  <si>
    <t>JAMEY N MCDONALD</t>
  </si>
  <si>
    <t>JEYM69@GMAIL.COM</t>
  </si>
  <si>
    <t>8133041688 DNC, 9048746186</t>
  </si>
  <si>
    <t>9021 QUAIL CREEK DR</t>
  </si>
  <si>
    <t>DAVID L MATICH</t>
  </si>
  <si>
    <t>ERICA.MATICH12@YAHOO.COM</t>
  </si>
  <si>
    <t>8135414655 DNC, 8137880738 DNC, 8139072437 DNC</t>
  </si>
  <si>
    <t>GINA L MATICH</t>
  </si>
  <si>
    <t>MATICH13@MSN.COM</t>
  </si>
  <si>
    <t>8135414656, 8137880738 DNC, 8139072437 DNC</t>
  </si>
  <si>
    <t>10105 EVERGREEN HILL DR</t>
  </si>
  <si>
    <t>MARK D GREENLEE</t>
  </si>
  <si>
    <t>MGREENLEE@QWEST.NET</t>
  </si>
  <si>
    <t>7278040676 DNC, 8139944652 DNC</t>
  </si>
  <si>
    <t>SHERYL L GREENLEE</t>
  </si>
  <si>
    <t>8137274971 DNC, 8139944652 DNC</t>
  </si>
  <si>
    <t>17824 HICKORY MOSS PL</t>
  </si>
  <si>
    <t>JAMES R WEIR</t>
  </si>
  <si>
    <t>JRWEIR27@GMAIL.COM</t>
  </si>
  <si>
    <t>8136292286, 8136292401, 8139734226 DNC</t>
  </si>
  <si>
    <t>18001 RICHMOND PLACE DR APT 1026</t>
  </si>
  <si>
    <t>JUNFEI XIAO</t>
  </si>
  <si>
    <t>19141 CYPRESS REACH LN</t>
  </si>
  <si>
    <t>ANTHONY C PAVLIDES</t>
  </si>
  <si>
    <t>APVL10187@AOL.COM</t>
  </si>
  <si>
    <t>8132774001 DNC</t>
  </si>
  <si>
    <t>20209 NATURES SPIRIT DR</t>
  </si>
  <si>
    <t>SEVEN POINTS BORROWER LLC</t>
  </si>
  <si>
    <t>18514 AMBLY LN</t>
  </si>
  <si>
    <t>KEVIN M JOHNS</t>
  </si>
  <si>
    <t>8139949419 DNC</t>
  </si>
  <si>
    <t>NADIA JOHNS</t>
  </si>
  <si>
    <t>18421 EASTWYCK DR</t>
  </si>
  <si>
    <t>20145 BAY CEDAR AVE</t>
  </si>
  <si>
    <t>CLIFFORD R THATCHER</t>
  </si>
  <si>
    <t>KAT2_KLEIN@YAHOO.COM</t>
  </si>
  <si>
    <t>7702719760 DNC, 8139739082 DNC</t>
  </si>
  <si>
    <t>17102 CARRINGTON PARK DR APT 327</t>
  </si>
  <si>
    <t>2 FIRECREST DR</t>
  </si>
  <si>
    <t>HAMPSTEAD LONDON</t>
  </si>
  <si>
    <t>LI LIU</t>
  </si>
  <si>
    <t>9711 FOX HOLLOW RD</t>
  </si>
  <si>
    <t>JUAN C FONSECA</t>
  </si>
  <si>
    <t>JUAN.FONSECA@TARGET.COM</t>
  </si>
  <si>
    <t>5595828461, 8139079734, 9082896990</t>
  </si>
  <si>
    <t>MIRIAM S FONSECA</t>
  </si>
  <si>
    <t>10440 VILLA VIEW CIR</t>
  </si>
  <si>
    <t>15053 SW 52ND ST</t>
  </si>
  <si>
    <t>ANDREW null SMITH</t>
  </si>
  <si>
    <t>ANDREWSMITHAH@LIVE.COM</t>
  </si>
  <si>
    <t>9045919840, 9049929360</t>
  </si>
  <si>
    <t>16459 ENCLAVE VILLAGE DR</t>
  </si>
  <si>
    <t>20106 BENDING CREEK PL</t>
  </si>
  <si>
    <t>10335 CROSS CREEK BLVD STE 8</t>
  </si>
  <si>
    <t>SREENIVAS VULLI</t>
  </si>
  <si>
    <t>MAMATHA VULLI</t>
  </si>
  <si>
    <t>5100 BURCHETTE RD UNIT 601</t>
  </si>
  <si>
    <t>ROBIN K FEOCCO</t>
  </si>
  <si>
    <t>MARC A FEOCCO</t>
  </si>
  <si>
    <t>18001 RICHMOND PLACE DR APT 1132</t>
  </si>
  <si>
    <t>989 KINGS ROAD 17F BLOCK D SUNWAY GDNS # 4</t>
  </si>
  <si>
    <t>QUARRY BAY</t>
  </si>
  <si>
    <t>HK</t>
  </si>
  <si>
    <t>THE YAN PUN</t>
  </si>
  <si>
    <t>CHENG CHUEN YING</t>
  </si>
  <si>
    <t>5202 FRIAR TUCK CT</t>
  </si>
  <si>
    <t>BENJAMIN C SPERRY</t>
  </si>
  <si>
    <t>BSPERRY991@AOL.COM</t>
  </si>
  <si>
    <t>8137543030, 8137659412 DNC</t>
  </si>
  <si>
    <t>LINDSEY B SPERRY</t>
  </si>
  <si>
    <t>18448 EASTWYCK DR</t>
  </si>
  <si>
    <t>MARYANN KERSHAW</t>
  </si>
  <si>
    <t>DAVIS A KERSHAW</t>
  </si>
  <si>
    <t>10543 SAN TRAVASO DR</t>
  </si>
  <si>
    <t>MYRTA LAUREANO</t>
  </si>
  <si>
    <t>ANIBAL LAUREANO</t>
  </si>
  <si>
    <t>18127 LONGWATER RUN DR</t>
  </si>
  <si>
    <t>PO BOX 46626</t>
  </si>
  <si>
    <t>ERNEST FREDERICK MARAIS</t>
  </si>
  <si>
    <t>CATHERINE B MARAIS</t>
  </si>
  <si>
    <t>5125 PALM SPRINGS BLVD UNIT 11101</t>
  </si>
  <si>
    <t>14465 SW 57TH TER</t>
  </si>
  <si>
    <t>FELIPE D GARZA</t>
  </si>
  <si>
    <t>ANGELA E GARZA</t>
  </si>
  <si>
    <t>8345 GOLDEN PRAIRIE DR</t>
  </si>
  <si>
    <t>9218 DAYFLOWER DR</t>
  </si>
  <si>
    <t>LIVINGSTON</t>
  </si>
  <si>
    <t>KATHLEEN P LIVINGSTON</t>
  </si>
  <si>
    <t>KATHYLIV919@GMAIL.COM</t>
  </si>
  <si>
    <t>8136793221 DNC, 8139725223 DNC, 8636464552 DNC</t>
  </si>
  <si>
    <t>ROBERT B LIVINGSTON</t>
  </si>
  <si>
    <t>KATHY919@BELLSOUTH.NET</t>
  </si>
  <si>
    <t>8134954931, 8139725223 DNC, 8636464552 DNC</t>
  </si>
  <si>
    <t>4908 ANNISTON CIR</t>
  </si>
  <si>
    <t>PO BOX 46306</t>
  </si>
  <si>
    <t>YASER ALHASSANI</t>
  </si>
  <si>
    <t>NISEEN ALHASSANI</t>
  </si>
  <si>
    <t>5037 DEVON PARK DR</t>
  </si>
  <si>
    <t>SUJATA R KUMAR</t>
  </si>
  <si>
    <t>KUMARSUJATA@HOTMAIL.COM</t>
  </si>
  <si>
    <t>8133882086, 8136317751 DNC, 8139917668 DNC</t>
  </si>
  <si>
    <t>19229 EARLY VIOLET DR</t>
  </si>
  <si>
    <t>NAN T WANG</t>
  </si>
  <si>
    <t>TDW55529@YAHOO.COM</t>
  </si>
  <si>
    <t>5419720532, 9175197575 DNC, 9179153939 DNC</t>
  </si>
  <si>
    <t>MEI CHAO ZHOU</t>
  </si>
  <si>
    <t>8319 SUMMER GROVE RD</t>
  </si>
  <si>
    <t>RALPH W SIMON</t>
  </si>
  <si>
    <t>RWSIMON513@GMAIL.COM</t>
  </si>
  <si>
    <t>8133829693 DNC, 8139792838 DNC</t>
  </si>
  <si>
    <t>SANDRA A SIMON</t>
  </si>
  <si>
    <t>DSSIMON01@AOL.COM</t>
  </si>
  <si>
    <t>8139792838 DNC</t>
  </si>
  <si>
    <t>16314 WORCHESTER PALMS CT</t>
  </si>
  <si>
    <t>16117 ANCROFT CT</t>
  </si>
  <si>
    <t>MARK A PIZZO</t>
  </si>
  <si>
    <t>SPIZZO@JESUITTAMPA.ORG</t>
  </si>
  <si>
    <t>8133015011, 8139780247</t>
  </si>
  <si>
    <t>SUSAN K PIZZO</t>
  </si>
  <si>
    <t>SPIZZO@VOYAGER.NET</t>
  </si>
  <si>
    <t>8132658334 DNC, 8133015011, 8139780247</t>
  </si>
  <si>
    <t>15824 FAIRCHILD DR</t>
  </si>
  <si>
    <t>ALISON L DAMJANOVICH</t>
  </si>
  <si>
    <t>ALEXANDER DAMJANOVICH</t>
  </si>
  <si>
    <t>10517 BENEVA DR</t>
  </si>
  <si>
    <t>8113 MARIGOLD AVE</t>
  </si>
  <si>
    <t>GIOVANNI GUALTIERI</t>
  </si>
  <si>
    <t>GUALTIERI DE PERDOMO</t>
  </si>
  <si>
    <t>17104 CARRINGTON PARK DR APT 509</t>
  </si>
  <si>
    <t>16120 BRECON PALMS PL</t>
  </si>
  <si>
    <t>CATHERINE E BALL</t>
  </si>
  <si>
    <t>CATHYBALL.UNC@GMAIL.COM</t>
  </si>
  <si>
    <t>8133005871 DNC, 8139711594 DNC, 8139723349 DNC</t>
  </si>
  <si>
    <t>18312 BRIDLE CLUB DR</t>
  </si>
  <si>
    <t>3 RUE JULES VERNE</t>
  </si>
  <si>
    <t>PALAISEAU</t>
  </si>
  <si>
    <t>MICHEL WU</t>
  </si>
  <si>
    <t>ELISABETH WU</t>
  </si>
  <si>
    <t>16102 CAMBRIA CT</t>
  </si>
  <si>
    <t>LAILA null CHAKIR</t>
  </si>
  <si>
    <t>BEBESTI@HOTMAIL.COM</t>
  </si>
  <si>
    <t>MOHAMMED H BALUCH</t>
  </si>
  <si>
    <t>20432 BERRYWOOD LN</t>
  </si>
  <si>
    <t>THOMAS null DIIOIA</t>
  </si>
  <si>
    <t>DIIOIAT@AOL.COM</t>
  </si>
  <si>
    <t>8134175993 DNC, 8139280318 DNC, 8139774169 DNC</t>
  </si>
  <si>
    <t>9205 FESTIVAL CT</t>
  </si>
  <si>
    <t>ELIZABETH A MYKITA</t>
  </si>
  <si>
    <t>STOSHU21@MSN.COM</t>
  </si>
  <si>
    <t>8133625148 DNC, 8139885360 DNC</t>
  </si>
  <si>
    <t>STANLEY P MYKITA</t>
  </si>
  <si>
    <t>8132308413 DNC, 8139079539 DNC</t>
  </si>
  <si>
    <t>10705 CORY LAKE DR</t>
  </si>
  <si>
    <t>MARGARETTE M LEON</t>
  </si>
  <si>
    <t>RLEON287@YAHOO.COM</t>
  </si>
  <si>
    <t>5162853845 DNC, 8133850765, 8138927935 DNC</t>
  </si>
  <si>
    <t>8446 ALBERATA VISTA DR</t>
  </si>
  <si>
    <t>JANE V VILLANOVA</t>
  </si>
  <si>
    <t>6093244412, 8133629878, 9087158095</t>
  </si>
  <si>
    <t>TYRONE null LOPEZ</t>
  </si>
  <si>
    <t>LOUISLOPEZ1980@GMAIL.COM</t>
  </si>
  <si>
    <t>6093244412, 6096722585 DNC, 8139911911 DNC</t>
  </si>
  <si>
    <t>10519 CANARY ISLE DR</t>
  </si>
  <si>
    <t>SANDRA null JAILALL</t>
  </si>
  <si>
    <t>SANDRA.JAILALL@YAHOO.COM</t>
  </si>
  <si>
    <t>4074852718, 5016811019 DNC, 5019549233</t>
  </si>
  <si>
    <t>BHUPAUL JAILALL</t>
  </si>
  <si>
    <t>18109 ASHTON PARK WAY</t>
  </si>
  <si>
    <t>10618 PLANTATION BAY DR</t>
  </si>
  <si>
    <t>BARRY C SHUMAN</t>
  </si>
  <si>
    <t>BARRYSHUMAN@GMAIL.COM</t>
  </si>
  <si>
    <t>5165232678 DNC, 7403266312, 8139294929 DNC</t>
  </si>
  <si>
    <t>CLAIRE MARY SHUMAN</t>
  </si>
  <si>
    <t>18383 BRIDLE CLUB DR</t>
  </si>
  <si>
    <t>20103 BLUFF OAK BLVD</t>
  </si>
  <si>
    <t>JOHN C DROUIN</t>
  </si>
  <si>
    <t>JOHN.DROUIN@YAHOO.COM</t>
  </si>
  <si>
    <t>8134065840 DNC, 8139976571</t>
  </si>
  <si>
    <t>SUNDAE A DROUIN</t>
  </si>
  <si>
    <t>SDROUIN@GREYSTAR.COM</t>
  </si>
  <si>
    <t>16016 WYNDOVER RD</t>
  </si>
  <si>
    <t>AUREOLA F ROBERTS</t>
  </si>
  <si>
    <t>AFROBERTS77@YAHOO.COM</t>
  </si>
  <si>
    <t>8139725628 DNC, 8139777230</t>
  </si>
  <si>
    <t>10120 DEERCLIFF DR</t>
  </si>
  <si>
    <t>RONALD D THROWER</t>
  </si>
  <si>
    <t>RONTHROWER@NETSCAPE.NET</t>
  </si>
  <si>
    <t>4784772818 DNC</t>
  </si>
  <si>
    <t>ANNETTE CLARA THROWER</t>
  </si>
  <si>
    <t>18016 ARBOR CREST DR</t>
  </si>
  <si>
    <t>WEAVER JEAN S LIFE ESTATE</t>
  </si>
  <si>
    <t>WEAVER FRANK H III LIFE ESTATE</t>
  </si>
  <si>
    <t>17703 HAMPSHIRE OAK DR</t>
  </si>
  <si>
    <t>COLLIE A FRANCIS</t>
  </si>
  <si>
    <t>VISION.CAF@GMAIL.COM</t>
  </si>
  <si>
    <t>8134846392, 8139075320 DNC, 9544857211</t>
  </si>
  <si>
    <t>ANTHONY COLLIE FRANCIS</t>
  </si>
  <si>
    <t>20069 HERITAGE POINT DR</t>
  </si>
  <si>
    <t>17801 RIDGEWAY CT</t>
  </si>
  <si>
    <t>JAMES D GRIMSHAW</t>
  </si>
  <si>
    <t>TERRACECARPETS@VERIZON.NET</t>
  </si>
  <si>
    <t>8135279430, 8137876795 DNC, 8139737871 DNC</t>
  </si>
  <si>
    <t>JANICE E GRIMSHAW</t>
  </si>
  <si>
    <t>8139737871 DNC</t>
  </si>
  <si>
    <t>16350 HEATHROW DR</t>
  </si>
  <si>
    <t>ANIL M BHATIA</t>
  </si>
  <si>
    <t>ANIL.BHATIA@HOTMAIL.COM</t>
  </si>
  <si>
    <t>8134011402 DNC, 8135988318 DNC, 8138084991 DNC</t>
  </si>
  <si>
    <t>NINA A BHATIA</t>
  </si>
  <si>
    <t>AKASHBHATIA500@GMAIL.COM</t>
  </si>
  <si>
    <t>8134011402 DNC, 8138084991 DNC, 8139600808 DNC</t>
  </si>
  <si>
    <t>20007 DAYTONA WAY</t>
  </si>
  <si>
    <t>ROBERTO VILLA-GARCIA</t>
  </si>
  <si>
    <t>KATERINA C VILLA-GARCIA</t>
  </si>
  <si>
    <t>20326 HERITAGE POINT DR</t>
  </si>
  <si>
    <t>MICHAEL N TENG</t>
  </si>
  <si>
    <t>AIRTENG@HOTMAIL.COM</t>
  </si>
  <si>
    <t>8133889908, 8148615549 DNC</t>
  </si>
  <si>
    <t>9162 HIGHLAND RIDGE WAY</t>
  </si>
  <si>
    <t>BARBARA J RHODES</t>
  </si>
  <si>
    <t>BEVERLY.COLFORD@GMAIL.COM</t>
  </si>
  <si>
    <t>8137581154 DNC, 8137584407 DNC, 8139940078 DNC</t>
  </si>
  <si>
    <t>ROBERT A RHODES</t>
  </si>
  <si>
    <t>BARBARAJR1030@AOL.COM</t>
  </si>
  <si>
    <t>8139940078 DNC</t>
  </si>
  <si>
    <t>10703 PLANTATION BAY DR</t>
  </si>
  <si>
    <t>LETICIA G LEPPERT</t>
  </si>
  <si>
    <t>LLEPPERT365@HOTMAIL.COM</t>
  </si>
  <si>
    <t>4102471673 DNC, 4108763431 DNC, 8134477557 DNC</t>
  </si>
  <si>
    <t>ALAN CHRISTOPHER LEPPERT</t>
  </si>
  <si>
    <t>8504 GOLDFINCH CT</t>
  </si>
  <si>
    <t>KELLY R TEHAN</t>
  </si>
  <si>
    <t>7275140312 DNC</t>
  </si>
  <si>
    <t>MATTHEW HUSSEY SIEGEL</t>
  </si>
  <si>
    <t>20208 POND APPLE LN</t>
  </si>
  <si>
    <t>LINDA D SCHUBEL</t>
  </si>
  <si>
    <t>ALKIE811@YAHOO.COM</t>
  </si>
  <si>
    <t>9533 PEBBLE GLEN AVE</t>
  </si>
  <si>
    <t>BENJAMIN B TWINAMAANI</t>
  </si>
  <si>
    <t>CAMILLATWIN@YAHOO.COM</t>
  </si>
  <si>
    <t>8135000970, 8135276021 DNC, 8139294711</t>
  </si>
  <si>
    <t>CAMILLA J TWINAMAANI</t>
  </si>
  <si>
    <t>8135000983, 8135276021 DNC, 8138174638 DNC</t>
  </si>
  <si>
    <t>16008 GRANTHAM PL</t>
  </si>
  <si>
    <t>JOHN C MACBETH</t>
  </si>
  <si>
    <t>SUSAN.MACBETH1@GMAIL.COM</t>
  </si>
  <si>
    <t>8135134238, 8138579614 DNC</t>
  </si>
  <si>
    <t>SUSAN D MACBETH</t>
  </si>
  <si>
    <t>SUSAN.MACBETH@FLORIDAMOVES.COM</t>
  </si>
  <si>
    <t>8135134238, 8139715843 DNC</t>
  </si>
  <si>
    <t>10811 ANCIENT FUTURES DR</t>
  </si>
  <si>
    <t>3434 COLWELL AVE STE 200</t>
  </si>
  <si>
    <t>EASTON PARK HOMEOWNERS ASSOC OF NEW TAMPA INC</t>
  </si>
  <si>
    <t>9541 PEBBLE GLEN AVE</t>
  </si>
  <si>
    <t>BERTHA G PIERCE</t>
  </si>
  <si>
    <t>RICHPIERCE@HOTMAIL.COM</t>
  </si>
  <si>
    <t>8135053276 DNC, 8139940125</t>
  </si>
  <si>
    <t>8613 HUNTERS KEY CIR</t>
  </si>
  <si>
    <t>MINERVA VILLAVICENCIO</t>
  </si>
  <si>
    <t>LUIS BALDERAS</t>
  </si>
  <si>
    <t>11002 ANCIENT FUTURES DR</t>
  </si>
  <si>
    <t>TERRY D BELMER</t>
  </si>
  <si>
    <t>TERRY.BELMER@YOURPLUMBERTAMPABAY.COM</t>
  </si>
  <si>
    <t>8133908106, 8134660952</t>
  </si>
  <si>
    <t>SHIRLEY BELMER</t>
  </si>
  <si>
    <t>17944 TIMBER VIEW ST</t>
  </si>
  <si>
    <t>GREGORY K NEAL</t>
  </si>
  <si>
    <t>GKN86VOLS@GMAIL.COM</t>
  </si>
  <si>
    <t>8137324676, 8506568427 DNC, 9196722449 DNC</t>
  </si>
  <si>
    <t>ROBYN R OETH</t>
  </si>
  <si>
    <t>RBO2121@HOTMAIL.COM</t>
  </si>
  <si>
    <t>7277096907 DNC, 8135698529</t>
  </si>
  <si>
    <t>10715 BREAKING ROCKS DR</t>
  </si>
  <si>
    <t>NANCY J LIKES</t>
  </si>
  <si>
    <t>PUBLIC.LIKESFAMILY@GMAIL.COM</t>
  </si>
  <si>
    <t>8137032156, 8478584733 DNC</t>
  </si>
  <si>
    <t>18141 BRIDLE BIT LN</t>
  </si>
  <si>
    <t>12161 PO BOX</t>
  </si>
  <si>
    <t>SA</t>
  </si>
  <si>
    <t>ALI HISHAM MORTADA</t>
  </si>
  <si>
    <t>15215 AMBERLY DR APT 908</t>
  </si>
  <si>
    <t>MAITLAND INVESTMENT ENTERPRISES LLC</t>
  </si>
  <si>
    <t>20304 CHESTNUT GROVE DR</t>
  </si>
  <si>
    <t>EVRICA null MAKSOUD</t>
  </si>
  <si>
    <t>EMAKSSOUD@YAHOO.COM</t>
  </si>
  <si>
    <t>FADI D RIMMAN</t>
  </si>
  <si>
    <t>FADY_ROUMMAN@HOTMAIL.COM</t>
  </si>
  <si>
    <t>8134059686, 8135008005, 8138428445</t>
  </si>
  <si>
    <t>8219 WHISTLING PINE WAY</t>
  </si>
  <si>
    <t>VALERI V PETROV</t>
  </si>
  <si>
    <t>SONIA I PETROVA</t>
  </si>
  <si>
    <t>15922 DAWSON RIDGE DR</t>
  </si>
  <si>
    <t>LORI A HOENEMEYER</t>
  </si>
  <si>
    <t>LORI.HOENEMEYER@VA.GOV</t>
  </si>
  <si>
    <t>7276474556 DNC, 8139758303 DNC</t>
  </si>
  <si>
    <t>MARK J HOENEMEYER</t>
  </si>
  <si>
    <t>MARK.HOENEMEYER@BAYCARE.ORG</t>
  </si>
  <si>
    <t>8139758303 DNC</t>
  </si>
  <si>
    <t>18001 RICHMOND PLACE DR APT 1110</t>
  </si>
  <si>
    <t>JANET null SCHIPANO</t>
  </si>
  <si>
    <t>JSCHIPANO@HOTMAIL.COM</t>
  </si>
  <si>
    <t>10823 BREAKING ROCKS DR</t>
  </si>
  <si>
    <t>NORMA A ESQUIVEL</t>
  </si>
  <si>
    <t>ESQNOR@YAHOO.COM</t>
  </si>
  <si>
    <t>4077708775, 6023919060, 6023919410 DNC</t>
  </si>
  <si>
    <t>8347 TORRINGTON AVE</t>
  </si>
  <si>
    <t>CHERYL R RODRIGUEZ</t>
  </si>
  <si>
    <t>6158958123, 8139722275 DNC, 8139850426 DNC</t>
  </si>
  <si>
    <t>DAPHNE D THOMAS</t>
  </si>
  <si>
    <t>DT687288@YAHOO.COM</t>
  </si>
  <si>
    <t>8132400590 DNC, 8139722275 DNC</t>
  </si>
  <si>
    <t>17924 BAHAMA ISLE CIR</t>
  </si>
  <si>
    <t>SHENGLI V YAO</t>
  </si>
  <si>
    <t>DAOKIMMIE02@GMAIL.COM</t>
  </si>
  <si>
    <t>YUNXIA S QU</t>
  </si>
  <si>
    <t>PETERGRUON12@GMAIL.COM</t>
  </si>
  <si>
    <t>8257 DUNHAM STATION DR</t>
  </si>
  <si>
    <t>1 ST LEONARDS CRES</t>
  </si>
  <si>
    <t>M4N 3</t>
  </si>
  <si>
    <t>ZHIHANG ZHOU</t>
  </si>
  <si>
    <t>XIN ZHAO</t>
  </si>
  <si>
    <t>9918 KINGSHYRE WAY</t>
  </si>
  <si>
    <t>CONSTANCE null LATIMER</t>
  </si>
  <si>
    <t>CONLAT2053@GMAIL.COM</t>
  </si>
  <si>
    <t>2527586293 DNC, 4439957075 DNC, 8133882727 DNC</t>
  </si>
  <si>
    <t>RUSSELL S LATIMER</t>
  </si>
  <si>
    <t>RSLATIMER@AOL.COM</t>
  </si>
  <si>
    <t>4104511595 DNC, 4439957074 DNC, 8133882727 DNC</t>
  </si>
  <si>
    <t>17826 OSPREY POINTE PL</t>
  </si>
  <si>
    <t>JANICE M DAVISON</t>
  </si>
  <si>
    <t>DAVISOJAN@AOL.COM</t>
  </si>
  <si>
    <t>8132403019 DNC, 8139734282 DNC</t>
  </si>
  <si>
    <t>WILLIAM C DAVISON</t>
  </si>
  <si>
    <t>RUNCENTER@GMAIL.COM</t>
  </si>
  <si>
    <t>8132401228 DNC, 8139081960 DNC, 8139734282 DNC</t>
  </si>
  <si>
    <t>9203 HIGHLAND RIDGE WAY</t>
  </si>
  <si>
    <t>DANIEL S ODELL</t>
  </si>
  <si>
    <t>JOANNE M ODELL</t>
  </si>
  <si>
    <t>18143 HERON WALK DR</t>
  </si>
  <si>
    <t>WENLONG null BAI</t>
  </si>
  <si>
    <t>WBAI@ADDRESS.COM</t>
  </si>
  <si>
    <t>XIAOHONG ZHANG</t>
  </si>
  <si>
    <t>10427 CANARY ISLE DR</t>
  </si>
  <si>
    <t>LILIBETH J GORTON</t>
  </si>
  <si>
    <t>8132950007 DNC, 8132953555 DNC, 8139868688 DNC</t>
  </si>
  <si>
    <t>MARK J GORTON</t>
  </si>
  <si>
    <t>MARK.GORTON@SOCOM.MIL</t>
  </si>
  <si>
    <t>20108 INDIAN ROSEWOOD DR</t>
  </si>
  <si>
    <t>FRANCES K PLANTIKOW</t>
  </si>
  <si>
    <t>FRANP20108@GMAIL.COM</t>
  </si>
  <si>
    <t>8134517310, 8139731708 DNC</t>
  </si>
  <si>
    <t>17545 FAIRMEADOW DR</t>
  </si>
  <si>
    <t>1527 CAMINITO SICILIA</t>
  </si>
  <si>
    <t>CHULA VISTA</t>
  </si>
  <si>
    <t>TERENCE A COLEMAN</t>
  </si>
  <si>
    <t>8621 FOXTAIL CT</t>
  </si>
  <si>
    <t>SEAN J MCAVEETY</t>
  </si>
  <si>
    <t>SMCAVEET@CAS.USF.EDU</t>
  </si>
  <si>
    <t>8132355728 DNC, 8139750177 DNC</t>
  </si>
  <si>
    <t>19124 MEADOW PINE DR</t>
  </si>
  <si>
    <t>18303 BRIDLE CLUB DR</t>
  </si>
  <si>
    <t>17701 EMERALD GREEN PL</t>
  </si>
  <si>
    <t>CHIQUITA R HACKSTADT</t>
  </si>
  <si>
    <t>CDHACK79@HOTMAIL.COM</t>
  </si>
  <si>
    <t>8139075338 DNC</t>
  </si>
  <si>
    <t>DAVID RALEIGH HACKSTADT</t>
  </si>
  <si>
    <t>18325 BROOKPARK DR</t>
  </si>
  <si>
    <t>9715 CYPRESS POND AVE</t>
  </si>
  <si>
    <t>GOMEZ PEDRO PENA</t>
  </si>
  <si>
    <t>5004 KIMBERTON CT</t>
  </si>
  <si>
    <t>PAULA T NUNEZ</t>
  </si>
  <si>
    <t>PAULA.NUNEZ@TZINSURANCE.COM</t>
  </si>
  <si>
    <t>8134010185, 8135585883, 8139789784</t>
  </si>
  <si>
    <t>15226 ANGUILLA ISLE AVE</t>
  </si>
  <si>
    <t>NEREIDA I ISLA</t>
  </si>
  <si>
    <t>N_ISLA@HOTMAIL.COM</t>
  </si>
  <si>
    <t>4078466013, 8633994283</t>
  </si>
  <si>
    <t>8520 PORTAGE AVE</t>
  </si>
  <si>
    <t>BOBBY P SINGH</t>
  </si>
  <si>
    <t>BOBBYSINGH37@GMAIL.COM</t>
  </si>
  <si>
    <t>8137846380 DNC, 8139148887</t>
  </si>
  <si>
    <t>SARA K SINGH</t>
  </si>
  <si>
    <t>8138436383 DNC, 8138563223 DNC, 8139148887</t>
  </si>
  <si>
    <t>17816 EAGLE TRACE ST</t>
  </si>
  <si>
    <t>YIN null XIONG</t>
  </si>
  <si>
    <t>KID31989@GMAIL.COM</t>
  </si>
  <si>
    <t>7064248061, 8139484523 DNC</t>
  </si>
  <si>
    <t>YIN XIAO LI</t>
  </si>
  <si>
    <t>8132 STONE PATH WAY</t>
  </si>
  <si>
    <t>DEANNA L STEPHENSON</t>
  </si>
  <si>
    <t>NSHUTCHINS@AOL.COM</t>
  </si>
  <si>
    <t>9415183094 DNC</t>
  </si>
  <si>
    <t>10220 GRANT CREEK DR</t>
  </si>
  <si>
    <t>BERNARD K JONES</t>
  </si>
  <si>
    <t>NARDBER1969@YAHOO.COM</t>
  </si>
  <si>
    <t>8138950175 DNC</t>
  </si>
  <si>
    <t>20101 HERITAGE POINT DR</t>
  </si>
  <si>
    <t>RICHARDO ANDRES PEREZ-REINALDO</t>
  </si>
  <si>
    <t>MICHELLE W PEREZ-REINALDO</t>
  </si>
  <si>
    <t>9745 FOX CHAPEL RD</t>
  </si>
  <si>
    <t>LISA S LAZZARO</t>
  </si>
  <si>
    <t>8133941960 DNC, 8133941961 DNC</t>
  </si>
  <si>
    <t>ROBERT A WARD</t>
  </si>
  <si>
    <t>BE498AR@GMAIL.COM</t>
  </si>
  <si>
    <t>8139294380 DNC</t>
  </si>
  <si>
    <t>20023 OUTPOST POINT DR</t>
  </si>
  <si>
    <t>ANDREW A DANON</t>
  </si>
  <si>
    <t>ADANON@GMAIL.COM</t>
  </si>
  <si>
    <t>7277416160 DNC, 8133886620 DNC</t>
  </si>
  <si>
    <t>KIMBERLY A DANON</t>
  </si>
  <si>
    <t>KDANON@TIVEJO.COM</t>
  </si>
  <si>
    <t>8133886620 DNC, 8139484105 DNC</t>
  </si>
  <si>
    <t>20301 MERRY OAK AVE</t>
  </si>
  <si>
    <t>BABITABEN S PATEL</t>
  </si>
  <si>
    <t>8139313624, 8139315280 DNC, 8139729245 DNC</t>
  </si>
  <si>
    <t>8586 TRAIL WIND DR</t>
  </si>
  <si>
    <t>ELVIN G TORRES</t>
  </si>
  <si>
    <t>8134465877, 8138104876 DNC</t>
  </si>
  <si>
    <t>10521 PALM COVE AVE</t>
  </si>
  <si>
    <t>ANDREA N MORAN</t>
  </si>
  <si>
    <t>SHERRI626@YAHOO.COM</t>
  </si>
  <si>
    <t>THOMAS J MORAN</t>
  </si>
  <si>
    <t>16307 PAYTON CT</t>
  </si>
  <si>
    <t>CARL W BAX</t>
  </si>
  <si>
    <t>CBAX@ORTHO-MAX.NET</t>
  </si>
  <si>
    <t>8132459261 DNC, 8139772426 DNC, 8139780454</t>
  </si>
  <si>
    <t>DEBBIE B BAX</t>
  </si>
  <si>
    <t>8132930891 DNC, 8139772426 DNC, 8139780454</t>
  </si>
  <si>
    <t>5406 BURCHETTE RD</t>
  </si>
  <si>
    <t>303 N MARIE AVE</t>
  </si>
  <si>
    <t>SORNA H JAVADI</t>
  </si>
  <si>
    <t>VIDA TAHMASEBI</t>
  </si>
  <si>
    <t>9220 CYPRESSWOOD CIR</t>
  </si>
  <si>
    <t>CHANTAL TRINIDAD</t>
  </si>
  <si>
    <t>20421 WALNUT GROVE LN</t>
  </si>
  <si>
    <t>IRINA null TERLETSKY</t>
  </si>
  <si>
    <t>ILTERLETSKY@GMAIL.COM</t>
  </si>
  <si>
    <t>YURY TERLETSKY</t>
  </si>
  <si>
    <t>16149 COLCHESTER PALMS DR</t>
  </si>
  <si>
    <t>BETH A LAZAR</t>
  </si>
  <si>
    <t>ILYSSALAZAR@GMAIL.COM</t>
  </si>
  <si>
    <t>8134769305 DNC, 8139102637 DNC, 8139799889 DNC</t>
  </si>
  <si>
    <t>ELIANE T BALLEZA</t>
  </si>
  <si>
    <t>EBALLEZA@YAHOO.COM</t>
  </si>
  <si>
    <t>7032508261 DNC, 8137521788, 8139070043 DNC</t>
  </si>
  <si>
    <t>SANTIAGO C BALLEZA</t>
  </si>
  <si>
    <t>SANTY.BALLEZA@GMAIL.COM</t>
  </si>
  <si>
    <t>7032508261 DNC, 7035020785, 7035892158 DNC</t>
  </si>
  <si>
    <t>19202 PELICAN RIDGE LN</t>
  </si>
  <si>
    <t>10422 CANARY ISLE DR</t>
  </si>
  <si>
    <t>MAHMOOD A SHEIKH</t>
  </si>
  <si>
    <t>MSHEIKH_US@YAHOO.COM</t>
  </si>
  <si>
    <t>8138384659 DNC, 8139863361 DNC</t>
  </si>
  <si>
    <t>UZMA M SHEIKH</t>
  </si>
  <si>
    <t>USHEIKH@GMAIL.COM</t>
  </si>
  <si>
    <t>8139863361 DNC</t>
  </si>
  <si>
    <t>20104 OAKFLOWER AVE</t>
  </si>
  <si>
    <t>NAVEEN R VANGAPALLI</t>
  </si>
  <si>
    <t>FRENSNEHA@YHOO.CO.IN</t>
  </si>
  <si>
    <t>9470 LEATHERWOOD AVE</t>
  </si>
  <si>
    <t>9835 MIRA LEE WAY APT 31314</t>
  </si>
  <si>
    <t>LIUNA QIAN</t>
  </si>
  <si>
    <t>JINYI ZHU</t>
  </si>
  <si>
    <t>16226 SAINT MICHELLE CT</t>
  </si>
  <si>
    <t>20205 MOSS HILL WAY</t>
  </si>
  <si>
    <t>RICHARD L PLUMMER</t>
  </si>
  <si>
    <t>DICKPLUM@EMBARQMAIL.COM</t>
  </si>
  <si>
    <t>7033464148 DNC, 7033692073 DNC</t>
  </si>
  <si>
    <t>8316 MANOR CLUB CIR UNIT 5</t>
  </si>
  <si>
    <t>124 LEXINGTON AVE</t>
  </si>
  <si>
    <t>MORGANTOWN</t>
  </si>
  <si>
    <t>WV</t>
  </si>
  <si>
    <t>ANTHONY SAINATO</t>
  </si>
  <si>
    <t>10409 CANARY ISLE DR</t>
  </si>
  <si>
    <t>CYRIL null DAVY</t>
  </si>
  <si>
    <t>FRCYRILDAVY@GMAIL.COM</t>
  </si>
  <si>
    <t>7184610783 DNC, 7189300431 DNC, 8139867314 DNC</t>
  </si>
  <si>
    <t>LISHA null DAVY</t>
  </si>
  <si>
    <t>9917 COLONNADE DR</t>
  </si>
  <si>
    <t>2618 COVE CAY DR UNIT 808</t>
  </si>
  <si>
    <t>20116 OAKFLOWER AVE</t>
  </si>
  <si>
    <t>IGNACIO PEREZ-ARMESTO</t>
  </si>
  <si>
    <t>18233 BROOKPARK DR</t>
  </si>
  <si>
    <t>20021 HERITAGE POINT DR</t>
  </si>
  <si>
    <t>BRENDA A SYKES</t>
  </si>
  <si>
    <t>8132105710 DNC, 8133801932 DNC, 8137469650 DNC</t>
  </si>
  <si>
    <t>18022 JAVA ISLE DR</t>
  </si>
  <si>
    <t>BALCHAND J PATEL</t>
  </si>
  <si>
    <t>5164741049 DNC, 8139862747 DNC</t>
  </si>
  <si>
    <t>USHA B PATEL</t>
  </si>
  <si>
    <t>18452 EASTWYCK DR</t>
  </si>
  <si>
    <t>JULIA R PEREZ</t>
  </si>
  <si>
    <t>8132396019, 8133836635 DNC, 8135143996 DNC</t>
  </si>
  <si>
    <t>MICHAEL GEORGE PEREZ</t>
  </si>
  <si>
    <t>6616 THORNTON PALMS DR</t>
  </si>
  <si>
    <t>DENNIS T BOGDANOFF</t>
  </si>
  <si>
    <t>RDBOGDANOFF@VERIZON.NET</t>
  </si>
  <si>
    <t>8132454623 DNC, 8133103320, 8136319225 DNC</t>
  </si>
  <si>
    <t>ROBERTA C BOGDANOFF</t>
  </si>
  <si>
    <t>MBOGDANOFF@VERIZON.NET</t>
  </si>
  <si>
    <t>8136319225 DNC</t>
  </si>
  <si>
    <t>11111 ANCIENT FUTURES DR</t>
  </si>
  <si>
    <t>DEBBIE BERRY-TOUSSAINT</t>
  </si>
  <si>
    <t>JEAN-LEWES TOUSSAINT</t>
  </si>
  <si>
    <t>17112 CARRINGTON PARK DR APT 914</t>
  </si>
  <si>
    <t>9481 HIGHLAND OAK DR UNIT 1704</t>
  </si>
  <si>
    <t>DEBRA B ZIMMER</t>
  </si>
  <si>
    <t>SHELLZ1717@AOL.COM</t>
  </si>
  <si>
    <t>8135014339, 8139447786 DNC, 9549748216 DNC</t>
  </si>
  <si>
    <t>4919 LONDONDERRY DR</t>
  </si>
  <si>
    <t>MARLANA F SCHIRO</t>
  </si>
  <si>
    <t>10515 MISTFLOWER LN</t>
  </si>
  <si>
    <t>JASMINE R ANAND</t>
  </si>
  <si>
    <t>JAYANTHAKRIS@GMAIL.COM</t>
  </si>
  <si>
    <t>8139750369 DNC</t>
  </si>
  <si>
    <t>RAJESH B ANAND</t>
  </si>
  <si>
    <t>JASMINEANAND@HOTMAIL.COM</t>
  </si>
  <si>
    <t>8135286533 DNC, 8137286101 DNC, 8139750369 DNC</t>
  </si>
  <si>
    <t>18319 BANKSTON PL</t>
  </si>
  <si>
    <t>APARNA null KODALI</t>
  </si>
  <si>
    <t>8136159015 DNC, 8139725255 DNC, 9543826067</t>
  </si>
  <si>
    <t>PRASAD KODALI</t>
  </si>
  <si>
    <t>17927 CACHET ISLE DR</t>
  </si>
  <si>
    <t>VIJAY B NARASIMHA</t>
  </si>
  <si>
    <t>VIJISHA@MSN.COM</t>
  </si>
  <si>
    <t>8138669195 DNC, 8139860909 DNC</t>
  </si>
  <si>
    <t>SHANTHALA NARASIMHA</t>
  </si>
  <si>
    <t>20305 MERRY OAK AVE</t>
  </si>
  <si>
    <t>CARMEN null RAMIREZ</t>
  </si>
  <si>
    <t>8139949434 DNC</t>
  </si>
  <si>
    <t>GREGORY A RAMIREZ</t>
  </si>
  <si>
    <t>GDEVERAUX138@GMAIL.COM</t>
  </si>
  <si>
    <t>8139949434 DNC, 9176080450 DNC, 9737281483 DNC</t>
  </si>
  <si>
    <t>19922 TAMIAMI AVE</t>
  </si>
  <si>
    <t>17816 OSPREY POINTE PL</t>
  </si>
  <si>
    <t>JAMES D CUTTER</t>
  </si>
  <si>
    <t>JIM.CUTTER@IPAPER.COM</t>
  </si>
  <si>
    <t>8136296348 DNC, 8139914934 DNC, 8139919344 DNC</t>
  </si>
  <si>
    <t>MAURA G CUTTER</t>
  </si>
  <si>
    <t>MAURACUTTER@HOTMAIL.COM</t>
  </si>
  <si>
    <t>8135457008 DNC, 8139914934 DNC</t>
  </si>
  <si>
    <t>TZU H WEN</t>
  </si>
  <si>
    <t>SUNNY3209@HOTMAIL.COM</t>
  </si>
  <si>
    <t>SAMUEL C LIN</t>
  </si>
  <si>
    <t>16148 COLCHESTER PALMS DR</t>
  </si>
  <si>
    <t>RAMMOHAN V RAMADOSS</t>
  </si>
  <si>
    <t>RRAMMOHAN@HOTMAIL.COM</t>
  </si>
  <si>
    <t>8135039213 DNC, 8139716347 DNC</t>
  </si>
  <si>
    <t>MAHESWARI VINAITHEERTHAN</t>
  </si>
  <si>
    <t>20110 BLUE DAZE AVE</t>
  </si>
  <si>
    <t>JOEL H BAEZ</t>
  </si>
  <si>
    <t>JOELBAEZ87@GMAIL.COM</t>
  </si>
  <si>
    <t>3524707755, 3528755101</t>
  </si>
  <si>
    <t>BROOKE KELLY BAEZ</t>
  </si>
  <si>
    <t>20449 BERRYWOOD LN</t>
  </si>
  <si>
    <t>DONALD J WITTBRODT</t>
  </si>
  <si>
    <t>8138417176 DNC</t>
  </si>
  <si>
    <t>WILSON null GRAJALES</t>
  </si>
  <si>
    <t>BEACHBUMWIL@HOTMAIL.COM</t>
  </si>
  <si>
    <t>9121 PEBBLE CREEK DR</t>
  </si>
  <si>
    <t>JAN M HUMERICKHOUSE</t>
  </si>
  <si>
    <t>8606 HERONS COVE PL</t>
  </si>
  <si>
    <t>SHERI J GAY</t>
  </si>
  <si>
    <t>SHERIG479@GMAIL.COM</t>
  </si>
  <si>
    <t>8133353822 DNC, 8139039705 DNC</t>
  </si>
  <si>
    <t>TIMOTHY A GAY</t>
  </si>
  <si>
    <t>DJBLUEFIRE@HOTMAIL.COM</t>
  </si>
  <si>
    <t>8133344827 DNC, 8139039705 DNC</t>
  </si>
  <si>
    <t>16215 NOTTINGHAM PARK WAY</t>
  </si>
  <si>
    <t>BENNETT KATHRYN M LIFE ESTATE</t>
  </si>
  <si>
    <t>BENNETT THOMAS P LIFE ESTATE</t>
  </si>
  <si>
    <t>10631 PICTORIAL PARK DR</t>
  </si>
  <si>
    <t>JOE H CRAIG</t>
  </si>
  <si>
    <t>JOE.CRAIG@SOFTCOMPUTER.COM</t>
  </si>
  <si>
    <t>8134761048 DNC, 8135276490</t>
  </si>
  <si>
    <t>20417 SULTANA CT</t>
  </si>
  <si>
    <t>ANAND null KOWLASAR</t>
  </si>
  <si>
    <t>AKOWLASAR@YAHOO.COM</t>
  </si>
  <si>
    <t>7322546334, 8137676088 DNC</t>
  </si>
  <si>
    <t>NADIA SINGH-KOWLASAR</t>
  </si>
  <si>
    <t>10530 MARTINIQUE ISLE DR</t>
  </si>
  <si>
    <t>DEEPAK V KAPUR</t>
  </si>
  <si>
    <t>JORDANRK@HOTMAIL.COM</t>
  </si>
  <si>
    <t>8139866173, 9142603560 DNC, 9147376253 DNC</t>
  </si>
  <si>
    <t>VIRENDER K KAPUR</t>
  </si>
  <si>
    <t>DVKMD@HOTMAIL.COM</t>
  </si>
  <si>
    <t>8139866173, 9142602383 DNC, 9142603560 DNC</t>
  </si>
  <si>
    <t>10762 BREAKING ROCKS DR</t>
  </si>
  <si>
    <t>KEITH D MISHAW</t>
  </si>
  <si>
    <t>EMPALA56@YAHOO.COM</t>
  </si>
  <si>
    <t>8502796100 DNC, 8505020638</t>
  </si>
  <si>
    <t>18316 CYPRESS VIEW WAY</t>
  </si>
  <si>
    <t>SCOTT M CHROMIK</t>
  </si>
  <si>
    <t>SCHROMIK@GMAIL.COM</t>
  </si>
  <si>
    <t>7275071941 DNC, 9547322633 DNC</t>
  </si>
  <si>
    <t>9511 PEBBLE GLEN AVE</t>
  </si>
  <si>
    <t>KENNETH D REID</t>
  </si>
  <si>
    <t>8133892551 DNC, 8133895197 DNC, 8139734936 DNC</t>
  </si>
  <si>
    <t>CAROL S REID</t>
  </si>
  <si>
    <t>20108 OUTPOST POINT DR</t>
  </si>
  <si>
    <t>VANESSA R FIORANTI</t>
  </si>
  <si>
    <t>NESSA_REIS@YAHOO.COM</t>
  </si>
  <si>
    <t>10507 PLANTATION BAY DR</t>
  </si>
  <si>
    <t>DR MICHAEL TIMPSON</t>
  </si>
  <si>
    <t>DR CHIHCHUN LEE</t>
  </si>
  <si>
    <t>8350 GOLDEN PRAIRIE DR</t>
  </si>
  <si>
    <t>SYBILLE null RIVERA</t>
  </si>
  <si>
    <t>WASRIVERA@VERIZON.NET</t>
  </si>
  <si>
    <t>8135456760 DNC, 8135588434 DNC</t>
  </si>
  <si>
    <t>WILLIAM R RIVERA</t>
  </si>
  <si>
    <t>BRANDONDOC@YAHOO.COM</t>
  </si>
  <si>
    <t>8135456760 DNC, 8135459833 DNC, 8135588434 DNC</t>
  </si>
  <si>
    <t>20142 HERITAGE POINT DR</t>
  </si>
  <si>
    <t>COURTNEY L FOULK</t>
  </si>
  <si>
    <t>TAILSCF@AOL.COM</t>
  </si>
  <si>
    <t>8134538878 DNC, 8139711939 DNC</t>
  </si>
  <si>
    <t>FRANKIE E WEBSTER</t>
  </si>
  <si>
    <t>FRANKIE.WEBSTER@YAHOO.COM</t>
  </si>
  <si>
    <t>16471 ENCLAVE VILLAGE DR</t>
  </si>
  <si>
    <t>9481 HIGHLAND OAK DR UNIT 1315</t>
  </si>
  <si>
    <t>ADABELL null ABREU</t>
  </si>
  <si>
    <t>ADABELL.ABREU@GMAIL.COM</t>
  </si>
  <si>
    <t>8097243309, 8132308457, 8139483146</t>
  </si>
  <si>
    <t>6242 AVIGNON CT</t>
  </si>
  <si>
    <t>10516 SAN TRAVASO DR</t>
  </si>
  <si>
    <t>MEERA null BHAT</t>
  </si>
  <si>
    <t>8139949913 DNC</t>
  </si>
  <si>
    <t>RAJENDRA M BHAT</t>
  </si>
  <si>
    <t>5100 BURCHETTE RD UNIT 4002</t>
  </si>
  <si>
    <t>2019 BEKE RD</t>
  </si>
  <si>
    <t>N1R 5</t>
  </si>
  <si>
    <t>DERRICK C SELIG</t>
  </si>
  <si>
    <t>DONNA M SELIG</t>
  </si>
  <si>
    <t>9713 CYPRESS SHADOW AVE</t>
  </si>
  <si>
    <t>NANCY L PIZILLY</t>
  </si>
  <si>
    <t>NPIZILLY@GMAIL.COM</t>
  </si>
  <si>
    <t>8132156356, 8139948636</t>
  </si>
  <si>
    <t>19218 EARLY VIOLET DR</t>
  </si>
  <si>
    <t>ARAVINDA K TANGIRALA</t>
  </si>
  <si>
    <t>ARAVINDA.TANGIRALA@GMAIL.COM</t>
  </si>
  <si>
    <t>KIRAN K KOTA</t>
  </si>
  <si>
    <t>KIRANRKOTA@GMAIL.COM</t>
  </si>
  <si>
    <t>18127 SWEET JASMINE DR</t>
  </si>
  <si>
    <t>9334 MANDRAKE CT</t>
  </si>
  <si>
    <t>VANDERCRUISE LUCILLE YHAP</t>
  </si>
  <si>
    <t>10314 RIVERBURN DR</t>
  </si>
  <si>
    <t>JOHN H SOBCZAK</t>
  </si>
  <si>
    <t>JOHNSOBCZAK70@GMAIL.COM</t>
  </si>
  <si>
    <t>8139944513 DNC</t>
  </si>
  <si>
    <t>HOWARD JOHN SOBCZAK</t>
  </si>
  <si>
    <t>9216 PINE ISLAND CT</t>
  </si>
  <si>
    <t>ANDREW M MESSINA</t>
  </si>
  <si>
    <t>8139078025 DNC, 8139079196, 8139562048</t>
  </si>
  <si>
    <t>JANE L MESSINA</t>
  </si>
  <si>
    <t>JANE.LEOMESSINA@GMAIL.COM</t>
  </si>
  <si>
    <t>8132381923 DNC, 8139669918</t>
  </si>
  <si>
    <t>16042 PENWOOD DR</t>
  </si>
  <si>
    <t>DANNY D HENSON</t>
  </si>
  <si>
    <t>DANNY.HENSON@USAA.COM</t>
  </si>
  <si>
    <t>8134162181 DNC, 8139775888 DNC</t>
  </si>
  <si>
    <t>DIANNA L HENSON</t>
  </si>
  <si>
    <t>TAMPADAN@HOTMAIL.COM</t>
  </si>
  <si>
    <t>9003 QUAIL CREEK DR</t>
  </si>
  <si>
    <t>ROBERT A PERALLON</t>
  </si>
  <si>
    <t>RPERALLON@HOTMAIL.COM</t>
  </si>
  <si>
    <t>8137864310 DNC, 8139917263 DNC</t>
  </si>
  <si>
    <t>19105 AUTUMN WOODS AVE</t>
  </si>
  <si>
    <t>46 E 8TH ST</t>
  </si>
  <si>
    <t>ELICA J BURRUS</t>
  </si>
  <si>
    <t>6464368159, 7186337254 DNC</t>
  </si>
  <si>
    <t>DONALD J BURRUS</t>
  </si>
  <si>
    <t>8601 FOXTAIL CT</t>
  </si>
  <si>
    <t>BARBARA B ROMAN</t>
  </si>
  <si>
    <t>KYLEROMAN24@AOL.COM</t>
  </si>
  <si>
    <t>8132151332 DNC, 8138664301 DNC, 9548172524 DNC</t>
  </si>
  <si>
    <t>EDWIN J ROMAN</t>
  </si>
  <si>
    <t>JIMIROMAN@YAHOO.COM</t>
  </si>
  <si>
    <t>8132151332 DNC, 8132151333 DNC, 8138664301 DNC</t>
  </si>
  <si>
    <t>18147 BACK STRETCH LN</t>
  </si>
  <si>
    <t>189 ALFRED AVE</t>
  </si>
  <si>
    <t>HUA LI ZHANG</t>
  </si>
  <si>
    <t>10823 BARBADOS ISLE DR</t>
  </si>
  <si>
    <t>RANGA REDDY</t>
  </si>
  <si>
    <t>KRISHNAVENI REDDY</t>
  </si>
  <si>
    <t>9333 HUNTINGTON PARK WAY</t>
  </si>
  <si>
    <t>PAULA G KOENEMANN</t>
  </si>
  <si>
    <t>PGKOENEMANN@HOTMAIL.COM</t>
  </si>
  <si>
    <t>3178883104, 7272827100 DNC, 8139945916</t>
  </si>
  <si>
    <t>10614 BENEVA DR</t>
  </si>
  <si>
    <t>17905 TIMBER VIEW ST</t>
  </si>
  <si>
    <t>MORENO BEATRIZ RIOS</t>
  </si>
  <si>
    <t>FRANK R LETTIERO</t>
  </si>
  <si>
    <t>16102 STOWE CT</t>
  </si>
  <si>
    <t>JOANN A RUNK</t>
  </si>
  <si>
    <t>JORUNK@AOL.COM</t>
  </si>
  <si>
    <t>8134176265 DNC, 8139780004 DNC</t>
  </si>
  <si>
    <t>9317 HAMPSHIRE PARK DR</t>
  </si>
  <si>
    <t>CHRISTINE A BRAND</t>
  </si>
  <si>
    <t>JASONBRAND10@GMAIL.COM</t>
  </si>
  <si>
    <t>8133851606, 8138176544 DNC, 8139071544 DNC</t>
  </si>
  <si>
    <t>9331 MANDRAKE CT</t>
  </si>
  <si>
    <t>CAROLE A DESPEINES</t>
  </si>
  <si>
    <t>JEYROLLGD@GMAIL.COM</t>
  </si>
  <si>
    <t>8136251478, 8136252121 DNC</t>
  </si>
  <si>
    <t>JEANVIL null DESPEINES</t>
  </si>
  <si>
    <t>8136252121 DNC</t>
  </si>
  <si>
    <t>19106 MARISA RIDGE PL</t>
  </si>
  <si>
    <t>8470 DUNHAM STATION DR</t>
  </si>
  <si>
    <t>ANDREA D CONWAY</t>
  </si>
  <si>
    <t>ANDREACNWY@GMAIL.COM</t>
  </si>
  <si>
    <t>8137855961 DNC</t>
  </si>
  <si>
    <t>STEPHEN J CONWAY</t>
  </si>
  <si>
    <t>8137855961 DNC, 8139715509 DNC</t>
  </si>
  <si>
    <t>9299 OAK PRIDE CT</t>
  </si>
  <si>
    <t>CEDARWOOD AT LIVE OAK PRESERVE ASSOC INC</t>
  </si>
  <si>
    <t>8593 TRAIL WIND DR</t>
  </si>
  <si>
    <t>3491 COLBY CHASE DR</t>
  </si>
  <si>
    <t>APEX</t>
  </si>
  <si>
    <t>NORMA S WECKMULLER</t>
  </si>
  <si>
    <t>JOSEPH RODRIGUES</t>
  </si>
  <si>
    <t>9915 SPICE BUSH CT</t>
  </si>
  <si>
    <t>BHANU S KAPILA</t>
  </si>
  <si>
    <t>BHANU.KAPILA@GMAIL.COM</t>
  </si>
  <si>
    <t>4243547129, 8134055249</t>
  </si>
  <si>
    <t>SREENIVAS S KAPILA</t>
  </si>
  <si>
    <t>SREENIVAS.KAPILA@WELLCARE.COM</t>
  </si>
  <si>
    <t>3104678813 DNC, 3107939116 DNC</t>
  </si>
  <si>
    <t>10487 LUCAYA DR</t>
  </si>
  <si>
    <t>SHIWANI null NEGI</t>
  </si>
  <si>
    <t>SHIWANINEGI@GMAIL.COM</t>
  </si>
  <si>
    <t>SURJEET S SINGH</t>
  </si>
  <si>
    <t>AMEANJ@YAHOO.COM</t>
  </si>
  <si>
    <t>8139909018 DNC</t>
  </si>
  <si>
    <t>18217 SALTWATER RUN PL</t>
  </si>
  <si>
    <t>LOUISE S HAMILTON</t>
  </si>
  <si>
    <t>LEVONIA11@GMAIL.COM</t>
  </si>
  <si>
    <t>5027428259, 5028964743</t>
  </si>
  <si>
    <t>PHILLIP R HAMILTON</t>
  </si>
  <si>
    <t>5027678369 DNC, 5028964743, 8139291792 DNC</t>
  </si>
  <si>
    <t>18015 FOREST RETREAT LN</t>
  </si>
  <si>
    <t>GREGG LALIS</t>
  </si>
  <si>
    <t>LOUISE LISA LALIS</t>
  </si>
  <si>
    <t>10237 SHADOW BRANCH DR</t>
  </si>
  <si>
    <t>10495 LUCAYA DR</t>
  </si>
  <si>
    <t>CHANTELL L MARTIN</t>
  </si>
  <si>
    <t>CHANTEL.MARTIN@HOTMAIL.COM</t>
  </si>
  <si>
    <t>8137469404 DNC, 8139294946, 9542533312 DNC</t>
  </si>
  <si>
    <t>FITZALBERT O MARTIN</t>
  </si>
  <si>
    <t>8137469404 DNC, 8139294946</t>
  </si>
  <si>
    <t>9105 CYPRESSWOOD CIR</t>
  </si>
  <si>
    <t>CAROL J HARLOW</t>
  </si>
  <si>
    <t>WALKER_52_@MSN.COM</t>
  </si>
  <si>
    <t>8133911884, 8133911885, 8139910147 DNC</t>
  </si>
  <si>
    <t>KATE ANNA SOLOMON</t>
  </si>
  <si>
    <t>10144 ARBOR RUN DR UNIT 158</t>
  </si>
  <si>
    <t>MAMADY DANIELLE BENOIST</t>
  </si>
  <si>
    <t>20103 OUTPOST POINT DR</t>
  </si>
  <si>
    <t>20016 RYMAN PL</t>
  </si>
  <si>
    <t>MAHESH M BHAMBORE</t>
  </si>
  <si>
    <t>BHAMBORE_MD@YAHOO.COM</t>
  </si>
  <si>
    <t>SHE SURYAWANSHI</t>
  </si>
  <si>
    <t>17986 VILLA CREEK DR</t>
  </si>
  <si>
    <t>17986 VILLA CREEK DR # 7</t>
  </si>
  <si>
    <t>JOY M KLEID</t>
  </si>
  <si>
    <t>JOYMKLEID@GMAIL.COM</t>
  </si>
  <si>
    <t>20201 TORCH LILLY WAY</t>
  </si>
  <si>
    <t>JACK H HELLABY</t>
  </si>
  <si>
    <t>DAVID L FRISHKORN</t>
  </si>
  <si>
    <t>10116 HEATHER SOUND DR</t>
  </si>
  <si>
    <t>EDDY N CHEVALIER</t>
  </si>
  <si>
    <t>NELCHEV74@HOTMAIL.COM</t>
  </si>
  <si>
    <t>8133611165 DNC, 8139731589 DNC</t>
  </si>
  <si>
    <t>SHEVERN S CHEVALIER</t>
  </si>
  <si>
    <t>8133611165 DNC, 8134760158 DNC, 8139731589 DNC</t>
  </si>
  <si>
    <t>10237 DEVONSHIRE LAKE DR</t>
  </si>
  <si>
    <t>TRUSTEE CONSTANTINE CHAGARES</t>
  </si>
  <si>
    <t>TRUSTEE ROBIN CHAGARES</t>
  </si>
  <si>
    <t>17946 CACHET ISLE DR</t>
  </si>
  <si>
    <t>VENKATESWARA R GOLI</t>
  </si>
  <si>
    <t>VRGOLIMD@GMAIL.COM</t>
  </si>
  <si>
    <t>6064383331 DNC, 6064391748 DNC, 8139861930 DNC</t>
  </si>
  <si>
    <t>RAO VENKATESWARA GOLI</t>
  </si>
  <si>
    <t>16285 ENCLAVE VILLAGE DR</t>
  </si>
  <si>
    <t>6251 ASHBURY PALMS DR</t>
  </si>
  <si>
    <t>CARTER KIMBERLY F TRUSTEE</t>
  </si>
  <si>
    <t>CARTER KIMBERLY F LIFE ESTATE</t>
  </si>
  <si>
    <t>20072 HERITAGE POINT DR</t>
  </si>
  <si>
    <t>YANG XIA XU</t>
  </si>
  <si>
    <t>5125 PALM SPRINGS BLVD UNIT 9303</t>
  </si>
  <si>
    <t>YAO WENSHENG</t>
  </si>
  <si>
    <t>HONGYLNG XI</t>
  </si>
  <si>
    <t>20275 MERRY OAK AVE</t>
  </si>
  <si>
    <t>TEROLYN D TURNER</t>
  </si>
  <si>
    <t>TEROLYNT@YAHOO.COM</t>
  </si>
  <si>
    <t>8133821900, 8134038316 DNC, 8139199034</t>
  </si>
  <si>
    <t>9509 LARKBUNTING DR</t>
  </si>
  <si>
    <t>IRENE M DODGE</t>
  </si>
  <si>
    <t>NIKKID895@MSN.COM</t>
  </si>
  <si>
    <t>8133901244 DNC, 8139731597 DNC</t>
  </si>
  <si>
    <t>MARK S DODGE</t>
  </si>
  <si>
    <t>TINYREX19@VERIZON.NET</t>
  </si>
  <si>
    <t>8137652564 DNC, 8139731597 DNC</t>
  </si>
  <si>
    <t>16018 WYNDOVER RD</t>
  </si>
  <si>
    <t>JEANNINE L ARMINGTON</t>
  </si>
  <si>
    <t>8139774956 DNC, 8636963310 DNC</t>
  </si>
  <si>
    <t>10320 BENEVA DR</t>
  </si>
  <si>
    <t>DONNY W HARMON</t>
  </si>
  <si>
    <t>8135283986, 8139070800 DNC</t>
  </si>
  <si>
    <t>TAMMY M HARMON</t>
  </si>
  <si>
    <t>9457 HUNTERS POND DR</t>
  </si>
  <si>
    <t>19106 CORMORANT COVE PL</t>
  </si>
  <si>
    <t>RAFAEL S WRIGHT</t>
  </si>
  <si>
    <t>TERRI M WRIGHT</t>
  </si>
  <si>
    <t>9324 DEER CREEK DR</t>
  </si>
  <si>
    <t>MICHAEL F FUCHS</t>
  </si>
  <si>
    <t>SOUNDSLIKEFOOKS@GMAIL.COM</t>
  </si>
  <si>
    <t>8134170696 DNC, 8139916672 DNC</t>
  </si>
  <si>
    <t>MICHAEL E FUCHS</t>
  </si>
  <si>
    <t>8259 SWANN HOLLOW DR</t>
  </si>
  <si>
    <t>MORTEZA null MANSOURI</t>
  </si>
  <si>
    <t>MANSOURI_MORTEZA@HOTMAIL.COM</t>
  </si>
  <si>
    <t>3472820408, 8133745572, 8135580676 DNC</t>
  </si>
  <si>
    <t>10153 WHISPER POINTE DR</t>
  </si>
  <si>
    <t>SUSAN E RENNA</t>
  </si>
  <si>
    <t>MAKEUPBYRENNA@GMAIL.COM</t>
  </si>
  <si>
    <t>7322574918, 7324469671 DNC, 7329957825 DNC</t>
  </si>
  <si>
    <t>ANTHONY S RENNA</t>
  </si>
  <si>
    <t>16243 ENCLAVE VILLAGE DR</t>
  </si>
  <si>
    <t>18303 WEYBURNE AVE</t>
  </si>
  <si>
    <t>DANIEL E PAMINTUAN</t>
  </si>
  <si>
    <t>KPAMINTUAN@YAHOO.COM</t>
  </si>
  <si>
    <t>8134178602 DNC</t>
  </si>
  <si>
    <t>KIM T PAMINTUAN</t>
  </si>
  <si>
    <t>10017 COLONNADE DR</t>
  </si>
  <si>
    <t>9415 OAK MEADOW CT</t>
  </si>
  <si>
    <t>HENRY S CHING</t>
  </si>
  <si>
    <t>HENRCHING1@YAHOO.COM</t>
  </si>
  <si>
    <t>2062351445, 8133886502 DNC, 8134079243 DNC</t>
  </si>
  <si>
    <t>SUSAN M CAVENEY</t>
  </si>
  <si>
    <t>SUSAN.CAVENEY@GMAIL.COM</t>
  </si>
  <si>
    <t>8133886502 DNC</t>
  </si>
  <si>
    <t>17726 ESPRIT DR</t>
  </si>
  <si>
    <t>LYDIA A MASSIAS</t>
  </si>
  <si>
    <t>LMASSIAS628@GMAIL.COM</t>
  </si>
  <si>
    <t>8137667665 DNC, 8139733216, 8139737665 DNC</t>
  </si>
  <si>
    <t>9444 HUNTERS POND DR</t>
  </si>
  <si>
    <t>1548 LAKE POLO DR</t>
  </si>
  <si>
    <t>SVOBODKA KIROVA</t>
  </si>
  <si>
    <t>EMIL BOYANKINSKY</t>
  </si>
  <si>
    <t>9208 DAYFLOWER DR</t>
  </si>
  <si>
    <t>AUDRA null ENOS</t>
  </si>
  <si>
    <t>MENOS@TAMPABAY.RR.COM</t>
  </si>
  <si>
    <t>8139075444 DNC</t>
  </si>
  <si>
    <t>MICHAEL W ENOS</t>
  </si>
  <si>
    <t>ENOSPAINTING@GMAIL.COM</t>
  </si>
  <si>
    <t>18216 PORTSIDE ST</t>
  </si>
  <si>
    <t>5812 TEMPLE CITY BLVD</t>
  </si>
  <si>
    <t>TEMPLE CITY</t>
  </si>
  <si>
    <t>JUNIOR &amp; ARAYA</t>
  </si>
  <si>
    <t>undefined TOGELANG</t>
  </si>
  <si>
    <t>9049 IRON OAK AVE</t>
  </si>
  <si>
    <t>JEAN S TEDESCHI</t>
  </si>
  <si>
    <t>JEANNIETE@GMAIL.COM</t>
  </si>
  <si>
    <t>7189829627 DNC, 8134065945 DNC, 9173356025</t>
  </si>
  <si>
    <t>18104 KARA CT</t>
  </si>
  <si>
    <t>BENJAMIN R JACOBSEN</t>
  </si>
  <si>
    <t>JACOBSEN_BENJAMIN@HOTMAIL.COM</t>
  </si>
  <si>
    <t>8132454050 DNC, 8132454216 DNC, 8139943465 DNC</t>
  </si>
  <si>
    <t>HEIDI J JACOBSEN</t>
  </si>
  <si>
    <t>HEIDIMUND@HOTMAIL.COM</t>
  </si>
  <si>
    <t>20116 BAY CEDAR AVE</t>
  </si>
  <si>
    <t>LINDA D MORGAN</t>
  </si>
  <si>
    <t>MONITA0506@HOTMAIL.COM</t>
  </si>
  <si>
    <t>8135014330 DNC, 8135710490 DNC, 8137675030 DNC</t>
  </si>
  <si>
    <t>18106 DIAMOND COVE CT</t>
  </si>
  <si>
    <t>KATHY null PHAM</t>
  </si>
  <si>
    <t>KATHYHNPHAM@YAHOO.COM</t>
  </si>
  <si>
    <t>9522332611 DNC, 9525644261 DNC, 9525644874 DNC</t>
  </si>
  <si>
    <t>MINH LUU NGUYEN</t>
  </si>
  <si>
    <t>10246 GRANT CREEK DR</t>
  </si>
  <si>
    <t>SHAKUNTALA G PATEL</t>
  </si>
  <si>
    <t>8139914912 DNC</t>
  </si>
  <si>
    <t>9409 AZALEA RIDGE CIR</t>
  </si>
  <si>
    <t>MARIBEL null CHEKAN</t>
  </si>
  <si>
    <t>ANDREWCHEKAN15@GMAIL.COM</t>
  </si>
  <si>
    <t>8135055841, 8139070728 DNC, 8139734570 DNC</t>
  </si>
  <si>
    <t>THEODORE G CHEKAN</t>
  </si>
  <si>
    <t>CHEKAN@COMCAST.NET</t>
  </si>
  <si>
    <t>18018 LANAI ISLE DR</t>
  </si>
  <si>
    <t>ANTHONY F HERNANDEZ</t>
  </si>
  <si>
    <t>VICTORIAHERNANDEZ1996@YAHOO.COM</t>
  </si>
  <si>
    <t>8139863214 DNC</t>
  </si>
  <si>
    <t>LISA null HERNANDEZ</t>
  </si>
  <si>
    <t>LISAS4ANGELS@MSN.COM</t>
  </si>
  <si>
    <t>7867601612, 8133856701 DNC</t>
  </si>
  <si>
    <t>6406 RENWICK CIR</t>
  </si>
  <si>
    <t>JOANNE D GUTA</t>
  </si>
  <si>
    <t>KGUTA@AOL.COM</t>
  </si>
  <si>
    <t>8133902404, 8139788447 DNC</t>
  </si>
  <si>
    <t>KEVIN V GUTA</t>
  </si>
  <si>
    <t>8139109213, 8139788447 DNC, 8139790181 DNC</t>
  </si>
  <si>
    <t>5125 PALM SPRINGS BLVD UNIT 10206</t>
  </si>
  <si>
    <t>19211 CINNAMON RIDGE WAY</t>
  </si>
  <si>
    <t>GOMES MONALISA GABA</t>
  </si>
  <si>
    <t>18109 KENNESAW CT</t>
  </si>
  <si>
    <t>TRUSTEE JULIO PAYAN</t>
  </si>
  <si>
    <t>GERARD MARCEL WHITE</t>
  </si>
  <si>
    <t>17764 OAK BRIDGE ST</t>
  </si>
  <si>
    <t>9525 PEBBLE GLEN AVE</t>
  </si>
  <si>
    <t>HELEN S GRAHAM</t>
  </si>
  <si>
    <t>HSGTAMPA@GMAIL.COM</t>
  </si>
  <si>
    <t>8133930355, 8135032204, 8139077336 DNC</t>
  </si>
  <si>
    <t>9305 PEBBLE CREEK DR</t>
  </si>
  <si>
    <t>10649 LIBERTY BELL DR</t>
  </si>
  <si>
    <t>DORRETT M TRIMBOLI</t>
  </si>
  <si>
    <t>BLOATEDHEAD@GMAIL.COM</t>
  </si>
  <si>
    <t>8138859664 DNC, 8139439530, 8139439540 DNC</t>
  </si>
  <si>
    <t>DANIEL TRIMBOLI</t>
  </si>
  <si>
    <t>20240 RAVENS END DR</t>
  </si>
  <si>
    <t>DHARAMRAJ N NIRMUL</t>
  </si>
  <si>
    <t>DNIRMUL@GMAIL.COM</t>
  </si>
  <si>
    <t>5704740192 DNC</t>
  </si>
  <si>
    <t>18314 BRIDLE CLUB DR</t>
  </si>
  <si>
    <t>4 FROGS HALL RD</t>
  </si>
  <si>
    <t>LAVENHAM SUDBURY SUFFOLK CO10 9QH</t>
  </si>
  <si>
    <t>ANDREW OLIVER</t>
  </si>
  <si>
    <t>18118 COURTNEY BREEZE DR</t>
  </si>
  <si>
    <t>ADRIAN K SKANE</t>
  </si>
  <si>
    <t>BSKANE@HOTMAIL.COM</t>
  </si>
  <si>
    <t>6192223998 DNC</t>
  </si>
  <si>
    <t>KEITH ADRIAN SKANE</t>
  </si>
  <si>
    <t>18120 LEMBRECHT WAY</t>
  </si>
  <si>
    <t>9621 CYPRESS BROOK RD</t>
  </si>
  <si>
    <t>KELLY A SPENCER</t>
  </si>
  <si>
    <t>JESUSFREAK9621@MSN.COM</t>
  </si>
  <si>
    <t>8138109621 DNC, 8138416378 DNC</t>
  </si>
  <si>
    <t>STEVEN C SPENCER</t>
  </si>
  <si>
    <t>8139734031 DNC</t>
  </si>
  <si>
    <t>20345 MERRY OAK AVE</t>
  </si>
  <si>
    <t>DRIFTWOOD AT LIVE OAK PRESERVE ASSOC INC</t>
  </si>
  <si>
    <t>9481 HIGHLAND OAK DR UNIT 507</t>
  </si>
  <si>
    <t>20049 SATIN LEAF AVE</t>
  </si>
  <si>
    <t>10006 CROSS CREEK BLVD</t>
  </si>
  <si>
    <t>DAVID null KORY</t>
  </si>
  <si>
    <t>D.KORY@TRADEWINDSSAILING.COM</t>
  </si>
  <si>
    <t>8139070349, 9257876893 DNC</t>
  </si>
  <si>
    <t>CARMEN CRISTINA MENDONCA</t>
  </si>
  <si>
    <t>20032 NOB OAK AVE</t>
  </si>
  <si>
    <t>3723 NW 22ND CT</t>
  </si>
  <si>
    <t>TASHIKIA MATOS</t>
  </si>
  <si>
    <t>MASON</t>
  </si>
  <si>
    <t>ANDREW MASON</t>
  </si>
  <si>
    <t>5308 AMBROSE CT</t>
  </si>
  <si>
    <t>ALFONSO F DIECIDUE</t>
  </si>
  <si>
    <t>ADIECIDUE@GMAIL.COM</t>
  </si>
  <si>
    <t>8134869185, 8139774612 DNC</t>
  </si>
  <si>
    <t>16475 ENCLAVE VILLAGE DR</t>
  </si>
  <si>
    <t>8005 HAMPTON LAKE DR</t>
  </si>
  <si>
    <t>ABDULQADIR S SAIF</t>
  </si>
  <si>
    <t>BREESPREE23@AOL.COM</t>
  </si>
  <si>
    <t>5712437551 DNC, 8135054027</t>
  </si>
  <si>
    <t>9309 POPLAR CREEK CT</t>
  </si>
  <si>
    <t>JOHN C RICHARDS</t>
  </si>
  <si>
    <t>JOHN.C.RICHARDS@JPMCHASE.COM</t>
  </si>
  <si>
    <t>8137659373 DNC, 8138428721, 8139071574 DNC</t>
  </si>
  <si>
    <t>MARTHA L RICHARDS</t>
  </si>
  <si>
    <t>8139071574 DNC</t>
  </si>
  <si>
    <t>7965 HAMPTON LAKE DR</t>
  </si>
  <si>
    <t>SATISH K POTHULA</t>
  </si>
  <si>
    <t>CHARAN.POTHULA@ICLOUD.COM</t>
  </si>
  <si>
    <t>8134369297, 8603725499</t>
  </si>
  <si>
    <t>SUNEELA CHAVALI</t>
  </si>
  <si>
    <t>20403 HARVEST OAK CT</t>
  </si>
  <si>
    <t>PO BOX 10002</t>
  </si>
  <si>
    <t>PLEASANTON</t>
  </si>
  <si>
    <t>ANZIO ESTERO LLC</t>
  </si>
  <si>
    <t>8810 HEATHER GLEN CT</t>
  </si>
  <si>
    <t>KATZ HARRIET I LIFE ESTATE</t>
  </si>
  <si>
    <t>9302 BROOKHURST CT</t>
  </si>
  <si>
    <t>IRINA V KEPEZHINSKAS</t>
  </si>
  <si>
    <t>IRINK876@YAHOO.COM</t>
  </si>
  <si>
    <t>PAVEL K KEPEZHINSKAS</t>
  </si>
  <si>
    <t>PAVEL_K7@YAHOO.COM</t>
  </si>
  <si>
    <t>8135040800, 8139915951 DNC</t>
  </si>
  <si>
    <t>10840 DRAGONWOOD DR</t>
  </si>
  <si>
    <t>HERIBERTO null MATIAS</t>
  </si>
  <si>
    <t>HMATIASCARO@MSN.COM</t>
  </si>
  <si>
    <t>8134475993, 8139750494</t>
  </si>
  <si>
    <t>10301 BIRDWATCH DR</t>
  </si>
  <si>
    <t>2628 REID ST</t>
  </si>
  <si>
    <t>JOSEPH K SCARIA</t>
  </si>
  <si>
    <t>LEENASCARIA@HOTMAIL.COM</t>
  </si>
  <si>
    <t>KUTTY MARIA SCARIA</t>
  </si>
  <si>
    <t>8201 DUNHAM STATION DR</t>
  </si>
  <si>
    <t>20010 LOMOND LN</t>
  </si>
  <si>
    <t>VENKATESWAR R BIJJULA</t>
  </si>
  <si>
    <t>HARIKA MANDLA</t>
  </si>
  <si>
    <t>KEELY DR</t>
  </si>
  <si>
    <t>REMINGTON NEIGHBORHOOD ASSOCIATION INC</t>
  </si>
  <si>
    <t>10437 MEADOW SPRING DR</t>
  </si>
  <si>
    <t>VIREN null DESHPANDE</t>
  </si>
  <si>
    <t>VIRENVW@GMAIL.COM</t>
  </si>
  <si>
    <t>18914 BELLFLOWER RD</t>
  </si>
  <si>
    <t>DEANNA L GAYLOR</t>
  </si>
  <si>
    <t>DEANNA1165@YAHOO.COM</t>
  </si>
  <si>
    <t>8137580835 DNC, 8139717755</t>
  </si>
  <si>
    <t>RONALD E GAYLOR</t>
  </si>
  <si>
    <t>LORICANNELLA@GMAIL.COM</t>
  </si>
  <si>
    <t>9706 CYPRESS POND AVE</t>
  </si>
  <si>
    <t>1215 W SLAUGHTER LN APT 1512</t>
  </si>
  <si>
    <t>ANN MICHELLE JOHNSON</t>
  </si>
  <si>
    <t>20074 HERITAGE POINT DR</t>
  </si>
  <si>
    <t>1911 MYRTLE CT</t>
  </si>
  <si>
    <t>BRUCE C SHULTES</t>
  </si>
  <si>
    <t>20034 NOB OAK AVE</t>
  </si>
  <si>
    <t>15848 SANCTUARY DR</t>
  </si>
  <si>
    <t>JENNIFER A MARKSBERRY</t>
  </si>
  <si>
    <t>JAMARKSBERRY80@GMAIL.COM</t>
  </si>
  <si>
    <t>8135585397, 8139789879, 8139792619</t>
  </si>
  <si>
    <t>SETH M MARKSBERRY</t>
  </si>
  <si>
    <t>JEN_ABRAHAM@HOTMAIL.COM</t>
  </si>
  <si>
    <t>8135585397, 8136256265, 8139789879</t>
  </si>
  <si>
    <t>20051 HERITAGE POINT DR</t>
  </si>
  <si>
    <t>XIN JIAN ZHU</t>
  </si>
  <si>
    <t>20005 RYMAN PL</t>
  </si>
  <si>
    <t>AJAY R MAGULURU</t>
  </si>
  <si>
    <t>NAGA MAGULURU</t>
  </si>
  <si>
    <t>8517 TRAIL WIND DR</t>
  </si>
  <si>
    <t>27121 FORDHAM DR</t>
  </si>
  <si>
    <t>CAMILO MEJIO</t>
  </si>
  <si>
    <t>PATRICIA ACEVEVO</t>
  </si>
  <si>
    <t>10144 ARBOR RUN DR UNIT 131</t>
  </si>
  <si>
    <t>EDISON ROBERT SMITH</t>
  </si>
  <si>
    <t>20226 NATURES SPIRIT DR</t>
  </si>
  <si>
    <t>MARIE JEAN-FRANCOIS</t>
  </si>
  <si>
    <t>10021 OXFORD CHAPEL DR</t>
  </si>
  <si>
    <t>DOROTHY K KRCMAR</t>
  </si>
  <si>
    <t>DKRCMAR@HOTMAIL.COM</t>
  </si>
  <si>
    <t>8139914790 DNC, 9413888367</t>
  </si>
  <si>
    <t>19133 CYPRESS REACH LN</t>
  </si>
  <si>
    <t>GERARD J CANNING</t>
  </si>
  <si>
    <t>GCANNING775@AOL.COM</t>
  </si>
  <si>
    <t>5714098149 DNC, 8132272263</t>
  </si>
  <si>
    <t>PHYLLIS E CANNING</t>
  </si>
  <si>
    <t>5712257529 DNC, 5714098149 DNC, 8132272263</t>
  </si>
  <si>
    <t>18001 RICHMOND PLACE DR APT 434</t>
  </si>
  <si>
    <t>6490 GREELY WEST DR</t>
  </si>
  <si>
    <t>OTTAWA</t>
  </si>
  <si>
    <t>K4P 1</t>
  </si>
  <si>
    <t>WEIHUA ZHANG</t>
  </si>
  <si>
    <t>ZHAOXIA CHEN</t>
  </si>
  <si>
    <t>9041 QUAIL CREEK DR</t>
  </si>
  <si>
    <t>NARGIS S ISMAIL</t>
  </si>
  <si>
    <t>MUNGUMOJA@HOTMAIL.COM</t>
  </si>
  <si>
    <t>8139078434 DNC, 8139890091</t>
  </si>
  <si>
    <t>WASIM T ISMAIL</t>
  </si>
  <si>
    <t>WASIMTAHIR@HOTMAIL.COM</t>
  </si>
  <si>
    <t>8134451780 DNC, 8139078434 DNC, 8139890091</t>
  </si>
  <si>
    <t>16224 SAINT MICHELLE CT</t>
  </si>
  <si>
    <t>7121 YARDLEY WAY</t>
  </si>
  <si>
    <t>2518 MONTCLAIRE CIR</t>
  </si>
  <si>
    <t>MARA PATRICIA CARVALLO</t>
  </si>
  <si>
    <t>DANIEL CARVALLO-FRANK</t>
  </si>
  <si>
    <t>10809 BREAKING ROCKS DR</t>
  </si>
  <si>
    <t>ANDRE L KIRK</t>
  </si>
  <si>
    <t>KIMRTTAKIRK@HOTMAIL.COM</t>
  </si>
  <si>
    <t>8133632404 DNC, 8137469754 DNC</t>
  </si>
  <si>
    <t>KIMETTA J KIRK</t>
  </si>
  <si>
    <t>KIMETTAKIRK@HOTMAIL.COM</t>
  </si>
  <si>
    <t>8133631921 DNC, 8137469754 DNC</t>
  </si>
  <si>
    <t>8111 SAVANNAH POINT CT</t>
  </si>
  <si>
    <t>486 W SPRING GROVE BLVD</t>
  </si>
  <si>
    <t>ROSTRAVER TOWNSHIP</t>
  </si>
  <si>
    <t>BONNY M KURIAN</t>
  </si>
  <si>
    <t>SUNITA B KURIAN</t>
  </si>
  <si>
    <t>10753 PICTORIAL PARK DR</t>
  </si>
  <si>
    <t>KRASSIMIR T IVANOV</t>
  </si>
  <si>
    <t>BIVANOV07@GMAIL.COM</t>
  </si>
  <si>
    <t>8135453419 DNC, 8135455059 DNC, 8138423123</t>
  </si>
  <si>
    <t>SALLY E IVANOV</t>
  </si>
  <si>
    <t>16026 WESTERHAM DR</t>
  </si>
  <si>
    <t>CHIKA null TAKADA</t>
  </si>
  <si>
    <t>8134944402 DNC, 8139724620</t>
  </si>
  <si>
    <t>17568 FAIRMEADOW DR</t>
  </si>
  <si>
    <t>VAN DYKE PETER JOHN TR</t>
  </si>
  <si>
    <t>VAN DYKE JANE ANN TR</t>
  </si>
  <si>
    <t>10302 BENEVA DR</t>
  </si>
  <si>
    <t>MARIO I SANCHEZ</t>
  </si>
  <si>
    <t>SANCHEZ29JR@GMAIL.COM</t>
  </si>
  <si>
    <t>2199624073, 7272352946</t>
  </si>
  <si>
    <t>DENISE I SANCHEZ</t>
  </si>
  <si>
    <t>10519 CORY LAKE DR</t>
  </si>
  <si>
    <t>SATYAM PATEL</t>
  </si>
  <si>
    <t>POOJA PATEL</t>
  </si>
  <si>
    <t>18001 RICHMOND PLACE DR APT 211</t>
  </si>
  <si>
    <t>27208 BREAKERS DR</t>
  </si>
  <si>
    <t>NASSEREH ASKARI</t>
  </si>
  <si>
    <t>4952 EBENSBURG DR</t>
  </si>
  <si>
    <t>JENNIFER L HINELY</t>
  </si>
  <si>
    <t>MOMMAHINELY@GMAIL.COM</t>
  </si>
  <si>
    <t>8503395945, 8508776951 DNC</t>
  </si>
  <si>
    <t>MARK H HINELY</t>
  </si>
  <si>
    <t>MARK.HINELY@GMAIL.COM</t>
  </si>
  <si>
    <t>8503395945, 8503395963</t>
  </si>
  <si>
    <t>17729 HAMPSHIRE OAK DR</t>
  </si>
  <si>
    <t>DAVID A ZIMROTH</t>
  </si>
  <si>
    <t>DZIMROTH@VERIZON.NET</t>
  </si>
  <si>
    <t>8132150148 DNC, 8134284408 DNC, 8139731358 DNC</t>
  </si>
  <si>
    <t>MARY E ZIMROTH</t>
  </si>
  <si>
    <t>8134689545 DNC, 8139731358 DNC</t>
  </si>
  <si>
    <t>20431 CAROLINA CHERRY CT</t>
  </si>
  <si>
    <t>JOSEPH A CIRILLO</t>
  </si>
  <si>
    <t>HARP1969@AOL.COM</t>
  </si>
  <si>
    <t>7275438692 DNC, 8139917137 DNC</t>
  </si>
  <si>
    <t>10403 CANARY ISLE DR</t>
  </si>
  <si>
    <t>DANIELLE F KENNEDY</t>
  </si>
  <si>
    <t>DANIELLEKENNEDY79@GMAIL.COM</t>
  </si>
  <si>
    <t>8133619545 DNC, 8139947079 DNC</t>
  </si>
  <si>
    <t>THOMAS B KENNEDY</t>
  </si>
  <si>
    <t>THOMASK2787@GMAIL.COM</t>
  </si>
  <si>
    <t>5402805822, 8132202827 DNC</t>
  </si>
  <si>
    <t>9443 ROCKROSE DR</t>
  </si>
  <si>
    <t>BETH B EAVES</t>
  </si>
  <si>
    <t>DIPSET517@GMAIL.COM</t>
  </si>
  <si>
    <t>8132301917 DNC, 8132302016 DNC, 8139734395 DNC</t>
  </si>
  <si>
    <t>19204 IVY OAK WAY</t>
  </si>
  <si>
    <t>RAQUEL null ACOSTA</t>
  </si>
  <si>
    <t>RACOSTA.223@GMAIL.COM</t>
  </si>
  <si>
    <t>3529781414 DNC, 8135084886, 8136327109 DNC</t>
  </si>
  <si>
    <t>NICHOLAS J ACOSTA</t>
  </si>
  <si>
    <t>10532 MISTFLOWER LN</t>
  </si>
  <si>
    <t>BASHAR Y BADAWI</t>
  </si>
  <si>
    <t>BBADAWI@GMAIL.COM</t>
  </si>
  <si>
    <t>7037547269 DNC, 7039968800 DNC, 8139907424 DNC</t>
  </si>
  <si>
    <t>YASMINE M BADAWI</t>
  </si>
  <si>
    <t>7036222525 DNC, 7039968800 DNC, 8139907424 DNC</t>
  </si>
  <si>
    <t>17714 OAK BRIDGE ST</t>
  </si>
  <si>
    <t>ELIZABETH C BROWER</t>
  </si>
  <si>
    <t>15817 SANCTUARY DR</t>
  </si>
  <si>
    <t>NICHOLAS I DJEU</t>
  </si>
  <si>
    <t>JULIE Y DJEU</t>
  </si>
  <si>
    <t>18176 PARADISE POINT DR</t>
  </si>
  <si>
    <t>ESTHER null TORRES</t>
  </si>
  <si>
    <t>TORRES.ET55@GMAIL.COM</t>
  </si>
  <si>
    <t>8431 DUNHAM STATION DR</t>
  </si>
  <si>
    <t>GWENDOLYN L LUNEY</t>
  </si>
  <si>
    <t>CLUNEY@COMCAST.NET</t>
  </si>
  <si>
    <t>8135018068, 8135413471 DNC, 8139681283 DNC</t>
  </si>
  <si>
    <t>11059 ANCIENT FUTURES DR</t>
  </si>
  <si>
    <t>CARMEN V DOUGLAS</t>
  </si>
  <si>
    <t>8133740859 DNC, 8607161870 DNC</t>
  </si>
  <si>
    <t>10411 VILLA VIEW CIR</t>
  </si>
  <si>
    <t>NERMIN null ERKMEN</t>
  </si>
  <si>
    <t>NERMINERKMEN1@GMAIL.COM</t>
  </si>
  <si>
    <t>8258 SWANN HOLLOW DR</t>
  </si>
  <si>
    <t>PASHA A MEIMANN</t>
  </si>
  <si>
    <t>PASHA.MEIMANN@PPG.COM</t>
  </si>
  <si>
    <t>8132937372 DNC, 8136323580, 8139881670 DNC</t>
  </si>
  <si>
    <t>RICHARD L ROBERTSON</t>
  </si>
  <si>
    <t>18409 EASTWYCK DR</t>
  </si>
  <si>
    <t>MARYAM null MOSTOUFI</t>
  </si>
  <si>
    <t>MDWHITENER2001@YAHOO.COM</t>
  </si>
  <si>
    <t>8133889899, 8134162580 DNC, 8139940177 DNC</t>
  </si>
  <si>
    <t>SIAVASH C FARVARDIN</t>
  </si>
  <si>
    <t>SFARVARDIN@IBHS.ORG</t>
  </si>
  <si>
    <t>10026 COLONNADE DR</t>
  </si>
  <si>
    <t>MARY H DIETZ</t>
  </si>
  <si>
    <t>MHDIETZ11@GMAIL.COM</t>
  </si>
  <si>
    <t>8139916936 DNC</t>
  </si>
  <si>
    <t>WARREN L DIETZ</t>
  </si>
  <si>
    <t>WARREN.DIETZ@GMAIL.COM</t>
  </si>
  <si>
    <t>20425 AUTUMN FERN AVE</t>
  </si>
  <si>
    <t>24 HAYWARD AVE</t>
  </si>
  <si>
    <t>CARTERET</t>
  </si>
  <si>
    <t>ALFRED J KOVAL</t>
  </si>
  <si>
    <t>18102 PALM BREEZE DR</t>
  </si>
  <si>
    <t>9313 DEER CREEK DR</t>
  </si>
  <si>
    <t>DANIEL J MADDOX</t>
  </si>
  <si>
    <t>DAN.MADDOX79@GMAIL.COM</t>
  </si>
  <si>
    <t>8133618835, 8139750211 DNC, 8139915688 DNC</t>
  </si>
  <si>
    <t>20003 BLUFF OAK BLVD</t>
  </si>
  <si>
    <t>18406 MEADOW BLOSSOM LN</t>
  </si>
  <si>
    <t>JACQUELENE D BURGESS</t>
  </si>
  <si>
    <t>JAYNELLEB@YAHOO.COM</t>
  </si>
  <si>
    <t>8133830804, 8134171421 DNC, 8139714908</t>
  </si>
  <si>
    <t>4974 ANNISTON CIR</t>
  </si>
  <si>
    <t>FAN WANG</t>
  </si>
  <si>
    <t>18154 CANAL POINTE ST</t>
  </si>
  <si>
    <t>ELVIS P RIVERS</t>
  </si>
  <si>
    <t>ELVISRIVERS@GMAIL.COM</t>
  </si>
  <si>
    <t>8133886955 DNC, 8139071538 DNC</t>
  </si>
  <si>
    <t>18215 PORTSIDE ST</t>
  </si>
  <si>
    <t>3015 AERNAL CT</t>
  </si>
  <si>
    <t>ZAREENA GANPAT</t>
  </si>
  <si>
    <t>9202 PINE ISLAND CT</t>
  </si>
  <si>
    <t>CATRIONA A COMB</t>
  </si>
  <si>
    <t>EMARSHALL44@AOL.COM</t>
  </si>
  <si>
    <t>8139294712 DNC, 8139294713 DNC</t>
  </si>
  <si>
    <t>PETER L COMB</t>
  </si>
  <si>
    <t>8135456403 DNC, 8139294713 DNC</t>
  </si>
  <si>
    <t>17819 HICKORY MOSS PL</t>
  </si>
  <si>
    <t>RAMON L SANDIN</t>
  </si>
  <si>
    <t>RAMONLUIS2009@ME.COM</t>
  </si>
  <si>
    <t>8133103359 DNC, 8139728451, 8139738691 DNC</t>
  </si>
  <si>
    <t>MAYRA LOPEZ-CEPERO</t>
  </si>
  <si>
    <t>18451 BRIDLE CLUB DR</t>
  </si>
  <si>
    <t>20128 TAMIAMI AVE</t>
  </si>
  <si>
    <t>NAYEL ABEDRABBO</t>
  </si>
  <si>
    <t>16295 ENCLAVE VILLAGE DR</t>
  </si>
  <si>
    <t>20018 DAYTONA WAY</t>
  </si>
  <si>
    <t>GARY SMITH</t>
  </si>
  <si>
    <t>PATRICIA E SMITH</t>
  </si>
  <si>
    <t>16365 ENCLAVE VILLAGE DR</t>
  </si>
  <si>
    <t>17714 GREY EAGLE RD</t>
  </si>
  <si>
    <t>BARBARA W DELMAN</t>
  </si>
  <si>
    <t>MANDMDELMAN@YAHOO.COM</t>
  </si>
  <si>
    <t>8133629951 DNC, 8139942312 DNC</t>
  </si>
  <si>
    <t>MICHAEL P DELMAN</t>
  </si>
  <si>
    <t>MICHAELDELMAN@HOTMAIL.COM</t>
  </si>
  <si>
    <t>8133629950 DNC, 8133629951 DNC, 8139942312 DNC</t>
  </si>
  <si>
    <t>10325 BIRDWATCH DR</t>
  </si>
  <si>
    <t>9203 REGENTS PARK DR</t>
  </si>
  <si>
    <t>DAJANA null GIBSON</t>
  </si>
  <si>
    <t>DAJANA.GIBSON@GMAIL.COM</t>
  </si>
  <si>
    <t>7272074805 DNC, 7279923384 DNC, 8133005318</t>
  </si>
  <si>
    <t>10854 BREAKING ROCKS DR</t>
  </si>
  <si>
    <t>GERALD P EKANGER</t>
  </si>
  <si>
    <t>JAY.EKANGER@GMAIL.COM</t>
  </si>
  <si>
    <t>9319 MANGROVE CT</t>
  </si>
  <si>
    <t>KRISHNA K THATAVARTHY</t>
  </si>
  <si>
    <t>SINGAMKISHORE@GMAIL.COM</t>
  </si>
  <si>
    <t>5712447111 DNC</t>
  </si>
  <si>
    <t>SRIVIDYA null VULUGUNDAM</t>
  </si>
  <si>
    <t>SRIVIDYA.VULUGUNDAM@GMAIL.COM</t>
  </si>
  <si>
    <t>5712948153 DNC</t>
  </si>
  <si>
    <t>17709 ESPRIT DR</t>
  </si>
  <si>
    <t>REMON A MGHARYOSS</t>
  </si>
  <si>
    <t>REMONMGHARYOSS@YAHOO.COM</t>
  </si>
  <si>
    <t>ALFY REMON MGHARYOSS</t>
  </si>
  <si>
    <t>10935 CORY LAKE DR</t>
  </si>
  <si>
    <t>400 ARGYLE RD APT LL3</t>
  </si>
  <si>
    <t>DENISE B RULLOW</t>
  </si>
  <si>
    <t>DIVARN21@GMAIL.COM</t>
  </si>
  <si>
    <t>3472540359, 3473654234, 8135026275</t>
  </si>
  <si>
    <t>18101 BACK STRETCH LN</t>
  </si>
  <si>
    <t>5246 WHITE SAND CIR NE</t>
  </si>
  <si>
    <t>MEHMET B KAYHAN</t>
  </si>
  <si>
    <t>8138665757 DNC</t>
  </si>
  <si>
    <t>MELIKE null KAYHAN</t>
  </si>
  <si>
    <t>8134511144 DNC, 8138665757 DNC</t>
  </si>
  <si>
    <t>18301 BROOKPARK DR</t>
  </si>
  <si>
    <t>18905 5TH ST SW</t>
  </si>
  <si>
    <t>MARY H HORNE</t>
  </si>
  <si>
    <t>MARYTAMPA@VERIZON.NET</t>
  </si>
  <si>
    <t>18138 LEMBRECHT WAY</t>
  </si>
  <si>
    <t>20150 HERITAGE POINT DR</t>
  </si>
  <si>
    <t>10 LANGFORD CRT</t>
  </si>
  <si>
    <t>BRAMPTON</t>
  </si>
  <si>
    <t>L6W 4</t>
  </si>
  <si>
    <t>WAYNE D EWERT</t>
  </si>
  <si>
    <t>CATHERINE L EWERT</t>
  </si>
  <si>
    <t>18459 BRIDLE CLUB DR</t>
  </si>
  <si>
    <t>18222 PARADISE POINT DR</t>
  </si>
  <si>
    <t>4828 GABLESTONE DR</t>
  </si>
  <si>
    <t>HOSCHTON</t>
  </si>
  <si>
    <t>ANDREA MARSHALL</t>
  </si>
  <si>
    <t>DONALD MARSHALL</t>
  </si>
  <si>
    <t>20462 NEEDLETREE DR</t>
  </si>
  <si>
    <t>SESSA JACQUELINE L LIFE ESTATE</t>
  </si>
  <si>
    <t>PASTULA DANIELLE MICHELS</t>
  </si>
  <si>
    <t>20011 DAYTONA WAY</t>
  </si>
  <si>
    <t>JOHN K THOMAS</t>
  </si>
  <si>
    <t>DRBOB193@GMAIL.COM</t>
  </si>
  <si>
    <t>2156734889, 8139072785 DNC</t>
  </si>
  <si>
    <t>20109 HERON CROSSING DR</t>
  </si>
  <si>
    <t>LAWRENCE M SKELSON</t>
  </si>
  <si>
    <t>LSKELSON@AOL.COM</t>
  </si>
  <si>
    <t>7189844703 DNC, 8139946754 DNC, 9178735052 DNC</t>
  </si>
  <si>
    <t>MELISSA N SKELSON</t>
  </si>
  <si>
    <t>7189844703 DNC, 8139946754 DNC, 9176915171 DNC</t>
  </si>
  <si>
    <t>17205 LAKAY PL</t>
  </si>
  <si>
    <t>JOHN M SEYBOLD</t>
  </si>
  <si>
    <t>JOHN.SEYBOLD@USSS.DHS.GOV</t>
  </si>
  <si>
    <t>WENDY W SEYBOLD</t>
  </si>
  <si>
    <t>WENDY17205@GMAIL.COM</t>
  </si>
  <si>
    <t>8137277669 DNC, 8139774941</t>
  </si>
  <si>
    <t>10334 BIRDWATCH DR</t>
  </si>
  <si>
    <t>CLIFTON W MORROW</t>
  </si>
  <si>
    <t>CLIFTONMORROW54@GMAIL.COM</t>
  </si>
  <si>
    <t>3374332202 DNC, 8135285291, 8139949279 DNC</t>
  </si>
  <si>
    <t>DEBBIE L DODSON</t>
  </si>
  <si>
    <t>DEBBIETPAFL@GMAIL.COM</t>
  </si>
  <si>
    <t>8135285279, 8139949279 DNC</t>
  </si>
  <si>
    <t>8423 FENWICK AVE</t>
  </si>
  <si>
    <t>OLDERENE V PINNOCK</t>
  </si>
  <si>
    <t>VILLSUERU7@VERIZON.NET</t>
  </si>
  <si>
    <t>8132050132, 8133267305, 8136158998</t>
  </si>
  <si>
    <t>7811 TUSCANY WOODS DR</t>
  </si>
  <si>
    <t>ADITI K DEODHAR</t>
  </si>
  <si>
    <t>ADITIDEODHAR@GMAIL.COM</t>
  </si>
  <si>
    <t>PRASHANT P DATAR</t>
  </si>
  <si>
    <t>PRASHANT.DATAR@GMAIL.COM</t>
  </si>
  <si>
    <t>10604 BENEVA DR</t>
  </si>
  <si>
    <t>PRISCILA M CEDENO</t>
  </si>
  <si>
    <t>8139076530 DNC, 8139731768</t>
  </si>
  <si>
    <t>WEBSTERS A CEDENO</t>
  </si>
  <si>
    <t>8135288861, 8135310636, 8135311406</t>
  </si>
  <si>
    <t>9315 LOGWOOD CT</t>
  </si>
  <si>
    <t>SHYLAJA S PALADUGULA</t>
  </si>
  <si>
    <t>8132980322, 8139077950</t>
  </si>
  <si>
    <t>SURESH B PALADUGULA</t>
  </si>
  <si>
    <t>10437 ISLEWORTH AVE</t>
  </si>
  <si>
    <t>ANITA R CLEMENTS</t>
  </si>
  <si>
    <t>JEREMIAHISAIAHCLEMENTS@GMAIL.COM</t>
  </si>
  <si>
    <t>17380 EMERALD CHASE DR</t>
  </si>
  <si>
    <t>MARY E MARRS</t>
  </si>
  <si>
    <t>CBTDVR@AOL.COM</t>
  </si>
  <si>
    <t>8139109281 DNC</t>
  </si>
  <si>
    <t>ROBERT W MARRS</t>
  </si>
  <si>
    <t>10605 LIBERTY BELL DR</t>
  </si>
  <si>
    <t>ROSINA M SCARCELLA</t>
  </si>
  <si>
    <t>5163710033, 8134123661 DNC, 8135288173</t>
  </si>
  <si>
    <t>10124 HEATHER SOUND DR</t>
  </si>
  <si>
    <t>EDWIN null RAMON</t>
  </si>
  <si>
    <t>JIMIROMAN@AOL.COM</t>
  </si>
  <si>
    <t>7189683904 DNC, 8139730675 DNC</t>
  </si>
  <si>
    <t>XIOMARA D RAMON</t>
  </si>
  <si>
    <t>20006 DAYTONA WAY</t>
  </si>
  <si>
    <t>DERM B BOWEN</t>
  </si>
  <si>
    <t>DERMBOWEN@GMAIL.COM</t>
  </si>
  <si>
    <t>6098776740, 8136432899 DNC, 8138434280 DNC</t>
  </si>
  <si>
    <t>MARLENE S BOWEN</t>
  </si>
  <si>
    <t>NANAN5@YAHOO.COM</t>
  </si>
  <si>
    <t>6098776740, 8136432899 DNC, 8137317217 DNC</t>
  </si>
  <si>
    <t>18113 EMERALD BAY ST</t>
  </si>
  <si>
    <t>FAISAL B KHAN</t>
  </si>
  <si>
    <t>DRFAISALKHAN@HOTMAIL.COM</t>
  </si>
  <si>
    <t>8133121271 DNC, 8133126123 DNC, 8139945054</t>
  </si>
  <si>
    <t>TEHREEN R KHAN</t>
  </si>
  <si>
    <t>TEHREEN@GMAIL.COM</t>
  </si>
  <si>
    <t>8133121271 DNC, 8139078770 DNC, 8139919433</t>
  </si>
  <si>
    <t>18109 STERLING GATE CIR</t>
  </si>
  <si>
    <t>BEVERLY C IFILL</t>
  </si>
  <si>
    <t>BIFILL301@AOL.COM</t>
  </si>
  <si>
    <t>7183630323, 8139715999 DNC, 9179024237 DNC</t>
  </si>
  <si>
    <t>10789 PICTORIAL PARK DR</t>
  </si>
  <si>
    <t>RICHARD null THEODORE</t>
  </si>
  <si>
    <t>ARTZGALS3@YAHOO.COM</t>
  </si>
  <si>
    <t>3147243024, 3147243077, 8139737539</t>
  </si>
  <si>
    <t>9331 WELLINGTON PARK CIR</t>
  </si>
  <si>
    <t>JOHN A MICELI</t>
  </si>
  <si>
    <t>MICELIJ001@AOL.COM</t>
  </si>
  <si>
    <t>8133625160 DNC, 8632942918</t>
  </si>
  <si>
    <t>VICTORIA D MICELI</t>
  </si>
  <si>
    <t>10548 PLANTATION BAY DR</t>
  </si>
  <si>
    <t>GEORGE E TETT</t>
  </si>
  <si>
    <t>KGTETT@GMAIL.COM</t>
  </si>
  <si>
    <t>8139945338 DNC</t>
  </si>
  <si>
    <t>KATHY TETT</t>
  </si>
  <si>
    <t>16338 HEATHROW DR</t>
  </si>
  <si>
    <t>SWAPNA P CHACKRAVARTHY</t>
  </si>
  <si>
    <t>JAN23RD@HOTMAIL.COM</t>
  </si>
  <si>
    <t>8137896050 DNC</t>
  </si>
  <si>
    <t>8540 GABLEBEND WAY</t>
  </si>
  <si>
    <t>12 VALLEY VISTA DR</t>
  </si>
  <si>
    <t>WEI ZHOU</t>
  </si>
  <si>
    <t>WUJING DANG</t>
  </si>
  <si>
    <t>17106 CARRINGTON PARK DR APT 611</t>
  </si>
  <si>
    <t>HARSH KHANNA</t>
  </si>
  <si>
    <t>VEENA KHANNA</t>
  </si>
  <si>
    <t>16424 BURNISTON DR</t>
  </si>
  <si>
    <t>AHMAD null ZUHDI</t>
  </si>
  <si>
    <t>KAREEMAR@MSN.COM</t>
  </si>
  <si>
    <t>3525405799, 3526847873 DNC, 8135588295</t>
  </si>
  <si>
    <t>LILA ALSLAHI</t>
  </si>
  <si>
    <t>19205 MEADOW PINE DR</t>
  </si>
  <si>
    <t>PO BOX 783754</t>
  </si>
  <si>
    <t>WINTER GARDEN</t>
  </si>
  <si>
    <t>WILLIAM COOK</t>
  </si>
  <si>
    <t>BECKY COOK</t>
  </si>
  <si>
    <t>18934 DUQUESNE DR</t>
  </si>
  <si>
    <t>ROLDAN CAROLINA C</t>
  </si>
  <si>
    <t>5201 DWIRE CT</t>
  </si>
  <si>
    <t>ELIZABETH R STEVENS</t>
  </si>
  <si>
    <t>BETHSTEVENS@EDMORSE.COM</t>
  </si>
  <si>
    <t>8135318208 DNC</t>
  </si>
  <si>
    <t>17415 FLATWOODS KEY DR</t>
  </si>
  <si>
    <t>AILEEN CHRISTIE FREDERICK</t>
  </si>
  <si>
    <t>10441 MEADOW SPRING DR</t>
  </si>
  <si>
    <t>BRIAN M FLOREK</t>
  </si>
  <si>
    <t>BMFLOREK@GMAIL.COM</t>
  </si>
  <si>
    <t>3522633613 DNC, 3525563131 DNC, 8136443880</t>
  </si>
  <si>
    <t>CARMEN L MALOUF-FLOREK</t>
  </si>
  <si>
    <t>10536 CORY LAKE DR</t>
  </si>
  <si>
    <t>DELPHINE S FONTCHA</t>
  </si>
  <si>
    <t>DELPHINEFONTCHAY@GMAIL.COM</t>
  </si>
  <si>
    <t>6783834232 DNC, 6789781272 DNC</t>
  </si>
  <si>
    <t>RENE null FONTCHA</t>
  </si>
  <si>
    <t>RFONTCHA@GMAIL.COM</t>
  </si>
  <si>
    <t>6783834232 DNC, 6784678343 DNC</t>
  </si>
  <si>
    <t>18123 ROYAL FOREST DR</t>
  </si>
  <si>
    <t>CHRISTOPHER L CHANNELL</t>
  </si>
  <si>
    <t>CHANNELLCONRAD10@GMAIL.COM</t>
  </si>
  <si>
    <t>8132206932 DNC, 8132301089 DNC, 8139946690 DNC</t>
  </si>
  <si>
    <t>GRETCHEN T CHANNELL</t>
  </si>
  <si>
    <t>GRETCHENCHANNELL@GMAIL.COM</t>
  </si>
  <si>
    <t>8132301089 DNC, 8139946690 DNC</t>
  </si>
  <si>
    <t>10409 GOLDENBROOK WAY</t>
  </si>
  <si>
    <t>DEANN M JOSEPH</t>
  </si>
  <si>
    <t>JTWOPOUND@MSN.COM</t>
  </si>
  <si>
    <t>8139737238 DNC</t>
  </si>
  <si>
    <t>18904 WOOD SAGE DR</t>
  </si>
  <si>
    <t>BRIAN A PISANESCHI</t>
  </si>
  <si>
    <t>BANDDP94@AOL.COM</t>
  </si>
  <si>
    <t>8132204642 DNC, 8136317818 DNC, 8636463136 DNC</t>
  </si>
  <si>
    <t>DENA M PISANESCHI</t>
  </si>
  <si>
    <t>8132305986 DNC, 8136317818 DNC</t>
  </si>
  <si>
    <t>17208 EMERALD CHASE DR</t>
  </si>
  <si>
    <t>THANH null SON</t>
  </si>
  <si>
    <t>SITHA0036@GMAIL.COM</t>
  </si>
  <si>
    <t>8132336597, 8162838086, 8164208243</t>
  </si>
  <si>
    <t>SAVY LAM</t>
  </si>
  <si>
    <t>19137 CYPRESS REACH LN</t>
  </si>
  <si>
    <t>LEV E KUSHNIR</t>
  </si>
  <si>
    <t>LYI50@HOTMAIL.COM</t>
  </si>
  <si>
    <t>8133250753 DNC, 8134083556, 8139773348 DNC</t>
  </si>
  <si>
    <t>NATALYA L KUSHNIR</t>
  </si>
  <si>
    <t>KUSHNIRNATALYA@HOTMAIL.COM</t>
  </si>
  <si>
    <t>8133175862 DNC, 8134066809, 8139773348 DNC</t>
  </si>
  <si>
    <t>10278 DEVONSHIRE LAKE DR</t>
  </si>
  <si>
    <t>JUDITH M DELLOW</t>
  </si>
  <si>
    <t>DONALD A DELLOW</t>
  </si>
  <si>
    <t>20401 BERRYWOOD LN</t>
  </si>
  <si>
    <t>ORTEGA DIEGO BARRETO</t>
  </si>
  <si>
    <t>8511 SANDPIPER RIDGE AVE</t>
  </si>
  <si>
    <t>ERICA FIELD</t>
  </si>
  <si>
    <t>15605 CHESWICK CT</t>
  </si>
  <si>
    <t>ANU R KARTHAM</t>
  </si>
  <si>
    <t>CRAFTYMG1@AOL.COM</t>
  </si>
  <si>
    <t>3097360108 DNC, 5636509048 DNC, 8133331356 DNC</t>
  </si>
  <si>
    <t>ASHOK K KARTHAM</t>
  </si>
  <si>
    <t>ASHOK@KARTHAMS.COM</t>
  </si>
  <si>
    <t>3097360108 DNC, 5635057430 DNC, 8133331356 DNC</t>
  </si>
  <si>
    <t>10212 DEVONSHIRE LAKE DR</t>
  </si>
  <si>
    <t>2127 TRINITY ST</t>
  </si>
  <si>
    <t>LYNN HAVEN</t>
  </si>
  <si>
    <t>SAUL A VERAZAIN</t>
  </si>
  <si>
    <t>DAISY G VERAZAIN</t>
  </si>
  <si>
    <t>10504 BENEVA DR</t>
  </si>
  <si>
    <t>8606 BANEBERRY CT</t>
  </si>
  <si>
    <t>9230 DAYFLOWER DR</t>
  </si>
  <si>
    <t>9613 FOX HEARST RD</t>
  </si>
  <si>
    <t>LANMIN CHENG</t>
  </si>
  <si>
    <t>20116 NOB OAK AVE</t>
  </si>
  <si>
    <t>EDWARD H LAMP</t>
  </si>
  <si>
    <t>EDWARDLAMP@ICLOUD.COM</t>
  </si>
  <si>
    <t>7277341579, 8134048556 DNC, 8139072733 DNC</t>
  </si>
  <si>
    <t>ANNETTE R LAMP</t>
  </si>
  <si>
    <t>9705 FOX HOLLOW RD</t>
  </si>
  <si>
    <t>RUIZ LUIS A LIFE ESTATE</t>
  </si>
  <si>
    <t>FLANNERY ROSARIO L</t>
  </si>
  <si>
    <t>17112 CARRINGTON PARK DR APT 935</t>
  </si>
  <si>
    <t>1603 N RIVERHILLS DR</t>
  </si>
  <si>
    <t>CARRINGTON PARK 17112 LLC</t>
  </si>
  <si>
    <t>18001 RICHMOND PLACE DR APT 514</t>
  </si>
  <si>
    <t>4TH KHALED TOWER ABDELAZIZ ALS ST # EL</t>
  </si>
  <si>
    <t>QIBLA 13003</t>
  </si>
  <si>
    <t>KW</t>
  </si>
  <si>
    <t>YJ AHMAD ALHAJI</t>
  </si>
  <si>
    <t>5005 WAYDALE LN</t>
  </si>
  <si>
    <t>EVERET A LAKE</t>
  </si>
  <si>
    <t>SSKWIRUT@HOTMAIL.COM</t>
  </si>
  <si>
    <t>8134518049, 8135100854, 8136318382 DNC</t>
  </si>
  <si>
    <t>18208 SALTWATER RUN PL</t>
  </si>
  <si>
    <t>9775 65TH WAY N</t>
  </si>
  <si>
    <t>VAN PHUONG VANVANHUYNH</t>
  </si>
  <si>
    <t>LIEU T NGUYEN</t>
  </si>
  <si>
    <t>8218 CANARY CANYON WAY</t>
  </si>
  <si>
    <t>17941 CACHET ISLE DR</t>
  </si>
  <si>
    <t>APARNA null BORRA</t>
  </si>
  <si>
    <t>SYAM P BORRA</t>
  </si>
  <si>
    <t>8139073246 DNC</t>
  </si>
  <si>
    <t>20107 NATURES HIKE WAY</t>
  </si>
  <si>
    <t>MITUL V PATEL</t>
  </si>
  <si>
    <t>DESIMITUL@GMAIL.COM</t>
  </si>
  <si>
    <t>8134492189, 8136545305, 8136840492 DNC</t>
  </si>
  <si>
    <t>20417 HARVEST OAK CT</t>
  </si>
  <si>
    <t>IMRANA K JALOZIE</t>
  </si>
  <si>
    <t>18239 COLLRIDGE DR</t>
  </si>
  <si>
    <t>16144 COLCHESTER PALMS DR</t>
  </si>
  <si>
    <t>DAVINDER S SARAO</t>
  </si>
  <si>
    <t>SUNNYDEOL2612@GMAIL.COM</t>
  </si>
  <si>
    <t>8133006656 DNC, 8134331774, 9167433043</t>
  </si>
  <si>
    <t>18126 EMERALD BAY ST</t>
  </si>
  <si>
    <t>DAWN M HALL</t>
  </si>
  <si>
    <t>DHALL528@MSN.COM</t>
  </si>
  <si>
    <t>HAROLD HALL</t>
  </si>
  <si>
    <t>18112 LONGWATER RUN DR</t>
  </si>
  <si>
    <t>NEGUIN null FARHADI</t>
  </si>
  <si>
    <t>NEGUINT@HOTMAIL.COM</t>
  </si>
  <si>
    <t>2162979009, 8139734041, 8139776815</t>
  </si>
  <si>
    <t>SAEID null FARHADI</t>
  </si>
  <si>
    <t>SANAAFARHA98@GMAIL.COM</t>
  </si>
  <si>
    <t>2162979009, 8137198200, 8139734041</t>
  </si>
  <si>
    <t>17862 ARBOR GREENE DR</t>
  </si>
  <si>
    <t>KIM S JOHNSON</t>
  </si>
  <si>
    <t>CALLALANJOHNSON@YAHOO.COM</t>
  </si>
  <si>
    <t>2708435516 DNC, 3865690950 DNC</t>
  </si>
  <si>
    <t>ALAN JOHNSON</t>
  </si>
  <si>
    <t>18138 LONGWATER RUN DR</t>
  </si>
  <si>
    <t>MAZEN A ABBOUD</t>
  </si>
  <si>
    <t>MAZMAN79@YAHOO.COM</t>
  </si>
  <si>
    <t>2152450759, 7275128815, 8139733105 DNC</t>
  </si>
  <si>
    <t>9725 CYPRESS SHADOW AVE</t>
  </si>
  <si>
    <t>SW OAKS CONSTRUCTION LLC</t>
  </si>
  <si>
    <t>18307 FELSPAR WAY</t>
  </si>
  <si>
    <t>DMITRY S KHAVINSON</t>
  </si>
  <si>
    <t>DKHAVINS@USF.EDU</t>
  </si>
  <si>
    <t>4792833059 DNC</t>
  </si>
  <si>
    <t>CATHERINE KHAVINSON</t>
  </si>
  <si>
    <t>16238 SAINT MICHELLE CT</t>
  </si>
  <si>
    <t>20726 GREAT LAUREL AVE</t>
  </si>
  <si>
    <t>8077 LAUREL RIDGE CT</t>
  </si>
  <si>
    <t>DELRAY BEACH</t>
  </si>
  <si>
    <t>RAJEEV RAVINDRAN</t>
  </si>
  <si>
    <t>SHELIA H RAVINDRA</t>
  </si>
  <si>
    <t>19113 MANDARIN GROVE PL</t>
  </si>
  <si>
    <t>BRENDA S LAMLEIN</t>
  </si>
  <si>
    <t>8135054198 DNC</t>
  </si>
  <si>
    <t>MARK B LAMLEIN</t>
  </si>
  <si>
    <t>BENTONLAMLEIN@GMAIL.COM</t>
  </si>
  <si>
    <t>8135054198 DNC, 8139104174 DNC</t>
  </si>
  <si>
    <t>15230 ANGUILLA ISLE AVE</t>
  </si>
  <si>
    <t>CHANDRAKALA null NEPAL</t>
  </si>
  <si>
    <t>CHANDRAKALANEPAL@YAHOO.COM</t>
  </si>
  <si>
    <t>PURUSHOTTAM null NEUPANE</t>
  </si>
  <si>
    <t>PURUSHOTTAM_NEUPANE@YAHOO.COM</t>
  </si>
  <si>
    <t>8718 TANTALLON CIR</t>
  </si>
  <si>
    <t>JULI D MORRIS</t>
  </si>
  <si>
    <t>MS.JULIMRRS@GMAIL.COM</t>
  </si>
  <si>
    <t>RODNEY J MORRIS</t>
  </si>
  <si>
    <t>ROD.MORRIS.TAMPA@GMAIL.COM</t>
  </si>
  <si>
    <t>8136181342, 8139070493 DNC</t>
  </si>
  <si>
    <t>18173 HERON WALK DR</t>
  </si>
  <si>
    <t>GUY H THOMAS</t>
  </si>
  <si>
    <t>GUY0928@COMCAST.NET</t>
  </si>
  <si>
    <t>2488589924 DNC, 7194400558 DNC</t>
  </si>
  <si>
    <t>17957 HOLLY BROOK DR</t>
  </si>
  <si>
    <t>HANHUA H YU</t>
  </si>
  <si>
    <t>HANHUA@AOL.COM</t>
  </si>
  <si>
    <t>8133614898 DNC, 8139914167 DNC</t>
  </si>
  <si>
    <t>ZHEN YONG TU</t>
  </si>
  <si>
    <t>10671 GRAND RIVIERE DR</t>
  </si>
  <si>
    <t>HELENA H DAVIS</t>
  </si>
  <si>
    <t>LENADIT@YAHOO.COM</t>
  </si>
  <si>
    <t>MICHAEL A DAVIS</t>
  </si>
  <si>
    <t>17748 ESPRIT DR</t>
  </si>
  <si>
    <t>THOMPSON JAMES W LIFE ESTATE</t>
  </si>
  <si>
    <t>THOMPSON SOULTANA D LIFE ESTATE</t>
  </si>
  <si>
    <t>18135 BIRDWATER DR</t>
  </si>
  <si>
    <t>ZUBAIR &amp; AMANA FAROOQUI INVESTMENTS LLC</t>
  </si>
  <si>
    <t>16529 ENCLAVE VILLAGE DR</t>
  </si>
  <si>
    <t>5414 BURCHETTE RD</t>
  </si>
  <si>
    <t>JASON H SMITH</t>
  </si>
  <si>
    <t>10707 PICTORIAL PARK DR</t>
  </si>
  <si>
    <t>EVANGELO null MORRIS</t>
  </si>
  <si>
    <t>JOANRITAMORRIS@GMAIL.COM</t>
  </si>
  <si>
    <t>8133458774, 8318698527</t>
  </si>
  <si>
    <t>JOANRITA C MORRIS</t>
  </si>
  <si>
    <t>8205 WHISTLING PINE WAY</t>
  </si>
  <si>
    <t>4910 EBENSBURG DR</t>
  </si>
  <si>
    <t>4809 LONDONDERRY DR</t>
  </si>
  <si>
    <t>MANJRIKER GUNARATNE</t>
  </si>
  <si>
    <t>PRABHA GUNARATNE</t>
  </si>
  <si>
    <t>20249 RAVENS END DR</t>
  </si>
  <si>
    <t>ROSEMARY null RYAN</t>
  </si>
  <si>
    <t>JROSEMARYRN96@JUNO.COM</t>
  </si>
  <si>
    <t>4132673938 DNC, 6314740041 DNC</t>
  </si>
  <si>
    <t>10534 LUCAYA DR</t>
  </si>
  <si>
    <t>TAMARA L KNIGHT</t>
  </si>
  <si>
    <t>8138431178, 8138431789, 8139910106</t>
  </si>
  <si>
    <t>10303 RIVERBURN DR</t>
  </si>
  <si>
    <t>LEE JAMES MILLER</t>
  </si>
  <si>
    <t>NIRA KELLI MILLER</t>
  </si>
  <si>
    <t>15502 THORNHURST CT</t>
  </si>
  <si>
    <t>HIAM M CHEHAB</t>
  </si>
  <si>
    <t>8134073270 DNC, 8139321155, 8139772014</t>
  </si>
  <si>
    <t>SAMIR O CHEHAB</t>
  </si>
  <si>
    <t>8138170552 DNC, 8139772014, 8139885882</t>
  </si>
  <si>
    <t>5100 BURCHETTE RD UNIT 1700</t>
  </si>
  <si>
    <t>MATT M KESHANI</t>
  </si>
  <si>
    <t>MAHMOODKESHANI@GMAIL.COM</t>
  </si>
  <si>
    <t>3214229448 DNC, 4078697113 DNC</t>
  </si>
  <si>
    <t>16589 ENCLAVE VILLAGE DR</t>
  </si>
  <si>
    <t>17829 ARBOR GREENE DR</t>
  </si>
  <si>
    <t>PRABIR K DAS</t>
  </si>
  <si>
    <t>PRABIRK@HOTMAIL.COM</t>
  </si>
  <si>
    <t>8139573436 DNC</t>
  </si>
  <si>
    <t>18131 REGENTS SQUARE DR</t>
  </si>
  <si>
    <t>LESLIE M LETTIERO</t>
  </si>
  <si>
    <t>LLETTIERO@SUNVIEWSOFTWARE.COM</t>
  </si>
  <si>
    <t>8139916527 DNC</t>
  </si>
  <si>
    <t>MICHELLA C LETTIERO</t>
  </si>
  <si>
    <t>MLETTIERO@GMAIL.COM</t>
  </si>
  <si>
    <t>2034680341 DNC, 8133356043 DNC, 8137874178</t>
  </si>
  <si>
    <t>10205 BENEVA DR</t>
  </si>
  <si>
    <t>BIBI Z RAM</t>
  </si>
  <si>
    <t>SHIP_444@HOTMAIL.COM</t>
  </si>
  <si>
    <t>7275123664 DNC, 7277987380 DNC, 8135079949</t>
  </si>
  <si>
    <t>DEO LAISH RAM</t>
  </si>
  <si>
    <t>18428 BRIDLE CLUB DR</t>
  </si>
  <si>
    <t>9433 LARKBUNTING DR</t>
  </si>
  <si>
    <t>CHERYL L JOHNSON</t>
  </si>
  <si>
    <t>17812 HICKORY MOSS PL</t>
  </si>
  <si>
    <t>JOHN R JACOBS</t>
  </si>
  <si>
    <t>ZACHJ589@YAHOO.COM</t>
  </si>
  <si>
    <t>8132207262 DNC, 8135271337 DNC, 8139914440 DNC</t>
  </si>
  <si>
    <t>DENISE D JACOBS</t>
  </si>
  <si>
    <t>18001 RICHMOND PLACE DR APT 433</t>
  </si>
  <si>
    <t>41 DU CHAMBERTIN RUE</t>
  </si>
  <si>
    <t>H9H 5</t>
  </si>
  <si>
    <t>XING DIAN LIU</t>
  </si>
  <si>
    <t>HENG ZHAO LIU</t>
  </si>
  <si>
    <t>7705 TUSCANY WOODS DR</t>
  </si>
  <si>
    <t>BHEEM null RAJ</t>
  </si>
  <si>
    <t>8135585711, 8139775164</t>
  </si>
  <si>
    <t>KUSUM null RAJ</t>
  </si>
  <si>
    <t>MAILBR2005@YAHOO.COM</t>
  </si>
  <si>
    <t>5100 BURCHETTE RD UNIT 3701</t>
  </si>
  <si>
    <t>TANG I CHANG-</t>
  </si>
  <si>
    <t>CHRISTIAN I TANG</t>
  </si>
  <si>
    <t>18001 RICHMOND PLACE DR APT 830</t>
  </si>
  <si>
    <t>15 ELIZA ST</t>
  </si>
  <si>
    <t>XIYAN LI</t>
  </si>
  <si>
    <t>17204 LAKAY PL</t>
  </si>
  <si>
    <t>ALLISON null PARKER</t>
  </si>
  <si>
    <t>ALLYSTAT2@YAHOO.COM</t>
  </si>
  <si>
    <t>8132638656 DNC, 8139725325 DNC</t>
  </si>
  <si>
    <t>TODD A PARKER</t>
  </si>
  <si>
    <t>TAP316@AOL.COM</t>
  </si>
  <si>
    <t>18017 AVALON LN</t>
  </si>
  <si>
    <t>GEORGE THOMSON</t>
  </si>
  <si>
    <t>9721 CYPRESS POND AVE</t>
  </si>
  <si>
    <t>JULIE C MENDOZA</t>
  </si>
  <si>
    <t>8139076740 DNC, 8139097219 DNC</t>
  </si>
  <si>
    <t>10111 ARBOR RUN DR</t>
  </si>
  <si>
    <t>18450 EASTWYCK DR</t>
  </si>
  <si>
    <t>RAMASAMY RAJENDRAN</t>
  </si>
  <si>
    <t>DAVAMANI RAJENDRAN</t>
  </si>
  <si>
    <t>6225 ASHBURY PALMS DR</t>
  </si>
  <si>
    <t>18001 RICHMOND PLACE DR APT 1034</t>
  </si>
  <si>
    <t>11609 WOODLAND HILLS TRL</t>
  </si>
  <si>
    <t>ANDREY ZLOTNIKOV</t>
  </si>
  <si>
    <t>20001 BEARS TRACK LN</t>
  </si>
  <si>
    <t>NUSRAT M URFI</t>
  </si>
  <si>
    <t>NEDURFI@YAHOO.COM</t>
  </si>
  <si>
    <t>8134699164 DNC, 8134699165 DNC, 8134795211 DNC</t>
  </si>
  <si>
    <t>8523 PORTAGE AVE</t>
  </si>
  <si>
    <t>ROBERT J LENNON</t>
  </si>
  <si>
    <t>SLENNON2@VERIZON.NET</t>
  </si>
  <si>
    <t>6169424757 DNC, 8136328558 DNC, 8139107109 DNC</t>
  </si>
  <si>
    <t>SHERRI L LENNON</t>
  </si>
  <si>
    <t>16315 ASHINGTON PARK DR</t>
  </si>
  <si>
    <t>ALEXANDER P ESPINOSA</t>
  </si>
  <si>
    <t>ALEXCAROLYNAND6@GMAIL.COM</t>
  </si>
  <si>
    <t>7573299924 DNC, 8086643926 DNC, 8136315182</t>
  </si>
  <si>
    <t>CAROLYN S ESPINOSA</t>
  </si>
  <si>
    <t>9476 HUNTERS POND DR</t>
  </si>
  <si>
    <t>NICOLAS E GUZMAN</t>
  </si>
  <si>
    <t>MRSMRGUZMAN@GMAIL.COM</t>
  </si>
  <si>
    <t>9605 SWEET IVY DR</t>
  </si>
  <si>
    <t>HYE S HANSEL</t>
  </si>
  <si>
    <t>KHANSCEL@BRIGHTHOUSE.COM</t>
  </si>
  <si>
    <t>WILLIAM HANSEL</t>
  </si>
  <si>
    <t>18310 BRIDLE CLUB DR</t>
  </si>
  <si>
    <t>168 CONNAUGHT ROAD CENTRAL SHUN TA CTR # 2813</t>
  </si>
  <si>
    <t>SHEUNG WAN HONG KONG</t>
  </si>
  <si>
    <t>JIE VANG</t>
  </si>
  <si>
    <t>19333 WATER MAPLE DR</t>
  </si>
  <si>
    <t>AMIT J JANGADA</t>
  </si>
  <si>
    <t>8133917921, 8139919386 DNC</t>
  </si>
  <si>
    <t>7908 HAMPTON LAKE DR</t>
  </si>
  <si>
    <t>TRUSTEE SANDRA LIEVER</t>
  </si>
  <si>
    <t>4901 LONDONDERRY DR</t>
  </si>
  <si>
    <t>CHARLES S EVERS</t>
  </si>
  <si>
    <t>8132235526 DNC, 8133103854 DNC, 8135317869</t>
  </si>
  <si>
    <t>8616 FIDDLELEAF CT</t>
  </si>
  <si>
    <t>1101 WESTMINSTER AVE</t>
  </si>
  <si>
    <t>CARMEN KASPER</t>
  </si>
  <si>
    <t>18110 ASHTON PARK WAY</t>
  </si>
  <si>
    <t>EMILY E COE</t>
  </si>
  <si>
    <t>EEEOC315@GMAIL.COM</t>
  </si>
  <si>
    <t>2018356734, 3524583590, 8139946401 DNC</t>
  </si>
  <si>
    <t>10858 BREAKING ROCKS DR</t>
  </si>
  <si>
    <t>ESRAA null SOLIMAN</t>
  </si>
  <si>
    <t>8624 HUNTERS KEY CIR</t>
  </si>
  <si>
    <t>BARBARA A ENGEL</t>
  </si>
  <si>
    <t>BENGEL119@YAHOO.COM</t>
  </si>
  <si>
    <t>4234326179 DNC</t>
  </si>
  <si>
    <t>ANGELA TARTAGLINO</t>
  </si>
  <si>
    <t>4912 ANNISTON CIR</t>
  </si>
  <si>
    <t>BOBBIE J PERDUE</t>
  </si>
  <si>
    <t>BPERDUE@BRIGHTHOUSE.COM</t>
  </si>
  <si>
    <t>3153170430 DNC, 8035368605, 8133741803</t>
  </si>
  <si>
    <t>17963 VILLA CREEK DR</t>
  </si>
  <si>
    <t>QAISER J KHAN</t>
  </si>
  <si>
    <t>QAISERKHAN_PPB@HOTMAIL.COM</t>
  </si>
  <si>
    <t>8133520042, 8134012645, 8134541225</t>
  </si>
  <si>
    <t>10313 STONE MOSS AVE</t>
  </si>
  <si>
    <t>249 CRESTVIEW BLVD</t>
  </si>
  <si>
    <t>COMMERCE TOWNSHIP</t>
  </si>
  <si>
    <t>CHITA YANG</t>
  </si>
  <si>
    <t>18202 STILLWELL LN</t>
  </si>
  <si>
    <t>ANGELO D PONTELLO</t>
  </si>
  <si>
    <t>ANGELO.PONTELLO@GMAIL.COM</t>
  </si>
  <si>
    <t>8134177562 DNC, 8136150979 DNC, 8139724620</t>
  </si>
  <si>
    <t>DINA C PONTELLO</t>
  </si>
  <si>
    <t>DPONTELLO@COMCAST.NET</t>
  </si>
  <si>
    <t>20474 NEEDLETREE DR</t>
  </si>
  <si>
    <t>10762 PLANTATION BAY DR</t>
  </si>
  <si>
    <t>LISA null DAHIR</t>
  </si>
  <si>
    <t>EYES30@HOTMAIL.COM</t>
  </si>
  <si>
    <t>6317449748 DNC, 8135321075 DNC, 8139078345 DNC</t>
  </si>
  <si>
    <t>MATTHEW P DAHIR</t>
  </si>
  <si>
    <t>8135321075 DNC, 8136199354, 8139078345 DNC</t>
  </si>
  <si>
    <t>17610 ESPRIT DR</t>
  </si>
  <si>
    <t>CHRISTINE S GLOVER</t>
  </si>
  <si>
    <t>CHGLOVER12@GMAIL.COM</t>
  </si>
  <si>
    <t>8032405238 DNC</t>
  </si>
  <si>
    <t>9716 LITTLE POND WAY</t>
  </si>
  <si>
    <t>PATRICIA MACMARTIN</t>
  </si>
  <si>
    <t>KENNETH W MACMARTIN</t>
  </si>
  <si>
    <t>18421 MEADOW BLOSSOM LN</t>
  </si>
  <si>
    <t>KALPESH M BHAGAT</t>
  </si>
  <si>
    <t>KIRTI711BHAGAT@GMAIL.COM</t>
  </si>
  <si>
    <t>8134401302, 9413282916</t>
  </si>
  <si>
    <t>18112 ASHTON PARK WAY</t>
  </si>
  <si>
    <t>18158 PORTSIDE ST</t>
  </si>
  <si>
    <t>5125 PALM SPRINGS BLVD UNIT 10201</t>
  </si>
  <si>
    <t>JOE J HERNANDEZ</t>
  </si>
  <si>
    <t>HH895448@GMAIL.COM</t>
  </si>
  <si>
    <t>9103 FOXCHASE CIR</t>
  </si>
  <si>
    <t>THEODORE J GRELLNER</t>
  </si>
  <si>
    <t>TG005@AOL.COM</t>
  </si>
  <si>
    <t>8139723478 DNC</t>
  </si>
  <si>
    <t>8507 BRUSHLEAF WAY</t>
  </si>
  <si>
    <t>21432 CLIFF HAVEN CT</t>
  </si>
  <si>
    <t>JIANHE ZHANG</t>
  </si>
  <si>
    <t>10258 ESTUARY DR</t>
  </si>
  <si>
    <t>MELISSA A GRIER</t>
  </si>
  <si>
    <t>MELCRIT1@YAHOO.COM</t>
  </si>
  <si>
    <t>8135983666 DNC</t>
  </si>
  <si>
    <t>16801 TAMPA PALMS BLVD W</t>
  </si>
  <si>
    <t>JADE AT TAMPA PALMS CONDOMINIUM ASSOCIATION INC</t>
  </si>
  <si>
    <t>10418 MEADOW SPRING DR</t>
  </si>
  <si>
    <t>SENTHIL K CHANDRASEKARAN</t>
  </si>
  <si>
    <t>COOP_CS@YAHOO.COM</t>
  </si>
  <si>
    <t>8139721790 DNC</t>
  </si>
  <si>
    <t>15803 FAIRCHILD DR</t>
  </si>
  <si>
    <t>LUID ALBERTO VANOLPHEN</t>
  </si>
  <si>
    <t>MARCELA MARIA VANOLPHEN</t>
  </si>
  <si>
    <t>5138 STERLING MANOR DR</t>
  </si>
  <si>
    <t>CHI H HO</t>
  </si>
  <si>
    <t>PEPPERHO@YAHOO.COM</t>
  </si>
  <si>
    <t>8139711682 DNC</t>
  </si>
  <si>
    <t>9710 CYPRESS SHADOW AVE</t>
  </si>
  <si>
    <t>SAMANTHA J BLOCK</t>
  </si>
  <si>
    <t>JKULA9090@GMAIL.COM</t>
  </si>
  <si>
    <t>7043514089, 8133630855 DNC, 8139946368 DNC</t>
  </si>
  <si>
    <t>18009 COZUMEL ISLE DR</t>
  </si>
  <si>
    <t>RAMPHAL HARESH C LIFE ESTATE</t>
  </si>
  <si>
    <t>RAMPHAL DIANE LIFE ESTATE</t>
  </si>
  <si>
    <t>18403 EASTWYCK DR</t>
  </si>
  <si>
    <t>JON W DOOLEY</t>
  </si>
  <si>
    <t>JON.DOOLEY@NETZERO.NET</t>
  </si>
  <si>
    <t>8133551047 DNC, 8139073757, 8139737340 DNC</t>
  </si>
  <si>
    <t>WHITNEY A DOOLEY</t>
  </si>
  <si>
    <t>8139670713 DNC, 8139737340 DNC</t>
  </si>
  <si>
    <t>15903 BROCKWAY PL</t>
  </si>
  <si>
    <t>TRUSTEE JAIME BONILLA</t>
  </si>
  <si>
    <t>SANDRA M BONILLA</t>
  </si>
  <si>
    <t>5104 ASHCREST CT</t>
  </si>
  <si>
    <t>CHUANHAI null CAO</t>
  </si>
  <si>
    <t>CAOCHUANHAI2004@YAHOO.COM</t>
  </si>
  <si>
    <t>8133680309, 8133898296, 8139830316 DNC</t>
  </si>
  <si>
    <t>YUN null BAI</t>
  </si>
  <si>
    <t>BAIYUN128@GMAIL.COM</t>
  </si>
  <si>
    <t>8133898296, 8139830316 DNC</t>
  </si>
  <si>
    <t>8529 TRAIL WIND DR</t>
  </si>
  <si>
    <t>14590 SW 37TH ST</t>
  </si>
  <si>
    <t>FASTLANE FUELING LLC</t>
  </si>
  <si>
    <t>10906 OBSERVATORY WAY</t>
  </si>
  <si>
    <t>CARRIE R FRUMP</t>
  </si>
  <si>
    <t>8138438854 DNC, 8139863118 DNC, 9087695449 DNC</t>
  </si>
  <si>
    <t>JOHN M FRUMP</t>
  </si>
  <si>
    <t>JMFRUMP@GMAIL.COM</t>
  </si>
  <si>
    <t>8135460708 DNC, 8139863118 DNC, 9087695449 DNC</t>
  </si>
  <si>
    <t>8505 PORTAGE AVE</t>
  </si>
  <si>
    <t>BEI null DONG</t>
  </si>
  <si>
    <t>DONGBEI@ADDRESS.COM</t>
  </si>
  <si>
    <t>8139750108 DNC</t>
  </si>
  <si>
    <t>JINGW@USF.EDU</t>
  </si>
  <si>
    <t>8132638445 DNC, 8139750108 DNC</t>
  </si>
  <si>
    <t>10230 SHADOW BRANCH DR</t>
  </si>
  <si>
    <t>CHARMAINE null ROBINSON</t>
  </si>
  <si>
    <t>CHROBINSON831@AOL.COM</t>
  </si>
  <si>
    <t>8132639385, 8136070117, 8136902456 DNC</t>
  </si>
  <si>
    <t>DEBORAH A KENDALL</t>
  </si>
  <si>
    <t>DEBKEN60@AOL.COM</t>
  </si>
  <si>
    <t>3525230228 DNC, 8136902451 DNC</t>
  </si>
  <si>
    <t>17818 SANDPINE TRACE WAY</t>
  </si>
  <si>
    <t>LUIZ G CHAVES</t>
  </si>
  <si>
    <t>GONZAGA987@MSN.COM</t>
  </si>
  <si>
    <t>8134286848 DNC, 8163615452</t>
  </si>
  <si>
    <t>LARRY SIMMONS</t>
  </si>
  <si>
    <t>9407 OAK MEADOW CT</t>
  </si>
  <si>
    <t>18139 LEMBRECHT WAY</t>
  </si>
  <si>
    <t>9481 HIGHLAND OAK DR UNIT 1411</t>
  </si>
  <si>
    <t>LYNETTE null SHAFER</t>
  </si>
  <si>
    <t>6206622483 DNC, 8139941425 DNC</t>
  </si>
  <si>
    <t>LYNETTE J SHAFER</t>
  </si>
  <si>
    <t>11132 ANCIENT FUTURES DR</t>
  </si>
  <si>
    <t>2621 W GRAND RESERVE CIR APT 439</t>
  </si>
  <si>
    <t>ALLAN M CHANCELLOR</t>
  </si>
  <si>
    <t>ALLANCHANCELLOR@GMAIL.COM</t>
  </si>
  <si>
    <t>2016816734, 2017060279, 2018685271 DNC</t>
  </si>
  <si>
    <t>AVALIN H CHANCELLOR</t>
  </si>
  <si>
    <t>AVALINCHANCELLOR@YAHOO.COM</t>
  </si>
  <si>
    <t>2018685271 DNC, 2019213711</t>
  </si>
  <si>
    <t>20503 SULTANA CT</t>
  </si>
  <si>
    <t>5706 AVENUE H</t>
  </si>
  <si>
    <t>JEAN D FIGNOLE</t>
  </si>
  <si>
    <t>19304 YELLOW CLOVER DR</t>
  </si>
  <si>
    <t>MATTHEW T HUSKA</t>
  </si>
  <si>
    <t>8134064334, 9416399661 DNC</t>
  </si>
  <si>
    <t>18037 COZUMEL ISLE DR</t>
  </si>
  <si>
    <t>ANTHONY A HAWKEYE</t>
  </si>
  <si>
    <t>8136267852, 8136284096, 9043471495</t>
  </si>
  <si>
    <t>RIZWANA Y ISMAIL</t>
  </si>
  <si>
    <t>RHAWKEYE83@GMAIL.COM</t>
  </si>
  <si>
    <t>20120 BENDING CREEK PL</t>
  </si>
  <si>
    <t>ANNA K VILLAMEDIANA</t>
  </si>
  <si>
    <t>DANNAV_73@HOTMAIL.COM</t>
  </si>
  <si>
    <t>FRANCISCO J DIAZ</t>
  </si>
  <si>
    <t>REBECCADIAZSANTIAGO@GMAIL.COM</t>
  </si>
  <si>
    <t>8134645794, 8138429547, 8139942002 DNC</t>
  </si>
  <si>
    <t>18016 AVALON LN</t>
  </si>
  <si>
    <t>AMUDHA M COLACO</t>
  </si>
  <si>
    <t>AMUDHA.COLACO@GMAIL.COM</t>
  </si>
  <si>
    <t>SHELDON G COLACO</t>
  </si>
  <si>
    <t>SGCOLACO@GMAIL.COM</t>
  </si>
  <si>
    <t>8139945612 DNC</t>
  </si>
  <si>
    <t>18129 BRIDLE CLUB DR</t>
  </si>
  <si>
    <t>17281 FRONT BEACH RD</t>
  </si>
  <si>
    <t>PANAMA CITY BEACH</t>
  </si>
  <si>
    <t>YELIU L IRISH</t>
  </si>
  <si>
    <t>STARIRISH140@HOTMAIL.COM</t>
  </si>
  <si>
    <t>8506309550, 8507471444 DNC</t>
  </si>
  <si>
    <t>XING YU WANG</t>
  </si>
  <si>
    <t>10231 DEVONSHIRE LAKE DR</t>
  </si>
  <si>
    <t>JOANNE M LEMPICKI</t>
  </si>
  <si>
    <t>8139072028 DNC</t>
  </si>
  <si>
    <t>THOMAS J LEMPICKI</t>
  </si>
  <si>
    <t>10517 BERMUDA DR</t>
  </si>
  <si>
    <t>10517 BERMUDA ISLE DR</t>
  </si>
  <si>
    <t>CHRISTOPHER W STILL</t>
  </si>
  <si>
    <t>7704833477 DNC, 8134360643 DNC, 8139820899 DNC</t>
  </si>
  <si>
    <t>LAURIE L STILL</t>
  </si>
  <si>
    <t>LAURIESTILL@MSN.COM</t>
  </si>
  <si>
    <t>18137 LONGWATER RUN DR</t>
  </si>
  <si>
    <t>FIOAZ S HASAN</t>
  </si>
  <si>
    <t>F.HASAN512@GMAIL.COM</t>
  </si>
  <si>
    <t>8135282652 DNC, 8139070459 DNC</t>
  </si>
  <si>
    <t>MARY null HASAN</t>
  </si>
  <si>
    <t>ABIMAELCARRILLO@HOTMAIL.COM</t>
  </si>
  <si>
    <t>20073 OAKFLOWER AVE</t>
  </si>
  <si>
    <t>TAY E CHANDLER</t>
  </si>
  <si>
    <t>TAYCHANDLER@OUTLOOK.COM</t>
  </si>
  <si>
    <t>7707949636 DNC, 8133177249, 8139909172</t>
  </si>
  <si>
    <t>CYTINA CHANDLER</t>
  </si>
  <si>
    <t>17739 ESPRIT DR</t>
  </si>
  <si>
    <t>DANIEL M CREEDICAN</t>
  </si>
  <si>
    <t>FASTWES@GMAIL.COM</t>
  </si>
  <si>
    <t>8134689863 DNC, 8139078914 DNC</t>
  </si>
  <si>
    <t>JENNIFER M CREEDICAN</t>
  </si>
  <si>
    <t>FASTWES@AOL.COM</t>
  </si>
  <si>
    <t>10615 LIBERTY BELL DR</t>
  </si>
  <si>
    <t>CLAUDE EMMANUELA CHARLES</t>
  </si>
  <si>
    <t>9614 ROYAL FERN CT</t>
  </si>
  <si>
    <t>PREMAL V PARIKH</t>
  </si>
  <si>
    <t>PREMAL_PARIKH@YAHOO.COM</t>
  </si>
  <si>
    <t>8134954394 DNC, 8137327509 DNC, 8139528502 DNC</t>
  </si>
  <si>
    <t>TRUPTI P PARIKH</t>
  </si>
  <si>
    <t>8136005709 DNC</t>
  </si>
  <si>
    <t>10321 MEADOW CROSSING DR</t>
  </si>
  <si>
    <t>8126 HAMPTON GLEN DR</t>
  </si>
  <si>
    <t>STEVEN R MARTIN</t>
  </si>
  <si>
    <t>MARTINSR5779897@YAHOO.COM</t>
  </si>
  <si>
    <t>17104 CARRINGTON PARK DR APT 510</t>
  </si>
  <si>
    <t>12 JALAN 11/146</t>
  </si>
  <si>
    <t>BANDAR TASIK SELATAN</t>
  </si>
  <si>
    <t>MY</t>
  </si>
  <si>
    <t>KAT HO MING</t>
  </si>
  <si>
    <t>19001 WHITE OWL WAY</t>
  </si>
  <si>
    <t>MARLET E BROWN</t>
  </si>
  <si>
    <t>MARLET.B123@GMAIL.COM</t>
  </si>
  <si>
    <t>2157485226 DNC, 8132315969, 8133356489</t>
  </si>
  <si>
    <t>JAMES BROWN</t>
  </si>
  <si>
    <t>8102 HAMPTON LAKE DR</t>
  </si>
  <si>
    <t>NICOLE C NOEL</t>
  </si>
  <si>
    <t>18001 RICHMOND PLACE DR APT 917</t>
  </si>
  <si>
    <t>1631 GRAY BARK DR</t>
  </si>
  <si>
    <t>GE GANG</t>
  </si>
  <si>
    <t>TONG JIE</t>
  </si>
  <si>
    <t>20104 BENDING CREEK PL</t>
  </si>
  <si>
    <t>CAPRI N SIMMS</t>
  </si>
  <si>
    <t>CAPRISIMMS@GMAIL.COM</t>
  </si>
  <si>
    <t>3474246778, 8134285495</t>
  </si>
  <si>
    <t>8207 STOCKTON WAY</t>
  </si>
  <si>
    <t>15350 AMBERLY DR UNIT 2324</t>
  </si>
  <si>
    <t>10044 CYPRESS SHADOW AVE</t>
  </si>
  <si>
    <t>DONGMING CUI</t>
  </si>
  <si>
    <t>LE MA</t>
  </si>
  <si>
    <t>18516 AMBLY LN</t>
  </si>
  <si>
    <t>BARRY J LEITNER</t>
  </si>
  <si>
    <t>8133885008, 8137603736 DNC, 8453524314 DNC</t>
  </si>
  <si>
    <t>MARILYN D LEITNER</t>
  </si>
  <si>
    <t>DIXIEDOODLEMEMA@YAHOO.COM</t>
  </si>
  <si>
    <t>8134947125 DNC, 8136101906 DNC, 8453524314 DNC</t>
  </si>
  <si>
    <t>9299 HIGHLAND OAK DR</t>
  </si>
  <si>
    <t>8112 TURKEY HILL CT</t>
  </si>
  <si>
    <t>VENDEN A MILLER</t>
  </si>
  <si>
    <t>20158 OAKFLOWER AVE</t>
  </si>
  <si>
    <t>16015 WILMINGTON PL</t>
  </si>
  <si>
    <t>WILLIAM K KEELING</t>
  </si>
  <si>
    <t>KENTKEELIN45@MUCHOMAIL.COM</t>
  </si>
  <si>
    <t>3523379868 DNC</t>
  </si>
  <si>
    <t>17942 TIMBER VIEW ST</t>
  </si>
  <si>
    <t>SHANMUGA S EKAMBARAM</t>
  </si>
  <si>
    <t>SUN_COM@HOTMAIL.COM</t>
  </si>
  <si>
    <t>8136219529 DNC</t>
  </si>
  <si>
    <t>18920 WOOD SAGE DR</t>
  </si>
  <si>
    <t>MARY C LARCO</t>
  </si>
  <si>
    <t>ERICANDMERY@GMAIL.COM</t>
  </si>
  <si>
    <t>8139712615 DNC</t>
  </si>
  <si>
    <t>MARGARITA SAMANIEGO</t>
  </si>
  <si>
    <t>18332 CYPRESS STAND CIR</t>
  </si>
  <si>
    <t>HAREN P MEHTA</t>
  </si>
  <si>
    <t>HARENHEMA@HOTMAIL.COM</t>
  </si>
  <si>
    <t>8132034279, 8134515517 DNC, 8139737008 DNC</t>
  </si>
  <si>
    <t>HEMANTIKA H MEHTA</t>
  </si>
  <si>
    <t>HARENHEMA@GMAIL.COM</t>
  </si>
  <si>
    <t>8134515517 DNC, 8136795204 DNC, 8139737008 DNC</t>
  </si>
  <si>
    <t>9214 PINE ISLAND CT</t>
  </si>
  <si>
    <t>RATTES MAX F TR</t>
  </si>
  <si>
    <t>RATTES MAX F LIFE ESTATE</t>
  </si>
  <si>
    <t>15909 FARRINGHAM DR</t>
  </si>
  <si>
    <t>DAWN D GUGGEMOS</t>
  </si>
  <si>
    <t>FHS.PATRIOT@GMAIL.COM</t>
  </si>
  <si>
    <t>EDWARD J GUGGEMOS</t>
  </si>
  <si>
    <t>HCWWRESTLING27@HOTMAIL.COM</t>
  </si>
  <si>
    <t>8139716193 DNC</t>
  </si>
  <si>
    <t>20413 HARVEST OAK CT</t>
  </si>
  <si>
    <t>ANELITA null GUISOLFI</t>
  </si>
  <si>
    <t>ANELITA13@GMAIL.COM</t>
  </si>
  <si>
    <t>JEAN-MARC BOURLEGAT LE</t>
  </si>
  <si>
    <t>18501 AMBLY LN</t>
  </si>
  <si>
    <t>MARDY D HOWELL</t>
  </si>
  <si>
    <t>NYAGO69@YAHOO.COM</t>
  </si>
  <si>
    <t>7278594543 DNC, 8136930915</t>
  </si>
  <si>
    <t>DAVID MARDY HOWELL</t>
  </si>
  <si>
    <t>17803 OSPREY POINTE PL</t>
  </si>
  <si>
    <t>LORI L LAHART</t>
  </si>
  <si>
    <t>GLORIABROWN@CENTURY21.COM</t>
  </si>
  <si>
    <t>8132979610, 8139914748 DNC</t>
  </si>
  <si>
    <t>THOMAS R LAHART</t>
  </si>
  <si>
    <t>ADROUET@FLYINGFOOD.COM</t>
  </si>
  <si>
    <t>8132971144, 8132979610, 8139914748 DNC</t>
  </si>
  <si>
    <t>5407 BURCHETTE RD</t>
  </si>
  <si>
    <t>TWINE BARBARA THOMAS</t>
  </si>
  <si>
    <t>18001 RICHMOND PLACE DR APT 1013</t>
  </si>
  <si>
    <t>ABDUL H HAKIMI</t>
  </si>
  <si>
    <t>SHABNAAM@VERIZON.NET</t>
  </si>
  <si>
    <t>8139717715 DNC</t>
  </si>
  <si>
    <t>SHARIFA null HAKIMI</t>
  </si>
  <si>
    <t>17815 GREEN WILLOW DR</t>
  </si>
  <si>
    <t>RAJALAKSHMI null RAMACHANDRAN</t>
  </si>
  <si>
    <t>BHETHANA@GMAIL.COM</t>
  </si>
  <si>
    <t>5107912818, 8509806703</t>
  </si>
  <si>
    <t>VENKAT R BHETHANABOTLA</t>
  </si>
  <si>
    <t>VENKAT.BHETHANABOTLA@GMAIL.COM</t>
  </si>
  <si>
    <t>8139075804 DNC</t>
  </si>
  <si>
    <t>16217 ENCLAVE VILLAGE DR</t>
  </si>
  <si>
    <t>NARMADA VATHUL SATISH</t>
  </si>
  <si>
    <t>BALAJI T SAMPATHKURMAR</t>
  </si>
  <si>
    <t>10462 BLACKMORE DR</t>
  </si>
  <si>
    <t>MAYA P KANDEL</t>
  </si>
  <si>
    <t>MAYAPANDEY71@GMAIL.COM</t>
  </si>
  <si>
    <t>PUSKAR N PANDEY</t>
  </si>
  <si>
    <t>PUSKAR3620025@GMAIL.COM</t>
  </si>
  <si>
    <t>8133734788, 8134890610, 8139076423</t>
  </si>
  <si>
    <t>NUKET null AYDIN</t>
  </si>
  <si>
    <t>NAYDIN2005@YAHOO.COM</t>
  </si>
  <si>
    <t>4693842851, 8137677862 DNC, 8137745822 DNC</t>
  </si>
  <si>
    <t>8473 DUNHAM STATION DR</t>
  </si>
  <si>
    <t>SHERYL R SKEDEL</t>
  </si>
  <si>
    <t>SHERISKEDEL@HOTMAIL.COM</t>
  </si>
  <si>
    <t>2165779829 DNC</t>
  </si>
  <si>
    <t>10926 ANCIENT FUTURES DR</t>
  </si>
  <si>
    <t>MARK null POORAN</t>
  </si>
  <si>
    <t>SABRINA POORAN</t>
  </si>
  <si>
    <t>10618 GRAND RIVIERE DR</t>
  </si>
  <si>
    <t>GEORGIA C DONOVAN</t>
  </si>
  <si>
    <t>GCDONO@YAHOO.COM</t>
  </si>
  <si>
    <t>7182717110 DNC</t>
  </si>
  <si>
    <t>LEON V DONOVAN</t>
  </si>
  <si>
    <t>7182717110 DNC, 8139947509 DNC</t>
  </si>
  <si>
    <t>18507 BRIDLE CLUB DR</t>
  </si>
  <si>
    <t>8204 STOCKTON WAY</t>
  </si>
  <si>
    <t>DENISE M PARKER</t>
  </si>
  <si>
    <t>DENISEPARKER2@GMAIL.COM</t>
  </si>
  <si>
    <t>7272511274 DNC, 8139777197 DNC, 8139872880 DNC</t>
  </si>
  <si>
    <t>GLEN D PARKER</t>
  </si>
  <si>
    <t>7272510922 DNC, 8139777197 DNC, 8139872880 DNC</t>
  </si>
  <si>
    <t>9661 FOX HEARST RD</t>
  </si>
  <si>
    <t>ZEBAOT null HARRIS</t>
  </si>
  <si>
    <t>RETOTATHAS247@YAHOO.COM</t>
  </si>
  <si>
    <t>8137465952 DNC, 8138170861 DNC</t>
  </si>
  <si>
    <t>JOSEPH HARRIS</t>
  </si>
  <si>
    <t>10304 BENEVA DR</t>
  </si>
  <si>
    <t>SHIRIN null SHAHABI</t>
  </si>
  <si>
    <t>8138173596, 8138413220 DNC, 8139911762 DNC</t>
  </si>
  <si>
    <t>HELEN HOVEIDA</t>
  </si>
  <si>
    <t>17108 CARRINGTON PARK DR APT 709</t>
  </si>
  <si>
    <t>9104 ROCKROSE DR</t>
  </si>
  <si>
    <t>MARGARITA J SURILLO</t>
  </si>
  <si>
    <t>MAPLE34@YAHOO.COM</t>
  </si>
  <si>
    <t>8133838481 DNC, 8139079407 DNC, 8139916650 DNC</t>
  </si>
  <si>
    <t>17110 CARRINGTON PARK DR APT 834</t>
  </si>
  <si>
    <t>9619 ORANGE JASMINE WAY</t>
  </si>
  <si>
    <t>JOSE J CALDERON</t>
  </si>
  <si>
    <t>JOSECALDERON820@GMAIL.COM</t>
  </si>
  <si>
    <t>MARIE JASMINE CALDERON</t>
  </si>
  <si>
    <t>15804 STANTON LN</t>
  </si>
  <si>
    <t>GREG ROMER</t>
  </si>
  <si>
    <t>MILLER SANDRA ROMER</t>
  </si>
  <si>
    <t>19157 LAKE AUDUBON DR</t>
  </si>
  <si>
    <t>JANE T KRIVAN</t>
  </si>
  <si>
    <t>JTK153@GMAIL.COM</t>
  </si>
  <si>
    <t>3308819282 DNC</t>
  </si>
  <si>
    <t>STEPHEN J KRIVAN</t>
  </si>
  <si>
    <t>HAPPIE@GMAIL.COM</t>
  </si>
  <si>
    <t>3307584317 DNC, 3308819281 DNC, 3308819282 DNC</t>
  </si>
  <si>
    <t>20332 CHESTNUT GROVE DR</t>
  </si>
  <si>
    <t>2595 OCEAN AVE</t>
  </si>
  <si>
    <t>BIXIAN WU</t>
  </si>
  <si>
    <t>10653 GRAND RIVIERE DR</t>
  </si>
  <si>
    <t>JENNIFER R WHITTINGTON</t>
  </si>
  <si>
    <t>JENNWHITTINGTON@GMAIL.COM</t>
  </si>
  <si>
    <t>8132057299 DNC, 8133195653 DNC, 8134763248</t>
  </si>
  <si>
    <t>KEVIN L WHITTINGTON</t>
  </si>
  <si>
    <t>KWHIT71@GMAIL.COM</t>
  </si>
  <si>
    <t>8132057299 DNC, 8133195653 DNC, 8137605262</t>
  </si>
  <si>
    <t>17802 OSPREY POINTE PL</t>
  </si>
  <si>
    <t>HAMZEH R SALEH</t>
  </si>
  <si>
    <t>18022 ROYAL FOREST DR</t>
  </si>
  <si>
    <t>PARIS W NELSON</t>
  </si>
  <si>
    <t>CHIEFNELSON58@YAHOO.COM</t>
  </si>
  <si>
    <t>8139919495, 8139946257</t>
  </si>
  <si>
    <t>SHARON E NELSON</t>
  </si>
  <si>
    <t>10236 ESTUARY DR</t>
  </si>
  <si>
    <t>DARLENE M EVANGELIST</t>
  </si>
  <si>
    <t>DARLENEEVANGE@U2AUDIO.COM</t>
  </si>
  <si>
    <t>GILTAN G EVANGELIST</t>
  </si>
  <si>
    <t>DGEVANGELIST@GMAIL.COM</t>
  </si>
  <si>
    <t>8506780825 DNC, 8596093552</t>
  </si>
  <si>
    <t>9511 NORCHESTER CIR</t>
  </si>
  <si>
    <t>DANA B VAUGHN</t>
  </si>
  <si>
    <t>8218 STOCKTON WAY</t>
  </si>
  <si>
    <t>MADHUSUDHAN null PATTNAIK</t>
  </si>
  <si>
    <t>MSPATTNAIK@GMAIL.COM</t>
  </si>
  <si>
    <t>8135746473, 8139788760 DNC</t>
  </si>
  <si>
    <t>19913 TAMIAMI AVE</t>
  </si>
  <si>
    <t>LARS KIER</t>
  </si>
  <si>
    <t>RASHA SEBAIHI</t>
  </si>
  <si>
    <t>ISSAM SEBAIHI</t>
  </si>
  <si>
    <t>19029 WEATHERSTONE DR</t>
  </si>
  <si>
    <t>ALEJANDRO REYES</t>
  </si>
  <si>
    <t>18183 BRIDLE CLUB DR</t>
  </si>
  <si>
    <t>JIEYI XU</t>
  </si>
  <si>
    <t>18917 FAIRWOOD CT</t>
  </si>
  <si>
    <t>DOUGLAS V DOWNER</t>
  </si>
  <si>
    <t>FLYCSII@GMAIL.COM</t>
  </si>
  <si>
    <t>8139733546 DNC, 8139944953</t>
  </si>
  <si>
    <t>MICHELE A DOWNER</t>
  </si>
  <si>
    <t>KDOWNER01@GMAIL.COM</t>
  </si>
  <si>
    <t>15801 STANTON LN</t>
  </si>
  <si>
    <t>ELIZABETH R WOODCOCK</t>
  </si>
  <si>
    <t>BETHWOODCOCK@GMAIL.COM</t>
  </si>
  <si>
    <t>7037876591 DNC</t>
  </si>
  <si>
    <t>LEE HENRY WOODCOCK</t>
  </si>
  <si>
    <t>18108 PALM BEACH DR</t>
  </si>
  <si>
    <t>AJAZ M MALIK</t>
  </si>
  <si>
    <t>AJAZ.MALIK@GMAIL.COM</t>
  </si>
  <si>
    <t>8137275550 DNC, 8139498459 DNC</t>
  </si>
  <si>
    <t>CONSTANCE MALIK</t>
  </si>
  <si>
    <t>10208 BENEVA DR</t>
  </si>
  <si>
    <t>FRANCES C MCALLISTER</t>
  </si>
  <si>
    <t>TOMANDFRANCES@GMAIL.COM</t>
  </si>
  <si>
    <t>8139078587 DNC</t>
  </si>
  <si>
    <t>20112 NOB OAK AVE</t>
  </si>
  <si>
    <t>NIRMALA null DEVOJU</t>
  </si>
  <si>
    <t>8138429022 DNC, 8139297269 DNC</t>
  </si>
  <si>
    <t>TIRUMALA C DEVOJU</t>
  </si>
  <si>
    <t>DTCHARY@YAHOO.COM</t>
  </si>
  <si>
    <t>20269 MERRY OAK AVE</t>
  </si>
  <si>
    <t>ADRIAN A RAMSAY</t>
  </si>
  <si>
    <t>GEEGO33647@YAHOO.COM</t>
  </si>
  <si>
    <t>8133889290, 8138667659, 8138925810</t>
  </si>
  <si>
    <t>OPAL A RAMSAY</t>
  </si>
  <si>
    <t>8133889290, 8138667659</t>
  </si>
  <si>
    <t>20418 NEEDLETREE DR</t>
  </si>
  <si>
    <t>6350 PTARMIGAN RD</t>
  </si>
  <si>
    <t>MOUNT PLEASANT</t>
  </si>
  <si>
    <t>ROY R RIVERA</t>
  </si>
  <si>
    <t>YADIRA V RIVERA</t>
  </si>
  <si>
    <t>20331 NATURES CORNER DR</t>
  </si>
  <si>
    <t>JANICE null CONNOLLY</t>
  </si>
  <si>
    <t>JANCONNO@YAHOO.COM</t>
  </si>
  <si>
    <t>7169470702 DNC, 8134420160 DNC, 8134426356 DNC</t>
  </si>
  <si>
    <t>KENNETH J CONNOLLY</t>
  </si>
  <si>
    <t>KCONNOLLY1951@GMAIL.COM</t>
  </si>
  <si>
    <t>7169470702 DNC, 8134426356 DNC, 9143295888 DNC</t>
  </si>
  <si>
    <t>19212 CINNAMON RIDGE WAY</t>
  </si>
  <si>
    <t>10584 CORY LAKE DR</t>
  </si>
  <si>
    <t>MADHAVILATHA BANDI</t>
  </si>
  <si>
    <t>SUNEEL BANDI</t>
  </si>
  <si>
    <t>20062 OAKFLOWER AVE</t>
  </si>
  <si>
    <t>YURY N BREI</t>
  </si>
  <si>
    <t>YBREI@HOTMAIL.COM</t>
  </si>
  <si>
    <t>7274887536 DNC</t>
  </si>
  <si>
    <t>20230 INDIAN ROSEWOOD DR</t>
  </si>
  <si>
    <t>NADINE P JOHNSON</t>
  </si>
  <si>
    <t>8132381348, 8139577194, 8139802361 DNC</t>
  </si>
  <si>
    <t>18120 NASSAU POINT DR</t>
  </si>
  <si>
    <t>LAVONNA Y WEBB</t>
  </si>
  <si>
    <t>18316 EASTWYCK DR</t>
  </si>
  <si>
    <t>IDLETT SIMONE</t>
  </si>
  <si>
    <t>BAILEY LADONNE LIFE ESTATE</t>
  </si>
  <si>
    <t>10012 CYPRESS SHADOW AVE</t>
  </si>
  <si>
    <t>JENNIFER L TOMASELLO</t>
  </si>
  <si>
    <t>JLTOMASELLO10@GMAIL.COM</t>
  </si>
  <si>
    <t>16112 ANCROFT CT</t>
  </si>
  <si>
    <t>ANN BEVERLY COURTNEY</t>
  </si>
  <si>
    <t>18117 NASSAU POINT DR</t>
  </si>
  <si>
    <t>MALAK K SHENODA</t>
  </si>
  <si>
    <t>HEBA S BASTA</t>
  </si>
  <si>
    <t>20610 WHITEBUD CT</t>
  </si>
  <si>
    <t>NYOLETTE null FOUCAULT</t>
  </si>
  <si>
    <t>NATHANJO4@YAHOO.COM</t>
  </si>
  <si>
    <t>7182872244 DNC, 8132986481, 8139738450 DNC</t>
  </si>
  <si>
    <t>18145 PORTSIDE ST</t>
  </si>
  <si>
    <t>ROMONA VIRELLA</t>
  </si>
  <si>
    <t>20038 BLUFF OAK BLVD</t>
  </si>
  <si>
    <t>MARTIN E URRA</t>
  </si>
  <si>
    <t>3052796944 DNC, 8132995061 DNC, 8139916516 DNC</t>
  </si>
  <si>
    <t>VERONICA D URRA</t>
  </si>
  <si>
    <t>ALEXOLSONVARGAS@GMAIL.COM</t>
  </si>
  <si>
    <t>8132995061 DNC, 8132997462 DNC, 8139916516 DNC</t>
  </si>
  <si>
    <t>10144 ARBOR RUN DR UNIT 123</t>
  </si>
  <si>
    <t>JIMMIE R BAILEY</t>
  </si>
  <si>
    <t>10757 PLANTATION BAY DR</t>
  </si>
  <si>
    <t>CARRIE A BERCAN</t>
  </si>
  <si>
    <t>CBERCAN@ATT.NET</t>
  </si>
  <si>
    <t>3304175257 DNC, 3306564068, 8139733215</t>
  </si>
  <si>
    <t>JASON J BERCAN</t>
  </si>
  <si>
    <t>BERCANJASON@GMAIL.COM</t>
  </si>
  <si>
    <t>7805 TUSCANY VIEW CT</t>
  </si>
  <si>
    <t>STACEY A WALKER</t>
  </si>
  <si>
    <t>DEEMCCLUER@YAHOO.COM</t>
  </si>
  <si>
    <t>9545620092 DNC</t>
  </si>
  <si>
    <t>10537 BERMUDA ISLE DR</t>
  </si>
  <si>
    <t>JANE N BRADLEY</t>
  </si>
  <si>
    <t>JANENOEBRADLEY@YAHOO.COM</t>
  </si>
  <si>
    <t>7038204683 DNC, 8134725670 DNC</t>
  </si>
  <si>
    <t>EDWARD BRADLEY</t>
  </si>
  <si>
    <t>8709 HIDDEN GREEN LN</t>
  </si>
  <si>
    <t>9435 PEBBLE GLEN AVE</t>
  </si>
  <si>
    <t>THOMAS ROBERT BARBER</t>
  </si>
  <si>
    <t>ANN CHERYL BARBER</t>
  </si>
  <si>
    <t>20337 CHESTNUT GROVE DR</t>
  </si>
  <si>
    <t>DONGNYEOK null KANG</t>
  </si>
  <si>
    <t>MKTKD@LIVE.COM</t>
  </si>
  <si>
    <t>AHLAM JUNG</t>
  </si>
  <si>
    <t>6001 FAIRWAY PALMS CT</t>
  </si>
  <si>
    <t>31 CHARLOTTE DR</t>
  </si>
  <si>
    <t>EAST GREENWICH</t>
  </si>
  <si>
    <t>JUDITH A WRIGHT</t>
  </si>
  <si>
    <t>WILLIAM G PRESTON</t>
  </si>
  <si>
    <t>9711 CYPRESS POND AVE</t>
  </si>
  <si>
    <t>WILLIAM P WIMBERLY</t>
  </si>
  <si>
    <t>CORA.WIMBERLY@GMAIL.COM</t>
  </si>
  <si>
    <t>7273763396 DNC, 8132537221, 8139732074</t>
  </si>
  <si>
    <t>18301 BIG POND WAY</t>
  </si>
  <si>
    <t>DONALD R COBB</t>
  </si>
  <si>
    <t>WINGT53@MSN.COM</t>
  </si>
  <si>
    <t>8134817796 DNC, 8135236185 DNC, 9122684123</t>
  </si>
  <si>
    <t>DANA L COBB</t>
  </si>
  <si>
    <t>19020 DOVE CREEK DR</t>
  </si>
  <si>
    <t>ETTORE G EWEN</t>
  </si>
  <si>
    <t>8132324123, 8139030000, 8139038357 DNC</t>
  </si>
  <si>
    <t>MARGARET N EWEN</t>
  </si>
  <si>
    <t>ENMEWEN@VERIZON.NET</t>
  </si>
  <si>
    <t>8132324123, 8133732599 DNC, 8139038357 DNC</t>
  </si>
  <si>
    <t>20012 NOB OAK AVE</t>
  </si>
  <si>
    <t>SANDEEP R NEMARUGOMULA</t>
  </si>
  <si>
    <t>DIVYABHARATHI GIRNENI</t>
  </si>
  <si>
    <t>6622 THORNTON PALMS DR</t>
  </si>
  <si>
    <t>CHRISTOPHER J DANNER</t>
  </si>
  <si>
    <t>JANADANNER@GMAIL.COM</t>
  </si>
  <si>
    <t>8135694966 DNC, 8136955519 DNC, 8586139456</t>
  </si>
  <si>
    <t>JANA M DANNER</t>
  </si>
  <si>
    <t>8135694966 DNC, 8586139456, 9797772081 DNC</t>
  </si>
  <si>
    <t>18122 SANDY POINTE DR</t>
  </si>
  <si>
    <t>10515 BERMUDA ISLE DR</t>
  </si>
  <si>
    <t>400 E BAY ST PH 4</t>
  </si>
  <si>
    <t>CHAHED ALIA LIMAYEM</t>
  </si>
  <si>
    <t>MOEZ LIMAYEM</t>
  </si>
  <si>
    <t>20317 HERITAGE POINT DR</t>
  </si>
  <si>
    <t>STACEY A HOTINSKI</t>
  </si>
  <si>
    <t>STEVENSKI@VERIZON.NET</t>
  </si>
  <si>
    <t>7184772938 DNC, 8139915722 DNC, 9175091330 DNC</t>
  </si>
  <si>
    <t>STEVEN A HOTINSKI</t>
  </si>
  <si>
    <t>7184772938 DNC, 8139915722 DNC</t>
  </si>
  <si>
    <t>10401 WILLARK WAY</t>
  </si>
  <si>
    <t>LEAH L RICHARDSON</t>
  </si>
  <si>
    <t>NOTTAGIN@GMAIL.COM</t>
  </si>
  <si>
    <t>8132358232 DNC, 8133253658, 8139948457 DNC</t>
  </si>
  <si>
    <t>17202 BROADOAK DR</t>
  </si>
  <si>
    <t>CHENWEI W BAI</t>
  </si>
  <si>
    <t>CHENWEIB@HOTMAIL.COM</t>
  </si>
  <si>
    <t>8135589042, 8139715413</t>
  </si>
  <si>
    <t>GUOAN null CAO</t>
  </si>
  <si>
    <t>GUOAN_CAO@YAHOO.COM</t>
  </si>
  <si>
    <t>10840 BARBADOS ISLE DR</t>
  </si>
  <si>
    <t>CLIFFORD W WOLF</t>
  </si>
  <si>
    <t>CWW815@VERIZON.NET</t>
  </si>
  <si>
    <t>8134168910 DNC, 8139866112 DNC</t>
  </si>
  <si>
    <t>KAREN A WOLF</t>
  </si>
  <si>
    <t>KWOLF100@HOTMAIL.COM</t>
  </si>
  <si>
    <t>8139866112 DNC</t>
  </si>
  <si>
    <t>8346 OLD TOWN DR</t>
  </si>
  <si>
    <t>19141 MEADOW PINE DR</t>
  </si>
  <si>
    <t>18453 EASTWYCK DR</t>
  </si>
  <si>
    <t>JUDY L VINCENT</t>
  </si>
  <si>
    <t>VINCENT.JUDY21@GMAIL.COM</t>
  </si>
  <si>
    <t>7022697821 DNC, 8135056444 DNC, 8135626949</t>
  </si>
  <si>
    <t>PATRICK E VINCENT</t>
  </si>
  <si>
    <t>LOISEALY@AOL.COM</t>
  </si>
  <si>
    <t>8135056444 DNC, 8139942800 DNC, 8139945166</t>
  </si>
  <si>
    <t>8713 ASHWORTH DR</t>
  </si>
  <si>
    <t>WINIFRED M BATE-POPE</t>
  </si>
  <si>
    <t>6401 E MACLAURIN DR</t>
  </si>
  <si>
    <t>307 7TH AVE RM 1105</t>
  </si>
  <si>
    <t>DESIREE C ONEILL</t>
  </si>
  <si>
    <t>CHRIS@SAVATAGE.COM</t>
  </si>
  <si>
    <t>2126270224, 8633078223</t>
  </si>
  <si>
    <t>PAUL F ONEILL</t>
  </si>
  <si>
    <t>9313 REGENTS PARK DR</t>
  </si>
  <si>
    <t>MARILYN K MAGINNES</t>
  </si>
  <si>
    <t>MMAGINNES@SUNMICROSTAMPING.COM</t>
  </si>
  <si>
    <t>7274873776, 7277986121 DNC, 7279421920 DNC</t>
  </si>
  <si>
    <t>17973 VILLA CREEK DR</t>
  </si>
  <si>
    <t>8516 KINGS RAIL WAY</t>
  </si>
  <si>
    <t>YAROSLAV SHTOGUN</t>
  </si>
  <si>
    <t>5017 WESLEY DR</t>
  </si>
  <si>
    <t>PO BOX 46494</t>
  </si>
  <si>
    <t>JANIE D BEASLEY</t>
  </si>
  <si>
    <t>8139724355 DNC</t>
  </si>
  <si>
    <t>STERLING C BEASLEY</t>
  </si>
  <si>
    <t>BEASLEY1@MAC.COM</t>
  </si>
  <si>
    <t>8134956960 DNC, 8137740540, 8139724355 DNC</t>
  </si>
  <si>
    <t>17114 CARRINGTON PARK DR APT 208</t>
  </si>
  <si>
    <t>13663 FEATHER SOUND CIR E APT 410</t>
  </si>
  <si>
    <t>YICHENG ZHANG</t>
  </si>
  <si>
    <t>8463 DUNHAM STATION DR</t>
  </si>
  <si>
    <t>DONGIL null HAN</t>
  </si>
  <si>
    <t>DIHAN999@HOTMAIL.COM</t>
  </si>
  <si>
    <t>KYUNGWHA null LEE</t>
  </si>
  <si>
    <t>KHHAN11@GMAIL.COM</t>
  </si>
  <si>
    <t>6074272803, 8139916372 DNC</t>
  </si>
  <si>
    <t>10466 BLACKMORE DR</t>
  </si>
  <si>
    <t>LUZ D ESCUDERO</t>
  </si>
  <si>
    <t>19242 EARLY VIOLET DR</t>
  </si>
  <si>
    <t>5114 CHILKOOT ST</t>
  </si>
  <si>
    <t>JORGE V UY</t>
  </si>
  <si>
    <t>JORGEVINCENTUY@GMAIL.COM</t>
  </si>
  <si>
    <t>8134651843, 8137482645</t>
  </si>
  <si>
    <t>HONG null ZHENG</t>
  </si>
  <si>
    <t>ZHENGHONG0754@HOTMAIL.COM</t>
  </si>
  <si>
    <t>LU null CHEN</t>
  </si>
  <si>
    <t>CLASSICLULU@HOTMAIL.COM</t>
  </si>
  <si>
    <t>18330 BRIDLE CLUB DR</t>
  </si>
  <si>
    <t>18419 MEADOW BLOSSOM LN</t>
  </si>
  <si>
    <t>ROSANNA M CARLEO</t>
  </si>
  <si>
    <t>ROSANNACARLEO622@HOTMAIL.COM</t>
  </si>
  <si>
    <t>8139077623, 8139915150 DNC</t>
  </si>
  <si>
    <t>JOSE M GARCIA</t>
  </si>
  <si>
    <t>19128 WOOD SAGE DR</t>
  </si>
  <si>
    <t>18026 ARBOR CREST DR</t>
  </si>
  <si>
    <t>BERNARDO R PALLARES</t>
  </si>
  <si>
    <t>FLNJ3@MSN.COM</t>
  </si>
  <si>
    <t>8139945124 DNC</t>
  </si>
  <si>
    <t>JANY G PALLARES</t>
  </si>
  <si>
    <t>8138037763, 8139945124 DNC</t>
  </si>
  <si>
    <t>17808 HICKORY MOSS PL</t>
  </si>
  <si>
    <t>JASON J BURGESS</t>
  </si>
  <si>
    <t>8137315290, 8137317543, 8139071887 DNC</t>
  </si>
  <si>
    <t>5125 PALM SPRINGS BLVD UNIT 4104</t>
  </si>
  <si>
    <t>BABAK null BADEI</t>
  </si>
  <si>
    <t>15505 BERENSON PL</t>
  </si>
  <si>
    <t>JOSE L BELTRAN</t>
  </si>
  <si>
    <t>DR_CHOCHO@YAHOO.COM</t>
  </si>
  <si>
    <t>8133734573, 8134202155 DNC</t>
  </si>
  <si>
    <t>10559 VILLA VIEW CIR</t>
  </si>
  <si>
    <t>8526 BRUSHLEAF WAY</t>
  </si>
  <si>
    <t>MONICA null RODRIGUEZ</t>
  </si>
  <si>
    <t>MUEQUITA2000@HOTMAIL.COM</t>
  </si>
  <si>
    <t>8327 OLD TOWN DR</t>
  </si>
  <si>
    <t>KAMLESH U PATEL</t>
  </si>
  <si>
    <t>8602 BUTTONBUSH CT</t>
  </si>
  <si>
    <t>TRILLANY B JACOBSON</t>
  </si>
  <si>
    <t>TRILLANY@YMAIL.COM</t>
  </si>
  <si>
    <t>8135588699, 8136328045 DNC, 8139287391 DNC</t>
  </si>
  <si>
    <t>8658 HUNTERS KEY CIR</t>
  </si>
  <si>
    <t>NICOLAE GHIOROAIA</t>
  </si>
  <si>
    <t>18118 SANDY POINTE DR</t>
  </si>
  <si>
    <t>ALICIA L PARKS</t>
  </si>
  <si>
    <t>APARKS2001@VERIZON.NET</t>
  </si>
  <si>
    <t>7274106609, 8139717284, 8139917848</t>
  </si>
  <si>
    <t>10113 KINGSHYRE WAY</t>
  </si>
  <si>
    <t>SAMIR CHEHAB</t>
  </si>
  <si>
    <t>HIAM CHEHAB</t>
  </si>
  <si>
    <t>16055 BELLA WOODS DR</t>
  </si>
  <si>
    <t>ALA I ABUAITA</t>
  </si>
  <si>
    <t>3053183350 DNC, 3053425150, 8133882013 DNC</t>
  </si>
  <si>
    <t>9450 LEATHERWOOD AVE</t>
  </si>
  <si>
    <t>HPA BORROWER 2016 ML LLC</t>
  </si>
  <si>
    <t>10213 MEADOW CROSSING DR</t>
  </si>
  <si>
    <t>MICHELE L BASS</t>
  </si>
  <si>
    <t>NOMAD17597@AOL.COM</t>
  </si>
  <si>
    <t>4435288680 DNC, 8139946138</t>
  </si>
  <si>
    <t>ROBERT S BASS</t>
  </si>
  <si>
    <t>BASSROBERT20@YAHOO.COM</t>
  </si>
  <si>
    <t>4106387522 DNC, 4106389572, 4435281217</t>
  </si>
  <si>
    <t>20103 HERITAGE POINT DR</t>
  </si>
  <si>
    <t>SHARI F AKRAM</t>
  </si>
  <si>
    <t>NVNH786@HOTMAIL.COM</t>
  </si>
  <si>
    <t>5310 WITHAM CT</t>
  </si>
  <si>
    <t>BETH MARY CUDDYRE</t>
  </si>
  <si>
    <t>MARTIN J CUDDYRE</t>
  </si>
  <si>
    <t>18118 ASHTON PARK WAY</t>
  </si>
  <si>
    <t>MARIA NUNEZ</t>
  </si>
  <si>
    <t>10507 CANARY ISLE DR</t>
  </si>
  <si>
    <t>DUANE A MAXWELL</t>
  </si>
  <si>
    <t>MAXFAMCONSULTING@YAHOO.COM</t>
  </si>
  <si>
    <t>6312354037 DNC, 8134360839 DNC, 8138299296 DNC</t>
  </si>
  <si>
    <t>VERA D MAXWELL</t>
  </si>
  <si>
    <t>VDAMMAX@JUNO.COM</t>
  </si>
  <si>
    <t>6312354036, 6312354037 DNC, 8138299296 DNC</t>
  </si>
  <si>
    <t>20147 BAY CEDAR AVE</t>
  </si>
  <si>
    <t>RACQUEL N BROWN</t>
  </si>
  <si>
    <t>XBROWN22@AOL.COM</t>
  </si>
  <si>
    <t>8133402035, 8139694233, 8139789286</t>
  </si>
  <si>
    <t>7122 WAREHAM DR</t>
  </si>
  <si>
    <t>TONY ROVINSKY</t>
  </si>
  <si>
    <t>16319 ASHINGTON PARK DR</t>
  </si>
  <si>
    <t>AMY K MACCHIAROLA</t>
  </si>
  <si>
    <t>TRUSTEE JAMES MACCHIAROLA</t>
  </si>
  <si>
    <t>15350 AMBERLY DR UNIT 422</t>
  </si>
  <si>
    <t>18937 WOOD SAGE DR</t>
  </si>
  <si>
    <t>TYLEE null BARRY</t>
  </si>
  <si>
    <t>TYLEEBARRY@MSN.COM</t>
  </si>
  <si>
    <t>8132354533, 8132983499 DNC, 8133306797 DNC</t>
  </si>
  <si>
    <t>10532 PALM COVE AVE</t>
  </si>
  <si>
    <t>11707 TAYLOR RD</t>
  </si>
  <si>
    <t>THONOTOSASSA</t>
  </si>
  <si>
    <t>HAMZA S KHAN</t>
  </si>
  <si>
    <t>20415 CAROLINA CHERRY CT</t>
  </si>
  <si>
    <t>HERBERT R JERRIDO</t>
  </si>
  <si>
    <t>HERBZERO1382001@GMAIL.COM</t>
  </si>
  <si>
    <t>7274431253, 8137703914</t>
  </si>
  <si>
    <t>17591 FAIRMEADOW DR</t>
  </si>
  <si>
    <t>STEVEN F STOCK</t>
  </si>
  <si>
    <t>STOCK33647@GMAIL.COM</t>
  </si>
  <si>
    <t>8139079073 DNC</t>
  </si>
  <si>
    <t>19220 EARLY VIOLET DR</t>
  </si>
  <si>
    <t>SREELATA null PALAKURTHY</t>
  </si>
  <si>
    <t>PSREELATA@YAHOO.COM</t>
  </si>
  <si>
    <t>7326709968 DNC</t>
  </si>
  <si>
    <t>VENKATA R PALAKURTY</t>
  </si>
  <si>
    <t>18126 KARA CT</t>
  </si>
  <si>
    <t>LINH T PHAM</t>
  </si>
  <si>
    <t>LINHPHAM1@GMAIL.COM</t>
  </si>
  <si>
    <t>TAM H DO</t>
  </si>
  <si>
    <t>8139910084 DNC</t>
  </si>
  <si>
    <t>18104 DIAMOND COVE CT</t>
  </si>
  <si>
    <t>ANGELA E SROUFE</t>
  </si>
  <si>
    <t>AESROUFE@YAHOO.COM</t>
  </si>
  <si>
    <t>18006 ROYAL FOREST DR</t>
  </si>
  <si>
    <t>DIANE T HODGINS</t>
  </si>
  <si>
    <t>D_HODGINS@YAHOO.COM</t>
  </si>
  <si>
    <t>8134942196 DNC, 8139919215 DNC</t>
  </si>
  <si>
    <t>STEPHEN M HODGINS</t>
  </si>
  <si>
    <t>20066 OAKFLOWER AVE</t>
  </si>
  <si>
    <t>EMILY E NILLES</t>
  </si>
  <si>
    <t>EBETTYJ@HOTMAIL.COM</t>
  </si>
  <si>
    <t>7164328513 DNC, 7189811989 DNC, 8134171038 DNC</t>
  </si>
  <si>
    <t>JOHN N NILLES</t>
  </si>
  <si>
    <t>JNNILLES@YAHOO.COM</t>
  </si>
  <si>
    <t>7189811989 DNC, 8134171038 DNC</t>
  </si>
  <si>
    <t>17854 ARBOR GREENE DR</t>
  </si>
  <si>
    <t>DONALD L COOPER</t>
  </si>
  <si>
    <t>DCOOPERAKAFISH@MSN.COM</t>
  </si>
  <si>
    <t>7327412215 DNC, 7328722642 DNC, 8139942139 DNC</t>
  </si>
  <si>
    <t>9481 HIGHLAND OAK DR UNIT 308</t>
  </si>
  <si>
    <t>MICHAEL R COVELESKI</t>
  </si>
  <si>
    <t>8138033529, 8139070057 DNC</t>
  </si>
  <si>
    <t>20410 BERRYWOOD LN</t>
  </si>
  <si>
    <t>PAM SUNDOWN</t>
  </si>
  <si>
    <t>VICKRAM HARNARINE</t>
  </si>
  <si>
    <t>9101 OAK PRIDE CT</t>
  </si>
  <si>
    <t>9610 OAK GLADE AVE</t>
  </si>
  <si>
    <t>LI X SHI</t>
  </si>
  <si>
    <t>FEIYAN2007@HOTMAIL.COM</t>
  </si>
  <si>
    <t>8139947565 DNC</t>
  </si>
  <si>
    <t>XIN LI SHI</t>
  </si>
  <si>
    <t>8548 BRUSHLEAF WAY</t>
  </si>
  <si>
    <t>5631 SPECTACULAR BID DR</t>
  </si>
  <si>
    <t>FLORIN M PATRASCOIU</t>
  </si>
  <si>
    <t>MARENCA PATRASCOIU</t>
  </si>
  <si>
    <t>5125 PALM SPRINGS BLVD UNIT 7201</t>
  </si>
  <si>
    <t>LUDOVIT null GALKA</t>
  </si>
  <si>
    <t>LUDOVIT.GALKA@GMAIL.COM</t>
  </si>
  <si>
    <t>JANA GALKOVA</t>
  </si>
  <si>
    <t>10227 MEADOW CROSSING DR</t>
  </si>
  <si>
    <t>DANIEL J GREGORY</t>
  </si>
  <si>
    <t>DAN2682@GMAIL.COM</t>
  </si>
  <si>
    <t>8132983708 DNC, 8139919447 DNC</t>
  </si>
  <si>
    <t>10419 VILLA VIEW CIR</t>
  </si>
  <si>
    <t>6542 SW 7TH PL</t>
  </si>
  <si>
    <t>NORTH LAUDERDALE</t>
  </si>
  <si>
    <t>MARJORIE STEWART</t>
  </si>
  <si>
    <t>RANDAL G STEWART</t>
  </si>
  <si>
    <t>8556 GRAND ALBERATO RD</t>
  </si>
  <si>
    <t>BRYAN G WADIE</t>
  </si>
  <si>
    <t>BWADIE@AOL.COM</t>
  </si>
  <si>
    <t>8139075546 DNC, 9529972021, 9723153608 DNC</t>
  </si>
  <si>
    <t>LOIS E WADIE</t>
  </si>
  <si>
    <t>9529972021, 9723153608 DNC</t>
  </si>
  <si>
    <t>10602 PLANTATION BAY DR</t>
  </si>
  <si>
    <t>CRAIG E RAMSAY</t>
  </si>
  <si>
    <t>RAMMERTEN@GMAIL.COM</t>
  </si>
  <si>
    <t>8139288079 DNC, 9547570250 DNC</t>
  </si>
  <si>
    <t>SUSAN B RAMSAY</t>
  </si>
  <si>
    <t>SUSAN.RAMSAY10@GMAIL.COM</t>
  </si>
  <si>
    <t>16204 ASHLEY PARK PL</t>
  </si>
  <si>
    <t>25116 OAKS BLVD</t>
  </si>
  <si>
    <t>BRYON E LALANDE</t>
  </si>
  <si>
    <t>MAGGIE LEE</t>
  </si>
  <si>
    <t>10228 SHADOW BRANCH DR</t>
  </si>
  <si>
    <t>CHARLES W DAWSON</t>
  </si>
  <si>
    <t>MARIAEDAWSON@HOTMAIL.COM</t>
  </si>
  <si>
    <t>8139734180, 9542458020 DNC, 9548052171</t>
  </si>
  <si>
    <t>9126 HIGHLAND RIDGE WAY</t>
  </si>
  <si>
    <t>TRUSTEE ALEXANDER SHEYNER</t>
  </si>
  <si>
    <t>TRUSTEE INNA SHEYNER</t>
  </si>
  <si>
    <t>18303 CYPRESS VIEW WAY</t>
  </si>
  <si>
    <t>OLUSOLABOMI O OLUSANYA</t>
  </si>
  <si>
    <t>SOLAOLUSANYA@YAHOO.COM</t>
  </si>
  <si>
    <t>8135256606, 8137320768, 8139916828</t>
  </si>
  <si>
    <t>8112 CAMELLA LN</t>
  </si>
  <si>
    <t>MELVIN S BANKS</t>
  </si>
  <si>
    <t>HEWHEFNER888.MB@GMAIL.COM</t>
  </si>
  <si>
    <t>7082619089 DNC, 7086342892, 7736517824</t>
  </si>
  <si>
    <t>ROBIN D BANKS</t>
  </si>
  <si>
    <t>6529 STONINGTON DR S</t>
  </si>
  <si>
    <t>DANIEL C BRENMAN</t>
  </si>
  <si>
    <t>BRENMAN1@GMAIL.COM</t>
  </si>
  <si>
    <t>8132057181 DNC, 8139030793 DNC</t>
  </si>
  <si>
    <t>MELISSA L BRENMAN</t>
  </si>
  <si>
    <t>MOBAMA@GMAIL.COM</t>
  </si>
  <si>
    <t>8133107763 DNC, 8139030793 DNC</t>
  </si>
  <si>
    <t>17807 OSPREY POINTE PL</t>
  </si>
  <si>
    <t>ERQIANG LI</t>
  </si>
  <si>
    <t>LIMIN SONG</t>
  </si>
  <si>
    <t>19201 CLIMBING ASTER DR</t>
  </si>
  <si>
    <t>WILLIAM T TYSON</t>
  </si>
  <si>
    <t>WTYSON@USF.EDU</t>
  </si>
  <si>
    <t>8137285895, 8137897903, 8139731371</t>
  </si>
  <si>
    <t>THOMAS WILLIAM TYSON</t>
  </si>
  <si>
    <t>10133 QUEENS PARK DR</t>
  </si>
  <si>
    <t>JOSHUA J BARBER</t>
  </si>
  <si>
    <t>JOSHBARBER13440@YAHOO.COM</t>
  </si>
  <si>
    <t>5187642375, 8139078265</t>
  </si>
  <si>
    <t>JAMIE L BARBER</t>
  </si>
  <si>
    <t>5125 PALM SPRINGS BLVD UNIT 8201</t>
  </si>
  <si>
    <t>BIHONG null DENG</t>
  </si>
  <si>
    <t>8139103571 DNC</t>
  </si>
  <si>
    <t>19509 WHISPERING BROOK DR</t>
  </si>
  <si>
    <t>MANORANJAN null MOVVA</t>
  </si>
  <si>
    <t>AVINASHKODARAPU@REDIFFMAIL.COM</t>
  </si>
  <si>
    <t>8133335845, 8157139555</t>
  </si>
  <si>
    <t>NEERJA KONDASANI</t>
  </si>
  <si>
    <t>ANJNA V SHAH</t>
  </si>
  <si>
    <t>ANJUMDO@YAHOO.COM</t>
  </si>
  <si>
    <t>8134317280 DNC, 8138644852 DNC</t>
  </si>
  <si>
    <t>VENICHAND J SHAH</t>
  </si>
  <si>
    <t>VENI.SHAH54@GMAIL.COM</t>
  </si>
  <si>
    <t>8134317701 DNC, 8138644852 DNC</t>
  </si>
  <si>
    <t>18967 WOOD SAGE DR</t>
  </si>
  <si>
    <t>JOYCE L SMITH</t>
  </si>
  <si>
    <t>2019346033 DNC, 8139781489 DNC</t>
  </si>
  <si>
    <t>5125 PALM SPRINGS BLVD UNIT 15101</t>
  </si>
  <si>
    <t>5 SLOAN CT</t>
  </si>
  <si>
    <t>BRIDGEWATER</t>
  </si>
  <si>
    <t>AVAY PROPERTIES LLC</t>
  </si>
  <si>
    <t>18001 RICHMOND PLACE DR APT 316</t>
  </si>
  <si>
    <t>PEDRO A LOPEZ</t>
  </si>
  <si>
    <t>5176 STERLING MANOR DR</t>
  </si>
  <si>
    <t>TIFFANY J BENNETT</t>
  </si>
  <si>
    <t>TJMBENNETT@YAHOO.COM</t>
  </si>
  <si>
    <t>3343563322, 3343957492 DNC, 8132054833 DNC</t>
  </si>
  <si>
    <t>MICHAEL A DILLMAN</t>
  </si>
  <si>
    <t>9334 HAMPSHIRE PARK DR</t>
  </si>
  <si>
    <t>BRIAN F BUTLER</t>
  </si>
  <si>
    <t>BFBUTLER22@VERIZON.NET</t>
  </si>
  <si>
    <t>8139102142, 8139296482 DNC, 8139673989 DNC</t>
  </si>
  <si>
    <t>19101 MARISA RIDGE PL</t>
  </si>
  <si>
    <t>GEORGE W BURRUSS</t>
  </si>
  <si>
    <t>5735849585 DNC, 6185490842 DNC</t>
  </si>
  <si>
    <t>SHARON S BURRUSS</t>
  </si>
  <si>
    <t>SAUMVISION@YAHOO.COM</t>
  </si>
  <si>
    <t>5735849585 DNC, 6182036105 DNC, 6185490842 DNC</t>
  </si>
  <si>
    <t>10421 ISLEWORTH AVE</t>
  </si>
  <si>
    <t>TERI L BLEVINS</t>
  </si>
  <si>
    <t>BLEVINSTERI@GMAIL.COM</t>
  </si>
  <si>
    <t>8134583658 DNC</t>
  </si>
  <si>
    <t>10460 BLACKMORE DR</t>
  </si>
  <si>
    <t>DINKAR D ANKOLA</t>
  </si>
  <si>
    <t>8139914324 DNC</t>
  </si>
  <si>
    <t>UMA D ANKOLA</t>
  </si>
  <si>
    <t>DANKOLA315@MSN.COM</t>
  </si>
  <si>
    <t>18005 JAVA ISLE DR</t>
  </si>
  <si>
    <t>NASIMA TALUKDAR</t>
  </si>
  <si>
    <t>MOHAMMED Y TALUKDAR</t>
  </si>
  <si>
    <t>9027 QUAIL CREEK DR</t>
  </si>
  <si>
    <t>MARK R BURNARD</t>
  </si>
  <si>
    <t>ANTFUNNYGUY@GMAIL.COM</t>
  </si>
  <si>
    <t>8139072588 DNC, 8139080019 DNC</t>
  </si>
  <si>
    <t>REGINA MARIE CANNON-BURNARD</t>
  </si>
  <si>
    <t>9304 BROOKHURST CT</t>
  </si>
  <si>
    <t>RODNEY D MIERS</t>
  </si>
  <si>
    <t>RMIERS7@GMAIL.COM</t>
  </si>
  <si>
    <t>2695993380, 2697204324 DNC, 9495000799 DNC</t>
  </si>
  <si>
    <t>9416 BLUEBIRD DR</t>
  </si>
  <si>
    <t>MARIA T ALMAGRO</t>
  </si>
  <si>
    <t>MGONZALEZ1209@GMAIL.COM</t>
  </si>
  <si>
    <t>8139917774 DNC</t>
  </si>
  <si>
    <t>MARIO G GONZALEZ</t>
  </si>
  <si>
    <t>SANMARTMARIO@YAHOO.COM</t>
  </si>
  <si>
    <t>8139917774 DNC, 8139940121 DNC</t>
  </si>
  <si>
    <t>10225 DEVONSHIRE LAKE DR</t>
  </si>
  <si>
    <t>ROBERT P JEROME</t>
  </si>
  <si>
    <t>RETJERO@GMAIL.COM</t>
  </si>
  <si>
    <t>8138339732 DNC</t>
  </si>
  <si>
    <t>18301 WEYBURNE AVE</t>
  </si>
  <si>
    <t>LUIS F SILVA</t>
  </si>
  <si>
    <t>LUISSILVA1964@GMAIL.COM</t>
  </si>
  <si>
    <t>8133348127 DNC, 8139777184 DNC</t>
  </si>
  <si>
    <t>MARIA A SILVA</t>
  </si>
  <si>
    <t>18106 KENNESAW CT</t>
  </si>
  <si>
    <t>SABRIS B SAED</t>
  </si>
  <si>
    <t>BRENDA856@GMAIL.COM</t>
  </si>
  <si>
    <t>8137851842, 8139713769</t>
  </si>
  <si>
    <t>18161 STERLING GATE CIR</t>
  </si>
  <si>
    <t>24 DRYSDALE CRES</t>
  </si>
  <si>
    <t>M2H 1</t>
  </si>
  <si>
    <t>ARAVINTHAN RAJARATNAM</t>
  </si>
  <si>
    <t>NIRANJANI RAJARATNAM</t>
  </si>
  <si>
    <t>16003 WYNDOVER RD</t>
  </si>
  <si>
    <t>ELIZABETH S CASS</t>
  </si>
  <si>
    <t>ECASS@USF.EDU</t>
  </si>
  <si>
    <t>8134958841 DNC, 8139751029 DNC</t>
  </si>
  <si>
    <t>MICHAEL J LYNCH</t>
  </si>
  <si>
    <t>MICHAELJLYNCH58@YAHOO.COM</t>
  </si>
  <si>
    <t>7736657659 DNC, 8139751029 DNC</t>
  </si>
  <si>
    <t>18124 ROYAL FOREST DR</t>
  </si>
  <si>
    <t>KINGSHYRE AT CROSS CREEK HOA INC</t>
  </si>
  <si>
    <t>19146 MEADOW PINE DR</t>
  </si>
  <si>
    <t>LAURIE C MCCLUSKEY</t>
  </si>
  <si>
    <t>LAURIECATE@JUNO.COM</t>
  </si>
  <si>
    <t>7273912146, 8134177934 DNC, 8139776088 DNC</t>
  </si>
  <si>
    <t>MATTHEW D MCCLUSKEY</t>
  </si>
  <si>
    <t>ALLAWIA16@YAHOO.COM</t>
  </si>
  <si>
    <t>7273912146, 8134170394 DNC, 8139776088 DNC</t>
  </si>
  <si>
    <t>10259 SHADOW BRANCH DR</t>
  </si>
  <si>
    <t>EILEEN M JOHNSON</t>
  </si>
  <si>
    <t>EMJHOKIE@AOL.COM</t>
  </si>
  <si>
    <t>8138927741 DNC, 9414296753 DNC</t>
  </si>
  <si>
    <t>10553 BERMUDA ISLE DR</t>
  </si>
  <si>
    <t>ANU null SASTRI</t>
  </si>
  <si>
    <t>SASTRIANU@GMAIL.COM</t>
  </si>
  <si>
    <t>4693622459 DNC, 6099336084 DNC, 9083667950 DNC</t>
  </si>
  <si>
    <t>VISHWANATH M SASTRI</t>
  </si>
  <si>
    <t>18906 WOOD SAGE DR</t>
  </si>
  <si>
    <t>20154 OAKFLOWER AVE</t>
  </si>
  <si>
    <t>KALPESHKUMAR C PATEL</t>
  </si>
  <si>
    <t>10427 VILLA VIEW CIR</t>
  </si>
  <si>
    <t>200 S LINCOLN ST</t>
  </si>
  <si>
    <t>DENVER</t>
  </si>
  <si>
    <t>TANYA P HORNING</t>
  </si>
  <si>
    <t>TANYAHORNING@HOTMAIL.COM</t>
  </si>
  <si>
    <t>2069326865 DNC, 7738626044</t>
  </si>
  <si>
    <t>10226 MEADOW CROSSING DR</t>
  </si>
  <si>
    <t>SHARMILA S KAMATH</t>
  </si>
  <si>
    <t>KAMATHSS@NETZERO.NET</t>
  </si>
  <si>
    <t>8135468926 DNC, 8135468927 DNC, 8139078965 DNC</t>
  </si>
  <si>
    <t>SIDDHARTH G KAMATH</t>
  </si>
  <si>
    <t>8134097182 DNC, 8135468926 DNC, 8139078965 DNC</t>
  </si>
  <si>
    <t>19115 TIMBER REACH RD</t>
  </si>
  <si>
    <t>ERROL G ROWE</t>
  </si>
  <si>
    <t>ANN2235@YAHOO.COM</t>
  </si>
  <si>
    <t>5162391760, 8139799530 DNC, 9547317022 DNC</t>
  </si>
  <si>
    <t>YVETTE A ROWE</t>
  </si>
  <si>
    <t>YAROWE@VERIZON.NET</t>
  </si>
  <si>
    <t>18026 BIRDWATER DR</t>
  </si>
  <si>
    <t>4902 RICHLAND CT</t>
  </si>
  <si>
    <t>CLIFTON L BRAY</t>
  </si>
  <si>
    <t>CLIFFBRAY@AOL.COM</t>
  </si>
  <si>
    <t>8133628473, 8136323506 DNC, 8138261249</t>
  </si>
  <si>
    <t>TERESA G BRAY</t>
  </si>
  <si>
    <t>TERRIBRAY@AOL.COM</t>
  </si>
  <si>
    <t>8136323506 DNC, 8138261249</t>
  </si>
  <si>
    <t>6230 AVIGNON CT</t>
  </si>
  <si>
    <t>20111 INDIAN ROSEWOOD DR</t>
  </si>
  <si>
    <t>2926 DILL LN</t>
  </si>
  <si>
    <t>CYNTHIA C REED</t>
  </si>
  <si>
    <t>6441 RENWICK CIR</t>
  </si>
  <si>
    <t>JIHEA J HELME</t>
  </si>
  <si>
    <t>NANJIHEA@HOTMAIL.COM</t>
  </si>
  <si>
    <t>8133681515, 8133745878, 8137771920</t>
  </si>
  <si>
    <t>RICHARD T HELME</t>
  </si>
  <si>
    <t>RICHARDHELME@YAHOO.COM</t>
  </si>
  <si>
    <t>7223 WAREHAM DR</t>
  </si>
  <si>
    <t>MARK L POTEET</t>
  </si>
  <si>
    <t>TAMMY D ALLEN</t>
  </si>
  <si>
    <t>3TAMMY3@GMAIL.COM</t>
  </si>
  <si>
    <t>8139728704 DNC</t>
  </si>
  <si>
    <t>19134 WOOD SAGE DR</t>
  </si>
  <si>
    <t>MOHAMMED K GHALAYINI</t>
  </si>
  <si>
    <t>18357 BRIDLE CLUB DR</t>
  </si>
  <si>
    <t>20028 TAMIAMI AVE</t>
  </si>
  <si>
    <t>AVINASH null PONUGOTI</t>
  </si>
  <si>
    <t>RAVEENA.RAO@GMAIL.COM</t>
  </si>
  <si>
    <t>7853041191 DNC, 7853174283 DNC</t>
  </si>
  <si>
    <t>RAVEENA THAKKALAPALLY</t>
  </si>
  <si>
    <t>10108 CYPRESS BROOK RD</t>
  </si>
  <si>
    <t>15814 FAIRCHILD DR</t>
  </si>
  <si>
    <t>1809 NORTHERN OAK CIR</t>
  </si>
  <si>
    <t>EDWARD PAN</t>
  </si>
  <si>
    <t>9306 HERITAGE OAK CT</t>
  </si>
  <si>
    <t>CHERI N DARKS</t>
  </si>
  <si>
    <t>DARKSCLAN@BELLSOUTH.NET</t>
  </si>
  <si>
    <t>6158264348 DNC</t>
  </si>
  <si>
    <t>16507 ENCLAVE VILLAGE DR</t>
  </si>
  <si>
    <t>17822 SANDPINE TRACE WAY</t>
  </si>
  <si>
    <t>DIANE R MULLER</t>
  </si>
  <si>
    <t>5106638689 DNC, 8139945946 DNC</t>
  </si>
  <si>
    <t>17106 CARRINGTON PARK DR APT 629</t>
  </si>
  <si>
    <t>20401 SULTANA CT</t>
  </si>
  <si>
    <t>ADAM J TEDRICK</t>
  </si>
  <si>
    <t>ADAM_TEDRICK@HOTMAIL.COM</t>
  </si>
  <si>
    <t>3302212344 DNC</t>
  </si>
  <si>
    <t>PAIGE TEDRICK</t>
  </si>
  <si>
    <t>18495 BRIDLE CLUB DR</t>
  </si>
  <si>
    <t>3530 DISCOVERY CREEK BLVD APT 2402</t>
  </si>
  <si>
    <t>SPRING</t>
  </si>
  <si>
    <t>KRISTIAN N WILLIAMS</t>
  </si>
  <si>
    <t>9418 ROCKROSE DR</t>
  </si>
  <si>
    <t>KENNETH D SWOPE</t>
  </si>
  <si>
    <t>19352 YELLOW CLOVER DR</t>
  </si>
  <si>
    <t>18019 JAVA ISLE DR</t>
  </si>
  <si>
    <t>71 JARA WAY</t>
  </si>
  <si>
    <t>SEQUIM</t>
  </si>
  <si>
    <t>SUNERA SCHALLER</t>
  </si>
  <si>
    <t>JOSEPH SCHALLER</t>
  </si>
  <si>
    <t>8517 BRAMWELL WAY</t>
  </si>
  <si>
    <t>JOSE M PULGARIN</t>
  </si>
  <si>
    <t>JULIO F PRIETO</t>
  </si>
  <si>
    <t>JULIOFPRIETO@COMCAST.NET</t>
  </si>
  <si>
    <t>8138410993, 8138411090</t>
  </si>
  <si>
    <t>5057 SOUTHAMPTON CIR</t>
  </si>
  <si>
    <t>HELEN M BENNETT</t>
  </si>
  <si>
    <t>17589 FAIRMEADOW DR</t>
  </si>
  <si>
    <t>ELEANA M MOFFRE</t>
  </si>
  <si>
    <t>ANNALEISABBEY@YAHOO.COM</t>
  </si>
  <si>
    <t>5183830357 DNC, 7274889041 DNC, 8138037750</t>
  </si>
  <si>
    <t>PATRICK A MOFFRE</t>
  </si>
  <si>
    <t>5183830357 DNC, 8138437722 DNC</t>
  </si>
  <si>
    <t>10144 ARBOR RUN DR UNIT 155</t>
  </si>
  <si>
    <t>19423 WHISPERING BROOK DR</t>
  </si>
  <si>
    <t>THOMAS K DONKOR</t>
  </si>
  <si>
    <t>TDONKOR@YAHOO.COM</t>
  </si>
  <si>
    <t>8133122077 DNC, 8135288646 DNC, 8139783181 DNC</t>
  </si>
  <si>
    <t>20115 HERITAGE POINT DR</t>
  </si>
  <si>
    <t>FABIO null BOIN</t>
  </si>
  <si>
    <t>FBOINX1@MSN.COM</t>
  </si>
  <si>
    <t>8133948354, 8139294915 DNC</t>
  </si>
  <si>
    <t>VINCENZA null BOIN</t>
  </si>
  <si>
    <t>BOIN_VINCENZA@YAHOO.COM</t>
  </si>
  <si>
    <t>8139294915 DNC</t>
  </si>
  <si>
    <t>4968 EBENSBURG DR</t>
  </si>
  <si>
    <t>SANDRA G CAHILL</t>
  </si>
  <si>
    <t>MATTHEW P CAHILL</t>
  </si>
  <si>
    <t>20412 HARVEST OAK CT</t>
  </si>
  <si>
    <t>ALI IRFAN MAHAL</t>
  </si>
  <si>
    <t>10507 CORY LAKE DR</t>
  </si>
  <si>
    <t>1020 HEBERTON ST</t>
  </si>
  <si>
    <t>PITTSBURGH</t>
  </si>
  <si>
    <t>JULIUS JONES</t>
  </si>
  <si>
    <t>ROSALIND O JONES</t>
  </si>
  <si>
    <t>17905 CACHET ISLE DR</t>
  </si>
  <si>
    <t>MINERVA F RAMOS</t>
  </si>
  <si>
    <t>JOTTS4069@GMAIL.COM</t>
  </si>
  <si>
    <t>8134092833, 8139853175</t>
  </si>
  <si>
    <t>16115 BRECON PALMS PL</t>
  </si>
  <si>
    <t>JILL K MASSICOTTE</t>
  </si>
  <si>
    <t>7276382429 DNC, 8139771045 DNC, 8139774582 DNC</t>
  </si>
  <si>
    <t>RONALD H BARRETO</t>
  </si>
  <si>
    <t>RBARRETO@DUPONTREGISTRY.COM</t>
  </si>
  <si>
    <t>5100 BURCHETTE RD UNIT 1801</t>
  </si>
  <si>
    <t>KATHERINE D GROW</t>
  </si>
  <si>
    <t>KATHY_GROW@COMCAST.NET</t>
  </si>
  <si>
    <t>8135589323 DNC, 8179889588 DNC</t>
  </si>
  <si>
    <t>ELIZABETH DEVOLDER GROW</t>
  </si>
  <si>
    <t>10443 BLACKMORE DR</t>
  </si>
  <si>
    <t>CARMEN D TORRES</t>
  </si>
  <si>
    <t>8178 STONE VIEW DR</t>
  </si>
  <si>
    <t>MICHAEL V LEWALLEN</t>
  </si>
  <si>
    <t>9734 CYPRESS SHADOW AVE</t>
  </si>
  <si>
    <t>ALTAMAH P CLARKE</t>
  </si>
  <si>
    <t>JAMERICANGEL@GMAIL.COM</t>
  </si>
  <si>
    <t>10305 MEADOW CROSSING DR</t>
  </si>
  <si>
    <t>LORNA E GRANT</t>
  </si>
  <si>
    <t>8133007493 DNC, 8139076282 DNC</t>
  </si>
  <si>
    <t>RUEL R GRANT</t>
  </si>
  <si>
    <t>CASSANDRAGRANT@GMAIL.COM</t>
  </si>
  <si>
    <t>15822 FAIRCHILD DR</t>
  </si>
  <si>
    <t>ROBERT E COLEMAN</t>
  </si>
  <si>
    <t>ECOLE3564@AOL.COM</t>
  </si>
  <si>
    <t>2814401749 DNC, 8137312784 DNC, 8139788069 DNC</t>
  </si>
  <si>
    <t>TRACY M COLEMAN</t>
  </si>
  <si>
    <t>8116 SAVANNAH POINT CT</t>
  </si>
  <si>
    <t>14 METROPOLITAN OVAL APT 10A</t>
  </si>
  <si>
    <t>ANA M RODRIGUEZ</t>
  </si>
  <si>
    <t>JOHNNY G RODRIGUEZ</t>
  </si>
  <si>
    <t>6050 CATLIN DR</t>
  </si>
  <si>
    <t>CINDY S BEIERLEIN</t>
  </si>
  <si>
    <t>8138661768 DNC, 8139722737</t>
  </si>
  <si>
    <t>18925 FAIRWOOD CT</t>
  </si>
  <si>
    <t>ADRIAN null AVRAM</t>
  </si>
  <si>
    <t>AVRAMA2@GMAIL.COM</t>
  </si>
  <si>
    <t>5184536256 DNC</t>
  </si>
  <si>
    <t>DORINA A AVRAM</t>
  </si>
  <si>
    <t>6608 BUCKINGHAM PALMS WAY</t>
  </si>
  <si>
    <t>MAYANK M PATEL</t>
  </si>
  <si>
    <t>SAPNA V PATEL</t>
  </si>
  <si>
    <t>10410 ROCKY RIVER CT</t>
  </si>
  <si>
    <t>DAVID W MIDDLEBROOKS</t>
  </si>
  <si>
    <t>DAVID1470@HOTMAIL.COM</t>
  </si>
  <si>
    <t>8132931729 DNC, 8133900196, 8139070196 DNC</t>
  </si>
  <si>
    <t>TANYA D MIDDLEBROOKS</t>
  </si>
  <si>
    <t>TDM521@HOTMAIL.COM</t>
  </si>
  <si>
    <t>8132932035 DNC, 8139070196 DNC</t>
  </si>
  <si>
    <t>17823 HICKORY MOSS PL</t>
  </si>
  <si>
    <t>DIANE M DAVISON</t>
  </si>
  <si>
    <t>DAVISONJDIAAJ@AOL.COM</t>
  </si>
  <si>
    <t>8134862994, 8139738762 DNC, 8139940331</t>
  </si>
  <si>
    <t>JAMES E DAVISON</t>
  </si>
  <si>
    <t>10408 BENEVA DR</t>
  </si>
  <si>
    <t>ALFRED G ACHKOUTI</t>
  </si>
  <si>
    <t>ACHKOUTI@HOTMAIL.COM</t>
  </si>
  <si>
    <t>8133885508, 8135880888</t>
  </si>
  <si>
    <t>9225 ROCKROSE DR</t>
  </si>
  <si>
    <t>DAN G SCHROEDER</t>
  </si>
  <si>
    <t>DANSCHROEDER@GMAIL.COM</t>
  </si>
  <si>
    <t>8137604820 DNC, 8137605041 DNC, 9203361111 DNC</t>
  </si>
  <si>
    <t>GAIL SCHROEDER</t>
  </si>
  <si>
    <t>20044 SATIN LEAF AVE</t>
  </si>
  <si>
    <t>ADAM C WILSON</t>
  </si>
  <si>
    <t>ADAMWILSON676@GMAIL.COM</t>
  </si>
  <si>
    <t>8133894912, 8139738520, 8139776207 DNC</t>
  </si>
  <si>
    <t>DANIELLE K WILSON</t>
  </si>
  <si>
    <t>DKWILSON08@YAHOO.COM</t>
  </si>
  <si>
    <t>8134069858, 8138175857, 8139776207 DNC</t>
  </si>
  <si>
    <t>20133 BENDING CREEK PL</t>
  </si>
  <si>
    <t>18549 OTTERWOOD AVE</t>
  </si>
  <si>
    <t>DANIEL R VANHOOSE</t>
  </si>
  <si>
    <t>BONNIE M VANHOOSE</t>
  </si>
  <si>
    <t>10440 CANARY ISLE DR</t>
  </si>
  <si>
    <t>DANNY L PERRITT</t>
  </si>
  <si>
    <t>M_PERRITT@HOTMAIL.COM</t>
  </si>
  <si>
    <t>4016334418 DNC, 7709313942, 8134652738</t>
  </si>
  <si>
    <t>MAGGIE M PERRITT</t>
  </si>
  <si>
    <t>M_PERRITT@MAC.COM</t>
  </si>
  <si>
    <t>4016334418 DNC, 8137655746, 8139861315 DNC</t>
  </si>
  <si>
    <t>17110 CARRINGTON PARK DR APT 810</t>
  </si>
  <si>
    <t>19026 DOVE CREEK DR</t>
  </si>
  <si>
    <t>JERRY A RUSSO</t>
  </si>
  <si>
    <t>JRUSSO0412@GMAIL.COM</t>
  </si>
  <si>
    <t>8134327575, 8136327977 DNC, 8137270742 DNC</t>
  </si>
  <si>
    <t>20330 HERITAGE POINT DR</t>
  </si>
  <si>
    <t>MARK C STEINER</t>
  </si>
  <si>
    <t>SIMPLYSOIREES@HOTMAIL.COM</t>
  </si>
  <si>
    <t>5183937092 DNC, 8134589147 DNC, 8134589149 DNC</t>
  </si>
  <si>
    <t>9253 DAYFLOWER DR</t>
  </si>
  <si>
    <t>JACQUE W CITRINO</t>
  </si>
  <si>
    <t>JCITRINO@HOTMAIL.COM</t>
  </si>
  <si>
    <t>8139075848 DNC</t>
  </si>
  <si>
    <t>ROSARIO F CITRINO</t>
  </si>
  <si>
    <t>RFRANKC69@YAHOO.COM</t>
  </si>
  <si>
    <t>8135704414, 8138578719 DNC, 8139075848 DNC</t>
  </si>
  <si>
    <t>18822 DUQUESNE DR</t>
  </si>
  <si>
    <t>SHERREE S MOREY</t>
  </si>
  <si>
    <t>8133493367, 8133903205, 8139107722 DNC</t>
  </si>
  <si>
    <t>5009 LANDSTAR WAY</t>
  </si>
  <si>
    <t>DIANA L VANN</t>
  </si>
  <si>
    <t>CRAFTYCRAFTS518@GMAIL.COM</t>
  </si>
  <si>
    <t>8138794321, 8139289885 DNC</t>
  </si>
  <si>
    <t>19941 TAMIAMI AVE</t>
  </si>
  <si>
    <t>STEPHANIE X TRAN</t>
  </si>
  <si>
    <t>LADYANGLERFROMFL@YAHOO.COM</t>
  </si>
  <si>
    <t>8134843314 DNC, 8134843335, 8139946490 DNC</t>
  </si>
  <si>
    <t>20153 OAKFLOWER AVE</t>
  </si>
  <si>
    <t>LYNN M DEITRICK</t>
  </si>
  <si>
    <t>LDEITRICK@AOL.COM</t>
  </si>
  <si>
    <t>6103954852 DNC, 6107620369 DNC, 8139941761 DNC</t>
  </si>
  <si>
    <t>9111 CYPRESSWOOD CIR</t>
  </si>
  <si>
    <t>18105 REGENTS SQUARE DR</t>
  </si>
  <si>
    <t>CATALINA null LEFFLER</t>
  </si>
  <si>
    <t>8137852421, 8138033773 DNC</t>
  </si>
  <si>
    <t>ROBERT L LEFFLER</t>
  </si>
  <si>
    <t>ZADAFA2@AOL.COM</t>
  </si>
  <si>
    <t>8137852421, 8138033773 DNC, 8138571663 DNC</t>
  </si>
  <si>
    <t>10860 BREAKING ROCKS DR</t>
  </si>
  <si>
    <t>NISHA null MOHANAN</t>
  </si>
  <si>
    <t>NISHA_NM@YAHOO.COM</t>
  </si>
  <si>
    <t>8133122707 DNC</t>
  </si>
  <si>
    <t>UMASHANKAR null VELUSAMY</t>
  </si>
  <si>
    <t>UMMASHANKAR@GMAIL.COM</t>
  </si>
  <si>
    <t>10439 LUCAYA DR</t>
  </si>
  <si>
    <t>4733 TORRANCE BLVD</t>
  </si>
  <si>
    <t>TORRANCE</t>
  </si>
  <si>
    <t>10439 LUCAYA DRIVE TRUST</t>
  </si>
  <si>
    <t>19203 AUTUMN WOODS AVE</t>
  </si>
  <si>
    <t>DONALD C PORTFOLIO</t>
  </si>
  <si>
    <t>VICKIPORTFOLIO@VERIZON.NET</t>
  </si>
  <si>
    <t>8134947580 DNC, 8139728154 DNC, 8313240299</t>
  </si>
  <si>
    <t>VICKI J PORTFOLIO</t>
  </si>
  <si>
    <t>8137866689 DNC, 8139728154 DNC, 8313240299</t>
  </si>
  <si>
    <t>8354 DUNHAM STATION DR</t>
  </si>
  <si>
    <t>CONCETTA A MEADE</t>
  </si>
  <si>
    <t>6318213717 DNC, 8133886663 DNC</t>
  </si>
  <si>
    <t>WALTER J MEADE</t>
  </si>
  <si>
    <t>8133886663 DNC, 8139571883 DNC</t>
  </si>
  <si>
    <t>20031 HERITAGE POINT DR</t>
  </si>
  <si>
    <t>SERINA J WALKER</t>
  </si>
  <si>
    <t>SERINAJW@GMAIL.COM</t>
  </si>
  <si>
    <t>3472321424, 8134285447 DNC</t>
  </si>
  <si>
    <t>10703 BREAKING ROCKS DR</t>
  </si>
  <si>
    <t>12 SIMOS LN</t>
  </si>
  <si>
    <t>WEST HAVEN</t>
  </si>
  <si>
    <t>GARY R LECLEIR</t>
  </si>
  <si>
    <t>KAREN L LECLEIR</t>
  </si>
  <si>
    <t>9709 CYPRESS POND AVE</t>
  </si>
  <si>
    <t>SARA J GOOD</t>
  </si>
  <si>
    <t>THEGOODS@GMAIL.COM</t>
  </si>
  <si>
    <t>8139737942 DNC, 8139738045 DNC</t>
  </si>
  <si>
    <t>16537 ENCLAVE VILLAGE DR</t>
  </si>
  <si>
    <t>18001 RICHMOND PLACE DR APT 315</t>
  </si>
  <si>
    <t>XUAN null WU</t>
  </si>
  <si>
    <t>3472108533, 8133357606</t>
  </si>
  <si>
    <t>10517 MARTINIQUE ISLE DR</t>
  </si>
  <si>
    <t>EDWARD J KURCINA</t>
  </si>
  <si>
    <t>EKURCINA@GMAIL.COM</t>
  </si>
  <si>
    <t>8139860948 DNC</t>
  </si>
  <si>
    <t>JOSEPH EDWARD KURCINA</t>
  </si>
  <si>
    <t>8508 PARROTS LANDING DR</t>
  </si>
  <si>
    <t>D &amp; M FINANCIAL LLC</t>
  </si>
  <si>
    <t>8355 GOLDEN PRAIRIE DR</t>
  </si>
  <si>
    <t>VALERIE O BARNES</t>
  </si>
  <si>
    <t>9615 ORANGE JASMINE WAY</t>
  </si>
  <si>
    <t>RAJITHA null AMETI</t>
  </si>
  <si>
    <t>GUPTARAJITHA@GMAIL.COM</t>
  </si>
  <si>
    <t>6037628510 DNC</t>
  </si>
  <si>
    <t>SRIKANTH GUBBA</t>
  </si>
  <si>
    <t>20131 BENDING CREEK PL</t>
  </si>
  <si>
    <t>JOANNE P ANSELMO</t>
  </si>
  <si>
    <t>JOANNEPANSELMO@GMAIL.COM</t>
  </si>
  <si>
    <t>5167838901 DNC, 5168265474 DNC, 8134285160 DNC</t>
  </si>
  <si>
    <t>9629 NORCHESTER CIR</t>
  </si>
  <si>
    <t>PATRICIA A PINKHAM</t>
  </si>
  <si>
    <t>PATRICIAPINKHAM@GMAIL.COM</t>
  </si>
  <si>
    <t>9324 MANGROVE CT</t>
  </si>
  <si>
    <t>MACK H DILLARD</t>
  </si>
  <si>
    <t>NURSERATCHET13@HOTMAIL.COM</t>
  </si>
  <si>
    <t>8133176820 DNC, 8139073133, 8139565442 DNC</t>
  </si>
  <si>
    <t>9308 HUNTINGTON PARK WAY</t>
  </si>
  <si>
    <t>KYLE W SCHMOTZER</t>
  </si>
  <si>
    <t>8137270818 DNC</t>
  </si>
  <si>
    <t>17558 FAIRMEADOW DR</t>
  </si>
  <si>
    <t>9204 REGENTS PARK DR</t>
  </si>
  <si>
    <t>NISAGORN null LEAVERTON</t>
  </si>
  <si>
    <t>8139731468 DNC</t>
  </si>
  <si>
    <t>PAUL E LEAVERTON</t>
  </si>
  <si>
    <t>17966 VILLA CREEK DR</t>
  </si>
  <si>
    <t>240 CALLE ARAGON UNIT D</t>
  </si>
  <si>
    <t>LAGUNA WOODS</t>
  </si>
  <si>
    <t>PING JIAN GUO</t>
  </si>
  <si>
    <t>9706 CYPRESS BROOK RD</t>
  </si>
  <si>
    <t>MICKEY K WONG</t>
  </si>
  <si>
    <t>MKWONGRPH@GMAIL.COM</t>
  </si>
  <si>
    <t>6269622853, 8132941199 DNC, 8132944006</t>
  </si>
  <si>
    <t>9129 WOODRIDGE RUN DR</t>
  </si>
  <si>
    <t>CYNTHIA A EBERT</t>
  </si>
  <si>
    <t>CAEBERT1208@GMAIL.COM</t>
  </si>
  <si>
    <t>8132308985 DNC, 8139072197 DNC</t>
  </si>
  <si>
    <t>MICHAEL J EBERT</t>
  </si>
  <si>
    <t>MJEBERT11@GMAIL.COM</t>
  </si>
  <si>
    <t>8133409116 DNC, 8139072197 DNC</t>
  </si>
  <si>
    <t>17925 HOLLY BROOK DR</t>
  </si>
  <si>
    <t>GARY E HEDINE</t>
  </si>
  <si>
    <t>GARYHEDINE@HOTMAIL.COM</t>
  </si>
  <si>
    <t>5087752004 DNC, 8139738401 DNC</t>
  </si>
  <si>
    <t>18105 PARADISE POINT DR</t>
  </si>
  <si>
    <t>SHAUNDRA L PERMENTER</t>
  </si>
  <si>
    <t>SPERMENTER@ECSCONSULT.COM</t>
  </si>
  <si>
    <t>8138033997, 8139721523, 8139728114 DNC</t>
  </si>
  <si>
    <t>DORIS PERMENTER</t>
  </si>
  <si>
    <t>8622 SNOWY OWL WAY</t>
  </si>
  <si>
    <t>MELISSA A WHITE</t>
  </si>
  <si>
    <t>TPW30350@ATT.NET</t>
  </si>
  <si>
    <t>8135085834 DNC</t>
  </si>
  <si>
    <t>9205 CYPRESSWOOD CIR</t>
  </si>
  <si>
    <t>RENEE CHRISTY JOHNSON</t>
  </si>
  <si>
    <t>DARIN THOMAS JOHNSON</t>
  </si>
  <si>
    <t>15602 CHESWICK CT</t>
  </si>
  <si>
    <t>LEMMER LODEWYK A S LIFE ESTATE</t>
  </si>
  <si>
    <t>LEMMER MARIA LIFE ESTATE</t>
  </si>
  <si>
    <t>18404 EASTWYCK DR</t>
  </si>
  <si>
    <t>KRISTIN M SCHMIDT</t>
  </si>
  <si>
    <t>K.SCHMIDT@VERIZON.NET</t>
  </si>
  <si>
    <t>2178262203 DNC, 8137146392 DNC, 8139099477 DNC</t>
  </si>
  <si>
    <t>PAUL R SCHMIDT</t>
  </si>
  <si>
    <t>RRKKSCHMIDT@GMAIL.COM</t>
  </si>
  <si>
    <t>9429 LARKBUNTING DR</t>
  </si>
  <si>
    <t>MICHAEL J COWLES</t>
  </si>
  <si>
    <t>MAYTHEWBRANNON789@GMAIL.COM</t>
  </si>
  <si>
    <t>3015351913 DNC, 8136009422 DNC, 8136100998</t>
  </si>
  <si>
    <t>20034 HERITAGE POINT DR</t>
  </si>
  <si>
    <t>SANDIP B BOMBE</t>
  </si>
  <si>
    <t>SANDIP_BOMBE@HOTMAIL.COM</t>
  </si>
  <si>
    <t>9145889964 DNC</t>
  </si>
  <si>
    <t>ASHWINI P GHATGE</t>
  </si>
  <si>
    <t>19108 MARISA RIDGE PL</t>
  </si>
  <si>
    <t>HICHAM null DADOUN</t>
  </si>
  <si>
    <t>DHICHAM8@HOTMAIL.COM</t>
  </si>
  <si>
    <t>8138439332, 8139725993 DNC</t>
  </si>
  <si>
    <t>10551 SAN TRAVASO DR</t>
  </si>
  <si>
    <t>MARIA S SCHIANO</t>
  </si>
  <si>
    <t>ABINSUR28@YAHOO.COM</t>
  </si>
  <si>
    <t>7187433033, 8139291552 DNC</t>
  </si>
  <si>
    <t>VINCENT S SCHIANO</t>
  </si>
  <si>
    <t>7187433033, 8135230903 DNC, 8139291552 DNC</t>
  </si>
  <si>
    <t>15202 ANGUILLA ISLE AVE</t>
  </si>
  <si>
    <t>67 WAYNE ST</t>
  </si>
  <si>
    <t>RAJESH B PATEL</t>
  </si>
  <si>
    <t>JAIMINI R PATEL</t>
  </si>
  <si>
    <t>9906 CYPRESS SHADOW AVE</t>
  </si>
  <si>
    <t>MICHAEL E HOBAUGH</t>
  </si>
  <si>
    <t>GONAVY1985@HOTMAIL.COM</t>
  </si>
  <si>
    <t>8133524116, 8135293271</t>
  </si>
  <si>
    <t>20631 LONGLEAF PINE AVE</t>
  </si>
  <si>
    <t>MARIBETH M HARRIGAN</t>
  </si>
  <si>
    <t>MBCNTAMPA@HOTMAIL.COM</t>
  </si>
  <si>
    <t>7574684729 DNC</t>
  </si>
  <si>
    <t>SEAN J HARRIGAN</t>
  </si>
  <si>
    <t>SEAN.HARRIGAN@GMAIL.COM</t>
  </si>
  <si>
    <t>8136199399 DNC, 8137896071 DNC, 8139943195 DNC</t>
  </si>
  <si>
    <t>9753 FOX HOLLOW RD</t>
  </si>
  <si>
    <t>18135 SWEET JASMINE DR</t>
  </si>
  <si>
    <t>AL YAHYA AZZAWI</t>
  </si>
  <si>
    <t>SAHAR SULEIMAN</t>
  </si>
  <si>
    <t>9303 MANDRAKE CT</t>
  </si>
  <si>
    <t>KUEN SO LAM</t>
  </si>
  <si>
    <t>YAN YONG ZHENG</t>
  </si>
  <si>
    <t>10515 LUCAYA DR</t>
  </si>
  <si>
    <t>LEAH E THORNTON</t>
  </si>
  <si>
    <t>LEAHT2006@GMAIL.COM</t>
  </si>
  <si>
    <t>8134479279 DNC, 8507369046 DNC</t>
  </si>
  <si>
    <t>HENRY C LOWE</t>
  </si>
  <si>
    <t>8582 TRAIL WIND DR</t>
  </si>
  <si>
    <t>51 LANGHORST CRES</t>
  </si>
  <si>
    <t>L4E 0</t>
  </si>
  <si>
    <t>JOHN JIANG</t>
  </si>
  <si>
    <t>19953 TAMIAMI AVE</t>
  </si>
  <si>
    <t>ANTONIO R LOPEZ</t>
  </si>
  <si>
    <t>ARTHUR.LOPEZ@COMCAST.NET</t>
  </si>
  <si>
    <t>2544232187, 9152289796 DNC</t>
  </si>
  <si>
    <t>JANETH null LOPEZ</t>
  </si>
  <si>
    <t>LOPEZAJVA@YAHOO.COM</t>
  </si>
  <si>
    <t>8139075668 DNC, 9152289796 DNC</t>
  </si>
  <si>
    <t>5100 BURCHETTE RD UNIT 607</t>
  </si>
  <si>
    <t>PO BOX 340824</t>
  </si>
  <si>
    <t>JOSEPH JAMES BADOLATO</t>
  </si>
  <si>
    <t>10485 LUCAYA DR</t>
  </si>
  <si>
    <t>MARIA I BOVE</t>
  </si>
  <si>
    <t>INESBOVE@GMAIL.COM</t>
  </si>
  <si>
    <t>7274922379 DNC, 8132206628 DNC, 8139297969 DNC</t>
  </si>
  <si>
    <t>INES MARIA BOVE</t>
  </si>
  <si>
    <t>8284 SWANN HOLLOW DR</t>
  </si>
  <si>
    <t>PAUL R GAROFALLOU</t>
  </si>
  <si>
    <t>HALDOL60@AOL.COM</t>
  </si>
  <si>
    <t>8139715331 DNC</t>
  </si>
  <si>
    <t>9108 OAK PRIDE CT</t>
  </si>
  <si>
    <t>ANAND R RAPOLU</t>
  </si>
  <si>
    <t>ANAND.RAPOLU@GMAIL.COM</t>
  </si>
  <si>
    <t>8132404599 DNC, 8134689381 DNC, 8139915572 DNC</t>
  </si>
  <si>
    <t>SUDHA R RAPOLU</t>
  </si>
  <si>
    <t>SUDHA.RAPOLU@GMAIL.COM</t>
  </si>
  <si>
    <t>8107 HAMPTON GLEN DR</t>
  </si>
  <si>
    <t>14156 183RD ST</t>
  </si>
  <si>
    <t>SPRINGFIELD GARDENS</t>
  </si>
  <si>
    <t>GILBERT BLAKE</t>
  </si>
  <si>
    <t>18575 BRIDLE CLUB DR</t>
  </si>
  <si>
    <t>11323 NW 31ST RD</t>
  </si>
  <si>
    <t>DUNES PROPERTIES HOLDINGS LLC</t>
  </si>
  <si>
    <t>9619 CYPRESS BROOK RD</t>
  </si>
  <si>
    <t>CARLOS R LABOY</t>
  </si>
  <si>
    <t>TINCAN525@MSN.COM</t>
  </si>
  <si>
    <t>7186981123 DNC, 8139076269 DNC, 9175962713 DNC</t>
  </si>
  <si>
    <t>LINDA R LABOY</t>
  </si>
  <si>
    <t>LINDALABOY@MSN.COM</t>
  </si>
  <si>
    <t>7186981123 DNC, 8139076269 DNC, 9175762381 DNC</t>
  </si>
  <si>
    <t>9014 HOGANS BND</t>
  </si>
  <si>
    <t>LESLIE D GREEN</t>
  </si>
  <si>
    <t>LSLIEG@AOL.COM</t>
  </si>
  <si>
    <t>8132207912, 8133901859, 8139731440</t>
  </si>
  <si>
    <t>MICHAEL S GREEN</t>
  </si>
  <si>
    <t>8133901859, 8139731440</t>
  </si>
  <si>
    <t>10752 PLANTATION BAY DR</t>
  </si>
  <si>
    <t>INGA G NICKERSON</t>
  </si>
  <si>
    <t>NICKERSONI@BETACOMINC.COM</t>
  </si>
  <si>
    <t>8136433102 DNC, 8138922632 DNC</t>
  </si>
  <si>
    <t>19121 CYPRESS REACH LN</t>
  </si>
  <si>
    <t>VENETA K DIMITROVA</t>
  </si>
  <si>
    <t>VENETA_DIMITROVA@HOTMAIL.COM</t>
  </si>
  <si>
    <t>8133687839 DNC</t>
  </si>
  <si>
    <t>VIKTOR A NIKOLOV</t>
  </si>
  <si>
    <t>VNIKOLOW@HOTMAIL.COM</t>
  </si>
  <si>
    <t>8138104439 DNC, 9419215270 DNC</t>
  </si>
  <si>
    <t>17735 LONG RIDGE RD</t>
  </si>
  <si>
    <t>STELLA W VEGLIANTE</t>
  </si>
  <si>
    <t>GARYPIRO@GMAIL.COM</t>
  </si>
  <si>
    <t>8133334408 DNC, 8133347864 DNC</t>
  </si>
  <si>
    <t>EVE STELLA VEGLIANTE</t>
  </si>
  <si>
    <t>18137 PARADISE POINT DR</t>
  </si>
  <si>
    <t>KOUSER null MANZER</t>
  </si>
  <si>
    <t>8134205783, 8139759622, 8139943139 DNC</t>
  </si>
  <si>
    <t>FARHANA MANZER</t>
  </si>
  <si>
    <t>10528 LUCAYA DR</t>
  </si>
  <si>
    <t>GREGORY D TAYLOR</t>
  </si>
  <si>
    <t>GREGORYTAYLORJR@GMAIL.COM</t>
  </si>
  <si>
    <t>8133525088, 8139916170 DNC</t>
  </si>
  <si>
    <t>17958 HOLLY BROOK DR</t>
  </si>
  <si>
    <t>STEVEN D KNEZEVICH</t>
  </si>
  <si>
    <t>STEVENKNEZEVICH@YAHOO.COM</t>
  </si>
  <si>
    <t>8135038570, 8139601655, 8139772344</t>
  </si>
  <si>
    <t>9425 PEBBLE GLEN AVE</t>
  </si>
  <si>
    <t>THOMAS J MARTIN</t>
  </si>
  <si>
    <t>8132644036 DNC, 8139733627 DNC, 8139973271 DNC</t>
  </si>
  <si>
    <t>ZOE P MARTIN</t>
  </si>
  <si>
    <t>ZOEMARTIN@HOTMAIL.COM</t>
  </si>
  <si>
    <t>8139733627 DNC</t>
  </si>
  <si>
    <t>9622 ROYAL FERN CT</t>
  </si>
  <si>
    <t>ANDREW S GIOE</t>
  </si>
  <si>
    <t>AGIOE@AOL.COM</t>
  </si>
  <si>
    <t>7273767497 DNC, 8133882745 DNC, 8137314406 DNC</t>
  </si>
  <si>
    <t>SARAH G TAN</t>
  </si>
  <si>
    <t>BKAHAN@HOTMAIL.FR</t>
  </si>
  <si>
    <t>8133882745 DNC, 8138424908 DNC</t>
  </si>
  <si>
    <t>18004 NEW WALES PL</t>
  </si>
  <si>
    <t>ERIKA null NIETO</t>
  </si>
  <si>
    <t>EVNF08@HOTMAIL.COM</t>
  </si>
  <si>
    <t>8134182608, 8135042451 DNC, 8135951400</t>
  </si>
  <si>
    <t>ORLANDO NIETO</t>
  </si>
  <si>
    <t>20201 NATURES SPIRIT DR</t>
  </si>
  <si>
    <t>CRUZ EMILDA VELEZ</t>
  </si>
  <si>
    <t>MAYSONET JUAN CAMACHO</t>
  </si>
  <si>
    <t>19123 WHITE WING PL</t>
  </si>
  <si>
    <t>LILLIAN E BISCHEL</t>
  </si>
  <si>
    <t>LILLIANBISCHEL@AOL.COM</t>
  </si>
  <si>
    <t>8139718053 DNC</t>
  </si>
  <si>
    <t>8319 OLD TOWN DR</t>
  </si>
  <si>
    <t>MICHAEL W ROBINSON</t>
  </si>
  <si>
    <t>5114 STERLING MANOR DR</t>
  </si>
  <si>
    <t>PESA JEAN A LIFE ESTATE</t>
  </si>
  <si>
    <t>MCGAUGHAN JOHN S</t>
  </si>
  <si>
    <t>16412 BURNISTON DR</t>
  </si>
  <si>
    <t>AHMED F ATTAALLAH</t>
  </si>
  <si>
    <t>ATTAALLAHA@WVUH.COM</t>
  </si>
  <si>
    <t>3042766666 DNC</t>
  </si>
  <si>
    <t>8914 MAGNOLIA CHASE CIR</t>
  </si>
  <si>
    <t>ELIZABETH M RAUSCH</t>
  </si>
  <si>
    <t>ELIZRAUSCH@MSN.COM</t>
  </si>
  <si>
    <t>8135056680 DNC, 8139075525</t>
  </si>
  <si>
    <t>LINTON D PARKINSON</t>
  </si>
  <si>
    <t>8989 IRON OAK AVE</t>
  </si>
  <si>
    <t>19211 ROBIN PERCH LN</t>
  </si>
  <si>
    <t>CHRISTOPHER A ROGERS</t>
  </si>
  <si>
    <t>CROGERS4342@ADDRESS.COM</t>
  </si>
  <si>
    <t>8136012517 DNC</t>
  </si>
  <si>
    <t>RAELYZ E PALMERO</t>
  </si>
  <si>
    <t>REYPALMERO@HOTMAIL.COM</t>
  </si>
  <si>
    <t>18417 BRIDLE CLUB DR</t>
  </si>
  <si>
    <t>18920 FAIRWOOD CT</t>
  </si>
  <si>
    <t>DEBRA L WEISMAN</t>
  </si>
  <si>
    <t>LOVESBLOOMIN@HOTMAIL.COM</t>
  </si>
  <si>
    <t>8134285144 DNC, 8584849651 DNC, 8585388500</t>
  </si>
  <si>
    <t>MYLES O WEISMAN</t>
  </si>
  <si>
    <t>SEEME4AHOME123@GMAIL.COM</t>
  </si>
  <si>
    <t>8134285144 DNC, 8585388500, 8588299077 DNC</t>
  </si>
  <si>
    <t>20408 CAROLINA CHERRY CT</t>
  </si>
  <si>
    <t>RAFAEL D CARDENAS</t>
  </si>
  <si>
    <t>CARDENAS.1966@HOTMAIL.COM</t>
  </si>
  <si>
    <t>8134044156, 8138665793 DNC</t>
  </si>
  <si>
    <t>9007 IRON OAK AVE</t>
  </si>
  <si>
    <t>4207 S DALE MABRY HWY UNIT 3305</t>
  </si>
  <si>
    <t>DENG CHUNYU</t>
  </si>
  <si>
    <t>15350 AMBERLY DR UNIT 4922</t>
  </si>
  <si>
    <t>21 GOLDENE WAY</t>
  </si>
  <si>
    <t>M1C 5H4</t>
  </si>
  <si>
    <t>MICHAL SZMIT</t>
  </si>
  <si>
    <t>ZBIGNIEW SZMIT</t>
  </si>
  <si>
    <t>8507 KINGS RAIL WAY</t>
  </si>
  <si>
    <t>JOSE &amp; LETICIA ACLAN LIVING TRUST</t>
  </si>
  <si>
    <t>9227 SUNFLOWER DR</t>
  </si>
  <si>
    <t>DAVID JEREMY HAHN</t>
  </si>
  <si>
    <t>DANIEL COLLINS-HAHN</t>
  </si>
  <si>
    <t>18111 ASHTON PARK WAY</t>
  </si>
  <si>
    <t>MAKI S IPPOLITO</t>
  </si>
  <si>
    <t>VICENTE IPPOLITO</t>
  </si>
  <si>
    <t>10815 THAMES VISTA CT</t>
  </si>
  <si>
    <t>CORAZON P ABIT</t>
  </si>
  <si>
    <t>MARIACORAZONRN@YAHOO.COM</t>
  </si>
  <si>
    <t>3527893674 DNC, 7274823014 DNC, 8137329948</t>
  </si>
  <si>
    <t>8501 BRUSHLEAF WAY</t>
  </si>
  <si>
    <t>SYLVIA H GANNON</t>
  </si>
  <si>
    <t>9732 LITTLE POND WAY</t>
  </si>
  <si>
    <t>7952 HAMPTON LAKE DR</t>
  </si>
  <si>
    <t>4118 W ESTRELLA ST</t>
  </si>
  <si>
    <t>NACIYE TURAN</t>
  </si>
  <si>
    <t>20254 MERRY OAK AVE</t>
  </si>
  <si>
    <t>ANN M AGUILUS</t>
  </si>
  <si>
    <t>ANNE.MELLIN@E-HPS.COM</t>
  </si>
  <si>
    <t>8138422530 DNC, 8139078256 DNC</t>
  </si>
  <si>
    <t>RODNEY A AGUILUS</t>
  </si>
  <si>
    <t>RDAGUILUS@MSN.COM</t>
  </si>
  <si>
    <t>8138422510 DNC, 8138422530 DNC, 8139078256 DNC</t>
  </si>
  <si>
    <t>8242 STOCKTON WAY</t>
  </si>
  <si>
    <t>SCOTT L LINTEAU</t>
  </si>
  <si>
    <t>S_LINTEAU@YAHOO.COM</t>
  </si>
  <si>
    <t>8138875974 DNC, 8139799840 DNC</t>
  </si>
  <si>
    <t>18107 PRINCESS POINT CIR</t>
  </si>
  <si>
    <t>JEFFREY J CUDDY</t>
  </si>
  <si>
    <t>SQUIRESUQI@GMAIL.COM</t>
  </si>
  <si>
    <t>8134221746 DNC, 8135014400 DNC, 8139734135 DNC</t>
  </si>
  <si>
    <t>MELANIE L CUDDY</t>
  </si>
  <si>
    <t>MELANIE.CUDDY@YAHOO.COM</t>
  </si>
  <si>
    <t>8134221745 DNC, 8135014400 DNC, 8139734135 DNC</t>
  </si>
  <si>
    <t>18313 BROOKPARK DR</t>
  </si>
  <si>
    <t>JONATHAN B RIX</t>
  </si>
  <si>
    <t>JRIX07@GMAIL.COM</t>
  </si>
  <si>
    <t>KAREN P RIX</t>
  </si>
  <si>
    <t>16235 ENCLAVE VILLAGE DR</t>
  </si>
  <si>
    <t>8609 FOXTAIL CT</t>
  </si>
  <si>
    <t>ELLEN A KING</t>
  </si>
  <si>
    <t>EEKING605@YAHOO.COM</t>
  </si>
  <si>
    <t>8139715031 DNC, 8459472543 DNC</t>
  </si>
  <si>
    <t>20125 TAMIAMI AVE</t>
  </si>
  <si>
    <t>HAN null HE</t>
  </si>
  <si>
    <t>HANHECAR@GMAIL.COM</t>
  </si>
  <si>
    <t>8134286726 DNC, 8136626465</t>
  </si>
  <si>
    <t>YACHEN null LIN</t>
  </si>
  <si>
    <t>YACHEN18@GMAIL.COM</t>
  </si>
  <si>
    <t>8133175831 DNC, 8134286726 DNC</t>
  </si>
  <si>
    <t>20431 AUTUMN FERN AVE</t>
  </si>
  <si>
    <t>AMIT N VAISHNAV</t>
  </si>
  <si>
    <t>AMIT.VAISHNAV@TAXTECHNOLOGIES.COM</t>
  </si>
  <si>
    <t>8139077093 DNC, 9419934992</t>
  </si>
  <si>
    <t>NAYAK H VAISHNAV</t>
  </si>
  <si>
    <t>15902 BENTON CT</t>
  </si>
  <si>
    <t>188 E 64TH ST APT 404</t>
  </si>
  <si>
    <t>GWENDOLYN P QUINN</t>
  </si>
  <si>
    <t>TIMOTHY J QUINN</t>
  </si>
  <si>
    <t>16275 ENCLAVE VILLAGE DR</t>
  </si>
  <si>
    <t>17102 CARRINGTON PARK DR APT 329</t>
  </si>
  <si>
    <t>9623 ROYAL FERN CT</t>
  </si>
  <si>
    <t>HONG null CHEN</t>
  </si>
  <si>
    <t>HONG_CHEN8@YAHOO.COM</t>
  </si>
  <si>
    <t>4043218965 DNC, 7279380098, 8134065554</t>
  </si>
  <si>
    <t>9477 LEATHERWOOD AVE</t>
  </si>
  <si>
    <t>DARLENE J EDILLOR</t>
  </si>
  <si>
    <t>DARLENEJOYCERN@AOL.COM</t>
  </si>
  <si>
    <t>8132986073, 8138431720, 8139070335 DNC</t>
  </si>
  <si>
    <t>10701 PEGASUS VALLEY CT</t>
  </si>
  <si>
    <t>CHRISTOPHER B DALEY</t>
  </si>
  <si>
    <t>JADALEY07@YAHOO.COM</t>
  </si>
  <si>
    <t>8135971791 DNC, 8136776980 DNC, 8139576320 DNC</t>
  </si>
  <si>
    <t>JULIE A DALEY</t>
  </si>
  <si>
    <t>8133745724, 8135971791 DNC, 8136729977 DNC</t>
  </si>
  <si>
    <t>10227 GARDEN ALCOVE DR</t>
  </si>
  <si>
    <t>MOLLY A BUFFINGTON</t>
  </si>
  <si>
    <t>WDBUFF@GMAIL.COM</t>
  </si>
  <si>
    <t>8139738548 DNC</t>
  </si>
  <si>
    <t>WILLIAM D BUFFINGTON</t>
  </si>
  <si>
    <t>10808 BARBADOS ISLE DR</t>
  </si>
  <si>
    <t>RADHI7280_AQUA@HOTMAIL.COM</t>
  </si>
  <si>
    <t>8133405339 DNC, 8134134797 DNC</t>
  </si>
  <si>
    <t>YICHENG null TU</t>
  </si>
  <si>
    <t>TU.YICHENG@GMAIL.COM</t>
  </si>
  <si>
    <t>8134134797 DNC</t>
  </si>
  <si>
    <t>18309 CYPRESS HAVEN DR</t>
  </si>
  <si>
    <t>20117 NOB OAK AVE</t>
  </si>
  <si>
    <t>SUNIL KUMAR</t>
  </si>
  <si>
    <t>10021 CYPRESS SHADOW AVE</t>
  </si>
  <si>
    <t>EDWARD A BRAGDON</t>
  </si>
  <si>
    <t>BRAGDONS4@YAHOO.COM</t>
  </si>
  <si>
    <t>6037788403 DNC, 8135288721, 9788049300 DNC</t>
  </si>
  <si>
    <t>JUDITH A BRAGDON</t>
  </si>
  <si>
    <t>9788049843 DNC</t>
  </si>
  <si>
    <t>8439 DUNHAM STATION DR</t>
  </si>
  <si>
    <t>LETICIA P SCHLEIFER</t>
  </si>
  <si>
    <t>TPASCHLEIF@AOL.COM</t>
  </si>
  <si>
    <t>8132647949, 8137865956 DNC, 8139943138 DNC</t>
  </si>
  <si>
    <t>ROBERT P SCHLEIFER</t>
  </si>
  <si>
    <t>20001 OUTPOST POINT DR</t>
  </si>
  <si>
    <t>RYAN RANDALL</t>
  </si>
  <si>
    <t>7135 WAREHAM DR</t>
  </si>
  <si>
    <t>ENAS A REFAIE</t>
  </si>
  <si>
    <t>ENASTOQTOQ@YAHOO.COM</t>
  </si>
  <si>
    <t>8139516418 DNC, 8139723434</t>
  </si>
  <si>
    <t>16002 LANGHORNE CT</t>
  </si>
  <si>
    <t>RICHARD L SIEGEL</t>
  </si>
  <si>
    <t>8132405867 DNC, 8133904172 DNC, 8139713983 DNC</t>
  </si>
  <si>
    <t>TRACEY W SIEGEL</t>
  </si>
  <si>
    <t>TWSIEGEL@MAC.COM</t>
  </si>
  <si>
    <t>8135282395, 8135415186, 8139713983 DNC</t>
  </si>
  <si>
    <t>10421 VILLA VIEW CIR</t>
  </si>
  <si>
    <t>1 CHESEBROUGH ST</t>
  </si>
  <si>
    <t>ANASTASIYA BILOUS</t>
  </si>
  <si>
    <t>18002 LANAI ISLE DR</t>
  </si>
  <si>
    <t>CASSANDRA G ACOFF</t>
  </si>
  <si>
    <t>CASSACOFF@AOL.COM</t>
  </si>
  <si>
    <t>8133267312 DNC, 8137465114 DNC, 9015723025</t>
  </si>
  <si>
    <t>RONALD W ACOFF</t>
  </si>
  <si>
    <t>RONACOFF@GMAIL.COM</t>
  </si>
  <si>
    <t>5047821072 DNC, 8137465114 DNC</t>
  </si>
  <si>
    <t>18312 BANKSTON PL</t>
  </si>
  <si>
    <t>NEERAJA null JASTHI</t>
  </si>
  <si>
    <t>NAINPUDI@YAHOO.COM</t>
  </si>
  <si>
    <t>8133909929 DNC, 8138663241 DNC, 8138669913</t>
  </si>
  <si>
    <t>RAVIKIRON null AINPUDI</t>
  </si>
  <si>
    <t>RAINPUDI@HOTMAIL.COM</t>
  </si>
  <si>
    <t>8133909929 DNC, 8138663241 DNC</t>
  </si>
  <si>
    <t>10028 OXFORD CHAPEL DR</t>
  </si>
  <si>
    <t>MICHAEL JOHN MACHO</t>
  </si>
  <si>
    <t>MARGARET MACHO</t>
  </si>
  <si>
    <t>15215 AMBERLY DR APT 103</t>
  </si>
  <si>
    <t>CHRISTOPHER R CARR</t>
  </si>
  <si>
    <t>17866 ARBOR GREENE DR</t>
  </si>
  <si>
    <t>4779 COLLINS AVE APT 1502</t>
  </si>
  <si>
    <t>MIAMI BEACH</t>
  </si>
  <si>
    <t>VICTOR J CASANAS</t>
  </si>
  <si>
    <t>VCASANAS31@GMAIL.COM</t>
  </si>
  <si>
    <t>7863783646, 8135038215, 8139946074</t>
  </si>
  <si>
    <t>LILLIAN GOTTY</t>
  </si>
  <si>
    <t>4944 EBENSBURG DR</t>
  </si>
  <si>
    <t>LEANNE M SCOTT</t>
  </si>
  <si>
    <t>JOHN O SCOTT</t>
  </si>
  <si>
    <t>10001 CYPRESS SHADOW AVE</t>
  </si>
  <si>
    <t>JEANNINE C KONDRICK</t>
  </si>
  <si>
    <t>JONKON@HOTMAIL.COM</t>
  </si>
  <si>
    <t>6315805851 DNC, 6316267684 DNC, 8139919865 DNC</t>
  </si>
  <si>
    <t>JOHN A KONDRICK</t>
  </si>
  <si>
    <t>JONKON@COMCAST.NET</t>
  </si>
  <si>
    <t>8139919865 DNC</t>
  </si>
  <si>
    <t>17815 ARBOR CREEK DR</t>
  </si>
  <si>
    <t>ANITA S HODGKINS</t>
  </si>
  <si>
    <t>HODGKINSANITA@GMAIL.COM</t>
  </si>
  <si>
    <t>6034326709, 6034344028 DNC, 8139915813 DNC</t>
  </si>
  <si>
    <t>MARK A HODGKINS</t>
  </si>
  <si>
    <t>HODGY03038@GMAIL.COM</t>
  </si>
  <si>
    <t>6034257826 DNC, 6034344028 DNC, 8139915813 DNC</t>
  </si>
  <si>
    <t>20101 OAK ALLEY DR</t>
  </si>
  <si>
    <t>NHAN K NGUYEN</t>
  </si>
  <si>
    <t>JAYZX2000@GMAIL.COM</t>
  </si>
  <si>
    <t>8139246284 DNC, 8139246471 DNC</t>
  </si>
  <si>
    <t>NGUYEN NHAN KHANH</t>
  </si>
  <si>
    <t>18211 CYPRESS STAND CIR</t>
  </si>
  <si>
    <t>CHRISTENSEN KENNETH LIFE ESTATE</t>
  </si>
  <si>
    <t>CHRISTENSEN LORAINE LIFE ESTATE</t>
  </si>
  <si>
    <t>15831 FAIRCHILD DR</t>
  </si>
  <si>
    <t>MEESHA K MANKODI</t>
  </si>
  <si>
    <t>MMANKODI@GMAIL.COM</t>
  </si>
  <si>
    <t>8137272449 DNC, 8137272644 DNC, 8139783600 DNC</t>
  </si>
  <si>
    <t>4937 EBENSBURG DR</t>
  </si>
  <si>
    <t>BRYNNE J PARROTT</t>
  </si>
  <si>
    <t>BJPTRADE@GMAIL.COM</t>
  </si>
  <si>
    <t>8135580767 DNC, 8139853957</t>
  </si>
  <si>
    <t>WILLIAM H PARROTT</t>
  </si>
  <si>
    <t>WPARROTT248@GMAIL.COM</t>
  </si>
  <si>
    <t>18125 LONGWATER RUN DR</t>
  </si>
  <si>
    <t>LOU G MIDKIFF</t>
  </si>
  <si>
    <t>LG.MIDKIFF@VERIZON.NET</t>
  </si>
  <si>
    <t>8133401449 DNC, 8139070737 DNC, 8139077617 DNC</t>
  </si>
  <si>
    <t>10837 BREAKING ROCKS DR</t>
  </si>
  <si>
    <t>YIPING null LOU</t>
  </si>
  <si>
    <t>YIPINGFL@GMAIL.COM</t>
  </si>
  <si>
    <t>2257674626 DNC</t>
  </si>
  <si>
    <t>XIAOMING GENG</t>
  </si>
  <si>
    <t>20512 CAROLINA CHERRY CT</t>
  </si>
  <si>
    <t>VISHAL null SAROOP</t>
  </si>
  <si>
    <t>VISHALSAROOP@GMAIL.COM</t>
  </si>
  <si>
    <t>5122151427 DNC, 8134137970 DNC</t>
  </si>
  <si>
    <t>NEHA LATTA</t>
  </si>
  <si>
    <t>18461 BRIDLE CLUB DR</t>
  </si>
  <si>
    <t>13636 PLAINVIEW RD</t>
  </si>
  <si>
    <t>ANDREA BIANCHI</t>
  </si>
  <si>
    <t>MARIA M CARROSSO</t>
  </si>
  <si>
    <t>7804 TUSCANY WOODS DR</t>
  </si>
  <si>
    <t>ASWINI null SAKALA</t>
  </si>
  <si>
    <t>ASWINI.SAKALA@GMAIL.COM</t>
  </si>
  <si>
    <t>8133741945, 8134099449, 8139104239</t>
  </si>
  <si>
    <t>RAJANARAYANA null ARVETI</t>
  </si>
  <si>
    <t>RAJAARVETI@YAHOO.COM</t>
  </si>
  <si>
    <t>17730 NATHANS DR</t>
  </si>
  <si>
    <t>32155 MILLS RD</t>
  </si>
  <si>
    <t>AVON</t>
  </si>
  <si>
    <t>NUNZIO D BOSCARELLO</t>
  </si>
  <si>
    <t>NUNZIO.BOSCARELLO@GMAIL.COM</t>
  </si>
  <si>
    <t>4402351810 DNC, 4402819997, 4404127061</t>
  </si>
  <si>
    <t>SHARON D BOSCARELLO</t>
  </si>
  <si>
    <t>10527 CORY LAKE DR</t>
  </si>
  <si>
    <t>CHARLES H TURNER</t>
  </si>
  <si>
    <t>8139864135 DNC</t>
  </si>
  <si>
    <t>NATALIE M TURNER</t>
  </si>
  <si>
    <t>ALLI.TURNER@GMAIL.COM</t>
  </si>
  <si>
    <t>18011 WYNTHORNE DR</t>
  </si>
  <si>
    <t>JAY C COBLE</t>
  </si>
  <si>
    <t>JAYCOBLE2@GMAIL.COM</t>
  </si>
  <si>
    <t>8138338605 DNC, 8139941235 DNC</t>
  </si>
  <si>
    <t>20230 NATURES SPIRIT DR</t>
  </si>
  <si>
    <t>9311 KNIGHTSBRIDGE CT</t>
  </si>
  <si>
    <t>9324 HAMPSHIRE PARK DR</t>
  </si>
  <si>
    <t>BRIAN J BOGART</t>
  </si>
  <si>
    <t>BBOGART@ACCESSCOLLECTIONAGENCY.COM</t>
  </si>
  <si>
    <t>8132475906, 8133695300, 8139730001 DNC</t>
  </si>
  <si>
    <t>DIANN null BOGART</t>
  </si>
  <si>
    <t>SHYDI1211@AOL.COM</t>
  </si>
  <si>
    <t>9211 CYPRESSWOOD CIR</t>
  </si>
  <si>
    <t>SHELL LA STREACKER</t>
  </si>
  <si>
    <t>5125 PALM SPRINGS BLVD UNIT 7101</t>
  </si>
  <si>
    <t>2162 ROCK CREEK PARK</t>
  </si>
  <si>
    <t>DECATUR</t>
  </si>
  <si>
    <t>ROGER GERARD</t>
  </si>
  <si>
    <t>18114 KARA CT</t>
  </si>
  <si>
    <t>CAROL M KUZMA</t>
  </si>
  <si>
    <t>CAROL.MCLEISH@SAINTLEO.EDU</t>
  </si>
  <si>
    <t>4073393737 DNC, 8135057596 DNC</t>
  </si>
  <si>
    <t>BENJAMIN J MCLEISH</t>
  </si>
  <si>
    <t>19117 DOVES LANDING DR</t>
  </si>
  <si>
    <t>CAROL E MYERS</t>
  </si>
  <si>
    <t>15812 SANCTUARY DR</t>
  </si>
  <si>
    <t>DONALD F FIGIOLA</t>
  </si>
  <si>
    <t>10527 PALM COVE AVE</t>
  </si>
  <si>
    <t>DIPU KORAH</t>
  </si>
  <si>
    <t>TINU DIPU KORAH</t>
  </si>
  <si>
    <t>18017 KINGS PARK DR</t>
  </si>
  <si>
    <t>DAVID C WHARTON</t>
  </si>
  <si>
    <t>MARY H WHARTON</t>
  </si>
  <si>
    <t>8507 BRAMWELL WAY</t>
  </si>
  <si>
    <t>OSBORNE L TIMMONS</t>
  </si>
  <si>
    <t>11008 ANCIENT FUTURES DR</t>
  </si>
  <si>
    <t>ISRAT JAHAN</t>
  </si>
  <si>
    <t>7225 HAMMET RD</t>
  </si>
  <si>
    <t>EVANS DORIS D ESTATE OF</t>
  </si>
  <si>
    <t>10543 CORAL KEY AVE</t>
  </si>
  <si>
    <t>10749 CORY LAKE DR</t>
  </si>
  <si>
    <t>LOGAN A MITCHELL</t>
  </si>
  <si>
    <t>LOGANCHUR@AOL.COM</t>
  </si>
  <si>
    <t>8137650558 DNC, 8137652037 DNC, 8139861113</t>
  </si>
  <si>
    <t>GEORGE GALIOURIDIS</t>
  </si>
  <si>
    <t>8609 SWANN RIDGE CT</t>
  </si>
  <si>
    <t>LLOYD B CORY</t>
  </si>
  <si>
    <t>HUCKFINN123@GMAIL.COM</t>
  </si>
  <si>
    <t>8139775344 DNC</t>
  </si>
  <si>
    <t>MARY E CORY</t>
  </si>
  <si>
    <t>BIGBEN412@GMAIL.COM</t>
  </si>
  <si>
    <t>8138426110 DNC, 8139775344 DNC</t>
  </si>
  <si>
    <t>10476 LUCAYA DR</t>
  </si>
  <si>
    <t>PURAN null RAMROOP</t>
  </si>
  <si>
    <t>LOMASRAMROOP@GMAIL.COM</t>
  </si>
  <si>
    <t>RAJIV R RAMROOP</t>
  </si>
  <si>
    <t>RAJIVRAMROOP27@GMAIL.COM</t>
  </si>
  <si>
    <t>17820 SANDPINE TRACE WAY</t>
  </si>
  <si>
    <t>29917 SOUTHWELL LN</t>
  </si>
  <si>
    <t>EVA C HALPERN</t>
  </si>
  <si>
    <t>10704 CORY LAKE DR</t>
  </si>
  <si>
    <t>JOHNNIE B JONES</t>
  </si>
  <si>
    <t>5111 STONEHURST RD</t>
  </si>
  <si>
    <t>ANN C LIU</t>
  </si>
  <si>
    <t>8134208235 DNC, 8139723588 DNC</t>
  </si>
  <si>
    <t>CHEN ANN LIU</t>
  </si>
  <si>
    <t>10322 RIVERBURN DR</t>
  </si>
  <si>
    <t>TROMEL N BROWN</t>
  </si>
  <si>
    <t>TNB1125@GMAIL.COM</t>
  </si>
  <si>
    <t>8135038675 DNC, 8139731663 DNC, 8139883385</t>
  </si>
  <si>
    <t>9517 NORCHESTER CIR</t>
  </si>
  <si>
    <t>19212 CLIMBING ASTER DR</t>
  </si>
  <si>
    <t>18012 TROPICAL COVE DR</t>
  </si>
  <si>
    <t>FARIA INVESTMENT GROUP INC</t>
  </si>
  <si>
    <t>20615 WHITEWOOD WAY</t>
  </si>
  <si>
    <t>20112 SATIN LEAF AVE</t>
  </si>
  <si>
    <t>16514 BALLYSHANNON DR</t>
  </si>
  <si>
    <t>MILIND MORE</t>
  </si>
  <si>
    <t>UJJWALA M TEKAWADE</t>
  </si>
  <si>
    <t>5101 TOLLBRIDGE CT</t>
  </si>
  <si>
    <t>PO BOX 47027</t>
  </si>
  <si>
    <t>YASUNARI N MARTINEAU</t>
  </si>
  <si>
    <t>YASUNARIG@HOTMAIL.COM</t>
  </si>
  <si>
    <t>EUGENE MARTINEAU</t>
  </si>
  <si>
    <t>10470 BLACKMORE DR</t>
  </si>
  <si>
    <t>LORRAINE D BROWN</t>
  </si>
  <si>
    <t>LORENA9TRAVELER@GMAIL.COM</t>
  </si>
  <si>
    <t>8135983892, 8139944512</t>
  </si>
  <si>
    <t>17864 ARBOR GREENE DR</t>
  </si>
  <si>
    <t>KATHERINE A FERGUSON</t>
  </si>
  <si>
    <t>FERGUSONHOME@YAHOO.COM</t>
  </si>
  <si>
    <t>5612126142 DNC, 8139296643 DNC</t>
  </si>
  <si>
    <t>NATHAN S FERGUSON</t>
  </si>
  <si>
    <t>5612126142 DNC, 8133170615 DNC, 8134645973 DNC</t>
  </si>
  <si>
    <t>10218 GRANT CREEK DR</t>
  </si>
  <si>
    <t>JUNIOR J MENDOZA</t>
  </si>
  <si>
    <t>8133682291, 8134452195</t>
  </si>
  <si>
    <t>CARMEN MENDOZA</t>
  </si>
  <si>
    <t>10223 GOLDENBROOK WAY</t>
  </si>
  <si>
    <t>ANITA MUJAGIC</t>
  </si>
  <si>
    <t>9441 LARKBUNTING DR</t>
  </si>
  <si>
    <t>ANDREW N SUGGETT</t>
  </si>
  <si>
    <t>AASUGGETT@AOL.COM</t>
  </si>
  <si>
    <t>9042851832, 9045562286</t>
  </si>
  <si>
    <t>17735 OAK BRIDGE ST</t>
  </si>
  <si>
    <t>DEBORAH M GOSS</t>
  </si>
  <si>
    <t>DGOSS@BALL.COM</t>
  </si>
  <si>
    <t>8138100170 DNC, 8138100323 DNC, 8139915400 DNC</t>
  </si>
  <si>
    <t>8914 IRON OAK AVE</t>
  </si>
  <si>
    <t>27509 EDENFIELD DR</t>
  </si>
  <si>
    <t>SOMDEJ null KHUNDUANG</t>
  </si>
  <si>
    <t>KOBSITTI@YAHOO.COM</t>
  </si>
  <si>
    <t>8132309964, 8133352442, 8139887094</t>
  </si>
  <si>
    <t>TOUCHAWEE KUNNARONG</t>
  </si>
  <si>
    <t>20215 AUTUMN FERN AVE</t>
  </si>
  <si>
    <t>BELKIS J PAULA</t>
  </si>
  <si>
    <t>JACKIE_PAULA@HOTMAIL.COM</t>
  </si>
  <si>
    <t>8135052389 DNC, 8135318958 DNC, 9545977073</t>
  </si>
  <si>
    <t>JOSE L PAULA</t>
  </si>
  <si>
    <t>JPAULA@FT.NEWYORKLIFE.COM</t>
  </si>
  <si>
    <t>19141 TIMBER REACH RD</t>
  </si>
  <si>
    <t>MICHAEL J FOREST</t>
  </si>
  <si>
    <t>TAMPAMIKE_1@VERIZON.NET</t>
  </si>
  <si>
    <t>8139781139 DNC</t>
  </si>
  <si>
    <t>9116 OAK PRIDE CT</t>
  </si>
  <si>
    <t>RONEE E WILSON</t>
  </si>
  <si>
    <t>AKARONEE@AOL.COM</t>
  </si>
  <si>
    <t>8139916730 DNC, 8504991989 DNC, 8508974231 DNC</t>
  </si>
  <si>
    <t>8108 CAMELLA LN</t>
  </si>
  <si>
    <t>NAGESH JOSHI</t>
  </si>
  <si>
    <t>MEERA JOSHI</t>
  </si>
  <si>
    <t>8118 STONE PATH WAY</t>
  </si>
  <si>
    <t>GIANTHONY HOMES INC</t>
  </si>
  <si>
    <t>17813 GREY BROOKE DR</t>
  </si>
  <si>
    <t>KAREN L BRUDER</t>
  </si>
  <si>
    <t>KLBOBGYN@AOL.COM</t>
  </si>
  <si>
    <t>8139944967 DNC, 8139972046 DNC</t>
  </si>
  <si>
    <t>9060 IRON OAK AVE</t>
  </si>
  <si>
    <t>KATHERINE B NUNEZ</t>
  </si>
  <si>
    <t>KATHERINENUNEZ73@GMAIL.COM</t>
  </si>
  <si>
    <t>7189617178 DNC, 8139911694 DNC</t>
  </si>
  <si>
    <t>18426 BRIDLE CLUB DR</t>
  </si>
  <si>
    <t>2731 MONACAN ST APT 303</t>
  </si>
  <si>
    <t>LAMAR TORREY KINGCADE</t>
  </si>
  <si>
    <t>9415 HUNTERS POND DR</t>
  </si>
  <si>
    <t>PAULETTE R ENGLISH</t>
  </si>
  <si>
    <t>SUSANENGLISH1@GMAIL.COM</t>
  </si>
  <si>
    <t>8134931877, 8137391305, 8139071050</t>
  </si>
  <si>
    <t>8405 FENWICK AVE</t>
  </si>
  <si>
    <t>DAWN D BROWN</t>
  </si>
  <si>
    <t>DBSUNUP@YAHOO.COM</t>
  </si>
  <si>
    <t>8134947020, 8135323585</t>
  </si>
  <si>
    <t>10628 CORY LAKE DR</t>
  </si>
  <si>
    <t>ANNE C MORISSEAU</t>
  </si>
  <si>
    <t>CIALIDA1945@YAHOO.COM</t>
  </si>
  <si>
    <t>8134869543, 8139868030</t>
  </si>
  <si>
    <t>WALNER MORISSEAU</t>
  </si>
  <si>
    <t>9481 HIGHLAND OAK DR UNIT 1812</t>
  </si>
  <si>
    <t>16277 ENCLAVE VILLAGE DR</t>
  </si>
  <si>
    <t>18313 AINTREE CT</t>
  </si>
  <si>
    <t>KATHI A ARBOGAST</t>
  </si>
  <si>
    <t>18145 PARADISE POINT DR</t>
  </si>
  <si>
    <t>CLAUDIA E MUNOZ</t>
  </si>
  <si>
    <t>ALEXCRUZMUNOZ@HOTMAIL.COM</t>
  </si>
  <si>
    <t>20506 VISTA MANOR WAY</t>
  </si>
  <si>
    <t>9434 HUNTERS POND DR</t>
  </si>
  <si>
    <t>ARVIND V SHELKAR</t>
  </si>
  <si>
    <t>VANDANA A SHELKAR</t>
  </si>
  <si>
    <t>10008 COLONNADE DR</t>
  </si>
  <si>
    <t>PO BOX 1068</t>
  </si>
  <si>
    <t>LOXAHATCHEE</t>
  </si>
  <si>
    <t>WILMA E GESELL</t>
  </si>
  <si>
    <t>8944 MAGNOLIA CHASE CIR</t>
  </si>
  <si>
    <t>PATRICIA A GINESKY</t>
  </si>
  <si>
    <t>GINESKY@AOL.COM</t>
  </si>
  <si>
    <t>2035368768 DNC</t>
  </si>
  <si>
    <t>GARY KAREZMARCZYK</t>
  </si>
  <si>
    <t>8715 ASHWORTH DR</t>
  </si>
  <si>
    <t>MICHAEL null MARCHICA</t>
  </si>
  <si>
    <t>MIMARCH79@HOTMAIL.COM</t>
  </si>
  <si>
    <t>4198741732, 8137514245 DNC, 8139079337 DNC</t>
  </si>
  <si>
    <t>LILIANA M MARCHICA</t>
  </si>
  <si>
    <t>9761 FOX CHAPEL RD</t>
  </si>
  <si>
    <t>YANA DMYTRISHYNA</t>
  </si>
  <si>
    <t>6316 W MACLAURIN DR</t>
  </si>
  <si>
    <t>MESOUMEH M GHAYOURI</t>
  </si>
  <si>
    <t>ARDESHIR HAKAM</t>
  </si>
  <si>
    <t>9916 CYPRESS SHADOW AVE</t>
  </si>
  <si>
    <t>PO BOX 46235</t>
  </si>
  <si>
    <t>THEARON G DUDLEY</t>
  </si>
  <si>
    <t>THEARONDUDLEY@GMAIL.COM</t>
  </si>
  <si>
    <t>8137894387, 8139078756</t>
  </si>
  <si>
    <t>8748 ASHWORTH DR</t>
  </si>
  <si>
    <t>DONALD J BERNDT</t>
  </si>
  <si>
    <t>PAMELA.BERNDT@GMAIL.COM</t>
  </si>
  <si>
    <t>8139071428, 8139746769 DNC, 8139916497 DNC</t>
  </si>
  <si>
    <t>9481 HIGHLAND OAK DR UNIT 216</t>
  </si>
  <si>
    <t>CARMELA M RICCARDI</t>
  </si>
  <si>
    <t>10144 ARBOR RUN DR UNIT 70</t>
  </si>
  <si>
    <t>AMANDA L LAPE</t>
  </si>
  <si>
    <t>AMANDA_LAPE@YAHOO.COM</t>
  </si>
  <si>
    <t>20514 SULTANA CT</t>
  </si>
  <si>
    <t>PAVLOVA M PRADIEU</t>
  </si>
  <si>
    <t>TAVARIOUSFOSTER@GMAIL.COM</t>
  </si>
  <si>
    <t>4075751737, 8134189929, 8139911770 DNC</t>
  </si>
  <si>
    <t>GUIFAURE PRADIEU</t>
  </si>
  <si>
    <t>9238 PEBBLE CREEK DR</t>
  </si>
  <si>
    <t>STEVEN M LONG</t>
  </si>
  <si>
    <t>FATBOYTHEHUT@GMAIL.COM</t>
  </si>
  <si>
    <t>15350 AMBERLY DR UNIT 324</t>
  </si>
  <si>
    <t>201 N FRANKLIN ST Ste 1910</t>
  </si>
  <si>
    <t>ROBERT M COHEN</t>
  </si>
  <si>
    <t>20029 OAKFLOWER AVE</t>
  </si>
  <si>
    <t>EUGENE N HART</t>
  </si>
  <si>
    <t>FLEXBAHAMAS@GMAIL.COM</t>
  </si>
  <si>
    <t>TANYA A HART</t>
  </si>
  <si>
    <t>TJHTAMPA@GMAIL.COM</t>
  </si>
  <si>
    <t>7188442052, 8137665180, 8139915294 DNC</t>
  </si>
  <si>
    <t>8145 BRINEGAR CIR</t>
  </si>
  <si>
    <t>USHA null KAMATH</t>
  </si>
  <si>
    <t>USHAKAMATH@GMAIL.COM</t>
  </si>
  <si>
    <t>8138664235 DNC</t>
  </si>
  <si>
    <t>VIKRAM null KAMATH</t>
  </si>
  <si>
    <t>USHA02@HOTMAIL.COM</t>
  </si>
  <si>
    <t>8137310824 DNC, 8137310825 DNC, 8138664235 DNC</t>
  </si>
  <si>
    <t>17761 OAK BRIDGE ST</t>
  </si>
  <si>
    <t>MARK G RAY</t>
  </si>
  <si>
    <t>MICHELLECRAY@HOTMAIL.COM</t>
  </si>
  <si>
    <t>8139734562 DNC</t>
  </si>
  <si>
    <t>18001 RICHMOND PLACE DR APT 520</t>
  </si>
  <si>
    <t>SHAFQAT A BANGASH</t>
  </si>
  <si>
    <t>10517 CORY LAKE DR</t>
  </si>
  <si>
    <t>VICTOR M DELGADO</t>
  </si>
  <si>
    <t>REHOBOT08@YAHOO.COM</t>
  </si>
  <si>
    <t>8133913332, 8134653606</t>
  </si>
  <si>
    <t>6215 FARTHING ST</t>
  </si>
  <si>
    <t>ERNEST K LEONG</t>
  </si>
  <si>
    <t>18123 PORTSIDE ST</t>
  </si>
  <si>
    <t>JOSEF V HODGKINS</t>
  </si>
  <si>
    <t>JOSEF.HODGKINS1@GMAIL.COM</t>
  </si>
  <si>
    <t>6033394076 DNC, 6034018454, 6034326709</t>
  </si>
  <si>
    <t>20422 BERRYWOOD LN</t>
  </si>
  <si>
    <t>WINSOME L BROWN-ELLINGTON</t>
  </si>
  <si>
    <t>10518 SAN TRAVASO DR</t>
  </si>
  <si>
    <t>DAVID W ASHMAN</t>
  </si>
  <si>
    <t>8132893056 DNC, 8137673803</t>
  </si>
  <si>
    <t>KEILA ASHMAN</t>
  </si>
  <si>
    <t>17202 TALENCE CT</t>
  </si>
  <si>
    <t>MATTHEW W WARREN</t>
  </si>
  <si>
    <t>MWARREN@RNRTIRES.COM</t>
  </si>
  <si>
    <t>8139512166 DNC, 9194071591 DNC</t>
  </si>
  <si>
    <t>SARAH S WARREN</t>
  </si>
  <si>
    <t>18257 BRIDLE CLUB DR</t>
  </si>
  <si>
    <t>10624 GRAND RIVIERE DR</t>
  </si>
  <si>
    <t>ANA T BARRAVECCHIO</t>
  </si>
  <si>
    <t>ANA@GARCIA-MEDIA.COM</t>
  </si>
  <si>
    <t>8139072664, 8139872142 DNC</t>
  </si>
  <si>
    <t>DANIEL M BARRAVECCHIO</t>
  </si>
  <si>
    <t>BARRAVECCHIO@HOTMAIL.COM</t>
  </si>
  <si>
    <t>TRUSTEE LEI XUAN</t>
  </si>
  <si>
    <t>STEVEN P WEDGE</t>
  </si>
  <si>
    <t>4925 LONDONDERRY DR</t>
  </si>
  <si>
    <t>GEORGE M BATSCHE</t>
  </si>
  <si>
    <t>19205 WOOD SAGE DR</t>
  </si>
  <si>
    <t>ANGELA E BUNTING</t>
  </si>
  <si>
    <t>19171 LAKE AUDUBON DR</t>
  </si>
  <si>
    <t>MARIE A AUSTIN</t>
  </si>
  <si>
    <t>MARIEAAUSTIN@HOTMAIL.COM</t>
  </si>
  <si>
    <t>ROBERT C AUSTIN</t>
  </si>
  <si>
    <t>19123 AUTUMN WOODS AVE</t>
  </si>
  <si>
    <t>JIANDONG null CHEN</t>
  </si>
  <si>
    <t>8134842031, 8134842032, 8136319617 DNC</t>
  </si>
  <si>
    <t>LIHONG null CHEN</t>
  </si>
  <si>
    <t>8136319617 DNC</t>
  </si>
  <si>
    <t>9202 REGENTS PARK DR</t>
  </si>
  <si>
    <t>10514 CANARY ISLE DR</t>
  </si>
  <si>
    <t>AJAY null MEHRA</t>
  </si>
  <si>
    <t>AJAYMEHRA@MSN.COM</t>
  </si>
  <si>
    <t>7326130777 DNC, 7326687729 DNC, 8482482627</t>
  </si>
  <si>
    <t>LEENA null MEHRA</t>
  </si>
  <si>
    <t>AGGARWALLEENA@HOTMAIL.COM</t>
  </si>
  <si>
    <t>7322529717 DNC, 8482482627</t>
  </si>
  <si>
    <t>6206 GREENWICH DR</t>
  </si>
  <si>
    <t>JESSICA L OLNEY</t>
  </si>
  <si>
    <t>JESSE.OLNEY@YAHOO.COM</t>
  </si>
  <si>
    <t>8133915675 DNC, 8157879030 DNC</t>
  </si>
  <si>
    <t>MATTHEW P OLNEY</t>
  </si>
  <si>
    <t>FL_BEACHBUM1971@HOTMAIL.COM</t>
  </si>
  <si>
    <t>8138464760 DNC</t>
  </si>
  <si>
    <t>18001 RICHMOND PLACE DR APT 321</t>
  </si>
  <si>
    <t>17714 SHANNON OAKS CT</t>
  </si>
  <si>
    <t>ETHLYN A PRINCE</t>
  </si>
  <si>
    <t>E.PRINCE@HOTMAIL.CO.UK</t>
  </si>
  <si>
    <t>MICHELLE A PRINCE</t>
  </si>
  <si>
    <t>2027664477, 8135014066</t>
  </si>
  <si>
    <t>9456 HUNTERS POND DR</t>
  </si>
  <si>
    <t>RAJKUMAR C RAGUPATHI</t>
  </si>
  <si>
    <t>8135050218 DNC, 8139946581 DNC</t>
  </si>
  <si>
    <t>19225 WOOD SAGE DR</t>
  </si>
  <si>
    <t>FIDELIS B INES</t>
  </si>
  <si>
    <t>RUPERTJINES@MSN.COM</t>
  </si>
  <si>
    <t>8132634782 DNC, 8134543890 DNC, 8139660745 DNC</t>
  </si>
  <si>
    <t>15901 BROCKWAY PL</t>
  </si>
  <si>
    <t>DOMINIQUE F ABRAHAMS</t>
  </si>
  <si>
    <t>DOMINIQUEPASCALI@YAHOO.COM</t>
  </si>
  <si>
    <t>5033257801 DNC, 5033258458 DNC, 7278693087 DNC</t>
  </si>
  <si>
    <t>MICHAEL null ABRAHAMS</t>
  </si>
  <si>
    <t>5033258458 DNC, 7278693087 DNC, 8139573683</t>
  </si>
  <si>
    <t>9203 ROCKROSE DR</t>
  </si>
  <si>
    <t>10206 CYPRESS LINKS DR</t>
  </si>
  <si>
    <t>THOMAS F BRINK</t>
  </si>
  <si>
    <t>TBRINK6919@AOL.COM</t>
  </si>
  <si>
    <t>8137674508, 8137861326 DNC, 8139734571 DNC</t>
  </si>
  <si>
    <t>10443 CANARY ISLE DR</t>
  </si>
  <si>
    <t>JOHN J BROWNE</t>
  </si>
  <si>
    <t>8139861965 DNC</t>
  </si>
  <si>
    <t>JOSEPHINE null BROWNE</t>
  </si>
  <si>
    <t>18318 BANKSTON PL</t>
  </si>
  <si>
    <t>DOUGLAS E JOYNER</t>
  </si>
  <si>
    <t>JOYNERD@GTE.NET</t>
  </si>
  <si>
    <t>8137877289 DNC, 8139770422, 8139995385</t>
  </si>
  <si>
    <t>MONICA M JOYNER</t>
  </si>
  <si>
    <t>JOYNERM@LIVE.COM</t>
  </si>
  <si>
    <t>16014 WILMINGTON PL</t>
  </si>
  <si>
    <t>GAYLE P FLANAGAN</t>
  </si>
  <si>
    <t>8136041939, 8139778356 DNC</t>
  </si>
  <si>
    <t>JOHN J FLANAGAN</t>
  </si>
  <si>
    <t>18303 FELSPAR WAY</t>
  </si>
  <si>
    <t>DENNIS L MCLAIN</t>
  </si>
  <si>
    <t>MCLAINDENNIS@YAHOO.COM</t>
  </si>
  <si>
    <t>5407748353, 8132943449 DNC, 8139071810 DNC</t>
  </si>
  <si>
    <t>GINA M MCLAIN</t>
  </si>
  <si>
    <t>9104 CYPRESSWOOD CIR</t>
  </si>
  <si>
    <t>RANDALL H MEALUS</t>
  </si>
  <si>
    <t>7274427799 DNC</t>
  </si>
  <si>
    <t>20232 INDIAN ROSEWOOD DR</t>
  </si>
  <si>
    <t>CHRISTINA M JABADOSS</t>
  </si>
  <si>
    <t>JABADOSS8@AOL.COM</t>
  </si>
  <si>
    <t>8123 BRINEGAR CIR</t>
  </si>
  <si>
    <t>JULIE A ANGELONE</t>
  </si>
  <si>
    <t>JULIEANGELONE@YAHOO.COM</t>
  </si>
  <si>
    <t>8133261837, 8135588230, 8139030160 DNC</t>
  </si>
  <si>
    <t>9410 BLUEBIRD DR</t>
  </si>
  <si>
    <t>DONNA M HICKS</t>
  </si>
  <si>
    <t>17625 ESPRIT DR</t>
  </si>
  <si>
    <t>DAWN M HEALY</t>
  </si>
  <si>
    <t>BRUIN97@HOTMAIL.COM</t>
  </si>
  <si>
    <t>8139070843, 8139943464 DNC, 8584861239 DNC</t>
  </si>
  <si>
    <t>10144 ARBOR RUN DR UNIT 86</t>
  </si>
  <si>
    <t>SCOTT A ROGERS</t>
  </si>
  <si>
    <t>SROGERS110@YAHOO.COM</t>
  </si>
  <si>
    <t>20409 CAROLINA CHERRY CT</t>
  </si>
  <si>
    <t>BRADLEY S MARTIN</t>
  </si>
  <si>
    <t>MARTINB1532@GMAIL.COM</t>
  </si>
  <si>
    <t>4025478862, 8139738478 DNC</t>
  </si>
  <si>
    <t>8603 HUNTERS KEY CIR</t>
  </si>
  <si>
    <t>9233 BURTON WAY UNIT 403</t>
  </si>
  <si>
    <t>BEVERLY HILLS</t>
  </si>
  <si>
    <t>TRUSTEE KIMBERLEY BOSSO</t>
  </si>
  <si>
    <t>19206 CINNAMON RIDGE WAY</t>
  </si>
  <si>
    <t>WHITNEY H OWENS</t>
  </si>
  <si>
    <t>WHOWENS@AOL.COM</t>
  </si>
  <si>
    <t>8136329992 DNC, 9102616177 DNC</t>
  </si>
  <si>
    <t>18128 PALM BEACH DR</t>
  </si>
  <si>
    <t>MAZEN M BONDOGJI</t>
  </si>
  <si>
    <t>8132038888, 8133343361 DNC, 8133684400</t>
  </si>
  <si>
    <t>RIMA S BONDOGJI</t>
  </si>
  <si>
    <t>8138426722, 8139882047</t>
  </si>
  <si>
    <t>10540 VILLA VIEW CIR</t>
  </si>
  <si>
    <t>1142 KENNEWICK CT</t>
  </si>
  <si>
    <t>B &amp; R PROPERTY GROUP LLC</t>
  </si>
  <si>
    <t>19132 WOOD SAGE DR</t>
  </si>
  <si>
    <t>22 ANNINA CRES</t>
  </si>
  <si>
    <t>L3R 4</t>
  </si>
  <si>
    <t>PO DAVID CHIU</t>
  </si>
  <si>
    <t>SHAO SHIRLEY CHIU</t>
  </si>
  <si>
    <t>JULIA B BARRIGA</t>
  </si>
  <si>
    <t>JELOYO@AOL.COM</t>
  </si>
  <si>
    <t>8134207161 DNC, 8135982388 DNC, 8139848846</t>
  </si>
  <si>
    <t>18116 PALM BREEZE DR</t>
  </si>
  <si>
    <t>ANA E TORRES</t>
  </si>
  <si>
    <t>ANAIVETTE1988@GMAIL.COM</t>
  </si>
  <si>
    <t>JUAN TORRES</t>
  </si>
  <si>
    <t>18150 HERON WALK DR</t>
  </si>
  <si>
    <t>SEAN M BRENNEN</t>
  </si>
  <si>
    <t>6158046567 DNC, 6158383141 DNC, 8133889661 DNC</t>
  </si>
  <si>
    <t>DEANA ANDERSON-BRENNEN</t>
  </si>
  <si>
    <t>20210 STILL WIND DR</t>
  </si>
  <si>
    <t>CYNTHIA A CASTELLANO</t>
  </si>
  <si>
    <t>REYMOND P CASTELLANO</t>
  </si>
  <si>
    <t>9305 LOGWOOD CT</t>
  </si>
  <si>
    <t>ATHANASIOS null TSALATSANIS</t>
  </si>
  <si>
    <t>ATSALATS@GMAIL.COM</t>
  </si>
  <si>
    <t>8133898587 DNC, 8137673819 DNC</t>
  </si>
  <si>
    <t>16495 ENCLAVE VILLAGE DR</t>
  </si>
  <si>
    <t>17720 NATHANS DR</t>
  </si>
  <si>
    <t>PEGGY V WOLFE</t>
  </si>
  <si>
    <t>8132677317 DNC, 8139915096 DNC</t>
  </si>
  <si>
    <t>PETER W WOLFE</t>
  </si>
  <si>
    <t>9029 PEBBLE CREEK DR</t>
  </si>
  <si>
    <t>NEWELENE E HOFFMAN</t>
  </si>
  <si>
    <t>6037 CATLIN DR</t>
  </si>
  <si>
    <t>ANDREAS G SEYFANG</t>
  </si>
  <si>
    <t>ASEYFANG@HEALTH.USF.EDU</t>
  </si>
  <si>
    <t>7068551147 DNC, 8133880308 DNC, 8136311442 DNC</t>
  </si>
  <si>
    <t>18526 AMBLY LN</t>
  </si>
  <si>
    <t>EVANGELINA S FLORES</t>
  </si>
  <si>
    <t>16013 WYNDOVER RD</t>
  </si>
  <si>
    <t>HARRY J SCHUSTER</t>
  </si>
  <si>
    <t>HARRY@DTPUBLISHER.COM</t>
  </si>
  <si>
    <t>8132037431 DNC, 8138432262 DNC, 8139778899 DNC</t>
  </si>
  <si>
    <t>MAUREEN E SCHUSTER</t>
  </si>
  <si>
    <t>MO@BIGSHOEDESIGN.COM</t>
  </si>
  <si>
    <t>8138432267 DNC, 8139772267 DNC</t>
  </si>
  <si>
    <t>8357 GOLDEN PRAIRIE DR</t>
  </si>
  <si>
    <t>MENS MAXWELL A</t>
  </si>
  <si>
    <t>19202 MEADOW PINE DR</t>
  </si>
  <si>
    <t>INDIRA C GODI</t>
  </si>
  <si>
    <t>INDIRA.GODI@GMAIL.COM</t>
  </si>
  <si>
    <t>8133335822, 8134696156 DNC</t>
  </si>
  <si>
    <t>SARATH MANI VADDI</t>
  </si>
  <si>
    <t>WEI I XUE</t>
  </si>
  <si>
    <t>WEIXUELLC@GMAIL.COM</t>
  </si>
  <si>
    <t>8133738305 DNC</t>
  </si>
  <si>
    <t>20130 OAKFLOWER AVE</t>
  </si>
  <si>
    <t>JULIUS-VINCENT S REYES</t>
  </si>
  <si>
    <t>MARIA-TERESA D REYES</t>
  </si>
  <si>
    <t>5051 SOUTHAMPTON CIR</t>
  </si>
  <si>
    <t>MARK R HARMON</t>
  </si>
  <si>
    <t>PATTIHARMON@VERIZON.NET</t>
  </si>
  <si>
    <t>7276456878 DNC</t>
  </si>
  <si>
    <t>PATRICIA SADAUSKAS-HARMON</t>
  </si>
  <si>
    <t>16301 NEWBURY PALMS CT</t>
  </si>
  <si>
    <t>HITPEET S KANG</t>
  </si>
  <si>
    <t>AMARJIT SAINI</t>
  </si>
  <si>
    <t>18432 BRIDLE CLUB DR</t>
  </si>
  <si>
    <t>9406 WILLOW COVE CT</t>
  </si>
  <si>
    <t>DEVON H CONNELL</t>
  </si>
  <si>
    <t>RYMESW_HEAVEN@YAHOO.COM</t>
  </si>
  <si>
    <t>8135694218 DNC</t>
  </si>
  <si>
    <t>TIMOTHY M CONNELL</t>
  </si>
  <si>
    <t>8135694218 DNC, 8139175462 DNC</t>
  </si>
  <si>
    <t>18115 COURTNEY BREEZE DR</t>
  </si>
  <si>
    <t>CAROL J MCKERNAN</t>
  </si>
  <si>
    <t>8139152243, 8139916953 DNC</t>
  </si>
  <si>
    <t>TIMOTHY M MCKERNAN</t>
  </si>
  <si>
    <t>TMCKERNA61@YAHOO.COM</t>
  </si>
  <si>
    <t>8137604114 DNC, 8139152243, 8139916953 DNC</t>
  </si>
  <si>
    <t>20123 STILL WIND DR</t>
  </si>
  <si>
    <t>BOVELL R MCKRACHON</t>
  </si>
  <si>
    <t>FIRSTEMPRESS1@AOL.COM</t>
  </si>
  <si>
    <t>8134065390, 8135393198, 8135695962 DNC</t>
  </si>
  <si>
    <t>16309 FAIRFORD PALMS CT</t>
  </si>
  <si>
    <t>8001 HAMPTON GLEN DR</t>
  </si>
  <si>
    <t>DALIA null AWAD</t>
  </si>
  <si>
    <t>DALIA_AWAD2@YAHOO.COM</t>
  </si>
  <si>
    <t>8133233551 DNC, 8136572740 DNC</t>
  </si>
  <si>
    <t>RAMY S AWAD</t>
  </si>
  <si>
    <t>8133233551 DNC</t>
  </si>
  <si>
    <t>10144 ARBOR RUN DR UNIT 142</t>
  </si>
  <si>
    <t>ANDRE J CALDWELL</t>
  </si>
  <si>
    <t>19241 EARLY VIOLET DR</t>
  </si>
  <si>
    <t>BHASKAR null PANUMACHA</t>
  </si>
  <si>
    <t>BHASKAR.PANUMACHA@JPMCHASE.COM</t>
  </si>
  <si>
    <t>5183269087 DNC</t>
  </si>
  <si>
    <t>VIVEKA null VEGESINA</t>
  </si>
  <si>
    <t>VIVEKA0411@GMAIL.COM</t>
  </si>
  <si>
    <t>18904 GERANIUM PL</t>
  </si>
  <si>
    <t>DURGA KANAKA NALLAMSHETTY</t>
  </si>
  <si>
    <t>VASUDEVAN NALLAMSHETTY</t>
  </si>
  <si>
    <t>9452 HUNTERS POND DR</t>
  </si>
  <si>
    <t>DANIEL V GOMES</t>
  </si>
  <si>
    <t>ARLENE F GOMES</t>
  </si>
  <si>
    <t>20336 CHESTNUT GROVE DR</t>
  </si>
  <si>
    <t>ESNALY null METELLUS</t>
  </si>
  <si>
    <t>ESNALY.METELLUS@GMAIL.COM</t>
  </si>
  <si>
    <t>7865399308, 8138630416, 8138635712</t>
  </si>
  <si>
    <t>MAGDALIE A METELLUS</t>
  </si>
  <si>
    <t>20014 RYMAN PL</t>
  </si>
  <si>
    <t>DONALD R DUQUETTE</t>
  </si>
  <si>
    <t>DDUQUETTE888@GMAIL.COM</t>
  </si>
  <si>
    <t>4103403712 DNC, 4103849783 DNC, 4107577909 DNC</t>
  </si>
  <si>
    <t>ELIZABETH A DUQUETTE</t>
  </si>
  <si>
    <t>LIZDUQUETTE1103@GMAIL.COM</t>
  </si>
  <si>
    <t>4103849783 DNC, 4107577909 DNC</t>
  </si>
  <si>
    <t>18107 SWEET JASMINE DR</t>
  </si>
  <si>
    <t>11028 ANCIENT FUTURES DR</t>
  </si>
  <si>
    <t>LIZA G MCDOWELL</t>
  </si>
  <si>
    <t>K_GEITER@YAHOO.COM</t>
  </si>
  <si>
    <t>8139919953 DNC</t>
  </si>
  <si>
    <t>20119 INDIAN ROSEWOOD DR</t>
  </si>
  <si>
    <t>KEDINE K JOHNS</t>
  </si>
  <si>
    <t>LESJOUJOU@GMAIL.COM</t>
  </si>
  <si>
    <t>9545799419, 9549877046</t>
  </si>
  <si>
    <t>17707 EMERALD GREEN PL</t>
  </si>
  <si>
    <t>ELEANOR L CONLEY</t>
  </si>
  <si>
    <t>17740 OAK BRIDGE ST</t>
  </si>
  <si>
    <t>JORGE G VIGIL</t>
  </si>
  <si>
    <t>JORGEVIGIL2005@YAHOO.COM</t>
  </si>
  <si>
    <t>MONICA C PEREZ</t>
  </si>
  <si>
    <t>MOPEREZ2005@HOTMAIL.COM</t>
  </si>
  <si>
    <t>8133628815 DNC, 8135800282, 8139433895</t>
  </si>
  <si>
    <t>16261 ENCLAVE VILLAGE DR</t>
  </si>
  <si>
    <t>17106 CARRINGTON PARK DR APT 627</t>
  </si>
  <si>
    <t>JILLIAN R BLAUSER</t>
  </si>
  <si>
    <t>JBLAUSER33@GMAIL.COM</t>
  </si>
  <si>
    <t>8137674401, 8139799286 DNC</t>
  </si>
  <si>
    <t>10417 GLEN WILLOW LN</t>
  </si>
  <si>
    <t>MOSTAFA M SAYADIAN</t>
  </si>
  <si>
    <t>8132156586, 8139565028, 8139940725</t>
  </si>
  <si>
    <t>SUSAN null SAYADIAN</t>
  </si>
  <si>
    <t>18161 PORTSIDE ST</t>
  </si>
  <si>
    <t>6 BRONTE RD</t>
  </si>
  <si>
    <t>L3T 7</t>
  </si>
  <si>
    <t>RONG WEN</t>
  </si>
  <si>
    <t>XIAOMING XU</t>
  </si>
  <si>
    <t>20604 LONGLEAF PINE AVE</t>
  </si>
  <si>
    <t>NICK N TANOUKHI</t>
  </si>
  <si>
    <t>MAYATANOUKHI@HOTMAIL.COM</t>
  </si>
  <si>
    <t>8133736255, 8136201810 DNC, 8139731955</t>
  </si>
  <si>
    <t>20223 INDIAN ROSEWOOD DR</t>
  </si>
  <si>
    <t>HEATHER A BLEDSOE</t>
  </si>
  <si>
    <t>HEATHERB@IERNAAIR.COM</t>
  </si>
  <si>
    <t>8132172070 DNC, 8139552531</t>
  </si>
  <si>
    <t>MICHAEL BLEDSOE</t>
  </si>
  <si>
    <t>9304 FAIRWAY LAKES CT</t>
  </si>
  <si>
    <t>TRUSTEE STEVE ROESLER</t>
  </si>
  <si>
    <t>16421 ENCLAVE VILLAGE DR</t>
  </si>
  <si>
    <t>20117 SHADY HILL LN</t>
  </si>
  <si>
    <t>DANNY L MOSER</t>
  </si>
  <si>
    <t>DMOSE28@YAHOO.COM</t>
  </si>
  <si>
    <t>7276863124 DNC</t>
  </si>
  <si>
    <t>SUSAN D MOSER</t>
  </si>
  <si>
    <t>10230 WATERSIDE OAKS DR</t>
  </si>
  <si>
    <t>FREDERICK B ESSIG</t>
  </si>
  <si>
    <t>FRED.ESSIG@GMAIL.COM</t>
  </si>
  <si>
    <t>8134536334 DNC, 8139297736 DNC, 8139492595</t>
  </si>
  <si>
    <t>YAU-PING H ESSIG</t>
  </si>
  <si>
    <t>20669 LONGLEAF PINE AVE</t>
  </si>
  <si>
    <t>HUSSAIN ABOUD</t>
  </si>
  <si>
    <t>9714 FOX CHAPEL RD</t>
  </si>
  <si>
    <t>ENOEMIA null CONCEPCION</t>
  </si>
  <si>
    <t>RCONCE@GMAIL.COM</t>
  </si>
  <si>
    <t>8139076561 DNC, 8139667640 DNC</t>
  </si>
  <si>
    <t>ROBERT L CONCEPCION</t>
  </si>
  <si>
    <t>RCONCE@YAHOO.COM</t>
  </si>
  <si>
    <t>20617 LONGLEAF PINE AVE</t>
  </si>
  <si>
    <t>MARIA D CONGELOSI</t>
  </si>
  <si>
    <t>MARIADCONGELOSI@HOTMAIL.COM</t>
  </si>
  <si>
    <t>8135036201, 8139943225</t>
  </si>
  <si>
    <t>PAUL A CONGELOSI</t>
  </si>
  <si>
    <t>P.CONGELOSI@HOTMAIL.COM</t>
  </si>
  <si>
    <t>9908 CYPRESS SHADOW AVE</t>
  </si>
  <si>
    <t>DONALD R PAGE</t>
  </si>
  <si>
    <t>JWPRN02@YAHOO.COM</t>
  </si>
  <si>
    <t>2529756191 DNC, 5042549453, 8139249923 DNC</t>
  </si>
  <si>
    <t>JANIE W PAGE</t>
  </si>
  <si>
    <t>5042549453, 8139249922 DNC, 8139944520 DNC</t>
  </si>
  <si>
    <t>18001 RICHMOND PLACE DR APT 536</t>
  </si>
  <si>
    <t>16249 NOTTINGHAM PARK WAY</t>
  </si>
  <si>
    <t>GRACE A CALLAHAN</t>
  </si>
  <si>
    <t>GRACE.A.CALLAHAN@JPMCHASE.COM</t>
  </si>
  <si>
    <t>8132155847 DNC, 8135416597 DNC, 8136311905 DNC</t>
  </si>
  <si>
    <t>JOHN D CALLAHAN</t>
  </si>
  <si>
    <t>CACJTC@GMAIL.COM</t>
  </si>
  <si>
    <t>8135416597 DNC</t>
  </si>
  <si>
    <t>17106 CARRINGTON PARK DR APT 621</t>
  </si>
  <si>
    <t>20221 AUTUMN FERN AVE</t>
  </si>
  <si>
    <t>NILAYKUMAR V PARIKH</t>
  </si>
  <si>
    <t>ILUVINDIAALOT@GMAIL.COM</t>
  </si>
  <si>
    <t>2673079404 DNC</t>
  </si>
  <si>
    <t>8536 TRAIL WIND DR</t>
  </si>
  <si>
    <t>3149 ERNEST APPELBE BLVD</t>
  </si>
  <si>
    <t>L6H 0</t>
  </si>
  <si>
    <t>FENG XING</t>
  </si>
  <si>
    <t>JIAMIN LIU</t>
  </si>
  <si>
    <t>SHAWN STEINMULLER</t>
  </si>
  <si>
    <t>CHRISTINE CURIALE</t>
  </si>
  <si>
    <t>10108 WHISPER POINTE DR</t>
  </si>
  <si>
    <t>LISA J SHEMON</t>
  </si>
  <si>
    <t>LSHEMON0808@GMAIL.COM</t>
  </si>
  <si>
    <t>3177973299 DNC</t>
  </si>
  <si>
    <t>MARC A SHEMON</t>
  </si>
  <si>
    <t>TKSHANKLIN60@YAHOO.COM</t>
  </si>
  <si>
    <t>3177739443 DNC, 3177973299 DNC</t>
  </si>
  <si>
    <t>19227 STONE HEDGE DR</t>
  </si>
  <si>
    <t>3990 VITRUVIAN WAY APT 555</t>
  </si>
  <si>
    <t>NIKITA C TOPPIN</t>
  </si>
  <si>
    <t>TOPPININC@GMAIL.COM</t>
  </si>
  <si>
    <t>8134285763, 8134700027 DNC</t>
  </si>
  <si>
    <t>9313 KNIGHTSBRIDGE CT</t>
  </si>
  <si>
    <t>HONGLING HAN-RALSTON</t>
  </si>
  <si>
    <t>MARTIN RALSTON</t>
  </si>
  <si>
    <t>17906 BIMINI ISLE CT</t>
  </si>
  <si>
    <t>JAY R KANDELL</t>
  </si>
  <si>
    <t>JKANDELL@GMAIL.COM</t>
  </si>
  <si>
    <t>8137860063 DNC, 8137860274 DNC, 8139941444</t>
  </si>
  <si>
    <t>MELISSA C KANDELL</t>
  </si>
  <si>
    <t>JKANDOTWO@GMAIL.COM</t>
  </si>
  <si>
    <t>20013 BEARS TRACK LN</t>
  </si>
  <si>
    <t>KIMBERLY M BRICKER</t>
  </si>
  <si>
    <t>4129131225 DNC, 7246958338 DNC</t>
  </si>
  <si>
    <t>STEVEN J BRICKER</t>
  </si>
  <si>
    <t>STEVEN.BRICKER@PNC.COM</t>
  </si>
  <si>
    <t>4129131225 DNC, 4129774869, 7246958338 DNC</t>
  </si>
  <si>
    <t>18139 BRIDLE CLUB DR</t>
  </si>
  <si>
    <t>2421 ALA WAI BLVD APT 706</t>
  </si>
  <si>
    <t>HONOLULU</t>
  </si>
  <si>
    <t>HI</t>
  </si>
  <si>
    <t>RENTAL YIELD TRUST</t>
  </si>
  <si>
    <t>18001 RICHMOND PLACE DR APT 1237</t>
  </si>
  <si>
    <t>20027 TAMIAMI AVE</t>
  </si>
  <si>
    <t>LINA N BANNA</t>
  </si>
  <si>
    <t>NAJIBANNA@YAHOO.COM</t>
  </si>
  <si>
    <t>8133457922, 8134815546, 8139071015 DNC</t>
  </si>
  <si>
    <t>NAJI A BANNA</t>
  </si>
  <si>
    <t>8139071015 DNC</t>
  </si>
  <si>
    <t>8612 SORANO VILLA DR</t>
  </si>
  <si>
    <t>ELLEN F POLACK</t>
  </si>
  <si>
    <t>ROBERT E POLACK</t>
  </si>
  <si>
    <t>19413 WHISPERING BROOK DR</t>
  </si>
  <si>
    <t>CHARLES C STENNETT</t>
  </si>
  <si>
    <t>STENNETTCHRIS@GMAIL.COM</t>
  </si>
  <si>
    <t>8133937298 DNC</t>
  </si>
  <si>
    <t>LIN EMILY STENNETT</t>
  </si>
  <si>
    <t>9713 CYPRESS BROOK RD</t>
  </si>
  <si>
    <t>IDAMENE C JEAN-FRANCOIS</t>
  </si>
  <si>
    <t>IVRON JEAN-FRANCOIS</t>
  </si>
  <si>
    <t>18116 LEMBRECHT WAY</t>
  </si>
  <si>
    <t>CHANTALE null NARCISSE</t>
  </si>
  <si>
    <t>LOVE.KEVIN66@YAHOO.COM</t>
  </si>
  <si>
    <t>WATCHY null DOUTEAU</t>
  </si>
  <si>
    <t>TEEDOJ@YAHOO.COM</t>
  </si>
  <si>
    <t>10157 HEATHER SOUND DR</t>
  </si>
  <si>
    <t>RADU null GRAMA</t>
  </si>
  <si>
    <t>RGRAMA@GMAIL.COM</t>
  </si>
  <si>
    <t>9729742062 DNC</t>
  </si>
  <si>
    <t>MARIA ANA GRAMA</t>
  </si>
  <si>
    <t>9212 SUNFLOWER DR</t>
  </si>
  <si>
    <t>JOHN M ODROBINAK</t>
  </si>
  <si>
    <t>JODROBINAK@VERIZON.NET</t>
  </si>
  <si>
    <t>8139738148 DNC</t>
  </si>
  <si>
    <t>LORI E ODROBINAK</t>
  </si>
  <si>
    <t>LODROBINAK@YAHOO.COM</t>
  </si>
  <si>
    <t>5804 AINSWORTH CT E</t>
  </si>
  <si>
    <t>CLARK N MOORE</t>
  </si>
  <si>
    <t>8138667422 DNC, 8139722171 DNC</t>
  </si>
  <si>
    <t>10117 QUEENS PARK DR</t>
  </si>
  <si>
    <t>SCOTT W STEWART</t>
  </si>
  <si>
    <t>F16CREWCHIEF@HOTMAIL.COM</t>
  </si>
  <si>
    <t>8139511220 DNC, 8139915786 DNC</t>
  </si>
  <si>
    <t>9335 HUNTINGTON PARK WAY</t>
  </si>
  <si>
    <t>IH6 PROPERTY FLORIDA L P</t>
  </si>
  <si>
    <t>18943 DUQUESNE DR</t>
  </si>
  <si>
    <t>JINGJI JIN</t>
  </si>
  <si>
    <t>17325 EMERALD CHASE DR</t>
  </si>
  <si>
    <t>RACHEL S ALEJANDRO</t>
  </si>
  <si>
    <t>JAYDEEBOBI@TIVEJO.COM</t>
  </si>
  <si>
    <t>8132673903 DNC, 8135983053, 8139790332 DNC</t>
  </si>
  <si>
    <t>ELIAS JOHN ALEJANDRO</t>
  </si>
  <si>
    <t>18024 ARBOR CREST DR</t>
  </si>
  <si>
    <t>FURQUAN T SURVE</t>
  </si>
  <si>
    <t>FURQUANSURVE@YAHOO.COM</t>
  </si>
  <si>
    <t>10509 BLACKMORE DR</t>
  </si>
  <si>
    <t>10885 CORY LAKE DR</t>
  </si>
  <si>
    <t>CONTRACTOR ARIF I</t>
  </si>
  <si>
    <t>CONTRACTOR SAMA G</t>
  </si>
  <si>
    <t>10231 QUAILS LANDING AVE</t>
  </si>
  <si>
    <t>BARBARA J PRASSE</t>
  </si>
  <si>
    <t>PLEADINGS@TAMPALITIGATOR.COM</t>
  </si>
  <si>
    <t>5407861301 DNC, 8132584422, 8138926555 DNC</t>
  </si>
  <si>
    <t>20020 HERITAGE POINT DR</t>
  </si>
  <si>
    <t>LISA A ESPINOZA</t>
  </si>
  <si>
    <t>LISA55750@GMAIL.COM</t>
  </si>
  <si>
    <t>3136174735 DNC, 8134822445 DNC</t>
  </si>
  <si>
    <t>20424 WALNUT GROVE LN</t>
  </si>
  <si>
    <t>BHASKARA S CHAPPIDI</t>
  </si>
  <si>
    <t>BCHAPPI@HOTMAIL.COM</t>
  </si>
  <si>
    <t>10330 BIRDWATCH DR</t>
  </si>
  <si>
    <t>MARCIA A LAWRENCE</t>
  </si>
  <si>
    <t>8136906906, 8139070948</t>
  </si>
  <si>
    <t>10123 DEERCLIFF DR</t>
  </si>
  <si>
    <t>ANNETTE E BRAVO</t>
  </si>
  <si>
    <t>ANNETTE.BRAVO@AOL.COM</t>
  </si>
  <si>
    <t>8139731128 DNC</t>
  </si>
  <si>
    <t>VICTOR M BRAVO</t>
  </si>
  <si>
    <t>VPBRAVO5@YAHOO.COM</t>
  </si>
  <si>
    <t>3052336726 DNC, 3056329411 DNC, 8139731128 DNC</t>
  </si>
  <si>
    <t>18052 ARBOR CREST DR</t>
  </si>
  <si>
    <t>MELISSA A MUNOZ</t>
  </si>
  <si>
    <t>MELISSADEPALMA19@GMAIL.COM</t>
  </si>
  <si>
    <t>4128351575, 8132045315, 9177749418 DNC</t>
  </si>
  <si>
    <t>10144 ARBOR RUN DR UNIT 109</t>
  </si>
  <si>
    <t>KIM T GOODWATER</t>
  </si>
  <si>
    <t>9212 EVERWOOD CT</t>
  </si>
  <si>
    <t>ELIZABETH null CUEVAS</t>
  </si>
  <si>
    <t>ELIZABETHCUEVAS@BELLSOUTH.NET</t>
  </si>
  <si>
    <t>MARTIN VIVES</t>
  </si>
  <si>
    <t>16369 ASHINGTON PARK DR</t>
  </si>
  <si>
    <t>CARMELA M MURRIN</t>
  </si>
  <si>
    <t>CARMANDPATMURRIN@AOL.COM</t>
  </si>
  <si>
    <t>8135580144 DNC, 8137604139, 8473984856 DNC</t>
  </si>
  <si>
    <t>PATRICK J MURRIN</t>
  </si>
  <si>
    <t>PMURRIN@BAYCITIESBANK.COM</t>
  </si>
  <si>
    <t>5125 PALM SPRINGS BLVD UNIT 4204</t>
  </si>
  <si>
    <t>SUZANNE P DUFRESNE</t>
  </si>
  <si>
    <t>SUZANNE@DUFRESNE.WS</t>
  </si>
  <si>
    <t>7325452765 DNC</t>
  </si>
  <si>
    <t>CLAUDE DUFRESNE</t>
  </si>
  <si>
    <t>6217 ASHBURY PALMS DR</t>
  </si>
  <si>
    <t>THOMAS VENTURA</t>
  </si>
  <si>
    <t>JACQULINE VENTURA</t>
  </si>
  <si>
    <t>19454 PADDOCK VIEW DR</t>
  </si>
  <si>
    <t>AGOSTO GLENDALY JIMENEZ</t>
  </si>
  <si>
    <t>18001 RICHMOND PLACE DR APT 512</t>
  </si>
  <si>
    <t>894 RIVERSIDE DR APT 5A</t>
  </si>
  <si>
    <t>LOUIS D TREJO</t>
  </si>
  <si>
    <t>LOUIS.TREJO@NEWHTSGROUP.COM</t>
  </si>
  <si>
    <t>2127810863, 3476213475, 7185842351</t>
  </si>
  <si>
    <t>10804 BARBADOS ISLE DR</t>
  </si>
  <si>
    <t>MELVYN J BACKES</t>
  </si>
  <si>
    <t>MORMB@AOL.COM</t>
  </si>
  <si>
    <t>8139862251 DNC</t>
  </si>
  <si>
    <t>9029 QUAIL CREEK DR</t>
  </si>
  <si>
    <t>DAVID R ZELL</t>
  </si>
  <si>
    <t>8135081308, 8139732694 DNC</t>
  </si>
  <si>
    <t>10225 ARBOR SIDE DR</t>
  </si>
  <si>
    <t>MERLY S JOSEPH</t>
  </si>
  <si>
    <t>SONEYMERLY@GMAIL.COM</t>
  </si>
  <si>
    <t>8137469731 DNC</t>
  </si>
  <si>
    <t>SONEY null JOSEPH</t>
  </si>
  <si>
    <t>DJSONEY@YAHOO.COM</t>
  </si>
  <si>
    <t>2819039776 DNC, 8137469731 DNC, 8139922909 DNC</t>
  </si>
  <si>
    <t>18408 MEADOW BLOSSOM LN</t>
  </si>
  <si>
    <t>SERGIY V MURASHKIN</t>
  </si>
  <si>
    <t>7737420818, 8132058053 DNC, 8139072654 DNC</t>
  </si>
  <si>
    <t>IRYNA MOSKALENKO</t>
  </si>
  <si>
    <t>10854 BARBADOS ISLE DR</t>
  </si>
  <si>
    <t>ELIAS S CHAKOUR</t>
  </si>
  <si>
    <t>ECHAKOUR@HOTMAIL.COM</t>
  </si>
  <si>
    <t>4075013862, 8132671236 DNC, 8139866923 DNC</t>
  </si>
  <si>
    <t>JEAN K CHAKOUR</t>
  </si>
  <si>
    <t>PIPERCITY@AOL.COM</t>
  </si>
  <si>
    <t>8139281732 DNC</t>
  </si>
  <si>
    <t>9704 PLEASANT RUN WAY</t>
  </si>
  <si>
    <t>JOAN M NORTON</t>
  </si>
  <si>
    <t>SHIRODA@AOL.COM</t>
  </si>
  <si>
    <t>8139070513 DNC</t>
  </si>
  <si>
    <t>19117 AUTUMN WOODS AVE</t>
  </si>
  <si>
    <t>STANLEY M DOUGLAS</t>
  </si>
  <si>
    <t>15825 FAIRCHILD DR</t>
  </si>
  <si>
    <t>ROBERT J KUPPER</t>
  </si>
  <si>
    <t>BARBARA D KUPPER</t>
  </si>
  <si>
    <t>17102 CARRINGTON PARK DR APT 328</t>
  </si>
  <si>
    <t>10408 RIVERBURN DR</t>
  </si>
  <si>
    <t>LISA A WOODY</t>
  </si>
  <si>
    <t>8135419074, 8139737857</t>
  </si>
  <si>
    <t>20105 OAK ALLEY DR</t>
  </si>
  <si>
    <t>CHRISTY S LINNE</t>
  </si>
  <si>
    <t>CSLINNE@GMAIL.COM</t>
  </si>
  <si>
    <t>3172135755 DNC, 8135236412, 8139794648</t>
  </si>
  <si>
    <t>KEVIN D LINNE</t>
  </si>
  <si>
    <t>RDLINNE02@GMAIL.COM</t>
  </si>
  <si>
    <t>3172135755 DNC, 8139722186, 8139794648</t>
  </si>
  <si>
    <t>10307 STONE MOSS AVE</t>
  </si>
  <si>
    <t>KATHERINE J OWEN</t>
  </si>
  <si>
    <t>KATIEJOWEN1@AOL.COM</t>
  </si>
  <si>
    <t>18210 BIRDWATER DR</t>
  </si>
  <si>
    <t>AHMED A ELMEKABBATI</t>
  </si>
  <si>
    <t>ELMEKABBATI@GMAIL.COM</t>
  </si>
  <si>
    <t>SAMAH null ELSHEEMY</t>
  </si>
  <si>
    <t>AMAL2@HOTMAIL.COM</t>
  </si>
  <si>
    <t>7182530503 DNC</t>
  </si>
  <si>
    <t>18125 ROYAL FOREST DR</t>
  </si>
  <si>
    <t>JAMES J HAMILTON</t>
  </si>
  <si>
    <t>GDFLLTNY1@AOL.COM</t>
  </si>
  <si>
    <t>16023 BELLA WOODS DR</t>
  </si>
  <si>
    <t>CLAUDIA L PETTIT</t>
  </si>
  <si>
    <t>CLAUDIA.PETTIT@GMAIL.COM</t>
  </si>
  <si>
    <t>7275122841 DNC, 7275184535 DNC, 8139031250 DNC</t>
  </si>
  <si>
    <t>18032 COZUMEL ISLE DR</t>
  </si>
  <si>
    <t>CHRISTOPHER J CRONIN</t>
  </si>
  <si>
    <t>CCRONIN@WEBTV.NET</t>
  </si>
  <si>
    <t>8133820564 DNC, 8136796516</t>
  </si>
  <si>
    <t>18901 BEACHDROP PL</t>
  </si>
  <si>
    <t>15841 DAWSON RIDGE DR</t>
  </si>
  <si>
    <t>CONNIE C GILLILAND</t>
  </si>
  <si>
    <t>8133101063 DNC, 8139759643 DNC</t>
  </si>
  <si>
    <t>GREGG D GILLILAND</t>
  </si>
  <si>
    <t>GREGGGILLILAND@GMAIL.COM</t>
  </si>
  <si>
    <t>9903 COLONNADE DR</t>
  </si>
  <si>
    <t>HANIF S KURJI</t>
  </si>
  <si>
    <t>HKURJI@GMAIL.COM</t>
  </si>
  <si>
    <t>8138436802, 8139652302 DNC, 8139917394</t>
  </si>
  <si>
    <t>KARIMA J KURJI</t>
  </si>
  <si>
    <t>KARIMAKURJI@HOTMAIL.COM</t>
  </si>
  <si>
    <t>8138436802, 8139652302 DNC, 8139887520</t>
  </si>
  <si>
    <t>8532 HUNTERS KEY CIR</t>
  </si>
  <si>
    <t>24801 HAZELMERE RD</t>
  </si>
  <si>
    <t>BEACHWOOD</t>
  </si>
  <si>
    <t>JIANJUN ZHAO</t>
  </si>
  <si>
    <t>JIANHONG LIN</t>
  </si>
  <si>
    <t>10201 MEADOW CROSSING DR</t>
  </si>
  <si>
    <t>KURUKULASURIYA M FERNANDO</t>
  </si>
  <si>
    <t>8670 HUNTERS KEY CIR</t>
  </si>
  <si>
    <t>STEPHEN D RAKES</t>
  </si>
  <si>
    <t>STEVEWES67@GMAIL.COM</t>
  </si>
  <si>
    <t>8132632454, 8139778869</t>
  </si>
  <si>
    <t>20108 SHADY HILL LN</t>
  </si>
  <si>
    <t>JEROD E SCURRY</t>
  </si>
  <si>
    <t>JERODSCURRY1997@GMAIL.COM</t>
  </si>
  <si>
    <t>4076949826 DNC, 8139072186 DNC</t>
  </si>
  <si>
    <t>KIM LAWUS-SCURRY</t>
  </si>
  <si>
    <t>6327 W MACLAURIN DR</t>
  </si>
  <si>
    <t>ALIREZA GORD-NOGHANI</t>
  </si>
  <si>
    <t>HARRIET Q GORD-NOGHANI</t>
  </si>
  <si>
    <t>WAFA A IRSHAID</t>
  </si>
  <si>
    <t>TAMARAIRSHAID@YAHOO.COM</t>
  </si>
  <si>
    <t>8137034623, 8139633588</t>
  </si>
  <si>
    <t>ABDUL N IRSHAID</t>
  </si>
  <si>
    <t>17967 VILLA CREEK DR</t>
  </si>
  <si>
    <t>MICHAEL SCHLAPPIA</t>
  </si>
  <si>
    <t>18237 BRIDLE CLUB DR</t>
  </si>
  <si>
    <t>18001 RICHMOND PLACE DR APT 333</t>
  </si>
  <si>
    <t>11 CHARNWOOD RD</t>
  </si>
  <si>
    <t>M3B 2</t>
  </si>
  <si>
    <t>CHAOHONG XING</t>
  </si>
  <si>
    <t>10759 PLANTATION BAY DR</t>
  </si>
  <si>
    <t>7696 COVE VIEW DR</t>
  </si>
  <si>
    <t>MONICA A PATIL</t>
  </si>
  <si>
    <t>PATINO.RA@GMAIL.COM</t>
  </si>
  <si>
    <t>ARVIND S PATIL</t>
  </si>
  <si>
    <t>18235 BRIDLE CLUB DR</t>
  </si>
  <si>
    <t>BADAL KAUSHAL</t>
  </si>
  <si>
    <t>NEHA KAUSHAL</t>
  </si>
  <si>
    <t>9236 PEBBLE CREEK DR</t>
  </si>
  <si>
    <t>ANGELA S AMENTA</t>
  </si>
  <si>
    <t>AMENTA.ANGELA@GMAIL.COM</t>
  </si>
  <si>
    <t>8132524055, 9732389862 DNC, 9739546110</t>
  </si>
  <si>
    <t>18945 DUQUESNE DR</t>
  </si>
  <si>
    <t>ANDRADE MOTA DA</t>
  </si>
  <si>
    <t>20102 BLUFF OAK BLVD</t>
  </si>
  <si>
    <t>ANNETTE H THOMAS</t>
  </si>
  <si>
    <t>VIKKSTAR228@GMAIL.COM</t>
  </si>
  <si>
    <t>8139073662 DNC, 9172261363 DNC</t>
  </si>
  <si>
    <t>ANTHONY THOMAS</t>
  </si>
  <si>
    <t>20422 CAROLINA CHERRY CT</t>
  </si>
  <si>
    <t>CARMEN CRISTINA DEMEN</t>
  </si>
  <si>
    <t>DAVID KORY</t>
  </si>
  <si>
    <t>7960 HAMPTON LAKE DR</t>
  </si>
  <si>
    <t>BROKAMP STEPHANIE DEEVERS</t>
  </si>
  <si>
    <t>7223 RIDGEPORT DR</t>
  </si>
  <si>
    <t>IVETTE B GARATE</t>
  </si>
  <si>
    <t>GRETCHEN2001@HOTMAIL.COM</t>
  </si>
  <si>
    <t>8139565311 DNC, 8139777502 DNC</t>
  </si>
  <si>
    <t>19147 MEADOW PINE DR</t>
  </si>
  <si>
    <t>MARIAM null HASSANYAR</t>
  </si>
  <si>
    <t>SAID N AKHMAD</t>
  </si>
  <si>
    <t>SAIDNASIRAKHMAD@YAHOO.COM</t>
  </si>
  <si>
    <t>18207 CYPRESS HAVEN DR</t>
  </si>
  <si>
    <t>COSMAS J OGUEJIOFOR</t>
  </si>
  <si>
    <t>CVLCOSMAS@GMAIL.COM</t>
  </si>
  <si>
    <t>8135052901 DNC, 8137480656 DNC, 8139944404 DNC</t>
  </si>
  <si>
    <t>LILIAN N OGUEJIOFOR</t>
  </si>
  <si>
    <t>8134430833 DNC, 8135052901 DNC, 8139944404 DNC</t>
  </si>
  <si>
    <t>19006 SILVERBROOK DR</t>
  </si>
  <si>
    <t>18119 SUGAR BROOKE DR</t>
  </si>
  <si>
    <t>DANIEL P BURKE</t>
  </si>
  <si>
    <t>6313248756 DNC, 8139433550 DNC, 8139917051 DNC</t>
  </si>
  <si>
    <t>GERI L BURKE</t>
  </si>
  <si>
    <t>BURKE159@VERIZON.NET</t>
  </si>
  <si>
    <t>6313248756 DNC, 8139433560 DNC, 8139917051 DNC</t>
  </si>
  <si>
    <t>16232 NOTTINGHAM PARK WAY</t>
  </si>
  <si>
    <t>MARIE CHAZ ROSS-MUNRO</t>
  </si>
  <si>
    <t>GREGORY ROSS-MUNRO</t>
  </si>
  <si>
    <t>5805 AINSWORTH CT E</t>
  </si>
  <si>
    <t>AMBER L DIMALANTA</t>
  </si>
  <si>
    <t>AMBERLDIMALANTA@GMAIL.COM</t>
  </si>
  <si>
    <t>8139287127, 8139710338, 8139722823</t>
  </si>
  <si>
    <t>PERRY P DIMALANTA</t>
  </si>
  <si>
    <t>PDIMALANTA@JNEINC.COM</t>
  </si>
  <si>
    <t>8137811231, 8139710338, 8139722823</t>
  </si>
  <si>
    <t>17905 BIMINI ISLE CT</t>
  </si>
  <si>
    <t>HUMERA null MUNIR</t>
  </si>
  <si>
    <t>DRMUNIRKHAN@GMAIL.COM</t>
  </si>
  <si>
    <t>8137772656 DNC, 8139732137</t>
  </si>
  <si>
    <t>MOHAMMAD null MUNIR</t>
  </si>
  <si>
    <t>16349 ASHINGTON PARK DR</t>
  </si>
  <si>
    <t>SHEILA D GREEN</t>
  </si>
  <si>
    <t>GSHEILA043@GMAIL.COM</t>
  </si>
  <si>
    <t>9128825628 DNC</t>
  </si>
  <si>
    <t>BERNARD L GREEN</t>
  </si>
  <si>
    <t>10144 ARBOR RUN DR UNIT 120</t>
  </si>
  <si>
    <t>1624 REESE DR APT 4</t>
  </si>
  <si>
    <t>FAIRBORN</t>
  </si>
  <si>
    <t>DOUGLAS S FILES</t>
  </si>
  <si>
    <t>DRHUTCH01@AOL.COM</t>
  </si>
  <si>
    <t>7275651517, 9377482935 DNC</t>
  </si>
  <si>
    <t>16006 GRANTHAM PL</t>
  </si>
  <si>
    <t>CARLOS R VILA</t>
  </si>
  <si>
    <t>CVILA@COX.NET</t>
  </si>
  <si>
    <t>8136908605 DNC, 8139727945 DNC, 8139852305 DNC</t>
  </si>
  <si>
    <t>LUCY N VILA</t>
  </si>
  <si>
    <t>17104 CARRINGTON PARK DR APT 516</t>
  </si>
  <si>
    <t>9701 HIDDEN COVE CT</t>
  </si>
  <si>
    <t>MALINI EDIRIWEERA</t>
  </si>
  <si>
    <t>GAMINI EDIRIWEERA</t>
  </si>
  <si>
    <t>19206 WOOD SAGE DR</t>
  </si>
  <si>
    <t>15903 BENTON CT</t>
  </si>
  <si>
    <t>SERGIO null PEREZ</t>
  </si>
  <si>
    <t>8133345413 DNC, 8137372051 DNC, 8139907001 DNC</t>
  </si>
  <si>
    <t>MARTA PEREZ</t>
  </si>
  <si>
    <t>10607 CAYMAN ISLE CT</t>
  </si>
  <si>
    <t>MUHAMMAD A ALI</t>
  </si>
  <si>
    <t>SHARIFAKISSOON@GMAIL.COM</t>
  </si>
  <si>
    <t>5852458108, 8133907586 DNC, 8139863516 DNC</t>
  </si>
  <si>
    <t>SALMA null ALI</t>
  </si>
  <si>
    <t>SALI0710@YAHOO.COM</t>
  </si>
  <si>
    <t>5852458108, 8139866801</t>
  </si>
  <si>
    <t>18001 RICHMOND PLACE DR APT 1121</t>
  </si>
  <si>
    <t>12003 232ND ST</t>
  </si>
  <si>
    <t>CAMBRIA HEIGHTS</t>
  </si>
  <si>
    <t>NICOLE K CARRINGTON</t>
  </si>
  <si>
    <t>TOLUUM8@YAHOO.COM</t>
  </si>
  <si>
    <t>7185286659 DNC, 9176275732 DNC</t>
  </si>
  <si>
    <t>6531 STONINGTON DR S</t>
  </si>
  <si>
    <t>63 LONGWATER CHAS</t>
  </si>
  <si>
    <t>KEQI LIN</t>
  </si>
  <si>
    <t>10521 LUCAYA DR</t>
  </si>
  <si>
    <t>17816 ARBOR CREEK DR</t>
  </si>
  <si>
    <t>NARAYANA V GUDURU</t>
  </si>
  <si>
    <t>NGUDURU1@GMAIL.COM</t>
  </si>
  <si>
    <t>8139737836 DNC</t>
  </si>
  <si>
    <t>RAMABINDU CHINTALAPATI</t>
  </si>
  <si>
    <t>8326 WINDSOR BLUFF DR</t>
  </si>
  <si>
    <t>BIAO null XING</t>
  </si>
  <si>
    <t>BILLXING@LIVE.COM</t>
  </si>
  <si>
    <t>8139713211 DNC</t>
  </si>
  <si>
    <t>LI null WANG</t>
  </si>
  <si>
    <t>WANGLEI5590@GMAIL.COM</t>
  </si>
  <si>
    <t>8138924416 DNC, 8138929755 DNC</t>
  </si>
  <si>
    <t>8537 SANDPIPER RIDGE AVE</t>
  </si>
  <si>
    <t>KALPESH H SHAH</t>
  </si>
  <si>
    <t>KALPESHMAIL@GMAIL.COM</t>
  </si>
  <si>
    <t>17703 RIDGEWAY POINT PL</t>
  </si>
  <si>
    <t>ANN HAVILAND</t>
  </si>
  <si>
    <t>10802 DRAGONWOOD DR</t>
  </si>
  <si>
    <t>10836 BARBADOS ISLE DR</t>
  </si>
  <si>
    <t>SHERYL L MEGGS</t>
  </si>
  <si>
    <t>SHERYL@THEFLORIDAAUTHORITY.COM</t>
  </si>
  <si>
    <t>8139861371 DNC</t>
  </si>
  <si>
    <t>SPENCER K MEGGS</t>
  </si>
  <si>
    <t>5109 STONEHURST RD</t>
  </si>
  <si>
    <t>JONATHAN T BOSLOOPER</t>
  </si>
  <si>
    <t>8136015911, 8139711853, 8139770102</t>
  </si>
  <si>
    <t>9301 HUNTERS PARK WAY</t>
  </si>
  <si>
    <t>JENSEN DAN C LIFE ESTATE</t>
  </si>
  <si>
    <t>JENSEN PATRICIA A LIFE ESTATE</t>
  </si>
  <si>
    <t>17827 ARBOR GREENE DR</t>
  </si>
  <si>
    <t>DINESH M KAMATH</t>
  </si>
  <si>
    <t>DKAMATH@COMCAST.NET</t>
  </si>
  <si>
    <t>8132053155, 8134173248, 8139071148 DNC</t>
  </si>
  <si>
    <t>VANDAN D KAMATH</t>
  </si>
  <si>
    <t>NKAMATH0613@GMAIL.COM</t>
  </si>
  <si>
    <t>4046418485, 8134173248, 8139071148 DNC</t>
  </si>
  <si>
    <t>9621 NORCHESTER CIR</t>
  </si>
  <si>
    <t>HUI L CHEN</t>
  </si>
  <si>
    <t>9173612668 DNC</t>
  </si>
  <si>
    <t>TANGXIN DENG</t>
  </si>
  <si>
    <t>10508 BERMUDA ISLE DR</t>
  </si>
  <si>
    <t>CONCHITA B BURPEE</t>
  </si>
  <si>
    <t>CBURPEE@INTERMIXXMARKETING.COM</t>
  </si>
  <si>
    <t>8132171606 DNC, 8136003084, 8139862549</t>
  </si>
  <si>
    <t>8514 KINGS RAIL WAY</t>
  </si>
  <si>
    <t>DAVID A TRUJEQUE</t>
  </si>
  <si>
    <t>5058615535 DNC, 8139729140 DNC</t>
  </si>
  <si>
    <t>VICTORIA null TRUJEQUE</t>
  </si>
  <si>
    <t>ATRUJEQUE@AOL.COM</t>
  </si>
  <si>
    <t>18015 KINGS PARK DR</t>
  </si>
  <si>
    <t>DEBORAH L GOVIN</t>
  </si>
  <si>
    <t>DGOVIN@YAHOO.COM</t>
  </si>
  <si>
    <t>8139070121 DNC, 9127541427</t>
  </si>
  <si>
    <t>RONALD M GOVIN</t>
  </si>
  <si>
    <t>RGOVIN@MARKMASTERINC.COM</t>
  </si>
  <si>
    <t>8139070121 DNC, 8139882647 DNC, 9127541427</t>
  </si>
  <si>
    <t>6383 W MACLAURIN DR</t>
  </si>
  <si>
    <t>TIMOTHY J ADAMS</t>
  </si>
  <si>
    <t>LINDA MILES</t>
  </si>
  <si>
    <t>19115 CLIMBING ASTER DR</t>
  </si>
  <si>
    <t>JOE N ROBINSON</t>
  </si>
  <si>
    <t>ROBINSON.JOE94@YAHOO.COM</t>
  </si>
  <si>
    <t>2392460940, 8033480421 DNC, 8037837293 DNC</t>
  </si>
  <si>
    <t>20208 WATER HICKORY PL</t>
  </si>
  <si>
    <t>JEFFREY W GROVE</t>
  </si>
  <si>
    <t>10523 MARTINIQUE ISLE DR</t>
  </si>
  <si>
    <t>PAULA C NELSON</t>
  </si>
  <si>
    <t>RONALD E NELSON</t>
  </si>
  <si>
    <t>RONPAULANELSON@YAHOO.COM</t>
  </si>
  <si>
    <t>8135411823 DNC, 8139868998 DNC</t>
  </si>
  <si>
    <t>20123 WEEPING LAUREL PL</t>
  </si>
  <si>
    <t>MARIE-LUNIE HOGARTH</t>
  </si>
  <si>
    <t>8232 STOCKTON WAY</t>
  </si>
  <si>
    <t>92 N MAIN ST APT B221</t>
  </si>
  <si>
    <t>WEST BOYLSTON</t>
  </si>
  <si>
    <t>LYNNE GONGRE</t>
  </si>
  <si>
    <t>9007 HOGANS BND</t>
  </si>
  <si>
    <t>DONALD J VOGT</t>
  </si>
  <si>
    <t>XOCAUSINCHAOSXO@MSN.COM</t>
  </si>
  <si>
    <t>8139733245 DNC</t>
  </si>
  <si>
    <t>TIRZAH M VOGT</t>
  </si>
  <si>
    <t>8136181354, 8139733245 DNC</t>
  </si>
  <si>
    <t>17353 EMERALD CHASE DR</t>
  </si>
  <si>
    <t>OSAMA M KATTIH</t>
  </si>
  <si>
    <t>OKATTIH@YAHOO.COM</t>
  </si>
  <si>
    <t>6152161068 DNC</t>
  </si>
  <si>
    <t>ABEER BAWADECJY</t>
  </si>
  <si>
    <t>10725 PICTORIAL PARK DR</t>
  </si>
  <si>
    <t>CHARLES OSCAR-WELBECK</t>
  </si>
  <si>
    <t>CHARLES WELBECK</t>
  </si>
  <si>
    <t>18011 FOREST RETREAT LN</t>
  </si>
  <si>
    <t>DENISE null BUENO</t>
  </si>
  <si>
    <t>DENISEGBUENO@GMAIL.COM</t>
  </si>
  <si>
    <t>FRANCISCO J REJA</t>
  </si>
  <si>
    <t>18174 SANDY POINTE DR</t>
  </si>
  <si>
    <t>RASESH B PATEL</t>
  </si>
  <si>
    <t>RASESH40@GMAIL.COM</t>
  </si>
  <si>
    <t>3525272663, 8134310038 DNC, 8139943890 DNC</t>
  </si>
  <si>
    <t>SHRUTI R PATEL</t>
  </si>
  <si>
    <t>PUJARIA55@GMAIL.COM</t>
  </si>
  <si>
    <t>8134310038 DNC, 8139073150, 8139943890 DNC</t>
  </si>
  <si>
    <t>18504 ENCLAVE PL</t>
  </si>
  <si>
    <t>SONJA R TAYLOR</t>
  </si>
  <si>
    <t>SONJATAYLOR69@YAHOO.COM</t>
  </si>
  <si>
    <t>8133042264, 8138715213, 8139919805 DNC</t>
  </si>
  <si>
    <t>17114 CARRINGTON PARK DR APT 201</t>
  </si>
  <si>
    <t>18001 RICHMOND PLACE DR APT 721</t>
  </si>
  <si>
    <t>18159 SW 3RD ST</t>
  </si>
  <si>
    <t>BRADLEY BRELAGE</t>
  </si>
  <si>
    <t>10882 CORY LAKE DR</t>
  </si>
  <si>
    <t>LALLE F ZOUBOYE</t>
  </si>
  <si>
    <t>MEDDEMBELE@GMAIL.COM</t>
  </si>
  <si>
    <t>8133005755, 8139880782</t>
  </si>
  <si>
    <t>MOHAMED E DEMBELE</t>
  </si>
  <si>
    <t>5205683661 DNC, 8134108946 DNC, 8138925597 DNC</t>
  </si>
  <si>
    <t>20050 OAKFLOWER AVE</t>
  </si>
  <si>
    <t>BABY S JANAPAREDDI</t>
  </si>
  <si>
    <t>JEEVAN THAMMISETTYAND</t>
  </si>
  <si>
    <t>17114 CARRINGTON PARK DR APT 211</t>
  </si>
  <si>
    <t>11110 ANCIENT FUTURES DR</t>
  </si>
  <si>
    <t>CARLOS F COLLADO</t>
  </si>
  <si>
    <t>ALBERT_7314@YAHOO.COM</t>
  </si>
  <si>
    <t>3472762333, 3472762336, 3473126314</t>
  </si>
  <si>
    <t>LINDA S COLLADO</t>
  </si>
  <si>
    <t>COLLADO_LINDA@YAHOO.COM</t>
  </si>
  <si>
    <t>3472762336, 3473126314, 9175206971</t>
  </si>
  <si>
    <t>5100 BURCHETTE RD UNIT 2505</t>
  </si>
  <si>
    <t>703 87TH STREET CT NW</t>
  </si>
  <si>
    <t>SEZEN FATMA ARIN</t>
  </si>
  <si>
    <t>FERIDUN ALI ARIN</t>
  </si>
  <si>
    <t>18111 BIRDWATER DR</t>
  </si>
  <si>
    <t>19425 PADDOCK VIEW DR</t>
  </si>
  <si>
    <t>CALO-VIDAL MIGDALIA</t>
  </si>
  <si>
    <t>20170 BAY CEDAR AVE</t>
  </si>
  <si>
    <t>1615 CROMWELL DR</t>
  </si>
  <si>
    <t>TARPON SPRINGS</t>
  </si>
  <si>
    <t>IBRAHIM OZGOL</t>
  </si>
  <si>
    <t>DEBBIE OZGOL</t>
  </si>
  <si>
    <t>10407 ISLEWORTH AVE</t>
  </si>
  <si>
    <t>IRINA P NAZAROVA</t>
  </si>
  <si>
    <t>IRINAWHITE88@YAHOO.COM</t>
  </si>
  <si>
    <t>8134286296, 8134537449 DNC</t>
  </si>
  <si>
    <t>16353 ENCLAVE VILLAGE DR</t>
  </si>
  <si>
    <t>CYNTHIA null DONKOR</t>
  </si>
  <si>
    <t>8137895649, 8139783181 DNC</t>
  </si>
  <si>
    <t>THOMAS K DONKAR</t>
  </si>
  <si>
    <t>10201 QUAILS LANDING AVE</t>
  </si>
  <si>
    <t>ARCHANA L SHARMA</t>
  </si>
  <si>
    <t>7343986511 DNC</t>
  </si>
  <si>
    <t>LALIT R SHARMA</t>
  </si>
  <si>
    <t>9107 REGENTS PARK DR</t>
  </si>
  <si>
    <t>WAYNE F RICH</t>
  </si>
  <si>
    <t>MLEERICH@AOL.COM</t>
  </si>
  <si>
    <t>8138578445 DNC, 8139737040 DNC</t>
  </si>
  <si>
    <t>5100 BURCHETTE RD UNIT 2602</t>
  </si>
  <si>
    <t>5003 ARUNDELL CT</t>
  </si>
  <si>
    <t>THOR A RAABE</t>
  </si>
  <si>
    <t>20319 CHESTNUT GROVE DR</t>
  </si>
  <si>
    <t>SOYEON LEE</t>
  </si>
  <si>
    <t>DONGGYU LEE</t>
  </si>
  <si>
    <t>11058 ANCIENT FUTURES DR</t>
  </si>
  <si>
    <t>NATHALIE SAM COLINDRES</t>
  </si>
  <si>
    <t>MA-LUSCHKA J COLINDRES</t>
  </si>
  <si>
    <t>17204 KARIS CT</t>
  </si>
  <si>
    <t>MARY E COYLE</t>
  </si>
  <si>
    <t>SANDYC1046@GMAIL.COM</t>
  </si>
  <si>
    <t>8138665689 DNC</t>
  </si>
  <si>
    <t>4901 HALLSTEAD WAY</t>
  </si>
  <si>
    <t>ELLEN LUCY OROURKE</t>
  </si>
  <si>
    <t>JOHN W OROURKE</t>
  </si>
  <si>
    <t>6205 CHAUNCY ST</t>
  </si>
  <si>
    <t>DANIEL M FEDEWA</t>
  </si>
  <si>
    <t>DLFEDEWA@YAHOO.COM</t>
  </si>
  <si>
    <t>8137666658 DNC, 8137666659 DNC, 8139031709</t>
  </si>
  <si>
    <t>LINDA L FEDEWA</t>
  </si>
  <si>
    <t>6246 AVIGNON CT</t>
  </si>
  <si>
    <t>8109 BRINEGAR CIR</t>
  </si>
  <si>
    <t>HIRAL M KANAIYA</t>
  </si>
  <si>
    <t>7347212994 DNC, 7349685377, 8132638411 DNC</t>
  </si>
  <si>
    <t>MIHIR V PATEL</t>
  </si>
  <si>
    <t>MIHIRVPATEL@GMAIL.COM</t>
  </si>
  <si>
    <t>3212741527 DNC</t>
  </si>
  <si>
    <t>16004 RIDLEY PL</t>
  </si>
  <si>
    <t>WANG MEI CHEN LIFE ESTATE</t>
  </si>
  <si>
    <t>HAO HUNG CHU LIFE ESTATE</t>
  </si>
  <si>
    <t>4936 EBENSBURG DR</t>
  </si>
  <si>
    <t>JOSEPH A BAZER</t>
  </si>
  <si>
    <t>BOBBAZER@GMAIL.COM</t>
  </si>
  <si>
    <t>8138339135 DNC, 8139724197</t>
  </si>
  <si>
    <t>NANCY I BAZER</t>
  </si>
  <si>
    <t>COSTA306@COMCAST.NET</t>
  </si>
  <si>
    <t>8314 OLD TOWN DR</t>
  </si>
  <si>
    <t>DANA L CASANOVA</t>
  </si>
  <si>
    <t>DANEY417@GMAIL.COM</t>
  </si>
  <si>
    <t>8134123877 DNC, 8139955990</t>
  </si>
  <si>
    <t>10144 ARBOR RUN DR UNIT 146</t>
  </si>
  <si>
    <t>JUDSON F POTTER</t>
  </si>
  <si>
    <t>JPOTTER131@GMAIL.COM</t>
  </si>
  <si>
    <t>7275058042 DNC, 8133893657 DNC</t>
  </si>
  <si>
    <t>16004 BETHANY PL</t>
  </si>
  <si>
    <t>GEOFFREY G ZHANG</t>
  </si>
  <si>
    <t>GZHANG78@HOTMAIL.COM</t>
  </si>
  <si>
    <t>5104028935 DNC, 8138438096 DNC, 8139717516</t>
  </si>
  <si>
    <t>WEIQI LI</t>
  </si>
  <si>
    <t>10144 ARBOR RUN DR UNIT 32</t>
  </si>
  <si>
    <t>PO BOX 47206</t>
  </si>
  <si>
    <t>ALI R SHAHIN</t>
  </si>
  <si>
    <t>5008 CAMPTON CT</t>
  </si>
  <si>
    <t>JIMMY H YOUNG</t>
  </si>
  <si>
    <t>YOUNGJIMMY61@GMAIL.COM</t>
  </si>
  <si>
    <t>8139778989 DNC</t>
  </si>
  <si>
    <t>TERESA Y YOUNG</t>
  </si>
  <si>
    <t>JYOUNG8689@USA.COM</t>
  </si>
  <si>
    <t>8136956091 DNC, 8139778989 DNC</t>
  </si>
  <si>
    <t>20417 CAROLINA CHERRY CT</t>
  </si>
  <si>
    <t>KANU C PATEL</t>
  </si>
  <si>
    <t>KPATEL14@GMAIL.COM</t>
  </si>
  <si>
    <t>7405486016 DNC, 8139941921 DNC, 9735250080</t>
  </si>
  <si>
    <t>NALINBEN K PATEL</t>
  </si>
  <si>
    <t>19903 TAMIAMI AVE</t>
  </si>
  <si>
    <t>DONGMING M CUI</t>
  </si>
  <si>
    <t>XIAOCUSF323@YAHOO.COM</t>
  </si>
  <si>
    <t>8136791705, 8138171769</t>
  </si>
  <si>
    <t>MA LE CUI</t>
  </si>
  <si>
    <t>10406 LUCAYA DR</t>
  </si>
  <si>
    <t>MARICEL B ITCHON</t>
  </si>
  <si>
    <t>18404 BRIDLE CLUB DR</t>
  </si>
  <si>
    <t>38 COOMER CRES</t>
  </si>
  <si>
    <t>AJAX</t>
  </si>
  <si>
    <t>L1T 3</t>
  </si>
  <si>
    <t>PLUT JOHN ANTRAM</t>
  </si>
  <si>
    <t>CARYN L ANTRAM</t>
  </si>
  <si>
    <t>16022 WESTERHAM DR</t>
  </si>
  <si>
    <t>JAMES R BORN</t>
  </si>
  <si>
    <t>JRB@BORNFAMILY7.COM</t>
  </si>
  <si>
    <t>8132840751 DNC, 8476581312 DNC, 8477071245 DNC</t>
  </si>
  <si>
    <t>JOYCE A BORN</t>
  </si>
  <si>
    <t>JOYCE@BORNFAMILY7.COM</t>
  </si>
  <si>
    <t>8132840751 DNC</t>
  </si>
  <si>
    <t>15213 ANTILLES ISLE LN</t>
  </si>
  <si>
    <t>YUN XIAO YANG</t>
  </si>
  <si>
    <t>19527 WHISPERING BROOK DR</t>
  </si>
  <si>
    <t>THOMAS GRAJEK</t>
  </si>
  <si>
    <t>18393 BRIDLE CLUB DR</t>
  </si>
  <si>
    <t>554 CAVERHILL CRES</t>
  </si>
  <si>
    <t>L9T 5</t>
  </si>
  <si>
    <t>MING LI</t>
  </si>
  <si>
    <t>17106 CARRINGTON PARK DR APT 609</t>
  </si>
  <si>
    <t>YOUGHE DONG</t>
  </si>
  <si>
    <t>10733 CORY LAKE DR</t>
  </si>
  <si>
    <t>ERLINDA F DULDULAO</t>
  </si>
  <si>
    <t>RICARDO.DULDULAO@GMAIL.COM</t>
  </si>
  <si>
    <t>8133885975 DNC, 9734921992 DNC, 9739454191 DNC</t>
  </si>
  <si>
    <t>RICARDO V DULDULAO</t>
  </si>
  <si>
    <t>RICHIELOUIS@YAHOO.COM</t>
  </si>
  <si>
    <t>8134430473, 9734921992 DNC, 9739454191 DNC</t>
  </si>
  <si>
    <t>20002 BRIGHT OAK CT</t>
  </si>
  <si>
    <t>JILL D MENDEZ</t>
  </si>
  <si>
    <t>JDM1627@YAHOO.COM</t>
  </si>
  <si>
    <t>8133940487 DNC, 8139916936 DNC</t>
  </si>
  <si>
    <t>PATRICK R MENDEZ</t>
  </si>
  <si>
    <t>GR8RBIMANONE@AOL.COM</t>
  </si>
  <si>
    <t>8133520187 DNC, 8139078432 DNC</t>
  </si>
  <si>
    <t>18321 BRIDLE CLUB DR</t>
  </si>
  <si>
    <t>MARIA null IVANOVA</t>
  </si>
  <si>
    <t>TREASURELAND20@GMAIL.COM</t>
  </si>
  <si>
    <t>5103673247 DNC, 8137564000</t>
  </si>
  <si>
    <t>8402 FENWICK AVE</t>
  </si>
  <si>
    <t>KAITLYN R SMITH</t>
  </si>
  <si>
    <t>JASON M SMITH</t>
  </si>
  <si>
    <t>10850 CORY LAKE DR</t>
  </si>
  <si>
    <t>BHAVIN R KANANI</t>
  </si>
  <si>
    <t>BHAVINKANANI@HOTMAIL.COM</t>
  </si>
  <si>
    <t>5614201071 DNC, 5618917420, 7757875654 DNC</t>
  </si>
  <si>
    <t>HETAL B KANANI</t>
  </si>
  <si>
    <t>HETALBKANANI@GMAIL.COM</t>
  </si>
  <si>
    <t>5613047785, 5614201071 DNC, 7757875654 DNC</t>
  </si>
  <si>
    <t>9732 CYPRESS SHADOW AVE</t>
  </si>
  <si>
    <t>19837 SAMBAR DEER LOOP</t>
  </si>
  <si>
    <t>SONIA O KENNEDY</t>
  </si>
  <si>
    <t>JAMES G KENNEDY</t>
  </si>
  <si>
    <t>20222 NATURES SPIRIT DR</t>
  </si>
  <si>
    <t>JULIE B TATE</t>
  </si>
  <si>
    <t>JTATE.TRINI@GMAIL.COM</t>
  </si>
  <si>
    <t>SEAN A TATE</t>
  </si>
  <si>
    <t>2022574574, 3019373772, 8135288649</t>
  </si>
  <si>
    <t>18202 CYPRESS HAVEN DR</t>
  </si>
  <si>
    <t>ALISA WATSON</t>
  </si>
  <si>
    <t>15322 SHERWOOD FOREST DR</t>
  </si>
  <si>
    <t>MICHAEL C IRACONDO</t>
  </si>
  <si>
    <t>IRACONDO@AOL.COM</t>
  </si>
  <si>
    <t>8132205328 DNC, 8139717381 DNC</t>
  </si>
  <si>
    <t>SHARON K IRACONDO</t>
  </si>
  <si>
    <t>SELBE43@AOL.COM</t>
  </si>
  <si>
    <t>8139717381 DNC</t>
  </si>
  <si>
    <t>18331 BRIDLE CLUB DR</t>
  </si>
  <si>
    <t>6310 TILLANDSIA PL</t>
  </si>
  <si>
    <t>AHMED M BEDIER</t>
  </si>
  <si>
    <t>16347 ENCLAVE VILLAGE DR</t>
  </si>
  <si>
    <t>10848 BREAKING ROCKS DR</t>
  </si>
  <si>
    <t>LAWRENCE J BERNICKY</t>
  </si>
  <si>
    <t>LBERNICKY@YAHOO.COM</t>
  </si>
  <si>
    <t>3212763657, 3218065873, 4072969878 DNC</t>
  </si>
  <si>
    <t>MARIKAY J BERNICKY</t>
  </si>
  <si>
    <t>MBERNICKY@AOL.COM</t>
  </si>
  <si>
    <t>3212763657, 4072969878 DNC, 4078223641</t>
  </si>
  <si>
    <t>18316 ELMHURST LN</t>
  </si>
  <si>
    <t>JAMES R HALEY</t>
  </si>
  <si>
    <t>MISTERJAMESHALEY@GMAIL.COM</t>
  </si>
  <si>
    <t>8139710161, 8139710917, 8139719538 DNC</t>
  </si>
  <si>
    <t>JULIET A HALEY</t>
  </si>
  <si>
    <t>JULIETH@COMCAST.NET</t>
  </si>
  <si>
    <t>8137755216, 8139710161, 8139719538 DNC</t>
  </si>
  <si>
    <t>19210 CINNAMON RIDGE WAY</t>
  </si>
  <si>
    <t>ALEXANDER L SHERWOOD</t>
  </si>
  <si>
    <t>JULIEBRENEMAN@GMAIL.COM</t>
  </si>
  <si>
    <t>8135084060, 8139771213 DNC</t>
  </si>
  <si>
    <t>JULIE A BRENEMAN</t>
  </si>
  <si>
    <t>KASIACH@GMAIL.COM</t>
  </si>
  <si>
    <t>8135084060, 8135084370 DNC, 8139771213 DNC</t>
  </si>
  <si>
    <t>18259 BRIDLE CLUB DR</t>
  </si>
  <si>
    <t>949 HARKNESS AVE</t>
  </si>
  <si>
    <t>K1V 6</t>
  </si>
  <si>
    <t>HYMAN BURSHTYN</t>
  </si>
  <si>
    <t>10217 MEADOW CROSSING DR</t>
  </si>
  <si>
    <t>DEBORAH A HAMMILL</t>
  </si>
  <si>
    <t>8136901466 DNC, 8136905901 DNC, 8139917546 DNC</t>
  </si>
  <si>
    <t>GERARD P HAMMILL</t>
  </si>
  <si>
    <t>KAHAMMILL@MSN.COM</t>
  </si>
  <si>
    <t>5100 BURCHETTE RD UNIT 2903</t>
  </si>
  <si>
    <t>REVOCABLE PLOCH SANDRA</t>
  </si>
  <si>
    <t>18218 BIRDWATER DR</t>
  </si>
  <si>
    <t>20420 CAROLINA CHERRY CT</t>
  </si>
  <si>
    <t>10761 PICTORIAL PARK DR</t>
  </si>
  <si>
    <t>JANE E GIARRIZZO</t>
  </si>
  <si>
    <t>JEGIA@AOL.COM</t>
  </si>
  <si>
    <t>5852476617 DNC, 5857272776 DNC, 5857272779 DNC</t>
  </si>
  <si>
    <t>18120 EMERALD BAY ST</t>
  </si>
  <si>
    <t>MY D HUYNH</t>
  </si>
  <si>
    <t>DOANQUYTAMPA@YAHOO.COM</t>
  </si>
  <si>
    <t>7275265235, 7277985752, 8139941490</t>
  </si>
  <si>
    <t>QUY P DOAN</t>
  </si>
  <si>
    <t>SUPERSAMURAI12@GMAIL.COM</t>
  </si>
  <si>
    <t>7277985752, 8135072381, 8139941490</t>
  </si>
  <si>
    <t>9080 IRON OAK AVE</t>
  </si>
  <si>
    <t>PATRICIA A COHEN</t>
  </si>
  <si>
    <t>PAC1105@MSN.COM</t>
  </si>
  <si>
    <t>7185180938 DNC, 7187926489, 7187928166 DNC</t>
  </si>
  <si>
    <t>REGINALD R GRIFFIN</t>
  </si>
  <si>
    <t>RGRIFFIN9080@ICLOUD.COM</t>
  </si>
  <si>
    <t>7183991652, 8139070514 DNC, 9174685051</t>
  </si>
  <si>
    <t>7822 TUSCANY WOODS DR</t>
  </si>
  <si>
    <t>QING null CHEN</t>
  </si>
  <si>
    <t>8137709368, 8137709893, 8139662508</t>
  </si>
  <si>
    <t>8304 TORRINGTON AVE</t>
  </si>
  <si>
    <t>SUE B SINGH-MUNDKUR</t>
  </si>
  <si>
    <t>DILIP K MUNDKUR</t>
  </si>
  <si>
    <t>9208 MILL CIR</t>
  </si>
  <si>
    <t>CALVIN R THOMPSON</t>
  </si>
  <si>
    <t>SANDRA M THOMPSON</t>
  </si>
  <si>
    <t>STHOMP62@AOL.COM</t>
  </si>
  <si>
    <t>8138464302, 8138464359 DNC, 8139945898</t>
  </si>
  <si>
    <t>16373 ENCLAVE VILLAGE DR</t>
  </si>
  <si>
    <t>10531 VILLA VIEW CIR</t>
  </si>
  <si>
    <t>SCOTT S COCHRAN</t>
  </si>
  <si>
    <t>SC@FLEXTRAINING.COM</t>
  </si>
  <si>
    <t>7405497999, 8133343729 DNC</t>
  </si>
  <si>
    <t>18135 SANDY POINTE DR</t>
  </si>
  <si>
    <t>10126 DEERCLIFF DR</t>
  </si>
  <si>
    <t>ADERONKE null SHOGBOLA</t>
  </si>
  <si>
    <t>ASHOGBOLA@YAHOO.COM</t>
  </si>
  <si>
    <t>5125 PALM SPRINGS BLVD UNIT 7205</t>
  </si>
  <si>
    <t>BRENDAN T NAGLE</t>
  </si>
  <si>
    <t>NAYATREE@AOL.COM</t>
  </si>
  <si>
    <t>4049962825 DNC, 8132600340</t>
  </si>
  <si>
    <t>BLINKSADAM182@AOL.COM</t>
  </si>
  <si>
    <t>8138426317 DNC</t>
  </si>
  <si>
    <t>9215 OAK PRIDE CT</t>
  </si>
  <si>
    <t>ANSHWINDER S KOHLI</t>
  </si>
  <si>
    <t>8139730137 DNC</t>
  </si>
  <si>
    <t>HARLEEN null KAUR</t>
  </si>
  <si>
    <t>HARLEEN246@GMAIL.COM</t>
  </si>
  <si>
    <t>10144 ARBOR RUN DR UNIT 73</t>
  </si>
  <si>
    <t>RUBEN D GARDNER</t>
  </si>
  <si>
    <t>GRANDARKITEK@AOL.COM</t>
  </si>
  <si>
    <t>5165081805 DNC, 7185256686 DNC, 9293139899</t>
  </si>
  <si>
    <t>9412 LEATHERWOOD AVE</t>
  </si>
  <si>
    <t>QUENTIN G POWELL</t>
  </si>
  <si>
    <t>QUENTINGPOWELL@GMAIL.COM</t>
  </si>
  <si>
    <t>8139077080 DNC</t>
  </si>
  <si>
    <t>8540 TRAIL WIND DR</t>
  </si>
  <si>
    <t>18004 ROYAL FOREST DR</t>
  </si>
  <si>
    <t>DEBORAH PASTRANA</t>
  </si>
  <si>
    <t>15209 FIJI ISLE PL</t>
  </si>
  <si>
    <t>LAUREL L MEYERS</t>
  </si>
  <si>
    <t>15302 BURSLEY DR</t>
  </si>
  <si>
    <t>BARRY W BIENSTOCK</t>
  </si>
  <si>
    <t>BARRY@TVJOURNAL.NET</t>
  </si>
  <si>
    <t>8138331783 DNC, 8138336698 DNC, 8139770887 DNC</t>
  </si>
  <si>
    <t>ILANA null BIENSTOCK</t>
  </si>
  <si>
    <t>ILANAB@MSN.COM</t>
  </si>
  <si>
    <t>8138331783 DNC, 8139724707 DNC</t>
  </si>
  <si>
    <t>5001 DEVON PARK DR</t>
  </si>
  <si>
    <t>AJITA I BHUYAN</t>
  </si>
  <si>
    <t>ABHUYAN1@GMAIL.COM</t>
  </si>
  <si>
    <t>8139750599 DNC</t>
  </si>
  <si>
    <t>SATYAJIT S BHUYAN</t>
  </si>
  <si>
    <t>9777 FOX CHAPEL RD</t>
  </si>
  <si>
    <t>18139 PALM BREEZE DR</t>
  </si>
  <si>
    <t>SERKAN null OZEK</t>
  </si>
  <si>
    <t>8550 BRUSHLEAF WAY</t>
  </si>
  <si>
    <t>LEYLA E CEVIKER</t>
  </si>
  <si>
    <t>LEYLA_ELIZABETH88@HOTMAIL.COM</t>
  </si>
  <si>
    <t>8134073823 DNC</t>
  </si>
  <si>
    <t>9431 ROCKROSE DR</t>
  </si>
  <si>
    <t>CARL H WEBB</t>
  </si>
  <si>
    <t>CHWEBB21@GMAIL.COM</t>
  </si>
  <si>
    <t>5166372527, 5166734926</t>
  </si>
  <si>
    <t>18966 DUQUESNE DR</t>
  </si>
  <si>
    <t>TRACI A BABCOCK</t>
  </si>
  <si>
    <t>8139770974 DNC, 9419200610, 9419200829 DNC</t>
  </si>
  <si>
    <t>17418 HEATHER OAKS PL</t>
  </si>
  <si>
    <t>JANET R BOYLES</t>
  </si>
  <si>
    <t>KENNETH.BOYLES@GMAIL.COM</t>
  </si>
  <si>
    <t>8133409431 DNC, 8139075100 DNC</t>
  </si>
  <si>
    <t>KENNETH F BOYLES</t>
  </si>
  <si>
    <t>HEVKEN@AOL.COM</t>
  </si>
  <si>
    <t>8133409431 DNC, 8135055222 DNC</t>
  </si>
  <si>
    <t>16245 ENCLAVE VILLAGE DR</t>
  </si>
  <si>
    <t>18311 ELMHURST LN</t>
  </si>
  <si>
    <t>ROBERT THOMAS</t>
  </si>
  <si>
    <t>CINDY-JO S THOMAS</t>
  </si>
  <si>
    <t>19007 CALLAWAY CT</t>
  </si>
  <si>
    <t>JESUS null MILIAN</t>
  </si>
  <si>
    <t>8139723872 DNC, 8139730805 DNC</t>
  </si>
  <si>
    <t>MARIA MILIAN</t>
  </si>
  <si>
    <t>16329 ENCLAVE VILLAGE DR</t>
  </si>
  <si>
    <t>10641 COLLAR DR</t>
  </si>
  <si>
    <t>FERNANDEZ MARIA FATIMA TR</t>
  </si>
  <si>
    <t>TEMSCH RICHARD TR</t>
  </si>
  <si>
    <t>17214 KEELY DR</t>
  </si>
  <si>
    <t>KAREN D SALARIO</t>
  </si>
  <si>
    <t>KDSALARIO@GMAIL.COM</t>
  </si>
  <si>
    <t>8136956135 DNC, 8139728117 DNC</t>
  </si>
  <si>
    <t>RICHARD D SALARIO</t>
  </si>
  <si>
    <t>RICHARDSALARIO@YAHOO.COM</t>
  </si>
  <si>
    <t>8132630817 DNC, 8139728117 DNC</t>
  </si>
  <si>
    <t>20315 HERITAGE POINT DR</t>
  </si>
  <si>
    <t>ESTELITA C HAYMAN</t>
  </si>
  <si>
    <t>LEHAYMAN@YAHOO.COM</t>
  </si>
  <si>
    <t>8133918971 DNC, 8135317339 DNC</t>
  </si>
  <si>
    <t>LYMAN N HAYMAN</t>
  </si>
  <si>
    <t>8133614769, 8133899992 DNC, 8135317339 DNC</t>
  </si>
  <si>
    <t>6002 PRATT ST</t>
  </si>
  <si>
    <t>KATHRYN E LOUFMAN</t>
  </si>
  <si>
    <t>KLOUFMAN@GMAIL.COM</t>
  </si>
  <si>
    <t>6144518428 DNC</t>
  </si>
  <si>
    <t>20219 AUTUMN FERN AVE</t>
  </si>
  <si>
    <t>DHAVAL A PATEL</t>
  </si>
  <si>
    <t>DEE.A.PATEL@GMAIL.COM</t>
  </si>
  <si>
    <t>8133348235, 8135018314 DNC, 8139665690</t>
  </si>
  <si>
    <t>KAJAL D PATEL</t>
  </si>
  <si>
    <t>KAJALPATEL27@GMAIL.COM</t>
  </si>
  <si>
    <t>8135018314 DNC, 8139665690, 8139681573 DNC</t>
  </si>
  <si>
    <t>9346 DEER CREEK DR</t>
  </si>
  <si>
    <t>DAVID C SOX</t>
  </si>
  <si>
    <t>CLIMBINGSINAISTER@GMAIL.COM</t>
  </si>
  <si>
    <t>8138311462, 8139910412 DNC, 8139914261 DNC</t>
  </si>
  <si>
    <t>JILL W SOX</t>
  </si>
  <si>
    <t>JACKS2448@HOTMAIL.COM</t>
  </si>
  <si>
    <t>8135036265 DNC, 8135036266 DNC, 8139914261 DNC</t>
  </si>
  <si>
    <t>6245 ASHBURY PALMS DR</t>
  </si>
  <si>
    <t>18024 COZUMEL ISLE DR</t>
  </si>
  <si>
    <t>RAJNISH null SINHA</t>
  </si>
  <si>
    <t>IKENDO2@YAHOO.COM</t>
  </si>
  <si>
    <t>9737340220 DNC</t>
  </si>
  <si>
    <t>SHWETA N SINHA</t>
  </si>
  <si>
    <t>SHWETA.SINHA@VERIZON.COM</t>
  </si>
  <si>
    <t>8139862106 DNC, 9737340220 DNC</t>
  </si>
  <si>
    <t>5125 PALM SPRINGS BLVD UNIT 9306</t>
  </si>
  <si>
    <t>920 HARDING ST</t>
  </si>
  <si>
    <t>BOHEMIA</t>
  </si>
  <si>
    <t>SCOTT HORNING</t>
  </si>
  <si>
    <t>19007 SILVERBROOK DR</t>
  </si>
  <si>
    <t>PO BOX 49158</t>
  </si>
  <si>
    <t>RAFAEL A MAGANA</t>
  </si>
  <si>
    <t>FELICITA MAGANA</t>
  </si>
  <si>
    <t>18815 DUQUESNE DR</t>
  </si>
  <si>
    <t>2401 FOX FOREST DR</t>
  </si>
  <si>
    <t>ANDREW F VITALE</t>
  </si>
  <si>
    <t>ARIADNA VITALE</t>
  </si>
  <si>
    <t>10412 MEADOW SPRING DR</t>
  </si>
  <si>
    <t>FRANCISCO null MONTALVO</t>
  </si>
  <si>
    <t>FRANCISCOMONTALVO@GMAIL.COM</t>
  </si>
  <si>
    <t>8137271229 DNC, 8139073909 DNC, 8139916280 DNC</t>
  </si>
  <si>
    <t>ZYDIAN S VAZQUEZ</t>
  </si>
  <si>
    <t>ZYDIAN@GMAIL.COM</t>
  </si>
  <si>
    <t>8133680389, 8137274377 DNC, 8139800267 DNC</t>
  </si>
  <si>
    <t>20021 PERGOLA BEND LN</t>
  </si>
  <si>
    <t>MARTHA G PEITERSEN</t>
  </si>
  <si>
    <t>8135790385, 8135797496, 8139942580</t>
  </si>
  <si>
    <t>OLE E PEITERSEN</t>
  </si>
  <si>
    <t>OPEITERSEN@NETZERO.NET</t>
  </si>
  <si>
    <t>8139899651, 8139942580</t>
  </si>
  <si>
    <t>18038 MALAKAI ISLE DR</t>
  </si>
  <si>
    <t>SHAMSUDDIN HAJI</t>
  </si>
  <si>
    <t>MICHELE RAINFORD</t>
  </si>
  <si>
    <t>4904 RICHLAND CT</t>
  </si>
  <si>
    <t>MAYRA A HERNANDEZ</t>
  </si>
  <si>
    <t>JHGALLOS@HOTMAIL.COM</t>
  </si>
  <si>
    <t>8132979397 DNC, 8139712075 DNC</t>
  </si>
  <si>
    <t>JOSE HERNANDEZ</t>
  </si>
  <si>
    <t>10856 BARBADOS ISLE DR</t>
  </si>
  <si>
    <t>HOWARD D LEVANT</t>
  </si>
  <si>
    <t>TRUSTEE AVI LEVANT</t>
  </si>
  <si>
    <t>15705 COCHESTER RD</t>
  </si>
  <si>
    <t>LEONARD E CORTELLI</t>
  </si>
  <si>
    <t>8138176965, 8139724444, 8139774619</t>
  </si>
  <si>
    <t>18215 CYPRESS STAND CIR</t>
  </si>
  <si>
    <t>AMANDA P FOSTER</t>
  </si>
  <si>
    <t>8139948175 DNC</t>
  </si>
  <si>
    <t>DAVID W FOSTER</t>
  </si>
  <si>
    <t>8136953994 DNC, 8139948175 DNC</t>
  </si>
  <si>
    <t>19209 CLIMBING ASTER DR</t>
  </si>
  <si>
    <t>8720 HUNTING TRL</t>
  </si>
  <si>
    <t>INDIANAPOLIS</t>
  </si>
  <si>
    <t>JAMES D BEAL</t>
  </si>
  <si>
    <t>9073 IRON OAK AVE</t>
  </si>
  <si>
    <t>DORTHY C SKRZYPEK</t>
  </si>
  <si>
    <t>DORTHYSKRZYPEK@GMAIL.COM</t>
  </si>
  <si>
    <t>MARCIN null SKRZYPEK</t>
  </si>
  <si>
    <t>CARRIE9073@GMAIL.COM</t>
  </si>
  <si>
    <t>8135055693, 8135057693 DNC, 8139911727</t>
  </si>
  <si>
    <t>10144 ARBOR RUN DR UNIT 145</t>
  </si>
  <si>
    <t>9203 FESTIVAL CT</t>
  </si>
  <si>
    <t>JACOB W LONGSTREET</t>
  </si>
  <si>
    <t>JACOB.LONGSTREET@WALGREENSBOOTSALLIANCE.COM</t>
  </si>
  <si>
    <t>16423 ENCLAVE VILLAGE DR</t>
  </si>
  <si>
    <t>6214 ASHBURY PALMS DR</t>
  </si>
  <si>
    <t>NAKHLE MOUBARAK</t>
  </si>
  <si>
    <t>10606 LUCAYA DR</t>
  </si>
  <si>
    <t>COLLEEN M LATTA</t>
  </si>
  <si>
    <t>MARC A LATTA</t>
  </si>
  <si>
    <t>9501 PEBBLE GLEN AVE</t>
  </si>
  <si>
    <t>CHRISTOPHER A BLANCHARD</t>
  </si>
  <si>
    <t>CABLANCHARD1@GMAIL.COM</t>
  </si>
  <si>
    <t>8134161670 DNC, 8139294003 DNC</t>
  </si>
  <si>
    <t>SANDRA GREGORY</t>
  </si>
  <si>
    <t>20227 NATURES SPIRIT DR</t>
  </si>
  <si>
    <t>TASHIANA D SANDERS</t>
  </si>
  <si>
    <t>TASHIANAP@GMAIL.COM</t>
  </si>
  <si>
    <t>4042719954 DNC, 8134063366 DNC, 8134285439 DNC</t>
  </si>
  <si>
    <t>9721 FOX HOLLOW RD</t>
  </si>
  <si>
    <t>STEVEN B HALL</t>
  </si>
  <si>
    <t>HALLSTEVEN09@GMAIL.COM</t>
  </si>
  <si>
    <t>8132307769 DNC, 8139737844 DNC, 8139771733 DNC</t>
  </si>
  <si>
    <t>MARLA J HALL</t>
  </si>
  <si>
    <t>9203 PINE ISLAND CT</t>
  </si>
  <si>
    <t>JAMES I OKOH</t>
  </si>
  <si>
    <t>DEANNA.OKOH@YAHOO.COM</t>
  </si>
  <si>
    <t>8137771609 DNC, 8139078969</t>
  </si>
  <si>
    <t>DEANNA M OKOH</t>
  </si>
  <si>
    <t>17002 PALM POINTE DR</t>
  </si>
  <si>
    <t>POINTE AT TAMPA PALMS PHASE 1</t>
  </si>
  <si>
    <t>10565 CORY LAKE DR</t>
  </si>
  <si>
    <t>HARESH C PATEL</t>
  </si>
  <si>
    <t>HVPATEL@GMAIL.COM</t>
  </si>
  <si>
    <t>8135009324 DNC, 8139943021 DNC</t>
  </si>
  <si>
    <t>HEMLATA H PATEL</t>
  </si>
  <si>
    <t>HEMLATAKPATEL@GMAIL.COM</t>
  </si>
  <si>
    <t>8139943021 DNC</t>
  </si>
  <si>
    <t>10106 ARBOR RUN DR</t>
  </si>
  <si>
    <t>BETTY A JACKSON</t>
  </si>
  <si>
    <t>BEE1971@NETZERO.COM</t>
  </si>
  <si>
    <t>8134286576, 8138431303 DNC, 8139882395</t>
  </si>
  <si>
    <t>16587 ENCLAVE VILLAGE DR</t>
  </si>
  <si>
    <t>20484 NEEDLETREE DR</t>
  </si>
  <si>
    <t>CHRISTOPHER D HARDING</t>
  </si>
  <si>
    <t>CHRISTOPHERHARDING@YAHOO.COM</t>
  </si>
  <si>
    <t>8133527724 DNC</t>
  </si>
  <si>
    <t>7201 RIDGEPORT DR</t>
  </si>
  <si>
    <t>REBA-LYNNE PARSONS</t>
  </si>
  <si>
    <t>10511 PLANTATION BAY DR</t>
  </si>
  <si>
    <t>CHOSUN S KIM</t>
  </si>
  <si>
    <t>8139947482 DNC</t>
  </si>
  <si>
    <t>ONZIK KIM</t>
  </si>
  <si>
    <t>5012 SOUTHAMPTON CIR</t>
  </si>
  <si>
    <t>BRET J MENARD</t>
  </si>
  <si>
    <t>BRETMENARD1010@GMAIL.COM</t>
  </si>
  <si>
    <t>3373211089 DNC, 3373211097 DNC, 8139727157</t>
  </si>
  <si>
    <t>18216 PARADISE POINT DR</t>
  </si>
  <si>
    <t>JOSEPH P BUTASH</t>
  </si>
  <si>
    <t>PGVAHG@GMAIL.COM</t>
  </si>
  <si>
    <t>8132934484 DNC, 8139943749 DNC</t>
  </si>
  <si>
    <t>10144 ARBOR RUN DR UNIT 77</t>
  </si>
  <si>
    <t>49 GLENBROOK RD APT 104</t>
  </si>
  <si>
    <t>STAMFORD</t>
  </si>
  <si>
    <t>NERGIZ ERYILMAZ</t>
  </si>
  <si>
    <t>CHRISTOPHER HANLON</t>
  </si>
  <si>
    <t>18015 WYNTHORNE DR</t>
  </si>
  <si>
    <t>JILL C BARNES</t>
  </si>
  <si>
    <t>17705 ESPRIT DR</t>
  </si>
  <si>
    <t>PATRICIA I CARDENAS</t>
  </si>
  <si>
    <t>VONCHYNUTRI@HOTMAIL.COM</t>
  </si>
  <si>
    <t>8137469032 DNC</t>
  </si>
  <si>
    <t>RONALD M SEPULVEDA</t>
  </si>
  <si>
    <t>8137469032 DNC, 9124848945 DNC, 9126955876 DNC</t>
  </si>
  <si>
    <t>15926 DAWSON RIDGE DR</t>
  </si>
  <si>
    <t>12614 ETRUSCAN DR</t>
  </si>
  <si>
    <t>NORMA Y HEMMAT</t>
  </si>
  <si>
    <t>ALLEN A HEMMAT</t>
  </si>
  <si>
    <t>15703 NEWCASTLE CT</t>
  </si>
  <si>
    <t>SOUNG Y HUH</t>
  </si>
  <si>
    <t>OPUS4014@YAHOO.COM</t>
  </si>
  <si>
    <t>HEUNG-SOOK HUH</t>
  </si>
  <si>
    <t>9636 OAK GLADE AVE</t>
  </si>
  <si>
    <t>MARIE J AMBROISE</t>
  </si>
  <si>
    <t>DOMAMBROISE@YAHOO.COM</t>
  </si>
  <si>
    <t>19207 VERDANT PASTURE WAY</t>
  </si>
  <si>
    <t>PO BOX 48829</t>
  </si>
  <si>
    <t>ALVIN R CORBETT</t>
  </si>
  <si>
    <t>10130 QUEENS PARK DR</t>
  </si>
  <si>
    <t>10825 CORY LAKE DR</t>
  </si>
  <si>
    <t>HASSAN M BITAR</t>
  </si>
  <si>
    <t>HBITAR@HOTMAIL.COM</t>
  </si>
  <si>
    <t>8133628680 DNC, 8137709693 DNC, 8139860819 DNC</t>
  </si>
  <si>
    <t>SAMAR A SULTAN</t>
  </si>
  <si>
    <t>SAMARSULTAN47@HOTMAIL.COM</t>
  </si>
  <si>
    <t>8133628680 DNC, 8139860819 DNC</t>
  </si>
  <si>
    <t>9069 QUAIL CREEK DR</t>
  </si>
  <si>
    <t>CRAIG A MINTZ</t>
  </si>
  <si>
    <t>SUEMINTZ22@GMAIL.COM</t>
  </si>
  <si>
    <t>8137589816, 8139917976 DNC</t>
  </si>
  <si>
    <t>18569 BRIDLE CLUB DR</t>
  </si>
  <si>
    <t>3653 N PINE VALLEY LOOP</t>
  </si>
  <si>
    <t>LECANTO</t>
  </si>
  <si>
    <t>TRUSTEE SARASWATHI REDDY</t>
  </si>
  <si>
    <t>VENUGOPALA A REDDY</t>
  </si>
  <si>
    <t>18006 PINNACLE CT</t>
  </si>
  <si>
    <t>LESLEY A STINE</t>
  </si>
  <si>
    <t>TJFLEM@AOL.COM</t>
  </si>
  <si>
    <t>8133833064 DNC, 8138106122, 8139947310</t>
  </si>
  <si>
    <t>CHRISTOPHER STINE</t>
  </si>
  <si>
    <t>9406 AZALEA RIDGE CIR</t>
  </si>
  <si>
    <t>DAWN E HARTMAN</t>
  </si>
  <si>
    <t>PETER A HARTMAN</t>
  </si>
  <si>
    <t>HART_NOLE@YAHOO.COM</t>
  </si>
  <si>
    <t>16443 ENCLAVE VILLAGE DR</t>
  </si>
  <si>
    <t>9414 LEATHERWOOD AVE</t>
  </si>
  <si>
    <t>8463 ALBERATA VISTA DR</t>
  </si>
  <si>
    <t>63 BROOKFIELD RD</t>
  </si>
  <si>
    <t>KWAMIE DUNBAR</t>
  </si>
  <si>
    <t>KAREN WILLIAMS-DUNBAR</t>
  </si>
  <si>
    <t>18030 ARBOR CREST DR</t>
  </si>
  <si>
    <t>BRANDON P GOODWIN</t>
  </si>
  <si>
    <t>D6432@HOTMAIL.COM</t>
  </si>
  <si>
    <t>7274797947 DNC</t>
  </si>
  <si>
    <t>HYUN M GOODWIN</t>
  </si>
  <si>
    <t>HTCHON@HOTMAIL.COM</t>
  </si>
  <si>
    <t>7274527140 DNC, 7274797947 DNC</t>
  </si>
  <si>
    <t>9664 ORANGE JASMINE WAY</t>
  </si>
  <si>
    <t>JERALD L FERRELL</t>
  </si>
  <si>
    <t>HIPHOPLITERACY@GMAIL.COM</t>
  </si>
  <si>
    <t>3232987888 DNC, 7047135559</t>
  </si>
  <si>
    <t>10248 SHADOW BRANCH DR</t>
  </si>
  <si>
    <t>CHRISTINA M LEVANDOSKI</t>
  </si>
  <si>
    <t>8134536511 DNC, 8136712684 DNC</t>
  </si>
  <si>
    <t>TERRY S LEVANDOSKI</t>
  </si>
  <si>
    <t>SCOOPVISION@YAHOO.COM</t>
  </si>
  <si>
    <t>20658 LONGLEAF PINE AVE</t>
  </si>
  <si>
    <t>157 DOGWOOD RD</t>
  </si>
  <si>
    <t>ROSLYN</t>
  </si>
  <si>
    <t>NAZMUL KHAN</t>
  </si>
  <si>
    <t>NASRIN KHAN</t>
  </si>
  <si>
    <t>4965 ANNISTON CIR</t>
  </si>
  <si>
    <t>ROBERT J HOYORD</t>
  </si>
  <si>
    <t>RHOYORD@YAHOO.COM</t>
  </si>
  <si>
    <t>8133680142 DNC, 8134777833 DNC, 8139612707 DNC</t>
  </si>
  <si>
    <t>5068 SOUTHAMPTON CIR</t>
  </si>
  <si>
    <t>CAROL E CASHION</t>
  </si>
  <si>
    <t>CASH8419@AOL.COM</t>
  </si>
  <si>
    <t>8132636341 DNC, 8139721453 DNC</t>
  </si>
  <si>
    <t>ROBERT O CASHION</t>
  </si>
  <si>
    <t>9422 LEATHERWOOD AVE</t>
  </si>
  <si>
    <t>DARLENE K BELL</t>
  </si>
  <si>
    <t>DBELL1121@MSN.COM</t>
  </si>
  <si>
    <t>8139651459 DNC</t>
  </si>
  <si>
    <t>MARK O BELL</t>
  </si>
  <si>
    <t>8135452959, 8139651459 DNC, 8139911314 DNC</t>
  </si>
  <si>
    <t>16008 PENWOOD DR</t>
  </si>
  <si>
    <t>LILLIAN null HUANG</t>
  </si>
  <si>
    <t>GARYLEE_C@YAHOO.COM</t>
  </si>
  <si>
    <t>8135044985, 8139713060 DNC</t>
  </si>
  <si>
    <t>CHI-HAU LEE</t>
  </si>
  <si>
    <t>18142 HERON WALK DR</t>
  </si>
  <si>
    <t>RYAN J IWANSKI</t>
  </si>
  <si>
    <t>8139738983 DNC</t>
  </si>
  <si>
    <t>5100 BURCHETTE RD UNIT 202</t>
  </si>
  <si>
    <t>MICHAEL J SAHNO</t>
  </si>
  <si>
    <t>HOMEBUYER@MSN.COM</t>
  </si>
  <si>
    <t>8135282622 DNC, 8136323213 DNC, 8139914429 DNC</t>
  </si>
  <si>
    <t>10034 COLONNADE DR</t>
  </si>
  <si>
    <t>KHADIJE Y HIJAZI</t>
  </si>
  <si>
    <t>LIBANO7115@AOL.COM</t>
  </si>
  <si>
    <t>8139731329 DNC</t>
  </si>
  <si>
    <t>19023 CALLAWAY CT</t>
  </si>
  <si>
    <t>DENNIS J DOERING</t>
  </si>
  <si>
    <t>5166814330 DNC, 8133885956 DNC, 8135285499 DNC</t>
  </si>
  <si>
    <t>16309 HEATHROW DR</t>
  </si>
  <si>
    <t>ORMAN RUDOLPH A III TRUSTEE</t>
  </si>
  <si>
    <t>ORMAN RUDOLPH A III LIFE ESTATE</t>
  </si>
  <si>
    <t>19319 YELLOW CLOVER DR</t>
  </si>
  <si>
    <t>LEO FRANCIS FERNANDEZ</t>
  </si>
  <si>
    <t>SHEELA VERGIN PAULRAJ</t>
  </si>
  <si>
    <t>16009 WYNDOVER RD</t>
  </si>
  <si>
    <t>BRIAN C DOANE</t>
  </si>
  <si>
    <t>TJDOANE@YAHOO.COM</t>
  </si>
  <si>
    <t>6167350397 DNC</t>
  </si>
  <si>
    <t>MORGAN A DOANE</t>
  </si>
  <si>
    <t>6167350397 DNC, 6168089134 DNC</t>
  </si>
  <si>
    <t>8532 GABLEBEND WAY</t>
  </si>
  <si>
    <t>JULIE R OWENS</t>
  </si>
  <si>
    <t>JULIERAIMONDO@GMAIL.COM</t>
  </si>
  <si>
    <t>8132309699 DNC</t>
  </si>
  <si>
    <t>10622 CORY LAKE DR</t>
  </si>
  <si>
    <t>BERTHAU null CHERISME</t>
  </si>
  <si>
    <t>MABERTH37@GMAIL.COM</t>
  </si>
  <si>
    <t>8135321037, 8139864642, 9173279832 DNC</t>
  </si>
  <si>
    <t>GISLENE null CHERISME</t>
  </si>
  <si>
    <t>8135321037, 8139864642</t>
  </si>
  <si>
    <t>18001 RICHMOND PLACE DR APT 1123</t>
  </si>
  <si>
    <t>25 THE CAPPICE HALE BARNES</t>
  </si>
  <si>
    <t>ALTRINCHAM CHESHIRE</t>
  </si>
  <si>
    <t>WA15</t>
  </si>
  <si>
    <t>MOBEEN AHMAD ISMAIL</t>
  </si>
  <si>
    <t>MOBEEN SAIMA ISMAIL</t>
  </si>
  <si>
    <t>7109 WAREHAM DR</t>
  </si>
  <si>
    <t>BRYCE P SPANO</t>
  </si>
  <si>
    <t>SPANOMAN@HOTMAIL.COM</t>
  </si>
  <si>
    <t>7274340040 DNC, 7275764385, 8139721891</t>
  </si>
  <si>
    <t>JAMIE J SPANO</t>
  </si>
  <si>
    <t>J_INTRIGUE@HOTMAIL.COM</t>
  </si>
  <si>
    <t>17915 SAINT CROIX IS</t>
  </si>
  <si>
    <t>17915 SAINT CROIX ISLE DR</t>
  </si>
  <si>
    <t>EDWINA U ANDREWS</t>
  </si>
  <si>
    <t>EDWINAANDREWS@MSN.COM</t>
  </si>
  <si>
    <t>8137276274 DNC, 8139865425 DNC</t>
  </si>
  <si>
    <t>ARTHUR D ANDREWS</t>
  </si>
  <si>
    <t>8206 MARSH GLEN CT</t>
  </si>
  <si>
    <t>LEAH N SEIDL</t>
  </si>
  <si>
    <t>SEIDLLEAH@HOTMAIL.COM</t>
  </si>
  <si>
    <t>8138660301 DNC</t>
  </si>
  <si>
    <t>RYAN M SEIDL</t>
  </si>
  <si>
    <t>RYANSEIDL14@HOTMAIL.COM</t>
  </si>
  <si>
    <t>8134280660, 8135466669 DNC, 8138660301 DNC</t>
  </si>
  <si>
    <t>20324 AUTUMN FERN AVE</t>
  </si>
  <si>
    <t>SESHIDHAR null MADAMANCHI</t>
  </si>
  <si>
    <t>SESHIDHAR_2000@YAHOO.COM</t>
  </si>
  <si>
    <t>8139523673 DNC</t>
  </si>
  <si>
    <t>SWETHA KANNEGANTI</t>
  </si>
  <si>
    <t>5018 LONDONDERRY DR</t>
  </si>
  <si>
    <t>JAMES R JONES</t>
  </si>
  <si>
    <t>8138381445 DNC, 8139791122 DNC</t>
  </si>
  <si>
    <t>6204 CLIFTON PALMS DR</t>
  </si>
  <si>
    <t>RAY W STEWART</t>
  </si>
  <si>
    <t>6009 CATLIN DR</t>
  </si>
  <si>
    <t>AMY L WOOLDRIDGE</t>
  </si>
  <si>
    <t>DAVID.WOOLDRIDGE2@VERIZON.NET</t>
  </si>
  <si>
    <t>8139734801 DNC, 8139857102</t>
  </si>
  <si>
    <t>DAVID P WOOLDRIDGE</t>
  </si>
  <si>
    <t>8311 MANOR CLUB CIR UNIT 2</t>
  </si>
  <si>
    <t>BRENDA VICTORINO</t>
  </si>
  <si>
    <t>8329 GOLDEN PRAIRIE DR</t>
  </si>
  <si>
    <t>DEBORAH L CURLER</t>
  </si>
  <si>
    <t>DEBORAHCURLER@ABC.COM</t>
  </si>
  <si>
    <t>8137819273 DNC</t>
  </si>
  <si>
    <t>18156 HERON WALK DR</t>
  </si>
  <si>
    <t>DAWN M UZZOLINO</t>
  </si>
  <si>
    <t>DUZZOLINO@GMAIL.COM</t>
  </si>
  <si>
    <t>8135982353, 8137165916 DNC, 8139738964 DNC</t>
  </si>
  <si>
    <t>GARY F UZZOLINO</t>
  </si>
  <si>
    <t>GUZZOLINO@YAHOO.COM</t>
  </si>
  <si>
    <t>8135980748, 8135982353, 8139075727 DNC</t>
  </si>
  <si>
    <t>HAROLD A HEWETT</t>
  </si>
  <si>
    <t>MARTA G PERRONI</t>
  </si>
  <si>
    <t>18153 SANDY POINTE DR</t>
  </si>
  <si>
    <t>SHAUL HE</t>
  </si>
  <si>
    <t>5303 WITHAM CT</t>
  </si>
  <si>
    <t>HENRY M RODRIGUEZ</t>
  </si>
  <si>
    <t>HRODRIG275@GMAIL.COM</t>
  </si>
  <si>
    <t>3177050177 DNC, 8134652233 DNC</t>
  </si>
  <si>
    <t>JANET null RODRIGUEZ</t>
  </si>
  <si>
    <t>JPRODRIGUEZ415@HOTMAIL.COM</t>
  </si>
  <si>
    <t>3177050177 DNC, 8134652233 DNC, 8139721960 DNC</t>
  </si>
  <si>
    <t>10539 CORAL KEY AVE</t>
  </si>
  <si>
    <t>9481 HIGHLAND OAK DR UNIT 608</t>
  </si>
  <si>
    <t>DIANE ELISA YEAKEL-RUIZ</t>
  </si>
  <si>
    <t>DIANE ELISA RUIZ</t>
  </si>
  <si>
    <t>4909 LONDONDERRY DR</t>
  </si>
  <si>
    <t>MARC B BLOOM</t>
  </si>
  <si>
    <t>CUTTER1955@AOL.COM</t>
  </si>
  <si>
    <t>7273033749, 8132941138 DNC, 8139790454 DNC</t>
  </si>
  <si>
    <t>9111 HIGHLAND RIDGE WAY</t>
  </si>
  <si>
    <t>DOUGLAS C LOMBARDO</t>
  </si>
  <si>
    <t>DLOMBARD@LEXMARK.COM</t>
  </si>
  <si>
    <t>5165464646 DNC, 8137651112, 8138573100</t>
  </si>
  <si>
    <t>LISA P LOMBARDO</t>
  </si>
  <si>
    <t>DLJA4@VERIZON.NET</t>
  </si>
  <si>
    <t>8135588877 DNC</t>
  </si>
  <si>
    <t>16010 WILMINGTON PL</t>
  </si>
  <si>
    <t>KATHLEEN M WASSERMAN</t>
  </si>
  <si>
    <t>WASSERMOM@GMAIL.COM</t>
  </si>
  <si>
    <t>8139770817 DNC</t>
  </si>
  <si>
    <t>STUART G WASSERMAN</t>
  </si>
  <si>
    <t>JESSIECOMET@AOL.COM</t>
  </si>
  <si>
    <t>8133400323 DNC, 8139759446, 8139770817 DNC</t>
  </si>
  <si>
    <t>6628 STONINGTON DR N</t>
  </si>
  <si>
    <t>RYAN J PEREIRA</t>
  </si>
  <si>
    <t>MASTERRYANP@AOL.COM</t>
  </si>
  <si>
    <t>8134317467 DNC, 8139777067, 8139831417 DNC</t>
  </si>
  <si>
    <t>8109 HAMPTON GLEN DR</t>
  </si>
  <si>
    <t>JOSE E TORRES</t>
  </si>
  <si>
    <t>KARINA IRIZARRY</t>
  </si>
  <si>
    <t>11048 ANCIENT FUTURES DR</t>
  </si>
  <si>
    <t>8401 PORTAGE AVE</t>
  </si>
  <si>
    <t>NIDHI JAIN</t>
  </si>
  <si>
    <t>KAPIL JAIN</t>
  </si>
  <si>
    <t>9737 CYPRESS POND AVE</t>
  </si>
  <si>
    <t>ARTURO null ACOSTA</t>
  </si>
  <si>
    <t>8139911827 DNC</t>
  </si>
  <si>
    <t>19913 SATIN LEAF AVE</t>
  </si>
  <si>
    <t>27045 FALCON CT UNIT 203</t>
  </si>
  <si>
    <t>BRYAN K HOBIERA</t>
  </si>
  <si>
    <t>16333 ENCLAVE VILLAGE DR</t>
  </si>
  <si>
    <t>18116 DIAMOND COVE CT</t>
  </si>
  <si>
    <t>STEPHEN E STARK</t>
  </si>
  <si>
    <t>DCG_STEVE@YAHOO.COM</t>
  </si>
  <si>
    <t>8139072715, 8139285447 DNC, 8139731383</t>
  </si>
  <si>
    <t>18251 BRIDLE CLUB DR</t>
  </si>
  <si>
    <t>32 BIRCH MEADOW OUTLOOK</t>
  </si>
  <si>
    <t>L4L 3</t>
  </si>
  <si>
    <t>LUCIANA PELUSO</t>
  </si>
  <si>
    <t>RINARDO PELUSO</t>
  </si>
  <si>
    <t>10010 COLONNADE DR</t>
  </si>
  <si>
    <t>MILDRED C RELTA</t>
  </si>
  <si>
    <t>RELTANOA@YAHOO.COM</t>
  </si>
  <si>
    <t>8137852707, 8139948761</t>
  </si>
  <si>
    <t>5805 TOLMAN CT</t>
  </si>
  <si>
    <t>MOHINI M SAMBHU</t>
  </si>
  <si>
    <t>6204 ASHBURY PALMS DR</t>
  </si>
  <si>
    <t>MARY J WOLGEMUTH</t>
  </si>
  <si>
    <t>7202523443 DNC</t>
  </si>
  <si>
    <t>17705 EMERALD GREEN PL</t>
  </si>
  <si>
    <t>ALAN J MCDONOUGH</t>
  </si>
  <si>
    <t>8617 FIDDLELEAF CT</t>
  </si>
  <si>
    <t>MANUEL Q MISERA</t>
  </si>
  <si>
    <t>MISERAQ@GMAIL.COM</t>
  </si>
  <si>
    <t>10421 BENEVA DR</t>
  </si>
  <si>
    <t>BALRAJ S MAHARAJ</t>
  </si>
  <si>
    <t>BALRAJMAHARAJ@AOL.COM</t>
  </si>
  <si>
    <t>8136792408, 8137667838, 8139944273</t>
  </si>
  <si>
    <t>BIMLA D MAHARAJ</t>
  </si>
  <si>
    <t>BALRAJ@COMCAST.NET</t>
  </si>
  <si>
    <t>8137662894, 8137667838, 8139944273</t>
  </si>
  <si>
    <t>10546 PLANTATION BAY DR</t>
  </si>
  <si>
    <t>20162 OAKFLOWER AVE</t>
  </si>
  <si>
    <t>DOLORES STROLLE</t>
  </si>
  <si>
    <t>ELFI STOLLE</t>
  </si>
  <si>
    <t>18521 OTTERWOOD AVE</t>
  </si>
  <si>
    <t>MANH HUONG PHAN</t>
  </si>
  <si>
    <t>20267 MERRY OAK AVE</t>
  </si>
  <si>
    <t>YUNYING LIN</t>
  </si>
  <si>
    <t>19151 TIMBER REACH RD</t>
  </si>
  <si>
    <t>MICHAEL null DEMBO</t>
  </si>
  <si>
    <t>MICHAEL.DEMBO@VERIZON.NET</t>
  </si>
  <si>
    <t>8139103568 DNC, 8139240475 DNC, 8139246882 DNC</t>
  </si>
  <si>
    <t>20053 OAKFLOWER AVE</t>
  </si>
  <si>
    <t>2 ENNIS CRT</t>
  </si>
  <si>
    <t>L4S 1</t>
  </si>
  <si>
    <t>LIN SHEER</t>
  </si>
  <si>
    <t>SUNG LEE</t>
  </si>
  <si>
    <t>5207 DWIRE CT</t>
  </si>
  <si>
    <t>SHARON T WEST</t>
  </si>
  <si>
    <t>WESTBOB@AOL.COM</t>
  </si>
  <si>
    <t>8136019883 DNC, 8139779905 DNC</t>
  </si>
  <si>
    <t>ROBERT P WEST</t>
  </si>
  <si>
    <t>8108 KENDELWICK CT</t>
  </si>
  <si>
    <t>HUSSAN A HUSSAIN</t>
  </si>
  <si>
    <t>MANZOOR_H_2000@YAHOO.COM</t>
  </si>
  <si>
    <t>8136150824, 8137666584</t>
  </si>
  <si>
    <t>19351 YELLOW CLOVER DR</t>
  </si>
  <si>
    <t>JASON C ROGERS</t>
  </si>
  <si>
    <t>8133458360, 8133687546 DNC, 8139075349 DNC</t>
  </si>
  <si>
    <t>LYNN M ROGERS</t>
  </si>
  <si>
    <t>LYNNROGERS@KW.COM</t>
  </si>
  <si>
    <t>8133458360, 8133687545 DNC, 8139075349 DNC</t>
  </si>
  <si>
    <t>8339 GOLDEN PRAIRIE DR</t>
  </si>
  <si>
    <t>JAI PRAHATHEES ESWARA</t>
  </si>
  <si>
    <t>8764 ASHWORTH DR</t>
  </si>
  <si>
    <t>JESUS A ALMELLA</t>
  </si>
  <si>
    <t>8139941239 DNC</t>
  </si>
  <si>
    <t>MARIA D ALMELLA</t>
  </si>
  <si>
    <t>17112 CARRINGTON PARK DR APT 907</t>
  </si>
  <si>
    <t>9116 ROCKROSE DR</t>
  </si>
  <si>
    <t>ELLEN E RICKSON</t>
  </si>
  <si>
    <t>TBPHISLANDLADY@AOL.COM</t>
  </si>
  <si>
    <t>7276434172 DNC, 7276434174 DNC, 8139078019 DNC</t>
  </si>
  <si>
    <t>CLIFFORD C RICKSON</t>
  </si>
  <si>
    <t>9627 ROYAL FERN CT</t>
  </si>
  <si>
    <t>GASHAW A ADANE</t>
  </si>
  <si>
    <t>GASHAWADANE@GMAIL.COM</t>
  </si>
  <si>
    <t>16169 COLCHESTER PALMS DR</t>
  </si>
  <si>
    <t>CATHERINE M SNELL</t>
  </si>
  <si>
    <t>SNELL_1@MSN.COM</t>
  </si>
  <si>
    <t>8085423543 DNC, 8139759579 DNC</t>
  </si>
  <si>
    <t>MICHAEL G SNELL</t>
  </si>
  <si>
    <t>SNELLULARR@GMAIL.COM</t>
  </si>
  <si>
    <t>8085423543 DNC, 8087489981, 8139759579 DNC</t>
  </si>
  <si>
    <t>18225 PORTSIDE ST</t>
  </si>
  <si>
    <t>KAREEMA T GREEN</t>
  </si>
  <si>
    <t>KSASH85@YAHOO.COM</t>
  </si>
  <si>
    <t>7862811966, 7863577685 DNC, 9543943608</t>
  </si>
  <si>
    <t>18105 TURTLE BEACH WAY</t>
  </si>
  <si>
    <t>CW HERITAGE TRUST</t>
  </si>
  <si>
    <t>10402 BENEVA DR</t>
  </si>
  <si>
    <t>FERNANDO B MUNIZ</t>
  </si>
  <si>
    <t>LILIAN MUNIZ</t>
  </si>
  <si>
    <t>7201 YARDLEY WAY</t>
  </si>
  <si>
    <t>8601 HERONS COVE PL</t>
  </si>
  <si>
    <t>16246 SAINT MICHELLE CT</t>
  </si>
  <si>
    <t>16239 NOTTINGHAM PARK WAY</t>
  </si>
  <si>
    <t>10144 ARBOR RUN DR UNIT 71</t>
  </si>
  <si>
    <t>BUKOLA null PHILLIPS</t>
  </si>
  <si>
    <t>KPHILLIPS879@AOL.COM</t>
  </si>
  <si>
    <t>8133687593, 8133687604, 8139917720 DNC</t>
  </si>
  <si>
    <t>20335 HERITAGE POINT DR</t>
  </si>
  <si>
    <t>DOLORES M WOOD</t>
  </si>
  <si>
    <t>DOLORESWOOD@AMERITRADE.COM</t>
  </si>
  <si>
    <t>8132157746 DNC, 8134519542 DNC</t>
  </si>
  <si>
    <t>9603 SWEET IVY DR</t>
  </si>
  <si>
    <t>MOLLY A MCCANN</t>
  </si>
  <si>
    <t>20312 NOBLE OAK PL</t>
  </si>
  <si>
    <t>8121 TURKEY HILL CT</t>
  </si>
  <si>
    <t>CHERYL BATTINO</t>
  </si>
  <si>
    <t>MORRIS BATTINO</t>
  </si>
  <si>
    <t>5064 SOUTHAMPTON CIR</t>
  </si>
  <si>
    <t>ROBERT J WISMER</t>
  </si>
  <si>
    <t>8139712576, 8139713103</t>
  </si>
  <si>
    <t>19101 MANDARIN GROVE PL</t>
  </si>
  <si>
    <t>RAYMOND A BRICKHOUSE</t>
  </si>
  <si>
    <t>RABRICK41@AOL.COM</t>
  </si>
  <si>
    <t>4044324262 DNC, 7574423902, 8136152358 DNC</t>
  </si>
  <si>
    <t>TONJA M BRICKHOUSE</t>
  </si>
  <si>
    <t>TBRICK4140@AOL.COM</t>
  </si>
  <si>
    <t>10228 WATERSIDE OAKS DR</t>
  </si>
  <si>
    <t>PATRICK P CORREIA</t>
  </si>
  <si>
    <t>PATRICKCORREIA@HOTMAIL.COM</t>
  </si>
  <si>
    <t>8134123998 DNC, 8134182940 DNC</t>
  </si>
  <si>
    <t>LEENA P CORREIA</t>
  </si>
  <si>
    <t>10310 GOLDENBROOK WAY</t>
  </si>
  <si>
    <t>SOON S LEE</t>
  </si>
  <si>
    <t>7856 TUSCANY WOODS DR</t>
  </si>
  <si>
    <t>LAURA R GORMAN</t>
  </si>
  <si>
    <t>7279378505 DNC, 8136151708 DNC</t>
  </si>
  <si>
    <t>MICHAEL A GORMAN</t>
  </si>
  <si>
    <t>7048467030 DNC, 7279378505 DNC</t>
  </si>
  <si>
    <t>10118 HEATHER SOUND DR</t>
  </si>
  <si>
    <t>17235 EMERALD CHASE DR</t>
  </si>
  <si>
    <t>KUIFU LOU</t>
  </si>
  <si>
    <t>YAFEN TAN</t>
  </si>
  <si>
    <t>HORMUZ P WADIA</t>
  </si>
  <si>
    <t>HWADIA@GMAIL.COM</t>
  </si>
  <si>
    <t>3043452860 DNC, 8134822632 DNC, 8135321084 DNC</t>
  </si>
  <si>
    <t>9418 HUNTERS POND DR</t>
  </si>
  <si>
    <t>EDWARD J LENO</t>
  </si>
  <si>
    <t>LENO_EDWARD@BAH.COM</t>
  </si>
  <si>
    <t>8132300776 DNC, 8139946927 DNC</t>
  </si>
  <si>
    <t>10712 BREAKING ROCKS DR</t>
  </si>
  <si>
    <t>GHADA M ZAHER</t>
  </si>
  <si>
    <t>9702 CYPRESS BROOK RD</t>
  </si>
  <si>
    <t>PAUL J SYKES</t>
  </si>
  <si>
    <t>8139915123 DNC</t>
  </si>
  <si>
    <t>17735 NATHANS DR</t>
  </si>
  <si>
    <t>GERALD P HURLEY</t>
  </si>
  <si>
    <t>BHAV44@GMAIL.COM</t>
  </si>
  <si>
    <t>8132201981 DNC, 8139917212 DNC</t>
  </si>
  <si>
    <t>20668 LONGLEAF PINE AVE</t>
  </si>
  <si>
    <t>10326 BENEVA DR</t>
  </si>
  <si>
    <t>GERALD P SCHAD</t>
  </si>
  <si>
    <t>GERRYSCHAD@GMAIL.COM</t>
  </si>
  <si>
    <t>3154514522 DNC, 3154989474 DNC, 3157513815 DNC</t>
  </si>
  <si>
    <t>6212 AVIGNON CT</t>
  </si>
  <si>
    <t>9637 OAK GLADE AVE</t>
  </si>
  <si>
    <t>SUNIL K SHANMUGAM</t>
  </si>
  <si>
    <t>SSHANMUG@GMAIL.COM</t>
  </si>
  <si>
    <t>8136356960, 8137481276 DNC</t>
  </si>
  <si>
    <t>PARAMESWARI SIVARAMAN</t>
  </si>
  <si>
    <t>20321 HERITAGE POINT DR</t>
  </si>
  <si>
    <t>CHUN C FAN</t>
  </si>
  <si>
    <t>CFAN0713@YAHOO.COM</t>
  </si>
  <si>
    <t>8133896579 DNC, 8133898521 DNC</t>
  </si>
  <si>
    <t>XUE WANG</t>
  </si>
  <si>
    <t>16016 PENWOOD DR</t>
  </si>
  <si>
    <t>ANNE C COSTELLO</t>
  </si>
  <si>
    <t>ACCOSTELLO@VERIZON.NET</t>
  </si>
  <si>
    <t>8136323778 DNC, 8137873296</t>
  </si>
  <si>
    <t>RICHARD S POLLENZ</t>
  </si>
  <si>
    <t>5005 LANDSTAR WAY</t>
  </si>
  <si>
    <t>SANJIV null JAIN</t>
  </si>
  <si>
    <t>SJAIN33647@GMAIL.COM</t>
  </si>
  <si>
    <t>3525673098, 8137143555 DNC, 8139713698 DNC</t>
  </si>
  <si>
    <t>SEEMA JAIN</t>
  </si>
  <si>
    <t>8472 DUNHAM STATION DR</t>
  </si>
  <si>
    <t>DEBORAH J THOMPSON</t>
  </si>
  <si>
    <t>2535356773 DNC, 8135412887 DNC, 8139737662 DNC</t>
  </si>
  <si>
    <t>FLEMON THOMPSON</t>
  </si>
  <si>
    <t>10203 GARDEN ALCOVE DR</t>
  </si>
  <si>
    <t>ADRIANA C ACEVEDO</t>
  </si>
  <si>
    <t>ADRYACV2@GMAIL.COM</t>
  </si>
  <si>
    <t>ANGEL null ACEVEDO</t>
  </si>
  <si>
    <t>LUISANGEL726.LAA@GMAIL.COM</t>
  </si>
  <si>
    <t>8137893373 DNC</t>
  </si>
  <si>
    <t>9118 CANBERLEY DR</t>
  </si>
  <si>
    <t>STEPHEN P MARGOLIS</t>
  </si>
  <si>
    <t>INSURANZ@GMAIL.COM</t>
  </si>
  <si>
    <t>8133905970 DNC, 8139915444</t>
  </si>
  <si>
    <t>8714 TANTALLON CIR</t>
  </si>
  <si>
    <t>DONNA L FLATLEY</t>
  </si>
  <si>
    <t>TERRA.FLATLEY@GMAIL.COM</t>
  </si>
  <si>
    <t>5207305436, 8133176839, 8139076445</t>
  </si>
  <si>
    <t>MICHAEL J FLATLEY</t>
  </si>
  <si>
    <t>8133176839, 8135075525, 8139076445</t>
  </si>
  <si>
    <t>17737 ESPRIT DR</t>
  </si>
  <si>
    <t>WILL null DAOUD</t>
  </si>
  <si>
    <t>WDAOUDTT@GMAIL.COM</t>
  </si>
  <si>
    <t>8135033203 DNC</t>
  </si>
  <si>
    <t>15909 AMBERLY DR</t>
  </si>
  <si>
    <t>PO BOX 650043</t>
  </si>
  <si>
    <t>FEDERAL NATIONAL MORTGAGE ASSN</t>
  </si>
  <si>
    <t>9204 FESTIVAL CT</t>
  </si>
  <si>
    <t>KRISTIN M TONELLI</t>
  </si>
  <si>
    <t>K.TONELLI@SDHC.K12.FL.US</t>
  </si>
  <si>
    <t>8139738833 DNC</t>
  </si>
  <si>
    <t>THOMAS J TONELLI</t>
  </si>
  <si>
    <t>8134805377, 8139738833 DNC</t>
  </si>
  <si>
    <t>5006 GIVENDALE LN</t>
  </si>
  <si>
    <t>ERROL null MELNICK</t>
  </si>
  <si>
    <t>ERROLMELNICK@GMAIL.COM</t>
  </si>
  <si>
    <t>8139721815 DNC</t>
  </si>
  <si>
    <t>LINDA S STIFFLER</t>
  </si>
  <si>
    <t>NEENTAMPA@YAHOO.COM</t>
  </si>
  <si>
    <t>8133343202 DNC, 8139721815 DNC</t>
  </si>
  <si>
    <t>9660 ORANGE JASMINE WAY</t>
  </si>
  <si>
    <t>NATALEIGH A SANCHEZ</t>
  </si>
  <si>
    <t>2108494759 DNC, 8135288212 DNC</t>
  </si>
  <si>
    <t>16054 PENWOOD DR</t>
  </si>
  <si>
    <t>JAMES M IRWIN</t>
  </si>
  <si>
    <t>FUFU52890@AOL.COM</t>
  </si>
  <si>
    <t>8136015248, 8139714785 DNC, 8139778672</t>
  </si>
  <si>
    <t>LORI H IRWIN</t>
  </si>
  <si>
    <t>IRWINTPA@AOL.COM</t>
  </si>
  <si>
    <t>8139714785 DNC</t>
  </si>
  <si>
    <t>10127 QUEENS PARK DR</t>
  </si>
  <si>
    <t>CATHY S CHARLTON</t>
  </si>
  <si>
    <t>CATHERINE.CHARLTON@HOTMAIL.COM</t>
  </si>
  <si>
    <t>8137657186 DNC, 8137658330 DNC, 8139076583 DNC</t>
  </si>
  <si>
    <t>KIRK A CHARLTON</t>
  </si>
  <si>
    <t>18208 STILLWELL LN</t>
  </si>
  <si>
    <t>10521 CANARY ISLE DR</t>
  </si>
  <si>
    <t>18116 NASSAU POINT DR</t>
  </si>
  <si>
    <t>NATALIE null SHIRES</t>
  </si>
  <si>
    <t>NRSHIRES@YAHOO.COM</t>
  </si>
  <si>
    <t>20324 MERRY OAK AVE</t>
  </si>
  <si>
    <t>RASHEED A ACKBAR</t>
  </si>
  <si>
    <t>RACKBAR1999@GMAIL.COM</t>
  </si>
  <si>
    <t>8136799982, 8139612651 DNC, 8139918503</t>
  </si>
  <si>
    <t>CHARRYAN K ACKBAR</t>
  </si>
  <si>
    <t>15300 BURSLEY DR</t>
  </si>
  <si>
    <t>GREGORY W FRICK</t>
  </si>
  <si>
    <t>MARY K FRICK</t>
  </si>
  <si>
    <t>16020 WYNDOVER RD</t>
  </si>
  <si>
    <t>DIANE M LAMB</t>
  </si>
  <si>
    <t>DIANE@OMNICONTROLS.COM</t>
  </si>
  <si>
    <t>8132405449 DNC</t>
  </si>
  <si>
    <t>ROBERT F LAMB</t>
  </si>
  <si>
    <t>BOBLAMB2323@GMAIL.COM</t>
  </si>
  <si>
    <t>8133403000 DNC, 8139715001, 8139772552 DNC</t>
  </si>
  <si>
    <t>18318 BRIDLE CLUB DR</t>
  </si>
  <si>
    <t>10507 SAN TRAVASO DR</t>
  </si>
  <si>
    <t>8276 SWANN HOLLOW DR</t>
  </si>
  <si>
    <t>RALPH J ANTHONY</t>
  </si>
  <si>
    <t>2392690159 DNC, 2392690979 DNC, 9413536926</t>
  </si>
  <si>
    <t>5100 BURCHETTE RD UNIT 2701</t>
  </si>
  <si>
    <t>AURICA AZARELO</t>
  </si>
  <si>
    <t>16493 ENCLAVE VILLAGE DR</t>
  </si>
  <si>
    <t>17413 HEATHER OAKS PL</t>
  </si>
  <si>
    <t>EILEEN J AUSTIN</t>
  </si>
  <si>
    <t>RICHARD A AUSTIN</t>
  </si>
  <si>
    <t>RICKAUSTIN1962@GMAIL.COM</t>
  </si>
  <si>
    <t>8136243164, 8139734828, 8139802868</t>
  </si>
  <si>
    <t>9424 PEBBLE GLEN AVE</t>
  </si>
  <si>
    <t>GAYLE R TARNOR</t>
  </si>
  <si>
    <t>JEF SANTONELLI</t>
  </si>
  <si>
    <t>18003 MALAKAI ISLE DR</t>
  </si>
  <si>
    <t>DEBORAH N MARONIC</t>
  </si>
  <si>
    <t>DEBSDONE@GMAIL.COM</t>
  </si>
  <si>
    <t>8133905453 DNC, 8135088900, 8136152395</t>
  </si>
  <si>
    <t>18124 PALM BREEZE DR</t>
  </si>
  <si>
    <t>8624 SORANO VILLA DR</t>
  </si>
  <si>
    <t>DIMPLE M DESAI</t>
  </si>
  <si>
    <t>DIMPLED@GMAIL.COM</t>
  </si>
  <si>
    <t>2488524188 DNC, 8133134801, 8139097404 DNC</t>
  </si>
  <si>
    <t>MIT N DESAI</t>
  </si>
  <si>
    <t>MIT917@HOTMAIL.COM</t>
  </si>
  <si>
    <t>2488524188 DNC, 8139097404 DNC</t>
  </si>
  <si>
    <t>9211 OAK PRIDE CT</t>
  </si>
  <si>
    <t>ESHAMERA MOSS</t>
  </si>
  <si>
    <t>18146 HERON WALK DR</t>
  </si>
  <si>
    <t>DAVID P LEATHERMAN</t>
  </si>
  <si>
    <t>DPLSAL01@GMAIL.COM</t>
  </si>
  <si>
    <t>5617236963 DNC, 5617270563 DNC</t>
  </si>
  <si>
    <t>STACY A LEATHERMAN</t>
  </si>
  <si>
    <t>NYY0617@GMAIL.COM</t>
  </si>
  <si>
    <t>5617231114 DNC</t>
  </si>
  <si>
    <t>20128 HERITAGE POINT DR</t>
  </si>
  <si>
    <t>REBECCA D KULISH</t>
  </si>
  <si>
    <t>REBECCAKULISH@AOL.COM</t>
  </si>
  <si>
    <t>8135461406 DNC, 8139495026 DNC, 8139946481 DNC</t>
  </si>
  <si>
    <t>STEVEN F KULISH</t>
  </si>
  <si>
    <t>J_KULISH@MSN.COM</t>
  </si>
  <si>
    <t>8133621216, 8139495026 DNC, 8139946481 DNC</t>
  </si>
  <si>
    <t>9319 CYPRESS BEND DR</t>
  </si>
  <si>
    <t>ELIZABETH A BANFIELD</t>
  </si>
  <si>
    <t>8139914542 DNC</t>
  </si>
  <si>
    <t>JOHN J BANFIELD</t>
  </si>
  <si>
    <t>JBANF1509@HOTMAIL.COM</t>
  </si>
  <si>
    <t>8137318671, 8139914542 DNC</t>
  </si>
  <si>
    <t>19110 DOVES LANDING DR</t>
  </si>
  <si>
    <t>DIANNA M CIMINERA</t>
  </si>
  <si>
    <t>VINCENTCIM1957@GMAIL.COM</t>
  </si>
  <si>
    <t>3524701426, 6315951456 DNC, 6319880473 DNC</t>
  </si>
  <si>
    <t>16324 SAMBOURNE LN</t>
  </si>
  <si>
    <t>19955 TAMIAMI AVE</t>
  </si>
  <si>
    <t>MESERET H ABAYNEH</t>
  </si>
  <si>
    <t>MESSIHM4@GMAIL.COM</t>
  </si>
  <si>
    <t>5104500887 DNC</t>
  </si>
  <si>
    <t>8323 GOLDEN PRAIRIE DR</t>
  </si>
  <si>
    <t>PADMANABHA V BEDARAHALLY</t>
  </si>
  <si>
    <t>PUMMYBV@HOTMAIL.COM</t>
  </si>
  <si>
    <t>8139777208 DNC</t>
  </si>
  <si>
    <t>VEENA GOWDA</t>
  </si>
  <si>
    <t>18303 BROOKPARK DR</t>
  </si>
  <si>
    <t>MAHER B SALEH</t>
  </si>
  <si>
    <t>ALASALEH881@GMAIL.COM</t>
  </si>
  <si>
    <t>8133919762, 8135698605, 8139075366 DNC</t>
  </si>
  <si>
    <t>20406 WALNUT GROVE LN</t>
  </si>
  <si>
    <t>ANA L GOMEZ</t>
  </si>
  <si>
    <t>8134097326, 8139078783 DNC, 8139947055</t>
  </si>
  <si>
    <t>RAFAEL A GOMEZ</t>
  </si>
  <si>
    <t>8134097326, 8139947055</t>
  </si>
  <si>
    <t>18304 FELSPAR WAY</t>
  </si>
  <si>
    <t>DEAN W HEMLY</t>
  </si>
  <si>
    <t>DHEMLY@HOTMAIL.COM</t>
  </si>
  <si>
    <t>4109568880 DNC, 4438897535 DNC, 7038783028 DNC</t>
  </si>
  <si>
    <t>LAURA A HEMLY</t>
  </si>
  <si>
    <t>LAHEMLY@GMAIL.COM</t>
  </si>
  <si>
    <t>4438897535 DNC, 5043641295 DNC, 7038783028 DNC</t>
  </si>
  <si>
    <t>15350 AMBERLY DR UNIT 1921</t>
  </si>
  <si>
    <t>6482 OCEAN PINES LN</t>
  </si>
  <si>
    <t>ALFONSO J GALINDO</t>
  </si>
  <si>
    <t>IRMA V REYES-GALINDO</t>
  </si>
  <si>
    <t>18108 PALM BREEZE DR</t>
  </si>
  <si>
    <t>ARACELI R COMER</t>
  </si>
  <si>
    <t>ARACELI263@GMAIL.COM</t>
  </si>
  <si>
    <t>8134774914 DNC, 8139730175, 8139730185 DNC</t>
  </si>
  <si>
    <t>16593 ENCLAVE VILLAGE DR</t>
  </si>
  <si>
    <t>9915 COLONNADE DR</t>
  </si>
  <si>
    <t>CHRISTOPHER J ANTON</t>
  </si>
  <si>
    <t>CANTON11@VERIZON.NET</t>
  </si>
  <si>
    <t>8136013032, 8139733365, 8139917033 DNC</t>
  </si>
  <si>
    <t>10116 QUEENS PARK DR</t>
  </si>
  <si>
    <t>BONG J KIM</t>
  </si>
  <si>
    <t>HAING-HO KIM</t>
  </si>
  <si>
    <t>16005 LANGHORNE CT</t>
  </si>
  <si>
    <t>ROBERT M RAPONE</t>
  </si>
  <si>
    <t>RHONDA M RAPONE</t>
  </si>
  <si>
    <t>18111 PORTSIDE ST</t>
  </si>
  <si>
    <t>ELANGOVAN ARULSAMY</t>
  </si>
  <si>
    <t>17101 CARRINGTON PARK DR APT 422</t>
  </si>
  <si>
    <t>BRYAN M CLINE</t>
  </si>
  <si>
    <t>BRYAN_MABRY@YAHOO.COM</t>
  </si>
  <si>
    <t>18124 KARA CT</t>
  </si>
  <si>
    <t>624 LEIGH DR</t>
  </si>
  <si>
    <t>WESTFIELD</t>
  </si>
  <si>
    <t>ROBERT J ODERMATT</t>
  </si>
  <si>
    <t>CGARCIA2@COMCAST.NET</t>
  </si>
  <si>
    <t>3104726066 DNC, 8139916226 DNC, 9082330408 DNC</t>
  </si>
  <si>
    <t>9332 HUNTINGTON PARK WAY</t>
  </si>
  <si>
    <t>EMILIO null CARAGOL</t>
  </si>
  <si>
    <t>5166417394, 8139071248</t>
  </si>
  <si>
    <t>SHIRLEY A CARAGOL</t>
  </si>
  <si>
    <t>SHARISE270@YAHOO.COM</t>
  </si>
  <si>
    <t>7275016587 DNC, 8136013192, 8139071248</t>
  </si>
  <si>
    <t>20309 AUTUMN FERN AVE</t>
  </si>
  <si>
    <t>3657 COOPERS POND DR UNIT 102</t>
  </si>
  <si>
    <t>CHINAVENGAIAH PACHAVA</t>
  </si>
  <si>
    <t>9637 ORANGE JASMINE WAY</t>
  </si>
  <si>
    <t>EIMIEL null GARRIGA</t>
  </si>
  <si>
    <t>JESGPR@HOTMAIL.COM</t>
  </si>
  <si>
    <t>SOTO JAZMYN ORTIZ</t>
  </si>
  <si>
    <t>18963 DUQUESNE DR</t>
  </si>
  <si>
    <t>ANN JODY RITTER</t>
  </si>
  <si>
    <t>8528 GABLEBEND WAY</t>
  </si>
  <si>
    <t>10317 N MIAMI AVE</t>
  </si>
  <si>
    <t>MIAMI SHORES</t>
  </si>
  <si>
    <t>EDUARDO CARRERA</t>
  </si>
  <si>
    <t>18151 STERLING GATE CIR</t>
  </si>
  <si>
    <t>JIANMIN LIU</t>
  </si>
  <si>
    <t>18130 PORTSIDE ST</t>
  </si>
  <si>
    <t>TIFFANY T WALLACE</t>
  </si>
  <si>
    <t>TTWALLA2@GMAIL.COM</t>
  </si>
  <si>
    <t>8132988994, 8138436487 DNC, 8139078426 DNC</t>
  </si>
  <si>
    <t>18115 BRIDLE CLUB DR</t>
  </si>
  <si>
    <t>10 BRIDLETOWNE CIR # 804</t>
  </si>
  <si>
    <t>M1W 2</t>
  </si>
  <si>
    <t>JINGKUN HE</t>
  </si>
  <si>
    <t>YANJUN HAN</t>
  </si>
  <si>
    <t>19324 AUTUMN WOODS AVE</t>
  </si>
  <si>
    <t>AMANDA S LITTLEJOHN</t>
  </si>
  <si>
    <t>AMANDALITTLEJOHN@GMAIL.COM</t>
  </si>
  <si>
    <t>3522011607 DNC, 3523412821 DNC, 8136151481</t>
  </si>
  <si>
    <t>JAMES R LITTLEJOHN</t>
  </si>
  <si>
    <t>JRLITTLEJOHN@GMAIL.COM</t>
  </si>
  <si>
    <t>3522011165, 4072577737 DNC, 8136151481</t>
  </si>
  <si>
    <t>18003 JAVA ISLE DR</t>
  </si>
  <si>
    <t>JEN LI CHANG</t>
  </si>
  <si>
    <t>18114 BIRDWATER DR</t>
  </si>
  <si>
    <t>LIZBETH VASQUEZ</t>
  </si>
  <si>
    <t>17740 NATHANS DR</t>
  </si>
  <si>
    <t>KRISTEN M KEUNE</t>
  </si>
  <si>
    <t>KRISTENMILLERKEUNE@GMAIL.COM</t>
  </si>
  <si>
    <t>6145056433 DNC, 8134827362 DNC, 8163770292 DNC</t>
  </si>
  <si>
    <t>8218 NATURE COVE WAY</t>
  </si>
  <si>
    <t>BENNY J GONZALEZ</t>
  </si>
  <si>
    <t>BZALEZ@LIVE.COM</t>
  </si>
  <si>
    <t>8139724049 DNC, 8139770130</t>
  </si>
  <si>
    <t>LILLIAN N GONZALEZ</t>
  </si>
  <si>
    <t>8137587031 DNC, 8139724049 DNC, 8139770130</t>
  </si>
  <si>
    <t>5306 AMBROSE CT</t>
  </si>
  <si>
    <t>ELLEN SUSAN WARACZYNSKI</t>
  </si>
  <si>
    <t>YOGENDRA BHARAT PATHAKJEE</t>
  </si>
  <si>
    <t>20120 HERITAGE POINT DR</t>
  </si>
  <si>
    <t>JESSE M PACHECO</t>
  </si>
  <si>
    <t>JESSOLDIES@YAHOO.COM</t>
  </si>
  <si>
    <t>MICHAEL A HOLMES</t>
  </si>
  <si>
    <t>JMP4MAH@SBCGLOBAL.NET</t>
  </si>
  <si>
    <t>7028093463 DNC, 7028100555 DNC, 7028980498 DNC</t>
  </si>
  <si>
    <t>20006 BRIGHT OAK CT</t>
  </si>
  <si>
    <t>2 ETHELRED RD</t>
  </si>
  <si>
    <t>WORTHING WEST SUSSEX</t>
  </si>
  <si>
    <t>BN147</t>
  </si>
  <si>
    <t>OLUKEMI G ROBERTS</t>
  </si>
  <si>
    <t>10235 DEVONSHIRE LAKE DR</t>
  </si>
  <si>
    <t>MELINDA J LEWIS</t>
  </si>
  <si>
    <t>7049975574, 8133341522 DNC, 8139738916 DNC</t>
  </si>
  <si>
    <t>9481 HIGHLAND OAK DR UNIT 1202</t>
  </si>
  <si>
    <t>KHISMI BALKARAN</t>
  </si>
  <si>
    <t>9209 EVERWOOD CT</t>
  </si>
  <si>
    <t>CHRISTINE E MICALLEF</t>
  </si>
  <si>
    <t>6314753347 DNC</t>
  </si>
  <si>
    <t>FRANK P MICALLEF</t>
  </si>
  <si>
    <t>CMICALL850@AOL.COM</t>
  </si>
  <si>
    <t>7277919985 DNC, 8137310601 DNC, 8139734777 DNC</t>
  </si>
  <si>
    <t>19236 WOOD SAGE DR</t>
  </si>
  <si>
    <t>9509 NORCHESTER CIR</t>
  </si>
  <si>
    <t>BINDI R SHUKLA</t>
  </si>
  <si>
    <t>DHIRENISHUKLA@YAHOO.COM</t>
  </si>
  <si>
    <t>7184659049 DNC, 8139914594 DNC</t>
  </si>
  <si>
    <t>DHIREN I SHUKLA</t>
  </si>
  <si>
    <t>DBPSS1@GMAIL.COM</t>
  </si>
  <si>
    <t>5167341930, 8136799807 DNC, 8139914594 DNC</t>
  </si>
  <si>
    <t>10167 HEATHER SOUND DR</t>
  </si>
  <si>
    <t>FELICITA null MENDEZ</t>
  </si>
  <si>
    <t>TRIJJO@AOL.COM</t>
  </si>
  <si>
    <t>SECUNDINO null RIVERA</t>
  </si>
  <si>
    <t>16343 HEATHROW DR</t>
  </si>
  <si>
    <t>SAHANA R GOWDA</t>
  </si>
  <si>
    <t>SAHANA.RAJASEKHARA@MOFFITT.ORG</t>
  </si>
  <si>
    <t>7186080196 DNC, 8133890823 DNC, 8139750809 DNC</t>
  </si>
  <si>
    <t>LINGE UMESH GOWDA</t>
  </si>
  <si>
    <t>9305 HERITAGE OAK CT</t>
  </si>
  <si>
    <t>DARLENE L KOCHER</t>
  </si>
  <si>
    <t>DARLENEKOCHER@JUNO.COM</t>
  </si>
  <si>
    <t>8132152765 DNC, 8136429712 DNC, 8139713585</t>
  </si>
  <si>
    <t>TIMOTHY J KOCHER</t>
  </si>
  <si>
    <t>H2OBOY13@VERIZON.NET</t>
  </si>
  <si>
    <t>8132152766 DNC, 8139713585, 8139734547 DNC</t>
  </si>
  <si>
    <t>16325 BURNISTON DR</t>
  </si>
  <si>
    <t>MARK L AREY</t>
  </si>
  <si>
    <t>M_AREY@YAHOO.COM</t>
  </si>
  <si>
    <t>8138176972 DNC, 8139719571 DNC, 8633243776 DNC</t>
  </si>
  <si>
    <t>SHUCHI M SHAH</t>
  </si>
  <si>
    <t>SHUCHISHAH23@GMAIL.COM</t>
  </si>
  <si>
    <t>3367598379, 8134170420 DNC</t>
  </si>
  <si>
    <t>18019 BIRDWATER DR</t>
  </si>
  <si>
    <t>PO BOX 2249</t>
  </si>
  <si>
    <t>CUMMING</t>
  </si>
  <si>
    <t>CSMA FT LLC</t>
  </si>
  <si>
    <t>10238 ARBOR SIDE DR</t>
  </si>
  <si>
    <t>CRYSTAL L TOWE</t>
  </si>
  <si>
    <t>CRYSTAL.TOWE@VERIZON.NET</t>
  </si>
  <si>
    <t>2568956799 DNC, 8134264845 DNC, 8139073276 DNC</t>
  </si>
  <si>
    <t>DAVID G TOWE</t>
  </si>
  <si>
    <t>DAVID.TOWE52@GMAIL.COM</t>
  </si>
  <si>
    <t>2568956799 DNC, 8134264844 DNC, 8139073276 DNC</t>
  </si>
  <si>
    <t>8244 DUNHAM STATION DR</t>
  </si>
  <si>
    <t>25229 SEVEN RIVERS CIR</t>
  </si>
  <si>
    <t>ZHOU JENNIFER LEI</t>
  </si>
  <si>
    <t>9481 HIGHLAND OAK DR UNIT 509</t>
  </si>
  <si>
    <t>FRANCISCO R SANMARTIN</t>
  </si>
  <si>
    <t>FRASAME6@GMAIL.COM</t>
  </si>
  <si>
    <t>8133852726, 8139072322</t>
  </si>
  <si>
    <t>10432 BLACKMORE DR</t>
  </si>
  <si>
    <t>WALTER J GRAY</t>
  </si>
  <si>
    <t>WALTER.GRAY83@GMAIL.COM</t>
  </si>
  <si>
    <t>8139732987 DNC, 8139942193 DNC</t>
  </si>
  <si>
    <t>SALLY S GRAY</t>
  </si>
  <si>
    <t>20004 BLUFF OAK BLVD</t>
  </si>
  <si>
    <t>3902 CORAL HEIGHTS TER</t>
  </si>
  <si>
    <t>FORT LAUDERDALE</t>
  </si>
  <si>
    <t>BEENA A MANNATTUPARAMPIL</t>
  </si>
  <si>
    <t>18177 PARADISE POINT DR</t>
  </si>
  <si>
    <t>ADRIAN BADIA</t>
  </si>
  <si>
    <t>9322 DEER CREEK DR</t>
  </si>
  <si>
    <t>RICHARD F RECEVEUR</t>
  </si>
  <si>
    <t>RECEVERF@GMAIL.COM</t>
  </si>
  <si>
    <t>8134547593 DNC, 8139942029 DNC</t>
  </si>
  <si>
    <t>9119 WOODRIDGE RUN DR</t>
  </si>
  <si>
    <t>ASHOK null KUMAR</t>
  </si>
  <si>
    <t>KUMAR@USF.EDU</t>
  </si>
  <si>
    <t>8136317751 DNC, 8137607358, 8139917668 DNC</t>
  </si>
  <si>
    <t>16059 BELLA WOODS DR</t>
  </si>
  <si>
    <t>9085 JUDICIAL DR APT 2340</t>
  </si>
  <si>
    <t>WENQIAO CAO</t>
  </si>
  <si>
    <t>20135 HERON CROSSING DR</t>
  </si>
  <si>
    <t>JILL E CALDWELL</t>
  </si>
  <si>
    <t>20435 AUTUMN FERN AVE</t>
  </si>
  <si>
    <t>KISHORE P KARNAM</t>
  </si>
  <si>
    <t>FRODADDY_88@HOTMAIL.COM</t>
  </si>
  <si>
    <t>2146625310 DNC, 8139948493 DNC</t>
  </si>
  <si>
    <t>VENUGOPAL J CHITTOOR</t>
  </si>
  <si>
    <t>16233 NOTTINGHAM PARK WAY</t>
  </si>
  <si>
    <t>KIMBERLY A DAVIS</t>
  </si>
  <si>
    <t>17701 SHANNON OAKS CT</t>
  </si>
  <si>
    <t>BRIAN C KENNY</t>
  </si>
  <si>
    <t>TARAKENNY@AOL.COM</t>
  </si>
  <si>
    <t>8132940111 DNC, 8132943103 DNC, 8139730088 DNC</t>
  </si>
  <si>
    <t>TARA KENNY</t>
  </si>
  <si>
    <t>8572 TRAIL WIND DR</t>
  </si>
  <si>
    <t>KIMBERLY K SHEPARD</t>
  </si>
  <si>
    <t>KDAUMEN@GMAIL.COM</t>
  </si>
  <si>
    <t>8139909368 DNC</t>
  </si>
  <si>
    <t>9481 HIGHLAND OAK DR UNIT 1716</t>
  </si>
  <si>
    <t>HOLTZ HAUZ THE LN</t>
  </si>
  <si>
    <t>GLASGOW SCOTLAND</t>
  </si>
  <si>
    <t>GLASG</t>
  </si>
  <si>
    <t>JAMES KEITH DUNCAN</t>
  </si>
  <si>
    <t>10586 CORY LAKE DR</t>
  </si>
  <si>
    <t>HAROLD DUROSEAU</t>
  </si>
  <si>
    <t>GARDITH P DUROSEAU</t>
  </si>
  <si>
    <t>19108 CLIMBING ASTER DR</t>
  </si>
  <si>
    <t>SRINIVASULU null NAVULURI</t>
  </si>
  <si>
    <t>S_NAVULURI@HOTMAIL.COM</t>
  </si>
  <si>
    <t>9042303646 DNC, 9045716185 DNC</t>
  </si>
  <si>
    <t>HEMALATHA DAMA</t>
  </si>
  <si>
    <t>10563 CORAL KEY AVE</t>
  </si>
  <si>
    <t>KWESI A ASANTE</t>
  </si>
  <si>
    <t>KC.ASANTE@GMAIL.COM</t>
  </si>
  <si>
    <t>4013050858 DNC, 8133898434, 8593636307 DNC</t>
  </si>
  <si>
    <t>18206 PORTSIDE ST</t>
  </si>
  <si>
    <t>JORGE LASTRA</t>
  </si>
  <si>
    <t>ROSA ANA VICENTE</t>
  </si>
  <si>
    <t>10001 KATIE CT</t>
  </si>
  <si>
    <t>BRENDA V LONGDON</t>
  </si>
  <si>
    <t>TRINI_LABREA@YAHOO.COM</t>
  </si>
  <si>
    <t>8134941975 DNC, 8139075661 DNC</t>
  </si>
  <si>
    <t>8623 FIDDLELEAF CT</t>
  </si>
  <si>
    <t>32328 FENWICK LN</t>
  </si>
  <si>
    <t>REY null MCCABE</t>
  </si>
  <si>
    <t>REY_MCCABE@YAHOO.COM</t>
  </si>
  <si>
    <t>3523471166 DNC, 8502930313 DNC</t>
  </si>
  <si>
    <t>18215 SALTWATER RUN PL</t>
  </si>
  <si>
    <t>DAVID LAWRENCE</t>
  </si>
  <si>
    <t>ARTHUR R BIGHAM</t>
  </si>
  <si>
    <t>8544 TRAIL WIND DR</t>
  </si>
  <si>
    <t>AHMAD T ELDEE</t>
  </si>
  <si>
    <t>AHMADELDEE94@MSN.COM</t>
  </si>
  <si>
    <t>5125 PALM SPRINGS BLVD UNIT 4207</t>
  </si>
  <si>
    <t>30482 CEASAR PARK DR</t>
  </si>
  <si>
    <t>YONGYANG TANG</t>
  </si>
  <si>
    <t>9610 CYPRESS BROOK RD</t>
  </si>
  <si>
    <t>PAMELA S CHURCH</t>
  </si>
  <si>
    <t>PSC1694@HOTMAIL.COM</t>
  </si>
  <si>
    <t>8139669262 DNC, 8139914159</t>
  </si>
  <si>
    <t>KEVIN L CHURCH</t>
  </si>
  <si>
    <t>18146 NASSAU POINT DR</t>
  </si>
  <si>
    <t>422 VISCHER FERRY RD</t>
  </si>
  <si>
    <t>CLIFTON PARK</t>
  </si>
  <si>
    <t>JOELLA M VISCUSI</t>
  </si>
  <si>
    <t>10233 TIMBERLAND POINT DR</t>
  </si>
  <si>
    <t>APRIL L ALLEN</t>
  </si>
  <si>
    <t>APRILALLEN21@GMAIL.COM</t>
  </si>
  <si>
    <t>8139947339 DNC</t>
  </si>
  <si>
    <t>9415 WILLOW COVE CT</t>
  </si>
  <si>
    <t>ANGELO L GIGLIA</t>
  </si>
  <si>
    <t>AGIGLIA@MSN.COM</t>
  </si>
  <si>
    <t>8133340403 DNC, 8139942191 DNC, 8139942731 DNC</t>
  </si>
  <si>
    <t>PATRICIA OBRIEN-GIGLIA</t>
  </si>
  <si>
    <t>9419 LEATHERWOOD AVE</t>
  </si>
  <si>
    <t>EDNER B BELLAMOUR</t>
  </si>
  <si>
    <t>EDNEISHABELLAMOUR53@GMAIL.COM</t>
  </si>
  <si>
    <t>8134849098, 8139948923 DNC</t>
  </si>
  <si>
    <t>MERLIEN J BELLAMOUR</t>
  </si>
  <si>
    <t>MERLIEN53@HOTMAIL.COM</t>
  </si>
  <si>
    <t>8134512505, 8136059899 DNC, 8139948923 DNC</t>
  </si>
  <si>
    <t>20314 NATURES CORNER DR</t>
  </si>
  <si>
    <t>LARRY E JONES</t>
  </si>
  <si>
    <t>TAINA.JONES04@GMAIL.COM</t>
  </si>
  <si>
    <t>3016946003 DNC, 3177704384 DNC, 8134182422 DNC</t>
  </si>
  <si>
    <t>10546 CORAL KEY AVE</t>
  </si>
  <si>
    <t>EDDA S CORREA</t>
  </si>
  <si>
    <t>RONALDCORREA@HOTMAIL.COM</t>
  </si>
  <si>
    <t>JOHN L CORREA</t>
  </si>
  <si>
    <t>8135324282, 8136799912, 8136799913</t>
  </si>
  <si>
    <t>10330 GOLDENBROOK WAY</t>
  </si>
  <si>
    <t>MARLENE T GUEDES</t>
  </si>
  <si>
    <t>MARLENEGUEDES1211@GMAIL.COM</t>
  </si>
  <si>
    <t>8132038037, 8138423513, 8138423514</t>
  </si>
  <si>
    <t>8143 BRINEGAR CIR</t>
  </si>
  <si>
    <t>SARAH K COMBS</t>
  </si>
  <si>
    <t>SARAHMADDENBELIEVES@GMAIL.COM</t>
  </si>
  <si>
    <t>8134048940 DNC, 8139293930 DNC, 8139710011 DNC</t>
  </si>
  <si>
    <t>WILLIAM COMBS</t>
  </si>
  <si>
    <t>18320 CYPRESS HAVEN DR</t>
  </si>
  <si>
    <t>JANET S HARRINGTON</t>
  </si>
  <si>
    <t>7273684831 DNC, 8137469474 DNC, 8139078373</t>
  </si>
  <si>
    <t>STEVEN C HARRINGTON</t>
  </si>
  <si>
    <t>HARIKA null MANDLA</t>
  </si>
  <si>
    <t>HARIKAHA@YAHOO.COM</t>
  </si>
  <si>
    <t>8327460882 DNC</t>
  </si>
  <si>
    <t>BIJJULAVR@YAHOO.COM</t>
  </si>
  <si>
    <t>8326471491 DNC</t>
  </si>
  <si>
    <t>17567 FAIRMEADOW DR</t>
  </si>
  <si>
    <t>GAIL MARTINEAU</t>
  </si>
  <si>
    <t>17209 BROADOAK DR</t>
  </si>
  <si>
    <t>CARYN M FISCHMAN</t>
  </si>
  <si>
    <t>NAT222PLE@GMAIL.COM</t>
  </si>
  <si>
    <t>7707253474, 8134124484</t>
  </si>
  <si>
    <t>ROBERT A FISCHMAN</t>
  </si>
  <si>
    <t>RFISCHMAN@HOTMAIL.COM</t>
  </si>
  <si>
    <t>7707253474, 8133916136 DNC, 8134124484</t>
  </si>
  <si>
    <t>20004 DATE PALM WAY</t>
  </si>
  <si>
    <t>JOHN R FLANNERY</t>
  </si>
  <si>
    <t>8133801864, 8139946925</t>
  </si>
  <si>
    <t>ROSARIO L FLANNERY</t>
  </si>
  <si>
    <t>ROSARIONEW1@AOL.COM</t>
  </si>
  <si>
    <t>8138493995 DNC, 8139072687</t>
  </si>
  <si>
    <t>19005 CALLAWAY CT</t>
  </si>
  <si>
    <t>JESUS MILIAN</t>
  </si>
  <si>
    <t>10635 LUCAYA DR</t>
  </si>
  <si>
    <t>STEPHEN K AIKINS</t>
  </si>
  <si>
    <t>MARGARETANITA22@GMAIL.COM</t>
  </si>
  <si>
    <t>4022126065 DNC, 4022159829, 8139737366 DNC</t>
  </si>
  <si>
    <t>8115 TURKEY HILL CT</t>
  </si>
  <si>
    <t>MARSHALL H DICKERSON</t>
  </si>
  <si>
    <t>MM_DICKERSON@YAHOO.COM</t>
  </si>
  <si>
    <t>4072575387 DNC</t>
  </si>
  <si>
    <t>MEGHAN S DICKERSON</t>
  </si>
  <si>
    <t>4077210615 DNC, 8139917628 DNC</t>
  </si>
  <si>
    <t>10207 GRANT CREEK DR</t>
  </si>
  <si>
    <t>ZORAIDA null SALDANA</t>
  </si>
  <si>
    <t>ZSALD1@AOL.COM</t>
  </si>
  <si>
    <t>8138411545 DNC, 8139073748 DNC</t>
  </si>
  <si>
    <t>8218 DUNHAM STATION DR</t>
  </si>
  <si>
    <t>PORTER HOLLY BRADLEY</t>
  </si>
  <si>
    <t>17724 LONG RIDGE RD</t>
  </si>
  <si>
    <t>10446 MEADOW SPRING DR</t>
  </si>
  <si>
    <t>CARLOS L CRUZ</t>
  </si>
  <si>
    <t>CLCRUZ1970@GMAIL.COM</t>
  </si>
  <si>
    <t>9175194070 DNC</t>
  </si>
  <si>
    <t>5005 BELMONT RD</t>
  </si>
  <si>
    <t>BRIAN W CURTIN</t>
  </si>
  <si>
    <t>8139101072 DNC</t>
  </si>
  <si>
    <t>YI-CHIA CURTIN</t>
  </si>
  <si>
    <t>18035 BIRDWATER DR</t>
  </si>
  <si>
    <t>SIMONNE Y PORTER</t>
  </si>
  <si>
    <t>8137168037, 8139075408, 8139975762</t>
  </si>
  <si>
    <t>16523 ENCLAVE VILLAGE DR</t>
  </si>
  <si>
    <t>18951 WOOD SAGE DR</t>
  </si>
  <si>
    <t>9125 WOODRIDGE RUN DR</t>
  </si>
  <si>
    <t>ALEKSEI O KOUTIN</t>
  </si>
  <si>
    <t>4087738030 DNC, 7182367979 DNC</t>
  </si>
  <si>
    <t>DIANA null BORTNIKOVA</t>
  </si>
  <si>
    <t>DI_AL_US@YAHOO.COM</t>
  </si>
  <si>
    <t>7182367979 DNC</t>
  </si>
  <si>
    <t>16042 BELLA WOODS DR</t>
  </si>
  <si>
    <t>DRISS null HILILI</t>
  </si>
  <si>
    <t>DRISSH123@HOTMAIL.COM</t>
  </si>
  <si>
    <t>8132050678 DNC, 8133614338</t>
  </si>
  <si>
    <t>4936 ANNISTON CIR</t>
  </si>
  <si>
    <t>11 SUGAR MILL RD</t>
  </si>
  <si>
    <t>JOSH N SANDBORG</t>
  </si>
  <si>
    <t>JSANDBORG@GMAIL.COM</t>
  </si>
  <si>
    <t>8136103795 DNC, 9082084297 DNC</t>
  </si>
  <si>
    <t>LINDA A MACEY</t>
  </si>
  <si>
    <t>20416 HARVEST OAK CT</t>
  </si>
  <si>
    <t>BETSY G ALIAGA</t>
  </si>
  <si>
    <t>9523 PEBBLE GLEN AVE</t>
  </si>
  <si>
    <t>DAVID A WEY</t>
  </si>
  <si>
    <t>DAVEWEY@VERIZON.NET</t>
  </si>
  <si>
    <t>8134861233, 8139777848 DNC, 8139788104</t>
  </si>
  <si>
    <t>18810 DUQUESNE DR</t>
  </si>
  <si>
    <t>10531 MARTINIQUE ISLE DR</t>
  </si>
  <si>
    <t>ALEKH M HIRA</t>
  </si>
  <si>
    <t>ALEKH23@GMAIL.COM</t>
  </si>
  <si>
    <t>8133331743 DNC, 8134282671 DNC</t>
  </si>
  <si>
    <t>NISHITA HIRA</t>
  </si>
  <si>
    <t>19430 WHISPERING BROOK DR</t>
  </si>
  <si>
    <t>CARL D MARTIN</t>
  </si>
  <si>
    <t>DP51@CI.TAMPA.FL.US</t>
  </si>
  <si>
    <t>9035 HOGANS BND</t>
  </si>
  <si>
    <t>ROMERA LORRAINE LIFE ESTATE</t>
  </si>
  <si>
    <t>ROMERA ROBERT RICHARD LIFE ESTATE</t>
  </si>
  <si>
    <t>18406 AINTREE CT</t>
  </si>
  <si>
    <t>BOYAR LESLIE C</t>
  </si>
  <si>
    <t>BESTERMAN PHYLLIS N LIFE ESTATE</t>
  </si>
  <si>
    <t>10716 CORY LAKE DR</t>
  </si>
  <si>
    <t>SAMBASIVA R BHATTA</t>
  </si>
  <si>
    <t>MALLIKA.BHATTA@YAHOO.COM</t>
  </si>
  <si>
    <t>RADHA BHATTA</t>
  </si>
  <si>
    <t>6412 RENWICK CIR</t>
  </si>
  <si>
    <t>SINDHU DADLANI</t>
  </si>
  <si>
    <t>9025 IRON OAK AVE</t>
  </si>
  <si>
    <t>SANDY M JEAN</t>
  </si>
  <si>
    <t>JEAN.SANDY@YAHOO.COM</t>
  </si>
  <si>
    <t>9544796544 DNC, 9547858083</t>
  </si>
  <si>
    <t>20391 STARFINDER WAY</t>
  </si>
  <si>
    <t>HAMMOCKS TOWNHOMES H/O ASSOC INC</t>
  </si>
  <si>
    <t>9221 HIGHLAND RIDGE WAY</t>
  </si>
  <si>
    <t>CHRISTOPHER S SAWCHUK</t>
  </si>
  <si>
    <t>CSAWCHUK@SBCGLOBAL.NET</t>
  </si>
  <si>
    <t>8132402505 DNC, 8139919282 DNC, 8139941822 DNC</t>
  </si>
  <si>
    <t>KIMBERLY D SAWCHUK</t>
  </si>
  <si>
    <t>CSAWCHUK@THEHACKETTGROUP.COM</t>
  </si>
  <si>
    <t>8139919282 DNC, 8139941822 DNC</t>
  </si>
  <si>
    <t>17108 CARRINGTON PARK DR APT 714</t>
  </si>
  <si>
    <t>522 TESKIWA CRES</t>
  </si>
  <si>
    <t>K2W 1</t>
  </si>
  <si>
    <t>ZHIYONG ZHANG</t>
  </si>
  <si>
    <t>JING YANG</t>
  </si>
  <si>
    <t>6226 GREENWICH DR</t>
  </si>
  <si>
    <t>9406 HAWKSMOOR LN</t>
  </si>
  <si>
    <t>WEIZHEN QIAN</t>
  </si>
  <si>
    <t>JINGJIE CAI</t>
  </si>
  <si>
    <t>18223 SANDY POINTE DR</t>
  </si>
  <si>
    <t>CAROL C PAINE</t>
  </si>
  <si>
    <t>PAUL_EKKENS@YAHOO.COM</t>
  </si>
  <si>
    <t>4438509037 DNC, 8133001911 DNC, 8139073761 DNC</t>
  </si>
  <si>
    <t>SCOTT C PAINE</t>
  </si>
  <si>
    <t>8133001912 DNC</t>
  </si>
  <si>
    <t>10440 LUCAYA DR</t>
  </si>
  <si>
    <t>DEBORAH P GREEN</t>
  </si>
  <si>
    <t>DEEBEST30@GMAIL.COM</t>
  </si>
  <si>
    <t>8135276126, 8139073845</t>
  </si>
  <si>
    <t>DANIEL GREEN</t>
  </si>
  <si>
    <t>19107 CLIMBING ASTER DR</t>
  </si>
  <si>
    <t>LORI J ZYNE</t>
  </si>
  <si>
    <t>ALEXZYNE@GMAIL.COM</t>
  </si>
  <si>
    <t>3052997558 DNC, 8139910449 DNC, 9543036317 DNC</t>
  </si>
  <si>
    <t>ALEXANDER ZYNE</t>
  </si>
  <si>
    <t>8205 NATURE COVE WAY</t>
  </si>
  <si>
    <t>BRUCE W MASSA</t>
  </si>
  <si>
    <t>SILVIAMASSA7@HOTMAIL.COM</t>
  </si>
  <si>
    <t>8134774136 DNC, 8138660629 DNC</t>
  </si>
  <si>
    <t>SILVIA K MASSA</t>
  </si>
  <si>
    <t>3105023650, 8134774136 DNC, 8138660629 DNC</t>
  </si>
  <si>
    <t>10220 DEERCLIFF DR</t>
  </si>
  <si>
    <t>CHERYL M SOVEREIGN</t>
  </si>
  <si>
    <t>DELAFOSSE@HOTMAIL.COM</t>
  </si>
  <si>
    <t>8139490253, 8139945339 DNC</t>
  </si>
  <si>
    <t>20021 SATIN LEAF AVE</t>
  </si>
  <si>
    <t>PRIYANKO null SARKAR</t>
  </si>
  <si>
    <t>PRIYANKO1@GMAIL.COM</t>
  </si>
  <si>
    <t>7324477130, 8134665260</t>
  </si>
  <si>
    <t>18205 CYPRESS STAND CIR</t>
  </si>
  <si>
    <t>CYNTHIA S MCCLOSKEY</t>
  </si>
  <si>
    <t>MARK R MCCLOSKEY</t>
  </si>
  <si>
    <t>5306 BURCHETTE RD</t>
  </si>
  <si>
    <t>MARYAM TAHMASBI</t>
  </si>
  <si>
    <t>18151 BRIDLE CLUB DR</t>
  </si>
  <si>
    <t>16351 ENCLAVE VILLAGE DR</t>
  </si>
  <si>
    <t>5108 STERLING MANOR DR</t>
  </si>
  <si>
    <t>KATHLEEN W RIEGER</t>
  </si>
  <si>
    <t>6409 RENWICK CIR</t>
  </si>
  <si>
    <t>REBECCA B HEIMSTEAD</t>
  </si>
  <si>
    <t>RBH2174@AOL.COM</t>
  </si>
  <si>
    <t>MORTEN K HEIMSTEAD</t>
  </si>
  <si>
    <t>9021 PEBBLE CREEK DR</t>
  </si>
  <si>
    <t>JEFFREY A ROMERA</t>
  </si>
  <si>
    <t>8135051951 DNC</t>
  </si>
  <si>
    <t>9079 IRON OAK AVE</t>
  </si>
  <si>
    <t>9081 QUAIL CREEK DR</t>
  </si>
  <si>
    <t>CAROL WINDOLZ-LEE</t>
  </si>
  <si>
    <t>RICHARD B LEE</t>
  </si>
  <si>
    <t>5100 BURCHETTE RD UNIT 1304</t>
  </si>
  <si>
    <t>JEFFERY J PARKER</t>
  </si>
  <si>
    <t>JPH450F@GMAIL.COM</t>
  </si>
  <si>
    <t>7209 WAREHAM DR</t>
  </si>
  <si>
    <t>KRISTEN E KITCHEN</t>
  </si>
  <si>
    <t>LANCELAVALLEE.LL@GMAIL.COM</t>
  </si>
  <si>
    <t>8132634951 DNC, 8139713865 DNC</t>
  </si>
  <si>
    <t>LONNIE A KITCHEN</t>
  </si>
  <si>
    <t>KITCHEN5@AOL.COM</t>
  </si>
  <si>
    <t>8132634951 DNC, 8133340119 DNC, 8139713865 DNC</t>
  </si>
  <si>
    <t>18334 BRIDLE CLUB DR</t>
  </si>
  <si>
    <t>10653 PICTORIAL PARK DR</t>
  </si>
  <si>
    <t>8804 FAZIO CT</t>
  </si>
  <si>
    <t>PHILLIP J KALAFUT</t>
  </si>
  <si>
    <t>DIANE M GREY</t>
  </si>
  <si>
    <t>16108 ANCROFT CT</t>
  </si>
  <si>
    <t>JAMES CAIRNS</t>
  </si>
  <si>
    <t>CHALLEN CAIRNS</t>
  </si>
  <si>
    <t>20015 BRIGHT OAK CT</t>
  </si>
  <si>
    <t>JENNA M MOSS</t>
  </si>
  <si>
    <t>JMOSS321@YAHOO.COM</t>
  </si>
  <si>
    <t>8133886141 DNC, 8134065368 DNC, 8134861015 DNC</t>
  </si>
  <si>
    <t>STEPHEN null MOSS</t>
  </si>
  <si>
    <t>JEANMOSS328@GMAIL.COM</t>
  </si>
  <si>
    <t>8133886141 DNC, 8134065368 DNC, 8134695143 DNC</t>
  </si>
  <si>
    <t>16027 WESTERHAM DR</t>
  </si>
  <si>
    <t>RONALD L HORVATH</t>
  </si>
  <si>
    <t>10122 ARBOR RUN DR</t>
  </si>
  <si>
    <t>20138 OAKFLOWER AVE</t>
  </si>
  <si>
    <t>ELENA E JIMENEZ</t>
  </si>
  <si>
    <t>JAMILESSJ@GMAIL.COM</t>
  </si>
  <si>
    <t>7166349744 DNC</t>
  </si>
  <si>
    <t>MANUEL J JIMENEZ</t>
  </si>
  <si>
    <t>MSGJIMENEZM@GMAIL.COM</t>
  </si>
  <si>
    <t>8132103578, 8135048468, 8137878938</t>
  </si>
  <si>
    <t>16206 SAINT MICHELLE CT</t>
  </si>
  <si>
    <t>10872 BREAKING ROCKS DR</t>
  </si>
  <si>
    <t>9638 FOX HEARST RD</t>
  </si>
  <si>
    <t>GAIL S MUKHERJEE</t>
  </si>
  <si>
    <t>PRITISHMUKHERJEE2@GMAIL.COM</t>
  </si>
  <si>
    <t>PRITISH S MUKHERJEE</t>
  </si>
  <si>
    <t>MPRITISH@USF.EDU</t>
  </si>
  <si>
    <t>20341 MERRY OAK AVE</t>
  </si>
  <si>
    <t>ARTUR A ARAUJO</t>
  </si>
  <si>
    <t>ARTUR.ARAUJO@VA.GOV</t>
  </si>
  <si>
    <t>8135286446 DNC</t>
  </si>
  <si>
    <t>MEAGAN J HAUTALA</t>
  </si>
  <si>
    <t>ARAUJOMEAGAN@GMAIL.COM</t>
  </si>
  <si>
    <t>8134283874 DNC, 8137537500 DNC</t>
  </si>
  <si>
    <t>19122 AUTUMN WOODS AVE</t>
  </si>
  <si>
    <t>ARTURO A VARONA</t>
  </si>
  <si>
    <t>FREDVAR@HOTMAIL.COM</t>
  </si>
  <si>
    <t>8134314415, 8134317406, 8139710909 DNC</t>
  </si>
  <si>
    <t>20339 STARFINDER WAY</t>
  </si>
  <si>
    <t>6607 BUCKINGHAM PALMS WAY</t>
  </si>
  <si>
    <t>MAHESHKUMAR GURUSAMY</t>
  </si>
  <si>
    <t>PRADEEPA UMAKANTHAN</t>
  </si>
  <si>
    <t>15909 LAYTON CT</t>
  </si>
  <si>
    <t>APRIL E HINSON</t>
  </si>
  <si>
    <t>AHINSON12@GMAIL.COM</t>
  </si>
  <si>
    <t>BRENT M HINSON</t>
  </si>
  <si>
    <t>BHINSON1784@YAHOO.COM</t>
  </si>
  <si>
    <t>3212929694 DNC, 8134848315 DNC</t>
  </si>
  <si>
    <t>10503 PLANTATION BAY DR</t>
  </si>
  <si>
    <t>NADINE null CHERY</t>
  </si>
  <si>
    <t>NADINECHERY@YAHOO.COM</t>
  </si>
  <si>
    <t>POULKY null SALOMON</t>
  </si>
  <si>
    <t>5613064514, 5615430960, 5615434960</t>
  </si>
  <si>
    <t>10311 BIRDWATCH DR</t>
  </si>
  <si>
    <t>19232 EARLY VIOLET DR</t>
  </si>
  <si>
    <t>FAHMIDA null BEGUM</t>
  </si>
  <si>
    <t>COTI1@YMAIL.COM</t>
  </si>
  <si>
    <t>MOHAMED A UZZAMAN</t>
  </si>
  <si>
    <t>MO90@HOTMAIL.COM</t>
  </si>
  <si>
    <t>8134688099 DNC</t>
  </si>
  <si>
    <t>15801 DAWSON RIDGE DR</t>
  </si>
  <si>
    <t>JOHN R MUSSER</t>
  </si>
  <si>
    <t>JOHN.R.MUSSER@GMAIL.COM</t>
  </si>
  <si>
    <t>2055427801 DNC, 8134427828 DNC</t>
  </si>
  <si>
    <t>ANN MUSSER</t>
  </si>
  <si>
    <t>16002 BELLA WOODS DR</t>
  </si>
  <si>
    <t>JILL C ROBERTS</t>
  </si>
  <si>
    <t>JICROBER@HOTMAIL.COM</t>
  </si>
  <si>
    <t>WILLIAM G GIOVE</t>
  </si>
  <si>
    <t>WIGIOVE@YAHOO.COM</t>
  </si>
  <si>
    <t>3864414604 DNC, 8139515662 DNC</t>
  </si>
  <si>
    <t>6208 ASHBURY PALMS DR</t>
  </si>
  <si>
    <t>LORI IRWIN</t>
  </si>
  <si>
    <t>8706 TANTALLON CIR</t>
  </si>
  <si>
    <t>ANTHONY D SINGLETON</t>
  </si>
  <si>
    <t>ALLA.LEVCHUK@YAHOO.COM</t>
  </si>
  <si>
    <t>8132988293 DNC, 8133684206 DNC, 8139275880 DNC</t>
  </si>
  <si>
    <t>4913 EBENSBURG DR</t>
  </si>
  <si>
    <t>FARHANA null RAHMAN</t>
  </si>
  <si>
    <t>4FARHANA@GMAIL.COM</t>
  </si>
  <si>
    <t>4075355856 DNC, 7274308297, 8132979732</t>
  </si>
  <si>
    <t>8410 DUNHAM STATION DR</t>
  </si>
  <si>
    <t>STEVE W TEETS</t>
  </si>
  <si>
    <t>JEANNE M TEETS</t>
  </si>
  <si>
    <t>10529 MISTFLOWER LN</t>
  </si>
  <si>
    <t>DAVID A SALLMAN</t>
  </si>
  <si>
    <t>DAVID.SALLMAN@USF.EDU</t>
  </si>
  <si>
    <t>KRISTINA M SALLMAN</t>
  </si>
  <si>
    <t>KDENNIS2@MAIL.USF.EDU</t>
  </si>
  <si>
    <t>10506 PALM COVE AVE</t>
  </si>
  <si>
    <t>TAMMY E KIDDER</t>
  </si>
  <si>
    <t>TKIDDER@MARPAIHEALTH.COM</t>
  </si>
  <si>
    <t>2099569120 DNC</t>
  </si>
  <si>
    <t>18141 PORTSIDE ST</t>
  </si>
  <si>
    <t>BARRY F NICHOLS</t>
  </si>
  <si>
    <t>BARRYFN@YAHOO.COM</t>
  </si>
  <si>
    <t>8133001254 DNC</t>
  </si>
  <si>
    <t>LISA K NICHOLS</t>
  </si>
  <si>
    <t>ERIWEB56@AOL.COM</t>
  </si>
  <si>
    <t>8134070603 DNC</t>
  </si>
  <si>
    <t>20138 HERON CROSSING DR</t>
  </si>
  <si>
    <t>PABLO E RIANO</t>
  </si>
  <si>
    <t>SHELA11@HOTMAIL.COM</t>
  </si>
  <si>
    <t>8134517974 DNC, 8134518198, 8134518759 DNC</t>
  </si>
  <si>
    <t>10305 BENEVA DR</t>
  </si>
  <si>
    <t>ABBAS F LOKHANDWALA</t>
  </si>
  <si>
    <t>MURTUZA_110@YAHOO.COM</t>
  </si>
  <si>
    <t>8139663650 DNC, 8139940862 DNC, 8139942721</t>
  </si>
  <si>
    <t>ARWAH A LOKHANDWALA</t>
  </si>
  <si>
    <t>8137840117 DNC, 8139663650 DNC, 8139940862 DNC</t>
  </si>
  <si>
    <t>7207 WAREHAM DR</t>
  </si>
  <si>
    <t>JOCK L THOMAS</t>
  </si>
  <si>
    <t>2052767552 DNC, 7733737025 DNC, 8135580916 DNC</t>
  </si>
  <si>
    <t>9318 LEATHERWOOD AVE</t>
  </si>
  <si>
    <t>3249 MICHIGAN AVE</t>
  </si>
  <si>
    <t>COSTA MESA</t>
  </si>
  <si>
    <t>THOMAS BOHNERT</t>
  </si>
  <si>
    <t>CONNIE BPHNERT</t>
  </si>
  <si>
    <t>1005 MARSALIS PL</t>
  </si>
  <si>
    <t>MEADOW POINTE III</t>
  </si>
  <si>
    <t>TONY J VENTILATO</t>
  </si>
  <si>
    <t>MIRIAM VENTILATO</t>
  </si>
  <si>
    <t>9108 REGENTS PARK DR</t>
  </si>
  <si>
    <t>EUGENE D VANBUREN</t>
  </si>
  <si>
    <t>19164 LAKE AUDUBON DR</t>
  </si>
  <si>
    <t>DENISE F DELACRUZ</t>
  </si>
  <si>
    <t>DELACRUZ0207@GMAIL.COM</t>
  </si>
  <si>
    <t>7279420376 DNC, 8136327833 DNC</t>
  </si>
  <si>
    <t>20329 NATURES CORNER DR</t>
  </si>
  <si>
    <t>CHRISTOPHER D BAEZ</t>
  </si>
  <si>
    <t>AIDEB@ATT.NET</t>
  </si>
  <si>
    <t>8133885312 DNC, 8134541504 DNC</t>
  </si>
  <si>
    <t>17923 HOLLY BROOK DR</t>
  </si>
  <si>
    <t>MONIKA J JONES</t>
  </si>
  <si>
    <t>MONIKA.X.JONES-LYONS@JPMCHASE.COM</t>
  </si>
  <si>
    <t>8139732490 DNC</t>
  </si>
  <si>
    <t>20086 HERITAGE POINT DR</t>
  </si>
  <si>
    <t>DARIO B MALVEIRA</t>
  </si>
  <si>
    <t>DBUSCHIAZZO@GMAIL.COM</t>
  </si>
  <si>
    <t>9207 MILL CIR</t>
  </si>
  <si>
    <t>BEATRICE S OTOO</t>
  </si>
  <si>
    <t>8133379031, 8139731103, 8139946192 DNC</t>
  </si>
  <si>
    <t>19350 WATER MAPLE DR</t>
  </si>
  <si>
    <t>PAUL E SHERMAN</t>
  </si>
  <si>
    <t>P.ERCELL.SHERMAN@GMAIL.COM</t>
  </si>
  <si>
    <t>8132101911, 8132101912</t>
  </si>
  <si>
    <t>INDROWTIE L RAMGOBIN</t>
  </si>
  <si>
    <t>RLRAMGOBIN@AOL.COM</t>
  </si>
  <si>
    <t>ROHAN L RAMGOBIN</t>
  </si>
  <si>
    <t>8133470068, 8139942881</t>
  </si>
  <si>
    <t>8952 IRON OAK AVE</t>
  </si>
  <si>
    <t>MARTHA ZAMBRANO</t>
  </si>
  <si>
    <t>MARIO E RUBIANO</t>
  </si>
  <si>
    <t>20507 CAROLINA CHERRY CT</t>
  </si>
  <si>
    <t>VENKATA S VEMANEDI</t>
  </si>
  <si>
    <t>4106031604, 8139075409</t>
  </si>
  <si>
    <t>19017 WEATHERSTONE DR</t>
  </si>
  <si>
    <t>LILLIANA Z ZABALA</t>
  </si>
  <si>
    <t>NATHANAEL C SANTOS</t>
  </si>
  <si>
    <t>DENNIS19017@YAHOO.COM</t>
  </si>
  <si>
    <t>2012330421 DNC, 2016019572, 8133690680</t>
  </si>
  <si>
    <t>17625 NATHANS DR</t>
  </si>
  <si>
    <t>DOROTHY A NESLER</t>
  </si>
  <si>
    <t>16307 WORCHESTER PALMS CT</t>
  </si>
  <si>
    <t>10616 GRAND RIVIERE DR</t>
  </si>
  <si>
    <t>ERIC R ELFTMAN</t>
  </si>
  <si>
    <t>NADAELFTMAN@HOTMAIL.COM</t>
  </si>
  <si>
    <t>8133616731 DNC, 8135469363 DNC, 8139831753 DNC</t>
  </si>
  <si>
    <t>15209 CAPRI ISLE LN</t>
  </si>
  <si>
    <t>BRIJESHKUMAR M PATEL</t>
  </si>
  <si>
    <t>9196490986 DNC</t>
  </si>
  <si>
    <t>HIRAL J UPADHYAY</t>
  </si>
  <si>
    <t>HIRAL46@GMAIL.COM</t>
  </si>
  <si>
    <t>9199617888 DNC</t>
  </si>
  <si>
    <t>18002 MALAKAI ISLE DR</t>
  </si>
  <si>
    <t>RANDOLPH E MCEWEN</t>
  </si>
  <si>
    <t>FIRSTDOSE@GMAIL.COM</t>
  </si>
  <si>
    <t>8139979010, 8139979013 DNC</t>
  </si>
  <si>
    <t>ANN TERRI MCEWEN</t>
  </si>
  <si>
    <t>17888 ARBOR GREENE DR</t>
  </si>
  <si>
    <t>GEORGE DELVILLAR</t>
  </si>
  <si>
    <t>CONSUELO H DELVILLAR</t>
  </si>
  <si>
    <t>8608 SWANN RIDGE CT</t>
  </si>
  <si>
    <t>LOUISE ANNETTA BERSCHE</t>
  </si>
  <si>
    <t>16317 SAMBOURNE LN</t>
  </si>
  <si>
    <t>DONALD W MOOSE</t>
  </si>
  <si>
    <t>DON.MOOSE@VERIZON.NET</t>
  </si>
  <si>
    <t>8134284281, 8139717565 DNC</t>
  </si>
  <si>
    <t>YVONNE D MOOSE</t>
  </si>
  <si>
    <t>YVONNE.MOOSE@VERIZON.NET</t>
  </si>
  <si>
    <t>8138574942 DNC, 8139717565 DNC</t>
  </si>
  <si>
    <t>18008 PALM BREEZE DR</t>
  </si>
  <si>
    <t>LYNN C SAPNAS</t>
  </si>
  <si>
    <t>ASAPNAS@GMAIL.COM</t>
  </si>
  <si>
    <t>6093155966 DNC, 8139077675, 8139918131</t>
  </si>
  <si>
    <t>10747 BREAKING ROCKS DR</t>
  </si>
  <si>
    <t>MIAN K SHAHZAD</t>
  </si>
  <si>
    <t>MAFROZE@HOTMAIL.COM</t>
  </si>
  <si>
    <t>3057612355, 7137413713, 8133885342 DNC</t>
  </si>
  <si>
    <t>SHAGUFTA S ASHRAF</t>
  </si>
  <si>
    <t>SHAG5CAPRI79@YAHOO.COM</t>
  </si>
  <si>
    <t>6083016829, 8139736775</t>
  </si>
  <si>
    <t>10312 RIVERBURN DR</t>
  </si>
  <si>
    <t>KURT D SCHROEDER</t>
  </si>
  <si>
    <t>RACHAELX24@GMAIL.COM</t>
  </si>
  <si>
    <t>8132050549 DNC, 8133886246, 8139944930 DNC</t>
  </si>
  <si>
    <t>18119 PORTSIDE ST</t>
  </si>
  <si>
    <t>SAID IRAVANI</t>
  </si>
  <si>
    <t>6210 AVIGNON CT</t>
  </si>
  <si>
    <t>10213 EVERGREEN HILL DR</t>
  </si>
  <si>
    <t>10252 ARBOR SIDE DR</t>
  </si>
  <si>
    <t>DEJUN SUNG</t>
  </si>
  <si>
    <t>HONGWEI HE</t>
  </si>
  <si>
    <t>16411 BURNISTON DR</t>
  </si>
  <si>
    <t>HASHIM I SULLAIMAN</t>
  </si>
  <si>
    <t>HSULLAIMAN@AOL.COM</t>
  </si>
  <si>
    <t>8132987246, 8133859659, 8138418712</t>
  </si>
  <si>
    <t>20311 ASH GROVE LN</t>
  </si>
  <si>
    <t>ANTHONY R PETRISKO</t>
  </si>
  <si>
    <t>APETRISKO@YAHOO.COM</t>
  </si>
  <si>
    <t>7274606451 DNC, 8132072122</t>
  </si>
  <si>
    <t>VANESSA R PETRISKO</t>
  </si>
  <si>
    <t>6411 RENWICK CIR</t>
  </si>
  <si>
    <t>ELLEN M TOLSON</t>
  </si>
  <si>
    <t>8134229868, 8135580990, 8136319319 DNC</t>
  </si>
  <si>
    <t>JAMES K TOLSON</t>
  </si>
  <si>
    <t>TOLSON@UFL.EDU</t>
  </si>
  <si>
    <t>8135580990, 8136319319 DNC, 8139181326 DNC</t>
  </si>
  <si>
    <t>5100 BURCHETTE RD UNIT 1404</t>
  </si>
  <si>
    <t>11327 RACINE RD</t>
  </si>
  <si>
    <t>TRUSTEE DOLORES ADAMCZYK</t>
  </si>
  <si>
    <t>TRUSTEE HENRY ADAMCZYK</t>
  </si>
  <si>
    <t>9481 HIGHLAND OAK DR UNIT 1612</t>
  </si>
  <si>
    <t>RICHARD LAVERDURE</t>
  </si>
  <si>
    <t>SHARON LAVERDURE</t>
  </si>
  <si>
    <t>5041 WESLEY DR</t>
  </si>
  <si>
    <t>EMAN G NAKSHABENDI</t>
  </si>
  <si>
    <t>COOLABE87@GMAIL.COM</t>
  </si>
  <si>
    <t>8133633154 DNC, 8139770135 DNC</t>
  </si>
  <si>
    <t>5100 BURCHETTE RD UNIT 1303</t>
  </si>
  <si>
    <t>DEVON L BROOKSHIRE</t>
  </si>
  <si>
    <t>DEVONBROOKSHIRE@MSN.COM</t>
  </si>
  <si>
    <t>8136014873 DNC, 8139781060 DNC, 8139801123 DNC</t>
  </si>
  <si>
    <t>18016 BIRDWATER DR</t>
  </si>
  <si>
    <t>JACQUES null FLOREXIL</t>
  </si>
  <si>
    <t>JAKOBO75@YAHOO.COM</t>
  </si>
  <si>
    <t>JANITA null FLOREXIL</t>
  </si>
  <si>
    <t>8134948185, 8137840477, 8139948352</t>
  </si>
  <si>
    <t>17106 CARRINGTON PARK DR APT 631</t>
  </si>
  <si>
    <t>5125 PALM SPRINGS BLVD UNIT 11202</t>
  </si>
  <si>
    <t>JOSEPH F JOHNSTON</t>
  </si>
  <si>
    <t>JJOHNSTON528@GMAIL.COM</t>
  </si>
  <si>
    <t>SANDRA JOHNSTON</t>
  </si>
  <si>
    <t>WEST MEADOWS PARCELS 21 AND 22 PARTIAL R</t>
  </si>
  <si>
    <t>20650 LONGLEAF PINE AVE</t>
  </si>
  <si>
    <t>DEMETRIUS null BROPHY</t>
  </si>
  <si>
    <t>MIKE.BROPHY@YAHOO.COM</t>
  </si>
  <si>
    <t>TAMMY A BROPHY</t>
  </si>
  <si>
    <t>TAMMY.BROPHY@YAHOO.COM</t>
  </si>
  <si>
    <t>3867563915 DNC</t>
  </si>
  <si>
    <t>18518 OTTERWOOD AVE</t>
  </si>
  <si>
    <t>ROY I TUSA</t>
  </si>
  <si>
    <t>ADZANO@HOTMAIL.COM</t>
  </si>
  <si>
    <t>8138413074 DNC</t>
  </si>
  <si>
    <t>TINA M TUSA</t>
  </si>
  <si>
    <t>8134203278 DNC, 8138413066 DNC</t>
  </si>
  <si>
    <t>9204 MILL CIR</t>
  </si>
  <si>
    <t>DELORES J HIRES</t>
  </si>
  <si>
    <t>DELANICOLE86@GMAIL.COM</t>
  </si>
  <si>
    <t>8132057167, 8135019974, 8139734464</t>
  </si>
  <si>
    <t>LAWRENCE A HIRES</t>
  </si>
  <si>
    <t>8132541252, 8132677330, 8139734464</t>
  </si>
  <si>
    <t>10324 BIRDWATCH DR</t>
  </si>
  <si>
    <t>CHRISTOPHER A WEBBER</t>
  </si>
  <si>
    <t>WEEBY16@YAHOO.COM</t>
  </si>
  <si>
    <t>8134683312, 8644945105</t>
  </si>
  <si>
    <t>11020 ANCIENT FUTURES DR</t>
  </si>
  <si>
    <t>BRENDA L LOVETT</t>
  </si>
  <si>
    <t>MSLOVETT1@GMAIL.COM</t>
  </si>
  <si>
    <t>RONALD null HERDIGEIN</t>
  </si>
  <si>
    <t>HERDIGEIN1@AOL.COM</t>
  </si>
  <si>
    <t>20315 CHESTNUT GROVE DR</t>
  </si>
  <si>
    <t>FLOYD D COTTEN</t>
  </si>
  <si>
    <t>BUY420315@GMAIL.COM</t>
  </si>
  <si>
    <t>8133752663 DNC, 8136003798 DNC</t>
  </si>
  <si>
    <t>KAREN M FRASHIER</t>
  </si>
  <si>
    <t>KAREN@ADVOCATEMARKETINGPR.COM</t>
  </si>
  <si>
    <t>3043449051 DNC, 8133752663 DNC</t>
  </si>
  <si>
    <t>7703 TUSCANY WOODS DR</t>
  </si>
  <si>
    <t>DAVID G HEATON</t>
  </si>
  <si>
    <t>19208 VERDANT PASTURE WAY</t>
  </si>
  <si>
    <t>BARBARA J WYMAN</t>
  </si>
  <si>
    <t>BARBARA.WYMANFL@GMAIL.COM</t>
  </si>
  <si>
    <t>2188795889 DNC, 6232663365 DNC, 7757201048 DNC</t>
  </si>
  <si>
    <t>NEIL R WYMAN</t>
  </si>
  <si>
    <t>2188795889 DNC, 6232663365 DNC, 7277434174 DNC</t>
  </si>
  <si>
    <t>9079 QUAIL CREEK DR</t>
  </si>
  <si>
    <t>ANDREW J GIRALDO</t>
  </si>
  <si>
    <t>ANDYGIRALDO@YAHOO.COM</t>
  </si>
  <si>
    <t>7272783003, 8137277972 DNC, 8139730515 DNC</t>
  </si>
  <si>
    <t>JENNIFER M NORWOOD</t>
  </si>
  <si>
    <t>19018 DOVE CREEK DR</t>
  </si>
  <si>
    <t>FATIMA null SERRAJ</t>
  </si>
  <si>
    <t>8133341553, 8136501475, 8139095440</t>
  </si>
  <si>
    <t>NIZAR N OBEID</t>
  </si>
  <si>
    <t>SERRAJ1969@HOTMAIL.COM</t>
  </si>
  <si>
    <t>8133341553, 8136317999, 8138680182 DNC</t>
  </si>
  <si>
    <t>19004 SILVERBROOK DR</t>
  </si>
  <si>
    <t>CECILIA D PARKER</t>
  </si>
  <si>
    <t>6315604865 DNC, 6315811641 DNC, 6315821925 DNC</t>
  </si>
  <si>
    <t>STEVE PARKER</t>
  </si>
  <si>
    <t>10736 PICTORIAL PARK DR</t>
  </si>
  <si>
    <t>JIMMIE null MILLIGAN</t>
  </si>
  <si>
    <t>JIMMIEMILLIGAN000@GMAIL.COM</t>
  </si>
  <si>
    <t>3055882563, 7864175349</t>
  </si>
  <si>
    <t>9303 PEBBLE CREEK DR</t>
  </si>
  <si>
    <t>PROTO S DSOUZA</t>
  </si>
  <si>
    <t>8134010677 DNC, 8139079408 DNC</t>
  </si>
  <si>
    <t>BERNADETH DSOUSA</t>
  </si>
  <si>
    <t>20017 DAYTONA WAY</t>
  </si>
  <si>
    <t>7 OF LANE 888 CHANGNING RD # 401</t>
  </si>
  <si>
    <t>WEIQING YU</t>
  </si>
  <si>
    <t>9481 HIGHLAND OAK DR UNIT 616</t>
  </si>
  <si>
    <t>BANOVIC RUZICA LIFE ESTATE</t>
  </si>
  <si>
    <t>BANOVIC ZELJKO LIFE ESTATE</t>
  </si>
  <si>
    <t>18131 ANTIETAM CT</t>
  </si>
  <si>
    <t>JULIUS B HOLM</t>
  </si>
  <si>
    <t>JULIUS.HOLM@GMAIL.COM</t>
  </si>
  <si>
    <t>8134956399 DNC, 8139796054 DNC</t>
  </si>
  <si>
    <t>18038 COZUMEL ISLE DR</t>
  </si>
  <si>
    <t>SAI Y WANG</t>
  </si>
  <si>
    <t>6465080955, 8139863086</t>
  </si>
  <si>
    <t>YUN SAI WANG</t>
  </si>
  <si>
    <t>10307 MEADOW CROSSING DR</t>
  </si>
  <si>
    <t>EVAN M UMSTEAD</t>
  </si>
  <si>
    <t>UMSTEADE@YAHOO.COM</t>
  </si>
  <si>
    <t>3159212155 DNC, 3159212170, 8086303077</t>
  </si>
  <si>
    <t>SONYA EDGERTON-UMSTEAD</t>
  </si>
  <si>
    <t>16535 ENCLAVE VILLAGE DR</t>
  </si>
  <si>
    <t>5047 SOUTHAMPTON CIR</t>
  </si>
  <si>
    <t>20117 OUTPOST POINT DR</t>
  </si>
  <si>
    <t>REWO K NANDWANI</t>
  </si>
  <si>
    <t>ERKONIS@HOTMAIL.COM</t>
  </si>
  <si>
    <t>8139890917, 8139943888 DNC</t>
  </si>
  <si>
    <t>MAYA R NANDWANI</t>
  </si>
  <si>
    <t>20045 BLUFF OAK BLVD</t>
  </si>
  <si>
    <t>CHINMAY K DATTA</t>
  </si>
  <si>
    <t>DATTA@STONEWALLHOSPITAL.COM</t>
  </si>
  <si>
    <t>3046245077 DNC, 3048411178 DNC, 7273748200</t>
  </si>
  <si>
    <t>SUBHRA R DATTA</t>
  </si>
  <si>
    <t>18504 PUTTERS PL</t>
  </si>
  <si>
    <t>9706 FOX CHAPEL RD</t>
  </si>
  <si>
    <t>RACHEL A DELUNA</t>
  </si>
  <si>
    <t>RDELUNA2003@AOL.COM</t>
  </si>
  <si>
    <t>8136905439 DNC, 8139072320 DNC, 8139887136</t>
  </si>
  <si>
    <t>5008 GIVENDALE LN</t>
  </si>
  <si>
    <t>LISSETTE M FARINA</t>
  </si>
  <si>
    <t>8133405032 DNC, 8139079797 DNC, 8139792003</t>
  </si>
  <si>
    <t>MARK S FARINA</t>
  </si>
  <si>
    <t>MFARINA609@AOL.COM</t>
  </si>
  <si>
    <t>8132058440 DNC, 8139722929 DNC, 8139792003</t>
  </si>
  <si>
    <t>9117 CYPRESSWOOD CIR</t>
  </si>
  <si>
    <t>DEBORAH L KIRK</t>
  </si>
  <si>
    <t>DAKSHACK@AOL.COM</t>
  </si>
  <si>
    <t>8139078339, 8139940850 DNC</t>
  </si>
  <si>
    <t>DOUGLAS A KIRK</t>
  </si>
  <si>
    <t>17552 FAIRMEADOW DR</t>
  </si>
  <si>
    <t>JOSEPHINE KOLANDA</t>
  </si>
  <si>
    <t>9612 OAK GLADE AVE</t>
  </si>
  <si>
    <t>SUHAS H SHINDE</t>
  </si>
  <si>
    <t>HUSHINDE@YAHOO.COM</t>
  </si>
  <si>
    <t>8134064758 DNC</t>
  </si>
  <si>
    <t>UDAY H SHINDE</t>
  </si>
  <si>
    <t>7812722852, 8132454711, 8134064758 DNC</t>
  </si>
  <si>
    <t>18068 VILLA CREEK DR</t>
  </si>
  <si>
    <t>1311 STANDRIDGE DR</t>
  </si>
  <si>
    <t>PALM TREE 9 LLC</t>
  </si>
  <si>
    <t>8156 BRINEGAR CIR</t>
  </si>
  <si>
    <t>DAVID R RATHBUN</t>
  </si>
  <si>
    <t>BRATHBONE89@GMAIL.COM</t>
  </si>
  <si>
    <t>8135454872 DNC, 8139285478 DNC, 8139789242 DNC</t>
  </si>
  <si>
    <t>GINA M RATHBUN</t>
  </si>
  <si>
    <t>GINARATHBUN@VERIZON.NET</t>
  </si>
  <si>
    <t>8139285478 DNC, 8139789242 DNC</t>
  </si>
  <si>
    <t>20448 NEEDLETREE DR</t>
  </si>
  <si>
    <t>PO BOX 48521</t>
  </si>
  <si>
    <t>MELISSA A HINKSON</t>
  </si>
  <si>
    <t>MELISSA.HINKSON@MOFFITT.ORG</t>
  </si>
  <si>
    <t>8134285675 DNC, 8139917924 DNC</t>
  </si>
  <si>
    <t>5164 STERLING MANOR DR</t>
  </si>
  <si>
    <t>SONG DE CHEN</t>
  </si>
  <si>
    <t>19347 YELLOW CLOVER DR</t>
  </si>
  <si>
    <t>SCOTT I HOROWITZ</t>
  </si>
  <si>
    <t>SCOTT.HOROWITZ3@GMAIL.COM</t>
  </si>
  <si>
    <t>8134428688 DNC, 8135052681 DNC, 8139918268</t>
  </si>
  <si>
    <t>DEBORAH HOROWITZ</t>
  </si>
  <si>
    <t>16022 PENWOOD DR</t>
  </si>
  <si>
    <t>JANET L KOLILIAS</t>
  </si>
  <si>
    <t>JL.KOLILIAS@GMAIL.COM</t>
  </si>
  <si>
    <t>8136318959, 8137775458</t>
  </si>
  <si>
    <t>ROLAND T KOLILIAS</t>
  </si>
  <si>
    <t>JKOLILIAS@AOL.COM</t>
  </si>
  <si>
    <t>7182794575, 8136318959</t>
  </si>
  <si>
    <t>18241 COLLRIDGE DR</t>
  </si>
  <si>
    <t>GEORGE TAYLOR</t>
  </si>
  <si>
    <t>16151 COLCHESTER PALMS DR</t>
  </si>
  <si>
    <t>ABRAHAM D RIVERA</t>
  </si>
  <si>
    <t>ABE1818@ME.COM</t>
  </si>
  <si>
    <t>5184539324 DNC, 8137771245</t>
  </si>
  <si>
    <t>ANGELA RIVERA</t>
  </si>
  <si>
    <t>10337 BIRDWATCH DR</t>
  </si>
  <si>
    <t>PABLO A BUKONJA</t>
  </si>
  <si>
    <t>PBUKONJA@OAK.EDU</t>
  </si>
  <si>
    <t>8125502242, 8137606478</t>
  </si>
  <si>
    <t>10405 MEADOW CROSSING DR</t>
  </si>
  <si>
    <t>GEORGE M LINAKIS</t>
  </si>
  <si>
    <t>LINAKIS1@YAHOO.COM</t>
  </si>
  <si>
    <t>8133880298 DNC, 8139945755 DNC</t>
  </si>
  <si>
    <t>5100 BURCHETTE RD UNIT 600</t>
  </si>
  <si>
    <t>LOUISE null LIZANA</t>
  </si>
  <si>
    <t>8136320289 DNC</t>
  </si>
  <si>
    <t>19910 SATIN LEAF AVE</t>
  </si>
  <si>
    <t>20002 DATE PALM WAY</t>
  </si>
  <si>
    <t>RAMESH V PATEL</t>
  </si>
  <si>
    <t>JAYA R PATEL</t>
  </si>
  <si>
    <t>10736 BREAKING ROCKS DR</t>
  </si>
  <si>
    <t>DANIEL J MAHLKE</t>
  </si>
  <si>
    <t>8137774495, 8139941081 DNC</t>
  </si>
  <si>
    <t>JENNIFER MAHLKE</t>
  </si>
  <si>
    <t>7815 TUSCANY WOODS DR</t>
  </si>
  <si>
    <t>XIULAN HUANG</t>
  </si>
  <si>
    <t>YUN XU LI</t>
  </si>
  <si>
    <t>15903 DAWSON RIDGE DR</t>
  </si>
  <si>
    <t>PATRICIA A MORRIS</t>
  </si>
  <si>
    <t>PMORRIS@HEALTH.USF.EDU</t>
  </si>
  <si>
    <t>8137604766 DNC, 8634655849 DNC</t>
  </si>
  <si>
    <t>THOMAS C MORRIS</t>
  </si>
  <si>
    <t>TOM@MORRISOUND.COM</t>
  </si>
  <si>
    <t>8137164510, 8139779160 DNC, 8139892108 DNC</t>
  </si>
  <si>
    <t>10812 CORY LAKE DR</t>
  </si>
  <si>
    <t>KCLIMA@HOTMAIL.COM</t>
  </si>
  <si>
    <t>6312693892 DNC, 6315139191 DNC, 8133158613</t>
  </si>
  <si>
    <t>6312693892 DNC</t>
  </si>
  <si>
    <t>8538 HUNTERS KEY CIR</t>
  </si>
  <si>
    <t>15930 FARRINGHAM DR</t>
  </si>
  <si>
    <t>ADAM R AGUILA</t>
  </si>
  <si>
    <t>ADAM.AGUILA@GMAIL.COM</t>
  </si>
  <si>
    <t>8133403354, 8136895927 DNC, 8137819259 DNC</t>
  </si>
  <si>
    <t>COURTNEY AGUILA</t>
  </si>
  <si>
    <t>10852 BARBADOS ISLE DR</t>
  </si>
  <si>
    <t>JOLANTA S LAGOWSKI</t>
  </si>
  <si>
    <t>8133006091, 8136318879</t>
  </si>
  <si>
    <t>JACEK LAGOWSKI</t>
  </si>
  <si>
    <t>MANJRIKER null GUNARATNE</t>
  </si>
  <si>
    <t>FLSTUDBOY21@AOL.COM</t>
  </si>
  <si>
    <t>8132407082, 8135058472 DNC, 8139723295 DNC</t>
  </si>
  <si>
    <t>PRABHA null GUNARATNE</t>
  </si>
  <si>
    <t>PRABHA4910@AOL.COM</t>
  </si>
  <si>
    <t>8133909084, 8139723295 DNC</t>
  </si>
  <si>
    <t>10702 BREAKING ROCKS DR</t>
  </si>
  <si>
    <t>BRIAN A WILSON</t>
  </si>
  <si>
    <t>IBRIANJW@GMAIL.COM</t>
  </si>
  <si>
    <t>8135000338 DNC, 8138040019, 8596082793 DNC</t>
  </si>
  <si>
    <t>CAROLINE R WILSON</t>
  </si>
  <si>
    <t>8338 GOLDEN PRAIRIE DR</t>
  </si>
  <si>
    <t>LAURA A KLEESPIES</t>
  </si>
  <si>
    <t>LAURIEKLEESPIES@YAHOO.COM</t>
  </si>
  <si>
    <t>8133610435 DNC, 8139759969 DNC</t>
  </si>
  <si>
    <t>MICHAEL V KLEESPIES</t>
  </si>
  <si>
    <t>MIKE.KLEESPIES@GMAIL.COM</t>
  </si>
  <si>
    <t>8139759969 DNC</t>
  </si>
  <si>
    <t>18509 CHADWYCK CT</t>
  </si>
  <si>
    <t>JAMES J ARMSTRONG</t>
  </si>
  <si>
    <t>CA10AND2@AOL.COM</t>
  </si>
  <si>
    <t>8134018446, 8139078888 DNC</t>
  </si>
  <si>
    <t>16064 BELLA WOODS DR</t>
  </si>
  <si>
    <t>PRAVEEN null VOOKANTI</t>
  </si>
  <si>
    <t>PRAVEEN_STS@YAHOO.COM</t>
  </si>
  <si>
    <t>DEEPTHI CHAMALA</t>
  </si>
  <si>
    <t>19908 BLUFF OAK BLVD</t>
  </si>
  <si>
    <t>WESLEY C SUPKO</t>
  </si>
  <si>
    <t>SUPKO1909@GMAIL.COM</t>
  </si>
  <si>
    <t>7026109336 DNC, 7752675963 DNC</t>
  </si>
  <si>
    <t>CHANCE WESLEY SUPKO</t>
  </si>
  <si>
    <t>7102 WAREHAM DR</t>
  </si>
  <si>
    <t>DURINDA J DAVIS</t>
  </si>
  <si>
    <t>DJD100@HOTMAIL.COM</t>
  </si>
  <si>
    <t>8133343262 DNC, 8133344654 DNC, 8138992015</t>
  </si>
  <si>
    <t>GEORGE R DAVIS</t>
  </si>
  <si>
    <t>8138106174 DNC, 8138992015</t>
  </si>
  <si>
    <t>18101 KENNESAW CT</t>
  </si>
  <si>
    <t>GARY QIU</t>
  </si>
  <si>
    <t>10322 BIRDWATCH DR</t>
  </si>
  <si>
    <t>PARADISE SUNSHINE HOMES LLC</t>
  </si>
  <si>
    <t>5100 BURCHETTE RD UNIT 400</t>
  </si>
  <si>
    <t>JUAN C RUBIO</t>
  </si>
  <si>
    <t>10415 LUCAYA DR</t>
  </si>
  <si>
    <t>18178 SANDY POINTE DR</t>
  </si>
  <si>
    <t>SHU ZHANG</t>
  </si>
  <si>
    <t>YUN CUI</t>
  </si>
  <si>
    <t>18227 SANDY POINTE DR</t>
  </si>
  <si>
    <t>ANDREA HUGHES</t>
  </si>
  <si>
    <t>8306 WINDSOR BLUFF DR</t>
  </si>
  <si>
    <t>SHIFA H MALIK</t>
  </si>
  <si>
    <t>SHAFAQMD@YAHOO.COM</t>
  </si>
  <si>
    <t>8133092045 DNC, 8139297936 DNC</t>
  </si>
  <si>
    <t>UMER H KHAN</t>
  </si>
  <si>
    <t>8135790276 DNC, 8139297936 DNC, 8139758768 DNC</t>
  </si>
  <si>
    <t>17948 CACHET ISLE DR</t>
  </si>
  <si>
    <t>SOHAIL KHAN</t>
  </si>
  <si>
    <t>10760 PLANTATION BAY DR</t>
  </si>
  <si>
    <t>115 GAMBREL PT</t>
  </si>
  <si>
    <t>FAYETTEVILLE</t>
  </si>
  <si>
    <t>BRIAN M RIVERS</t>
  </si>
  <si>
    <t>DESIREE RIVERS</t>
  </si>
  <si>
    <t>10503 MARTINIQUE ISLE DR</t>
  </si>
  <si>
    <t>SHEHNAAZ L BADAT</t>
  </si>
  <si>
    <t>TAHEEYABADAT@GMAIL.COM</t>
  </si>
  <si>
    <t>8134513736, 8139734803</t>
  </si>
  <si>
    <t>20010 RYMAN PL</t>
  </si>
  <si>
    <t>JACK WINTERS</t>
  </si>
  <si>
    <t>9219 ROCKROSE DR</t>
  </si>
  <si>
    <t>CECILIA V WRIGHT</t>
  </si>
  <si>
    <t>F4SBTRHALF59@GMAIL.COM</t>
  </si>
  <si>
    <t>5202986940 DNC, 8137862013 DNC</t>
  </si>
  <si>
    <t>MICHAEL A WRIGHT</t>
  </si>
  <si>
    <t>8135046771 DNC, 8137862013 DNC</t>
  </si>
  <si>
    <t>10137 DEERCLIFF DR</t>
  </si>
  <si>
    <t>BRIAN J MANGAN</t>
  </si>
  <si>
    <t>BJMANGAN@MSN.COM</t>
  </si>
  <si>
    <t>8133102356, 8133102814, 8139917806 DNC</t>
  </si>
  <si>
    <t>TRISHA F MANGAN</t>
  </si>
  <si>
    <t>TNFMANGAN@GMAIL.COM</t>
  </si>
  <si>
    <t>8133102814, 8139739883 DNC, 8139917806 DNC</t>
  </si>
  <si>
    <t>16047 PENWOOD DR</t>
  </si>
  <si>
    <t>JEREMY T KITCHEN</t>
  </si>
  <si>
    <t>JEREMY@SHREDGREEN.COM</t>
  </si>
  <si>
    <t>8133405700 DNC, 8139777791 DNC</t>
  </si>
  <si>
    <t>KENDRA L KITCHEN</t>
  </si>
  <si>
    <t>KENDRA@SHREDGREEN.COM</t>
  </si>
  <si>
    <t>8133829010, 8139751100 DNC, 8139777791 DNC</t>
  </si>
  <si>
    <t>18011 MELIBEE STONE ST</t>
  </si>
  <si>
    <t>ROSA LAUSELL-TORRES</t>
  </si>
  <si>
    <t>5125 PALM SPRINGS BLVD UNIT 11208</t>
  </si>
  <si>
    <t>WALID A MADDAH</t>
  </si>
  <si>
    <t>10015 HAZELNUT CT</t>
  </si>
  <si>
    <t>CHRISTOPHER A BIGHAM</t>
  </si>
  <si>
    <t>CHRIS.BIGHAM@CHARTER.COM</t>
  </si>
  <si>
    <t>7245753110 DNC, 7246268583 DNC, 8134439837 DNC</t>
  </si>
  <si>
    <t>7816 TUSCANY VIEW CT</t>
  </si>
  <si>
    <t>ANN LINDA CALYANIS</t>
  </si>
  <si>
    <t>10247 ARBOR SIDE DR</t>
  </si>
  <si>
    <t>QING null LU</t>
  </si>
  <si>
    <t>QLU.USF@GMAIL.COM</t>
  </si>
  <si>
    <t>8132309843 DNC</t>
  </si>
  <si>
    <t>YU U ZHANG</t>
  </si>
  <si>
    <t>8132309842, 8132309843 DNC, 8135014800</t>
  </si>
  <si>
    <t>20009 TAMIAMI AVE</t>
  </si>
  <si>
    <t>10515 PLANTATION BAY DR</t>
  </si>
  <si>
    <t>KATHRYN L MILLER</t>
  </si>
  <si>
    <t>MILLERWILLIAM@COMCAST.NET</t>
  </si>
  <si>
    <t>8132440193, 8132444962, 8134061205</t>
  </si>
  <si>
    <t>PAUL D MILLER</t>
  </si>
  <si>
    <t>5201 LITTLE JOHN CT</t>
  </si>
  <si>
    <t>HOWARD G BERGER</t>
  </si>
  <si>
    <t>HOWARDBERGER44@HOTMAIL.COM</t>
  </si>
  <si>
    <t>2016241444, 2016265463, 8139776764 DNC</t>
  </si>
  <si>
    <t>LYNDA A ROY</t>
  </si>
  <si>
    <t>ZIP23@OUTLOOK.COM</t>
  </si>
  <si>
    <t>8606440825 DNC</t>
  </si>
  <si>
    <t>7828 TUSCANY WOODS DR</t>
  </si>
  <si>
    <t>3411 W GRANADA ST</t>
  </si>
  <si>
    <t>PARIKSHIT S KULKARNI</t>
  </si>
  <si>
    <t>SUSANA K LAI-YUEN</t>
  </si>
  <si>
    <t>15201 FIJI ISLE PL</t>
  </si>
  <si>
    <t>PANKAJ K JHA</t>
  </si>
  <si>
    <t>PANKAJJHA@HOTMAIL.COM</t>
  </si>
  <si>
    <t>5612743077 DNC, 5617025843 DNC, 8139863246 DNC</t>
  </si>
  <si>
    <t>SUSHMA null JHA</t>
  </si>
  <si>
    <t>SUSH77@HOTMAIL.COM</t>
  </si>
  <si>
    <t>5612743077 DNC, 5612835938 DNC</t>
  </si>
  <si>
    <t>18313 BRIDLE CLUB DR</t>
  </si>
  <si>
    <t>4363 WAKEFIELD CRES</t>
  </si>
  <si>
    <t>L5C 4</t>
  </si>
  <si>
    <t>LIANG YAO</t>
  </si>
  <si>
    <t>16202 HAMPTON TRACE CT</t>
  </si>
  <si>
    <t>DIANE C DENNING</t>
  </si>
  <si>
    <t>8139719580 DNC</t>
  </si>
  <si>
    <t>8561 HUNTERS KEY CIR</t>
  </si>
  <si>
    <t>MICHELLE R DONETT</t>
  </si>
  <si>
    <t>M.DONETT@GMAIL.COM</t>
  </si>
  <si>
    <t>8136159325, 8139791825 DNC</t>
  </si>
  <si>
    <t>RONALD J DONETT</t>
  </si>
  <si>
    <t>RONALDDONETT@GMAIL.COM</t>
  </si>
  <si>
    <t>8135316388 DNC, 8136159325, 8139791825 DNC</t>
  </si>
  <si>
    <t>20307 OAK KEY CT</t>
  </si>
  <si>
    <t>3751 SPANISH OAKS DR</t>
  </si>
  <si>
    <t>WEST BLOOMFIELD</t>
  </si>
  <si>
    <t>REENA null PRINJA</t>
  </si>
  <si>
    <t>5865734517 DNC</t>
  </si>
  <si>
    <t>VINOD K PRINJA</t>
  </si>
  <si>
    <t>10847 CORY LAKE DR</t>
  </si>
  <si>
    <t>MONICA G TADROS</t>
  </si>
  <si>
    <t>8132653971 DNC, 8137311950, 8139298867</t>
  </si>
  <si>
    <t>10749 PICTORIAL PARK DR</t>
  </si>
  <si>
    <t>KHALIL M HUSSEIN</t>
  </si>
  <si>
    <t>KHUSSEIN@MSN.COM</t>
  </si>
  <si>
    <t>RAWAN OTTALLAH</t>
  </si>
  <si>
    <t>16111 BRECON PALMS PL</t>
  </si>
  <si>
    <t>CLIFTON L GOOCH</t>
  </si>
  <si>
    <t>CLGOOCH@HOTMAIL.COM</t>
  </si>
  <si>
    <t>8135464071 DNC, 8136329416 DNC</t>
  </si>
  <si>
    <t>PENNE A SIMS</t>
  </si>
  <si>
    <t>19113 CYPRESS REACH LN</t>
  </si>
  <si>
    <t>MARIO N SANCHEZ</t>
  </si>
  <si>
    <t>MMS21SANCHEZ@GMAIL.COM</t>
  </si>
  <si>
    <t>8134313438 DNC, 8139031027 DNC</t>
  </si>
  <si>
    <t>ROSA L SANCHEZ</t>
  </si>
  <si>
    <t>ROSA.L.SANCHEZ@CHASE.COM</t>
  </si>
  <si>
    <t>3058258996, 8134313438 DNC, 8134313462 DNC</t>
  </si>
  <si>
    <t>17932 TIMBER VIEW ST</t>
  </si>
  <si>
    <t>9725 FOX HOLLOW RD</t>
  </si>
  <si>
    <t>SANFORD H SILVERMAN</t>
  </si>
  <si>
    <t>SSKIMASABE123@AOL.COM</t>
  </si>
  <si>
    <t>8415 FENWICK AVE</t>
  </si>
  <si>
    <t>MARIA L SASSAMAN</t>
  </si>
  <si>
    <t>USTRAVELFRIEND@GMAIL.COM</t>
  </si>
  <si>
    <t>8133346806 DNC, 8133901830 DNC, 8139770042 DNC</t>
  </si>
  <si>
    <t>RAY C SASSAMAN</t>
  </si>
  <si>
    <t>SASSAMAN@COMCAST.NET</t>
  </si>
  <si>
    <t>8139770042 DNC</t>
  </si>
  <si>
    <t>10814 ANCIENT FUTURES DR</t>
  </si>
  <si>
    <t>ALVARO M MURIEL</t>
  </si>
  <si>
    <t>SEBASTIAN.MURIEL@HOTMAIL.COM</t>
  </si>
  <si>
    <t>8136106734 DNC, 8138466485 DNC, 8139916581 DNC</t>
  </si>
  <si>
    <t>LINA A MURIEL</t>
  </si>
  <si>
    <t>MELIMURIEL7593@HOTMAIL.COM</t>
  </si>
  <si>
    <t>10705 PEGASUS VALLEY CT</t>
  </si>
  <si>
    <t>HAMID ABDUL HRAHGOZAR</t>
  </si>
  <si>
    <t>18114 DIAMOND COVE CT</t>
  </si>
  <si>
    <t>PO BOX 47732</t>
  </si>
  <si>
    <t>LEONIE F BUCHANAN</t>
  </si>
  <si>
    <t>LEONIE.BUCHANAN@SSMB.COM</t>
  </si>
  <si>
    <t>5166617343 DNC, 8139077513</t>
  </si>
  <si>
    <t>15913 LAYTON CT</t>
  </si>
  <si>
    <t>NANCY J ELLISON</t>
  </si>
  <si>
    <t>NELLIEME222@AOL.COM</t>
  </si>
  <si>
    <t>8139714752 DNC</t>
  </si>
  <si>
    <t>9772 FOX CHAPEL RD</t>
  </si>
  <si>
    <t>CECILIA M LAUDE</t>
  </si>
  <si>
    <t>CECINURSE@AOL.COM</t>
  </si>
  <si>
    <t>8137701057 DNC, 8139737910 DNC, 8636382629 DNC</t>
  </si>
  <si>
    <t>19005 FALCONS PL</t>
  </si>
  <si>
    <t>MARK A PARAISO</t>
  </si>
  <si>
    <t>MPARAISO1@YAHOO.COM</t>
  </si>
  <si>
    <t>8133991433, 8139101097 DNC</t>
  </si>
  <si>
    <t>18001 RICHMOND PLACE DR APT 1021</t>
  </si>
  <si>
    <t>20124 STILL WIND DR</t>
  </si>
  <si>
    <t>ERIC L PITRE</t>
  </si>
  <si>
    <t>ERIC.PITRE@GMAIL.COM</t>
  </si>
  <si>
    <t>8135747833, 8138025935, 8139778004 DNC</t>
  </si>
  <si>
    <t>10758 BREAKING ROCKS DR</t>
  </si>
  <si>
    <t>20201 INDIAN ROSEWOOD DR</t>
  </si>
  <si>
    <t>8460 SW 58TH ST</t>
  </si>
  <si>
    <t>ROY A GARCIA</t>
  </si>
  <si>
    <t>18173 BRIDLE CLUB DR</t>
  </si>
  <si>
    <t>1530 DEERBOURNE DR</t>
  </si>
  <si>
    <t>US INTERAMERICAN INVESTMENTS LLC</t>
  </si>
  <si>
    <t>18119 EMERALD BAY ST</t>
  </si>
  <si>
    <t>IZZET I YAGIZ</t>
  </si>
  <si>
    <t>IYAGIZ@ADBTECH.COM</t>
  </si>
  <si>
    <t>4254669450 DNC, 8139731363 DNC</t>
  </si>
  <si>
    <t>10576 CORY LAKE DR</t>
  </si>
  <si>
    <t>FAUSTINA O ODUKOMAIYA</t>
  </si>
  <si>
    <t>8134531741 DNC, 8139715800, 8139862104 DNC</t>
  </si>
  <si>
    <t>HENRY A ODUKOMAIYA</t>
  </si>
  <si>
    <t>ODUKO@VERIZON.NET</t>
  </si>
  <si>
    <t>8134531203 DNC, 8134531741 DNC, 8139862104 DNC</t>
  </si>
  <si>
    <t>15816 FAIRCHILD DR</t>
  </si>
  <si>
    <t>MARYBETH H GREENBERG</t>
  </si>
  <si>
    <t>UFGREENIE@AOL.COM</t>
  </si>
  <si>
    <t>8136252895 DNC, 8136311915, 8139750001 DNC</t>
  </si>
  <si>
    <t>STEVEN L GREENBERG</t>
  </si>
  <si>
    <t>GSTEVE21@YAHOO.COM</t>
  </si>
  <si>
    <t>8136252895 DNC, 8138107187 DNC, 8139750001 DNC</t>
  </si>
  <si>
    <t>17102 CARRINGTON PARK DR APT 330</t>
  </si>
  <si>
    <t>10206 THICKET POINT WAY</t>
  </si>
  <si>
    <t>ALESSANDRA C GIRALDO</t>
  </si>
  <si>
    <t>ALESSCATAPANO@HOTMAIL.COM</t>
  </si>
  <si>
    <t>8133331441 DNC, 8135460333 DNC, 8138664071</t>
  </si>
  <si>
    <t>JORGE E GIRALDO</t>
  </si>
  <si>
    <t>EDUARDO_GIRALDO@HOTMAIL.COM</t>
  </si>
  <si>
    <t>8135460333 DNC, 8136136288, 8138664071</t>
  </si>
  <si>
    <t>10518 BERMUDA ISLE DR</t>
  </si>
  <si>
    <t>CATHERINE T LIMONE</t>
  </si>
  <si>
    <t>MUNCHPOOHBEAR@AOL.COM</t>
  </si>
  <si>
    <t>8137274914 DNC, 8139860512 DNC</t>
  </si>
  <si>
    <t>9005 IRON OAK AVE</t>
  </si>
  <si>
    <t>19017 SILVERBROOK DR</t>
  </si>
  <si>
    <t>STEVEN L SHATLAN</t>
  </si>
  <si>
    <t>SLSPISTOL45@AOL.COM</t>
  </si>
  <si>
    <t>8137871209 DNC, 8139073146</t>
  </si>
  <si>
    <t>18523 AMBLY LN</t>
  </si>
  <si>
    <t>19133 WOOD SAGE DR</t>
  </si>
  <si>
    <t>BRETT J MICHAEL</t>
  </si>
  <si>
    <t>BRETT_MICHAEL@HOTMAIL.COM</t>
  </si>
  <si>
    <t>8133094472 DNC, 8139039760 DNC</t>
  </si>
  <si>
    <t>KATHERINE J MICHAEL</t>
  </si>
  <si>
    <t>10438 LUCAYA DR</t>
  </si>
  <si>
    <t>LESSIE R SUTTON</t>
  </si>
  <si>
    <t>ROMTOM3@YAHOO.COM</t>
  </si>
  <si>
    <t>8134075378 DNC</t>
  </si>
  <si>
    <t>15309 EATON CT</t>
  </si>
  <si>
    <t>ANGELA B MILLER</t>
  </si>
  <si>
    <t>DEASIAG7@GMAIL.COM</t>
  </si>
  <si>
    <t>8135055954 DNC</t>
  </si>
  <si>
    <t>LAWRENCE A MILLER</t>
  </si>
  <si>
    <t>MILLERNAVY1@YAHOO.COM</t>
  </si>
  <si>
    <t>8133403370, 8135055954 DNC, 8139772197 DNC</t>
  </si>
  <si>
    <t>18826 DUQUESNE DR</t>
  </si>
  <si>
    <t>CLAY A CRAFTON</t>
  </si>
  <si>
    <t>JENNICRAFTON1@GMAIL.COM</t>
  </si>
  <si>
    <t>8132449251 DNC, 8135251934 DNC, 9858935151</t>
  </si>
  <si>
    <t>JENNIFER B CRAFTON</t>
  </si>
  <si>
    <t>8132449251 DNC, 8139038070 DNC, 9858935151</t>
  </si>
  <si>
    <t>8131 STONE LEAF LN</t>
  </si>
  <si>
    <t>AARON M CARR</t>
  </si>
  <si>
    <t>DMCARR3233@AOL.COM</t>
  </si>
  <si>
    <t>8132235335 DNC, 8139859096, 8139885044 DNC</t>
  </si>
  <si>
    <t>9210 SUNFLOWER DR</t>
  </si>
  <si>
    <t>8216 CYPRESS BREEZE WAY</t>
  </si>
  <si>
    <t>PSC 808 BOX 606</t>
  </si>
  <si>
    <t>FPO</t>
  </si>
  <si>
    <t>HABIB TAREK ELKHALIL</t>
  </si>
  <si>
    <t>18018 COZUMEL ISLE DR</t>
  </si>
  <si>
    <t>EHAB A KAMEL</t>
  </si>
  <si>
    <t>LOBNAEHABKAMEL@GMAIL.COM</t>
  </si>
  <si>
    <t>8132296719, 8139863473 DNC</t>
  </si>
  <si>
    <t>MAHA M MOHAMED</t>
  </si>
  <si>
    <t>RAVENSREALLYRULE52@GMAIL.COM</t>
  </si>
  <si>
    <t>9481 HIGHLAND OAK DR UNIT 916</t>
  </si>
  <si>
    <t>19106 AUTUMN WOODS AVE</t>
  </si>
  <si>
    <t>8944 TAMAROA TER</t>
  </si>
  <si>
    <t>SKOKIE</t>
  </si>
  <si>
    <t>DUDLEY BROWN</t>
  </si>
  <si>
    <t>BETSY A BROWN</t>
  </si>
  <si>
    <t>17921 BAHAMA ISLE CIR</t>
  </si>
  <si>
    <t>JEFFREY A TATEM</t>
  </si>
  <si>
    <t>JEFFREY.TATEM@GMAIL.COM</t>
  </si>
  <si>
    <t>2147240032 DNC, 8138999898 DNC</t>
  </si>
  <si>
    <t>18131 PALM BREEZE DR</t>
  </si>
  <si>
    <t>TED S HILL</t>
  </si>
  <si>
    <t>EHILL99@YAHOO.COM</t>
  </si>
  <si>
    <t>8137892777 DNC</t>
  </si>
  <si>
    <t>17725 ESPRIT DR</t>
  </si>
  <si>
    <t>BRUCE R FRINK</t>
  </si>
  <si>
    <t>BRUCEFRINK@GMAIL.COM</t>
  </si>
  <si>
    <t>8138335608, 8139738580, 8139917413</t>
  </si>
  <si>
    <t>8312 MANOR CLUB CIR UNIT 4</t>
  </si>
  <si>
    <t>MICHAEL A TICKLE</t>
  </si>
  <si>
    <t>JTICKLE@PREPAIDLEGAL.COM</t>
  </si>
  <si>
    <t>8132375779 DNC</t>
  </si>
  <si>
    <t>TARA R TICKLE</t>
  </si>
  <si>
    <t>TICKLE329@GMAIL.COM</t>
  </si>
  <si>
    <t>10410 LUCAYA DR</t>
  </si>
  <si>
    <t>MICHAEL J TAYLOR</t>
  </si>
  <si>
    <t>MIC138@YAHOO.COM</t>
  </si>
  <si>
    <t>3212066750 DNC, 5084109708 DNC, 8134064713 DNC</t>
  </si>
  <si>
    <t>18195 BRIDLE CLUB DR</t>
  </si>
  <si>
    <t>9307 KNIGHTSBRIDGE CT</t>
  </si>
  <si>
    <t>TIMOTHY S MURPHY</t>
  </si>
  <si>
    <t>MURPH2TS@JMU.EDU</t>
  </si>
  <si>
    <t>8043349430 DNC, 8048338466, 8049358642 DNC</t>
  </si>
  <si>
    <t>19140 TIMBER REACH RD</t>
  </si>
  <si>
    <t>BRUCE A ROTH</t>
  </si>
  <si>
    <t>BRUCEROTH5@GMAIL.COM</t>
  </si>
  <si>
    <t>LAUREN T ROTH</t>
  </si>
  <si>
    <t>LTR26@HOTMAIL.COM</t>
  </si>
  <si>
    <t>8138381540 DNC, 8139789059</t>
  </si>
  <si>
    <t>10509 CORY LAKE DR</t>
  </si>
  <si>
    <t>VAN THUY VANVANCHAU</t>
  </si>
  <si>
    <t>15819 SANCTUARY DR</t>
  </si>
  <si>
    <t>WILLIAM R SMITH</t>
  </si>
  <si>
    <t>19014 SILVERBROOK DR</t>
  </si>
  <si>
    <t>OLATHA E LEGGETT</t>
  </si>
  <si>
    <t>O.LEGGETT@VERIZON.NET</t>
  </si>
  <si>
    <t>8132931284 DNC, 8139947420 DNC</t>
  </si>
  <si>
    <t>6328 W MACLAURIN DR</t>
  </si>
  <si>
    <t>BARTELS LOREN J M D LIFE ESTATE</t>
  </si>
  <si>
    <t>BARTELS LINDA R LIFE ESTATE</t>
  </si>
  <si>
    <t>9310 LEATHERWOOD AVE</t>
  </si>
  <si>
    <t>ZHEQING LI</t>
  </si>
  <si>
    <t>17819 GREEN WILLOW DR</t>
  </si>
  <si>
    <t>BRIGGETTE M LANIGAN</t>
  </si>
  <si>
    <t>DLANIGAN@NETZERO.NET</t>
  </si>
  <si>
    <t>8138176008 DNC, 8139797639 DNC, 8139940036 DNC</t>
  </si>
  <si>
    <t>8614 BANEBERRY CT</t>
  </si>
  <si>
    <t>MARTIN CULPEPPER</t>
  </si>
  <si>
    <t>10041 CYPRESS SHADOW AVE</t>
  </si>
  <si>
    <t>DARLENE CARTER-LLOYD</t>
  </si>
  <si>
    <t>18159 SANDY POINTE DR</t>
  </si>
  <si>
    <t>AMINATA C KAMARA</t>
  </si>
  <si>
    <t>ACONTEH84@MSN.COM</t>
  </si>
  <si>
    <t>MOHAMED null KAMARA</t>
  </si>
  <si>
    <t>KAMARA.SAFETY@YAHOO.COM</t>
  </si>
  <si>
    <t>9151 HIGHLAND RIDGE WAY</t>
  </si>
  <si>
    <t>ALBERT L KIGHT</t>
  </si>
  <si>
    <t>ALBERTKIGHT20@MSN.COM</t>
  </si>
  <si>
    <t>8133402711 DNC, 8139072116 DNC</t>
  </si>
  <si>
    <t>RHUNETTE A KIGHT</t>
  </si>
  <si>
    <t>RHUNETTEKIGHT@MSN.COM</t>
  </si>
  <si>
    <t>8139072116 DNC</t>
  </si>
  <si>
    <t>17810 ARBOR GREENE DR</t>
  </si>
  <si>
    <t>KENNETH J BEVIS</t>
  </si>
  <si>
    <t>5186638275, 8136124310, 8139071322</t>
  </si>
  <si>
    <t>LISA A MCNEIGHT</t>
  </si>
  <si>
    <t>LMCNEIGH@WM.COM</t>
  </si>
  <si>
    <t>18106 ANTIETAM CT</t>
  </si>
  <si>
    <t>ASHOK C PATEL</t>
  </si>
  <si>
    <t>ABAK1234@YAHOO.COM</t>
  </si>
  <si>
    <t>8134205913, 8134534358 DNC</t>
  </si>
  <si>
    <t>KOKILA A PATEL</t>
  </si>
  <si>
    <t>KKL.PATEL@GMAIL.COM</t>
  </si>
  <si>
    <t>8134534358 DNC</t>
  </si>
  <si>
    <t>6241 GREENWICH DR</t>
  </si>
  <si>
    <t>JAMES M MAJIRSKY</t>
  </si>
  <si>
    <t>JMAJIRSKY@YAHOO.COM</t>
  </si>
  <si>
    <t>8136790074 DNC, 8139721791 DNC</t>
  </si>
  <si>
    <t>20218 NATURES SPIRIT DR</t>
  </si>
  <si>
    <t>18437 AINTREE CT</t>
  </si>
  <si>
    <t>GEORGE R NELSON</t>
  </si>
  <si>
    <t>ALEX@DANILOFF.COM</t>
  </si>
  <si>
    <t>8139800700, 8139850600 DNC, 8139949949 DNC</t>
  </si>
  <si>
    <t>PEGGY T NELSON</t>
  </si>
  <si>
    <t>8139949949 DNC</t>
  </si>
  <si>
    <t>20468 NEEDLETREE DR</t>
  </si>
  <si>
    <t>PO BOX 48425</t>
  </si>
  <si>
    <t>RANEERU INVESTMENTS LLC</t>
  </si>
  <si>
    <t>10405 ROCKY RIVER CT</t>
  </si>
  <si>
    <t>SUNI ALUMMOOTTIL</t>
  </si>
  <si>
    <t>JILSON ALUMMOOTTIL</t>
  </si>
  <si>
    <t>5003 CAMPTON CT</t>
  </si>
  <si>
    <t>MEHRDAD B IMMEN</t>
  </si>
  <si>
    <t>AMIRKABIR@GMAIL.COM</t>
  </si>
  <si>
    <t>8138923611 DNC, 8139086383 DNC, 8139623174 DNC</t>
  </si>
  <si>
    <t>18001 RICHMOND PLACE DR APT 116</t>
  </si>
  <si>
    <t>579 ROLAND-DURAND BOUL</t>
  </si>
  <si>
    <t>ROSEMERE</t>
  </si>
  <si>
    <t>J7A 4</t>
  </si>
  <si>
    <t>MARIA ANNA PAPA</t>
  </si>
  <si>
    <t>TRUSTEE SELIM AWAD</t>
  </si>
  <si>
    <t>20606 WHITEWOOD WAY</t>
  </si>
  <si>
    <t>ALI-BANGASH@LIVE.COM</t>
  </si>
  <si>
    <t>17718 LONG RIDGE RD</t>
  </si>
  <si>
    <t>DANIEL FROME</t>
  </si>
  <si>
    <t>20222 REGAL FERN CT</t>
  </si>
  <si>
    <t>ARATI null RAY</t>
  </si>
  <si>
    <t>TAPAN.BUBUN@GMAIL.COM</t>
  </si>
  <si>
    <t>TAPAN null RAY</t>
  </si>
  <si>
    <t>8134823836, 8139940531</t>
  </si>
  <si>
    <t>10109 ARBOR RUN DR</t>
  </si>
  <si>
    <t>CHANDRA S GUIN</t>
  </si>
  <si>
    <t>2487300852 DNC, 8134281318, 8139070890</t>
  </si>
  <si>
    <t>9515 PEBBLE GLEN AVE</t>
  </si>
  <si>
    <t>JANICE E PIZZITOLA</t>
  </si>
  <si>
    <t>CATSMEOW139@HOTMAIL.COM</t>
  </si>
  <si>
    <t>8137749273 DNC, 8139077985, 8139737018 DNC</t>
  </si>
  <si>
    <t>VINCENT A PIZZITOLA</t>
  </si>
  <si>
    <t>8134079054 DNC, 8137440046 DNC, 8139077985</t>
  </si>
  <si>
    <t>5126 STERLING MANOR DR</t>
  </si>
  <si>
    <t>PAMELA L HUNTLEY</t>
  </si>
  <si>
    <t>HUNTLEPL@YAHOO.COM</t>
  </si>
  <si>
    <t>8135589567 DNC, 8137654952 DNC</t>
  </si>
  <si>
    <t>ROBERT H HUNTLEY</t>
  </si>
  <si>
    <t>CHIEFRHUNTLEY@YAHOO.COM</t>
  </si>
  <si>
    <t>8132404199 DNC, 8135589567 DNC, 8137654952 DNC</t>
  </si>
  <si>
    <t>9481 HIGHLAND OAK DR UNIT 812</t>
  </si>
  <si>
    <t>19161 MEADOW PINE DR</t>
  </si>
  <si>
    <t>JOSEPH L FRANCE</t>
  </si>
  <si>
    <t>3173798702, 3179089062, 8136323786</t>
  </si>
  <si>
    <t>MIREILLE E FRANCE</t>
  </si>
  <si>
    <t>MIREILLEHFRANCE@LIVE.COM</t>
  </si>
  <si>
    <t>16305 TURNBRIDGE CT</t>
  </si>
  <si>
    <t>DEREK L KUNKLE</t>
  </si>
  <si>
    <t>DEREK.KUNKLE@ATKINSGLOBAL.COM</t>
  </si>
  <si>
    <t>18005 MAUI ISLE DR</t>
  </si>
  <si>
    <t>HIRAH S KHAN</t>
  </si>
  <si>
    <t>HIRAH.KHAN18@GMAIL.COM</t>
  </si>
  <si>
    <t>8135041521, 8136431777, 8139867111</t>
  </si>
  <si>
    <t>10931 CORY LAKE DR</t>
  </si>
  <si>
    <t>CHANDRA D RYALL</t>
  </si>
  <si>
    <t>CHANDRA_RYALL@HOTMAIL.COM</t>
  </si>
  <si>
    <t>11015 ANCIENT FUTURES DR</t>
  </si>
  <si>
    <t>ATUL A PATEL</t>
  </si>
  <si>
    <t>EASHAN.KUMAR@GMAIL.COM</t>
  </si>
  <si>
    <t>7276887969 DNC, 8133458804 DNC</t>
  </si>
  <si>
    <t>BHARTI A PATEL</t>
  </si>
  <si>
    <t>7276887969 DNC, 8133458804 DNC, 8134206859 DNC</t>
  </si>
  <si>
    <t>8971 OAK PRESERVE BLVD</t>
  </si>
  <si>
    <t>18201 CYPRESS HAVEN DR</t>
  </si>
  <si>
    <t>JADA L MCMILLON</t>
  </si>
  <si>
    <t>SOCIALJLM@MSN.COM</t>
  </si>
  <si>
    <t>4072855841 DNC, 8137671916, 8139140650</t>
  </si>
  <si>
    <t>8941 IRON OAK AVE</t>
  </si>
  <si>
    <t>ABRAHAM GEORGE ANCHERI</t>
  </si>
  <si>
    <t>17712 OAK BRIDGE ST</t>
  </si>
  <si>
    <t>KATHRYN A QUINN</t>
  </si>
  <si>
    <t>8138418824 DNC, 8138418865 DNC, 8139914886 DNC</t>
  </si>
  <si>
    <t>9481 HIGHLAND OAK DR UNIT 201</t>
  </si>
  <si>
    <t>ROBERT P HARRISON</t>
  </si>
  <si>
    <t>15702 NEWCASTLE CT</t>
  </si>
  <si>
    <t>BARKAT U KHAN</t>
  </si>
  <si>
    <t>ALEE.MARTIN@GMAIL.COM</t>
  </si>
  <si>
    <t>8135987616 DNC, 8136180009 DNC, 8139770198</t>
  </si>
  <si>
    <t>19109 LAKE AUDUBON DR</t>
  </si>
  <si>
    <t>VIOLETTA M MCELREATH</t>
  </si>
  <si>
    <t>LETTAMACK@YAHOO.COM</t>
  </si>
  <si>
    <t>2062328456, 3105743282, 8136322937</t>
  </si>
  <si>
    <t>IAN MCELREATH</t>
  </si>
  <si>
    <t>8513 SANDPIPER RIDGE AVE</t>
  </si>
  <si>
    <t>18935 WOOD SAGE DR</t>
  </si>
  <si>
    <t>LAURA J PACHOLKE</t>
  </si>
  <si>
    <t>LAURA.PACHOLKE@NETZERO.NET</t>
  </si>
  <si>
    <t>8133104780 DNC</t>
  </si>
  <si>
    <t>AARON J PACHOLKE</t>
  </si>
  <si>
    <t>20156 BAY CEDAR AVE</t>
  </si>
  <si>
    <t>10926 LYNN LAKE CIR</t>
  </si>
  <si>
    <t>KATHERINE MONTENEGRO-SAPUTO</t>
  </si>
  <si>
    <t>18116 ROYAL FOREST DR</t>
  </si>
  <si>
    <t>GARY J CUSACK</t>
  </si>
  <si>
    <t>HORSE1954@HOTMAIL.COM</t>
  </si>
  <si>
    <t>7186802598, 8139916046</t>
  </si>
  <si>
    <t>HELEN M CUSACK</t>
  </si>
  <si>
    <t>8602 SWANN RIDGE CT</t>
  </si>
  <si>
    <t>BARBARA J SBROCCO</t>
  </si>
  <si>
    <t>BJSBROCCO@AOL.COM</t>
  </si>
  <si>
    <t>8136318141 DNC, 8137699037</t>
  </si>
  <si>
    <t>16011 AMBERLY DR</t>
  </si>
  <si>
    <t>ANTHONY J PETRILLO</t>
  </si>
  <si>
    <t>TONYJUDE122@GMAIL.COM</t>
  </si>
  <si>
    <t>8139107948 DNC</t>
  </si>
  <si>
    <t>ELAINE M PETRILLO</t>
  </si>
  <si>
    <t>ELENEETA@YAHOO.COM</t>
  </si>
  <si>
    <t>8135280603 DNC, 8137484449 DNC</t>
  </si>
  <si>
    <t>6203 FARTHING ST</t>
  </si>
  <si>
    <t>JANICE L MCKINNON</t>
  </si>
  <si>
    <t>CMURDAH22@YAHOO.COM</t>
  </si>
  <si>
    <t>JEFFREY B MCKINNON</t>
  </si>
  <si>
    <t>8139724358 DNC</t>
  </si>
  <si>
    <t>10660 PICTORIAL PARK DR</t>
  </si>
  <si>
    <t>DANIELLE A HENSON</t>
  </si>
  <si>
    <t>HENSONWEDDING@YAHOO.COM</t>
  </si>
  <si>
    <t>8139435352 DNC</t>
  </si>
  <si>
    <t>RUSSELL D HENSON</t>
  </si>
  <si>
    <t>8134160861 DNC, 8139435352 DNC, 8139775888 DNC</t>
  </si>
  <si>
    <t>10846 BARBADOS ISLE DR</t>
  </si>
  <si>
    <t>LIN null ZHANG</t>
  </si>
  <si>
    <t>MEININGMABELZHANG@GMAIL.COM</t>
  </si>
  <si>
    <t>8134840417 DNC, 8139792687 DNC</t>
  </si>
  <si>
    <t>ZONG-PING LUO</t>
  </si>
  <si>
    <t>10647 PICTORIAL PARK DR</t>
  </si>
  <si>
    <t>9665 ORANGE JASMINE WAY</t>
  </si>
  <si>
    <t>SRIVANI null ERRI</t>
  </si>
  <si>
    <t>SREE_VANI82@YAHOO.CO.IN</t>
  </si>
  <si>
    <t>VISHNUVARDHAN null PATURI</t>
  </si>
  <si>
    <t>VISHNUPATURI@GMAIL.COM</t>
  </si>
  <si>
    <t>18066 VILLA CREEK DR</t>
  </si>
  <si>
    <t>JOHN G SCARPULLA</t>
  </si>
  <si>
    <t>JOHNSCARPULLA@YAHOO.COM</t>
  </si>
  <si>
    <t>7183735361, 8139947716, 9176920687 DNC</t>
  </si>
  <si>
    <t>10642 CORY LAKE DR</t>
  </si>
  <si>
    <t>ELUA null BERGEMAN</t>
  </si>
  <si>
    <t>TNBERGEMAN@GMAIL.COM</t>
  </si>
  <si>
    <t>PATRICK E BERGEMAN</t>
  </si>
  <si>
    <t>15350 AMBERLY DR UNIT 1123</t>
  </si>
  <si>
    <t>15350 AMBERLY DR Unit 1123</t>
  </si>
  <si>
    <t>18114 ASHTON PARK WAY</t>
  </si>
  <si>
    <t># 7</t>
  </si>
  <si>
    <t>HEIDELBERG</t>
  </si>
  <si>
    <t>CHRISTOPH BAURIDEL</t>
  </si>
  <si>
    <t>LALE TURAN</t>
  </si>
  <si>
    <t>9329 CYPRESS BEND DR</t>
  </si>
  <si>
    <t>JUSTINE M COHEN</t>
  </si>
  <si>
    <t>JUSTINE.COHEN@SDHC.K12.FL.US</t>
  </si>
  <si>
    <t>2399949250, 8139243092 DNC, 8139949250 DNC</t>
  </si>
  <si>
    <t>JASON COHEN</t>
  </si>
  <si>
    <t>10429 BLACKMORE DR</t>
  </si>
  <si>
    <t>ABDELHAKIM S AWAD</t>
  </si>
  <si>
    <t>AAWARD@AOL.COM</t>
  </si>
  <si>
    <t>7275462018, 8133406569 DNC</t>
  </si>
  <si>
    <t>LABIBAH W AWAD</t>
  </si>
  <si>
    <t>7275462018, 8134084829 DNC</t>
  </si>
  <si>
    <t>18161 HERON WALK DR</t>
  </si>
  <si>
    <t>LISA R MILLER</t>
  </si>
  <si>
    <t>LISARENEE123@HOTMAIL.COM</t>
  </si>
  <si>
    <t>8139943596 DNC</t>
  </si>
  <si>
    <t>RUSSELL P MILLER</t>
  </si>
  <si>
    <t>8136189586, 8139943596 DNC</t>
  </si>
  <si>
    <t>9902 SPICE BUSH CT</t>
  </si>
  <si>
    <t>DHANESH null BALARAMAN</t>
  </si>
  <si>
    <t>B.DHANESH@YAHOO.COM</t>
  </si>
  <si>
    <t>8133005493 DNC, 8134255630 DNC, 8139917215</t>
  </si>
  <si>
    <t>19126 CLIMBING ASTER DR</t>
  </si>
  <si>
    <t>2 DEVIN WAY</t>
  </si>
  <si>
    <t>ELIZABETH RODRIGUEZ</t>
  </si>
  <si>
    <t>CARL BROWN</t>
  </si>
  <si>
    <t>18135 NASSAU POINT DR</t>
  </si>
  <si>
    <t>4131 WILDSTAR CIR</t>
  </si>
  <si>
    <t>REBECCA H KLEIN</t>
  </si>
  <si>
    <t>REBECCAHBRYANT@GMAIL.COM</t>
  </si>
  <si>
    <t>GARRETT RICHMOND BRYANT</t>
  </si>
  <si>
    <t>20144 HERITAGE POINT DR</t>
  </si>
  <si>
    <t>189 CASTILLON WAY</t>
  </si>
  <si>
    <t>DAVID K HAWK</t>
  </si>
  <si>
    <t>HAWK.D@SBCGLOBAL.NET</t>
  </si>
  <si>
    <t>4088419726 DNC</t>
  </si>
  <si>
    <t>20118 EAGLES LANDING WAY</t>
  </si>
  <si>
    <t>DEBORAH F SILVA</t>
  </si>
  <si>
    <t>LITTLEDEBBIE19@HOTMAIL.COM</t>
  </si>
  <si>
    <t>MARCELO A SILVA</t>
  </si>
  <si>
    <t>3038707752 DNC</t>
  </si>
  <si>
    <t>8317 TORRINGTON AVE</t>
  </si>
  <si>
    <t>HELEN Y VAZQUEZ</t>
  </si>
  <si>
    <t>HYVAZQUEZ@GMAIL.COM</t>
  </si>
  <si>
    <t>8139778115 DNC</t>
  </si>
  <si>
    <t>TORO JAIME CINTRON</t>
  </si>
  <si>
    <t>8611 FIDDLELEAF CT</t>
  </si>
  <si>
    <t>MERCEDES A DAVIS</t>
  </si>
  <si>
    <t>MERCEDESDAVIS1998674@GMAIL.COM</t>
  </si>
  <si>
    <t>5164232245, 5167703329</t>
  </si>
  <si>
    <t>18103 BRIDLE BIT LN</t>
  </si>
  <si>
    <t>10201 SHADOW BRANCH DR</t>
  </si>
  <si>
    <t>JIE LING</t>
  </si>
  <si>
    <t>JIANFENG CAI</t>
  </si>
  <si>
    <t>8204 PINEWOOD RUN CT</t>
  </si>
  <si>
    <t>CHRISTOPHER J THOMAS</t>
  </si>
  <si>
    <t>NTHOMAS177@AOL.COM</t>
  </si>
  <si>
    <t>8132409805 DNC, 8134065736 DNC, 8139751331 DNC</t>
  </si>
  <si>
    <t>NANCY T THOMAS</t>
  </si>
  <si>
    <t>8134065736 DNC, 8139751331 DNC, 8433327979 DNC</t>
  </si>
  <si>
    <t>5120 STONEHURST RD</t>
  </si>
  <si>
    <t>JEROME W BRESLIN</t>
  </si>
  <si>
    <t>RECYL.BRESLIN@YAHOO.COM</t>
  </si>
  <si>
    <t>8133029072 DNC, 8133168601, 9858079535 DNC</t>
  </si>
  <si>
    <t>18126 ROYAL FOREST DR</t>
  </si>
  <si>
    <t>JENNIFER L NEWLON</t>
  </si>
  <si>
    <t>JENLUNEW@GMAIL.COM</t>
  </si>
  <si>
    <t>2542589292 DNC, 5048995672, 7039159719 DNC</t>
  </si>
  <si>
    <t>20735 WHITEWOOD WAY</t>
  </si>
  <si>
    <t>33 NASSAU AVE</t>
  </si>
  <si>
    <t>FREEPORT</t>
  </si>
  <si>
    <t>ANDRIANNE NOLL</t>
  </si>
  <si>
    <t>KEVIN NOLL</t>
  </si>
  <si>
    <t>9448 LARKBUNTING DR</t>
  </si>
  <si>
    <t>29591 PICANA LN</t>
  </si>
  <si>
    <t>SUHA SAMHOURI</t>
  </si>
  <si>
    <t>BASHAR ALBASHIR</t>
  </si>
  <si>
    <t>9731 FOX HOLLOW RD</t>
  </si>
  <si>
    <t>RONALD W MCDAVID</t>
  </si>
  <si>
    <t>8139669203 DNC, 8139915434 DNC</t>
  </si>
  <si>
    <t>10433 LUCAYA DR</t>
  </si>
  <si>
    <t>ROBERT WRIGHT</t>
  </si>
  <si>
    <t>20113 HERITAGE POINT DR</t>
  </si>
  <si>
    <t>ALISA M SUMNER</t>
  </si>
  <si>
    <t>DAHSUMNER@MSN.COM</t>
  </si>
  <si>
    <t>8135078418, 8638150911 DNC</t>
  </si>
  <si>
    <t>DAVID R SUMNER</t>
  </si>
  <si>
    <t>8133684892 DNC, 8134530105, 8135078418</t>
  </si>
  <si>
    <t>8308 TORRINGTON AVE</t>
  </si>
  <si>
    <t>AVINASH MARAJH</t>
  </si>
  <si>
    <t>10414 BENEVA DR</t>
  </si>
  <si>
    <t>IBRAHIM A ALHAMED</t>
  </si>
  <si>
    <t>ABE1153@YAHOO.COM</t>
  </si>
  <si>
    <t>3019823329, 8138387415, 8139075147</t>
  </si>
  <si>
    <t>MAHA B SAED</t>
  </si>
  <si>
    <t>8139075147, 8139667819, 8139667824</t>
  </si>
  <si>
    <t>10561 VILLA VIEW CIR</t>
  </si>
  <si>
    <t>3831 HEADSAIL DR</t>
  </si>
  <si>
    <t>SANDRA SINNOT</t>
  </si>
  <si>
    <t>MARTIN SINNOT</t>
  </si>
  <si>
    <t>9348 DEER CREEK DR</t>
  </si>
  <si>
    <t>EDWARD J HUETTEN</t>
  </si>
  <si>
    <t>ED.HUETTEN@CATALINAMARKETING.COM</t>
  </si>
  <si>
    <t>2199883518, 8137514520 DNC, 8139917980 DNC</t>
  </si>
  <si>
    <t>SHARON L HUETTEN</t>
  </si>
  <si>
    <t>2199883518, 8133510973, 8139917980 DNC</t>
  </si>
  <si>
    <t>18310 CYPRESS STAND CIR</t>
  </si>
  <si>
    <t>PRINCE DENNIS ANTHONY TRUSTEE</t>
  </si>
  <si>
    <t>PRINCE DAPHINE A LIFE ESTATE</t>
  </si>
  <si>
    <t>20232 STILL WIND DR</t>
  </si>
  <si>
    <t>LATOYA A SIMMONDS</t>
  </si>
  <si>
    <t>LSIMMOND@MSN.COM</t>
  </si>
  <si>
    <t>6786158692, 9548733058 DNC</t>
  </si>
  <si>
    <t>JERMAINE LEVY</t>
  </si>
  <si>
    <t>18929 WOOD SAGE DR</t>
  </si>
  <si>
    <t>HASAN A AHMED</t>
  </si>
  <si>
    <t>NABLUS1917@GMAIL.COM</t>
  </si>
  <si>
    <t>16419 ENCLAVE VILLAGE DR</t>
  </si>
  <si>
    <t>16029 WESTERHAM DR</t>
  </si>
  <si>
    <t>18001 RICHMOND PLACE DR APT 1227</t>
  </si>
  <si>
    <t>YUDELKA M VALDEZ</t>
  </si>
  <si>
    <t>YUYUBEE17@YAHOO.COM</t>
  </si>
  <si>
    <t>8135265694, 8136158939 DNC</t>
  </si>
  <si>
    <t>ANA VALDEZ</t>
  </si>
  <si>
    <t>6239 GREENWICH DR</t>
  </si>
  <si>
    <t>7814 TUSCANY WOODS DR</t>
  </si>
  <si>
    <t>KUNAL null RUDRA</t>
  </si>
  <si>
    <t>KUNAL.RUDRA@CITIBANK.COM</t>
  </si>
  <si>
    <t>2016730532, 8632888859, 8633992297</t>
  </si>
  <si>
    <t>SHILPI null RUDRA</t>
  </si>
  <si>
    <t>SHILPI.RUDRA@GMAIL.COM</t>
  </si>
  <si>
    <t>20010 HERITAGE POINT DR</t>
  </si>
  <si>
    <t>JASON BRADLEY STEIN</t>
  </si>
  <si>
    <t>10101 NEWHAM WAY</t>
  </si>
  <si>
    <t>JANICE M KAUN</t>
  </si>
  <si>
    <t>JKAUN1@VERIZON.NET</t>
  </si>
  <si>
    <t>8053581026 DNC, 8133830785 DNC</t>
  </si>
  <si>
    <t>LOREN A KAUN</t>
  </si>
  <si>
    <t>LAK1@EMAIL.COM</t>
  </si>
  <si>
    <t>8053387081 DNC, 8054977349 DNC, 8133830785 DNC</t>
  </si>
  <si>
    <t>9481 HIGHLAND OAK DR UNIT 1702</t>
  </si>
  <si>
    <t>LUZ A HOYOS</t>
  </si>
  <si>
    <t>ADRI75096@GMAIL.COM</t>
  </si>
  <si>
    <t>8133238321, 8139945953 DNC</t>
  </si>
  <si>
    <t>DEL MARIA RIVERA</t>
  </si>
  <si>
    <t>7835 TUSCANY WOODS DR</t>
  </si>
  <si>
    <t>RUA SUECIA # 178</t>
  </si>
  <si>
    <t>SANTA ROSA CUIABA 78040 340</t>
  </si>
  <si>
    <t>BR</t>
  </si>
  <si>
    <t>KONG SU SEN</t>
  </si>
  <si>
    <t>HIGAKI LIGIA MURAKAMI</t>
  </si>
  <si>
    <t>XIANGYU Y LIN</t>
  </si>
  <si>
    <t>9175877248 DNC</t>
  </si>
  <si>
    <t>LING CHEN</t>
  </si>
  <si>
    <t>10807 BREAKING ROCKS DR</t>
  </si>
  <si>
    <t>EDWARD A PETEET</t>
  </si>
  <si>
    <t>ESWEET55@AOL.COM</t>
  </si>
  <si>
    <t>TIAJUIANNA E PETEET</t>
  </si>
  <si>
    <t>7326516250, 9083073749</t>
  </si>
  <si>
    <t>8263 SWANN HOLLOW DR</t>
  </si>
  <si>
    <t>ARLENE S ZIMNEY</t>
  </si>
  <si>
    <t>ARLENEZIMNEY@AOL.COM</t>
  </si>
  <si>
    <t>8136329422 DNC</t>
  </si>
  <si>
    <t>WILLIAM T BEASOM</t>
  </si>
  <si>
    <t>WBEASOM@AOL.COM</t>
  </si>
  <si>
    <t>8134178208 DNC, 8136329422 DNC</t>
  </si>
  <si>
    <t>8307 OLD TOWN DR</t>
  </si>
  <si>
    <t>RUTH E CORTES</t>
  </si>
  <si>
    <t>2103547307, 8133458998</t>
  </si>
  <si>
    <t>JOSE L OCHOA</t>
  </si>
  <si>
    <t>20213 AUTUMN FERN AVE</t>
  </si>
  <si>
    <t>BINDU HIMA DEGALA</t>
  </si>
  <si>
    <t>HEMANTH ARSHANAPALLI</t>
  </si>
  <si>
    <t>18185 BRIDLE CLUB DR</t>
  </si>
  <si>
    <t>EQUESTRIAN PARC ASSOCIATES LLC</t>
  </si>
  <si>
    <t>9342 DEER CREEK DR</t>
  </si>
  <si>
    <t>TRUSTEE HUI JIANG-SALDANA</t>
  </si>
  <si>
    <t>9033 PEBBLE CREEK DR</t>
  </si>
  <si>
    <t>DILLEY SHANNON MARJORIE</t>
  </si>
  <si>
    <t>DILLEY NANCY J LIFE ESTATE</t>
  </si>
  <si>
    <t>8304 MANOR CLUB CIR UNIT 3</t>
  </si>
  <si>
    <t>PANAGIOTIS ZERVOGIANNIS</t>
  </si>
  <si>
    <t>10513 CANARY ISLE DR</t>
  </si>
  <si>
    <t>LEVENT null KARA</t>
  </si>
  <si>
    <t>ARZU KARA</t>
  </si>
  <si>
    <t>9507 LARKBUNTING DR</t>
  </si>
  <si>
    <t>MARK A VANTREES</t>
  </si>
  <si>
    <t>8139917098 DNC</t>
  </si>
  <si>
    <t>KIMBERLY M VANTREES</t>
  </si>
  <si>
    <t>20236 STILL WIND DR</t>
  </si>
  <si>
    <t>LOC D NGUYEN</t>
  </si>
  <si>
    <t>NGUYENPLOC@YAHOO.COM</t>
  </si>
  <si>
    <t>8133885010, 8139630803 DNC, 8139693662</t>
  </si>
  <si>
    <t>MYNANH NGUYEN</t>
  </si>
  <si>
    <t>9305 LEATHERWOOD AVE</t>
  </si>
  <si>
    <t>18846 DIEGO CIR</t>
  </si>
  <si>
    <t>MARTHA DAVID</t>
  </si>
  <si>
    <t>FRANTZ P DAVID</t>
  </si>
  <si>
    <t>4908 TURNBURY WOOD DR</t>
  </si>
  <si>
    <t>MAYSOON Y SAAD</t>
  </si>
  <si>
    <t>8133230579, 8137357219, 8139714259</t>
  </si>
  <si>
    <t>YASIN O SAAD</t>
  </si>
  <si>
    <t>YASINSAAD@COLONIALDISTRIBUTING.COM</t>
  </si>
  <si>
    <t>8133230579, 8139714259</t>
  </si>
  <si>
    <t>10308 GOLDENBROOK WAY</t>
  </si>
  <si>
    <t>AMH PORTFOLIO A LLC</t>
  </si>
  <si>
    <t>8502 CROWS CT</t>
  </si>
  <si>
    <t>PETER M YODZIS</t>
  </si>
  <si>
    <t>SIZDOY@HOTMAIL.COM</t>
  </si>
  <si>
    <t>8137602737 DNC, 8137784496 DNC, 8138661313 DNC</t>
  </si>
  <si>
    <t>KIMBERLY C YODZIS</t>
  </si>
  <si>
    <t>5204 LITTLE JOHN CT</t>
  </si>
  <si>
    <t>GLORIA M SERRALTA</t>
  </si>
  <si>
    <t>GSERRALTA@HOTMAIL.COM</t>
  </si>
  <si>
    <t>8139750713 DNC</t>
  </si>
  <si>
    <t>RICHARD null SERRALTA</t>
  </si>
  <si>
    <t>8134825271 DNC, 8139750713 DNC</t>
  </si>
  <si>
    <t>20215 HERITAGE POINT DR</t>
  </si>
  <si>
    <t>CURTIS C WHITE</t>
  </si>
  <si>
    <t>CURTISANDDANIELLE@ME.COM</t>
  </si>
  <si>
    <t>4195710750 DNC, 8134660235 DNC, 8134660240 DNC</t>
  </si>
  <si>
    <t>DANIELLE R WHITE</t>
  </si>
  <si>
    <t>CURTISANDDANIELLE@HOTMAIL.COM</t>
  </si>
  <si>
    <t>8134660240 DNC</t>
  </si>
  <si>
    <t>20019 OAKFLOWER AVE</t>
  </si>
  <si>
    <t>CHAO-HUI ZHANG</t>
  </si>
  <si>
    <t>OAK PRESERVE BLVD</t>
  </si>
  <si>
    <t>16531 ENCLAVE VILLAGE DR</t>
  </si>
  <si>
    <t>19492 PADDOCK VIEW DR</t>
  </si>
  <si>
    <t>DREW M WILLY</t>
  </si>
  <si>
    <t>DWILLY0509@GMAIL.COM</t>
  </si>
  <si>
    <t>2016029206 DNC</t>
  </si>
  <si>
    <t>10412 GOLDENBROOK WAY</t>
  </si>
  <si>
    <t>ANTONIA null DESPIAU</t>
  </si>
  <si>
    <t>8139916632 DNC, 8139945028 DNC</t>
  </si>
  <si>
    <t>10740 CORY LAKE DR</t>
  </si>
  <si>
    <t>10878 CORY LAKE DR</t>
  </si>
  <si>
    <t>DONNA J TULLO</t>
  </si>
  <si>
    <t>17710 SHANNON OAKS CT</t>
  </si>
  <si>
    <t>KATYRYNA H KACZMAREK</t>
  </si>
  <si>
    <t>KATYRYNA@MSN.COM</t>
  </si>
  <si>
    <t>8132051404 DNC, 8139910229 DNC</t>
  </si>
  <si>
    <t>MICHAEL E KACZMAREK</t>
  </si>
  <si>
    <t>MIKE_KACZMAREK@HOTMAIL.COM</t>
  </si>
  <si>
    <t>8132051404 DNC, 8133825040, 8139910229 DNC</t>
  </si>
  <si>
    <t>17861 ARBOR GREENE DR</t>
  </si>
  <si>
    <t>HENRY H PHAM</t>
  </si>
  <si>
    <t>VPHAM3192@GMAIL.COM</t>
  </si>
  <si>
    <t>7143336215 DNC</t>
  </si>
  <si>
    <t>16269 ENCLAVE VILLAGE DR</t>
  </si>
  <si>
    <t>18114 PALM BEACH DR</t>
  </si>
  <si>
    <t>TONY null THOMAS</t>
  </si>
  <si>
    <t>TONYTHOMASIN@YAHOO.COM</t>
  </si>
  <si>
    <t>8134700742, 8136000742</t>
  </si>
  <si>
    <t>RICHARD REEBA THOMAS</t>
  </si>
  <si>
    <t>9421 OAK MEADOW CT</t>
  </si>
  <si>
    <t>SALMA null AKHTER</t>
  </si>
  <si>
    <t>SALMI22@AOL.COM</t>
  </si>
  <si>
    <t>5616418122 DNC, 8132205989 DNC, 8139078970</t>
  </si>
  <si>
    <t>10413 GOLDENBROOK WAY</t>
  </si>
  <si>
    <t>MICHELLE L WELLINGER</t>
  </si>
  <si>
    <t>CRAIG@FUTUREHOMEAPPRAISALS.COM</t>
  </si>
  <si>
    <t>8139730020, 8139945860 DNC</t>
  </si>
  <si>
    <t>10019 CYPRESS SHADOW AVE</t>
  </si>
  <si>
    <t>BRIAN S OLSON</t>
  </si>
  <si>
    <t>BOLSON222@GMAIL.COM</t>
  </si>
  <si>
    <t>3525850431 DNC, 8139737911 DNC</t>
  </si>
  <si>
    <t>DEBBIE J OLSON</t>
  </si>
  <si>
    <t>8139737911 DNC</t>
  </si>
  <si>
    <t>18121 PALM BEACH DR</t>
  </si>
  <si>
    <t>ZUHEIR M ALSAADI</t>
  </si>
  <si>
    <t>ZMHEIR@GMAIL.COM</t>
  </si>
  <si>
    <t>ABIR SAFI</t>
  </si>
  <si>
    <t>18010 ARBOR CREST DR</t>
  </si>
  <si>
    <t>NOREEN C LUETTEKE</t>
  </si>
  <si>
    <t>NLUETTEKE@GMAIL.COM</t>
  </si>
  <si>
    <t>8139947088 DNC, 9419216816 DNC</t>
  </si>
  <si>
    <t>20352 CHESTNUT GROVE DR</t>
  </si>
  <si>
    <t>RUBEN null RIVERA</t>
  </si>
  <si>
    <t>METSRUL@ADDRESS.COM</t>
  </si>
  <si>
    <t>8138926523 DNC</t>
  </si>
  <si>
    <t>XIOMARA RIVERA</t>
  </si>
  <si>
    <t>9215 HIGHLAND RIDGE WAY</t>
  </si>
  <si>
    <t>CYNTHIA A KAUL</t>
  </si>
  <si>
    <t>8132308190 DNC, 8139949750 DNC</t>
  </si>
  <si>
    <t>SUMEET A KAUL</t>
  </si>
  <si>
    <t>SUMEET.KAUL2@GMAIL.COM</t>
  </si>
  <si>
    <t>8136959457, 8139949750 DNC</t>
  </si>
  <si>
    <t>20121 OAKFLOWER AVE</t>
  </si>
  <si>
    <t>LYNN A MCCLAIN</t>
  </si>
  <si>
    <t>HLYNN.MCCLAINS88@MSN.COM</t>
  </si>
  <si>
    <t>8138319823, 8139943045, 8504853845</t>
  </si>
  <si>
    <t>TERRELL A MCCLAIN</t>
  </si>
  <si>
    <t>TAMCCLAIN97@YAHOO.COM</t>
  </si>
  <si>
    <t>8135219449, 8138319823, 8503415709</t>
  </si>
  <si>
    <t>10044 COLONNADE DR</t>
  </si>
  <si>
    <t>PATRICK W GALL</t>
  </si>
  <si>
    <t>BRUCECOOK1984@HOTMAIL.COM</t>
  </si>
  <si>
    <t>8139079599 DNC, 8139575954</t>
  </si>
  <si>
    <t>8801 FAZIO CT</t>
  </si>
  <si>
    <t>18004 PINNACLE CT</t>
  </si>
  <si>
    <t>PINNACLE NEIGHBORHOOD ASSOC INC</t>
  </si>
  <si>
    <t>19111 WHITE WING PL # 47</t>
  </si>
  <si>
    <t>19111 WHITE WING PL</t>
  </si>
  <si>
    <t>SANDRA C SOENDKER</t>
  </si>
  <si>
    <t>8139103564 DNC</t>
  </si>
  <si>
    <t>HERBERT C SOENDKER</t>
  </si>
  <si>
    <t>18101 PORTSIDE ST</t>
  </si>
  <si>
    <t>LUZ A TEJERA</t>
  </si>
  <si>
    <t>LUZTEDO@HOTMAIL.COM</t>
  </si>
  <si>
    <t>16106 CADBURY CT</t>
  </si>
  <si>
    <t>DINA M GOOD</t>
  </si>
  <si>
    <t>DGOOD@BAKERBARRIOS.COM</t>
  </si>
  <si>
    <t>8136150420, 8137274011 DNC, 8139714041 DNC</t>
  </si>
  <si>
    <t>MICHAEL GOOD</t>
  </si>
  <si>
    <t>18217 BRIDLE CLUB DR</t>
  </si>
  <si>
    <t>KAMAL SALLY ZAKI</t>
  </si>
  <si>
    <t>6608 NEWPORT PALMS CT</t>
  </si>
  <si>
    <t>SANAA TASSI</t>
  </si>
  <si>
    <t>MOHAMED ELKASRI</t>
  </si>
  <si>
    <t>9308 KNIGHTSBRIDGE CT</t>
  </si>
  <si>
    <t>JIN LIU</t>
  </si>
  <si>
    <t>XIAODONG SHI</t>
  </si>
  <si>
    <t>16223 ENCLAVE VILLAGE DR</t>
  </si>
  <si>
    <t>5021 SOUTHAMPTON CIR</t>
  </si>
  <si>
    <t>HERBERT H HANNIBAL</t>
  </si>
  <si>
    <t>HHANNIBAL@HOTMAIL.COM</t>
  </si>
  <si>
    <t>8136322906, 8139283627 DNC</t>
  </si>
  <si>
    <t>REIKO HANNIBAL</t>
  </si>
  <si>
    <t>8486 DUNHAM STATION DR</t>
  </si>
  <si>
    <t>DESMOND L JOHNSON</t>
  </si>
  <si>
    <t>JOHNSONDESTINY47@GMAIL.COM</t>
  </si>
  <si>
    <t>2564895324 DNC, 2566982246 DNC</t>
  </si>
  <si>
    <t>JULIE JOHNSON</t>
  </si>
  <si>
    <t>18138 HERON WALK DR</t>
  </si>
  <si>
    <t>MARC JEFFREY CHERNOFF</t>
  </si>
  <si>
    <t>RACHEL CARA CHERNOFF</t>
  </si>
  <si>
    <t>18003 VILLA CREEK DR</t>
  </si>
  <si>
    <t>16219 CARNOUSTIE DR</t>
  </si>
  <si>
    <t>SHANMUGAPRIYA GANAPATHY</t>
  </si>
  <si>
    <t>SIVAKUMAR THIRUMOORTHY</t>
  </si>
  <si>
    <t>PATTI L BARROWS</t>
  </si>
  <si>
    <t>P_BARROWS@YAHOO.COM</t>
  </si>
  <si>
    <t>8137327458, 8139789392 DNC, 8139916423</t>
  </si>
  <si>
    <t>10237 GOLDENBROOK WAY</t>
  </si>
  <si>
    <t>MILTON R LUGO</t>
  </si>
  <si>
    <t>TAINODR@YAHOO.COM</t>
  </si>
  <si>
    <t>8137897888, 8139853621 DNC</t>
  </si>
  <si>
    <t>MARIA E LUGO</t>
  </si>
  <si>
    <t>19108 WOOD SAGE DR</t>
  </si>
  <si>
    <t>19441 SCOTER LN NE</t>
  </si>
  <si>
    <t>POULSBO</t>
  </si>
  <si>
    <t>DEEPA BHATT</t>
  </si>
  <si>
    <t>6225 CHAUNCY ST</t>
  </si>
  <si>
    <t>ZULEIKA PONS</t>
  </si>
  <si>
    <t>10810 CELTIC WOODS AVE</t>
  </si>
  <si>
    <t>JUDITH M MULLETT</t>
  </si>
  <si>
    <t>DJM151@HOTMAIL.COM</t>
  </si>
  <si>
    <t>7708418798 DNC, 7709468798 DNC, 8134385062</t>
  </si>
  <si>
    <t>8213 DUNHAM STATION DR</t>
  </si>
  <si>
    <t>MARCIA L DENKER</t>
  </si>
  <si>
    <t>8137515280, 9545542711 DNC, 9545542712 DNC</t>
  </si>
  <si>
    <t>WAGNER M DENKER</t>
  </si>
  <si>
    <t>WM@DENKER.COM</t>
  </si>
  <si>
    <t>9545542712 DNC</t>
  </si>
  <si>
    <t>15921 WYNDOVER RD</t>
  </si>
  <si>
    <t>JERRY E EGELFELD</t>
  </si>
  <si>
    <t>ANNAEGEL@HOTMAIL.COM</t>
  </si>
  <si>
    <t>2017940233 DNC, 8136151423, 8136323137 DNC</t>
  </si>
  <si>
    <t>ADRIANNA EGELFELD</t>
  </si>
  <si>
    <t>16337 ASHINGTON PARK DR</t>
  </si>
  <si>
    <t>JENNIFER A BUGOS</t>
  </si>
  <si>
    <t>BUGOSJ@GMAIL.COM</t>
  </si>
  <si>
    <t>3523394076 DNC</t>
  </si>
  <si>
    <t>PURVIS H BEDENBAUGH</t>
  </si>
  <si>
    <t>PURVIS.BEDENBAUGH@JUNO.COM</t>
  </si>
  <si>
    <t>3523394052 DNC, 3523394076 DNC</t>
  </si>
  <si>
    <t>20008 PAINTING NATURE LN</t>
  </si>
  <si>
    <t>SAJID A YUSSUF</t>
  </si>
  <si>
    <t>SYUSSUF@CYBERTACTICALSOLUTIONS.COM</t>
  </si>
  <si>
    <t>5712444489, 7037859144, 8135018443</t>
  </si>
  <si>
    <t>9214 MEADOW LANE CT</t>
  </si>
  <si>
    <t>JASON N MARTIN</t>
  </si>
  <si>
    <t>JASON.MARTIN50@YAHOO.COM</t>
  </si>
  <si>
    <t>TRINA L MARTIN</t>
  </si>
  <si>
    <t>3213037210, 4072671637</t>
  </si>
  <si>
    <t>19358 PADDOCK VIEW DR</t>
  </si>
  <si>
    <t>5100 BURCHETTE RD UNIT 3202</t>
  </si>
  <si>
    <t>7309 5TH AVE NW</t>
  </si>
  <si>
    <t>JAY S REDDY</t>
  </si>
  <si>
    <t>HAARATI K REDDY</t>
  </si>
  <si>
    <t>15604 COCHESTER RD</t>
  </si>
  <si>
    <t>MELANIE R BURKE</t>
  </si>
  <si>
    <t>MELLY462@GMAIL.COM</t>
  </si>
  <si>
    <t>8134312122 DNC, 8139723838</t>
  </si>
  <si>
    <t>WILLIAM BURKE</t>
  </si>
  <si>
    <t>10826 CELTIC WOODS AVE</t>
  </si>
  <si>
    <t>CRABTREE JEFFREY KNEELAND</t>
  </si>
  <si>
    <t>CRABTREE WILLIAM DAVID LIFE ESTATE</t>
  </si>
  <si>
    <t>5138 MAYFAIR PARK CT</t>
  </si>
  <si>
    <t>BARBARA C BEALL</t>
  </si>
  <si>
    <t>BBEALL@POSTALOPT.COM</t>
  </si>
  <si>
    <t>8133632695 DNC, 8139720649 DNC, 8139888474 DNC</t>
  </si>
  <si>
    <t>17940 VILLA CREEK DR</t>
  </si>
  <si>
    <t>6434 102ND ST APT 5C</t>
  </si>
  <si>
    <t>REGO PARK</t>
  </si>
  <si>
    <t>YUEXIAN null HAN</t>
  </si>
  <si>
    <t>16004 BURNHAM WAY</t>
  </si>
  <si>
    <t>DION J COX</t>
  </si>
  <si>
    <t>DIONCOX@GMAIL.COM</t>
  </si>
  <si>
    <t>7573210398, 7578421374, 7578421375</t>
  </si>
  <si>
    <t>18001 RICHMOND PLACE DR APT 1222</t>
  </si>
  <si>
    <t>18131 SANDY POINTE DR</t>
  </si>
  <si>
    <t>250 PINEWAY BLVD</t>
  </si>
  <si>
    <t>LONG FAN</t>
  </si>
  <si>
    <t>JIN FAN</t>
  </si>
  <si>
    <t>8303 OLD TOWN DR</t>
  </si>
  <si>
    <t>TRUSTEE INDU PANWAR</t>
  </si>
  <si>
    <t>5202 ABBEY PARK AVE</t>
  </si>
  <si>
    <t>1200 HILL RD</t>
  </si>
  <si>
    <t>WINNETKA</t>
  </si>
  <si>
    <t>SEDLEY M MCLAUGHLIN</t>
  </si>
  <si>
    <t>MARY L MCLAUGHLIN</t>
  </si>
  <si>
    <t>11142 ANCIENT FUTURES DR</t>
  </si>
  <si>
    <t>20013 DAYTONA WAY</t>
  </si>
  <si>
    <t>JOAN null DESAMOUR</t>
  </si>
  <si>
    <t>JDESAMOUR@GMAIL.COM</t>
  </si>
  <si>
    <t>8133616624, 8139071603 DNC</t>
  </si>
  <si>
    <t>9134 HIGHLAND RIDGE WAY</t>
  </si>
  <si>
    <t>ROBERT C GATES</t>
  </si>
  <si>
    <t>RGATES715@GMAIL.COM</t>
  </si>
  <si>
    <t>8139940419 DNC, 8139941390 DNC, 8632876381 DNC</t>
  </si>
  <si>
    <t>SHARON E GATES</t>
  </si>
  <si>
    <t>8139940419 DNC, 8139941390 DNC</t>
  </si>
  <si>
    <t>8711 HIDDEN GREEN LN</t>
  </si>
  <si>
    <t>ESTHER E DEAN</t>
  </si>
  <si>
    <t>SUDESLYN7818@GMAIL.COM</t>
  </si>
  <si>
    <t>8133346411 DNC, 8135059364 DNC</t>
  </si>
  <si>
    <t>ROGELIO J DEAN</t>
  </si>
  <si>
    <t>RDJ618@HOTMAIL.COM</t>
  </si>
  <si>
    <t>8133346410 DNC, 8133346411 DNC, 8139737493 DNC</t>
  </si>
  <si>
    <t>17102 CARRINGTON PARK DR APT 314</t>
  </si>
  <si>
    <t>7128 YARDLEY WAY</t>
  </si>
  <si>
    <t>RICHARD S FLAHART</t>
  </si>
  <si>
    <t>KFLAHART@HOTMAIL.COM</t>
  </si>
  <si>
    <t>8139783183 DNC</t>
  </si>
  <si>
    <t>KRISTIN HARE-FLAHART</t>
  </si>
  <si>
    <t>10117 ARBOR RUN DR</t>
  </si>
  <si>
    <t>ALIANNA C DETERS</t>
  </si>
  <si>
    <t>ALIANNASTUFF@GMAIL.COM</t>
  </si>
  <si>
    <t>2173422637 DNC, 8133885201, 8138338887 DNC</t>
  </si>
  <si>
    <t>BRIAN A DETERS</t>
  </si>
  <si>
    <t>9786 FOX CHAPEL RD</t>
  </si>
  <si>
    <t>ALARICE C CONNOR</t>
  </si>
  <si>
    <t>8139733558 DNC</t>
  </si>
  <si>
    <t>LIONEL A CONNOR</t>
  </si>
  <si>
    <t>LIONELCONNOR@AMERITRADE.COM</t>
  </si>
  <si>
    <t>10207 DEERCLIFF DR</t>
  </si>
  <si>
    <t>8612 HUNTERS KEY CIR</t>
  </si>
  <si>
    <t>17943 CACHET ISLE DR</t>
  </si>
  <si>
    <t>MOHAMMED ARSHAD ALAM</t>
  </si>
  <si>
    <t>AMBREEN ALAM</t>
  </si>
  <si>
    <t>10434 VILLA VIEW CIR</t>
  </si>
  <si>
    <t>HOBLER SANDRA REED</t>
  </si>
  <si>
    <t>18125 PARADISE POINT DR</t>
  </si>
  <si>
    <t>1170 WINDERLY LN</t>
  </si>
  <si>
    <t>NEWTOWN SQUARE</t>
  </si>
  <si>
    <t>ASHESH K SHAH</t>
  </si>
  <si>
    <t>LORI M SHAH</t>
  </si>
  <si>
    <t>19331 AUTUMN WOODS AVE</t>
  </si>
  <si>
    <t>BASAVA R PARVATANENI</t>
  </si>
  <si>
    <t>BASAVAP@YAHOO.COM</t>
  </si>
  <si>
    <t>8134519355, 8138668086 DNC</t>
  </si>
  <si>
    <t>SUDHA GULLAPALLI</t>
  </si>
  <si>
    <t>20019 PERGOLA BEND LN</t>
  </si>
  <si>
    <t>DENNIS L LUNDY</t>
  </si>
  <si>
    <t>DLUNDY040@HOTMAIL.COM</t>
  </si>
  <si>
    <t>8135052851 DNC, 8138144070 DNC</t>
  </si>
  <si>
    <t>18021 KINGS PARK DR</t>
  </si>
  <si>
    <t>JENNIFER L VINCENT</t>
  </si>
  <si>
    <t>20424 NEEDLETREE DR</t>
  </si>
  <si>
    <t>3299 CATHERINE ST</t>
  </si>
  <si>
    <t>DORCHESTER</t>
  </si>
  <si>
    <t>N0L 1</t>
  </si>
  <si>
    <t>XIAOLAN GAN</t>
  </si>
  <si>
    <t>DONGFENG LIU</t>
  </si>
  <si>
    <t>8638 HUNTERS KEY CIR</t>
  </si>
  <si>
    <t>STEPHANIE L BROWN</t>
  </si>
  <si>
    <t>FIRSTGIRL72@YAHOO.COM</t>
  </si>
  <si>
    <t>3525885301 DNC, 8137853150 DNC, 8139722361 DNC</t>
  </si>
  <si>
    <t>16322 SAMBOURNE LN</t>
  </si>
  <si>
    <t>MICHELLE M MCDONALD</t>
  </si>
  <si>
    <t>MCDONALD7878@GMAIL.COM</t>
  </si>
  <si>
    <t>8132697708 DNC, 8138176511 DNC</t>
  </si>
  <si>
    <t>THOMAS B MCDONALD</t>
  </si>
  <si>
    <t>NMCDONALD2417@AOL.COM</t>
  </si>
  <si>
    <t>9420 BLUEBIRD DR</t>
  </si>
  <si>
    <t>PO BOX 48736</t>
  </si>
  <si>
    <t>HAMID JAVIDAN</t>
  </si>
  <si>
    <t>10403 RIVERBURN DR</t>
  </si>
  <si>
    <t>CENGIZ null UNLU</t>
  </si>
  <si>
    <t>CUNLU@HOTMAIL.COM</t>
  </si>
  <si>
    <t>8136290794 DNC, 8137400771 DNC, 8139946040</t>
  </si>
  <si>
    <t>THANH-LIEU DANG-UNLU</t>
  </si>
  <si>
    <t>17104 CARRINGTON PARK DR APT 534</t>
  </si>
  <si>
    <t>9 WESTOVER DR</t>
  </si>
  <si>
    <t>BRISTOL BS9 3LX</t>
  </si>
  <si>
    <t>OLUWAKEMI SUSAN OGIDAN</t>
  </si>
  <si>
    <t>BIODUN JOSEPH OGIDAN</t>
  </si>
  <si>
    <t>5125 PALM SPRINGS BLVD UNIT 10204</t>
  </si>
  <si>
    <t>311 W FRANCES AVE # 1</t>
  </si>
  <si>
    <t>KIRILL KASYANOV</t>
  </si>
  <si>
    <t>19114 DOVE CREEK DR</t>
  </si>
  <si>
    <t>MICHAEL R STAWSKI</t>
  </si>
  <si>
    <t>STAWSKI.MIKE@GMAIL.COM</t>
  </si>
  <si>
    <t>2397340033 DNC, 2397340187 DNC, 8134842064 DNC</t>
  </si>
  <si>
    <t>DENISE STAWSKI</t>
  </si>
  <si>
    <t>10208 EVERGREEN HILL DR</t>
  </si>
  <si>
    <t>JOHN A TEDESCO</t>
  </si>
  <si>
    <t>JTEDESCO55@GMAIL.COM</t>
  </si>
  <si>
    <t>3096632230 DNC, 8134729578 DNC, 8137875370</t>
  </si>
  <si>
    <t>18006 JAVA ISLE DR</t>
  </si>
  <si>
    <t>TU N EARP</t>
  </si>
  <si>
    <t>8632948301, 8632995747 DNC</t>
  </si>
  <si>
    <t>WILLIAM L EARP</t>
  </si>
  <si>
    <t>10516 CORY LAKE DR</t>
  </si>
  <si>
    <t>ALEX E DILLMANN</t>
  </si>
  <si>
    <t>THEDILL85@HOTMAIL.COM</t>
  </si>
  <si>
    <t>8134843975, 8138428898</t>
  </si>
  <si>
    <t>TAMPA PALMS OWNERS ASSOCIATION INC</t>
  </si>
  <si>
    <t>19203 WOOD SAGE DR</t>
  </si>
  <si>
    <t>REHI T MATHEW</t>
  </si>
  <si>
    <t>7882 TUSCANY WOODS DR</t>
  </si>
  <si>
    <t>APARNA null GORTHY</t>
  </si>
  <si>
    <t>GORTHYAPARNA@YAHOO.COM</t>
  </si>
  <si>
    <t>8132007118 DNC, 8134686885</t>
  </si>
  <si>
    <t>PHANINDRA null KURUGANTI</t>
  </si>
  <si>
    <t>KURUGANTI@GMAIL.COM</t>
  </si>
  <si>
    <t>8132007118 DNC, 8134686080, 8135588197</t>
  </si>
  <si>
    <t>16305 PARKSTONE PALMS CT</t>
  </si>
  <si>
    <t>IVAN G ISOM</t>
  </si>
  <si>
    <t>TOPIARY@GMAIL.COM</t>
  </si>
  <si>
    <t>8136318307, 8137274657</t>
  </si>
  <si>
    <t>MARIALMA B ISOM</t>
  </si>
  <si>
    <t>10144 ARBOR RUN DR UNIT 139</t>
  </si>
  <si>
    <t>26 SAINT CHRISTOPHERS LN</t>
  </si>
  <si>
    <t>CORONADO</t>
  </si>
  <si>
    <t>LUCILE D FLEMING</t>
  </si>
  <si>
    <t>18315 CYPRESS STAND CIR</t>
  </si>
  <si>
    <t>6220 GLEN VALLEY TER UNIT K</t>
  </si>
  <si>
    <t>WILLIAM H AMOS</t>
  </si>
  <si>
    <t>VLA_2003@YAHOO.COM</t>
  </si>
  <si>
    <t>8139288465 DNC, 8139732043 DNC</t>
  </si>
  <si>
    <t>9108 PEBBLE CREEK DR</t>
  </si>
  <si>
    <t>701 50TH ST # 3</t>
  </si>
  <si>
    <t>RAMON B DIAZ</t>
  </si>
  <si>
    <t>MARIA N DIAZ</t>
  </si>
  <si>
    <t>19165 LAKE AUDUBON DR</t>
  </si>
  <si>
    <t>PO BOX 48712</t>
  </si>
  <si>
    <t>NATHAN L GREENE</t>
  </si>
  <si>
    <t>ONYX33X@YAHOO.COM</t>
  </si>
  <si>
    <t>8135085859 DNC, 8139773354 DNC, 8139779877 DNC</t>
  </si>
  <si>
    <t>20327 NATURES CORNER DR</t>
  </si>
  <si>
    <t>TERRENCE K SMITH</t>
  </si>
  <si>
    <t>TERRENCESMITH0312@GMAIL.COM</t>
  </si>
  <si>
    <t>8134125770, 8134213054, 8138463856</t>
  </si>
  <si>
    <t>CATINA SMITH</t>
  </si>
  <si>
    <t>18137 BRIDLE BIT LN</t>
  </si>
  <si>
    <t>10238 ESTUARY DR</t>
  </si>
  <si>
    <t>LAUREN P ARMS</t>
  </si>
  <si>
    <t>LARMS@VERIZON.NET</t>
  </si>
  <si>
    <t>8139731293 DNC</t>
  </si>
  <si>
    <t>DOUGLAS ARMS</t>
  </si>
  <si>
    <t>10738 CORY LAKE DR</t>
  </si>
  <si>
    <t>JOULIANA A KASSM</t>
  </si>
  <si>
    <t>JOULIANA.ABOU@GMAIL.COM</t>
  </si>
  <si>
    <t>NIDAL KHOURY</t>
  </si>
  <si>
    <t>20101 BAY CEDAR AVE</t>
  </si>
  <si>
    <t>MICHELLE A NUNEMAKER</t>
  </si>
  <si>
    <t>PNUT7329@YAHOO.COM</t>
  </si>
  <si>
    <t>3194911035 DNC, 8139076210</t>
  </si>
  <si>
    <t>SORIE S GRADY</t>
  </si>
  <si>
    <t>SORIE2K@YAHOO.COM</t>
  </si>
  <si>
    <t>3196514168 DNC, 8139076210, 8139918092 DNC</t>
  </si>
  <si>
    <t>17707 HAMPSHIRE OAK DR</t>
  </si>
  <si>
    <t>NO YOU</t>
  </si>
  <si>
    <t>19025 WEATHERSTONE DR</t>
  </si>
  <si>
    <t>YUN MING GAO</t>
  </si>
  <si>
    <t>20208 INDIAN ROSEWOOD DR</t>
  </si>
  <si>
    <t>AMANDA B JACKSON</t>
  </si>
  <si>
    <t>8206 PRAIRIE RIDGE WAY</t>
  </si>
  <si>
    <t>PARTHA S ADHIKARY</t>
  </si>
  <si>
    <t>PPA3005@GMAIL.COM</t>
  </si>
  <si>
    <t>2149011648, 9724760166, 9729431399 DNC</t>
  </si>
  <si>
    <t>SARMILI null ADHIKARY</t>
  </si>
  <si>
    <t>SADHIKARY@HOTMAIL.COM</t>
  </si>
  <si>
    <t>2143949136 DNC, 9729431399 DNC</t>
  </si>
  <si>
    <t>19344 YELLOW CLOVER DR</t>
  </si>
  <si>
    <t>JONATHAN M CHRISTO</t>
  </si>
  <si>
    <t>KAC3725@GMAIL.COM</t>
  </si>
  <si>
    <t>8134848751 DNC, 8139788628 DNC</t>
  </si>
  <si>
    <t>KRISTIN A CHRISTO</t>
  </si>
  <si>
    <t>8134848751 DNC, 8134848789 DNC</t>
  </si>
  <si>
    <t>20006 LOMOND LN</t>
  </si>
  <si>
    <t>DAVID J KLINGER</t>
  </si>
  <si>
    <t>DAVIDJKLINGER@YAHOO.COM</t>
  </si>
  <si>
    <t>7274831430, 7637737244 DNC, 8139075354 DNC</t>
  </si>
  <si>
    <t>KARA A KLINGER</t>
  </si>
  <si>
    <t>KKLINGER@DELOITTE.COM</t>
  </si>
  <si>
    <t>8138577244 DNC, 8139075354 DNC</t>
  </si>
  <si>
    <t>9609 REGENTS PARK DR</t>
  </si>
  <si>
    <t>THOMAS G MASON</t>
  </si>
  <si>
    <t>TGM357@YAHOO.COM</t>
  </si>
  <si>
    <t>8134542617 DNC, 8139916117 DNC</t>
  </si>
  <si>
    <t>9210 DAYFLOWER DR</t>
  </si>
  <si>
    <t>JEFFREY T LEONARD</t>
  </si>
  <si>
    <t>JEFF.LEONARD1992@GMAIL.COM</t>
  </si>
  <si>
    <t>5012764261, 8134685269, 8139731997 DNC</t>
  </si>
  <si>
    <t>SARA H LEONARD</t>
  </si>
  <si>
    <t>SARALEONARDTAMPA@GMAIL.COM</t>
  </si>
  <si>
    <t>8132544077 DNC, 8133102364 DNC, 8134822457</t>
  </si>
  <si>
    <t>8202 GINGER PINE WAY</t>
  </si>
  <si>
    <t>DIANE L PAYNE</t>
  </si>
  <si>
    <t>TWOBYTWORENTALS@GMAIL.COM</t>
  </si>
  <si>
    <t>8139778094 DNC</t>
  </si>
  <si>
    <t>ROBERT J PAYNE</t>
  </si>
  <si>
    <t>KPGATOR@AOL.COM</t>
  </si>
  <si>
    <t>8133263324 DNC, 8138661472 DNC, 8139778094 DNC</t>
  </si>
  <si>
    <t>9318 WELLINGTON PARK CIR</t>
  </si>
  <si>
    <t>MICHAEL R KLOSS</t>
  </si>
  <si>
    <t>MIKEK_68@HOTMAIL.COM</t>
  </si>
  <si>
    <t>7275422693, 8139910498 DNC</t>
  </si>
  <si>
    <t>8604 SWANN RIDGE CT</t>
  </si>
  <si>
    <t>KEVIN M BLAIR</t>
  </si>
  <si>
    <t>KBLAIR083@AOL.COM</t>
  </si>
  <si>
    <t>8134161549 DNC, 8139716214 DNC</t>
  </si>
  <si>
    <t>MELINDA R BLAIR</t>
  </si>
  <si>
    <t>10658 PICTORIAL PARK DR</t>
  </si>
  <si>
    <t>18801 N DALE MABRY HWY</t>
  </si>
  <si>
    <t>MAQIUGE MARIA MCCONNELL</t>
  </si>
  <si>
    <t>18102 HAMDEN PARK WAY</t>
  </si>
  <si>
    <t>17916 ARBOR HAVEN DR</t>
  </si>
  <si>
    <t>KHIN U THET</t>
  </si>
  <si>
    <t>ZIN THET</t>
  </si>
  <si>
    <t>10205 DEERCLIFF DR</t>
  </si>
  <si>
    <t>XIAOPENG null LI</t>
  </si>
  <si>
    <t>SHAW800@GMAIL.COM</t>
  </si>
  <si>
    <t>2166503218 DNC</t>
  </si>
  <si>
    <t>XIYING MI</t>
  </si>
  <si>
    <t>18311 BRIDLE CLUB DR</t>
  </si>
  <si>
    <t>10234 SHADOW BRANCH DR</t>
  </si>
  <si>
    <t>DANIEL R JIMENEZ</t>
  </si>
  <si>
    <t>DRENJ48@AOL.COM</t>
  </si>
  <si>
    <t>8133493439, 8137638668 DNC, 8139940964 DNC</t>
  </si>
  <si>
    <t>JUDY L JIMENEZ</t>
  </si>
  <si>
    <t>JJCIELO@HOTMAIL.COM</t>
  </si>
  <si>
    <t>8133493439, 8137638669 DNC, 8139940964 DNC</t>
  </si>
  <si>
    <t>11120 ANCIENT FUTURES DR</t>
  </si>
  <si>
    <t>RUTHIA M PASTOR</t>
  </si>
  <si>
    <t>LEO PASTOR</t>
  </si>
  <si>
    <t>6013 PRATT ST</t>
  </si>
  <si>
    <t>REBECCA A HUNT</t>
  </si>
  <si>
    <t>HUNT4BECCA@YAHOO.COM</t>
  </si>
  <si>
    <t>8134770263 DNC, 8139729534 DNC</t>
  </si>
  <si>
    <t>16105 CADBURY CT</t>
  </si>
  <si>
    <t>DIANE A KOCH</t>
  </si>
  <si>
    <t>18208 TALDECO PL</t>
  </si>
  <si>
    <t>ERNESTO null RAMOS</t>
  </si>
  <si>
    <t>ERNIE.RAMOS13@VERIZON.NET</t>
  </si>
  <si>
    <t>2032079887 DNC, 8137469860 DNC</t>
  </si>
  <si>
    <t>SERENA M GALLARDO-RAMOS</t>
  </si>
  <si>
    <t>19235 PEPPER GRASS DR</t>
  </si>
  <si>
    <t>CHRISTOPHER T DANIELS</t>
  </si>
  <si>
    <t>CDANIELS68@GMAIL.COM</t>
  </si>
  <si>
    <t>5805409358, 8134064564 DNC, 8502638229</t>
  </si>
  <si>
    <t>YOLANDA A DANIELS</t>
  </si>
  <si>
    <t>Y.AVANT.DANIELS@GMAIL.COM</t>
  </si>
  <si>
    <t>2023735120, 3344141327 DNC, 5805409358</t>
  </si>
  <si>
    <t>17108 CARRINGTON PARK DR APT 706</t>
  </si>
  <si>
    <t>18001 MISTY BLUE LN</t>
  </si>
  <si>
    <t>EWIN S JENKINS</t>
  </si>
  <si>
    <t>ESJENK@GMAIL.COM</t>
  </si>
  <si>
    <t>7176760275, 7178528514 DNC, 8134041941 DNC</t>
  </si>
  <si>
    <t>BILAL S ALRAFATI</t>
  </si>
  <si>
    <t>ARWA ALRAFATI</t>
  </si>
  <si>
    <t>19226 VERDANT PASTURE WAY</t>
  </si>
  <si>
    <t>2837 BIGLEAF MAPLE DR</t>
  </si>
  <si>
    <t>OCOEE</t>
  </si>
  <si>
    <t>KHADIJA S KATHIRIA</t>
  </si>
  <si>
    <t>KATHIRIA_KHADIJA@YAHOO.COM</t>
  </si>
  <si>
    <t>3052291470, 7862141385 DNC</t>
  </si>
  <si>
    <t>SHIRINBAI S KATHIRIA</t>
  </si>
  <si>
    <t>18033 BIRDWATER DR</t>
  </si>
  <si>
    <t>10459 CANARY ISLE DR</t>
  </si>
  <si>
    <t>NARENDER null METUKU</t>
  </si>
  <si>
    <t>NMETUKU@GMAIL.COM</t>
  </si>
  <si>
    <t>8133332417 DNC, 8138576666 DNC, 8139664727 DNC</t>
  </si>
  <si>
    <t>MAMATHA VANCHA</t>
  </si>
  <si>
    <t>8651 HUNTERS KEY CIR</t>
  </si>
  <si>
    <t>STEVEN T MORRISON</t>
  </si>
  <si>
    <t>STEVENKMORRISON@GMAIL.COM</t>
  </si>
  <si>
    <t>8136310307, 8139565927</t>
  </si>
  <si>
    <t>9316 HUNTINGTON PARK WAY</t>
  </si>
  <si>
    <t>BARBARA A ZOVKO</t>
  </si>
  <si>
    <t>8133890330 DNC, 8139070469 DNC, 8139944146 DNC</t>
  </si>
  <si>
    <t>4901 RICHLAND CT</t>
  </si>
  <si>
    <t>JOHANNA M DEVRYER</t>
  </si>
  <si>
    <t>JDEVRYER@GMAIL.COM</t>
  </si>
  <si>
    <t>8136310292 DNC, 8472518983 DNC, 8478596585 DNC</t>
  </si>
  <si>
    <t>10158 DEERCLIFF DR</t>
  </si>
  <si>
    <t>ROBERT E DUNLAP</t>
  </si>
  <si>
    <t>WHATABOUTRJD@YAHOO.COM</t>
  </si>
  <si>
    <t>7346576492 DNC</t>
  </si>
  <si>
    <t>JENNIFER S DUNLAP</t>
  </si>
  <si>
    <t>20040 DATE PALM WAY</t>
  </si>
  <si>
    <t>KUEN JO KO</t>
  </si>
  <si>
    <t>17926 TIMBER VIEW ST</t>
  </si>
  <si>
    <t>RAKESH S KOTHARI</t>
  </si>
  <si>
    <t>RAKESHKOTHARI@GMAIL.COM</t>
  </si>
  <si>
    <t>7146580046 DNC, 8137242000</t>
  </si>
  <si>
    <t>10743 CORY LAKE DR</t>
  </si>
  <si>
    <t>SOHAN LLC</t>
  </si>
  <si>
    <t>9903 KINGSHYRE WAY</t>
  </si>
  <si>
    <t>HASTING-KRAUSE ELIZABETH LIFE ESTATE</t>
  </si>
  <si>
    <t>KRAUS RICHARD R LIFE ESTATE</t>
  </si>
  <si>
    <t>16571 ENCLAVE VILLAGE DR</t>
  </si>
  <si>
    <t>10128 DEERCLIFF DR</t>
  </si>
  <si>
    <t>RAJA null PAMPATI</t>
  </si>
  <si>
    <t>RPAMPATI@YAHOO.COM</t>
  </si>
  <si>
    <t>8132427566 DNC, 8136123030</t>
  </si>
  <si>
    <t>SARITHA null PAMPATI</t>
  </si>
  <si>
    <t>SPAMPATI@ARCCORP.COM</t>
  </si>
  <si>
    <t>8132427566 DNC, 8135040709, 8136123030</t>
  </si>
  <si>
    <t>19311 WATER MAPLE DR</t>
  </si>
  <si>
    <t>ALVIS A LOCKHART</t>
  </si>
  <si>
    <t>ALVIS_LOCKHART@HOTMAIL.COM</t>
  </si>
  <si>
    <t>3473933315 DNC, 9044726521, 9045199464 DNC</t>
  </si>
  <si>
    <t>WILLIAMS ANIKA LOCKHART</t>
  </si>
  <si>
    <t>18010 WYNTHORNE DR</t>
  </si>
  <si>
    <t>1051 N WOLCOTT AVE APT 1</t>
  </si>
  <si>
    <t>BALAJI S BELLUR</t>
  </si>
  <si>
    <t>BALA@REDFORTCAPITAL.COM</t>
  </si>
  <si>
    <t>7732279298 DNC, 8132057678 DNC, 9043227007 DNC</t>
  </si>
  <si>
    <t>9151 ROCKROSE DR</t>
  </si>
  <si>
    <t>STEVE LAYLAND</t>
  </si>
  <si>
    <t>CAROL M LAYLAND</t>
  </si>
  <si>
    <t>16123 COLCHESTER PALMS DR</t>
  </si>
  <si>
    <t>JUNSHUN null ZHANG</t>
  </si>
  <si>
    <t>JUNSHUNZ@HOTMAIL.COM</t>
  </si>
  <si>
    <t>8139750697 DNC</t>
  </si>
  <si>
    <t>WENHONG null LI</t>
  </si>
  <si>
    <t>LI_WENHONG@HOTMAIL.COM</t>
  </si>
  <si>
    <t>18101 MISTY BLUE LN</t>
  </si>
  <si>
    <t>ZEINA null BOUTROS</t>
  </si>
  <si>
    <t>8134174199, 8139948850</t>
  </si>
  <si>
    <t>ABDALLAH RAFFOUL</t>
  </si>
  <si>
    <t>20307 ASH GROVE LN</t>
  </si>
  <si>
    <t>JACQUELINE T BEE</t>
  </si>
  <si>
    <t>GRACEHOPEINC@GMAIL.COM</t>
  </si>
  <si>
    <t>8133889415, 8135698699, 8136845335 DNC</t>
  </si>
  <si>
    <t>JEFFERY A BEE</t>
  </si>
  <si>
    <t>JBEE90@GMAIL.COM</t>
  </si>
  <si>
    <t>2157437877 DNC, 8133889415, 8136845335 DNC</t>
  </si>
  <si>
    <t>10424 MULLIGAN CT # 20</t>
  </si>
  <si>
    <t>10424 MULLIGAN CT</t>
  </si>
  <si>
    <t>CHARLES P WOODHAM</t>
  </si>
  <si>
    <t>8139249955 DNC, 8139919955 DNC</t>
  </si>
  <si>
    <t>10007 KINGSHYRE WAY</t>
  </si>
  <si>
    <t>JOSHUA J DEHOET</t>
  </si>
  <si>
    <t>JDEHOET@POWERDESIGNINC.US</t>
  </si>
  <si>
    <t>3073898031 DNC, 7017270138 DNC</t>
  </si>
  <si>
    <t>TANYA M DEHOET</t>
  </si>
  <si>
    <t>TDECH1@GMAIL.COM</t>
  </si>
  <si>
    <t>7017204938 DNC, 7017270138 DNC, 8136104915 DNC</t>
  </si>
  <si>
    <t>10718 PICTORIAL PARK DR</t>
  </si>
  <si>
    <t>DIVYESH P MISTRY</t>
  </si>
  <si>
    <t>DIVYESHMISTRY@HOTMAIL.COM</t>
  </si>
  <si>
    <t>8135018756 DNC, 8139722356, 9732465079 DNC</t>
  </si>
  <si>
    <t>20205 HERITAGE POINT DR</t>
  </si>
  <si>
    <t>VALERIE N DEAL</t>
  </si>
  <si>
    <t>VNRDEAL@GMAIL.COM</t>
  </si>
  <si>
    <t>6094760819 DNC, 8565343456 DNC, 8635474303 DNC</t>
  </si>
  <si>
    <t>8360 OLD TOWN DR</t>
  </si>
  <si>
    <t>JONATHAN A HESSELINK</t>
  </si>
  <si>
    <t>JAHESSELINK@YAHOO.COM</t>
  </si>
  <si>
    <t>4109572903 DNC, 9194344031 DNC, 9199572748 DNC</t>
  </si>
  <si>
    <t>ROBIN C HESSELINK</t>
  </si>
  <si>
    <t>4109572903 DNC, 4238255444 DNC, 9194549640 DNC</t>
  </si>
  <si>
    <t>15312 SHERWOOD FOREST DR</t>
  </si>
  <si>
    <t>SONDRA J FOGEL</t>
  </si>
  <si>
    <t>FOGEL.SONDRA@GMAIL.COM</t>
  </si>
  <si>
    <t>8133620414, 8136151354 DNC, 8137486105</t>
  </si>
  <si>
    <t>10816 ANCIENT FUTURES DR</t>
  </si>
  <si>
    <t>NALINI null GAJADHARSINGH</t>
  </si>
  <si>
    <t>NGAJAD@YAHOO.COM</t>
  </si>
  <si>
    <t>8137071448 DNC, 8138572693</t>
  </si>
  <si>
    <t>10456 VILLA VIEW CIR</t>
  </si>
  <si>
    <t>FARAH S GUADIER</t>
  </si>
  <si>
    <t>VADIM BORSHULYAK</t>
  </si>
  <si>
    <t>16004 GRANTHAM PL</t>
  </si>
  <si>
    <t>8201 MYRTLE POINT WAY</t>
  </si>
  <si>
    <t>2917 W BAY VIEW AVE</t>
  </si>
  <si>
    <t>16219 ENCLAVE VILLAGE DR</t>
  </si>
  <si>
    <t>19237 EARLY VIOLET DR</t>
  </si>
  <si>
    <t>DEBOPAM CHAKRABARTI</t>
  </si>
  <si>
    <t>RATNA CHAKRABARTI</t>
  </si>
  <si>
    <t>17811 ARBOR CREEK DR</t>
  </si>
  <si>
    <t>NORMA A ALCANTAR</t>
  </si>
  <si>
    <t>NALCANTAR@GMAIL.COM</t>
  </si>
  <si>
    <t>8132307510 DNC, 8135276757 DNC, 8135589566 DNC</t>
  </si>
  <si>
    <t>RYAN G TOOMEY</t>
  </si>
  <si>
    <t>RYAN.TOOMEY@USF.EDU</t>
  </si>
  <si>
    <t>5123418803 DNC, 6517489323 DNC, 8139915375 DNC</t>
  </si>
  <si>
    <t>20253 RAVENS END DR</t>
  </si>
  <si>
    <t>ROSELIA M PEREZ</t>
  </si>
  <si>
    <t>MARKPEREZ2000@HOTMAIL.COM</t>
  </si>
  <si>
    <t>8132638115 DNC</t>
  </si>
  <si>
    <t>NELSON PEREZ</t>
  </si>
  <si>
    <t>18591 BRIDLE CLUB DR</t>
  </si>
  <si>
    <t>20148 OAKFLOWER AVE</t>
  </si>
  <si>
    <t>2177 HOLLOW FOREST CT</t>
  </si>
  <si>
    <t>SUJANA KATOJU</t>
  </si>
  <si>
    <t>10508 CANARY ISLE DR</t>
  </si>
  <si>
    <t>PROGRESS RESIDENTIAL BORROWER 2 LLC</t>
  </si>
  <si>
    <t>10144 ARBOR RUN DR UNIT 128</t>
  </si>
  <si>
    <t>STACY L ZEBRICK</t>
  </si>
  <si>
    <t>SNOWY82001@GMAIL.COM</t>
  </si>
  <si>
    <t>8139734123 DNC, 9547575159 DNC, 9549376253</t>
  </si>
  <si>
    <t>18944 WOOD SAGE DR</t>
  </si>
  <si>
    <t>BERNADETTE L COOK</t>
  </si>
  <si>
    <t>GNBCOOK@VERIZON.NET</t>
  </si>
  <si>
    <t>8137665544, 8138105316</t>
  </si>
  <si>
    <t>GARY A COOK</t>
  </si>
  <si>
    <t>7173045145, 8139720922 DNC</t>
  </si>
  <si>
    <t>18412 BRIDLE CLUB DR</t>
  </si>
  <si>
    <t>126 MITCHELL RD</t>
  </si>
  <si>
    <t>SOMERS</t>
  </si>
  <si>
    <t>XUEPING LI</t>
  </si>
  <si>
    <t>MINGYU WANG</t>
  </si>
  <si>
    <t>9908 COLONNADE DR</t>
  </si>
  <si>
    <t>16344 ASHINGTON PARK DR</t>
  </si>
  <si>
    <t>CHRIS A COLEE</t>
  </si>
  <si>
    <t>MLCGYMNAST1@VERIZON.NET</t>
  </si>
  <si>
    <t>8134345734 DNC, 8135589854 DNC</t>
  </si>
  <si>
    <t>MARA L COLEE</t>
  </si>
  <si>
    <t>MARACOLEE@YAHOO.COM</t>
  </si>
  <si>
    <t>8135589854 DNC</t>
  </si>
  <si>
    <t>10221 DEVONSHIRE LAKE DR</t>
  </si>
  <si>
    <t>ANNE A MUELLER</t>
  </si>
  <si>
    <t>RMUELLE6@HOTMAIL.COM</t>
  </si>
  <si>
    <t>8136011724 DNC, 8136852542, 8139944928 DNC</t>
  </si>
  <si>
    <t>ROBERT H MUELLER</t>
  </si>
  <si>
    <t>8139944928 DNC</t>
  </si>
  <si>
    <t>10119 HEATHER SOUND DR</t>
  </si>
  <si>
    <t>2105 PROSPECT DR</t>
  </si>
  <si>
    <t>FRISCO</t>
  </si>
  <si>
    <t>SUMAN METUKUPALLY</t>
  </si>
  <si>
    <t>NEELIMA PODDUTURI</t>
  </si>
  <si>
    <t>18189 STERLING GATE CIR</t>
  </si>
  <si>
    <t>8 GLEBELANDS</t>
  </si>
  <si>
    <t>MERSHAM ASHFORD KENT</t>
  </si>
  <si>
    <t>TN25</t>
  </si>
  <si>
    <t>MATTHEW LIGHT</t>
  </si>
  <si>
    <t>10610 BENEVA DR</t>
  </si>
  <si>
    <t>BEATA null STRBA</t>
  </si>
  <si>
    <t>8135637306, 8139291681, 8139946547 DNC</t>
  </si>
  <si>
    <t>10437 BLACKMORE DR</t>
  </si>
  <si>
    <t>3569 CHRISTA CT</t>
  </si>
  <si>
    <t>CAMERON PARK</t>
  </si>
  <si>
    <t>NANCY E JONES</t>
  </si>
  <si>
    <t>NATHALIEAJONES@YAHOO.COM</t>
  </si>
  <si>
    <t>5105825649, 5108139738</t>
  </si>
  <si>
    <t>DUANE M JONES</t>
  </si>
  <si>
    <t>18001 RICHMOND PLACE DR APT 324</t>
  </si>
  <si>
    <t>168 WALNUT CT</t>
  </si>
  <si>
    <t>HIGHLAND PARK</t>
  </si>
  <si>
    <t>LUKAI GUO</t>
  </si>
  <si>
    <t>8609 FIDDLELEAF CT</t>
  </si>
  <si>
    <t>MERCEDES SANCHEZ</t>
  </si>
  <si>
    <t>RAFAEL FERNANDEZ</t>
  </si>
  <si>
    <t>18522 PEBBLE LAKE CT</t>
  </si>
  <si>
    <t>CAROL L WEBSTER</t>
  </si>
  <si>
    <t>CAROLWEB5@AOL.COM</t>
  </si>
  <si>
    <t>8139941455 DNC</t>
  </si>
  <si>
    <t>18132 PARADISE POINT DR</t>
  </si>
  <si>
    <t>NICOLE WILSON</t>
  </si>
  <si>
    <t>18203 PORTSIDE ST</t>
  </si>
  <si>
    <t>TRAMAINE R POLK</t>
  </si>
  <si>
    <t>8134064922, 8134070277</t>
  </si>
  <si>
    <t>20105 NATURES HIKE WAY</t>
  </si>
  <si>
    <t>AHMAD K SALAH</t>
  </si>
  <si>
    <t>PALIZEBAY@GMAIL.COM</t>
  </si>
  <si>
    <t>3474583579, 8133886002</t>
  </si>
  <si>
    <t>HIAM A SALAH</t>
  </si>
  <si>
    <t>HIAMSALAH@GMAIL.COM</t>
  </si>
  <si>
    <t>17102 CARRINGTON PARK DR APT 335</t>
  </si>
  <si>
    <t>5100 BURCHETTE RD UNIT 2904</t>
  </si>
  <si>
    <t>13602 FLINTWOOD PL</t>
  </si>
  <si>
    <t>VIRNA DAPIC</t>
  </si>
  <si>
    <t>18513 PEBBLE LAKE CT</t>
  </si>
  <si>
    <t>JANICE L LARKINS</t>
  </si>
  <si>
    <t>MJDESIGNSJM@YAHOO.COM</t>
  </si>
  <si>
    <t>8133173166 DNC</t>
  </si>
  <si>
    <t>9207 FESTIVAL CT</t>
  </si>
  <si>
    <t>MINAHAN MARTHA C TRUSTEE</t>
  </si>
  <si>
    <t>MINAHAN MARTHA C LIFE ESTATE</t>
  </si>
  <si>
    <t>9316 DEER CREEK DR</t>
  </si>
  <si>
    <t>KHINCHO WIN</t>
  </si>
  <si>
    <t>MAR WIN</t>
  </si>
  <si>
    <t>19108 NATURE PALM LN</t>
  </si>
  <si>
    <t>PRAMOD K ANNE</t>
  </si>
  <si>
    <t>ANNE_RAJNI@YAHOO.COM</t>
  </si>
  <si>
    <t>8137195205, 8139714974</t>
  </si>
  <si>
    <t>RAJANI null ANNE</t>
  </si>
  <si>
    <t>2483582692, 8139714974</t>
  </si>
  <si>
    <t>5017 SOUTHAMPTON CIR</t>
  </si>
  <si>
    <t>ALVARO G BARRETO</t>
  </si>
  <si>
    <t>NBARRETONAT@YAHOO.COM</t>
  </si>
  <si>
    <t>8135411727 DNC, 8139751739 DNC</t>
  </si>
  <si>
    <t>SANDRA H BARRETO</t>
  </si>
  <si>
    <t>ABARRETO@AEGONUSA.COM</t>
  </si>
  <si>
    <t>8135411727 DNC, 8135411729 DNC, 8137776334 DNC</t>
  </si>
  <si>
    <t>20608 GREAT LAUREL AVE</t>
  </si>
  <si>
    <t>3905 CARRARA CT</t>
  </si>
  <si>
    <t>VIJAYAN U NAIR</t>
  </si>
  <si>
    <t>SHASHIREKHA R NAIR</t>
  </si>
  <si>
    <t>9110 CANBERLEY DR</t>
  </si>
  <si>
    <t>MELINDA J CARLSON</t>
  </si>
  <si>
    <t>MELINDACARLSON@GMAIL.COM</t>
  </si>
  <si>
    <t>8139294961 DNC</t>
  </si>
  <si>
    <t>RICKY L CARLSON</t>
  </si>
  <si>
    <t>2817346020 DNC, 8135698009 DNC, 8139294961 DNC</t>
  </si>
  <si>
    <t>17851 GREEN WILLOW DR</t>
  </si>
  <si>
    <t>BERNADINE P LAW</t>
  </si>
  <si>
    <t>QEMJXT5LVA@HOTMAIL.COM</t>
  </si>
  <si>
    <t>8132852170 DNC, 8139738282 DNC</t>
  </si>
  <si>
    <t>15210 ANTILLES ISLE LN</t>
  </si>
  <si>
    <t>WASHINGTON A DIX</t>
  </si>
  <si>
    <t>CHYANNE S DIX</t>
  </si>
  <si>
    <t>17918 TIMBER VIEW ST</t>
  </si>
  <si>
    <t>NASIMA RAHMAN</t>
  </si>
  <si>
    <t>18018 JAVA ISLE DR</t>
  </si>
  <si>
    <t>JAMES P CARROLL</t>
  </si>
  <si>
    <t>JIMMYCXC@GMAIL.COM</t>
  </si>
  <si>
    <t>7327474112 DNC, 8139860912, 9089026463 DNC</t>
  </si>
  <si>
    <t>LAUREN T CARROLL</t>
  </si>
  <si>
    <t>EWARTLAUREN@HOTMAIL.COM</t>
  </si>
  <si>
    <t>7326201781 DNC, 7327474112 DNC, 8139864672</t>
  </si>
  <si>
    <t>10511 CORY LAKE DR</t>
  </si>
  <si>
    <t>DONALD F REICH</t>
  </si>
  <si>
    <t>4964 ANNISTON CIR</t>
  </si>
  <si>
    <t>DON D LUONG</t>
  </si>
  <si>
    <t>CHAU LUONG</t>
  </si>
  <si>
    <t>8515 PORTAGE AVE</t>
  </si>
  <si>
    <t>FAIZA G HASSANI</t>
  </si>
  <si>
    <t>3302683566 DNC, 3308338979 DNC, 7084939326 DNC</t>
  </si>
  <si>
    <t>17102 CARRINGTON PARK DR APT 334</t>
  </si>
  <si>
    <t>16302 ROYAL PARK CT</t>
  </si>
  <si>
    <t>GEORGE null BLANCK</t>
  </si>
  <si>
    <t>GBLANCK@HSC.USF.EDU</t>
  </si>
  <si>
    <t>8134543619, 8135453615, 8139749585 DNC</t>
  </si>
  <si>
    <t>9550 PEBBLE GLEN AVE</t>
  </si>
  <si>
    <t>GUOJING ZHEN</t>
  </si>
  <si>
    <t>XI DA CHEN</t>
  </si>
  <si>
    <t>16328 HEATHROW DR</t>
  </si>
  <si>
    <t>PO BOX 46476</t>
  </si>
  <si>
    <t>PARVIN M MIRZALI</t>
  </si>
  <si>
    <t>P9071000@AOL.COM</t>
  </si>
  <si>
    <t>8135982371 DNC, 8139071000 DNC, 8139775101 DNC</t>
  </si>
  <si>
    <t>MOHAMMAD A IRANMANESH</t>
  </si>
  <si>
    <t>10144 ARBOR RUN DR UNIT 83</t>
  </si>
  <si>
    <t>ROBERT W CAREY</t>
  </si>
  <si>
    <t>8134930177 DNC, 8134937467</t>
  </si>
  <si>
    <t>KYMBERLY CAREY</t>
  </si>
  <si>
    <t>10561 SAN TRAVASO DR</t>
  </si>
  <si>
    <t>JOSEPH A PANETTA</t>
  </si>
  <si>
    <t>JKORN3@HOTMAIL.COM</t>
  </si>
  <si>
    <t>3306335129 DNC, 8132862587, 8134285783</t>
  </si>
  <si>
    <t>MIRANDA D LAPPERT</t>
  </si>
  <si>
    <t>MIRANDALAPPERT@GMAIL.COM</t>
  </si>
  <si>
    <t>7402968483 DNC, 8137515769 DNC</t>
  </si>
  <si>
    <t>19004 WHITE OWL WAY</t>
  </si>
  <si>
    <t>RANDA F ARMOUSH</t>
  </si>
  <si>
    <t>RARMOUSH@GMAIL.COM</t>
  </si>
  <si>
    <t>8139666563, 8139718897</t>
  </si>
  <si>
    <t>18001 RICHMOND PLACE DR APT 931</t>
  </si>
  <si>
    <t>2101 W CYPRESS ST</t>
  </si>
  <si>
    <t>EQUIALT FUND LLC</t>
  </si>
  <si>
    <t>8203 WOODROSE GLEN WAY</t>
  </si>
  <si>
    <t>WINSTON L BROOKS</t>
  </si>
  <si>
    <t>ELSAWINSTON@AOL.COM</t>
  </si>
  <si>
    <t>8133744713, 8138493857, 8139750596 DNC</t>
  </si>
  <si>
    <t>17102 CARRINGTON PARK DR APT 326</t>
  </si>
  <si>
    <t>17910 SHELTERED RIDGE LN</t>
  </si>
  <si>
    <t>BARBARA P SCHULTZ</t>
  </si>
  <si>
    <t>PACMANFVR@AOL.COM</t>
  </si>
  <si>
    <t>8134700348 DNC, 9547411790 DNC</t>
  </si>
  <si>
    <t>BARBARA C SCHULTZ</t>
  </si>
  <si>
    <t>7229 WAREHAM DR</t>
  </si>
  <si>
    <t>VRUSHANK G DAVE</t>
  </si>
  <si>
    <t>YOGINIDAVE@YAHOO.COM</t>
  </si>
  <si>
    <t>5134744970 DNC, 8134544242, 8139771272 DNC</t>
  </si>
  <si>
    <t>YOGINI V DAVE</t>
  </si>
  <si>
    <t>10144 ARBOR RUN DR UNIT 140</t>
  </si>
  <si>
    <t>10144 ARBOR RUN DR Unit 140</t>
  </si>
  <si>
    <t>JOHN P WOODRUFF</t>
  </si>
  <si>
    <t>MARIA M WOODRUFF</t>
  </si>
  <si>
    <t>10108 EVERGREEN HILL DR</t>
  </si>
  <si>
    <t>RAFAEL G EBANKS</t>
  </si>
  <si>
    <t>EBANKSOLEDAWG@AOL.COM</t>
  </si>
  <si>
    <t>8139207523, 8503452116 DNC, 8503459806 DNC</t>
  </si>
  <si>
    <t>SHEILA M EBANKS</t>
  </si>
  <si>
    <t>SHYLA617@AOL.COM</t>
  </si>
  <si>
    <t>7187274061 DNC, 8503452116 DNC</t>
  </si>
  <si>
    <t>9455 HUNTERS POND DR</t>
  </si>
  <si>
    <t>JASON WILLIAMS</t>
  </si>
  <si>
    <t>7852 TUSCANY WOODS DR</t>
  </si>
  <si>
    <t>JANUKA D KHANAL</t>
  </si>
  <si>
    <t>JANUKA_KHANAL@HOTMAIL.COM</t>
  </si>
  <si>
    <t>4053322992, 4057142868</t>
  </si>
  <si>
    <t>NETRA KHANAL</t>
  </si>
  <si>
    <t>10135 HEATHER SOUND DR</t>
  </si>
  <si>
    <t>PRASAD J YEALURU</t>
  </si>
  <si>
    <t>10473 BLACKMORE DR</t>
  </si>
  <si>
    <t>DEBORRAH A ARNOLD</t>
  </si>
  <si>
    <t>WVAMDNY55@GMAIL.COM</t>
  </si>
  <si>
    <t>6073415792 DNC, 6077220807 DNC, 8137465054 DNC</t>
  </si>
  <si>
    <t>16101 CAMBRIA CT</t>
  </si>
  <si>
    <t>ELISHA A SMITH</t>
  </si>
  <si>
    <t>PRESHOUSDEVIL@YAHOO.COM</t>
  </si>
  <si>
    <t>8138422339, 8139719212, 8139770956</t>
  </si>
  <si>
    <t>10778 PICTORIAL PARK DR</t>
  </si>
  <si>
    <t>JOHN J WISNESKI</t>
  </si>
  <si>
    <t>SINOMAN04@AOL.COM</t>
  </si>
  <si>
    <t>KELLY A WISNESKI</t>
  </si>
  <si>
    <t>SUGARSTUMP@AOL.COM</t>
  </si>
  <si>
    <t>8132200954, 8132202104 DNC, 8139734959</t>
  </si>
  <si>
    <t>20113 SHADY HILL LN</t>
  </si>
  <si>
    <t>JEFFREY T FARRELL</t>
  </si>
  <si>
    <t>JTKLFARRELL1@GMAIL.COM</t>
  </si>
  <si>
    <t>8133557203 DNC, 8139719422 DNC, 8139734565</t>
  </si>
  <si>
    <t>KRISTI L FARRELL</t>
  </si>
  <si>
    <t>JTKLFARRELL2@GMAIL.COM</t>
  </si>
  <si>
    <t>8139719422 DNC, 8454620677 DNC</t>
  </si>
  <si>
    <t>19002 SILVERBROOK DR</t>
  </si>
  <si>
    <t>ROY A SMITH</t>
  </si>
  <si>
    <t>ROYASMITH1@VERIZON.NET</t>
  </si>
  <si>
    <t>8133881201 DNC, 8133881202, 8134071498 DNC</t>
  </si>
  <si>
    <t>5100 BURCHETTE RD UNIT 2005</t>
  </si>
  <si>
    <t>CINDY S SELF</t>
  </si>
  <si>
    <t>CSELF_99@YAHOO.COM</t>
  </si>
  <si>
    <t>8136150943 DNC, 8138710009, 8139285823 DNC</t>
  </si>
  <si>
    <t>7110 YARDLEY WAY</t>
  </si>
  <si>
    <t>CYNTHIA H COOLEY</t>
  </si>
  <si>
    <t>10523 BERMUDA ISLE DR</t>
  </si>
  <si>
    <t>8519 PARROTS LANDING DR</t>
  </si>
  <si>
    <t>18909 PEBBLE RUN WAY</t>
  </si>
  <si>
    <t>CHRISTINE A LEACOCK</t>
  </si>
  <si>
    <t>CHRISLEACOCK@HOTMAIL.COM</t>
  </si>
  <si>
    <t>8134532209, 8139669048</t>
  </si>
  <si>
    <t>THOMAS J LEACOCK</t>
  </si>
  <si>
    <t>20221 NATURES SPIRIT DR</t>
  </si>
  <si>
    <t>ROWENA R ACUNA</t>
  </si>
  <si>
    <t>OYPINAY@YAHOO.COM</t>
  </si>
  <si>
    <t>8132152028 DNC, 8134181158, 8136356467</t>
  </si>
  <si>
    <t>ROMAN Q ACUNA</t>
  </si>
  <si>
    <t>18133 PALM BREEZE DR</t>
  </si>
  <si>
    <t>JAMES A LANTZ</t>
  </si>
  <si>
    <t>LANTZCURTIS@MSN.COM</t>
  </si>
  <si>
    <t>8139737712 DNC</t>
  </si>
  <si>
    <t>JOLENE M LANTZ</t>
  </si>
  <si>
    <t>JOLENE74LANTZ@GMAIL.COM</t>
  </si>
  <si>
    <t>8134071129 DNC</t>
  </si>
  <si>
    <t>16370 ASHINGTON PARK DR</t>
  </si>
  <si>
    <t>JIANMIN C HUANG</t>
  </si>
  <si>
    <t>HUANGJM@YAHOO.COM</t>
  </si>
  <si>
    <t>8132058283, 8133210360</t>
  </si>
  <si>
    <t>LING ZHANG</t>
  </si>
  <si>
    <t>9023 HOGANS BND</t>
  </si>
  <si>
    <t>PO BOX 1320</t>
  </si>
  <si>
    <t>PORT RICHEY</t>
  </si>
  <si>
    <t>TRINITY MANAGEMENT GROUP LLC</t>
  </si>
  <si>
    <t>20205 REGAL FERN CT</t>
  </si>
  <si>
    <t>KEVIN L HORNE</t>
  </si>
  <si>
    <t>KHORNE2_1999@YAHOO.COM</t>
  </si>
  <si>
    <t>4233137064 DNC, 8134064287</t>
  </si>
  <si>
    <t>TANYA M HORNE</t>
  </si>
  <si>
    <t>EHORNE2_1999@YAHOO.COM</t>
  </si>
  <si>
    <t>4232555870 DNC, 4233130473 DNC, 4233137065 DNC</t>
  </si>
  <si>
    <t>10207 GOLDENBROOK WAY</t>
  </si>
  <si>
    <t>NATALY SOUSOU</t>
  </si>
  <si>
    <t>IMAD N SOUSOU</t>
  </si>
  <si>
    <t>16103 DOWLING CT</t>
  </si>
  <si>
    <t>9205 OAK PRIDE CT</t>
  </si>
  <si>
    <t>15245 ANGUILLA ISLE AVE</t>
  </si>
  <si>
    <t>BHASKAR null MORAVANEI</t>
  </si>
  <si>
    <t>MBHASKAR9@GMAIL.COM</t>
  </si>
  <si>
    <t>SUSILPA null MEDAVARAPU</t>
  </si>
  <si>
    <t>APPLE.M.08@GMAIL.COM</t>
  </si>
  <si>
    <t>18310 WEYBURNE AVE</t>
  </si>
  <si>
    <t>RILEY D PASSMORE</t>
  </si>
  <si>
    <t>8134843703 DNC</t>
  </si>
  <si>
    <t>ASHLEY PASSMORE</t>
  </si>
  <si>
    <t>19918 BLUFF OAK BLVD</t>
  </si>
  <si>
    <t>MUSTAFA S HAMED</t>
  </si>
  <si>
    <t>LAYLAHAMED1022@GMAIL.COM</t>
  </si>
  <si>
    <t>SAWSAN M HAMED</t>
  </si>
  <si>
    <t>SALAMHAMED_95@YAHOO.COM</t>
  </si>
  <si>
    <t>9312 HERITAGE OAK CT</t>
  </si>
  <si>
    <t>HASSANI SAADODDIN LIFE ESTATE</t>
  </si>
  <si>
    <t>HASSANI FARZANEH LIFE ESTATE</t>
  </si>
  <si>
    <t>10474 LUCAYA DR</t>
  </si>
  <si>
    <t>JOHN null SCARDINO</t>
  </si>
  <si>
    <t>JSCARDINO@GMAIL.COM</t>
  </si>
  <si>
    <t>8134726274, 8137318095 DNC, 8139078380 DNC</t>
  </si>
  <si>
    <t>18419 BRIDLE CLUB DR</t>
  </si>
  <si>
    <t>2011 TAVISTOCK CT</t>
  </si>
  <si>
    <t>YUN null OUYANG</t>
  </si>
  <si>
    <t>7702628262, 7709459881</t>
  </si>
  <si>
    <t>ZHENWEI null DAN</t>
  </si>
  <si>
    <t>YDAN626@GMAIL.COM</t>
  </si>
  <si>
    <t>7323561291 DNC, 7708804600</t>
  </si>
  <si>
    <t>9314 FAIRWAY LAKES CT</t>
  </si>
  <si>
    <t>NANDOR null NAVAY</t>
  </si>
  <si>
    <t>CHUMALOTNY@AOL.COM</t>
  </si>
  <si>
    <t>8139297213, 8139963629 DNC</t>
  </si>
  <si>
    <t>9103 OAK PRIDE CT</t>
  </si>
  <si>
    <t>VIJAYALAKSHMI null RAMANATHAN</t>
  </si>
  <si>
    <t>VIJIRAM92@GMAIL.COM</t>
  </si>
  <si>
    <t>8132634305, 8138424802, 8139293347</t>
  </si>
  <si>
    <t>VENKATASUBRAMANIAN RAMANATHAN</t>
  </si>
  <si>
    <t>15703 MIFFLIN CT</t>
  </si>
  <si>
    <t>JOHN B OKKERSE</t>
  </si>
  <si>
    <t>9219 DAYFLOWER DR</t>
  </si>
  <si>
    <t>JOSEPH W BAKER</t>
  </si>
  <si>
    <t>FLBAKERS4@AOL.COM</t>
  </si>
  <si>
    <t>8133632910 DNC, 8139732834 DNC</t>
  </si>
  <si>
    <t>PATRICIA E BAKER</t>
  </si>
  <si>
    <t>TAMPAPRB@GMAIL.COM</t>
  </si>
  <si>
    <t>8139732834 DNC</t>
  </si>
  <si>
    <t>16301 ROYAL PARK CT</t>
  </si>
  <si>
    <t>GREGORY A GALING</t>
  </si>
  <si>
    <t>GALINGG@MSN.COM</t>
  </si>
  <si>
    <t>8135460207 DNC, 8135465346 DNC, 8139038135 DNC</t>
  </si>
  <si>
    <t>IRIS M GALING</t>
  </si>
  <si>
    <t>IGALING@MSN.COM</t>
  </si>
  <si>
    <t>8135465346 DNC, 8139038135 DNC</t>
  </si>
  <si>
    <t>18155 STERLING GATE CIR</t>
  </si>
  <si>
    <t>6363 W MACLAURIN DR</t>
  </si>
  <si>
    <t>SCOTT E PAUTLER</t>
  </si>
  <si>
    <t>PAUTLERS@AOL.COM</t>
  </si>
  <si>
    <t>8133354088 DNC, 8138795795, 8139794194 DNC</t>
  </si>
  <si>
    <t>17712 GREY EAGLE RD</t>
  </si>
  <si>
    <t>CHRISTINE R POOLE</t>
  </si>
  <si>
    <t>SEAN W POOLE</t>
  </si>
  <si>
    <t>10408 MEADOW SPRING DR</t>
  </si>
  <si>
    <t>DANNY null LE</t>
  </si>
  <si>
    <t>DANNYLE61@ICLOUD.COM</t>
  </si>
  <si>
    <t>8134204370, 8138828483 DNC, 8139737264</t>
  </si>
  <si>
    <t>17702 EMERALD GREEN PL</t>
  </si>
  <si>
    <t>HASMUKH K GANDHI</t>
  </si>
  <si>
    <t>NILAM@IX.NETCOM.COM</t>
  </si>
  <si>
    <t>8134689110 DNC, 8139917008 DNC, 8139947788 DNC</t>
  </si>
  <si>
    <t>NINA GANDHI</t>
  </si>
  <si>
    <t>17102 CARRINGTON PARK DR APT 303</t>
  </si>
  <si>
    <t>9229 PEBBLE CREEK DR</t>
  </si>
  <si>
    <t>ROBERT E MARSH</t>
  </si>
  <si>
    <t>BMCFO@MSN.COM</t>
  </si>
  <si>
    <t>8132451842, 8139730212 DNC</t>
  </si>
  <si>
    <t>19022 DOVE CREEK DR</t>
  </si>
  <si>
    <t>EDGARDO N TORO</t>
  </si>
  <si>
    <t>TORODENTAL2004@YAHOO.COM</t>
  </si>
  <si>
    <t>8138576176 DNC, 8138668793 DNC</t>
  </si>
  <si>
    <t>10112 QUEENS PARK DR</t>
  </si>
  <si>
    <t>9039 QUAIL CREEK DR</t>
  </si>
  <si>
    <t>BRYAN R TRIMBATH</t>
  </si>
  <si>
    <t>B.TRIMBATH@LEAPTAMPA.COM</t>
  </si>
  <si>
    <t>8139738109 DNC, 8139886870 DNC</t>
  </si>
  <si>
    <t>TERRI TRIMBATH</t>
  </si>
  <si>
    <t>19247 STONE HEDGE DR</t>
  </si>
  <si>
    <t>CHERYL A THOLE</t>
  </si>
  <si>
    <t>CHERYLTHOLE@HOTMAIL.COM</t>
  </si>
  <si>
    <t>8137278445 DNC</t>
  </si>
  <si>
    <t>17211 KEELY DR</t>
  </si>
  <si>
    <t>ALAN A CHAN</t>
  </si>
  <si>
    <t>ALAN.CHAN.189@GMAIL.COM</t>
  </si>
  <si>
    <t>8134083761, 8137669558 DNC, 8139720056 DNC</t>
  </si>
  <si>
    <t>XUE B CHAN</t>
  </si>
  <si>
    <t>XCHAN@CONCENTRIC.NET</t>
  </si>
  <si>
    <t>8139720056 DNC, 8479139516 DNC</t>
  </si>
  <si>
    <t>10413 RIVERBURN DR</t>
  </si>
  <si>
    <t>JUN B LEE</t>
  </si>
  <si>
    <t>JBL.LEE@GMAIL.COM</t>
  </si>
  <si>
    <t>8134311826 DNC, 8135415622, 8139911421 DNC</t>
  </si>
  <si>
    <t>TERESA C LEE</t>
  </si>
  <si>
    <t>TPALADO@GMAIL.COM</t>
  </si>
  <si>
    <t>8139911421 DNC</t>
  </si>
  <si>
    <t>19344 PADDOCK VIEW DR</t>
  </si>
  <si>
    <t>SYEDA S NAQVI</t>
  </si>
  <si>
    <t>SIDRAH.FEB@GMAIL.COM</t>
  </si>
  <si>
    <t>SIDRAH SYEDA NAQVI</t>
  </si>
  <si>
    <t>20615 GREAT LAUREL AVE</t>
  </si>
  <si>
    <t>NAYNA S JAEN</t>
  </si>
  <si>
    <t xml:space="preserve">NJAEN@CONVERGECREATIVE.COM, </t>
  </si>
  <si>
    <t>8139297982 DNC, 8139971583 DNC</t>
  </si>
  <si>
    <t>SHALINI NAYNA JAEN</t>
  </si>
  <si>
    <t>18511 PEBBLE LAKE CT</t>
  </si>
  <si>
    <t>FRANCES M KELLIHER</t>
  </si>
  <si>
    <t>FRANCES.KELLIHER50@GMAIL.COM</t>
  </si>
  <si>
    <t>8136297986, 8139071782</t>
  </si>
  <si>
    <t>5100 BURCHETTE RD UNIT 2702</t>
  </si>
  <si>
    <t>DONNA M DURDEN</t>
  </si>
  <si>
    <t>18908 EDINBOROUGH WAY</t>
  </si>
  <si>
    <t>META L BOHON</t>
  </si>
  <si>
    <t>META410@AOL.COM</t>
  </si>
  <si>
    <t>8134932242 DNC</t>
  </si>
  <si>
    <t>18316 FELSPAR WAY</t>
  </si>
  <si>
    <t>PETER D WAGNER</t>
  </si>
  <si>
    <t>PITTIPOO@HOTMAIL.COM</t>
  </si>
  <si>
    <t>8139730170 DNC</t>
  </si>
  <si>
    <t>20326 MERRY OAK AVE</t>
  </si>
  <si>
    <t>KARINA null KLOSS</t>
  </si>
  <si>
    <t>COUPONINGDEALS@HOTMAIL.COM</t>
  </si>
  <si>
    <t>9546675260 DNC</t>
  </si>
  <si>
    <t>MICHAEL T KLOSS</t>
  </si>
  <si>
    <t>TRINAFINA68OZ@HOTMAIL.COM</t>
  </si>
  <si>
    <t>8134102902 DNC, 8139910498 DNC</t>
  </si>
  <si>
    <t>18139 HERON WALK DR</t>
  </si>
  <si>
    <t>10144 ARBOR RUN DR UNIT 68</t>
  </si>
  <si>
    <t>27137 EVERGREEN CHASE DR</t>
  </si>
  <si>
    <t>TRANG H DANG</t>
  </si>
  <si>
    <t>18802 FOREST GLEN CT</t>
  </si>
  <si>
    <t>CLARENCE D WILLIAMS</t>
  </si>
  <si>
    <t>CDWIV@AOL.COM</t>
  </si>
  <si>
    <t>8137324704, 8137539355</t>
  </si>
  <si>
    <t>DIANE M WILLIAMS</t>
  </si>
  <si>
    <t>16104 BRECON PALMS PL</t>
  </si>
  <si>
    <t>GOPALARAJU V DANTULURI</t>
  </si>
  <si>
    <t>FLORIDADVM@GMAIL.COM</t>
  </si>
  <si>
    <t>7274606998, 8132175053</t>
  </si>
  <si>
    <t>PRASANNA null DANTULURI</t>
  </si>
  <si>
    <t>18103 BIRDWATER DR</t>
  </si>
  <si>
    <t>18013 MAUI ISLE DR</t>
  </si>
  <si>
    <t>SASIKALA SRIKANTHAN</t>
  </si>
  <si>
    <t>SRIKANTHAN KANDASAMY</t>
  </si>
  <si>
    <t>5125 PALM SPRINGS BLVD UNIT 7108</t>
  </si>
  <si>
    <t>MARTINIANO G GONZALEZ</t>
  </si>
  <si>
    <t>4078509531 DNC, 4078552649</t>
  </si>
  <si>
    <t>SARA J SEGARRA</t>
  </si>
  <si>
    <t>SARASEGARRA1110@GMAIL.COM</t>
  </si>
  <si>
    <t>20102 INDIAN ROSEWOOD DR</t>
  </si>
  <si>
    <t>ALEX J MANERO</t>
  </si>
  <si>
    <t>OINTHESHADOWS@GMAIL.COM</t>
  </si>
  <si>
    <t>7274320756, 7279377002, 8139857917</t>
  </si>
  <si>
    <t>MATTHEW B DOEHRING</t>
  </si>
  <si>
    <t>19244 EARLY VIOLET DR</t>
  </si>
  <si>
    <t>WILLIAM A WATSON</t>
  </si>
  <si>
    <t>BWATSON@ZENITHELECTRICLLC.COM</t>
  </si>
  <si>
    <t>3302250768 DNC, 4407739736 DNC, 8139791402</t>
  </si>
  <si>
    <t>9810 CYPRESS SHADOW AVE</t>
  </si>
  <si>
    <t>EDGARDO F VAZQUEZ</t>
  </si>
  <si>
    <t>EDGVASJR@GMAIL.COM</t>
  </si>
  <si>
    <t>8132207739 DNC, 8133458427, 8138665995 DNC</t>
  </si>
  <si>
    <t>8465 ALBERATA VISTA DR</t>
  </si>
  <si>
    <t>TRUSTEE QUINGHUA TAM</t>
  </si>
  <si>
    <t>8436 DUNHAM STATION DR</t>
  </si>
  <si>
    <t>AMY L BUCCIARELLI</t>
  </si>
  <si>
    <t>AABUCCI21@YAHOO.COM</t>
  </si>
  <si>
    <t>7244441159 DNC</t>
  </si>
  <si>
    <t>ROBERT R BUCCIARELLI</t>
  </si>
  <si>
    <t>REVALUTIONMOVIECO@GMAIL.COM</t>
  </si>
  <si>
    <t>8132054128 DNC</t>
  </si>
  <si>
    <t>18001 RICHMOND PLACE DR APT 525</t>
  </si>
  <si>
    <t>301 W PLATT ST</t>
  </si>
  <si>
    <t>ENCLAVE AT RICHMOND PLACE UNIT 525 LLC</t>
  </si>
  <si>
    <t>18701 FOREST GLEN CT</t>
  </si>
  <si>
    <t>GREGORY A BRANAM</t>
  </si>
  <si>
    <t>GB4BASEBALL@YAHOO.COM</t>
  </si>
  <si>
    <t>3528485808, 5127336369 DNC, 8134123281 DNC</t>
  </si>
  <si>
    <t>KAREN M BRANAM</t>
  </si>
  <si>
    <t>5127336369 DNC, 8134123281 DNC, 8135081854</t>
  </si>
  <si>
    <t>20132 BENDING CREEK PL</t>
  </si>
  <si>
    <t>FATAI A BAKARE</t>
  </si>
  <si>
    <t>8133104926, 8137351940, 8139296184</t>
  </si>
  <si>
    <t>10210 EVERGREEN HILL DR</t>
  </si>
  <si>
    <t>VARGHESE K JACOB</t>
  </si>
  <si>
    <t>LIZI JACOB</t>
  </si>
  <si>
    <t>17104 CARRINGTON PARK DR APT 532</t>
  </si>
  <si>
    <t>20004 BRIGHT OAK CT</t>
  </si>
  <si>
    <t>ANNETTE O RIVERA</t>
  </si>
  <si>
    <t>RIVERSFAITH@HOTMAIL.COM</t>
  </si>
  <si>
    <t>18036 MALAKAI ISLE DR</t>
  </si>
  <si>
    <t>KOKILA S PATEL</t>
  </si>
  <si>
    <t>8474283262, 8476603409, 8477100221</t>
  </si>
  <si>
    <t>SHASHIKANT H PATEL</t>
  </si>
  <si>
    <t>SHASHIPATEL@GMAIL.COM</t>
  </si>
  <si>
    <t>8474283262, 8477100221</t>
  </si>
  <si>
    <t>20318 NOBLE OAK PL</t>
  </si>
  <si>
    <t>FREDERICK null CALDWELL</t>
  </si>
  <si>
    <t>FCBOOBEAR@GMAIL.COM</t>
  </si>
  <si>
    <t>8139668798 DNC, 8139668799 DNC, 8139731345</t>
  </si>
  <si>
    <t>5125 PALM SPRINGS BLVD UNIT 10209</t>
  </si>
  <si>
    <t>30462 USF HOLLY DR</t>
  </si>
  <si>
    <t>BEIBEI LU</t>
  </si>
  <si>
    <t>10101 ARBOR RUN DR</t>
  </si>
  <si>
    <t>DIANE DANGELO</t>
  </si>
  <si>
    <t>20129 NOB OAK AVE</t>
  </si>
  <si>
    <t>ROBERT C HOWARD</t>
  </si>
  <si>
    <t>QBROB16@GMAIL.COM</t>
  </si>
  <si>
    <t>8138022038, 8139078037</t>
  </si>
  <si>
    <t>DUDLEY SHERRY HOWARD</t>
  </si>
  <si>
    <t>18410 BRIDLE CLUB DR</t>
  </si>
  <si>
    <t>GARY A DONAWA</t>
  </si>
  <si>
    <t>19918 SATIN LEAF AVE</t>
  </si>
  <si>
    <t>BAILEY M CHATHAM</t>
  </si>
  <si>
    <t>NICHOLSNUPTIALS@YAHOO.COM</t>
  </si>
  <si>
    <t>6185314941 DNC</t>
  </si>
  <si>
    <t>ROBERT K CHATHAM</t>
  </si>
  <si>
    <t>6186104094 DNC, 8139070672</t>
  </si>
  <si>
    <t>8659 HUNTERS KEY CIR</t>
  </si>
  <si>
    <t>EMILY M RICKETTS</t>
  </si>
  <si>
    <t>ABLONDEM@YAHOO.COM</t>
  </si>
  <si>
    <t>17818 HICKORY MOSS PL</t>
  </si>
  <si>
    <t>NIGEL C THOMPSON</t>
  </si>
  <si>
    <t>8642830120, 8644514025, 8646097459</t>
  </si>
  <si>
    <t>MAUREEN BATCHELOR</t>
  </si>
  <si>
    <t>10841 BARBADOS ISLE DR</t>
  </si>
  <si>
    <t>JOY D WORTHINGTON</t>
  </si>
  <si>
    <t>TAMPAWORTH@MSN.COM</t>
  </si>
  <si>
    <t>8134170967 DNC</t>
  </si>
  <si>
    <t>ROBERT B WORTHINGTON</t>
  </si>
  <si>
    <t>8138920967 DNC</t>
  </si>
  <si>
    <t>8123 CAMELLA LN</t>
  </si>
  <si>
    <t>MARGARET A GROBISEN</t>
  </si>
  <si>
    <t>SGROBISEN@HOTMAIL.COM</t>
  </si>
  <si>
    <t>8139941349 DNC</t>
  </si>
  <si>
    <t>MARTIN null GROBISEN</t>
  </si>
  <si>
    <t>8137315534 DNC, 8137315629 DNC, 8139941349 DNC</t>
  </si>
  <si>
    <t>17732 NATHANS DR</t>
  </si>
  <si>
    <t>MICHAEL I OSTER</t>
  </si>
  <si>
    <t>BADIT200@AOL.COM</t>
  </si>
  <si>
    <t>5617422751 DNC, 8137653036 DNC, 8139914117 DNC</t>
  </si>
  <si>
    <t>5134 MAYFAIR PARK CT</t>
  </si>
  <si>
    <t>PO BOX 47328</t>
  </si>
  <si>
    <t>HALINA null GREENSTIEN</t>
  </si>
  <si>
    <t>8139107383 DNC</t>
  </si>
  <si>
    <t>ROBERT E GREENSTIEN</t>
  </si>
  <si>
    <t>16379 ENCLAVE VILLAGE DR</t>
  </si>
  <si>
    <t>18011 KINGS PARK DR</t>
  </si>
  <si>
    <t>WHEAMEI N JENQ</t>
  </si>
  <si>
    <t>WJENQ@YAHOO.COM</t>
  </si>
  <si>
    <t>20326 CHESTNUT GROVE DR</t>
  </si>
  <si>
    <t>CHRISTOPHER L MUJIC</t>
  </si>
  <si>
    <t>CHRIS@ELITEMOVINGLABOR.COM</t>
  </si>
  <si>
    <t>3526068772 DNC, 8135054969 DNC</t>
  </si>
  <si>
    <t>18015 PALM BREEZE DR</t>
  </si>
  <si>
    <t>CARLOS R VERAS</t>
  </si>
  <si>
    <t>JOSECARLOSVERAS@HOTMAIL.COM</t>
  </si>
  <si>
    <t>3477350350, 8133885635, 9178388152</t>
  </si>
  <si>
    <t>CARMEN VERAS</t>
  </si>
  <si>
    <t>17952 CACHET ISLE DR</t>
  </si>
  <si>
    <t>DHARENDRA Y GOSWAMI</t>
  </si>
  <si>
    <t>SOLARGOSWAMI@GMAIL.COM</t>
  </si>
  <si>
    <t>3528713800 DNC, 3528713801, 8135322370 DNC</t>
  </si>
  <si>
    <t>LOVELY null GOSWAMI</t>
  </si>
  <si>
    <t>LG@ATTLAB.COM</t>
  </si>
  <si>
    <t>3528713802, 8135322370 DNC</t>
  </si>
  <si>
    <t>9607 REGENTS PARK DR</t>
  </si>
  <si>
    <t>ANTHONY J WINIECKI</t>
  </si>
  <si>
    <t>TONY_WINIECKI@YAHOO.COM</t>
  </si>
  <si>
    <t>8138469226 DNC</t>
  </si>
  <si>
    <t>JANE E VILSACK</t>
  </si>
  <si>
    <t>JANEV7412@GMAIL.COM</t>
  </si>
  <si>
    <t>7276122951 DNC</t>
  </si>
  <si>
    <t>10164 WHISPER POINTE DR</t>
  </si>
  <si>
    <t>DAVID W KWAN</t>
  </si>
  <si>
    <t>PDWK1@HOTMAIL.COM</t>
  </si>
  <si>
    <t>8134285547 DNC, 8138464720 DNC, 9735331130</t>
  </si>
  <si>
    <t>HELEN Y KWAN</t>
  </si>
  <si>
    <t>8135083561 DNC, 8139730359 DNC, 9735331130</t>
  </si>
  <si>
    <t>18217 COLLRIDGE DR</t>
  </si>
  <si>
    <t>AMRISH G PATEL</t>
  </si>
  <si>
    <t>AMRISH1954@GMAIL.COM</t>
  </si>
  <si>
    <t>8134538305, 8135051966 DNC</t>
  </si>
  <si>
    <t>JYOTSNA A PATEL</t>
  </si>
  <si>
    <t>JOSAMPATEL@YAHOO.COM</t>
  </si>
  <si>
    <t>8132646786, 8134538305, 8139612455 DNC</t>
  </si>
  <si>
    <t>10911 CORY LAKE DR</t>
  </si>
  <si>
    <t>2124 OGDEN AVE STE 303</t>
  </si>
  <si>
    <t>AURORA</t>
  </si>
  <si>
    <t>KB PROPERTIES OF ILLINOIS LLC SERIES 2</t>
  </si>
  <si>
    <t>8122 BRINEGAR CIR</t>
  </si>
  <si>
    <t>GERALD E OHR</t>
  </si>
  <si>
    <t>JERRY.OHR@CHANNEL5.COM</t>
  </si>
  <si>
    <t>8139100699 DNC, 8139100799 DNC, 8139712916</t>
  </si>
  <si>
    <t>HILARY null OHR</t>
  </si>
  <si>
    <t>HOHR@YAHOO.COM</t>
  </si>
  <si>
    <t>8138301944 DNC, 8138308002 DNC, 8139100699 DNC</t>
  </si>
  <si>
    <t>18157 SANDY POINTE DR</t>
  </si>
  <si>
    <t>DONNA R DREW</t>
  </si>
  <si>
    <t>TAZSHEL1013@AOL.COM</t>
  </si>
  <si>
    <t>8134334201, 8139734866 DNC</t>
  </si>
  <si>
    <t>8119 HAMPTON VIEW LN</t>
  </si>
  <si>
    <t>2521 TYLERS RIVER RUN</t>
  </si>
  <si>
    <t>MICHELE C LEONE</t>
  </si>
  <si>
    <t>ROBERT V LEONE</t>
  </si>
  <si>
    <t>17102 CARRINGTON PARK DR APT 324</t>
  </si>
  <si>
    <t>16006 BELLA WOODS DR</t>
  </si>
  <si>
    <t>ROSEMARY PANAVELIL</t>
  </si>
  <si>
    <t>SOJI PANAVELIL</t>
  </si>
  <si>
    <t>5202 IVES CT</t>
  </si>
  <si>
    <t>CHRISTOPHER R JIMENEZ</t>
  </si>
  <si>
    <t>CHRISRJIMENEZ@YAHOO.COM</t>
  </si>
  <si>
    <t>8137873378 DNC, 8139711370, 8139719239</t>
  </si>
  <si>
    <t>JESSICA C JIMENEZ</t>
  </si>
  <si>
    <t>JESSC.JIMENEZ@GMAIL.COM</t>
  </si>
  <si>
    <t>8137873378 DNC, 8139711370, 8139941419 DNC</t>
  </si>
  <si>
    <t>5125 PALM SPRINGS BLVD UNIT 4105</t>
  </si>
  <si>
    <t>46 RAKER RD</t>
  </si>
  <si>
    <t>POUGHKEEPSIE</t>
  </si>
  <si>
    <t>MARIA A CARABALLO</t>
  </si>
  <si>
    <t>MICF1103@GMAIL.COM</t>
  </si>
  <si>
    <t>8454633547, 9082058153</t>
  </si>
  <si>
    <t>EZZARD MURRAY</t>
  </si>
  <si>
    <t>17102 CARRINGTON PARK DR APT 333</t>
  </si>
  <si>
    <t>18127 REGENTS SQUARE DR</t>
  </si>
  <si>
    <t>AMY B CRUMPTON</t>
  </si>
  <si>
    <t>ACFAMILY4@AOL.COM</t>
  </si>
  <si>
    <t>JAMES M CRUMPTON</t>
  </si>
  <si>
    <t>16227 NOTTINGHAM PARK WAY</t>
  </si>
  <si>
    <t>WENDELL C BAUGHMAN</t>
  </si>
  <si>
    <t>WCB_01@MSN.COM</t>
  </si>
  <si>
    <t>WENDY null BAUGHMAN</t>
  </si>
  <si>
    <t>10456 BLACKMORE DR</t>
  </si>
  <si>
    <t>9701 FOX CHAPEL RD</t>
  </si>
  <si>
    <t>CHING-YUN YEH</t>
  </si>
  <si>
    <t>HUEY-JAN YEH</t>
  </si>
  <si>
    <t>19101 DOVE CREEK DR</t>
  </si>
  <si>
    <t>LESLEE T MARTINEZ</t>
  </si>
  <si>
    <t>TRAILERPARKKITTY95@HOTMAIL.COM</t>
  </si>
  <si>
    <t>2104644795, 2107499360</t>
  </si>
  <si>
    <t>JORDON MICHAEL MARTINEZ</t>
  </si>
  <si>
    <t>4917 LONDONDERRY DR</t>
  </si>
  <si>
    <t>SYLVIA M MOSS</t>
  </si>
  <si>
    <t>JONATHAN E MOSS</t>
  </si>
  <si>
    <t>20012 LOMOND LN</t>
  </si>
  <si>
    <t>XUESHU null SONG</t>
  </si>
  <si>
    <t>XUESHU.SONG@GMAIL.COM</t>
  </si>
  <si>
    <t>3125506345 DNC, 8139076293 DNC, 8158959074 DNC</t>
  </si>
  <si>
    <t>8534 GABLEBEND WAY</t>
  </si>
  <si>
    <t>JENNY JESSICA SANTANA</t>
  </si>
  <si>
    <t>18214 SWEET JASMINE DR</t>
  </si>
  <si>
    <t>DAVID A DICKINSON</t>
  </si>
  <si>
    <t>DKD3469@MSN.COM</t>
  </si>
  <si>
    <t>KAREN T DICKINSON</t>
  </si>
  <si>
    <t>KAREND316@MSN.COM</t>
  </si>
  <si>
    <t>6102098492 DNC, 6103061826 DNC, 8134313830 DNC</t>
  </si>
  <si>
    <t>9427 PEBBLE GLEN AVE</t>
  </si>
  <si>
    <t>JOHN E WENDELKEN</t>
  </si>
  <si>
    <t>20325 HERITAGE POINT DR</t>
  </si>
  <si>
    <t>PROGRESS RESIDENTIAL HVH BORROWER LLC</t>
  </si>
  <si>
    <t>SPENCERMEGGS@YAHOO.COM</t>
  </si>
  <si>
    <t>8135457866 DNC, 8139861371 DNC</t>
  </si>
  <si>
    <t>10571 CORAL KEY AVE</t>
  </si>
  <si>
    <t>DANNIELLE Z VEGA</t>
  </si>
  <si>
    <t>DZETTLES@YMAIL.COM</t>
  </si>
  <si>
    <t>8136259467 DNC, 8139108500, 8139730586</t>
  </si>
  <si>
    <t>10680 GRAND RIVIERE DR</t>
  </si>
  <si>
    <t>BENJAMIN P POMALES</t>
  </si>
  <si>
    <t>BENPOMALES@GMAIL.COM</t>
  </si>
  <si>
    <t>8139070806, 8139073568</t>
  </si>
  <si>
    <t>ENIKO R POMALES</t>
  </si>
  <si>
    <t>ENIKOPOMALES@GMAIL.COM</t>
  </si>
  <si>
    <t>8134046772, 8139851290</t>
  </si>
  <si>
    <t>20219 REGAL FERN CT</t>
  </si>
  <si>
    <t>HAROLD D TUCK</t>
  </si>
  <si>
    <t>ALEXDANTUCK@YAHOO.COM</t>
  </si>
  <si>
    <t>5712716705, 7278562733 DNC, 8139738558</t>
  </si>
  <si>
    <t>10419 ISLEWORTH AVE</t>
  </si>
  <si>
    <t>CECILIA O GABBAUAN</t>
  </si>
  <si>
    <t>CGABBAUAN@DTCC.COM</t>
  </si>
  <si>
    <t>8139731630 DNC</t>
  </si>
  <si>
    <t>19160 LAKE AUDUBON DR</t>
  </si>
  <si>
    <t>ERIC O SPONAUER</t>
  </si>
  <si>
    <t>SPONAUER2@AOL.COM</t>
  </si>
  <si>
    <t>8132302756, 8135081592 DNC, 8139783580 DNC</t>
  </si>
  <si>
    <t>SHERI S SPONAUER</t>
  </si>
  <si>
    <t>8132302756, 8138999850, 8139783580 DNC</t>
  </si>
  <si>
    <t>10442 CANARY ISLE DR</t>
  </si>
  <si>
    <t>MINITA null SAJI</t>
  </si>
  <si>
    <t>MINITASAJI@HOTMAIL.COM</t>
  </si>
  <si>
    <t>8139864724 DNC</t>
  </si>
  <si>
    <t>SAJI null KOSHY</t>
  </si>
  <si>
    <t>RESBATANG@GMAIL.COM</t>
  </si>
  <si>
    <t>8132202023, 8136157620, 8139864724 DNC</t>
  </si>
  <si>
    <t>4915 HALLSTEAD WAY</t>
  </si>
  <si>
    <t>DARON M COLLADO</t>
  </si>
  <si>
    <t>DACOX49@COMCAST.NET</t>
  </si>
  <si>
    <t>8139732980, 8139752924 DNC, 8139771313 DNC</t>
  </si>
  <si>
    <t>MORGYN L COLLADO</t>
  </si>
  <si>
    <t>MMCINTYRE9@YAHOO.COM</t>
  </si>
  <si>
    <t>4132447902 DNC, 8139752924 DNC, 8139771313 DNC</t>
  </si>
  <si>
    <t>19457 PADDOCK VIEW DR</t>
  </si>
  <si>
    <t>JACOB D MITCHELL</t>
  </si>
  <si>
    <t>LINDSEY J MITCHELL</t>
  </si>
  <si>
    <t>10707 BREAKING ROCKS DR</t>
  </si>
  <si>
    <t>EKATERINA POGOSYANTS</t>
  </si>
  <si>
    <t>IAROSLAV DOIZHENKO</t>
  </si>
  <si>
    <t>10636 LUCAYA DR</t>
  </si>
  <si>
    <t>NANCY L BEASLEY</t>
  </si>
  <si>
    <t>NBEA725564@AOL.COM</t>
  </si>
  <si>
    <t>8134827837 DNC</t>
  </si>
  <si>
    <t>18804 FOREST GLEN CT</t>
  </si>
  <si>
    <t>18542 OTTERWOOD AVE</t>
  </si>
  <si>
    <t>MICHAEL J PLAZAK</t>
  </si>
  <si>
    <t>MPLAZAK@AOL.COM</t>
  </si>
  <si>
    <t>8136290718 DNC, 8136292095 DNC, 8139733675 DNC</t>
  </si>
  <si>
    <t>PAMELA J PLAZAK</t>
  </si>
  <si>
    <t>8136290718 DNC, 8139733675 DNC, 8139771374</t>
  </si>
  <si>
    <t>18029 BIRDWATER DR</t>
  </si>
  <si>
    <t>JANET L MAGGIO</t>
  </si>
  <si>
    <t>JANETMAGG@YAHOO.COM</t>
  </si>
  <si>
    <t>8133851497, 8134580635, 8134746742</t>
  </si>
  <si>
    <t>8921 IRON OAK AVE</t>
  </si>
  <si>
    <t>LAURA J VENTURA</t>
  </si>
  <si>
    <t>THAISNAVA@HOTMAIL.COM</t>
  </si>
  <si>
    <t>8135262116 DNC, 8138414307, 8139078702 DNC</t>
  </si>
  <si>
    <t>5100 BURCHETTE RD UNIT 1201</t>
  </si>
  <si>
    <t>XINWEI NIU</t>
  </si>
  <si>
    <t>10126 HEATHER SOUND DR</t>
  </si>
  <si>
    <t>20132 HERON CROSSING DR</t>
  </si>
  <si>
    <t>HENRY L SILVA</t>
  </si>
  <si>
    <t>POLO_SILVA69@HOTMAIL.COM</t>
  </si>
  <si>
    <t>8134543222, 8135029486, 8138425214</t>
  </si>
  <si>
    <t>10229 DEERCLIFF DR</t>
  </si>
  <si>
    <t>LADDAVONE A ROCHA</t>
  </si>
  <si>
    <t>LADD7472@YAHOO.COM</t>
  </si>
  <si>
    <t>2033252364 DNC, 2035067555, 4017270679</t>
  </si>
  <si>
    <t>VITALINO A ROCHA</t>
  </si>
  <si>
    <t>VIROCH2014@GMAIL.COM</t>
  </si>
  <si>
    <t>2039378292, 4017270679, 8139734479 DNC</t>
  </si>
  <si>
    <t>9707 CYPRESS BROOK RD</t>
  </si>
  <si>
    <t>CHARLES E STINES</t>
  </si>
  <si>
    <t>CSTINES@HOTMAIL.COM</t>
  </si>
  <si>
    <t>5164887857 DNC, 9172574434 DNC</t>
  </si>
  <si>
    <t>GINETTE null STINES</t>
  </si>
  <si>
    <t>ASTINES@GMAIL.COM</t>
  </si>
  <si>
    <t>5164887857 DNC, 9172578824 DNC</t>
  </si>
  <si>
    <t>9234 DAYFLOWER DR</t>
  </si>
  <si>
    <t>RAQUEL DOBLAS-SHAW</t>
  </si>
  <si>
    <t>18160 SANDY POINTE DR</t>
  </si>
  <si>
    <t>CHARLES B QUINN</t>
  </si>
  <si>
    <t>THE6QUINNS@HOTMAIL.COM</t>
  </si>
  <si>
    <t>3156389599, 8139572315 DNC</t>
  </si>
  <si>
    <t>SUZANNE M QUINN</t>
  </si>
  <si>
    <t>SIOBHANEILEENQUINN@GMAIL.COM</t>
  </si>
  <si>
    <t>8139572315 DNC</t>
  </si>
  <si>
    <t>8548 GABLEBEND WAY</t>
  </si>
  <si>
    <t>3734 CAMBRIDGE WOODS DR UNIT 102</t>
  </si>
  <si>
    <t>GIOVANNI E ESPINAL</t>
  </si>
  <si>
    <t>GIOESPINAL76@GMAIL.COM</t>
  </si>
  <si>
    <t>8133356683 DNC</t>
  </si>
  <si>
    <t>18417 MEADOW BLOSSOM LN</t>
  </si>
  <si>
    <t>1163 SHIPWATCH CIR</t>
  </si>
  <si>
    <t>MARYAM HASHEMIAN</t>
  </si>
  <si>
    <t>9102 REGENTS PARK DR</t>
  </si>
  <si>
    <t>15503 FENTRESS CT</t>
  </si>
  <si>
    <t>MELISSA C SMITH</t>
  </si>
  <si>
    <t>LOWEL D SMITH</t>
  </si>
  <si>
    <t>9258 DAYFLOWER DR</t>
  </si>
  <si>
    <t>DARLENE K MURPHY</t>
  </si>
  <si>
    <t>SAMEIKABOO01@YAHOO.COM</t>
  </si>
  <si>
    <t>MARK L MURPHY</t>
  </si>
  <si>
    <t>WINDRUNR1@AOL.COM</t>
  </si>
  <si>
    <t>8133134765 DNC</t>
  </si>
  <si>
    <t>10611 PICTORIAL PARK DR</t>
  </si>
  <si>
    <t>RAMESHBHAI PATEL</t>
  </si>
  <si>
    <t>ANSUYABEN PATEL</t>
  </si>
  <si>
    <t>JUNSUNG H CHOI</t>
  </si>
  <si>
    <t>8133858319 DNC, 8134010449 DNC, 8139917234 DNC</t>
  </si>
  <si>
    <t>HEE CHAE CHOI</t>
  </si>
  <si>
    <t>20137 INDIAN ROSEWOOD DR</t>
  </si>
  <si>
    <t>KATHRYN E LONGELL</t>
  </si>
  <si>
    <t>KATHRYN@STEVESPEERHOMES.COM</t>
  </si>
  <si>
    <t>8137846695 DNC</t>
  </si>
  <si>
    <t>19416 PADDOCK VIEW DR</t>
  </si>
  <si>
    <t>LISA JONES-FARKAS</t>
  </si>
  <si>
    <t>CHRISTOPHER FARKAS</t>
  </si>
  <si>
    <t>8524 HUNTERS KEY CIR</t>
  </si>
  <si>
    <t>MAUREEN L HAMILTON</t>
  </si>
  <si>
    <t>MHAMILT10@GMAIL.COM</t>
  </si>
  <si>
    <t>8139101415 DNC</t>
  </si>
  <si>
    <t>15904 KENT CT</t>
  </si>
  <si>
    <t>JANE M GAGLIONE</t>
  </si>
  <si>
    <t>SGAGLIONE@GMAIL.COM</t>
  </si>
  <si>
    <t>8133262190 DNC, 8139283590 DNC, 8139783433 DNC</t>
  </si>
  <si>
    <t>STEVEN M GAGLIONE</t>
  </si>
  <si>
    <t>8139783433 DNC</t>
  </si>
  <si>
    <t>19312 PRAIRIE TREE PL</t>
  </si>
  <si>
    <t>MARK E LEE</t>
  </si>
  <si>
    <t>GETMYLOOT4@GMAIL.COM</t>
  </si>
  <si>
    <t>8133458825, 8134015451, 8174674944</t>
  </si>
  <si>
    <t>TOMEKA LEE</t>
  </si>
  <si>
    <t>19206 MEADOW PINE DR</t>
  </si>
  <si>
    <t>FRANCISCO J DELGADO</t>
  </si>
  <si>
    <t>FJDA2000@YAHOO.COM</t>
  </si>
  <si>
    <t>3058821082 DNC, 3059038491 DNC, 8139711519 DNC</t>
  </si>
  <si>
    <t>17835 ARBOR CREEK DR</t>
  </si>
  <si>
    <t>ARUNA null SAKAMURI</t>
  </si>
  <si>
    <t>ASAKAMURI@GMAIL.COM</t>
  </si>
  <si>
    <t>2033816222, 2034148083, 2035438282 DNC</t>
  </si>
  <si>
    <t>PRABHAKAR null SAKAMURI</t>
  </si>
  <si>
    <t>2033816222, 2035438282 DNC, 8135580001 DNC</t>
  </si>
  <si>
    <t>9422 OAK MEADOW CT</t>
  </si>
  <si>
    <t>JULIA D LARSEN</t>
  </si>
  <si>
    <t>ROBERT J LARSEN</t>
  </si>
  <si>
    <t>DCRING5@AOL.COM</t>
  </si>
  <si>
    <t>4177396036, 8139738652 DNC, 9417449766 DNC</t>
  </si>
  <si>
    <t>10637 MISTFLOWER LN</t>
  </si>
  <si>
    <t>FALASTEEN N FALAH</t>
  </si>
  <si>
    <t>8133852326 DNC, 8134048451</t>
  </si>
  <si>
    <t>RAMY M FALAH</t>
  </si>
  <si>
    <t>RAMYFALAH813@GMAIL.COM</t>
  </si>
  <si>
    <t>8133852326 DNC, 8134048451, 8138176695</t>
  </si>
  <si>
    <t>18008 BIRDWATER DR</t>
  </si>
  <si>
    <t>SUSAN I PERRY</t>
  </si>
  <si>
    <t>SPERRY313@HOTMAIL.COM</t>
  </si>
  <si>
    <t>8135467408 DNC, 8139079180</t>
  </si>
  <si>
    <t>16304 ARMSTRONG PL</t>
  </si>
  <si>
    <t>EDRIK S ARANIEGO</t>
  </si>
  <si>
    <t>LARA.ARANIEGO@GMAIL.COM</t>
  </si>
  <si>
    <t>8139030726 DNC, 8139711210 DNC</t>
  </si>
  <si>
    <t>LARA A ARANIEGO</t>
  </si>
  <si>
    <t>8134947190 DNC, 8139030726 DNC, 8139711210 DNC</t>
  </si>
  <si>
    <t>16451 ENCLAVE VILLAGE DR</t>
  </si>
  <si>
    <t>18916 TWINBERRY DR</t>
  </si>
  <si>
    <t>GISELA C CACERES</t>
  </si>
  <si>
    <t>ELAVILA2000@HOTMAIL.COM</t>
  </si>
  <si>
    <t>8135695277 DNC, 9546751155 DNC</t>
  </si>
  <si>
    <t>16301 FAIRFORD PALMS CT</t>
  </si>
  <si>
    <t>BONNIE G MCINTOSH</t>
  </si>
  <si>
    <t>17633 NATHANS DR</t>
  </si>
  <si>
    <t>IRIZARRY GLORIA GONZALEZ</t>
  </si>
  <si>
    <t>18907 TWINBERRY DR</t>
  </si>
  <si>
    <t>SABRINA S WEBBY</t>
  </si>
  <si>
    <t>SABRINW31@YAHOO.COM</t>
  </si>
  <si>
    <t>8139660818, 8139723763, 8139774547</t>
  </si>
  <si>
    <t>6221 ASHBURY PALMS DR</t>
  </si>
  <si>
    <t>243 144TH AVE</t>
  </si>
  <si>
    <t>MADEIRA BEACH</t>
  </si>
  <si>
    <t>TRUSTEE VOYTEK BOSEK</t>
  </si>
  <si>
    <t>16359 ENCLAVE VILLAGE DR</t>
  </si>
  <si>
    <t>8015 CYPRESS CROSSING CT</t>
  </si>
  <si>
    <t>CHRISTOPHER P HICKEY</t>
  </si>
  <si>
    <t>DCGURU1980@GMAIL.COM</t>
  </si>
  <si>
    <t>4108684480 DNC, 4436855800</t>
  </si>
  <si>
    <t>RACHEL F HOLTHAUS</t>
  </si>
  <si>
    <t>RFMHOLTHAUS@HOTMAIL.COM</t>
  </si>
  <si>
    <t>3525868406 DNC, 4105191497 DNC, 4109254497 DNC</t>
  </si>
  <si>
    <t>17803 RIDGEWAY CT</t>
  </si>
  <si>
    <t>KIMBERLY R HUGHES</t>
  </si>
  <si>
    <t>KRANDOLPHHUGHES@AOL.COM</t>
  </si>
  <si>
    <t>2013279368 DNC, 8139914262 DNC</t>
  </si>
  <si>
    <t>19169 LAKE AUDUBON DR</t>
  </si>
  <si>
    <t>REVATHI UNNAVA</t>
  </si>
  <si>
    <t>10101 EVERGREEN HILL DR</t>
  </si>
  <si>
    <t>APARNA P KUPPACHHI</t>
  </si>
  <si>
    <t>APARNA.KUPPACHHI@VERIZON.COM</t>
  </si>
  <si>
    <t>8135236365, 8139070420 DNC</t>
  </si>
  <si>
    <t>18119 PALM BEACH DR</t>
  </si>
  <si>
    <t>JASON W HERSCH</t>
  </si>
  <si>
    <t>JASON.HERSCH@GMAIL.COM</t>
  </si>
  <si>
    <t>4075059000 DNC, 8133908603 DNC, 8139076565 DNC</t>
  </si>
  <si>
    <t>NADIA F NOOR</t>
  </si>
  <si>
    <t>RADIUMLYTE@GMAIL.COM</t>
  </si>
  <si>
    <t>3522622095 DNC, 8136253718 DNC, 8139633063 DNC</t>
  </si>
  <si>
    <t>16203 ENCLAVE VILLAGE DR</t>
  </si>
  <si>
    <t>7232 HAMMET RD</t>
  </si>
  <si>
    <t>CLINTON N INGHRAM</t>
  </si>
  <si>
    <t>CINGHRAM@GMAIL.COM</t>
  </si>
  <si>
    <t>8132462794, 8139799295 DNC</t>
  </si>
  <si>
    <t>THELMA INGHRAM</t>
  </si>
  <si>
    <t>18014 AVALON LN</t>
  </si>
  <si>
    <t>ROBERT B GUTSHALL</t>
  </si>
  <si>
    <t>RBGLIGHT@AOL.COM</t>
  </si>
  <si>
    <t>7276448880 DNC</t>
  </si>
  <si>
    <t>20111 FAIR HILL WAY</t>
  </si>
  <si>
    <t>ISABEL C ANCHUNDIA</t>
  </si>
  <si>
    <t>ISABELY32@YAHOO.COM</t>
  </si>
  <si>
    <t>8137876957 DNC, 8139486360</t>
  </si>
  <si>
    <t>18247 BRIDLE CLUB DR</t>
  </si>
  <si>
    <t>ZHANG SIZHEN LIU</t>
  </si>
  <si>
    <t>18163 HERON WALK DR</t>
  </si>
  <si>
    <t>PAULETTE M BETANCOURT</t>
  </si>
  <si>
    <t>GUSBETNA@YAHOO.COM</t>
  </si>
  <si>
    <t>8134688085 DNC, 8136777411 DNC</t>
  </si>
  <si>
    <t>16308 TURNBRIDGE CT</t>
  </si>
  <si>
    <t>CHARLES H DEERING</t>
  </si>
  <si>
    <t>BLACKS500@AOL.COM</t>
  </si>
  <si>
    <t>3472283297 DNC, 8139720923 DNC, 9175614537 DNC</t>
  </si>
  <si>
    <t>RACHELE R DEERING</t>
  </si>
  <si>
    <t>RACHELEDEE@GMAIL.COM</t>
  </si>
  <si>
    <t>20324 OAK KEY CT</t>
  </si>
  <si>
    <t>20161 OAKFLOWER AVE</t>
  </si>
  <si>
    <t>SHABNAM T MULLA</t>
  </si>
  <si>
    <t>IMRAN-MULLA@HOTMAIL.COM</t>
  </si>
  <si>
    <t>8139941030 DNC</t>
  </si>
  <si>
    <t>TAHIR G MULLA</t>
  </si>
  <si>
    <t>TAHIRMULLA@HOTMAIL.COM</t>
  </si>
  <si>
    <t>8134318675 DNC, 8139941030 DNC</t>
  </si>
  <si>
    <t>9631 ROYAL FERN CT</t>
  </si>
  <si>
    <t>SERGIO M LIMA</t>
  </si>
  <si>
    <t>BRU_LIMA123@HOTMAIL.COM</t>
  </si>
  <si>
    <t>8133355822, 8133357672, 8139945666</t>
  </si>
  <si>
    <t>19160 DOVE CREEK DR</t>
  </si>
  <si>
    <t>BRUCE J RUBIN</t>
  </si>
  <si>
    <t>RUBINSGUITARS@YAHOO.COM</t>
  </si>
  <si>
    <t>8138669400 DNC</t>
  </si>
  <si>
    <t>DEBORAH M RUBIN</t>
  </si>
  <si>
    <t>DEBORAHRUBIN872@YAHOO.COM</t>
  </si>
  <si>
    <t>5125 PALM SPRINGS BLVD UNIT 1101</t>
  </si>
  <si>
    <t>10 ARCHER AVE</t>
  </si>
  <si>
    <t>ASCOT VALE</t>
  </si>
  <si>
    <t>AU</t>
  </si>
  <si>
    <t>VIC 3</t>
  </si>
  <si>
    <t>ANDREW FORTEINY</t>
  </si>
  <si>
    <t>19213 DOVE CREEK DR</t>
  </si>
  <si>
    <t>MICHAEL L ANTOUN</t>
  </si>
  <si>
    <t>MICHAELANTOUN@YAHOO.COM</t>
  </si>
  <si>
    <t>8137699972 DNC, 8139779365 DNC</t>
  </si>
  <si>
    <t>NANCY A ANTOUN</t>
  </si>
  <si>
    <t>20611 GREAT LAUREL AVE</t>
  </si>
  <si>
    <t>DURGA VIMALA MADUGULA</t>
  </si>
  <si>
    <t>18807 DUQUESNE DR</t>
  </si>
  <si>
    <t>13 ENTERPRISE ST</t>
  </si>
  <si>
    <t>SOUTH HADLEY</t>
  </si>
  <si>
    <t>LEE NANCY DOWD</t>
  </si>
  <si>
    <t>8217 CANYON CREEK WAY</t>
  </si>
  <si>
    <t>MOHAMED null HARRIS</t>
  </si>
  <si>
    <t>HARRISMOHAMED81@GMAIL.COM</t>
  </si>
  <si>
    <t>HALIMA SADIA HARRIS</t>
  </si>
  <si>
    <t>8150 STONE PATH WAY</t>
  </si>
  <si>
    <t>MELISSA L DAIGNEAULT</t>
  </si>
  <si>
    <t>TIMOTHY J DAIGNEAULT</t>
  </si>
  <si>
    <t>TIMJO85@GMAIL.COM</t>
  </si>
  <si>
    <t>2078413512, 2078418891</t>
  </si>
  <si>
    <t>10309 MEADOW CROSSING DR</t>
  </si>
  <si>
    <t>CLAUDIUS A BROWN</t>
  </si>
  <si>
    <t>KIMMYK0626@YAHOO.COM</t>
  </si>
  <si>
    <t>8134036220, 8137672626 DNC, 8139910410 DNC</t>
  </si>
  <si>
    <t>YAMILET DONCELL</t>
  </si>
  <si>
    <t>5125 PALM SPRINGS BLVD UNIT 3201</t>
  </si>
  <si>
    <t>5069 SOUTHAMPTON CIR</t>
  </si>
  <si>
    <t>DEBORA G BRENNER</t>
  </si>
  <si>
    <t>17812 GREY BROOKE DR</t>
  </si>
  <si>
    <t>REXFORD JOYCE S LIFE ESTATE</t>
  </si>
  <si>
    <t>REXFORD F WILLIAM LIFE ESTATE</t>
  </si>
  <si>
    <t>17929 BAHAMA ISLE CIR</t>
  </si>
  <si>
    <t>MD ATTILA BECSEY</t>
  </si>
  <si>
    <t>20405 CLUB VISTA LN UNIT 1</t>
  </si>
  <si>
    <t>PAMELA JOHNSON</t>
  </si>
  <si>
    <t>18144 PALM BREEZE DR</t>
  </si>
  <si>
    <t>DILIPKUMAR C PATEL</t>
  </si>
  <si>
    <t>KISHU313@YAHOO.COM</t>
  </si>
  <si>
    <t>8132988507, 8136250700, 8138106710 DNC</t>
  </si>
  <si>
    <t>NAYANA D PATEL</t>
  </si>
  <si>
    <t>18001 RICHMOND PLACE DR APT 622</t>
  </si>
  <si>
    <t>1549 LUDINGTON AVE</t>
  </si>
  <si>
    <t>BILL LOVINS</t>
  </si>
  <si>
    <t>17106 CARRINGTON PARK DR APT 603</t>
  </si>
  <si>
    <t>18502 ENCLAVE PL</t>
  </si>
  <si>
    <t>KENNETH R GILVARY</t>
  </si>
  <si>
    <t>GILVARY.ANN@GMAIL.COM</t>
  </si>
  <si>
    <t>8134695400 DNC, 8139078700 DNC, 8139915600 DNC</t>
  </si>
  <si>
    <t>10005 KINGSHYRE WAY</t>
  </si>
  <si>
    <t>TONY S DAGHER</t>
  </si>
  <si>
    <t>9219 OAK PRIDE CT</t>
  </si>
  <si>
    <t>2887 HOLIDAY CT</t>
  </si>
  <si>
    <t>NORTH BELLMORE</t>
  </si>
  <si>
    <t>LORRAINE CASTELLANO</t>
  </si>
  <si>
    <t>FRANK CASCO</t>
  </si>
  <si>
    <t>18509 BRIDLE CLUB DR</t>
  </si>
  <si>
    <t>10551 VILLA VIEW CIR</t>
  </si>
  <si>
    <t>DENNIS KOROL</t>
  </si>
  <si>
    <t>9722 CYPRESS POND AVE</t>
  </si>
  <si>
    <t>JUDITH A STITT</t>
  </si>
  <si>
    <t>RAYTAMPA3@YAHOO.COM</t>
  </si>
  <si>
    <t>RAYMOND W STITT</t>
  </si>
  <si>
    <t>8139732345 DNC</t>
  </si>
  <si>
    <t>18940 NEST FERN CIR</t>
  </si>
  <si>
    <t>LUIS JORGE LUCIANO</t>
  </si>
  <si>
    <t>LIMARY MELISSA COLON</t>
  </si>
  <si>
    <t>20306 ASH GROVE LN</t>
  </si>
  <si>
    <t>BARBARA F HOTINSKI</t>
  </si>
  <si>
    <t>BARBSKI@EMAIL.COM</t>
  </si>
  <si>
    <t>7189816859 DNC, 8139076424 DNC</t>
  </si>
  <si>
    <t>GLEN A HOTINSKI</t>
  </si>
  <si>
    <t>MUSIC_4_LIFE@EMAIL.COM</t>
  </si>
  <si>
    <t>7189816859 DNC</t>
  </si>
  <si>
    <t>8532 GRAND ALBERATO RD</t>
  </si>
  <si>
    <t>BOBBY D CLINGAN</t>
  </si>
  <si>
    <t>FLCLINGAN@AOL.COM</t>
  </si>
  <si>
    <t>8133836857, 8139202828</t>
  </si>
  <si>
    <t>IRAIDA null CLINGAN</t>
  </si>
  <si>
    <t>BDCLINGAN@GMAIL.COM</t>
  </si>
  <si>
    <t>10409 LUCAYA DR</t>
  </si>
  <si>
    <t>JULIE null ANTHOUSIS</t>
  </si>
  <si>
    <t>NANAJULIEYORK@GMAIL.COM</t>
  </si>
  <si>
    <t>8137857125 DNC, 8139089601, 8139603252</t>
  </si>
  <si>
    <t>18027 JAVA ISLE DR</t>
  </si>
  <si>
    <t>ADETOUN A AFOLABI</t>
  </si>
  <si>
    <t>ADFOL83@MSN.COM</t>
  </si>
  <si>
    <t>8133369885, 8137321686, 8139862378</t>
  </si>
  <si>
    <t>JOSEPH O AFOLABI</t>
  </si>
  <si>
    <t>BUKOLAJIDE@YAHOO.COM</t>
  </si>
  <si>
    <t>8133369885, 8133891287 DNC, 8139862378</t>
  </si>
  <si>
    <t>19422 PADDOCK VIEW DR</t>
  </si>
  <si>
    <t>SANJOY N MOITRA</t>
  </si>
  <si>
    <t>SMOITRA@ROCKETMAIL.COM</t>
  </si>
  <si>
    <t>7275479880 DNC, 7276878965 DNC, 7276888101 DNC</t>
  </si>
  <si>
    <t>SOMA null MOITRA</t>
  </si>
  <si>
    <t>SOMAMOITRA@YAHOO.COM</t>
  </si>
  <si>
    <t>7275479880 DNC, 7275763429 DNC</t>
  </si>
  <si>
    <t>18005 MELIBEE STONE ST</t>
  </si>
  <si>
    <t>95 SPRING ST</t>
  </si>
  <si>
    <t>SIHONG M WANG</t>
  </si>
  <si>
    <t>8428 FENWICK AVE</t>
  </si>
  <si>
    <t>RONG WEN BAO</t>
  </si>
  <si>
    <t>19105 CORMORANT COVE PL</t>
  </si>
  <si>
    <t>CHUNYING Y YANG</t>
  </si>
  <si>
    <t>CYYANG@HOTMAIL.COM</t>
  </si>
  <si>
    <t>5612676726 DNC, 5619351002 DNC</t>
  </si>
  <si>
    <t>WEIMIN LI</t>
  </si>
  <si>
    <t>18227 CYPRESS HAVEN DR</t>
  </si>
  <si>
    <t>JENNIFER E NEWBORN</t>
  </si>
  <si>
    <t>SJNEWBORN@VERIZON.NET</t>
  </si>
  <si>
    <t>5719910223, 7033939129 DNC, 8135014797 DNC</t>
  </si>
  <si>
    <t>SEAN C NEWBORN</t>
  </si>
  <si>
    <t>SEANNEWBORN@YAHOO.COM</t>
  </si>
  <si>
    <t>7033939129 DNC, 8135014797 DNC</t>
  </si>
  <si>
    <t>19539 WHISPERING BROOK DR</t>
  </si>
  <si>
    <t>VENKATA R KAKARLA</t>
  </si>
  <si>
    <t>6144322007 DNC, 8135072817</t>
  </si>
  <si>
    <t>ANUSHA KILARU</t>
  </si>
  <si>
    <t>18410 EASTWYCK DR</t>
  </si>
  <si>
    <t>EARL S THOMAS</t>
  </si>
  <si>
    <t>MTH8254993@AOL.COM</t>
  </si>
  <si>
    <t>8139737687 DNC</t>
  </si>
  <si>
    <t>8278 SWANN HOLLOW DR</t>
  </si>
  <si>
    <t>JEREMY L FROME</t>
  </si>
  <si>
    <t>JJFROME@MSN.COM</t>
  </si>
  <si>
    <t>7273489088 DNC, 8135589011 DNC</t>
  </si>
  <si>
    <t>ANN JESSICA FROME</t>
  </si>
  <si>
    <t>5003 WATERKEY WAY</t>
  </si>
  <si>
    <t>SUNITA P BHANDARE</t>
  </si>
  <si>
    <t>3187544123, 4103701630</t>
  </si>
  <si>
    <t>VENKATA R REDDIVARI</t>
  </si>
  <si>
    <t>REDDIVV@AAM.COM</t>
  </si>
  <si>
    <t>8411 PORTAGE AVE</t>
  </si>
  <si>
    <t>MUTYAM R CHERUKU</t>
  </si>
  <si>
    <t>ALFACTS@GMAIL.COM</t>
  </si>
  <si>
    <t>10407 MULLIGAN CT</t>
  </si>
  <si>
    <t>BERYL S JOHNSON</t>
  </si>
  <si>
    <t>8215 MYRTLE POINT WAY</t>
  </si>
  <si>
    <t>18008 WYNTHORNE DR</t>
  </si>
  <si>
    <t>ANTHONY null POVIO</t>
  </si>
  <si>
    <t>CPOVIO@EARTHLINK.NET</t>
  </si>
  <si>
    <t>8137876983 DNC, 8138575877 DNC, 8139945609 DNC</t>
  </si>
  <si>
    <t>CINDY S POVIO</t>
  </si>
  <si>
    <t>8136434477, 8138575877 DNC, 8139945609 DNC</t>
  </si>
  <si>
    <t>9208 PINE ISLAND CT</t>
  </si>
  <si>
    <t>MONICA J RIM</t>
  </si>
  <si>
    <t>8139734751 DNC</t>
  </si>
  <si>
    <t>TOMMY N TSUN</t>
  </si>
  <si>
    <t>17733 HAMPSHIRE OAK DR</t>
  </si>
  <si>
    <t>DAISY V VILLADOLID</t>
  </si>
  <si>
    <t>EDWARDS.LAGINA@YAHOO.COM</t>
  </si>
  <si>
    <t>8133100139 DNC, 8133108273 DNC, 8139917319 DNC</t>
  </si>
  <si>
    <t>JERRY V VILLADOLID</t>
  </si>
  <si>
    <t>JERRYJVILL@YAHOO.COM</t>
  </si>
  <si>
    <t>5125 PALM SPRINGS BLVD UNIT 7107</t>
  </si>
  <si>
    <t>JAMISON P CINCOTTA</t>
  </si>
  <si>
    <t>JAMISONC87@AOL.COM</t>
  </si>
  <si>
    <t>8139725203, 8139970028</t>
  </si>
  <si>
    <t>10405 GOLDENBROOK WAY</t>
  </si>
  <si>
    <t>DEBORAH R BALCARCEL</t>
  </si>
  <si>
    <t>DEBORAHBALCARCEL@YAHOO.COM</t>
  </si>
  <si>
    <t>8139284584, 8139563878</t>
  </si>
  <si>
    <t>VICTOR null BALCARCEL</t>
  </si>
  <si>
    <t>VICTORSSPACE@AOL.COM</t>
  </si>
  <si>
    <t>8139284567 DNC</t>
  </si>
  <si>
    <t>8124 HAMPTON GLEN DR</t>
  </si>
  <si>
    <t>EDSON M KOMATSU</t>
  </si>
  <si>
    <t>EDSON.KOMATSU@CITIBANK.COM</t>
  </si>
  <si>
    <t>8136049402, 8137668966</t>
  </si>
  <si>
    <t>6201 GREENWICH DR</t>
  </si>
  <si>
    <t>GARY E LOVELL</t>
  </si>
  <si>
    <t>8136534073, 8139725722 DNC, 9516963869 DNC</t>
  </si>
  <si>
    <t>10245 GARDEN ALCOVE DR</t>
  </si>
  <si>
    <t>JUAN J VAZQUEZ</t>
  </si>
  <si>
    <t>HENDERSON CONSTANCE VAZQUEZ</t>
  </si>
  <si>
    <t>9997 OAK PRESERVE BLVD</t>
  </si>
  <si>
    <t>16318 WORCHESTER PALMS CT</t>
  </si>
  <si>
    <t>MICHAEL DOMIS</t>
  </si>
  <si>
    <t>17104 CARRINGTON PARK DR APT 527</t>
  </si>
  <si>
    <t>18214 SALTWATER RUN PL</t>
  </si>
  <si>
    <t>919 E 230TH ST</t>
  </si>
  <si>
    <t>LURINE V WILSON</t>
  </si>
  <si>
    <t>RICHI.WIL@GMAIL.COM</t>
  </si>
  <si>
    <t>7183538659 DNC, 7187982935 DNC, 8456642734</t>
  </si>
  <si>
    <t>MALCOLM WILSON</t>
  </si>
  <si>
    <t>9416 HUNTERS POND DR</t>
  </si>
  <si>
    <t>ELIZABETH L WARNER</t>
  </si>
  <si>
    <t>DORNBETHBUSI@AOL.COM</t>
  </si>
  <si>
    <t>8139916559, 8139946973 DNC</t>
  </si>
  <si>
    <t>10220 WATERSIDE OAKS DR</t>
  </si>
  <si>
    <t>HELENE A PEPPER</t>
  </si>
  <si>
    <t>HELENE.PEPPER@VERIZON.NET</t>
  </si>
  <si>
    <t>8132881813 DNC, 8137316326 DNC</t>
  </si>
  <si>
    <t>MARTIN F LEBOUITZ</t>
  </si>
  <si>
    <t>MARTIN.LEBOUITZ@MAGLEV-ENERGY.COM</t>
  </si>
  <si>
    <t>8132881813 DNC, 8137310534 DNC, 8137314968 DNC</t>
  </si>
  <si>
    <t>19920 BLUFF OAK BLVD</t>
  </si>
  <si>
    <t>JAMES W HURLEY</t>
  </si>
  <si>
    <t>MISSYVETTE02@YAHOO.COM</t>
  </si>
  <si>
    <t>6314993765 DNC, 8139918322</t>
  </si>
  <si>
    <t>YVETTE E HURLEY</t>
  </si>
  <si>
    <t>8137539978, 8139918322</t>
  </si>
  <si>
    <t>9811 CREEK CROSS ST</t>
  </si>
  <si>
    <t>JAMES E DUMAS</t>
  </si>
  <si>
    <t>BIGNASTY06@COMCAST.NET</t>
  </si>
  <si>
    <t>8134286239, 8139737315</t>
  </si>
  <si>
    <t>PATRICIA A DUMAS</t>
  </si>
  <si>
    <t>9334 FAIRWAY LAKES CT</t>
  </si>
  <si>
    <t>LINDA L HARRISON</t>
  </si>
  <si>
    <t>SUSANRENTS@GMAIL.COM</t>
  </si>
  <si>
    <t>8133354384 DNC, 8139731344, 8139732291 DNC</t>
  </si>
  <si>
    <t>19172 LAKE AUDUBON DR</t>
  </si>
  <si>
    <t>HOLLY R PASCAUL</t>
  </si>
  <si>
    <t>20704 WHITEWOOD WAY</t>
  </si>
  <si>
    <t>LATANDA L WATSON</t>
  </si>
  <si>
    <t>5100 BURCHETTE RD UNIT 2202</t>
  </si>
  <si>
    <t>18 FENWICK DR</t>
  </si>
  <si>
    <t>SRIKANTH CHALASANI</t>
  </si>
  <si>
    <t>9752 FOX CHAPEL RD</t>
  </si>
  <si>
    <t>VICTOR A BESHIR</t>
  </si>
  <si>
    <t>BESHIRV@GMAIL.COM</t>
  </si>
  <si>
    <t>8137316782 DNC, 8137317172 DNC, 8139738001</t>
  </si>
  <si>
    <t>LYLA M GABRIEL</t>
  </si>
  <si>
    <t>8365 DUNHAM STATION DR</t>
  </si>
  <si>
    <t>MICHAEL V PEARCY</t>
  </si>
  <si>
    <t>MPEARCY11@GMAIL.COM</t>
  </si>
  <si>
    <t>2104815492 DNC, 8135288474 DNC</t>
  </si>
  <si>
    <t>MONICA M PEARCY</t>
  </si>
  <si>
    <t>KAYPEARCY82014@GMAIL.COM</t>
  </si>
  <si>
    <t>8135288474 DNC</t>
  </si>
  <si>
    <t>8353 GOLDEN PRAIRIE DR</t>
  </si>
  <si>
    <t>VASUMATHY ROHAN</t>
  </si>
  <si>
    <t>ROHAN SANMUGANATHAN</t>
  </si>
  <si>
    <t>10535 MISTFLOWER LN</t>
  </si>
  <si>
    <t>DIVYESH D PATEL</t>
  </si>
  <si>
    <t>DPATEL2910@GMAIL.COM</t>
  </si>
  <si>
    <t>2019511753 DNC</t>
  </si>
  <si>
    <t>SHYAMAL N PATEL</t>
  </si>
  <si>
    <t>7329686336 DNC</t>
  </si>
  <si>
    <t>10326 MEADOW CROSSING DR</t>
  </si>
  <si>
    <t>GERMAN J MARIN</t>
  </si>
  <si>
    <t>GERMAN.MARIN@GMAIL.COM</t>
  </si>
  <si>
    <t>2549535242, 8132300753 DNC, 8133358765 DNC</t>
  </si>
  <si>
    <t>NAYIBE D MARIN</t>
  </si>
  <si>
    <t>OMAR2MARIN@HOTMAIL.COM</t>
  </si>
  <si>
    <t>2549535242, 8133358765 DNC, 8139072581 DNC</t>
  </si>
  <si>
    <t>16525 ENCLAVE VILLAGE DR</t>
  </si>
  <si>
    <t>10201 DEVONSHIRE LAKE DR</t>
  </si>
  <si>
    <t>GLORIA Y SMITH</t>
  </si>
  <si>
    <t>RSMIT26@HOTMAIL.COM</t>
  </si>
  <si>
    <t>8638698054 DNC</t>
  </si>
  <si>
    <t>RICHARD M SMITH</t>
  </si>
  <si>
    <t>19307 PRAIRIE TREE PL</t>
  </si>
  <si>
    <t>DONNA S LENZ</t>
  </si>
  <si>
    <t>LENZFAM@COMCAST.NET</t>
  </si>
  <si>
    <t>4103749377 DNC, 4105967112 DNC</t>
  </si>
  <si>
    <t>ROBERT J LENZ</t>
  </si>
  <si>
    <t>4103749377 DNC</t>
  </si>
  <si>
    <t>11016 TORTOLA ISLE WAY</t>
  </si>
  <si>
    <t>SANCHEZ ROSALINDA SALINAS</t>
  </si>
  <si>
    <t>5701 AINSWORTH CT W</t>
  </si>
  <si>
    <t>3993 CYPRESS REACH CT APT 301</t>
  </si>
  <si>
    <t>POMPANO BEACH</t>
  </si>
  <si>
    <t>KAI AIRD</t>
  </si>
  <si>
    <t>DANIELLE AIRD</t>
  </si>
  <si>
    <t>10545 BERMUDA ISLE DR</t>
  </si>
  <si>
    <t>NIRU H PATEL</t>
  </si>
  <si>
    <t>HARDEVBHAI@GMAIL.COM</t>
  </si>
  <si>
    <t>8134215678, 8138426909 DNC, 8139714056 DNC</t>
  </si>
  <si>
    <t>HARDEVBHAI PATEL</t>
  </si>
  <si>
    <t>17906 SAINT CROIX ISLE DR</t>
  </si>
  <si>
    <t>HARSHA V GHIYA</t>
  </si>
  <si>
    <t>HVGHIYA@MSN.COM</t>
  </si>
  <si>
    <t>8134517959 DNC, 8137847646 DNC, 8139717788 DNC</t>
  </si>
  <si>
    <t>VIKAS V GHIYA</t>
  </si>
  <si>
    <t>VIKASG61@GMAIL.COM</t>
  </si>
  <si>
    <t>8134517959 DNC, 8139557777 DNC, 8139717788 DNC</t>
  </si>
  <si>
    <t>18215 SANDY POINTE DR</t>
  </si>
  <si>
    <t>TEODORO ACUNA</t>
  </si>
  <si>
    <t>6433 RENWICK CIR</t>
  </si>
  <si>
    <t>STEVEN R ERNST</t>
  </si>
  <si>
    <t>J9ERNSTFLA@GMAIL.COM</t>
  </si>
  <si>
    <t>8136310259 DNC</t>
  </si>
  <si>
    <t>7234 HAMMET RD</t>
  </si>
  <si>
    <t>REYA F FINK</t>
  </si>
  <si>
    <t>8915 IRON OAK AVE</t>
  </si>
  <si>
    <t>PO BOX 324</t>
  </si>
  <si>
    <t>TRILBY</t>
  </si>
  <si>
    <t>MOSHE AHARON</t>
  </si>
  <si>
    <t>18104 PARADISE POINT DR</t>
  </si>
  <si>
    <t>BRIAN P NOEL</t>
  </si>
  <si>
    <t>9260 DAYFLOWER DR</t>
  </si>
  <si>
    <t>MARK K RAYMOND</t>
  </si>
  <si>
    <t>MKRAYMOND1@AOL.COM</t>
  </si>
  <si>
    <t>8136011187, 8138920939, 8139910358</t>
  </si>
  <si>
    <t>JACOBSON JANNA RAYMOND</t>
  </si>
  <si>
    <t>8627 HUNTERS KEY CIR</t>
  </si>
  <si>
    <t>3444 SAINT-DENIS RUE # 1</t>
  </si>
  <si>
    <t>H2X 3</t>
  </si>
  <si>
    <t>QIANG WEI LUO</t>
  </si>
  <si>
    <t>YAN XIONG YANG</t>
  </si>
  <si>
    <t>10237 GARDEN ALCOVE DR</t>
  </si>
  <si>
    <t>KATHLEEN M LAVELY</t>
  </si>
  <si>
    <t>KSLAVELY@GMAIL.COM</t>
  </si>
  <si>
    <t>8133904254 DNC, 8135052377 DNC</t>
  </si>
  <si>
    <t>MICHAEL A LAVELY</t>
  </si>
  <si>
    <t>MLAVELY@VERIZON.NET</t>
  </si>
  <si>
    <t>8133904254 DNC</t>
  </si>
  <si>
    <t>8111 BRINEGAR CIR</t>
  </si>
  <si>
    <t>JOSEFINA null VALLADARES</t>
  </si>
  <si>
    <t>JXVALLADARES@GMAIL.COM</t>
  </si>
  <si>
    <t>8136323235 DNC</t>
  </si>
  <si>
    <t>9636 FOX HEARST RD</t>
  </si>
  <si>
    <t>KENNETH S HAYES</t>
  </si>
  <si>
    <t>KSHAYES007@HOTMAIL.COM</t>
  </si>
  <si>
    <t>8137772133 DNC, 8454299345 DNC</t>
  </si>
  <si>
    <t>SHARON B HAYES</t>
  </si>
  <si>
    <t>SEMPLE8@HOTMAIL.COM</t>
  </si>
  <si>
    <t>8133899674 DNC, 8137772133 DNC, 8139926990</t>
  </si>
  <si>
    <t>JIFENG J MA</t>
  </si>
  <si>
    <t>GOODLAND003@VERIZON.NET</t>
  </si>
  <si>
    <t>8133103942 DNC, 8139778782 DNC</t>
  </si>
  <si>
    <t>LIU SHOAFANG MA</t>
  </si>
  <si>
    <t>9326 HUNTERS PARK WAY</t>
  </si>
  <si>
    <t>GEORGETTE S HARTNER</t>
  </si>
  <si>
    <t>GSCHURH@AOL.COM</t>
  </si>
  <si>
    <t>3056525785, 8139293269 DNC</t>
  </si>
  <si>
    <t>16349 BURNISTON DR</t>
  </si>
  <si>
    <t>BRUCE A BEEGLE</t>
  </si>
  <si>
    <t>BABEEGLE@YAHOO.COM</t>
  </si>
  <si>
    <t>7329681861 DNC, 8138179650 DNC, 8139752814 DNC</t>
  </si>
  <si>
    <t>10215 GOLDENBROOK WAY</t>
  </si>
  <si>
    <t>JOSE E TRIGUEROS</t>
  </si>
  <si>
    <t>JOSETRIGUEROS2010@HOTMAIL.COM</t>
  </si>
  <si>
    <t>8133317757, 8137709759 DNC, 8139293790 DNC</t>
  </si>
  <si>
    <t>ANTONIETA TRIGUEROS</t>
  </si>
  <si>
    <t>10247 GARDEN ALCOVE DR</t>
  </si>
  <si>
    <t>BILLIE G VALLOREO</t>
  </si>
  <si>
    <t>BVALLOREO@MSN.COM</t>
  </si>
  <si>
    <t>8132051327 DNC, 8139071616 DNC</t>
  </si>
  <si>
    <t>STEWART M FRIEDMAN</t>
  </si>
  <si>
    <t>STEWART.FRIEDMAN@GMAIL.COM</t>
  </si>
  <si>
    <t>8132051327 DNC, 8132200336 DNC, 8139071616 DNC</t>
  </si>
  <si>
    <t>9201 HIGHLAND RIDGE WAY</t>
  </si>
  <si>
    <t>DEBRA F HARTLAND</t>
  </si>
  <si>
    <t>DHARTLAND@AOL.COM</t>
  </si>
  <si>
    <t>8134358283, 8134940196 DNC, 8139917624 DNC</t>
  </si>
  <si>
    <t>JOHN S HARTLAND</t>
  </si>
  <si>
    <t>JBHARTLAND@ICLOUD.COM</t>
  </si>
  <si>
    <t>5867386270, 8134358283, 8139917624 DNC</t>
  </si>
  <si>
    <t>5001 WATERKEY WAY</t>
  </si>
  <si>
    <t>AMOD A SARNAIK</t>
  </si>
  <si>
    <t>ASARNAIK@GMAIL.COM</t>
  </si>
  <si>
    <t>3138862687 DNC, 5132600913 DNC, 5137940623</t>
  </si>
  <si>
    <t>SHAWN M SARNAIK</t>
  </si>
  <si>
    <t>SHAWNSARNAIK@GMAIL.COM</t>
  </si>
  <si>
    <t>3138862687 DNC, 5137940623</t>
  </si>
  <si>
    <t>10214 QUAILS LANDING AVE</t>
  </si>
  <si>
    <t>LINNETTE J PARKES</t>
  </si>
  <si>
    <t>LPARKES7@OUTLOOK.COM</t>
  </si>
  <si>
    <t>8139075595 DNC, 8139909925 DNC, 8139911672 DNC</t>
  </si>
  <si>
    <t>17932 CACHET ISLE DR</t>
  </si>
  <si>
    <t>CYNTHIA M APRILE</t>
  </si>
  <si>
    <t>CEAPRILE@GMAIL.COM</t>
  </si>
  <si>
    <t>20101 TAMIAMI AVE</t>
  </si>
  <si>
    <t>ANGELA A PIERRE</t>
  </si>
  <si>
    <t>7185251601, 8139734980 DNC</t>
  </si>
  <si>
    <t>10208 THICKET POINT WAY</t>
  </si>
  <si>
    <t>THOMAS P NANTZ</t>
  </si>
  <si>
    <t>TPNANTZ@GMAIL.COM</t>
  </si>
  <si>
    <t>4025077074, 4237544902, 6158706519</t>
  </si>
  <si>
    <t>ELIZABETH S NANTZ</t>
  </si>
  <si>
    <t>16322 HEATHROW DR</t>
  </si>
  <si>
    <t>DIANNE PROSSER</t>
  </si>
  <si>
    <t>17106 CARRINGTON PARK DR APT 607</t>
  </si>
  <si>
    <t>7949 HAMPTON LAKE DR</t>
  </si>
  <si>
    <t>ROGER M ETIENNE</t>
  </si>
  <si>
    <t>ROB_LIZETTE@HOTMAIL.COM</t>
  </si>
  <si>
    <t>8138436089 DNC</t>
  </si>
  <si>
    <t>20312 STARFINDER WAY</t>
  </si>
  <si>
    <t>JOEL G TURNER</t>
  </si>
  <si>
    <t>LAMBEAU888@GMAIL.COM</t>
  </si>
  <si>
    <t>8139663335 DNC, 8139967213 DNC</t>
  </si>
  <si>
    <t>20307 CHESTNUT GROVE DR</t>
  </si>
  <si>
    <t>WALCZAK KAREN E LIFE ESTATE</t>
  </si>
  <si>
    <t>WALCZAK STEVEN LIFE ESTATE</t>
  </si>
  <si>
    <t>9717 FOX CHAPEL RD</t>
  </si>
  <si>
    <t>EDA RIVERA</t>
  </si>
  <si>
    <t>9764 FOX CHAPEL RD</t>
  </si>
  <si>
    <t>SHERYL A CHAPPELE</t>
  </si>
  <si>
    <t>9481 HIGHLAND OAK DR UNIT 204</t>
  </si>
  <si>
    <t>JUDITH F BROWN</t>
  </si>
  <si>
    <t>RICKKIM45@GMAIL.COM</t>
  </si>
  <si>
    <t>7246127747 DNC, 7249351832 DNC</t>
  </si>
  <si>
    <t>9401 PEBBLE GLEN AVE</t>
  </si>
  <si>
    <t>JEFFREY R MAUST</t>
  </si>
  <si>
    <t>MCHAPMAN5190@YAHOO.COM</t>
  </si>
  <si>
    <t>5703263695, 8137275678 DNC, 8139732969</t>
  </si>
  <si>
    <t>SABRINA H SILK</t>
  </si>
  <si>
    <t>8136844865 DNC, 8137273015, 8139948181 DNC</t>
  </si>
  <si>
    <t>7709 TUSCANY WOODS DR</t>
  </si>
  <si>
    <t>CECILIA I LEAL</t>
  </si>
  <si>
    <t>JLEAL11@AOL.COM</t>
  </si>
  <si>
    <t>8137148896, 8138104369</t>
  </si>
  <si>
    <t>179904 VILLA CREEK DR</t>
  </si>
  <si>
    <t>9311 LOGWOOD CT</t>
  </si>
  <si>
    <t>647 BAY RIDGE PKWY</t>
  </si>
  <si>
    <t>ELIZABETH M SILVA</t>
  </si>
  <si>
    <t>SOXX7@YAHOO.COM</t>
  </si>
  <si>
    <t>7183320163 DNC, 7188914252 DNC, 9178376383 DNC</t>
  </si>
  <si>
    <t>20134 HERITAGE POINT DR</t>
  </si>
  <si>
    <t>10011 FOX SQUIRREL DR</t>
  </si>
  <si>
    <t>EARL JAMES WHITE</t>
  </si>
  <si>
    <t>DOROTHY A WHITE</t>
  </si>
  <si>
    <t>5100 BURCHETTE RD UNIT 3204</t>
  </si>
  <si>
    <t>YING CHIEN HUANG</t>
  </si>
  <si>
    <t>TSUNG CHENG HUANG</t>
  </si>
  <si>
    <t>10612 PLANTATION BAY DR</t>
  </si>
  <si>
    <t>CHERYL R CAMPBELL</t>
  </si>
  <si>
    <t>CAMPBELLCR68@GMAIL.COM</t>
  </si>
  <si>
    <t>2706283625 DNC</t>
  </si>
  <si>
    <t>JONATHAN S CAMPBELL</t>
  </si>
  <si>
    <t>ADMANTIUM365@GMAIL.COM</t>
  </si>
  <si>
    <t>20317 CHESTNUT GROVE DR</t>
  </si>
  <si>
    <t>11060 ALDBURY CT</t>
  </si>
  <si>
    <t>RESTON</t>
  </si>
  <si>
    <t>VIVIAN S DIXON</t>
  </si>
  <si>
    <t>JEFFREY M DIXON</t>
  </si>
  <si>
    <t>10528 CORY LAKE DR</t>
  </si>
  <si>
    <t>BERTHA B WHITE</t>
  </si>
  <si>
    <t>RAYDWHITE@GMAIL.COM</t>
  </si>
  <si>
    <t>8121 STONE LEAF LN</t>
  </si>
  <si>
    <t>8517 PORTAGE AVE</t>
  </si>
  <si>
    <t>LIN V NATHAN</t>
  </si>
  <si>
    <t>10515 CORY LAKE DR</t>
  </si>
  <si>
    <t>18520 PEBBLE LAKE CT</t>
  </si>
  <si>
    <t>MELISSA D MERCHANT</t>
  </si>
  <si>
    <t>MELISSADM77@YAHOO.COM</t>
  </si>
  <si>
    <t>8133359758 DNC, 8139947423 DNC</t>
  </si>
  <si>
    <t>20423 AUTUMN FERN AVE</t>
  </si>
  <si>
    <t>DONNA M GONZALEZ</t>
  </si>
  <si>
    <t>DONNA.DEGAIN@GMAIL.COM</t>
  </si>
  <si>
    <t>8132302266, 8133632988, 8138663631</t>
  </si>
  <si>
    <t>JAMES J GONZALEZ</t>
  </si>
  <si>
    <t>JJGONZALEZ09_@HOTMAIL.COM</t>
  </si>
  <si>
    <t>8132302266, 8138663631</t>
  </si>
  <si>
    <t>20416 BERRYWOOD LN</t>
  </si>
  <si>
    <t>234 CEDARHURST AVE APT 16A</t>
  </si>
  <si>
    <t>CEDARHURST</t>
  </si>
  <si>
    <t>KARLA G ALVAREZ</t>
  </si>
  <si>
    <t>8627 HERONS COVE PL</t>
  </si>
  <si>
    <t>JAMES M NORTH</t>
  </si>
  <si>
    <t>JIM.NORTH@OBHG.COM</t>
  </si>
  <si>
    <t>8643223054, 8646278708 DNC, 8649620401 DNC</t>
  </si>
  <si>
    <t>ROBIN M NORTH</t>
  </si>
  <si>
    <t>ROBIN@LIFECHANGINGCHURCH.COM</t>
  </si>
  <si>
    <t>8646278708 DNC, 8649620401 DNC</t>
  </si>
  <si>
    <t>10538 MARTINIQUE ISLE DR</t>
  </si>
  <si>
    <t>REMO null BUTLER</t>
  </si>
  <si>
    <t>REMOBTL8@AOL.COM</t>
  </si>
  <si>
    <t>2106613413 DNC, 8139563076 DNC, 8139861703 DNC</t>
  </si>
  <si>
    <t>MYLITTA BUTLER</t>
  </si>
  <si>
    <t>5122 STONEHURST RD</t>
  </si>
  <si>
    <t>EMAD A DAHAN</t>
  </si>
  <si>
    <t>STEVELEE0313@HOTMAIL.COM</t>
  </si>
  <si>
    <t>8135085021 DNC, 8136320162 DNC</t>
  </si>
  <si>
    <t>KAREN B DAHAN</t>
  </si>
  <si>
    <t>KBDAHAN@GMAIL.COM</t>
  </si>
  <si>
    <t>8135085020 DNC, 8135085021 DNC, 8136320162 DNC</t>
  </si>
  <si>
    <t>16227 ENCLAVE VILLAGE DR</t>
  </si>
  <si>
    <t>10213 GARDEN ALCOVE DR</t>
  </si>
  <si>
    <t>ASMA F FARHEEN</t>
  </si>
  <si>
    <t>ASMAFARHEEN1@GMAIL.COM</t>
  </si>
  <si>
    <t>AHMED SIDDIQUI</t>
  </si>
  <si>
    <t>10656 PICTORIAL PARK DR</t>
  </si>
  <si>
    <t>CRAIG S WATSON</t>
  </si>
  <si>
    <t>CRAIGBWATSON@GMAIL.COM</t>
  </si>
  <si>
    <t>3052976576, 8133254902 DNC</t>
  </si>
  <si>
    <t>JODI-ANN N WATSON</t>
  </si>
  <si>
    <t>8362 OLD TOWN DR</t>
  </si>
  <si>
    <t>SANDRA R HOLLINS</t>
  </si>
  <si>
    <t>SHOLLINS8362@GMAIL.COM</t>
  </si>
  <si>
    <t>8133457920 DNC, 8133457921 DNC, 8135004676</t>
  </si>
  <si>
    <t>9624 FOX HEARST RD</t>
  </si>
  <si>
    <t>EFRAIN null OTERO</t>
  </si>
  <si>
    <t>EHOMES@HOTMAIL.COM</t>
  </si>
  <si>
    <t>7183237822 DNC, 7189098442 DNC</t>
  </si>
  <si>
    <t>EMMA null OTERO</t>
  </si>
  <si>
    <t>EMMAOTERO@GAMESTOP.COM</t>
  </si>
  <si>
    <t>9173718601 DNC</t>
  </si>
  <si>
    <t>17802 GREY BROOKE DR</t>
  </si>
  <si>
    <t>TRUSTEE LILY RIX</t>
  </si>
  <si>
    <t>TRUSTEE UWE RIX</t>
  </si>
  <si>
    <t>18309 FELSPAR WAY</t>
  </si>
  <si>
    <t>DAVID S KNECHT</t>
  </si>
  <si>
    <t>8137878057, 8139738057 DNC</t>
  </si>
  <si>
    <t>ANNETTE L KNECHT</t>
  </si>
  <si>
    <t>20103 BAY CEDAR AVE</t>
  </si>
  <si>
    <t>500 SYDENHAM DR</t>
  </si>
  <si>
    <t>ISRAEL N GRAJALES</t>
  </si>
  <si>
    <t>FGJ_99@HOTMAIL.COM</t>
  </si>
  <si>
    <t>6155852423 DNC, 8139627377 DNC, 8139731444 DNC</t>
  </si>
  <si>
    <t>SOCORRO J GRAJALES</t>
  </si>
  <si>
    <t>8132644470 DNC, 8139731444 DNC</t>
  </si>
  <si>
    <t>8131 STONE PATH WAY</t>
  </si>
  <si>
    <t>TIMOTHY M ALLES</t>
  </si>
  <si>
    <t>9631 NORCHESTER CIR</t>
  </si>
  <si>
    <t>DAVID W PERSKY</t>
  </si>
  <si>
    <t>JLWCMGR@AOL.COM</t>
  </si>
  <si>
    <t>8139733252 DNC</t>
  </si>
  <si>
    <t>MARY E PERSKY</t>
  </si>
  <si>
    <t>KSPERSK@AOL.COM</t>
  </si>
  <si>
    <t>8138415172 DNC, 8139733252 DNC</t>
  </si>
  <si>
    <t>10436 MEADOW SPRING DR</t>
  </si>
  <si>
    <t>GEORGE C CLARK</t>
  </si>
  <si>
    <t>MIKJUL2@MSN.COM</t>
  </si>
  <si>
    <t>8132987707, 8133685752, 8139916008 DNC</t>
  </si>
  <si>
    <t>TRICIA C CLARK</t>
  </si>
  <si>
    <t>MARLEECAKE2@GMAIL.COM</t>
  </si>
  <si>
    <t>8133685752, 8139916008 DNC</t>
  </si>
  <si>
    <t>11007 TORTOLA ISLE WAY</t>
  </si>
  <si>
    <t>MADHAVI NERUSU</t>
  </si>
  <si>
    <t>VENKAT AVALA</t>
  </si>
  <si>
    <t>20125 OAKFLOWER AVE</t>
  </si>
  <si>
    <t>JAIMIN S TAKTAWALA</t>
  </si>
  <si>
    <t>RADHIKA.TAKTAWALA83@GMAIL.COM</t>
  </si>
  <si>
    <t>8132422798, 8137129180</t>
  </si>
  <si>
    <t>18113 LEMBRECHT WAY</t>
  </si>
  <si>
    <t>JOHN T THANASAS</t>
  </si>
  <si>
    <t>7275042256 DNC, 7275889642, 8135987829 DNC</t>
  </si>
  <si>
    <t>17114 CARRINGTON PARK DR APT 216</t>
  </si>
  <si>
    <t>10135 WHISPER POINTE DR</t>
  </si>
  <si>
    <t>KISHORE K AKELLA</t>
  </si>
  <si>
    <t>8139733868 DNC</t>
  </si>
  <si>
    <t>SUPRIYA EVANI</t>
  </si>
  <si>
    <t>6018 PRATT ST</t>
  </si>
  <si>
    <t>PAUL F KAUFMAN</t>
  </si>
  <si>
    <t>8139722577 DNC</t>
  </si>
  <si>
    <t>8130 BRINEGAR CIR</t>
  </si>
  <si>
    <t>KHADIJA F ALI</t>
  </si>
  <si>
    <t>PLANTCITYALI@AOL.COM</t>
  </si>
  <si>
    <t>8137079157, 8139777934, 8139928995</t>
  </si>
  <si>
    <t>7228 HAMMET RD</t>
  </si>
  <si>
    <t>AMER SALWA</t>
  </si>
  <si>
    <t>19306 WATER MAPLE DR</t>
  </si>
  <si>
    <t>DAVID A EAGLE</t>
  </si>
  <si>
    <t>DEAGLE938@GMAIL.COM</t>
  </si>
  <si>
    <t>8134285808, 8472753812 DNC, 8475434954 DNC</t>
  </si>
  <si>
    <t>DAWN M EAGLE</t>
  </si>
  <si>
    <t>18139 BACK STRETCH LN</t>
  </si>
  <si>
    <t>79 LEXINGTON AVE</t>
  </si>
  <si>
    <t>FRANKLIN SQUARE</t>
  </si>
  <si>
    <t>JAMES CHANG</t>
  </si>
  <si>
    <t>17912 BAHAMA ISLE CIR</t>
  </si>
  <si>
    <t>10551 MARTINIQUE ISLE DR</t>
  </si>
  <si>
    <t>ASHISH BHUTADA</t>
  </si>
  <si>
    <t>ANUJA MANTRI</t>
  </si>
  <si>
    <t>18219 CYPRESS HAVEN DR</t>
  </si>
  <si>
    <t>AANCHAL null MITTAL</t>
  </si>
  <si>
    <t>AANCHALIN@GMAIL.COM</t>
  </si>
  <si>
    <t>8139919409 DNC</t>
  </si>
  <si>
    <t>KSHITIZ null GUPTA</t>
  </si>
  <si>
    <t>KSHITIZ.GUPTA.74@GMAIL.COM</t>
  </si>
  <si>
    <t>8133335325 DNC, 8139852475 DNC</t>
  </si>
  <si>
    <t>8735 ASHWORTH DR</t>
  </si>
  <si>
    <t>JANET I WEBB</t>
  </si>
  <si>
    <t>KURT.LEMKE@GMAIL.COM</t>
  </si>
  <si>
    <t>8135032953 DNC, 8139914831 DNC</t>
  </si>
  <si>
    <t>17707 PARKWAY GREEN LN</t>
  </si>
  <si>
    <t>ADRIANA I NOVOA</t>
  </si>
  <si>
    <t>NOVOA_ADRIANA@HOTMAIL.COM</t>
  </si>
  <si>
    <t>ALEXANDER T LEVINE</t>
  </si>
  <si>
    <t>MARCELOBERGMAN@HOTMAIL.COM</t>
  </si>
  <si>
    <t>5184219552, 8133930310 DNC, 8139945123 DNC</t>
  </si>
  <si>
    <t>20258 RAVENS END DR</t>
  </si>
  <si>
    <t>LAURA CRUZ SANTA</t>
  </si>
  <si>
    <t>ANTHONY CRUZ SANTA</t>
  </si>
  <si>
    <t>10505 PLANTATION BAY DR</t>
  </si>
  <si>
    <t>CAROL A SCURLOCK</t>
  </si>
  <si>
    <t>CSCURLOCK@LIVE.COM</t>
  </si>
  <si>
    <t>7033520302 DNC, 7034018698 DNC, 7034355909</t>
  </si>
  <si>
    <t>7839 TUSCANY WOODS DR</t>
  </si>
  <si>
    <t>ABHIJEET A BIRJE</t>
  </si>
  <si>
    <t>MANJUSHA.RAYAVARAPU@GMAIL.COM</t>
  </si>
  <si>
    <t>8134203616, 9416613372</t>
  </si>
  <si>
    <t>MANJUSHA D BIRJE</t>
  </si>
  <si>
    <t>8134203616, 9413800924 DNC, 9416613612</t>
  </si>
  <si>
    <t>18465 BRIDLE CLUB DR</t>
  </si>
  <si>
    <t>17613 ESPRIT DR</t>
  </si>
  <si>
    <t>LYNN J LOWE</t>
  </si>
  <si>
    <t>7275427018 DNC, 8139940931 DNC</t>
  </si>
  <si>
    <t>5019 BELMONT RD</t>
  </si>
  <si>
    <t>TORU null SHIMIZU</t>
  </si>
  <si>
    <t>TORU.SHIMIZU@GMAIL.COM</t>
  </si>
  <si>
    <t>10458 BLACKMORE DR</t>
  </si>
  <si>
    <t>11447 DUTCH IRIS DR</t>
  </si>
  <si>
    <t>MUIDEEN O ABIMBOLA</t>
  </si>
  <si>
    <t>MONSURAT A ABIMBOLA</t>
  </si>
  <si>
    <t>16201 HAMPTON TRACE CT</t>
  </si>
  <si>
    <t>EUN J KIM</t>
  </si>
  <si>
    <t>SYLVIAKIM70@GMAIL.COM</t>
  </si>
  <si>
    <t>KOOL Y WOO</t>
  </si>
  <si>
    <t>10910 OBSERVATORY WAY</t>
  </si>
  <si>
    <t>MARSHELLE BROOKS</t>
  </si>
  <si>
    <t>20220 OAK THORN WAY</t>
  </si>
  <si>
    <t>MOSTAFA K BHUIYAN</t>
  </si>
  <si>
    <t>MOSTAFA1BHUIYAN@YAHOO.COM</t>
  </si>
  <si>
    <t>8134064708 DNC, 8135739647, 8139830786</t>
  </si>
  <si>
    <t>ROWSHAN IMAM</t>
  </si>
  <si>
    <t>9023 QUAIL CREEK DR</t>
  </si>
  <si>
    <t>ROBERT L PASCHAL</t>
  </si>
  <si>
    <t>8139618921 DNC, 8139949227 DNC</t>
  </si>
  <si>
    <t>SHIRLEY PASCHAL</t>
  </si>
  <si>
    <t>9160 HIGHLAND RIDGE WAY</t>
  </si>
  <si>
    <t>ELLEN Y LIN</t>
  </si>
  <si>
    <t>ELIN@CHARTER.NET</t>
  </si>
  <si>
    <t>8139911783 DNC, 8139918655</t>
  </si>
  <si>
    <t>WAYNE H LIN</t>
  </si>
  <si>
    <t>8139911783 DNC</t>
  </si>
  <si>
    <t>20505 CAROLINA CHERRY CT</t>
  </si>
  <si>
    <t>FREEMAN Z SU</t>
  </si>
  <si>
    <t>FREEMAN_SU@BAUSCH.COM</t>
  </si>
  <si>
    <t>8139291931 DNC</t>
  </si>
  <si>
    <t>20423 CAROLINA CHERRY CT</t>
  </si>
  <si>
    <t>104 KINO BLVD</t>
  </si>
  <si>
    <t>TRENTON</t>
  </si>
  <si>
    <t>CYNTHIA ASTROM</t>
  </si>
  <si>
    <t>8119 CAMELLA LN</t>
  </si>
  <si>
    <t>KIMBERLY J EIFRID</t>
  </si>
  <si>
    <t>KJEIFRID@GMAIL.COM</t>
  </si>
  <si>
    <t>2486244995 DNC, 8138380033 DNC</t>
  </si>
  <si>
    <t>THOMAS A EIFRID</t>
  </si>
  <si>
    <t>MIAEIFRID@GMAIL.COM</t>
  </si>
  <si>
    <t>8138380033 DNC</t>
  </si>
  <si>
    <t>15211 FIJI ISLE PL</t>
  </si>
  <si>
    <t>ANGELA J DELGATTO</t>
  </si>
  <si>
    <t>ANGELA.DELGATTO@VERIZON.NET</t>
  </si>
  <si>
    <t>5164318870 DNC, 8139869381</t>
  </si>
  <si>
    <t>20279 MERRY OAK AVE</t>
  </si>
  <si>
    <t>INOCENCIO V ACEVEDO</t>
  </si>
  <si>
    <t>ARQUIONA@YAHOO.COM</t>
  </si>
  <si>
    <t>16101 WARDEN PL</t>
  </si>
  <si>
    <t>GREGORY S GILLETT</t>
  </si>
  <si>
    <t>SHORTY9258@AOL.COM</t>
  </si>
  <si>
    <t>JUDY L GILLETT</t>
  </si>
  <si>
    <t>18318 CYPRESS HAVEN DR</t>
  </si>
  <si>
    <t>PREMITA A MATHURIN</t>
  </si>
  <si>
    <t>TANN9213@YAHOO.COM</t>
  </si>
  <si>
    <t>2394406475, 8135276374 DNC, 8135987772 DNC</t>
  </si>
  <si>
    <t>JEAN F MATHURIN</t>
  </si>
  <si>
    <t>10455 BLACKMORE DR</t>
  </si>
  <si>
    <t>LINA MURIEL</t>
  </si>
  <si>
    <t>ALUARO MURIEL</t>
  </si>
  <si>
    <t>SUMIT null GUPTA</t>
  </si>
  <si>
    <t>SUMITPGUPTA@GMAIL.COM</t>
  </si>
  <si>
    <t>3052558947 DNC, 7723426564 DNC</t>
  </si>
  <si>
    <t>17701 SAINT LUCIA IS</t>
  </si>
  <si>
    <t>17701 SAINT LUCIA ISLE DR</t>
  </si>
  <si>
    <t>CLAUDIA S CONNER</t>
  </si>
  <si>
    <t>CSCSAVES@GMAIL.COM</t>
  </si>
  <si>
    <t>8133634290 DNC, 8135973393 DNC, 8139862617</t>
  </si>
  <si>
    <t>DONALD L CONNER</t>
  </si>
  <si>
    <t>8133634290 DNC</t>
  </si>
  <si>
    <t>18810 FOREST GLEN CT</t>
  </si>
  <si>
    <t>ALLAN S YAO</t>
  </si>
  <si>
    <t>P_GATES123@HOTMAIL.COM</t>
  </si>
  <si>
    <t>8139944182 DNC, 8178526862 DNC, 9086852188 DNC</t>
  </si>
  <si>
    <t>MARILOU B YAO</t>
  </si>
  <si>
    <t>MALOU_YAO@YAHOO.COM</t>
  </si>
  <si>
    <t>8139944182 DNC, 8178526862 DNC</t>
  </si>
  <si>
    <t>15901 AMBERLY DR</t>
  </si>
  <si>
    <t>TAMER SAWY EL</t>
  </si>
  <si>
    <t>DALIA SHEIKH EL</t>
  </si>
  <si>
    <t>20005 OAKFLOWER AVE</t>
  </si>
  <si>
    <t>32910 NATURAL BRIDGE RD</t>
  </si>
  <si>
    <t>ERIC M ARNST</t>
  </si>
  <si>
    <t>ALICIA R ARNST</t>
  </si>
  <si>
    <t>9410 WILLOW COVE CT</t>
  </si>
  <si>
    <t>10527 BENEVA DR</t>
  </si>
  <si>
    <t>17104 CARRINGTON PARK DR APT 515</t>
  </si>
  <si>
    <t>MEI HUANG</t>
  </si>
  <si>
    <t>9640 NORCHESTER CIR</t>
  </si>
  <si>
    <t>DONNA L CONLEY</t>
  </si>
  <si>
    <t>10759 PICTORIAL PARK DR</t>
  </si>
  <si>
    <t>DEAN R HAMEN</t>
  </si>
  <si>
    <t>ALITTLECRISPY@YAHOO.COM</t>
  </si>
  <si>
    <t>8133885039 DNC</t>
  </si>
  <si>
    <t>5100 BURCHETTE RD UNIT 1005</t>
  </si>
  <si>
    <t>18803 FOREST GLEN CT</t>
  </si>
  <si>
    <t>RAMONA O SANTOS</t>
  </si>
  <si>
    <t>8133880330 DNC, 8138089469, 8139915924 DNC</t>
  </si>
  <si>
    <t>18028 BIRDWATER DR</t>
  </si>
  <si>
    <t>SASENARINE null PERSAUD</t>
  </si>
  <si>
    <t>SASENARINEPERSAUD@YAHOO.COM</t>
  </si>
  <si>
    <t>8133809352 DNC, 8137280276 DNC, 8139946936 DNC</t>
  </si>
  <si>
    <t>SHARON L PERSAUD</t>
  </si>
  <si>
    <t>NATABHARATI@HOTMAIL.COM</t>
  </si>
  <si>
    <t>17812 ARBOR CREEK DR</t>
  </si>
  <si>
    <t>18919 BELLFLOWER RD</t>
  </si>
  <si>
    <t>7315 YARDLEY WAY</t>
  </si>
  <si>
    <t>ROYAL A HARKNESS</t>
  </si>
  <si>
    <t>8133406496, 8139716225 DNC</t>
  </si>
  <si>
    <t>KIMBERLY L HARKNESS</t>
  </si>
  <si>
    <t>8348 GOLDEN PRAIRIE DR</t>
  </si>
  <si>
    <t>ASHMINDER K KULLAR</t>
  </si>
  <si>
    <t>8134323215, 8139716373 DNC</t>
  </si>
  <si>
    <t>16249 ENCLAVE VILLAGE DR</t>
  </si>
  <si>
    <t>9311 WELLINGTON PARK CIR</t>
  </si>
  <si>
    <t>BRANDIE A VILLANO</t>
  </si>
  <si>
    <t>VILLANOS4949@GMAIL.COM</t>
  </si>
  <si>
    <t>7278682064 DNC, 8132949359 DNC, 8139075780 DNC</t>
  </si>
  <si>
    <t>FRANK A VILLANO</t>
  </si>
  <si>
    <t>7278682064 DNC, 8132941115 DNC, 8139075780 DNC</t>
  </si>
  <si>
    <t>15820 SANCTUARY DR</t>
  </si>
  <si>
    <t>AMY M ARRINGTON</t>
  </si>
  <si>
    <t>ARRJACE@VERIZON.NET</t>
  </si>
  <si>
    <t>8136016656, 8136151735, 8139777251 DNC</t>
  </si>
  <si>
    <t>JOHN A ARRINGTON</t>
  </si>
  <si>
    <t>JOHN.ARRINGTON01@ME.COM</t>
  </si>
  <si>
    <t>8132440544, 8136151735, 8139777251 DNC</t>
  </si>
  <si>
    <t>19210 DOVE CREEK DR</t>
  </si>
  <si>
    <t>ANNETTE D MUNGAL</t>
  </si>
  <si>
    <t>AMUNGAL@VERIZON.NET</t>
  </si>
  <si>
    <t>8134968959, 8137672550 DNC, 8139772550</t>
  </si>
  <si>
    <t>BRIAN Z MUNGAL</t>
  </si>
  <si>
    <t>BRIAN.MUNGAL@GMAIL.COM</t>
  </si>
  <si>
    <t>9408 OAK MEADOW CT</t>
  </si>
  <si>
    <t>8217 CANARY CANYON WAY</t>
  </si>
  <si>
    <t>ADEDAMOLA E ARIYO</t>
  </si>
  <si>
    <t>DM0486@YAHOO.COM</t>
  </si>
  <si>
    <t>8137871299 DNC, 8139715480 DNC</t>
  </si>
  <si>
    <t>TAIWO J ARIYO</t>
  </si>
  <si>
    <t>8137845480 DNC, 8137871299 DNC, 8139715480 DNC</t>
  </si>
  <si>
    <t>18107 HERON WALK DR</t>
  </si>
  <si>
    <t>MUTHU G ARUNACHALAM</t>
  </si>
  <si>
    <t>MUTHU@YAHOO.COM</t>
  </si>
  <si>
    <t>8139889990 DNC</t>
  </si>
  <si>
    <t>20011 PERGOLA BEND LN</t>
  </si>
  <si>
    <t>VAISHALI J PATEL</t>
  </si>
  <si>
    <t>IVDP98@GMAIL.COM</t>
  </si>
  <si>
    <t>2016213781 DNC, 8137699780 DNC</t>
  </si>
  <si>
    <t>VIRAL C PATEL</t>
  </si>
  <si>
    <t>VAISHALI1711@YAHOO.COM</t>
  </si>
  <si>
    <t>2016213781 DNC</t>
  </si>
  <si>
    <t>5133 STERLING MANOR DR</t>
  </si>
  <si>
    <t>13506 TULIP ST</t>
  </si>
  <si>
    <t>JO BEVERLY KIRSCHMANN</t>
  </si>
  <si>
    <t>5131 MAYFAIR PARK CT</t>
  </si>
  <si>
    <t>STEVE YANG</t>
  </si>
  <si>
    <t>20058 OAKFLOWER AVE</t>
  </si>
  <si>
    <t>CALVIN C BALASINGH</t>
  </si>
  <si>
    <t>CALLYRULES@GMAIL.COM</t>
  </si>
  <si>
    <t>8134510021, 8139737540</t>
  </si>
  <si>
    <t>TABITHA PREETHI RAVIKUMAR</t>
  </si>
  <si>
    <t>10258 DEVONSHIRE LAKE DR</t>
  </si>
  <si>
    <t>CAROL L CITTY</t>
  </si>
  <si>
    <t>ACITTY@YAHOO.COM</t>
  </si>
  <si>
    <t>8132200107 DNC, 8139071137 DNC</t>
  </si>
  <si>
    <t>6535 STONINGTON DR S</t>
  </si>
  <si>
    <t>BONNIE H MILLER</t>
  </si>
  <si>
    <t>BDAMIL@AOL.COM</t>
  </si>
  <si>
    <t>8136908184 DNC, 8139725313 DNC</t>
  </si>
  <si>
    <t>KENNETH D MILLER</t>
  </si>
  <si>
    <t>8139725313 DNC</t>
  </si>
  <si>
    <t>5122 STERLING MANOR DR</t>
  </si>
  <si>
    <t>SCOTT M PARRISH</t>
  </si>
  <si>
    <t>8132932163 DNC, 8139776868 DNC</t>
  </si>
  <si>
    <t>SUSANA C PARRISH</t>
  </si>
  <si>
    <t>8139776868 DNC</t>
  </si>
  <si>
    <t>9625 ROYAL FERN CT</t>
  </si>
  <si>
    <t>KENNETH L POINDEXTER</t>
  </si>
  <si>
    <t>6411 E MACLAURIN DR</t>
  </si>
  <si>
    <t>TAMPA PALMS 4A UNIT 2B1</t>
  </si>
  <si>
    <t>ADELE G YUNGER</t>
  </si>
  <si>
    <t>LUXURYDOC@ME.COM</t>
  </si>
  <si>
    <t>8138103800 DNC, 8139710489 DNC</t>
  </si>
  <si>
    <t>JOSHUA A HALPERN</t>
  </si>
  <si>
    <t>DRJHALPERN@YAHOO.COM</t>
  </si>
  <si>
    <t>8134945410, 8138722696 DNC, 8139718060 DNC</t>
  </si>
  <si>
    <t>18001 RICHMOND PLACE DR APT 232</t>
  </si>
  <si>
    <t>5560 HADDON HALL RD</t>
  </si>
  <si>
    <t>DAN CAO</t>
  </si>
  <si>
    <t>YING LIU</t>
  </si>
  <si>
    <t>20438 NEEDLETREE DR</t>
  </si>
  <si>
    <t>NAVINCHARNDRA JAYMISH PATEL</t>
  </si>
  <si>
    <t>JAYMISH VIDHI PATEL</t>
  </si>
  <si>
    <t>17810 CANARY POINT LN</t>
  </si>
  <si>
    <t>VENKATA D KOTRIKE</t>
  </si>
  <si>
    <t>ARAVICHANDRAN22@GMAIL.COM</t>
  </si>
  <si>
    <t>4084697959, 8478485247</t>
  </si>
  <si>
    <t>4966 EBENSBURG DR</t>
  </si>
  <si>
    <t>BAKER TRACEY E</t>
  </si>
  <si>
    <t>BAKER MARILYN A LIFE ESTATE</t>
  </si>
  <si>
    <t>16004 GATWICK CT</t>
  </si>
  <si>
    <t>GREGORY S GROSSMAN</t>
  </si>
  <si>
    <t>GREG.GROSSMAN1@GMAIL.COM</t>
  </si>
  <si>
    <t>3154465973 DNC, 8135134227, 8136310410 DNC</t>
  </si>
  <si>
    <t>JESSICA L PARKHURST</t>
  </si>
  <si>
    <t>8515 BROKEN WILLOW CT</t>
  </si>
  <si>
    <t>7220 LEAF BLADE LN</t>
  </si>
  <si>
    <t>TELSIANN OCONNOR</t>
  </si>
  <si>
    <t>18147 SANDY POINTE DR</t>
  </si>
  <si>
    <t>ANTHONY R BOGDANSKI</t>
  </si>
  <si>
    <t>ABOGDANSKI.AB2@GMAIL.COM</t>
  </si>
  <si>
    <t>9092563726 DNC</t>
  </si>
  <si>
    <t>19120 DOVES LANDING DR # 9</t>
  </si>
  <si>
    <t>19120 DOVES LANDING DR</t>
  </si>
  <si>
    <t>MELBA M MARTINEZ</t>
  </si>
  <si>
    <t>MELBAMAR@YAHOO.COM</t>
  </si>
  <si>
    <t>8135048286 DNC</t>
  </si>
  <si>
    <t>10140 WHISPER POINTE DR</t>
  </si>
  <si>
    <t>THOMAS P MCFARLANE</t>
  </si>
  <si>
    <t>UTICA7@GMAIL.COM</t>
  </si>
  <si>
    <t>JACQUELINE MCFARLANE</t>
  </si>
  <si>
    <t>18126 BAHAMA BAY DR</t>
  </si>
  <si>
    <t>ANGELA null CICIRELLO</t>
  </si>
  <si>
    <t>ANGIECICIK@GMAIL.COM</t>
  </si>
  <si>
    <t>8045158119, 8049169760 DNC</t>
  </si>
  <si>
    <t>RALPH M KELLY</t>
  </si>
  <si>
    <t>LIAMK14@YAHOO.COM</t>
  </si>
  <si>
    <t>8049169684, 8049169760 DNC, 8139199546</t>
  </si>
  <si>
    <t>17908 CACHET ISLE DR</t>
  </si>
  <si>
    <t>SPENCE MARY JAMES</t>
  </si>
  <si>
    <t>CLIFFORD RICHARD JAMES</t>
  </si>
  <si>
    <t>9203 OAK PRIDE CT</t>
  </si>
  <si>
    <t>BICK L JAAFARI</t>
  </si>
  <si>
    <t>TRINHLPK@YAHOO.COM</t>
  </si>
  <si>
    <t>MOHAMED null JAAFARI</t>
  </si>
  <si>
    <t>SIMOJAAFARI@YAHOO.COM</t>
  </si>
  <si>
    <t>8133853774 DNC</t>
  </si>
  <si>
    <t>10709 CORY LAKE DR</t>
  </si>
  <si>
    <t>YU CHIN</t>
  </si>
  <si>
    <t>9317 CYPRESS BEND DR</t>
  </si>
  <si>
    <t>LINDA J SCHAEFER</t>
  </si>
  <si>
    <t>WILLIAM T SCHAEFER</t>
  </si>
  <si>
    <t>8111 HAMPTON GLEN DR</t>
  </si>
  <si>
    <t>ARSHAD F SYED</t>
  </si>
  <si>
    <t>SYEDAF786@GMAIL.COM</t>
  </si>
  <si>
    <t>8134172439 DNC, 8139733597 DNC</t>
  </si>
  <si>
    <t>SEEMA F SYED</t>
  </si>
  <si>
    <t>SEEMA9800@GMAIL.COM</t>
  </si>
  <si>
    <t>8134172439 DNC, 8134174454 DNC, 8139733597 DNC</t>
  </si>
  <si>
    <t>8518 BROKEN WILLOW CT</t>
  </si>
  <si>
    <t>2181 34TH WAY</t>
  </si>
  <si>
    <t>DAVID GOUDY</t>
  </si>
  <si>
    <t>DEBORAH GOUDY</t>
  </si>
  <si>
    <t>4924 ANNISTON CIR</t>
  </si>
  <si>
    <t>ALBERT J SILVA</t>
  </si>
  <si>
    <t>AJSILVA1993@GMAIL.COM</t>
  </si>
  <si>
    <t>8135030000 DNC, 8139791241 DNC</t>
  </si>
  <si>
    <t>10150 WHISPER POINTE DR</t>
  </si>
  <si>
    <t>101 FALMOUTH RD</t>
  </si>
  <si>
    <t>WEST NEWTON</t>
  </si>
  <si>
    <t>VERA GONZALO VERA</t>
  </si>
  <si>
    <t>ELGA Y DESOTO</t>
  </si>
  <si>
    <t>HIMAPALLI@GMAIL.COM</t>
  </si>
  <si>
    <t>8132039969, 8139911780 DNC</t>
  </si>
  <si>
    <t>PRATAP100@YAHOO.COM</t>
  </si>
  <si>
    <t>8132039969, 8139911780 DNC, 9012468178 DNC</t>
  </si>
  <si>
    <t>18147 REGENTS SQUARE DR</t>
  </si>
  <si>
    <t>EILEEN D GLANTZ</t>
  </si>
  <si>
    <t>EDG65@YAHOO.COM</t>
  </si>
  <si>
    <t>8137277502 DNC</t>
  </si>
  <si>
    <t>KIMBERLY D AARONS</t>
  </si>
  <si>
    <t>CLONDWYATT@OUTLOOK.COM</t>
  </si>
  <si>
    <t>5083337441 DNC, 8139250296 DNC</t>
  </si>
  <si>
    <t>8554 HUNTERS KEY CIR</t>
  </si>
  <si>
    <t>ESTHER L HIDALGO</t>
  </si>
  <si>
    <t>8401 DUNHAM STATION DR</t>
  </si>
  <si>
    <t>LIGIA T BRYANT</t>
  </si>
  <si>
    <t>LIGIAGARCIA84@HOTMAIL.COM</t>
  </si>
  <si>
    <t>3374237045, 9167455553</t>
  </si>
  <si>
    <t>ROBERT S BRYANT</t>
  </si>
  <si>
    <t>ROBERT_BRYANT@HOTMAIL.COM</t>
  </si>
  <si>
    <t>3105294437, 3374237045, 7276487678 DNC</t>
  </si>
  <si>
    <t>9114 PEBBLE CREEK DR</t>
  </si>
  <si>
    <t>LILIANA T ROGERS</t>
  </si>
  <si>
    <t>LILIANATPA@YAHOO.COM</t>
  </si>
  <si>
    <t>8135008251, 8139686191, 8139914398 DNC</t>
  </si>
  <si>
    <t>DANIEL A ROGERS</t>
  </si>
  <si>
    <t>19110 WOOD SAGE DR</t>
  </si>
  <si>
    <t>AMINATA null DIBA</t>
  </si>
  <si>
    <t>KOLLEAMY@YAHOO.COM</t>
  </si>
  <si>
    <t>8133350830, 8133490005 DNC, 8134071282</t>
  </si>
  <si>
    <t>16124 COLCHESTER PALMS DR</t>
  </si>
  <si>
    <t>DEIRDRE C HAMAKER</t>
  </si>
  <si>
    <t>DCHMKR@GMAIL.COM</t>
  </si>
  <si>
    <t>8134127200 DNC</t>
  </si>
  <si>
    <t>8433 DUNHAM STATION DR</t>
  </si>
  <si>
    <t>JASON M CHRISTIANO</t>
  </si>
  <si>
    <t>JCHRISTIANO@CAPVEST.US</t>
  </si>
  <si>
    <t>8133611088 DNC, 8138849292 DNC, 8138867044</t>
  </si>
  <si>
    <t>JOY L CHRISTIANO</t>
  </si>
  <si>
    <t>JOYCHRISTIANO@KEYSTONECIVIL.COM</t>
  </si>
  <si>
    <t>8133611088 DNC, 8134167887 DNC, 8138867044</t>
  </si>
  <si>
    <t>18008 FOREST RETREAT LN</t>
  </si>
  <si>
    <t>RAMESH null ASWATHNARAYANA</t>
  </si>
  <si>
    <t>RAMESH.ASWATHNARAYANA@SOLARWINDS.COM</t>
  </si>
  <si>
    <t>VEENA RAMESH</t>
  </si>
  <si>
    <t>10718 CORY LAKE DR</t>
  </si>
  <si>
    <t>BASANTA K MISHRA</t>
  </si>
  <si>
    <t>MISHRA.BASANTA@GMAIL.COM</t>
  </si>
  <si>
    <t>9413519563, 9417805126 DNC, 9417805130 DNC</t>
  </si>
  <si>
    <t>MITA P PANDA</t>
  </si>
  <si>
    <t>8320 MANOR CLUB CIR UNIT 3</t>
  </si>
  <si>
    <t>ORLANDO D RUBINO</t>
  </si>
  <si>
    <t>ODRCONSULTING@SBCGLOBAL.NET</t>
  </si>
  <si>
    <t>3306319961 DNC, 3306779661, 8138037870</t>
  </si>
  <si>
    <t>4908 EBENSBURG DR</t>
  </si>
  <si>
    <t>CHARLES L ORR</t>
  </si>
  <si>
    <t>BARBARA.OSTRANDER@GMAIL.COM</t>
  </si>
  <si>
    <t>8132309654, 8139723840 DNC</t>
  </si>
  <si>
    <t>20426 NEEDLETREE DR</t>
  </si>
  <si>
    <t>5100 BURCHETTE RD UNIT 100</t>
  </si>
  <si>
    <t>BRIAN K WILLIS</t>
  </si>
  <si>
    <t>BRIAN.WILLIS@SLK-LAW.COM</t>
  </si>
  <si>
    <t>8139725996 DNC</t>
  </si>
  <si>
    <t>19221 ROBIN PERCH LN</t>
  </si>
  <si>
    <t>GARY R GREER</t>
  </si>
  <si>
    <t>MNGGREER2@HOTMAIL.COM</t>
  </si>
  <si>
    <t>8135585621, 8139722129 DNC, 8656910305</t>
  </si>
  <si>
    <t>MARJORIE M GREER</t>
  </si>
  <si>
    <t>MNGGREER@HOTMAIL.COM</t>
  </si>
  <si>
    <t>8138927683 DNC, 8139722129 DNC</t>
  </si>
  <si>
    <t>18134 PORTSIDE ST</t>
  </si>
  <si>
    <t>26 GLENHURST RD</t>
  </si>
  <si>
    <t>L4B 2</t>
  </si>
  <si>
    <t>LUBIN SUN</t>
  </si>
  <si>
    <t>10409 MEADOW SPRING DR</t>
  </si>
  <si>
    <t>RICHARD J RIVEROS</t>
  </si>
  <si>
    <t>STACEYMARIE24@HOTMAIL.COM</t>
  </si>
  <si>
    <t>3528042715 DNC, 8137654597 DNC, 9542177705 DNC</t>
  </si>
  <si>
    <t>9532 PEBBLE GLEN AVE</t>
  </si>
  <si>
    <t>7211 WAREHAM DR</t>
  </si>
  <si>
    <t>KAREN S CLELAND</t>
  </si>
  <si>
    <t>2672508966 DNC, 8139713682 DNC</t>
  </si>
  <si>
    <t>ROBERT J CLELAND</t>
  </si>
  <si>
    <t>RCLELAND416@GMAIL.COM</t>
  </si>
  <si>
    <t>2159961629 DNC, 2672508966 DNC, 8139713682 DNC</t>
  </si>
  <si>
    <t>18438 BRIDLE CLUB DR</t>
  </si>
  <si>
    <t>3303 WICKHAM AVE</t>
  </si>
  <si>
    <t>ADRIAN H FERGUSON</t>
  </si>
  <si>
    <t>JUGUBEE@GMAIL.COM</t>
  </si>
  <si>
    <t>2124918433, 3475286793 DNC</t>
  </si>
  <si>
    <t>MARCIA R FERGUSON</t>
  </si>
  <si>
    <t>LAURYNFERGUSON@AOL.COM</t>
  </si>
  <si>
    <t>3475286793 DNC, 7186527622 DNC, 9172914020 DNC</t>
  </si>
  <si>
    <t>YAPING null TU</t>
  </si>
  <si>
    <t>IX3RICHBOIS@HOTMAIL.COM</t>
  </si>
  <si>
    <t>8138410398 DNC</t>
  </si>
  <si>
    <t>9437 LARKBUNTING DR</t>
  </si>
  <si>
    <t>2508 ANDREA LYNN DR</t>
  </si>
  <si>
    <t>DBRA YOUNG-GERST</t>
  </si>
  <si>
    <t>JEFFREY A GERST</t>
  </si>
  <si>
    <t>20306 NOBLE OAK PL</t>
  </si>
  <si>
    <t>PAMELA K GERALD</t>
  </si>
  <si>
    <t>PGERALD52@GMAIL.COM</t>
  </si>
  <si>
    <t>8134471246, 8134701161, 8139071505 DNC</t>
  </si>
  <si>
    <t>18112 ROYAL FOREST DR</t>
  </si>
  <si>
    <t>GERARD P PETERS</t>
  </si>
  <si>
    <t>GERARD.PETERS@HOTMAIL.COM</t>
  </si>
  <si>
    <t>8139240174 DNC, 8139240264, 8139948422 DNC</t>
  </si>
  <si>
    <t>JENNIFER A PETERS</t>
  </si>
  <si>
    <t>JNPETERS25@GMAIL.COM</t>
  </si>
  <si>
    <t>8138178628, 8139240264, 8139948422 DNC</t>
  </si>
  <si>
    <t>8445 DUNHAM STATION DR</t>
  </si>
  <si>
    <t>RAVI L KOLLEGAL</t>
  </si>
  <si>
    <t>KOLLEGAL@GMAIL.COM</t>
  </si>
  <si>
    <t>8132700483 DNC, 8137869208 DNC, 8139078117 DNC</t>
  </si>
  <si>
    <t>ANITHA P MUTHAIAH</t>
  </si>
  <si>
    <t>8633 HUNTERS KEY CIR</t>
  </si>
  <si>
    <t>MICHAEL F GILLIN</t>
  </si>
  <si>
    <t>10868 BARBADOS ISLE DR</t>
  </si>
  <si>
    <t>ANJA M VITALE</t>
  </si>
  <si>
    <t>ANJA0312@GMAIL.COM</t>
  </si>
  <si>
    <t>8138028575 DNC, 8139820430 DNC</t>
  </si>
  <si>
    <t>BRUCE A VITALE</t>
  </si>
  <si>
    <t>8138028575 DNC, 8139078538, 8139273372 DNC</t>
  </si>
  <si>
    <t>9406 BLUEBIRD DR</t>
  </si>
  <si>
    <t>537 E 81ST ST APT 1D</t>
  </si>
  <si>
    <t>CHEUNG SUE FUN</t>
  </si>
  <si>
    <t>18151 PORTSIDE ST</t>
  </si>
  <si>
    <t>CARIDAD A RIVERA</t>
  </si>
  <si>
    <t>FRANCISCO J RIVERA</t>
  </si>
  <si>
    <t>FJRIVERA00@GMAIL.COM</t>
  </si>
  <si>
    <t>8134669018, 8135231931 DNC</t>
  </si>
  <si>
    <t>9914 COLONNADE DR</t>
  </si>
  <si>
    <t>DAYANNA X MADRIGAL</t>
  </si>
  <si>
    <t>CANGREJITA@LIVE.COM</t>
  </si>
  <si>
    <t>4076972220 DNC</t>
  </si>
  <si>
    <t>JOSE null MOUSADI</t>
  </si>
  <si>
    <t>JOSEMOUSADI@HOTMAIL.COM</t>
  </si>
  <si>
    <t>4076948159 DNC</t>
  </si>
  <si>
    <t>4941 EBENSBURG DR # R</t>
  </si>
  <si>
    <t>4941 EBENSBURG DR</t>
  </si>
  <si>
    <t>MARY E GOODWIN</t>
  </si>
  <si>
    <t>MARYGOODWIN24@GMAIL.COM</t>
  </si>
  <si>
    <t>5152920352 DNC</t>
  </si>
  <si>
    <t>8511 TRAIL WIND DR</t>
  </si>
  <si>
    <t>1800 E 12TH ST APT 2A</t>
  </si>
  <si>
    <t>JESSICA M DIEGUEZ</t>
  </si>
  <si>
    <t>JESSICADIEGU0042@AOL.COM</t>
  </si>
  <si>
    <t>7183020042 DNC, 9174216649 DNC, 9292980836</t>
  </si>
  <si>
    <t>JONATHAN null AVILES</t>
  </si>
  <si>
    <t>9174216649 DNC, 9174216651 DNC</t>
  </si>
  <si>
    <t>8510 ZAPOTA WAY</t>
  </si>
  <si>
    <t>SANTIAGO DIAZ</t>
  </si>
  <si>
    <t>19221 EARLY VIOLET DR</t>
  </si>
  <si>
    <t>KAUSHIK null SINHA</t>
  </si>
  <si>
    <t>KSINHA_JAVA@HOTMAIL.COM</t>
  </si>
  <si>
    <t>8135008706, 8137411158</t>
  </si>
  <si>
    <t>ABANTIKA SINHA</t>
  </si>
  <si>
    <t>18107 LONGWATER RUN DR</t>
  </si>
  <si>
    <t>10549 N FLORIDA AVE STE K</t>
  </si>
  <si>
    <t>HUNTERS GREEN PARCEL 10 NEIGHBORHOOD ASSOC INC</t>
  </si>
  <si>
    <t>9013 IRON OAK AVE</t>
  </si>
  <si>
    <t>EDUARDO AUGUSTO BARRIOS</t>
  </si>
  <si>
    <t>ANA C RODRIGUEZ</t>
  </si>
  <si>
    <t>10232 SHADOW BRANCH DR</t>
  </si>
  <si>
    <t>JENNIFER M WITTENBAUER</t>
  </si>
  <si>
    <t>8139941684 DNC</t>
  </si>
  <si>
    <t>PAUL J ZACK</t>
  </si>
  <si>
    <t>PAUL.ZACK@GSINC.COM</t>
  </si>
  <si>
    <t>8133899858, 8135464157, 8135464167 DNC</t>
  </si>
  <si>
    <t>10511 CORAL KEY AVE</t>
  </si>
  <si>
    <t>AVELINO T GARCIA</t>
  </si>
  <si>
    <t>AVELINO1GARCIA@GMAIL.COM</t>
  </si>
  <si>
    <t>8132494633, 8139185880, 8139268701 DNC</t>
  </si>
  <si>
    <t>ELIZABETH A GARCIA</t>
  </si>
  <si>
    <t>BETHGNTAMPA@YAHOO.COM</t>
  </si>
  <si>
    <t>20120 BAY CEDAR AVE</t>
  </si>
  <si>
    <t>CHRISTOPHER B BIERNACKI</t>
  </si>
  <si>
    <t>CBIERNACKI@HOTMAIL.COM</t>
  </si>
  <si>
    <t>8136813431 DNC, 8139297978 DNC, 8139692387 DNC</t>
  </si>
  <si>
    <t>ASHELEY BIERNACKI</t>
  </si>
  <si>
    <t>18018 ROYAL FOREST DR</t>
  </si>
  <si>
    <t>DEBRA J DEFRANCO</t>
  </si>
  <si>
    <t>SISTERMOON10@HOTMAIL.COM</t>
  </si>
  <si>
    <t>8134821399 DNC, 8134823707 DNC, 8139732247 DNC</t>
  </si>
  <si>
    <t>16305 NEWBURY PALMS CT</t>
  </si>
  <si>
    <t>ALAA A MOUNIR</t>
  </si>
  <si>
    <t>ALAAAFIF@HOTMAIL.COM</t>
  </si>
  <si>
    <t>8138100050 DNC</t>
  </si>
  <si>
    <t>18020 VILLA CREEK DR</t>
  </si>
  <si>
    <t>VALENCIA SMITH</t>
  </si>
  <si>
    <t>AMBER SMITH</t>
  </si>
  <si>
    <t>17106 CARRINGTON PARK DR APT 636</t>
  </si>
  <si>
    <t>20328 CHESTNUT GROVE DR</t>
  </si>
  <si>
    <t>ANGELICA V ALEXANDER</t>
  </si>
  <si>
    <t>8334 TORRINGTON AVE</t>
  </si>
  <si>
    <t>3249 ACACIA BAY AVE</t>
  </si>
  <si>
    <t>KAVITA JAIN</t>
  </si>
  <si>
    <t>ASHOK BAGDY</t>
  </si>
  <si>
    <t>15813 DAWSON RIDGE DR</t>
  </si>
  <si>
    <t>AMY C BOLT</t>
  </si>
  <si>
    <t>RWBOLT813@GMAIL.COM</t>
  </si>
  <si>
    <t>ROBERT W BOLT</t>
  </si>
  <si>
    <t>HILARYBOLT@GMAIL.COM</t>
  </si>
  <si>
    <t>8137852971 DNC, 8137852972 DNC, 8139770025 DNC</t>
  </si>
  <si>
    <t>XINGLIN CHEN</t>
  </si>
  <si>
    <t>BI ZHAO</t>
  </si>
  <si>
    <t>HIGGINS THOMAS E JR LIFE ESTATE</t>
  </si>
  <si>
    <t>8929 MAGNOLIA CHASE CIR</t>
  </si>
  <si>
    <t>DEBRA A WELSH</t>
  </si>
  <si>
    <t>DJEFFERIES2000@YAHOO.COM</t>
  </si>
  <si>
    <t>8139944285 DNC</t>
  </si>
  <si>
    <t>THOMAS L WELSH</t>
  </si>
  <si>
    <t>TOMWELSH@OPTONLINE.NET</t>
  </si>
  <si>
    <t>8135276131, 8139944285 DNC</t>
  </si>
  <si>
    <t>5125 PALM SPRINGS BLVD UNIT 10303</t>
  </si>
  <si>
    <t>FLORIDA RESIDENTIAL ESTATES INVESTMENTS INC</t>
  </si>
  <si>
    <t>9129 ROCKROSE DR</t>
  </si>
  <si>
    <t>9104 WOODCUTTER CT</t>
  </si>
  <si>
    <t>2303 ASHCRAFT CAPE SW</t>
  </si>
  <si>
    <t>EDMONTON</t>
  </si>
  <si>
    <t>AB</t>
  </si>
  <si>
    <t>T6W 2</t>
  </si>
  <si>
    <t>LOREEN PATTERSON</t>
  </si>
  <si>
    <t>BRENT PATTERSON</t>
  </si>
  <si>
    <t>19432 PADDOCK VIEW DR</t>
  </si>
  <si>
    <t>DAVID A JOHNSON</t>
  </si>
  <si>
    <t>SLINGINGSOD@AOL.COM</t>
  </si>
  <si>
    <t>8134168377 DNC, 8134285790</t>
  </si>
  <si>
    <t>KAREN M JOHNSON</t>
  </si>
  <si>
    <t>KARENJ0202@GMAIL.COM</t>
  </si>
  <si>
    <t>8134042337, 8134285790</t>
  </si>
  <si>
    <t>17102 CARRINGTON PARK DR APT 325</t>
  </si>
  <si>
    <t>JUN XIAO FEI</t>
  </si>
  <si>
    <t>10706 CORY LAKE DR</t>
  </si>
  <si>
    <t>DANIEL P COLUCCI</t>
  </si>
  <si>
    <t>DANIMAL942@AOL.COM</t>
  </si>
  <si>
    <t>7273970856 DNC, 8139737988 DNC, 8139860664 DNC</t>
  </si>
  <si>
    <t>18012 AVALON LN</t>
  </si>
  <si>
    <t>BRENDEN C ANDERSON</t>
  </si>
  <si>
    <t>8137605658 DNC, 9137750888 DNC</t>
  </si>
  <si>
    <t>CHRISTIAN BRENDEN ANDERSON</t>
  </si>
  <si>
    <t>19949 TAMIAMI AVE</t>
  </si>
  <si>
    <t>KHADRA M LAOUAIEB</t>
  </si>
  <si>
    <t>TAOUFIK M MEHMLI</t>
  </si>
  <si>
    <t>T.MEHMLI@GMAIL.COM</t>
  </si>
  <si>
    <t>8456422463 DNC</t>
  </si>
  <si>
    <t>16222 NOTTINGHAM PARK WAY</t>
  </si>
  <si>
    <t>SILVIA E ATLAS</t>
  </si>
  <si>
    <t>ZACHARY D ATLAS</t>
  </si>
  <si>
    <t>17804 HICKORY MOSS PL</t>
  </si>
  <si>
    <t>ANGEL MIGUEL GOMEZ</t>
  </si>
  <si>
    <t>16244 SAINT MICHELLE CT</t>
  </si>
  <si>
    <t>17915 TIMBER VIEW ST</t>
  </si>
  <si>
    <t>LANE CARPENTER</t>
  </si>
  <si>
    <t>10706 PEGASUS VALLEY CT</t>
  </si>
  <si>
    <t>CHACON OTONIEL JAIMES</t>
  </si>
  <si>
    <t>CHACON DE AYALA</t>
  </si>
  <si>
    <t>19228 WOOD SAGE DR</t>
  </si>
  <si>
    <t>20213 REGAL FERN CT</t>
  </si>
  <si>
    <t>JUNAYRA null JAMAL</t>
  </si>
  <si>
    <t>JUNAYRA@YAHOO.COM</t>
  </si>
  <si>
    <t>8132994849, 8139488250</t>
  </si>
  <si>
    <t>MOHAMMED M HAQUE</t>
  </si>
  <si>
    <t>MMHAQUE08@GMAIL.COM</t>
  </si>
  <si>
    <t>20012 OAKFLOWER AVE</t>
  </si>
  <si>
    <t>304 MOANA PL</t>
  </si>
  <si>
    <t>PACIFICA</t>
  </si>
  <si>
    <t>IRINA null SHRAYBER</t>
  </si>
  <si>
    <t>OCHKE@YAHOO.COM</t>
  </si>
  <si>
    <t>4152153976 DNC, 8134558888</t>
  </si>
  <si>
    <t>6333 W MACLAURIN DR</t>
  </si>
  <si>
    <t>ROBERT J SUAREZ</t>
  </si>
  <si>
    <t>DONNAS2655@AOL.COM</t>
  </si>
  <si>
    <t>8139712204 DNC</t>
  </si>
  <si>
    <t>20112 OUTPOST POINT DR</t>
  </si>
  <si>
    <t>DARRYL R GOSSE</t>
  </si>
  <si>
    <t>YDRG@HOTMAIL.COM</t>
  </si>
  <si>
    <t>8133619501 DNC, 8139296478 DNC</t>
  </si>
  <si>
    <t>BRIDGET COLLEEN TAYLOR-GOSSE</t>
  </si>
  <si>
    <t>6218 CHAUNCY ST</t>
  </si>
  <si>
    <t>JULIE JIHEA HELME</t>
  </si>
  <si>
    <t>THOMAS RICHARD HELME</t>
  </si>
  <si>
    <t>20438 AUTUMN FERN AVE</t>
  </si>
  <si>
    <t>2459 COLUMBIA DR APT 41</t>
  </si>
  <si>
    <t>LIONEL A PROCTOR</t>
  </si>
  <si>
    <t>18512 AMBLY LN</t>
  </si>
  <si>
    <t>ANN MADELYN WOODWARD</t>
  </si>
  <si>
    <t>20122 TAMIAMI AVE</t>
  </si>
  <si>
    <t>DONALD K KROPP</t>
  </si>
  <si>
    <t>KROPPD@EARTHLINK.NET</t>
  </si>
  <si>
    <t>8133458497 DNC, 9104236875 DNC, 9104238017</t>
  </si>
  <si>
    <t>MYONG P KROPP</t>
  </si>
  <si>
    <t>8135014486, 8135418975 DNC, 8135456893 DNC</t>
  </si>
  <si>
    <t>17212 EMERALD CHASE DR</t>
  </si>
  <si>
    <t>SHELLY L BLAIR</t>
  </si>
  <si>
    <t>LAURENBLAIRUSA@GMAIL.COM</t>
  </si>
  <si>
    <t>STEVEN D BLAIR</t>
  </si>
  <si>
    <t>STEVEBLAIRUSA@GMAIL.COM</t>
  </si>
  <si>
    <t>8134636729 DNC, 8139722606 DNC, 8586733889 DNC</t>
  </si>
  <si>
    <t>15323 SHERWOOD FOREST DR</t>
  </si>
  <si>
    <t>DENISE M CONNOLLY</t>
  </si>
  <si>
    <t>DENISE.CONNOLLY@NTTDATA.COM</t>
  </si>
  <si>
    <t>8139781646 DNC</t>
  </si>
  <si>
    <t>6525 STONINGTON DR S</t>
  </si>
  <si>
    <t>ELLEN T GAYNOR</t>
  </si>
  <si>
    <t>SEASHELLY96@AOL.COM</t>
  </si>
  <si>
    <t>8132405800 DNC, 8139711201 DNC</t>
  </si>
  <si>
    <t>MICHAEL D GAYNOR</t>
  </si>
  <si>
    <t>MGAYNOR03@GMAIL.COM</t>
  </si>
  <si>
    <t>8132208265 DNC, 8139718387 DNC</t>
  </si>
  <si>
    <t>PETRE K STOYANOV</t>
  </si>
  <si>
    <t>7316 YARDLEY WAY</t>
  </si>
  <si>
    <t>GHADA T SHAHEEN</t>
  </si>
  <si>
    <t>SAM.SHAHEEN@MSN.COM</t>
  </si>
  <si>
    <t>8135082754, 8136320089 DNC, 8138108353</t>
  </si>
  <si>
    <t>SAM null SHAHEEN</t>
  </si>
  <si>
    <t>8135082754, 8136320089 DNC</t>
  </si>
  <si>
    <t>8316 MANOR CLUB CIR UNIT 4</t>
  </si>
  <si>
    <t>1326 S MICHIGAN AVE APT 4308</t>
  </si>
  <si>
    <t>DOUGLAS J YANG</t>
  </si>
  <si>
    <t>17112 CARRINGTON PARK DR APT 928</t>
  </si>
  <si>
    <t>15917 LAYTON CT</t>
  </si>
  <si>
    <t>ZOHAR null ELAZAR</t>
  </si>
  <si>
    <t>DANIELLE.ELAZAR1213@GMAIL.COM</t>
  </si>
  <si>
    <t>8132447072 DNC, 8137654299, 8139758358 DNC</t>
  </si>
  <si>
    <t>SHARON ELAZAR</t>
  </si>
  <si>
    <t>7112 YARDLEY WAY</t>
  </si>
  <si>
    <t>CRAIG A MCGUIRE</t>
  </si>
  <si>
    <t>SHANNON L MCGUIRE</t>
  </si>
  <si>
    <t>10410 GOLDENBROOK WAY</t>
  </si>
  <si>
    <t>JEFFREY D ROBLE</t>
  </si>
  <si>
    <t>JROBLE@ATT.NET</t>
  </si>
  <si>
    <t>8139070716 DNC, 8139276595</t>
  </si>
  <si>
    <t>18420 BRIDLE CLUB DR</t>
  </si>
  <si>
    <t>17746 NATHANS DR</t>
  </si>
  <si>
    <t>CHUNG O SCHMIDT</t>
  </si>
  <si>
    <t>RTBOB99@YAHOO.COM</t>
  </si>
  <si>
    <t>8132101907 DNC, 8139651567 DNC, 8139733582 DNC</t>
  </si>
  <si>
    <t>OK CHUNG SCHMIDT</t>
  </si>
  <si>
    <t>20707 GREAT LAUREL AVE</t>
  </si>
  <si>
    <t>2 PARKVIEW ROAD CHANCERY LN</t>
  </si>
  <si>
    <t>CHRISTCHURCH</t>
  </si>
  <si>
    <t>BB</t>
  </si>
  <si>
    <t>BB171</t>
  </si>
  <si>
    <t>DOMINIC BEAUBRUN</t>
  </si>
  <si>
    <t>10045 CYPRESS SHADOW AVE</t>
  </si>
  <si>
    <t>SAEED MUHAMMED NAWAZ</t>
  </si>
  <si>
    <t>9410 LEATHERWOOD AVE</t>
  </si>
  <si>
    <t>PAUL null JOE</t>
  </si>
  <si>
    <t>PJOE@NETZERO.NET</t>
  </si>
  <si>
    <t>7173945024, 7173945025, 8134165096 DNC</t>
  </si>
  <si>
    <t>HONG WU</t>
  </si>
  <si>
    <t>19224 VERDANT PASTURE WAY</t>
  </si>
  <si>
    <t>PUJA null KATHURIA</t>
  </si>
  <si>
    <t>PUJA.KATHURIA@GMAIL.COM</t>
  </si>
  <si>
    <t>8135285639 DNC, 8135319275 DNC</t>
  </si>
  <si>
    <t>SIDDHARTHA null BOSE</t>
  </si>
  <si>
    <t>SID.BOSE28@GMAIL.COM</t>
  </si>
  <si>
    <t>8135319275 DNC, 8139569119 DNC</t>
  </si>
  <si>
    <t>10302 BIRDWATCH DR</t>
  </si>
  <si>
    <t>EMMA null NIEVES</t>
  </si>
  <si>
    <t>ISAACNIEVES@GMAIL.COM</t>
  </si>
  <si>
    <t>8138557184 DNC, 8139093771, 8139705515</t>
  </si>
  <si>
    <t>8488 DUNHAM STATION DR</t>
  </si>
  <si>
    <t>BOOKER T PICKETT</t>
  </si>
  <si>
    <t>B.PICKETT@WESTCHASE.COM</t>
  </si>
  <si>
    <t>8133908228, 8137469131, 8139365020</t>
  </si>
  <si>
    <t>MONEQUE PICKETT</t>
  </si>
  <si>
    <t>9309 DEER CREEK DR</t>
  </si>
  <si>
    <t>JAFFREY null HASHIMIE</t>
  </si>
  <si>
    <t>YHASHIMIE@GMAIL.COM</t>
  </si>
  <si>
    <t>NAYYAR U HASHIMIE</t>
  </si>
  <si>
    <t>NHASHIMIE@YAHOO.COM</t>
  </si>
  <si>
    <t>8136321954, 8137854011</t>
  </si>
  <si>
    <t>18236 COLLRIDGE DR</t>
  </si>
  <si>
    <t>NEVA A MCCRIMMON</t>
  </si>
  <si>
    <t>CONORMCCRIMMON10@GMAIL.COM</t>
  </si>
  <si>
    <t>7329680802 DNC, 8139076701 DNC</t>
  </si>
  <si>
    <t>5040 DEVON PARK DR</t>
  </si>
  <si>
    <t>WENBING null ZHENG</t>
  </si>
  <si>
    <t>8137891002, 8138669346 DNC</t>
  </si>
  <si>
    <t>XIAO null WANG</t>
  </si>
  <si>
    <t>XIAOW@PIZZAVILLA.COM</t>
  </si>
  <si>
    <t>8138669346 DNC, 8139782705</t>
  </si>
  <si>
    <t>15350 AMBERLY DR UNIT 521</t>
  </si>
  <si>
    <t>18127 BRIDLE CLUB DR</t>
  </si>
  <si>
    <t>17309 LOCKWOOD RIDGE DR</t>
  </si>
  <si>
    <t>RONA K FUCHS</t>
  </si>
  <si>
    <t>DOUGLAS C FUCHS</t>
  </si>
  <si>
    <t>8246 DUNHAM STATION DR</t>
  </si>
  <si>
    <t>19313 AUTUMN WOODS AVE</t>
  </si>
  <si>
    <t>SHIVA VISHAKA RAMAN</t>
  </si>
  <si>
    <t>KAUSHIK NARAYANAN</t>
  </si>
  <si>
    <t>18108 TURTLE BEACH WAY</t>
  </si>
  <si>
    <t>KRISTI A LEFFERTS</t>
  </si>
  <si>
    <t>MIDWESTGIRL70@HOTMAIL.COM</t>
  </si>
  <si>
    <t>6128501287, 8135321717, 8135411352 DNC</t>
  </si>
  <si>
    <t>16362 ASHINGTON PARK DR</t>
  </si>
  <si>
    <t>HELENE F MULLINS</t>
  </si>
  <si>
    <t>HFMULLINS@GMAIL.COM</t>
  </si>
  <si>
    <t>8134079474 DNC</t>
  </si>
  <si>
    <t>9323 FAIRWAY LAKES CT</t>
  </si>
  <si>
    <t>DEBORAH A WITHAM</t>
  </si>
  <si>
    <t>DEBORAH.WITHAM@VERIZON.NET</t>
  </si>
  <si>
    <t>8134698787 DNC, 8134698789 DNC, 8139734554 DNC</t>
  </si>
  <si>
    <t>16549 ENCLAVE VILLAGE DR</t>
  </si>
  <si>
    <t>10538 CORAL KEY AVE</t>
  </si>
  <si>
    <t>ADENIKE O SANYA</t>
  </si>
  <si>
    <t>NIKIAFRICAN@VERIZON.NET</t>
  </si>
  <si>
    <t>8133108852, 8139948106</t>
  </si>
  <si>
    <t>10815 BARBADOS ISLE DR</t>
  </si>
  <si>
    <t>ANURAG K MISHRA</t>
  </si>
  <si>
    <t>ANURAG.X.MISHRA@GMAIL.COM</t>
  </si>
  <si>
    <t>8134167194 DNC, 8139860046 DNC</t>
  </si>
  <si>
    <t>RASHMI null ASATI</t>
  </si>
  <si>
    <t>RAMESHASATI@GMAIL.COM</t>
  </si>
  <si>
    <t>8139860046 DNC</t>
  </si>
  <si>
    <t>5311 BURCHETTE RD</t>
  </si>
  <si>
    <t>ROBERT W WORKS</t>
  </si>
  <si>
    <t>ROBWW7@GMAIL.COM</t>
  </si>
  <si>
    <t>8135160807 DNC, 8136323409 DNC</t>
  </si>
  <si>
    <t>STACY L WORKS</t>
  </si>
  <si>
    <t>16519 ENCLAVE VILLAGE DR</t>
  </si>
  <si>
    <t>2008 OAKWOOD KNOLL CT</t>
  </si>
  <si>
    <t>VALRICO</t>
  </si>
  <si>
    <t>JPF REAL ESTATE DEVELOPMENT LLC</t>
  </si>
  <si>
    <t>6003 FAIRWAY PALMS CT</t>
  </si>
  <si>
    <t>RICHARD E PETERSON</t>
  </si>
  <si>
    <t>DICK_PETERSON@MSN.COM</t>
  </si>
  <si>
    <t>8138664084 DNC</t>
  </si>
  <si>
    <t>HELEN D PETERSON</t>
  </si>
  <si>
    <t>20255 MERRY OAK AVE</t>
  </si>
  <si>
    <t>BIENVENIDO P EUGENIO</t>
  </si>
  <si>
    <t>SPIDERMONKEY20@HOTMAIL.COM</t>
  </si>
  <si>
    <t>2406436495 DNC</t>
  </si>
  <si>
    <t>BRENDA EUGENIO</t>
  </si>
  <si>
    <t>20116 BLUE DAZE AVE</t>
  </si>
  <si>
    <t>CHANDRA S ALLA</t>
  </si>
  <si>
    <t>CHANDRA1331@YAHOO.COM</t>
  </si>
  <si>
    <t>8132635366, 8134840327</t>
  </si>
  <si>
    <t>SEKHAR CHANDRA ALLA</t>
  </si>
  <si>
    <t>20633 GREAT LAUREL AVE</t>
  </si>
  <si>
    <t>TIEHANG null WU</t>
  </si>
  <si>
    <t>BOYANG1724@GMAIL.COM</t>
  </si>
  <si>
    <t>8134125304 DNC, 8138467907 DNC, 9128392621</t>
  </si>
  <si>
    <t>XINYU null ZHANG</t>
  </si>
  <si>
    <t>ZHANGXINYU8765@HOTMAIL.COM</t>
  </si>
  <si>
    <t>10340 MEADOW CROSSING DR</t>
  </si>
  <si>
    <t>GREGG J WILLIAMS</t>
  </si>
  <si>
    <t>8133400268 DNC, 8139910025 DNC, 8139940368</t>
  </si>
  <si>
    <t>17600 NATHANS DR</t>
  </si>
  <si>
    <t>HUNTERS GREEN COMM ASSOCIATION INC</t>
  </si>
  <si>
    <t>19017 DOVE CREEK DR</t>
  </si>
  <si>
    <t>9811 W CHARLESTON BLVD</t>
  </si>
  <si>
    <t>8412 FENWICK AVE</t>
  </si>
  <si>
    <t>MATTHEW D SMITH</t>
  </si>
  <si>
    <t>MSMITH9961@YAHOO.COM</t>
  </si>
  <si>
    <t>17562 FAIRMEADOW DR</t>
  </si>
  <si>
    <t>CAROLYN S KEENER</t>
  </si>
  <si>
    <t>CAROLYN.KEENER@VERIZON.NET</t>
  </si>
  <si>
    <t>8139296945 DNC, 9725068520 DNC, 9728493348 DNC</t>
  </si>
  <si>
    <t>9715 CYPRESS BROOK RD</t>
  </si>
  <si>
    <t>MATTHEW C MELANSON</t>
  </si>
  <si>
    <t>4134455551 DNC, 7275610904 DNC, 8135018142</t>
  </si>
  <si>
    <t>9340 WELLINGTON PARK CIR</t>
  </si>
  <si>
    <t>APRIL E IRIMESCU</t>
  </si>
  <si>
    <t>APRIL@GGMARKERS.COM</t>
  </si>
  <si>
    <t>8133906248, 8139942455</t>
  </si>
  <si>
    <t>BENJAMIN P IRIMESCU</t>
  </si>
  <si>
    <t>AIRIMESCU@GMAIL.COM</t>
  </si>
  <si>
    <t>8133906248, 8139914254, 8139942455</t>
  </si>
  <si>
    <t>18102 BIRDWATER DR</t>
  </si>
  <si>
    <t>18238 PARADISE POINT DR</t>
  </si>
  <si>
    <t>JEFFREY N PURUCKER</t>
  </si>
  <si>
    <t>8132441617 DNC</t>
  </si>
  <si>
    <t>15350 AMBERLY DR UNIT 223</t>
  </si>
  <si>
    <t>15350 AMBERLY DR Unit 223</t>
  </si>
  <si>
    <t>TERRY WALDRON</t>
  </si>
  <si>
    <t>LINDA WALDRON</t>
  </si>
  <si>
    <t>18912 BELLFLOWER RD</t>
  </si>
  <si>
    <t>NANDINI BANDYOPADHYAY</t>
  </si>
  <si>
    <t>SUBRATA BANDYOPADHYAY</t>
  </si>
  <si>
    <t>7913 TUSCANY WOODS DR</t>
  </si>
  <si>
    <t>KASEY D HUBBELL</t>
  </si>
  <si>
    <t>8635148971 DNC</t>
  </si>
  <si>
    <t>MARK A HUBBELL</t>
  </si>
  <si>
    <t>MUSHMAN73@YAHOO.COM</t>
  </si>
  <si>
    <t>8139750818 DNC, 8635285621</t>
  </si>
  <si>
    <t>5133 MAYFAIR PARK CT</t>
  </si>
  <si>
    <t>LIN ZHANG</t>
  </si>
  <si>
    <t>8202 CYPRESS BREEZE WAY</t>
  </si>
  <si>
    <t>BRADLEY E COLE</t>
  </si>
  <si>
    <t>BRADLEYCOLEJR@GMAIL.COM</t>
  </si>
  <si>
    <t>8134841997, 8134842013, 8139791589</t>
  </si>
  <si>
    <t>TRACY L COLE</t>
  </si>
  <si>
    <t>TCOLE903@GMAIL.COM</t>
  </si>
  <si>
    <t>7279342729, 8132530325 DNC, 8139791589</t>
  </si>
  <si>
    <t>17814 GREY BROOKE DR</t>
  </si>
  <si>
    <t>ANDREW J ALTMAN</t>
  </si>
  <si>
    <t>GELIBEANIFY@GMAIL.COM</t>
  </si>
  <si>
    <t>7189873228 DNC, 8139739767 DNC, 9173611669 DNC</t>
  </si>
  <si>
    <t>ANITA K ALTMAN</t>
  </si>
  <si>
    <t>CURLS1122@GMAIL.COM</t>
  </si>
  <si>
    <t>6462380005 DNC, 7189873228 DNC, 9173611669 DNC</t>
  </si>
  <si>
    <t>9216 SUNFLOWER DR</t>
  </si>
  <si>
    <t>JOHN M LAMBERG</t>
  </si>
  <si>
    <t>JOHN.LAMBERG@YAHOO.COM</t>
  </si>
  <si>
    <t>3174374420, 7273669947</t>
  </si>
  <si>
    <t>KAREN L AUGUSTINE</t>
  </si>
  <si>
    <t>LEOCAL72@YAHOO.COM</t>
  </si>
  <si>
    <t>10826 CORY LAKE DR</t>
  </si>
  <si>
    <t>MARIE AMY DENTON</t>
  </si>
  <si>
    <t>19349 YELLOW CLOVER DR</t>
  </si>
  <si>
    <t>LEONARDO null CASTIGLIONE</t>
  </si>
  <si>
    <t>CASTIG070@HOTMAIL.COM</t>
  </si>
  <si>
    <t>8136592325 DNC</t>
  </si>
  <si>
    <t>MITZI R CASTIGLIONE</t>
  </si>
  <si>
    <t>MCASTIG79@GMAIL.COM</t>
  </si>
  <si>
    <t>8133937956 DNC, 8136010546 DNC, 8136592325 DNC</t>
  </si>
  <si>
    <t>9910 SPICE BUSH CT</t>
  </si>
  <si>
    <t>SETH A KALMAN</t>
  </si>
  <si>
    <t>SLAW@OPTONLINE.NET</t>
  </si>
  <si>
    <t>5168162829 DNC, 5168162830 DNC</t>
  </si>
  <si>
    <t>ELIZABETH LAWRENCE</t>
  </si>
  <si>
    <t>20738 WHITEWOOD WAY</t>
  </si>
  <si>
    <t>ERNESTO null GONZALEZ</t>
  </si>
  <si>
    <t>CARLOSKODI1104@GMAIL.COM</t>
  </si>
  <si>
    <t>8132658150 DNC, 8139915523</t>
  </si>
  <si>
    <t>MONICA E GONZALEZ-RUBIO</t>
  </si>
  <si>
    <t>8647 HUNTERS KEY CIR</t>
  </si>
  <si>
    <t>7751 HORIZON ST</t>
  </si>
  <si>
    <t>CHINO</t>
  </si>
  <si>
    <t>WEI CHIA HAN</t>
  </si>
  <si>
    <t>JU YI CHOU</t>
  </si>
  <si>
    <t>8516 BRAMWELL WAY</t>
  </si>
  <si>
    <t>JAMES V BARNES</t>
  </si>
  <si>
    <t>BARNESJAY30@GMAIL.COM</t>
  </si>
  <si>
    <t>4195882054, 4197065885 DNC, 7723415880</t>
  </si>
  <si>
    <t>LISA M BARNES</t>
  </si>
  <si>
    <t>LISAVINCE711@GMAIL.COM</t>
  </si>
  <si>
    <t>4195882054, 7723415880</t>
  </si>
  <si>
    <t>16328 BURNISTON DR</t>
  </si>
  <si>
    <t>DAVID A BALLESTEROS</t>
  </si>
  <si>
    <t>DAB_JR@HOTMAIL.COM</t>
  </si>
  <si>
    <t>8137675698 DNC, 8139880122 DNC</t>
  </si>
  <si>
    <t>LISA A BALLESTEROS</t>
  </si>
  <si>
    <t>LABPHARMD@HOTMAIL.COM</t>
  </si>
  <si>
    <t>8137673935 DNC, 8139880122 DNC</t>
  </si>
  <si>
    <t>9307 MANGROVE CT</t>
  </si>
  <si>
    <t>NEAL H KHAZANA</t>
  </si>
  <si>
    <t>16031 BELLA WOODS DR</t>
  </si>
  <si>
    <t>LENIN A BRETON</t>
  </si>
  <si>
    <t>LENIN.BRETON@GMAIL.COM</t>
  </si>
  <si>
    <t>8133849089 DNC, 8139788784 DNC, 9734450635 DNC</t>
  </si>
  <si>
    <t>FELICIA M SOSA</t>
  </si>
  <si>
    <t>10656 GRAND RIVIERE DR</t>
  </si>
  <si>
    <t>MIGUEL THORNTON</t>
  </si>
  <si>
    <t>CLAUDETTE THORNTON</t>
  </si>
  <si>
    <t>6211 GREENWICH DR</t>
  </si>
  <si>
    <t>CURTIS L STOKES</t>
  </si>
  <si>
    <t>KASTOKES1@VERIZON.NET</t>
  </si>
  <si>
    <t>8133892764 DNC, 8136323115 DNC, 8139570744</t>
  </si>
  <si>
    <t>KATRINA A STOKES</t>
  </si>
  <si>
    <t>8136323115 DNC</t>
  </si>
  <si>
    <t>5100 BURCHETTE RD UNIT 804</t>
  </si>
  <si>
    <t>GABRIELA E ILIEVA</t>
  </si>
  <si>
    <t>GABI_ILIEVA@YAHOO.COM</t>
  </si>
  <si>
    <t>8133173740, 8133173741, 8133173742</t>
  </si>
  <si>
    <t>8128 BRINEGAR CIR</t>
  </si>
  <si>
    <t>AYMAN A RAMADAN</t>
  </si>
  <si>
    <t>AHMED9518@LIVE.COM</t>
  </si>
  <si>
    <t>8133898074, 8137277118, 8139714051</t>
  </si>
  <si>
    <t>WAFA null YOUSSEF</t>
  </si>
  <si>
    <t>LEADERANTIQUE@YAHOO.COM</t>
  </si>
  <si>
    <t>19121 AUTUMN WOODS AVE</t>
  </si>
  <si>
    <t>JAMES E PICKARD</t>
  </si>
  <si>
    <t>JIMPICKARD@HOTMAIL.COM</t>
  </si>
  <si>
    <t>7706422193 DNC, 8139038839 DNC</t>
  </si>
  <si>
    <t>20030 NOB OAK AVE</t>
  </si>
  <si>
    <t>ROBERT null GILLESPIE</t>
  </si>
  <si>
    <t>LIVEOAKGILLESPIE@AOL.COM</t>
  </si>
  <si>
    <t>8134765787 DNC, 8139296631 DNC</t>
  </si>
  <si>
    <t>18021 AVALON LN</t>
  </si>
  <si>
    <t>SUNDER K SAJNANI</t>
  </si>
  <si>
    <t>8132372545 DNC, 8139738452 DNC</t>
  </si>
  <si>
    <t>LAJU SAJNANI</t>
  </si>
  <si>
    <t>20209 RAVENS END DR</t>
  </si>
  <si>
    <t>JAMILAH YAFAIE</t>
  </si>
  <si>
    <t>ANUA ALWREIKAT</t>
  </si>
  <si>
    <t>18015 BIRDWATER DR</t>
  </si>
  <si>
    <t>LISANDRA C JEREZ</t>
  </si>
  <si>
    <t>3522772233, 3522772541</t>
  </si>
  <si>
    <t>CORREA LISANDRA JEREZ</t>
  </si>
  <si>
    <t>10118 DEERCLIFF DR</t>
  </si>
  <si>
    <t>COURTNEY C CRAIG</t>
  </si>
  <si>
    <t>COURTNEYCOLLINSCRAIG@YAHOO.COM</t>
  </si>
  <si>
    <t>8134682775 DNC, 8134682842 DNC, 8139291871 DNC</t>
  </si>
  <si>
    <t>DAVID S CRAIG</t>
  </si>
  <si>
    <t>DAVIDCRAIG1212@GMAIL.COM</t>
  </si>
  <si>
    <t>8134682775 DNC, 8139291871 DNC</t>
  </si>
  <si>
    <t>9623 FOX HEARST RD</t>
  </si>
  <si>
    <t>CYNTHIA CAMPBELL</t>
  </si>
  <si>
    <t>MARGARET L ANDERSON</t>
  </si>
  <si>
    <t>10403 ROCKY RIVER CT</t>
  </si>
  <si>
    <t>DIANE L FLICKINGER</t>
  </si>
  <si>
    <t>FLICKMAN545@MSN.COM</t>
  </si>
  <si>
    <t>LANCE T FLICKINGER</t>
  </si>
  <si>
    <t>7573737967 DNC, 7574988815</t>
  </si>
  <si>
    <t>15350 AMBERLY DR UNIT 2121</t>
  </si>
  <si>
    <t>15304 EATON CT</t>
  </si>
  <si>
    <t>JAMES K VOGLER</t>
  </si>
  <si>
    <t>SNEAKYSENIORBULL@AOL.COM</t>
  </si>
  <si>
    <t>8138756348, 8139781934</t>
  </si>
  <si>
    <t>KAREN J VOGLER</t>
  </si>
  <si>
    <t>18111 LONGWATER RUN DR</t>
  </si>
  <si>
    <t>AYESHAMATALLAH@GMAIL.COM</t>
  </si>
  <si>
    <t>SWMPOOLE@GMAIL.COM</t>
  </si>
  <si>
    <t>8133827458, 8135038483, 8135286677</t>
  </si>
  <si>
    <t>6216 GREENWICH DR</t>
  </si>
  <si>
    <t>ANNA C DORSEY</t>
  </si>
  <si>
    <t>8138493515, 8139718799 DNC</t>
  </si>
  <si>
    <t>10014 OXFORD CHAPEL DR</t>
  </si>
  <si>
    <t>GLEN E SCOTT</t>
  </si>
  <si>
    <t>GLENESCOTT@GMAIL.COM</t>
  </si>
  <si>
    <t>7852243586 DNC, 7852280149 DNC</t>
  </si>
  <si>
    <t>9053 QUAIL CREEK DR</t>
  </si>
  <si>
    <t>ANDREW null KINNEAR</t>
  </si>
  <si>
    <t>AKINNEAR86@GMAIL.COM</t>
  </si>
  <si>
    <t>3213328331, 4077211178</t>
  </si>
  <si>
    <t>HEATHER L VARNUM</t>
  </si>
  <si>
    <t>4073946915, 4077211178</t>
  </si>
  <si>
    <t>20210 MERRY OAK AVE</t>
  </si>
  <si>
    <t>HP FLORIDA I LLC</t>
  </si>
  <si>
    <t>6003 CATLIN DR</t>
  </si>
  <si>
    <t>JOSEPH E ERICKSON</t>
  </si>
  <si>
    <t>SERICKSON132@GMAIL.COM</t>
  </si>
  <si>
    <t>8133406768 DNC, 8139751051 DNC</t>
  </si>
  <si>
    <t>NANCY P ERICKSON</t>
  </si>
  <si>
    <t>CONAN1988@COMCAST.NET</t>
  </si>
  <si>
    <t>16417 BURNISTON DR</t>
  </si>
  <si>
    <t>ALYSSA R ZWARYCH</t>
  </si>
  <si>
    <t>8132535867 DNC, 8138923825 DNC</t>
  </si>
  <si>
    <t>BASIL S CHERPELIS</t>
  </si>
  <si>
    <t>BLACKKNIGHT214@HOTMAIL.COM</t>
  </si>
  <si>
    <t>7277410868 DNC, 8139721967 DNC</t>
  </si>
  <si>
    <t>9440 HUNTERS POND DR</t>
  </si>
  <si>
    <t>DAVID S LORENZ</t>
  </si>
  <si>
    <t>FOUNDAQUARTER@GMAIL.COM</t>
  </si>
  <si>
    <t>8136181581, 8138578066 DNC, 8139941174 DNC</t>
  </si>
  <si>
    <t>JULIA P LORENZ</t>
  </si>
  <si>
    <t>8576 TRAIL WIND DR</t>
  </si>
  <si>
    <t>6 BROOKFIELD WAY</t>
  </si>
  <si>
    <t>RONG LIU</t>
  </si>
  <si>
    <t>DING YE</t>
  </si>
  <si>
    <t>9159 HIGHLAND RIDGE WAY</t>
  </si>
  <si>
    <t>WARREN M DANCE</t>
  </si>
  <si>
    <t>THANCBALLA1@HOTMAIL.COM</t>
  </si>
  <si>
    <t>8137149645 DNC, 8138033301, 8139737073 DNC</t>
  </si>
  <si>
    <t>MARY DANCE</t>
  </si>
  <si>
    <t>9145 ROCKROSE DR</t>
  </si>
  <si>
    <t>JON P GADALETA</t>
  </si>
  <si>
    <t>JON.GADALETA@YAHOO.COM</t>
  </si>
  <si>
    <t>SRIDHAR null VALLAMPATLA</t>
  </si>
  <si>
    <t>SVALLAMPATLA@YAHOO.COM</t>
  </si>
  <si>
    <t>8132989427 DNC, 8134175578 DNC, 8139915939 DNC</t>
  </si>
  <si>
    <t>HEMALATHA BONAGIRI</t>
  </si>
  <si>
    <t>18347 BRIDLE CLUB DR</t>
  </si>
  <si>
    <t>1115 KINGS WAY LN</t>
  </si>
  <si>
    <t>SALVATORE A LUONGO</t>
  </si>
  <si>
    <t>8343 OLD TOWN DR</t>
  </si>
  <si>
    <t>MOHAMED A IBRAHIM</t>
  </si>
  <si>
    <t>SARA Y MORSI</t>
  </si>
  <si>
    <t>SARAMORSI@YAHOO.COM</t>
  </si>
  <si>
    <t>8211 STOCKTON WAY</t>
  </si>
  <si>
    <t>JOHN D SLATNISKE</t>
  </si>
  <si>
    <t>SLATSBREN@GMAIL.COM</t>
  </si>
  <si>
    <t>3306502598 DNC, 8139719793 DNC</t>
  </si>
  <si>
    <t>LARA V SLATNISKE</t>
  </si>
  <si>
    <t>GIRLSLATS@GMAIL.COM</t>
  </si>
  <si>
    <t>3306502598 DNC, 8132986717 DNC, 8139719793 DNC</t>
  </si>
  <si>
    <t>17352 EMERALD CHASE DR</t>
  </si>
  <si>
    <t>HAO null ZHANG</t>
  </si>
  <si>
    <t>8132658052 DNC</t>
  </si>
  <si>
    <t>YUN ZHU</t>
  </si>
  <si>
    <t>10927 ANCIENT FUTURES DR</t>
  </si>
  <si>
    <t>MICHELLE C SMITH</t>
  </si>
  <si>
    <t>DERON A SMITH</t>
  </si>
  <si>
    <t>9117 HIGHLAND RIDGE WAY</t>
  </si>
  <si>
    <t>KEN E KRANICK</t>
  </si>
  <si>
    <t>KEN.KRANICK@VERIZON.NET</t>
  </si>
  <si>
    <t>8135035807, 8139070773 DNC</t>
  </si>
  <si>
    <t>VIRGINIA B KRANICK</t>
  </si>
  <si>
    <t>8132055350 DNC, 8134692020, 8139070773 DNC</t>
  </si>
  <si>
    <t>9341 MANDRAKE CT</t>
  </si>
  <si>
    <t>GAYATRI null BALROOP</t>
  </si>
  <si>
    <t>GITABALROOP@YAHOO.COM</t>
  </si>
  <si>
    <t>7186998750 DNC, 7188393310, 9172881666 DNC</t>
  </si>
  <si>
    <t>SADADEO null BALROOP</t>
  </si>
  <si>
    <t>7186998750 DNC</t>
  </si>
  <si>
    <t>5100 BURCHETTE RD UNIT 2302</t>
  </si>
  <si>
    <t>19901 MICHIGAN AVE</t>
  </si>
  <si>
    <t>KGA PROPERTY MANAGEMENT LLC</t>
  </si>
  <si>
    <t>10203 GOLDENBROOK WAY</t>
  </si>
  <si>
    <t>SUSANA OSTOLAZA</t>
  </si>
  <si>
    <t>19130 DOVES LANDING DR</t>
  </si>
  <si>
    <t>PO BOX 531010</t>
  </si>
  <si>
    <t>DOVES LANDING OWNERS ASSOCIATION INC</t>
  </si>
  <si>
    <t>15911 ELLSWORTH DR</t>
  </si>
  <si>
    <t>NIKKI L ENGELBRECHT</t>
  </si>
  <si>
    <t>TRENLERME@GMAIL.COM</t>
  </si>
  <si>
    <t>TIMOTHY R ENGELBRECHT</t>
  </si>
  <si>
    <t>FEDELIO1@MSN.COM</t>
  </si>
  <si>
    <t>20026 NOB OAK AVE</t>
  </si>
  <si>
    <t>CONNIE T CEPARANO</t>
  </si>
  <si>
    <t>CONNIECEP@YAHOO.COM</t>
  </si>
  <si>
    <t>8133331229 DNC, 8455660771</t>
  </si>
  <si>
    <t>MICHAEL null CEPARANO</t>
  </si>
  <si>
    <t>CEPPYM@YAHOO.COM</t>
  </si>
  <si>
    <t>8133331229 DNC, 8134176698 DNC, 8455660771</t>
  </si>
  <si>
    <t>9539 NORCHESTER CIR</t>
  </si>
  <si>
    <t>JOSEPH T GELALIA</t>
  </si>
  <si>
    <t>LINDA K GELALIA</t>
  </si>
  <si>
    <t>18317 BANKSTON PL</t>
  </si>
  <si>
    <t>KALA null GANGADHARAN</t>
  </si>
  <si>
    <t>EDWARDJWILLIAMSIV@LIVE.COM</t>
  </si>
  <si>
    <t>RAMASWANY GANGADHARAN</t>
  </si>
  <si>
    <t>19105 NATURE PALM LN</t>
  </si>
  <si>
    <t>10864 BARBADOS ISLE DR</t>
  </si>
  <si>
    <t>ALECIA B COLLINS</t>
  </si>
  <si>
    <t>ALECIA0327@AOL.COM</t>
  </si>
  <si>
    <t>3526684017 DNC, 8139820670 DNC</t>
  </si>
  <si>
    <t>EDWARD P COLLINS</t>
  </si>
  <si>
    <t>EDDIECOLLINS7@YAHOO.COM</t>
  </si>
  <si>
    <t>2013034418 DNC, 8139820670 DNC</t>
  </si>
  <si>
    <t>10619 LUCAYA DR</t>
  </si>
  <si>
    <t>JOSIAH OSIBODU</t>
  </si>
  <si>
    <t>9615 REGENTS PARK DR</t>
  </si>
  <si>
    <t>MARLENE P HART</t>
  </si>
  <si>
    <t>MARLENE14@WINDSTREAM.NET</t>
  </si>
  <si>
    <t>3525856607, 8134688347, 8139916137 DNC</t>
  </si>
  <si>
    <t>16014 WESTERHAM DR</t>
  </si>
  <si>
    <t>DONALD L HERBER</t>
  </si>
  <si>
    <t>LADYHERBER@YAHOO.COM</t>
  </si>
  <si>
    <t>8139758693 DNC, 9194713325</t>
  </si>
  <si>
    <t>8311 WINDSOR BLUFF DR</t>
  </si>
  <si>
    <t>TRINA D LANGSTON</t>
  </si>
  <si>
    <t>LANGSTON4HOME@GMAIL.COM</t>
  </si>
  <si>
    <t>4053139793, 4053176118 DNC, 8134064532 DNC</t>
  </si>
  <si>
    <t>VICTOR V LANGSTON</t>
  </si>
  <si>
    <t>LANGSTON4HOME@AOL.COM</t>
  </si>
  <si>
    <t>4057063130, 8134064532 DNC</t>
  </si>
  <si>
    <t>18024 KINGS PARK DR</t>
  </si>
  <si>
    <t>KIMBERLY C HOUCK</t>
  </si>
  <si>
    <t>KIMHOUCK@SBCGLOBAL.NET</t>
  </si>
  <si>
    <t>8137657310 DNC, 8139946261 DNC</t>
  </si>
  <si>
    <t>4969 ANNISTON CIR</t>
  </si>
  <si>
    <t>JENNIFER R WOLGEMUTH</t>
  </si>
  <si>
    <t>JENNIFER.WOLGEMUTH@NY.FRB.ORG</t>
  </si>
  <si>
    <t>SEBASTIAN DAVID LAMB</t>
  </si>
  <si>
    <t>10701 PLANTATION BAY DR</t>
  </si>
  <si>
    <t>ANDY N YANG</t>
  </si>
  <si>
    <t>DREWNAMYANG@GMAIL.COM</t>
  </si>
  <si>
    <t>7166889343 DNC, 8137322094 DNC, 8139095626 DNC</t>
  </si>
  <si>
    <t>HYUNG S YANG</t>
  </si>
  <si>
    <t>18125 NASSAU POINT DR</t>
  </si>
  <si>
    <t>IDANIA M VAZQUEZ</t>
  </si>
  <si>
    <t>CUEVAS ANDY COLON</t>
  </si>
  <si>
    <t>18130 PARADISE POINT DR</t>
  </si>
  <si>
    <t>JOEL ROBERT CANALE</t>
  </si>
  <si>
    <t>9667 ORANGE JASMINE WAY</t>
  </si>
  <si>
    <t>EMMANUALS S PILIARIS</t>
  </si>
  <si>
    <t>MANOLISPILIARIS1@YAHOO.COM</t>
  </si>
  <si>
    <t>8635213838, 8639670230</t>
  </si>
  <si>
    <t>ALEXIA YANMAKOS-PILIARIS</t>
  </si>
  <si>
    <t>15602 COCHESTER RD</t>
  </si>
  <si>
    <t>20219 INDIAN ROSEWOOD DR</t>
  </si>
  <si>
    <t>DIANA null MOSCOSO</t>
  </si>
  <si>
    <t>PDD162002@GMAIL.COM</t>
  </si>
  <si>
    <t>8134160672, 8138859325 DNC, 8138869873</t>
  </si>
  <si>
    <t>4933 EBENSBURG DR</t>
  </si>
  <si>
    <t>SMITA R TOPRANI</t>
  </si>
  <si>
    <t>SMITAT727@YAHOO.COM</t>
  </si>
  <si>
    <t>8132947868 DNC, 8139759686 DNC</t>
  </si>
  <si>
    <t>16218 SAINT MICHELLE CT</t>
  </si>
  <si>
    <t>5301 BURCHETTE RD</t>
  </si>
  <si>
    <t>CYNTHIA B KENSRUE</t>
  </si>
  <si>
    <t>AAJAY@RAMIUS.NET</t>
  </si>
  <si>
    <t>8132057208 DNC, 8139100619 DNC, 8476078278 DNC</t>
  </si>
  <si>
    <t>DOUGLAS A KENSRUE</t>
  </si>
  <si>
    <t>DAKENSRUE@GMAIL.COM</t>
  </si>
  <si>
    <t>8132057208 DNC, 8134783225 DNC, 8139100619 DNC</t>
  </si>
  <si>
    <t>20218 INDIAN ROSEWOOD DR</t>
  </si>
  <si>
    <t>RICHARD D PAONE</t>
  </si>
  <si>
    <t>RICHARD.D.PAONE@GMAIL.COM</t>
  </si>
  <si>
    <t>7812792025 DNC, 8139194446</t>
  </si>
  <si>
    <t>5016 SOUTHAMPTON CIR</t>
  </si>
  <si>
    <t>JIN K JUNG</t>
  </si>
  <si>
    <t>PRAISECHO@YAHOO.COM</t>
  </si>
  <si>
    <t>6052906115, 7734029724</t>
  </si>
  <si>
    <t>HO SEONG CHO</t>
  </si>
  <si>
    <t>9432 LEATHERWOOD AVE</t>
  </si>
  <si>
    <t>JULIO SALAYANDIA</t>
  </si>
  <si>
    <t>15502 FENTRESS CT</t>
  </si>
  <si>
    <t>YOUNGIANG ZENG</t>
  </si>
  <si>
    <t>9101 HIGHLAND RIDGE WAY</t>
  </si>
  <si>
    <t>MICHAEL L WALTERS</t>
  </si>
  <si>
    <t>MICHAELWALTERS108@GMAIL.COM</t>
  </si>
  <si>
    <t>8135283964 DNC, 8139806165, 8139916215 DNC</t>
  </si>
  <si>
    <t>PATRICIA J WALTERS</t>
  </si>
  <si>
    <t>9349 WELLINGTON PARK CIR</t>
  </si>
  <si>
    <t>BARBARA A GAUVIN</t>
  </si>
  <si>
    <t>BARBGAUVIN@YAHOO.COM</t>
  </si>
  <si>
    <t>7277999986 DNC, 8135459425 DNC, 8139734509 DNC</t>
  </si>
  <si>
    <t>RENNIE G GAUVIN</t>
  </si>
  <si>
    <t>BARNIE.BLUE@VERIZON.NET</t>
  </si>
  <si>
    <t>7277999986 DNC, 8139734509 DNC</t>
  </si>
  <si>
    <t>20256 RAVENS END DR</t>
  </si>
  <si>
    <t>WILLIAM R RODKEY</t>
  </si>
  <si>
    <t>RNDANA04@YAHOO.COM</t>
  </si>
  <si>
    <t>3524675087 DNC, 3524675548 DNC, 8133458735 DNC</t>
  </si>
  <si>
    <t>NICOLE DANA RODKEY</t>
  </si>
  <si>
    <t>19330 PADDOCK VIEW DR</t>
  </si>
  <si>
    <t>DAMARIS A CEPEDA</t>
  </si>
  <si>
    <t>ALONCEPEDA.25@GMAIL.COM</t>
  </si>
  <si>
    <t>2123684216, 8136150813, 8138385622</t>
  </si>
  <si>
    <t>JOSE A CEPEDA</t>
  </si>
  <si>
    <t>2123684216, 8135163256, 8138385635</t>
  </si>
  <si>
    <t>5125 PALM SPRINGS BLVD UNIT 6303</t>
  </si>
  <si>
    <t>ALAIN COUCHOT</t>
  </si>
  <si>
    <t>PATRICK COUCHOT</t>
  </si>
  <si>
    <t>18303 AINTREE CT</t>
  </si>
  <si>
    <t>TRUSTEE RALPH HAYES</t>
  </si>
  <si>
    <t>TRUSTEE EMILY HAYES</t>
  </si>
  <si>
    <t>5125 PALM SPRINGS BLVD UNIT 10312</t>
  </si>
  <si>
    <t>88 PALACE PIER CRT # 204</t>
  </si>
  <si>
    <t>ETOBICOKE</t>
  </si>
  <si>
    <t>M8V 4</t>
  </si>
  <si>
    <t>ALLA GOLOUBEVA</t>
  </si>
  <si>
    <t>DENNIS GOLOUBEV</t>
  </si>
  <si>
    <t>17604 ESPRIT DR</t>
  </si>
  <si>
    <t>19156 LAKE AUDUBON DR</t>
  </si>
  <si>
    <t>CAROL A CONDA</t>
  </si>
  <si>
    <t>8134172616 DNC, 8136329673 DNC</t>
  </si>
  <si>
    <t>19476 PADDOCK VIEW DR</t>
  </si>
  <si>
    <t>ABHILASH R GARLAPATI</t>
  </si>
  <si>
    <t>ABHILASH_GARLAPATI@YAHOO.COM</t>
  </si>
  <si>
    <t>EVERWOOD CT</t>
  </si>
  <si>
    <t>17857 ARBOR GREENE DR</t>
  </si>
  <si>
    <t>MEENATI D PATEL</t>
  </si>
  <si>
    <t>20231 STILL WIND DR</t>
  </si>
  <si>
    <t>ABRAHAM ABRAHAM</t>
  </si>
  <si>
    <t>11101 ANCIENT FUTURES DR</t>
  </si>
  <si>
    <t>CAROL L WARREN</t>
  </si>
  <si>
    <t>SHATIHYA_ELLIOTT@YAHOO.COM</t>
  </si>
  <si>
    <t>16324 HEATHROW DR</t>
  </si>
  <si>
    <t>JORGE M DEVILLASANTE</t>
  </si>
  <si>
    <t>IDELVIVAR@GMAIL.COM</t>
  </si>
  <si>
    <t>8132938869 DNC, 8134319407 DNC, 8139101250 DNC</t>
  </si>
  <si>
    <t>SUSANA M DEVILLASANTE</t>
  </si>
  <si>
    <t>20329 HERITAGE POINT DR</t>
  </si>
  <si>
    <t>DEAN WILLIAM WUTTKE</t>
  </si>
  <si>
    <t>5030 SOUTHAMPTON CIR</t>
  </si>
  <si>
    <t>LINDA M ROSEN</t>
  </si>
  <si>
    <t>MESSAGEISCLEAR@YAHOO.COM</t>
  </si>
  <si>
    <t>8137853211, 8139771232 DNC</t>
  </si>
  <si>
    <t>MICHAEL H ROSEN</t>
  </si>
  <si>
    <t>8139771232 DNC</t>
  </si>
  <si>
    <t>19341 YELLOW CLOVER DR</t>
  </si>
  <si>
    <t>ALI null RAZAVI</t>
  </si>
  <si>
    <t>RAZAVIA@HOTMAIL.COM</t>
  </si>
  <si>
    <t>8133885456, 8134994147</t>
  </si>
  <si>
    <t>9714 FOX HOLLOW RD</t>
  </si>
  <si>
    <t>DOUGLAS F RAGNO</t>
  </si>
  <si>
    <t>10513 CORAL KEY AVE</t>
  </si>
  <si>
    <t>NALINI I PATEL</t>
  </si>
  <si>
    <t>NALINIPATEL@HOTMAIL.COM</t>
  </si>
  <si>
    <t>6464625561 DNC, 8138029447 DNC, 9042147935 DNC</t>
  </si>
  <si>
    <t>20261 RAVENS END DR</t>
  </si>
  <si>
    <t>ARUN K PITCHAI</t>
  </si>
  <si>
    <t>ARUNKAPILAN@GMAIL.COM</t>
  </si>
  <si>
    <t>7039738434, 7039894896 DNC, 8134065341</t>
  </si>
  <si>
    <t>15307 SHERWOOD FOREST DR</t>
  </si>
  <si>
    <t>DAVID H ALLSOPP</t>
  </si>
  <si>
    <t>DALLSOPP@USF.EDU</t>
  </si>
  <si>
    <t>3526292136 DNC, 8137286863 DNC, 8139031713 DNC</t>
  </si>
  <si>
    <t>MARGARET M ALLSOPP</t>
  </si>
  <si>
    <t>MARGARET7OF9@MAC.COM</t>
  </si>
  <si>
    <t>8137286867 DNC, 8139031713 DNC</t>
  </si>
  <si>
    <t>5007 LANDSTAR WAY</t>
  </si>
  <si>
    <t>TONI A CASCAES</t>
  </si>
  <si>
    <t>TCASCAES@AOL.COM</t>
  </si>
  <si>
    <t>7329221385 DNC</t>
  </si>
  <si>
    <t>ANN TONI CASCAES</t>
  </si>
  <si>
    <t>20501 GRAND VISTA LN</t>
  </si>
  <si>
    <t>2211 ASHLEY OAKS CIR</t>
  </si>
  <si>
    <t>DREW PROPERTY GROUP LLC</t>
  </si>
  <si>
    <t>9416 AZALEA RIDGE CIR</t>
  </si>
  <si>
    <t>LESLIE BLAKE VERNON</t>
  </si>
  <si>
    <t>18179 STERLING GATE CIR</t>
  </si>
  <si>
    <t>7131 WAREHAM DR</t>
  </si>
  <si>
    <t>DONN K KEARNS</t>
  </si>
  <si>
    <t>KEARNSD@SOCOM.MIL</t>
  </si>
  <si>
    <t>8136329008 DNC, 8137323859 DNC, 8138661516 DNC</t>
  </si>
  <si>
    <t>ELIZABETH A KEARNS</t>
  </si>
  <si>
    <t>8137323859 DNC, 8138661516 DNC</t>
  </si>
  <si>
    <t>17912 ARBOR HAVEN DR</t>
  </si>
  <si>
    <t>PATRICK JOHNSON</t>
  </si>
  <si>
    <t>KIMBERLY JOHNSON</t>
  </si>
  <si>
    <t>8359 GOLDEN PRAIRIE DR</t>
  </si>
  <si>
    <t>PAUL E RICKMAN</t>
  </si>
  <si>
    <t>PERICKMAN@HOTMAIL.COM</t>
  </si>
  <si>
    <t>4108100547 DNC, 8139770894 DNC</t>
  </si>
  <si>
    <t>17411 FLATWOODS KEY DR</t>
  </si>
  <si>
    <t>30128 SOTOGRANDE LOOP</t>
  </si>
  <si>
    <t>YAINIS G BURGOS</t>
  </si>
  <si>
    <t>18324 EASTWYCK DR</t>
  </si>
  <si>
    <t>ROY null VARGHESE</t>
  </si>
  <si>
    <t>ROYEDAYADIL@GMAIL.COM</t>
  </si>
  <si>
    <t>8134285161 DNC, 9739868544 DNC</t>
  </si>
  <si>
    <t>BETTY ROY</t>
  </si>
  <si>
    <t>16371 ENCLAVE VILLAGE DR</t>
  </si>
  <si>
    <t>18035 MELIBEE STONE ST</t>
  </si>
  <si>
    <t>WHITNEY WARE</t>
  </si>
  <si>
    <t>10745 BREAKING ROCKS DR</t>
  </si>
  <si>
    <t>JUSTIN M LEWIS</t>
  </si>
  <si>
    <t>JMALIKLEWIS21@GMAIL.COM</t>
  </si>
  <si>
    <t>7867028205, 8135588683</t>
  </si>
  <si>
    <t>16585 ENCLAVE VILLAGE DR</t>
  </si>
  <si>
    <t>8705 BAY LAUREL CT</t>
  </si>
  <si>
    <t>MAJID M KHAN</t>
  </si>
  <si>
    <t>EVERYTHINGISGREAT123@HOTMAIL.COM</t>
  </si>
  <si>
    <t>UMMULKHAIR SYEDA SULTANA</t>
  </si>
  <si>
    <t>8202 SPARROW PERCH WAY</t>
  </si>
  <si>
    <t>20049 OAKFLOWER AVE</t>
  </si>
  <si>
    <t>KAREN E MEJIAS</t>
  </si>
  <si>
    <t>KARENMEJIA@YAHOO.COM</t>
  </si>
  <si>
    <t>ELIZABETH KAREN MEJIAS</t>
  </si>
  <si>
    <t>18244 COLLRIDGE DR</t>
  </si>
  <si>
    <t>BRYCE D BLAIR</t>
  </si>
  <si>
    <t>3016933218 DNC</t>
  </si>
  <si>
    <t>LISA A BLAIR</t>
  </si>
  <si>
    <t>JAZZERGIRL@VERIZON.NET</t>
  </si>
  <si>
    <t>3014245188 DNC, 8139072418 DNC</t>
  </si>
  <si>
    <t>19940 TAMIAMI AVE</t>
  </si>
  <si>
    <t>MOHAN B MEDA</t>
  </si>
  <si>
    <t>MEDA.MOHAN@GMAIL.COM</t>
  </si>
  <si>
    <t>2483468214 DNC, 3137928214 DNC, 8139076872</t>
  </si>
  <si>
    <t>10276 ESTUARY DR</t>
  </si>
  <si>
    <t>KELLIE J MULLIGAN</t>
  </si>
  <si>
    <t>KELLIECHARB@YAHOO.COM</t>
  </si>
  <si>
    <t>5089945202 DNC, 8139945911 DNC</t>
  </si>
  <si>
    <t>THOMAS J MULLIGAN</t>
  </si>
  <si>
    <t>TMULL74@AOL.COM</t>
  </si>
  <si>
    <t>5089945202 DNC, 8136105934, 8139945911 DNC</t>
  </si>
  <si>
    <t>18210 P0RTSIDE ST</t>
  </si>
  <si>
    <t>18210 PORTSIDE ST</t>
  </si>
  <si>
    <t>DAWN RAWLINS</t>
  </si>
  <si>
    <t>18411 AINTREE CT</t>
  </si>
  <si>
    <t>ELSA M PHILLIPS</t>
  </si>
  <si>
    <t>MEGAN A BARRIOS</t>
  </si>
  <si>
    <t>10836 BREAKING ROCKS DR</t>
  </si>
  <si>
    <t>TRUSTEE CARLOS MURO-CACHO</t>
  </si>
  <si>
    <t>9116 HIGHLAND RIDGE WAY</t>
  </si>
  <si>
    <t>DARYL L SULLIVAN</t>
  </si>
  <si>
    <t>DARYL.SULLIVAN@AOL.COM</t>
  </si>
  <si>
    <t>8134953830 DNC, 8139738698 DNC</t>
  </si>
  <si>
    <t>VIVIAN T SULLIVAN</t>
  </si>
  <si>
    <t>VIVIANSULLIVAN0709@GMAIL.COM</t>
  </si>
  <si>
    <t>8132402502 DNC, 8139738698 DNC</t>
  </si>
  <si>
    <t>SHAILESH K YADAV</t>
  </si>
  <si>
    <t>SHAILESHPUNE@YAHOO.COM</t>
  </si>
  <si>
    <t>8136070383, 8139148887</t>
  </si>
  <si>
    <t>SHEELA S YADAV</t>
  </si>
  <si>
    <t>SHEELASY@YAHOO.COM</t>
  </si>
  <si>
    <t>8133319874, 8136799908, 8139148887</t>
  </si>
  <si>
    <t>20014 TAMIAMI AVE</t>
  </si>
  <si>
    <t>17587 FAIRMEADOW DR</t>
  </si>
  <si>
    <t>KENTON D KELLER</t>
  </si>
  <si>
    <t>9229 DAYFLOWER DR</t>
  </si>
  <si>
    <t>CHERYL L KIRSTEIN</t>
  </si>
  <si>
    <t>KIRSTEIN@USF.EDU</t>
  </si>
  <si>
    <t>8137897799 DNC, 8139953223</t>
  </si>
  <si>
    <t>20007 NOB OAK AVE</t>
  </si>
  <si>
    <t>10013 COLONNADE DR</t>
  </si>
  <si>
    <t>MONSERRATE null ACEVEDO</t>
  </si>
  <si>
    <t>ACE12701@AOL.COM</t>
  </si>
  <si>
    <t>7183888254, 8139915107 DNC</t>
  </si>
  <si>
    <t>PORFIDIO ACEVEDO</t>
  </si>
  <si>
    <t>7814 TUSCANY VIEW CT</t>
  </si>
  <si>
    <t>YO-PING HUANG</t>
  </si>
  <si>
    <t>CHING CAROL HUANG</t>
  </si>
  <si>
    <t>19332 WATER MAPLE DR</t>
  </si>
  <si>
    <t>KENNETH M PASICHNYK</t>
  </si>
  <si>
    <t>KENP1972@HOTMAIL.COM</t>
  </si>
  <si>
    <t>2014352381 DNC, 2019201355 DNC, 8139991314</t>
  </si>
  <si>
    <t>LISA M PASICHNYK</t>
  </si>
  <si>
    <t>KP_LAJ@HOTMAIL.COM</t>
  </si>
  <si>
    <t>20106 FAIR HILL WAY</t>
  </si>
  <si>
    <t>NICHOLAS A THEMELIS</t>
  </si>
  <si>
    <t>THEMELIS@BELLSOUTH.NET</t>
  </si>
  <si>
    <t>7709485123 DNC, 8133458374 DNC</t>
  </si>
  <si>
    <t>PATRICIA J THEMELIS</t>
  </si>
  <si>
    <t>18106 LEMBRECHT WAY</t>
  </si>
  <si>
    <t>MANUEL JOHN PAREDES</t>
  </si>
  <si>
    <t>SUSAN MARY PAREDES</t>
  </si>
  <si>
    <t>20313 CHESTNUT GROVE DR</t>
  </si>
  <si>
    <t>10416 MEADOW SPRING DR</t>
  </si>
  <si>
    <t>LEROY L DAVIS</t>
  </si>
  <si>
    <t>LEROY1X@ATT.NET</t>
  </si>
  <si>
    <t>8135361272, 8606831240 DNC, 8609131281</t>
  </si>
  <si>
    <t>8139688986, 8139734993 DNC</t>
  </si>
  <si>
    <t>STEPHEN L GEHRING</t>
  </si>
  <si>
    <t>9105 HIGHLAND RIDGE WAY</t>
  </si>
  <si>
    <t>ROBERT C TRIMBLE</t>
  </si>
  <si>
    <t>DDTRIMBLE@GMAIL.COM</t>
  </si>
  <si>
    <t>4439286449, 8135039885, 8139917300 DNC</t>
  </si>
  <si>
    <t>6218 ASHBURY PALMS DR</t>
  </si>
  <si>
    <t>GORDON B GRUBER</t>
  </si>
  <si>
    <t>GRUMPEAGRAMPS@GMAIL.COM</t>
  </si>
  <si>
    <t>4149185690, 8139108629 DNC</t>
  </si>
  <si>
    <t>NAOMI D GRUBER</t>
  </si>
  <si>
    <t>18001 RICHMOND PLACE DR APT 1135</t>
  </si>
  <si>
    <t>19122 DOVES LANDING DR</t>
  </si>
  <si>
    <t>VICKI N GRAY</t>
  </si>
  <si>
    <t>6202 GREENWICH DR</t>
  </si>
  <si>
    <t>19233 PEPPER GRASS DR</t>
  </si>
  <si>
    <t>LYNN R MONTEVERDE</t>
  </si>
  <si>
    <t>LMONTEVERDE99@GMAIL.COM</t>
  </si>
  <si>
    <t>8139917252, 8139927051</t>
  </si>
  <si>
    <t>MICHAEL D CONE</t>
  </si>
  <si>
    <t>MIKECONE@VERIZON.NET</t>
  </si>
  <si>
    <t>2404014846, 8139917252</t>
  </si>
  <si>
    <t>SANJIV null SHARMA</t>
  </si>
  <si>
    <t>SANJIVINUNIVERSE@YAHOO.COM</t>
  </si>
  <si>
    <t>7816860746 DNC, 8139283637 DNC, 8139941236 DNC</t>
  </si>
  <si>
    <t>20102 BLUE DAZE AVE</t>
  </si>
  <si>
    <t>ENRIQUE ROLANDO KURWAHN</t>
  </si>
  <si>
    <t>8204 SWANN HOLLOW DR</t>
  </si>
  <si>
    <t>GEORGE J LEMIRE</t>
  </si>
  <si>
    <t>MABOULMAN182@GMAIL.COM</t>
  </si>
  <si>
    <t>6037522085 DNC, 8136818232 DNC, 8138667343 DNC</t>
  </si>
  <si>
    <t>KIMBERLY C LEMIRE</t>
  </si>
  <si>
    <t>6037522085 DNC</t>
  </si>
  <si>
    <t>10620 BLUE CORAL LN</t>
  </si>
  <si>
    <t>LUCAS O JUMBA</t>
  </si>
  <si>
    <t>LUCAS.UNGADI@GMAIL.COM</t>
  </si>
  <si>
    <t>8132491664 DNC, 8139848025 DNC, 8139944956</t>
  </si>
  <si>
    <t>19422 WHISPERING BROOK DR</t>
  </si>
  <si>
    <t>BINA M GAJJAR</t>
  </si>
  <si>
    <t>BINAG_18@YAHOO.COM</t>
  </si>
  <si>
    <t>2392139314 DNC, 2396876190</t>
  </si>
  <si>
    <t>MITESH S GAJJAR</t>
  </si>
  <si>
    <t>BGAJJAR@GMAIL.COM</t>
  </si>
  <si>
    <t>2392139314 DNC, 2395951396</t>
  </si>
  <si>
    <t>18103 ASHTON PARK WAY</t>
  </si>
  <si>
    <t>10635 CORY LAKE DR</t>
  </si>
  <si>
    <t>JINGSONG ZHANG</t>
  </si>
  <si>
    <t>XIAOJIAN YANG</t>
  </si>
  <si>
    <t>20110 TAMIAMI AVE</t>
  </si>
  <si>
    <t>DEEPTI null JADHAO</t>
  </si>
  <si>
    <t>DEEPJADHAO@GMAIL.COM</t>
  </si>
  <si>
    <t>4084700496, 8132633024 DNC, 8139070577 DNC</t>
  </si>
  <si>
    <t>NILESH B JADHAO</t>
  </si>
  <si>
    <t>NJADHAO@YAHOO.COM</t>
  </si>
  <si>
    <t>8134351974, 8139077206</t>
  </si>
  <si>
    <t>10541 CORAL KEY AVE</t>
  </si>
  <si>
    <t>8620 EGRET POINT CT</t>
  </si>
  <si>
    <t>CAROLYN J LOWERY</t>
  </si>
  <si>
    <t>CJLOWERY49@YAHOO.COM</t>
  </si>
  <si>
    <t>3525673825 DNC, 8139774297 DNC, 8139794646</t>
  </si>
  <si>
    <t>10150 HEATHER SOUND DR</t>
  </si>
  <si>
    <t>LARRY H WATKINS</t>
  </si>
  <si>
    <t>8139077939 DNC</t>
  </si>
  <si>
    <t>19113 WHITE WING PL</t>
  </si>
  <si>
    <t>YVONNE F DUNCAN</t>
  </si>
  <si>
    <t>VOLTYVON3@GMAIL.COM</t>
  </si>
  <si>
    <t>8139724184 DNC</t>
  </si>
  <si>
    <t>18128 SANDY POINTE DR</t>
  </si>
  <si>
    <t>THIEN T NGUYEN</t>
  </si>
  <si>
    <t>19147 TIMBER REACH RD</t>
  </si>
  <si>
    <t>SHARON M MCCRARY</t>
  </si>
  <si>
    <t>SMSAVOURY7@AOL.COM</t>
  </si>
  <si>
    <t>8139781687 DNC</t>
  </si>
  <si>
    <t>9210 CYPRESSWOOD CIR</t>
  </si>
  <si>
    <t>JASON A COHEN</t>
  </si>
  <si>
    <t>JASONCOHEN1968@YAHOO.COM</t>
  </si>
  <si>
    <t>8132158171 DNC, 8138433268 DNC, 8139075581</t>
  </si>
  <si>
    <t>LORNA P COHEN</t>
  </si>
  <si>
    <t>8132158171 DNC, 8139075581</t>
  </si>
  <si>
    <t>5006 CAMPTON CT</t>
  </si>
  <si>
    <t>BRETT M LANGE</t>
  </si>
  <si>
    <t>COMMISH101@AOL.COM</t>
  </si>
  <si>
    <t>8135465352 DNC, 8139799267 DNC, 8139911847 DNC</t>
  </si>
  <si>
    <t>SHARI D LANGE</t>
  </si>
  <si>
    <t>DAVAMANI null RAJENDRAN</t>
  </si>
  <si>
    <t>DAVAMANI@YAHOO.COM</t>
  </si>
  <si>
    <t>8133259534 DNC, 8138170736 DNC</t>
  </si>
  <si>
    <t>RAMASAMY null RAJENDRAN</t>
  </si>
  <si>
    <t>DAVAMANIR@GMAIL.COM</t>
  </si>
  <si>
    <t>8133259534 DNC, 8138170736 DNC, 8138412575 DNC</t>
  </si>
  <si>
    <t>19324 YELLOW CLOVER DR</t>
  </si>
  <si>
    <t>PRASHANT K AGRAWAL</t>
  </si>
  <si>
    <t>PRASHANTAGRAWAL@HOTMAIL.COM</t>
  </si>
  <si>
    <t>8134492777 DNC</t>
  </si>
  <si>
    <t>15344 SHERWOOD FOREST DR</t>
  </si>
  <si>
    <t>LORELLE POWELL</t>
  </si>
  <si>
    <t>16263 ENCLAVE VILLAGE DR</t>
  </si>
  <si>
    <t>19127 CYPRESS REACH LN</t>
  </si>
  <si>
    <t>10204 BENEVA DR</t>
  </si>
  <si>
    <t>DAVID JUAN PALACIO</t>
  </si>
  <si>
    <t>JOHANNA A PALACIO</t>
  </si>
  <si>
    <t>9628 FOX HEARST RD</t>
  </si>
  <si>
    <t>JENNIFER M LINDNER</t>
  </si>
  <si>
    <t>JLINDN09@GMAIL.COM</t>
  </si>
  <si>
    <t>8137587463 DNC, 8139737398 DNC</t>
  </si>
  <si>
    <t>PATRICIA T LINDNER</t>
  </si>
  <si>
    <t>PATTLIN@GMAIL.COM</t>
  </si>
  <si>
    <t>8134204024 DNC, 8139737398 DNC, 8139737463 DNC</t>
  </si>
  <si>
    <t>8409 FENWICK AVE</t>
  </si>
  <si>
    <t>BEATRIZ UZDAVINIS</t>
  </si>
  <si>
    <t>10231 TIMBERLAND POINT DR</t>
  </si>
  <si>
    <t>FADI ACHKOUTI</t>
  </si>
  <si>
    <t>17641 NATHANS DR</t>
  </si>
  <si>
    <t>JILL E WICKLIFFE</t>
  </si>
  <si>
    <t>JAMES T WICKLIFFE</t>
  </si>
  <si>
    <t>6007 FAIRWAY PALMS CT</t>
  </si>
  <si>
    <t>GUTIERREZ BARBARA J LIFE ESTATE</t>
  </si>
  <si>
    <t>PANARELLI AUDRA NIX</t>
  </si>
  <si>
    <t>9026 HOGANS BND</t>
  </si>
  <si>
    <t>KEITH E BUNCH</t>
  </si>
  <si>
    <t>KEITHBUNCH@YAHOO.COM</t>
  </si>
  <si>
    <t>8139071548 DNC</t>
  </si>
  <si>
    <t>18504 OTTERWOOD AVE</t>
  </si>
  <si>
    <t>THURSTON M JOHNSON</t>
  </si>
  <si>
    <t>TMJJ14@GMAIL.COM</t>
  </si>
  <si>
    <t>7725590516 DNC, 8134065268</t>
  </si>
  <si>
    <t>10830 BREAKING ROCKS DR</t>
  </si>
  <si>
    <t>COREY D DITINNO</t>
  </si>
  <si>
    <t>TINNO_1@YAHOO.COM</t>
  </si>
  <si>
    <t>7275421057 DNC</t>
  </si>
  <si>
    <t>7210 WAREHAM DR</t>
  </si>
  <si>
    <t>DONNA L LAROSA</t>
  </si>
  <si>
    <t>JOHN S LAROSA</t>
  </si>
  <si>
    <t>10760 PICTORIAL PARK DR</t>
  </si>
  <si>
    <t>MICHAL LEAH LALLY</t>
  </si>
  <si>
    <t>7921 HAMPTON LAKE DR</t>
  </si>
  <si>
    <t>JASON J PERRON</t>
  </si>
  <si>
    <t>EMMIEBOO1223@GMAIL.COM</t>
  </si>
  <si>
    <t>7272046022, 8134743210, 9419240850 DNC</t>
  </si>
  <si>
    <t>CRISTINE VEGA-PERRON</t>
  </si>
  <si>
    <t>15916 DAWSON RIDGE DR</t>
  </si>
  <si>
    <t>AKEMI I CARTER</t>
  </si>
  <si>
    <t>8139710627, 8139975470 DNC</t>
  </si>
  <si>
    <t>MICHAEL E CARTER</t>
  </si>
  <si>
    <t>18027 COZUMEL ISLE DR</t>
  </si>
  <si>
    <t>BRAHMAJI S PURAM</t>
  </si>
  <si>
    <t>BPURAM@GMAIL.COM</t>
  </si>
  <si>
    <t>6064320890 DNC, 6066376191, 6068998000</t>
  </si>
  <si>
    <t>VIJAYALAKSHMI PURAM</t>
  </si>
  <si>
    <t>20125 BAY CEDAR AVE</t>
  </si>
  <si>
    <t>MONTSERRAT VITERI-BARRIOS</t>
  </si>
  <si>
    <t>CESAR BARRIOS</t>
  </si>
  <si>
    <t>10180 WHISPER POINTE DR</t>
  </si>
  <si>
    <t>5020 MONROE CIR</t>
  </si>
  <si>
    <t>VERO BEACH</t>
  </si>
  <si>
    <t>MIGDALIA N MERIDA</t>
  </si>
  <si>
    <t>CHAMUCO3@HOTMAIL.COM</t>
  </si>
  <si>
    <t>8132300686, 8139730394 DNC</t>
  </si>
  <si>
    <t>8757 ASHWORTH DR</t>
  </si>
  <si>
    <t>IVETTE L MOORE</t>
  </si>
  <si>
    <t>IVETTEMOORE@YAHOO.COM</t>
  </si>
  <si>
    <t>8137849692, 8139076656 DNC</t>
  </si>
  <si>
    <t>DAVID A MOORE</t>
  </si>
  <si>
    <t>10141 DEERCLIFF DR</t>
  </si>
  <si>
    <t>STEVE R HOLLOMAN</t>
  </si>
  <si>
    <t>HOLLOW_HEAD@MSN.COM</t>
  </si>
  <si>
    <t>8015564281 DNC, 8015567110 DNC, 8018161511 DNC</t>
  </si>
  <si>
    <t>8102 SAVANNAH POINT CT</t>
  </si>
  <si>
    <t>BETH A HYDE</t>
  </si>
  <si>
    <t>BHYDE@SBCGLOBAL.NET</t>
  </si>
  <si>
    <t>8132056398 DNC, 8136007256 DNC, 8139082172 DNC</t>
  </si>
  <si>
    <t>JAMES A HYDE</t>
  </si>
  <si>
    <t>8135276333 DNC, 8139082172 DNC, 8139975070 DNC</t>
  </si>
  <si>
    <t>5100 BURCHETTE RD UNIT 3704</t>
  </si>
  <si>
    <t>HEIDI null BURRELL</t>
  </si>
  <si>
    <t>HEIDI.BURRELL2@GMAIL.COM</t>
  </si>
  <si>
    <t>6462455713, 7187982767</t>
  </si>
  <si>
    <t>DARREN HUNTER</t>
  </si>
  <si>
    <t>9402 OAK MEADOW CT</t>
  </si>
  <si>
    <t>HYACINTH J SMITH</t>
  </si>
  <si>
    <t>HYACINTHS8@AOL.COM</t>
  </si>
  <si>
    <t>2033241579, 8133250254 DNC, 8139732548 DNC</t>
  </si>
  <si>
    <t>5115 STERLING MANOR DR</t>
  </si>
  <si>
    <t>HYUN S HONG</t>
  </si>
  <si>
    <t>SHS423@YAHOO.COM</t>
  </si>
  <si>
    <t>8137496650, 8139720412 DNC</t>
  </si>
  <si>
    <t>20136 NOB OAK AVE</t>
  </si>
  <si>
    <t>18968 DUQUESNE DR</t>
  </si>
  <si>
    <t>FAYE V IFILL</t>
  </si>
  <si>
    <t>CARIBENABUTTERFLY@YAHOO.COM</t>
  </si>
  <si>
    <t>18220 PORTSIDE ST</t>
  </si>
  <si>
    <t>90 MARION DR</t>
  </si>
  <si>
    <t>ANITHA SHAIK</t>
  </si>
  <si>
    <t>GHOUSE SHAIK</t>
  </si>
  <si>
    <t>20209 HERITAGE POINT DR</t>
  </si>
  <si>
    <t>FAROUQ A ALHOURANI</t>
  </si>
  <si>
    <t>FAROUQ_1@HOTMAIL.COM</t>
  </si>
  <si>
    <t>18110 PHEASANT WALK DR</t>
  </si>
  <si>
    <t>GAUTAM G GHOSH</t>
  </si>
  <si>
    <t>GOTOM.GHOSH@GMAIL.COM</t>
  </si>
  <si>
    <t>8132838033 DNC, 8135971780 DNC, 8139294732 DNC</t>
  </si>
  <si>
    <t>SUSAN A GHOSH</t>
  </si>
  <si>
    <t>SUSANGHOSH@YAHOO.COM</t>
  </si>
  <si>
    <t>6179944380, 8135971780 DNC</t>
  </si>
  <si>
    <t>16102 WARDEN PL</t>
  </si>
  <si>
    <t>TRUE NORTH PROPERTY OWNER A LLC</t>
  </si>
  <si>
    <t>20030 HERITAGE POINT DR</t>
  </si>
  <si>
    <t>AMANDA J KOHN</t>
  </si>
  <si>
    <t>APLUSK1211@GMAIL.COM</t>
  </si>
  <si>
    <t>4042770010 DNC</t>
  </si>
  <si>
    <t>JARED D KOHN</t>
  </si>
  <si>
    <t>JAREDKOHN@GMAIL.COM</t>
  </si>
  <si>
    <t>4042770010 DNC, 4049642524 DNC, 8139941499 DNC</t>
  </si>
  <si>
    <t>18307 EASTWYCK DR</t>
  </si>
  <si>
    <t>DERRICK W COPPER</t>
  </si>
  <si>
    <t>TCP.HD@HOTMAIL.COM</t>
  </si>
  <si>
    <t>4432031919, 8319158814</t>
  </si>
  <si>
    <t>20017 BEARS TRACK LN</t>
  </si>
  <si>
    <t>TANSEL null YUCELEN</t>
  </si>
  <si>
    <t>KURTYUCELEN@GMAIL.COM</t>
  </si>
  <si>
    <t>7703318496 DNC</t>
  </si>
  <si>
    <t>GULFEM YUCELEN</t>
  </si>
  <si>
    <t>19340 YELLOW CLOVER DR</t>
  </si>
  <si>
    <t>LOZENKA V SEVDINA</t>
  </si>
  <si>
    <t>LOZENKA.SEVDINA@BAUSCH.COM</t>
  </si>
  <si>
    <t>MIHAIL S SEVDIN</t>
  </si>
  <si>
    <t>MSEVDIN@HOTMAIL.COM</t>
  </si>
  <si>
    <t>8133891442, 8137667782</t>
  </si>
  <si>
    <t>15316 SHERWOOD FOREST DR</t>
  </si>
  <si>
    <t>CONSTANCE F BLADON</t>
  </si>
  <si>
    <t>ABLADON@GMAIL.COM</t>
  </si>
  <si>
    <t>8132542423, 8135056515 DNC</t>
  </si>
  <si>
    <t>20210 OAK THORN WAY</t>
  </si>
  <si>
    <t>SIVARAM P PARAMESWARAN</t>
  </si>
  <si>
    <t>ASHOK76@YAHOO.COM</t>
  </si>
  <si>
    <t>8132934920 DNC, 8134546492 DNC</t>
  </si>
  <si>
    <t>CHARANYA NARAYANAN</t>
  </si>
  <si>
    <t>17607 ESPRIT DR</t>
  </si>
  <si>
    <t>JOHN R BEDFORD</t>
  </si>
  <si>
    <t>8139738439 DNC, 8139772771 DNC, 8139784814</t>
  </si>
  <si>
    <t>TARA C BEDFORD</t>
  </si>
  <si>
    <t>20209 INDIAN ROSEWOOD DR</t>
  </si>
  <si>
    <t>1911 HAVEN BND</t>
  </si>
  <si>
    <t>MAULIK BHALANI</t>
  </si>
  <si>
    <t>10550 CORY LAKE DR</t>
  </si>
  <si>
    <t>LORI M MCCORMICK</t>
  </si>
  <si>
    <t>LMLARSON76@GMAIL.COM</t>
  </si>
  <si>
    <t>9377612064, 9419078085 DNC</t>
  </si>
  <si>
    <t>MICHELLE LORI MCCORMICK</t>
  </si>
  <si>
    <t>8153 STONE LEAF LN</t>
  </si>
  <si>
    <t>10521 GREENSPRINGS DR</t>
  </si>
  <si>
    <t>KORABATHINA PUSHPA RAJYAM TRST</t>
  </si>
  <si>
    <t>9308 CYPRESS BEND DR</t>
  </si>
  <si>
    <t>SHAOLIAN LIANG</t>
  </si>
  <si>
    <t>DEJUN null SUNG</t>
  </si>
  <si>
    <t>RFONTANETTA@HOTMAIL.COM</t>
  </si>
  <si>
    <t>8133687933 DNC, 8139070880 DNC, 8139847713</t>
  </si>
  <si>
    <t>9459 HUNTERS POND DR</t>
  </si>
  <si>
    <t>CHERYL A HENDRY</t>
  </si>
  <si>
    <t>RICKYFRASS@GMAIL.COM</t>
  </si>
  <si>
    <t>8133357038 DNC, 8139071824, 8139944239 DNC</t>
  </si>
  <si>
    <t>DON M HENDRY</t>
  </si>
  <si>
    <t>CHERDON4@AOL.COM</t>
  </si>
  <si>
    <t>8133352773 DNC, 8139071824, 8139944239 DNC</t>
  </si>
  <si>
    <t>8210 WHISTLING PINE WAY</t>
  </si>
  <si>
    <t>20527 GRAND VISTA LN</t>
  </si>
  <si>
    <t>YELENA V SHIPALOVA</t>
  </si>
  <si>
    <t>YELENASHIPALOVA@YAHOO.COM</t>
  </si>
  <si>
    <t>8138422940 DNC</t>
  </si>
  <si>
    <t>11009 ANCIENT FUTURES DR</t>
  </si>
  <si>
    <t>RHONDA W LUCAS</t>
  </si>
  <si>
    <t>RRLUCAS@MSN.COM</t>
  </si>
  <si>
    <t>7275859759, 8134219352, 8139839098 DNC</t>
  </si>
  <si>
    <t>WENDY RHONDA LUCAS</t>
  </si>
  <si>
    <t>10212 GRANT CREEK DR</t>
  </si>
  <si>
    <t>SUZANNE B BLACKMORE</t>
  </si>
  <si>
    <t>15810 FAIRCHILD DR</t>
  </si>
  <si>
    <t>RALPH A LEHMAN</t>
  </si>
  <si>
    <t>JUDITH A LEHMAN</t>
  </si>
  <si>
    <t>5002 CAMPTON CT</t>
  </si>
  <si>
    <t>4336 WATERFORD LANDING DR</t>
  </si>
  <si>
    <t>XIN WU</t>
  </si>
  <si>
    <t>YUNTING LUO</t>
  </si>
  <si>
    <t>15703 RICHBORO CT</t>
  </si>
  <si>
    <t>DEBRA F JACKSON</t>
  </si>
  <si>
    <t>8134932058 DNC, 8139796017 DNC</t>
  </si>
  <si>
    <t>THOMAS L JACKSON</t>
  </si>
  <si>
    <t>TEJAK75@GMAIL.COM</t>
  </si>
  <si>
    <t>8134932074 DNC, 8139731005, 8139796017 DNC</t>
  </si>
  <si>
    <t>8358 OLD TOWN DR</t>
  </si>
  <si>
    <t>LAKEISHA D BLACK</t>
  </si>
  <si>
    <t>LAKEISHA.BLACK@GMAIL.COM</t>
  </si>
  <si>
    <t>8133229392, 8139495014 DNC</t>
  </si>
  <si>
    <t>STEPHEN R BLACK</t>
  </si>
  <si>
    <t>ANDRE.BLACK123@GMAIL.COM</t>
  </si>
  <si>
    <t>8132302033 DNC, 8139495014 DNC</t>
  </si>
  <si>
    <t>6405 E MACLAURIN DR</t>
  </si>
  <si>
    <t>TAMPA PALMS 4A UNIT 2A</t>
  </si>
  <si>
    <t>VERNON B HOEKSEMA</t>
  </si>
  <si>
    <t>HOEKEDUP1@GMAIL.COM</t>
  </si>
  <si>
    <t>8134471001 DNC, 8139772894 DNC</t>
  </si>
  <si>
    <t>16012 GATWICK CT</t>
  </si>
  <si>
    <t>SARAH M KIEFER</t>
  </si>
  <si>
    <t>KIEFERSTER@GMAIL.COM</t>
  </si>
  <si>
    <t>2173284090 DNC, 2176371043 DNC</t>
  </si>
  <si>
    <t>6012 PRATT ST</t>
  </si>
  <si>
    <t>HORACIO E SCHWALM</t>
  </si>
  <si>
    <t>TONY.SCHWALM@GMAIL.COM</t>
  </si>
  <si>
    <t>8132051774 DNC, 8136555013 DNC</t>
  </si>
  <si>
    <t>STEPHANIE HART-HUGHES</t>
  </si>
  <si>
    <t>4944 ANNISTON CIR</t>
  </si>
  <si>
    <t>MATTHEW R CLAUSEN</t>
  </si>
  <si>
    <t>MCLAUSEN@CISE.UFL.EDU</t>
  </si>
  <si>
    <t>4074923480 DNC, 8139485780, 8504455542 DNC</t>
  </si>
  <si>
    <t>20119 SORANO HILL PL</t>
  </si>
  <si>
    <t>HERIBERTO D ESTRADA</t>
  </si>
  <si>
    <t>DURAHERY72@OUTLOOK.COM</t>
  </si>
  <si>
    <t>JOSE O PEDRAZA</t>
  </si>
  <si>
    <t>PEDRAZAJO@HOTMAIL.COM</t>
  </si>
  <si>
    <t>9207 JUBILEE CT</t>
  </si>
  <si>
    <t>ELENA S SUVOROVA</t>
  </si>
  <si>
    <t>ESSUVOROVA@GMAIL.COM</t>
  </si>
  <si>
    <t>ANATOLI NAUMOV</t>
  </si>
  <si>
    <t>15305 SHERWOOD FOREST DR</t>
  </si>
  <si>
    <t>ROBERT F DEDRICK</t>
  </si>
  <si>
    <t>BOS4000@AMERITRADE.COM</t>
  </si>
  <si>
    <t>8132483493, 8138308586 DNC, 8139750131 DNC</t>
  </si>
  <si>
    <t>10758 PICTORIAL PARK DR</t>
  </si>
  <si>
    <t>8446 DUNHAM STATION DR</t>
  </si>
  <si>
    <t>RUI YU</t>
  </si>
  <si>
    <t>7305 YARDLEY WAY</t>
  </si>
  <si>
    <t>JACK W GAYNOR</t>
  </si>
  <si>
    <t>MIRANDA.GAYNOR@HOTMAIL.COM</t>
  </si>
  <si>
    <t>8136320700 DNC, 8139109298 DNC, 9042375474 DNC</t>
  </si>
  <si>
    <t>MARILYN J GAYNOR</t>
  </si>
  <si>
    <t>8503 BRAMWELL WAY</t>
  </si>
  <si>
    <t>RAQUEL S ALUISY</t>
  </si>
  <si>
    <t>LUVAMUTT@COMCAST.NET</t>
  </si>
  <si>
    <t>8134318148 DNC, 8139617088, 8139775213 DNC</t>
  </si>
  <si>
    <t>18241 BRIDLE CLUB DR</t>
  </si>
  <si>
    <t>CHA OK PARK</t>
  </si>
  <si>
    <t>HYON O PARK</t>
  </si>
  <si>
    <t>18306 EASTWYCK DR</t>
  </si>
  <si>
    <t>8139294791 DNC</t>
  </si>
  <si>
    <t>6033 CATLIN DR</t>
  </si>
  <si>
    <t>CHONG Z TAN</t>
  </si>
  <si>
    <t>PETERCHENGZHANG@YAHOO.COM</t>
  </si>
  <si>
    <t>9548029072 DNC</t>
  </si>
  <si>
    <t>SYLVIA H MO</t>
  </si>
  <si>
    <t>8133823647 DNC</t>
  </si>
  <si>
    <t>7204 HAMMET RD</t>
  </si>
  <si>
    <t>7503 YARDLEY WAY</t>
  </si>
  <si>
    <t>JERGES J CARDONA</t>
  </si>
  <si>
    <t>JJCARDONA23@YAHOO.COM</t>
  </si>
  <si>
    <t>8134868579 DNC</t>
  </si>
  <si>
    <t>9112 ROCKROSE DR</t>
  </si>
  <si>
    <t>CLORYSSA A RICHBOW</t>
  </si>
  <si>
    <t>CLORYSSA_R@HOTMAIL.COM</t>
  </si>
  <si>
    <t>7024787495 DNC, 8083576137, 8138037669</t>
  </si>
  <si>
    <t>WILLIAM RICHBOW</t>
  </si>
  <si>
    <t>20670 LONGLEAF PINE AVE</t>
  </si>
  <si>
    <t>SHU-JEN HUANG</t>
  </si>
  <si>
    <t>LIANG CHUNG KUO</t>
  </si>
  <si>
    <t>18215 TALDECO PL</t>
  </si>
  <si>
    <t>ANDREW A BISHOP</t>
  </si>
  <si>
    <t>DWANGO@HOTMAIL.COM</t>
  </si>
  <si>
    <t>2053820598 DNC</t>
  </si>
  <si>
    <t>STEPHANIE A BISHOP</t>
  </si>
  <si>
    <t>20514 CAROLINA CHERRY CT</t>
  </si>
  <si>
    <t>18 FIELDHOUSE AVE</t>
  </si>
  <si>
    <t>EAST SETAUKET</t>
  </si>
  <si>
    <t>ZEENAT HUSSAIN</t>
  </si>
  <si>
    <t>ASHFAQ HUSSAIN</t>
  </si>
  <si>
    <t>17704 SHANNON OAKS CT</t>
  </si>
  <si>
    <t>HEIDI E SHEFF</t>
  </si>
  <si>
    <t>HS17704@GMAIL.COM</t>
  </si>
  <si>
    <t>8137567100, 8138920050 DNC</t>
  </si>
  <si>
    <t>8664 HUNTERS KEY CIR</t>
  </si>
  <si>
    <t>2 CLOVER CT</t>
  </si>
  <si>
    <t>JAMES C CUBBON</t>
  </si>
  <si>
    <t>19005 WEATHERSTONE DR</t>
  </si>
  <si>
    <t>CHADI F BECHARA</t>
  </si>
  <si>
    <t>TOULA1@MSN.COM</t>
  </si>
  <si>
    <t>8139073963 DNC</t>
  </si>
  <si>
    <t>RHEA C BECHARA</t>
  </si>
  <si>
    <t>18020 LANAI ISLE DR</t>
  </si>
  <si>
    <t>LAVAKUSHA K THALAKOLA</t>
  </si>
  <si>
    <t>TRENUSYEU@HOTMAIL.COM</t>
  </si>
  <si>
    <t>3523422543, 7704756957, 8134427735</t>
  </si>
  <si>
    <t>SREELATHA null VARKALA</t>
  </si>
  <si>
    <t>16185 COLCHESTER PALMS DR</t>
  </si>
  <si>
    <t>9291 E WILSON ESTATES CT</t>
  </si>
  <si>
    <t>WICHITA</t>
  </si>
  <si>
    <t>MUHAMMAD M RAHMAN</t>
  </si>
  <si>
    <t>8137517190, 8139759737 DNC</t>
  </si>
  <si>
    <t>SHAMIMA N RAHMAN</t>
  </si>
  <si>
    <t>8139759737 DNC</t>
  </si>
  <si>
    <t>7832 TUSCANY WOODS DR</t>
  </si>
  <si>
    <t>9028 QUAIL CREEK DR</t>
  </si>
  <si>
    <t>ANNA S GABRILOVICH</t>
  </si>
  <si>
    <t>CURT327MV@GMAIL.COM</t>
  </si>
  <si>
    <t>8139942195 DNC</t>
  </si>
  <si>
    <t>18140 PORTSIDE ST</t>
  </si>
  <si>
    <t>LORRAINE E MATTISON</t>
  </si>
  <si>
    <t>MATTISON50@YAHOO.COM</t>
  </si>
  <si>
    <t>8133458383 DNC, 8134017288 DNC</t>
  </si>
  <si>
    <t>9309 MANDRAKE CT</t>
  </si>
  <si>
    <t>RODRIGO C PELAEZ</t>
  </si>
  <si>
    <t>RODRIGO.CARVAJAL@MOFFITT.ORG</t>
  </si>
  <si>
    <t>8505861788 DNC</t>
  </si>
  <si>
    <t>SALAZAR JANET HERNANDEZ</t>
  </si>
  <si>
    <t>9614 ORANGE JASMINE WAY</t>
  </si>
  <si>
    <t>BEENA D PATEL</t>
  </si>
  <si>
    <t>BPATEL2WORK@GMAIL.COM</t>
  </si>
  <si>
    <t>2485130795, 2672407434 DNC, 8134426483 DNC</t>
  </si>
  <si>
    <t>DINESH V PATEL</t>
  </si>
  <si>
    <t>5319 BURCHETTE RD</t>
  </si>
  <si>
    <t>BAHMAN K FALSAFI</t>
  </si>
  <si>
    <t>FARIBATASAVORI@YAHOO.COM</t>
  </si>
  <si>
    <t>8139720930, 8502644637 DNC, 8504459950 DNC</t>
  </si>
  <si>
    <t>SARAH F FALSAFI</t>
  </si>
  <si>
    <t>8139711205, 8139720930</t>
  </si>
  <si>
    <t>17816 GREY BROOKE DR</t>
  </si>
  <si>
    <t>AMER JANET W</t>
  </si>
  <si>
    <t>AMER FRED S</t>
  </si>
  <si>
    <t>17706 HAMPSHIRE OAK DR</t>
  </si>
  <si>
    <t>JOHN K RILEY</t>
  </si>
  <si>
    <t>8134933210, 8139739052 DNC</t>
  </si>
  <si>
    <t>SHARON L RILEY</t>
  </si>
  <si>
    <t>8139739052 DNC, 8139976699 DNC</t>
  </si>
  <si>
    <t>16205 HAMPTON TRACE CT</t>
  </si>
  <si>
    <t>JULIA V CARR</t>
  </si>
  <si>
    <t>ROMI.BUMSI@GMAIL.COM</t>
  </si>
  <si>
    <t>8132153494 DNC, 8132203176 DNC</t>
  </si>
  <si>
    <t>LEONIDOVICH LEONID BOSHNYAK</t>
  </si>
  <si>
    <t>10205 EVERGREEN HILL DR</t>
  </si>
  <si>
    <t>KIMBERLY COLLINS</t>
  </si>
  <si>
    <t>16343 BURNISTON DR</t>
  </si>
  <si>
    <t>JAMES S CAGLE</t>
  </si>
  <si>
    <t>8054921139 DNC, 8139781572 DNC, 8139788282 DNC</t>
  </si>
  <si>
    <t>20033 BLUFF OAK BLVD</t>
  </si>
  <si>
    <t>16331 ASHINGTON PARK DR</t>
  </si>
  <si>
    <t>CYNTHIA B STEELE</t>
  </si>
  <si>
    <t>CBSTEELE46@AOL.COM</t>
  </si>
  <si>
    <t>8138667767 DNC</t>
  </si>
  <si>
    <t>MARTIN R STEELE</t>
  </si>
  <si>
    <t>3476728609 DNC, 8138667767 DNC</t>
  </si>
  <si>
    <t>18311 BANKSTON PL</t>
  </si>
  <si>
    <t>MELVIN H HILES</t>
  </si>
  <si>
    <t>FRUITSPLANT@GMAIL.COM</t>
  </si>
  <si>
    <t>8135411368 DNC, 8136321240 DNC</t>
  </si>
  <si>
    <t>5001 LANDSTAR WAY</t>
  </si>
  <si>
    <t>VERNA C WALL</t>
  </si>
  <si>
    <t>VWALL2000@AOL.COM</t>
  </si>
  <si>
    <t>8134166647 DNC, 8138665509 DNC, 9194530561 DNC</t>
  </si>
  <si>
    <t>18901 PEBBLE RUN WAY</t>
  </si>
  <si>
    <t>ANKE S DONNAN</t>
  </si>
  <si>
    <t>ADONNAN@TRANSWORLDHC.COM</t>
  </si>
  <si>
    <t>8133914915, 8139717139</t>
  </si>
  <si>
    <t>16027 PENWOOD DR</t>
  </si>
  <si>
    <t>HOANG C LE</t>
  </si>
  <si>
    <t>TRONGAN HOANG</t>
  </si>
  <si>
    <t>16453 ENCLAVE VILLAGE DR</t>
  </si>
  <si>
    <t>9450 HUNTERS POND DR</t>
  </si>
  <si>
    <t>ARIANA L AFELD</t>
  </si>
  <si>
    <t>CDENN77@GMAIL.COM</t>
  </si>
  <si>
    <t>7275994737 DNC</t>
  </si>
  <si>
    <t>COLIN B DENNEY</t>
  </si>
  <si>
    <t>C.DENN77@GMAIL.COM</t>
  </si>
  <si>
    <t>7275994737 DNC, 9047162400 DNC, 9047189797</t>
  </si>
  <si>
    <t>16009 PENWOOD DR</t>
  </si>
  <si>
    <t>LEIDA W DOUGHERTY</t>
  </si>
  <si>
    <t>LEIDA_DOUGHERTY@MSN.COM</t>
  </si>
  <si>
    <t>8132051129 DNC, 8139788543 DNC</t>
  </si>
  <si>
    <t>MICHAEL S DOUGHERTY</t>
  </si>
  <si>
    <t>MSD3000@MSN.COM</t>
  </si>
  <si>
    <t>8132051187 DNC, 8133821745, 8139788543 DNC</t>
  </si>
  <si>
    <t>19308 STONE FENCE PL</t>
  </si>
  <si>
    <t>MARIO R ECHEVERRIA</t>
  </si>
  <si>
    <t>6312434715 DNC, 6314846431 DNC, 6316802799 DNC</t>
  </si>
  <si>
    <t>ERICA OROUKE</t>
  </si>
  <si>
    <t>7201 WAREHAM DR</t>
  </si>
  <si>
    <t>DENNIS W MILLER</t>
  </si>
  <si>
    <t>DANNISQUAID@GMAIL.COM</t>
  </si>
  <si>
    <t>8139713366 DNC</t>
  </si>
  <si>
    <t>STORIE B MILLER</t>
  </si>
  <si>
    <t>RMILLER3@MAIL.USF.EDU</t>
  </si>
  <si>
    <t>8134548027 DNC, 8139183563 DNC, 8139713366 DNC</t>
  </si>
  <si>
    <t>20429 WALNUT GROVE LN</t>
  </si>
  <si>
    <t>NYREE K BLAND</t>
  </si>
  <si>
    <t>COACHNBLAND@GMAIL.COM</t>
  </si>
  <si>
    <t>8133838004, 8138439460, 8139491153</t>
  </si>
  <si>
    <t>TONY T BLAND</t>
  </si>
  <si>
    <t>TONYBLAND3863@GMAIL.COM</t>
  </si>
  <si>
    <t>8133838004, 8138411559, 8138439460</t>
  </si>
  <si>
    <t>10445 BLACKMORE DR</t>
  </si>
  <si>
    <t>ANGELA D COLON</t>
  </si>
  <si>
    <t>MICHAEL D COLON</t>
  </si>
  <si>
    <t>COLON5235@GMAIL.COM</t>
  </si>
  <si>
    <t>8134861675 DNC, 8139944234</t>
  </si>
  <si>
    <t>8240 STOCKTON WAY</t>
  </si>
  <si>
    <t>ERIN E HEILMAN</t>
  </si>
  <si>
    <t>VINCE@APEXITY.COM</t>
  </si>
  <si>
    <t>8137323746 DNC, 8139790788 DNC</t>
  </si>
  <si>
    <t>VINCENT D HEILMAN</t>
  </si>
  <si>
    <t>VHEILMANNOSPAM@GMAIL.COM</t>
  </si>
  <si>
    <t>8137874127 DNC, 8139790788 DNC</t>
  </si>
  <si>
    <t>19104 NATIVE FERN WAY</t>
  </si>
  <si>
    <t>KHARY K RIGG</t>
  </si>
  <si>
    <t>3052528778 DNC, 3058787273 DNC, 8139788298 DNC</t>
  </si>
  <si>
    <t>MALIKA S RIGG</t>
  </si>
  <si>
    <t>MALIKASIMONE@HOTMAIL.COM</t>
  </si>
  <si>
    <t>3058781970 DNC, 3058787273 DNC</t>
  </si>
  <si>
    <t>20320 CHESTNUT GROVE DR</t>
  </si>
  <si>
    <t>CARLTON S FLEMING</t>
  </si>
  <si>
    <t>CFLEMING18@GMAIL.COM</t>
  </si>
  <si>
    <t>4047324595 DNC, 8135046947, 8135046950</t>
  </si>
  <si>
    <t>MARTHA null FLEMING</t>
  </si>
  <si>
    <t>MARTHA.FLEMING@GMAIL.COM</t>
  </si>
  <si>
    <t>4047324596 DNC, 8139070828 DNC</t>
  </si>
  <si>
    <t>10228 DEERCLIFF DR</t>
  </si>
  <si>
    <t>WILLIAM A MORRONE</t>
  </si>
  <si>
    <t>LOVNTHEUSA@AOL.COM</t>
  </si>
  <si>
    <t>8139075787, 9107286814</t>
  </si>
  <si>
    <t>8204 CANYON CREEK WAY</t>
  </si>
  <si>
    <t>ROBIN M ALDAHONDO</t>
  </si>
  <si>
    <t>ROBINA01@HOTMAIL.COM</t>
  </si>
  <si>
    <t>8134319911 DNC, 8139796909 DNC</t>
  </si>
  <si>
    <t>VIDAL ALDAHONDO</t>
  </si>
  <si>
    <t>9914 CYPRESS SHADOW AVE</t>
  </si>
  <si>
    <t>ELLEN Y CONCEPCION</t>
  </si>
  <si>
    <t>BELLEPETITE2006@YAHOO.COM</t>
  </si>
  <si>
    <t>8133825514 DNC, 8139078724 DNC, 8139667642 DNC</t>
  </si>
  <si>
    <t>19437 WHISPERING BROOK DR</t>
  </si>
  <si>
    <t>JASON R PERRY</t>
  </si>
  <si>
    <t>J_R_PERRY@HOTMAIL.COM</t>
  </si>
  <si>
    <t>VITA SARANGA-PERRY</t>
  </si>
  <si>
    <t>9629 ROYAL FERN CT</t>
  </si>
  <si>
    <t>GEMINISE M JOHNSON</t>
  </si>
  <si>
    <t>5408981931 DNC, 8135276320 DNC</t>
  </si>
  <si>
    <t>TERRY D JOHNSON</t>
  </si>
  <si>
    <t>T4JCRUCIAN@HOTMAIL.COM</t>
  </si>
  <si>
    <t>5408423538 DNC, 5408981931 DNC, 8135276320 DNC</t>
  </si>
  <si>
    <t>10425 BENEVA DR</t>
  </si>
  <si>
    <t>MICHELLE J KELLY</t>
  </si>
  <si>
    <t>MKELLY2323@VERIZON.NET</t>
  </si>
  <si>
    <t>6143018743, 6149914671, 8134286694</t>
  </si>
  <si>
    <t>SCOTT K KELLY</t>
  </si>
  <si>
    <t>SKELLY6142@YAHOO.COM</t>
  </si>
  <si>
    <t>6143018743, 6149914671, 6149915443</t>
  </si>
  <si>
    <t>9411 HUNTERS POND DR</t>
  </si>
  <si>
    <t>HEATHER R GREESON</t>
  </si>
  <si>
    <t>HRGREESON@HOTMAIL.COM</t>
  </si>
  <si>
    <t>8133906046 DNC, 8139915132 DNC</t>
  </si>
  <si>
    <t>15705 BLAIR CT</t>
  </si>
  <si>
    <t>JAMES T STEPHENS</t>
  </si>
  <si>
    <t>11010 TAHITI ISLE LN</t>
  </si>
  <si>
    <t>KISHORE null VUTUKURI</t>
  </si>
  <si>
    <t>KISHORE4CS@GMAIL.COM</t>
  </si>
  <si>
    <t>LAKSHMIPRAVEENA null BOBBA</t>
  </si>
  <si>
    <t>BOBBA.PRAVEENA@GMAIL.COM</t>
  </si>
  <si>
    <t>8137485333 DNC</t>
  </si>
  <si>
    <t>10007 CYPRESS SHADOW AVE</t>
  </si>
  <si>
    <t>MICHELE M EGGSWARE</t>
  </si>
  <si>
    <t>EGGSWARE@VERIZON.NET</t>
  </si>
  <si>
    <t>8139734838 DNC</t>
  </si>
  <si>
    <t>ROBBIE R EGGSWARE</t>
  </si>
  <si>
    <t>19104 WOOD SAGE DR</t>
  </si>
  <si>
    <t>SAEID FARHADI</t>
  </si>
  <si>
    <t>NEGUIN FARHADI</t>
  </si>
  <si>
    <t>17833 GREY BROOKE DR</t>
  </si>
  <si>
    <t>MARILYN H KATZENMEYER</t>
  </si>
  <si>
    <t>MKATZEN383@AOL.COM</t>
  </si>
  <si>
    <t>8132936446 DNC, 8139072048 DNC</t>
  </si>
  <si>
    <t>WILLIAM G KATZENMEYER</t>
  </si>
  <si>
    <t>20421 BERRYWOOD LN</t>
  </si>
  <si>
    <t>ALEXANDER B NEFF</t>
  </si>
  <si>
    <t>ALEX.B.NEFF@GMAIL.COM</t>
  </si>
  <si>
    <t>7725217922 DNC, 7725465722 DNC</t>
  </si>
  <si>
    <t>10304 BIRDWATCH DR</t>
  </si>
  <si>
    <t>17115 HUNTING MEADOWS DR</t>
  </si>
  <si>
    <t>STRONGSVILLE</t>
  </si>
  <si>
    <t>JOSEPH G DEMAY</t>
  </si>
  <si>
    <t>JGDEMAY@AOL.COM</t>
  </si>
  <si>
    <t>4405524653 DNC, 4405722169 DNC, 4406664114 DNC</t>
  </si>
  <si>
    <t>MARY A DEMAY</t>
  </si>
  <si>
    <t>JJJSHAMMA@GMAIL.COM</t>
  </si>
  <si>
    <t>5107 STONEHURST RD</t>
  </si>
  <si>
    <t>JULIA null DAIGLE</t>
  </si>
  <si>
    <t>8132202310 DNC, 8136318145 DNC</t>
  </si>
  <si>
    <t>RANDY J DAIGLE</t>
  </si>
  <si>
    <t>KARLSONHH@GMAIL.COM</t>
  </si>
  <si>
    <t>3374965578 DNC, 8132948920 DNC, 8136318145 DNC</t>
  </si>
  <si>
    <t>8349 GOLDEN PRAIRIE DR</t>
  </si>
  <si>
    <t>VAN H DEVORE</t>
  </si>
  <si>
    <t>TAJUANDEVORE@MSN.COM</t>
  </si>
  <si>
    <t>2152763671, 8139176547, 8139976647</t>
  </si>
  <si>
    <t>TAJUAN DEVORE</t>
  </si>
  <si>
    <t>15843 DAWSON RIDGE DR</t>
  </si>
  <si>
    <t>CRISTINA D MELO</t>
  </si>
  <si>
    <t>SOUZA DE MACHADO</t>
  </si>
  <si>
    <t>9606 ROYAL FERN CT</t>
  </si>
  <si>
    <t>10767 PLEASANT KNOLL DR</t>
  </si>
  <si>
    <t>DEEPAK RANGANATHAN</t>
  </si>
  <si>
    <t>RISHU AGARWAL</t>
  </si>
  <si>
    <t>10530 LUCAYA DR</t>
  </si>
  <si>
    <t>STEPHANIE D GARRETT</t>
  </si>
  <si>
    <t>STEFGARRETT0506@GMAIL.COM</t>
  </si>
  <si>
    <t>8139072669 DNC</t>
  </si>
  <si>
    <t>8214 CYPRESS BREEZE WAY</t>
  </si>
  <si>
    <t>17815 SAINT LUCIA ISLE DR</t>
  </si>
  <si>
    <t>SANDHYA SRINIVASAN</t>
  </si>
  <si>
    <t>HIMANAND AKKANNAPPA</t>
  </si>
  <si>
    <t>7118 WAREHAM DR</t>
  </si>
  <si>
    <t>ANTHONY D DILERNIA</t>
  </si>
  <si>
    <t>TONY@ROCKETCHARTERS.COM</t>
  </si>
  <si>
    <t>7184236007 DNC, 8133748457 DNC, 9176553899 DNC</t>
  </si>
  <si>
    <t>19260 STONE HEDGE DR</t>
  </si>
  <si>
    <t>6614 63RD TER E</t>
  </si>
  <si>
    <t>WIREGRASS LLC</t>
  </si>
  <si>
    <t>19929 TAMIAMI AVE</t>
  </si>
  <si>
    <t>9358 WELLINGTON PARK CIR</t>
  </si>
  <si>
    <t>CURTIS C KYLE</t>
  </si>
  <si>
    <t>FREDDYL@HOTMAIL.COM</t>
  </si>
  <si>
    <t>5616651183, 8132937952 DNC, 8133805792</t>
  </si>
  <si>
    <t>DONA J KYLE</t>
  </si>
  <si>
    <t>DONAKYLE1966@YAHOO.COM</t>
  </si>
  <si>
    <t>8132937952 DNC, 8139942279 DNC</t>
  </si>
  <si>
    <t>20024 BLUFF OAK BLVD</t>
  </si>
  <si>
    <t>FAHIM F MALKEYA</t>
  </si>
  <si>
    <t>FMALKEYA@GMAIL.COM</t>
  </si>
  <si>
    <t>3236286861, 7275101554 DNC, 8138189684</t>
  </si>
  <si>
    <t>5028 ASHINGTON LANDING DR</t>
  </si>
  <si>
    <t>1304 MERRY WATER DR</t>
  </si>
  <si>
    <t>RANIA BADDOURA</t>
  </si>
  <si>
    <t>NAJI BADDOURA</t>
  </si>
  <si>
    <t>18215 BROOKPARK DR</t>
  </si>
  <si>
    <t>NICOLAS SANTOS DELOS</t>
  </si>
  <si>
    <t>4911 HALLSTEAD WAY</t>
  </si>
  <si>
    <t>KAREN L WESTFALL</t>
  </si>
  <si>
    <t>8134652144 DNC, 8138102075 DNC, 8139775159 DNC</t>
  </si>
  <si>
    <t>ROBERT E WESTFALL</t>
  </si>
  <si>
    <t>RWESTFALL@RWICOINS.COM</t>
  </si>
  <si>
    <t>8139775159 DNC</t>
  </si>
  <si>
    <t>6244 AVIGNON CT</t>
  </si>
  <si>
    <t>19316 AUTUMN WOODS AVE</t>
  </si>
  <si>
    <t>MUKTHA null RAVI</t>
  </si>
  <si>
    <t>RAVI_MUKTHA@HOTMAIL.COM</t>
  </si>
  <si>
    <t>8133335676 DNC, 8139030110 DNC</t>
  </si>
  <si>
    <t>RAVI VENKATRAMAN</t>
  </si>
  <si>
    <t>8209 STOCKTON WAY</t>
  </si>
  <si>
    <t>CHRIS A RICKETTS</t>
  </si>
  <si>
    <t>8138438698 DNC</t>
  </si>
  <si>
    <t>5304 AMBROSE CT</t>
  </si>
  <si>
    <t>HENRY E AGOSTINI</t>
  </si>
  <si>
    <t>WANDA L SANZ</t>
  </si>
  <si>
    <t>18902 TWINBERRY DR</t>
  </si>
  <si>
    <t>COLLEEN A ENGEL</t>
  </si>
  <si>
    <t>9374365930 DNC, 9378306168, 9378306181</t>
  </si>
  <si>
    <t>GREGORY T ENGEL</t>
  </si>
  <si>
    <t>GREGORY.ENGEL@EARTHLINK.NET</t>
  </si>
  <si>
    <t>9374278799, 9378306168, 9378306181</t>
  </si>
  <si>
    <t>18903 PEBBLE RUN WAY</t>
  </si>
  <si>
    <t>KEITH R MASON</t>
  </si>
  <si>
    <t>8134313607, 8135462194 DNC, 8139737214 DNC</t>
  </si>
  <si>
    <t>20050 BLUFF OAK BLVD</t>
  </si>
  <si>
    <t>MANJULA null PALEPU</t>
  </si>
  <si>
    <t>MANJULAPALEPU@GMAIL.COM</t>
  </si>
  <si>
    <t>8139291711 DNC</t>
  </si>
  <si>
    <t>NAGESWARA R MADDINA</t>
  </si>
  <si>
    <t>9328 HAMPSHIRE PARK DR</t>
  </si>
  <si>
    <t>NORRIS E LESCH</t>
  </si>
  <si>
    <t>NELESCH@GMAIL.COM</t>
  </si>
  <si>
    <t>8139915155 DNC</t>
  </si>
  <si>
    <t>PATRICIA L LESCH</t>
  </si>
  <si>
    <t>20209 REGAL FERN CT</t>
  </si>
  <si>
    <t>GEM M ASHBY</t>
  </si>
  <si>
    <t>GEMMASHBY@HOTMAIL.COM</t>
  </si>
  <si>
    <t>9733737852, 9734547453, 9734833621</t>
  </si>
  <si>
    <t>IAN C DERAVARIERE</t>
  </si>
  <si>
    <t>IDERAVARIERE@YAHOO.COM</t>
  </si>
  <si>
    <t>20618 WHITEWOOD WAY</t>
  </si>
  <si>
    <t>FARAH null IQBAL</t>
  </si>
  <si>
    <t>MUMTAZ606RULES@HOTMAIL.COM</t>
  </si>
  <si>
    <t>8132831232, 8133261663 DNC, 8139296809 DNC</t>
  </si>
  <si>
    <t>ZAHID null IQBAL</t>
  </si>
  <si>
    <t>8139296809 DNC, 8139573757 DNC</t>
  </si>
  <si>
    <t>20407 SULTANA CT</t>
  </si>
  <si>
    <t>10553 CORY LAKE DR</t>
  </si>
  <si>
    <t>KOBITA null DESAI</t>
  </si>
  <si>
    <t>8139949765 DNC</t>
  </si>
  <si>
    <t>VIJAYKUMAR M DESAI</t>
  </si>
  <si>
    <t>8134177600 DNC, 8137350122 DNC, 8139949765 DNC</t>
  </si>
  <si>
    <t>10818 BREAKING ROCKS DR</t>
  </si>
  <si>
    <t>3020 OLD RANCH PKWY STE 180</t>
  </si>
  <si>
    <t>SEAL BEACH</t>
  </si>
  <si>
    <t>OPPORTUNITIES CR RESID</t>
  </si>
  <si>
    <t>18103 PALM BEACH DR</t>
  </si>
  <si>
    <t>ABDALLAH F SULAIMAN</t>
  </si>
  <si>
    <t>SULAIMAN729@HOTMAIL.COM</t>
  </si>
  <si>
    <t>6175122352 DNC, 8133223777, 8139078681 DNC</t>
  </si>
  <si>
    <t>JANAN null SIAM</t>
  </si>
  <si>
    <t>JANANSIAM@YAHOO.COM</t>
  </si>
  <si>
    <t>17827 GREEN WILLOW DR</t>
  </si>
  <si>
    <t>CRUM MARY ANNETTE TRUSTEE</t>
  </si>
  <si>
    <t>CRUM MARY ANNETTE LIFE ESTATE</t>
  </si>
  <si>
    <t>10406 BENEVA DR</t>
  </si>
  <si>
    <t>8723 PALISADES DR</t>
  </si>
  <si>
    <t>ED GOYANES</t>
  </si>
  <si>
    <t>BEATRIZ ANA GOYANES</t>
  </si>
  <si>
    <t>20108 NATURES HIKE WAY</t>
  </si>
  <si>
    <t>EZDEHAR H SARSOUR</t>
  </si>
  <si>
    <t>EZDEHARSARSOUR@GMAIL.COM</t>
  </si>
  <si>
    <t>8134126697, 8135085669</t>
  </si>
  <si>
    <t>GHAZI SARSOUR</t>
  </si>
  <si>
    <t>16016 WILMINGTON PL</t>
  </si>
  <si>
    <t>MARY MIRANDA</t>
  </si>
  <si>
    <t>18510 AMBLY LN</t>
  </si>
  <si>
    <t>ASHLEY M MCINTYRE</t>
  </si>
  <si>
    <t>CHRISTY M MCINTYRE</t>
  </si>
  <si>
    <t>19409 PADDOCK VIEW DR</t>
  </si>
  <si>
    <t>YAN YANG</t>
  </si>
  <si>
    <t>18371 BRIDLE CLUB DR</t>
  </si>
  <si>
    <t>SHAYDAMILANI93@GMAIL.COM</t>
  </si>
  <si>
    <t>8135419405 DNC, 8137589742 DNC, 8139718077 DNC</t>
  </si>
  <si>
    <t>RAMAK K MILANI</t>
  </si>
  <si>
    <t>RAMAK.MILANI@GMAIL.COM</t>
  </si>
  <si>
    <t>8139718077 DNC, 8139740849 DNC, 9496445204 DNC</t>
  </si>
  <si>
    <t>18571 BRIDLE CLUB DR</t>
  </si>
  <si>
    <t>MRITUNJAY CHAUDHARY</t>
  </si>
  <si>
    <t>MRITUNJAY ANJANA CHAUDHARY</t>
  </si>
  <si>
    <t>20325 STARFINDER WAY</t>
  </si>
  <si>
    <t>3639 HENDERSON BLVD</t>
  </si>
  <si>
    <t>RYE OK PARK</t>
  </si>
  <si>
    <t>18427 AINTREE CT</t>
  </si>
  <si>
    <t>TRUSTEE DAVID LEITNER</t>
  </si>
  <si>
    <t>JULIA LEITNER</t>
  </si>
  <si>
    <t>9609 FOX HEARST RD</t>
  </si>
  <si>
    <t>EMILY null ROGOWSKI</t>
  </si>
  <si>
    <t>MALFAIT.DEWYN@GMAIL.COM</t>
  </si>
  <si>
    <t>2395433904 DNC, 7725815888, 8135413877 DNC</t>
  </si>
  <si>
    <t>10531 CANARY ISLE DR</t>
  </si>
  <si>
    <t>IRENE J SCHNIEDERS</t>
  </si>
  <si>
    <t>8139247882 DNC, 8139247887 DNC, 8139867888 DNC</t>
  </si>
  <si>
    <t>RONALD J SCHNIEDERS</t>
  </si>
  <si>
    <t>RONALD.SCHNIEDERS@WAL-MART.COM</t>
  </si>
  <si>
    <t>8139247887 DNC, 8139867888 DNC</t>
  </si>
  <si>
    <t>18019 MALAKAI ISLE DR</t>
  </si>
  <si>
    <t>GHAZI RAED ALSHBANI</t>
  </si>
  <si>
    <t>20617 WHITEWOOD WAY</t>
  </si>
  <si>
    <t>1310 BAY CLUB CIR</t>
  </si>
  <si>
    <t>ABY OOMMEN</t>
  </si>
  <si>
    <t>4950 ANNISTON CIR</t>
  </si>
  <si>
    <t>119 VICTORIA DR</t>
  </si>
  <si>
    <t>WHITE OAK</t>
  </si>
  <si>
    <t>CAROL DODARO</t>
  </si>
  <si>
    <t>JAMES J DODARO</t>
  </si>
  <si>
    <t>16006 WILMINGTON PL</t>
  </si>
  <si>
    <t>BRADLEY J BALE</t>
  </si>
  <si>
    <t>BRADLEYBALE@HOTMAIL.COM</t>
  </si>
  <si>
    <t>5024190987 DNC, 5028933984 DNC</t>
  </si>
  <si>
    <t>SHE DESAI</t>
  </si>
  <si>
    <t>5125 PALM SPRINGS BLVD UNIT 2202</t>
  </si>
  <si>
    <t>723 LUKEPANE AVE</t>
  </si>
  <si>
    <t>YIQING XU</t>
  </si>
  <si>
    <t>HAIJIAN HE</t>
  </si>
  <si>
    <t>16103 WARDEN PL</t>
  </si>
  <si>
    <t>GJERGJI null KARANXHA</t>
  </si>
  <si>
    <t>8134158354, 8139721973 DNC, 8139746040 DNC</t>
  </si>
  <si>
    <t>ZORKA null KARANXHA</t>
  </si>
  <si>
    <t>8139721973 DNC, 8139746040 DNC</t>
  </si>
  <si>
    <t>18108 PORTSIDE ST</t>
  </si>
  <si>
    <t>MAHIN null KOUCHEKZADEH</t>
  </si>
  <si>
    <t>8133899130, 8139073725</t>
  </si>
  <si>
    <t>5125 PALM SPRINGS BLVD UNIT 6104</t>
  </si>
  <si>
    <t>CATERINA PONTORIERO</t>
  </si>
  <si>
    <t>10632 CORY LAKE DR</t>
  </si>
  <si>
    <t>10114 DOWNEY LN</t>
  </si>
  <si>
    <t>ARDESHIR null GERANMAYEH</t>
  </si>
  <si>
    <t>ARDESHIRG@HOTMAIL.COM</t>
  </si>
  <si>
    <t>NIKTA null NIKTASH</t>
  </si>
  <si>
    <t>NIKTANIKTA@AOL.COM</t>
  </si>
  <si>
    <t>3018978333, 8135431330, 8137922190 DNC</t>
  </si>
  <si>
    <t>6418 E MACLAURIN DR</t>
  </si>
  <si>
    <t>TRACY A GAIAS</t>
  </si>
  <si>
    <t>TGAIAS95@GMAIL.COM</t>
  </si>
  <si>
    <t>8133108584, 8139752940 DNC, 8139759963 DNC</t>
  </si>
  <si>
    <t>18170 PARADISE POINT DR</t>
  </si>
  <si>
    <t>3205 CUMBERLAND BLVD SE UNIT 623</t>
  </si>
  <si>
    <t>ATLANTA</t>
  </si>
  <si>
    <t>FREDERICK T GILLIAM</t>
  </si>
  <si>
    <t>15308 EATON CT</t>
  </si>
  <si>
    <t>BARBARA H GODSEY</t>
  </si>
  <si>
    <t>BGODSEY0928@GMAIL.COM</t>
  </si>
  <si>
    <t>8136322921, 8136322922 DNC, 8137875522 DNC</t>
  </si>
  <si>
    <t>JOHN B GODSEY</t>
  </si>
  <si>
    <t>GGODSEY828@AOL.COM</t>
  </si>
  <si>
    <t>8134777138 DNC, 8136322921, 8136322922 DNC</t>
  </si>
  <si>
    <t>20003 BRIGHT OAK CT</t>
  </si>
  <si>
    <t>KAMILA A DELL</t>
  </si>
  <si>
    <t>8019494059 DNC, 8019662231 DNC, 8139911240 DNC</t>
  </si>
  <si>
    <t>RONALD L DELL</t>
  </si>
  <si>
    <t>DELLCLAN@VERIZON.NET</t>
  </si>
  <si>
    <t>8019491250 DNC, 8019662231 DNC, 8139911240 DNC</t>
  </si>
  <si>
    <t>5100 BURCHETTE RD UNIT 3603</t>
  </si>
  <si>
    <t>9360 WELLINGTON PARK CIR</t>
  </si>
  <si>
    <t>LISA INDELICATO</t>
  </si>
  <si>
    <t>17915 ARBOR GREENE DR</t>
  </si>
  <si>
    <t>RANDY A GLISSON</t>
  </si>
  <si>
    <t>8133907850 DNC, 8135036525 DNC, 8139772393 DNC</t>
  </si>
  <si>
    <t>VICTORIA P GLISSON</t>
  </si>
  <si>
    <t>RVGLISSON@AOL.COM</t>
  </si>
  <si>
    <t>4105923734 DNC, 4433305682 DNC, 8135036525 DNC</t>
  </si>
  <si>
    <t>AMANI N WARDEN</t>
  </si>
  <si>
    <t>WARDENRE@AOL.COM</t>
  </si>
  <si>
    <t>2034618983, 2034811629 DNC, 8137317673 DNC</t>
  </si>
  <si>
    <t>THOMAS E WARDEN</t>
  </si>
  <si>
    <t>10916 ANCIENT FUTURES DR</t>
  </si>
  <si>
    <t>ANTHONY D DEANDINO</t>
  </si>
  <si>
    <t>TONYTOLETE@GMAIL.COM</t>
  </si>
  <si>
    <t>10630 GRAND RIVIERE DR</t>
  </si>
  <si>
    <t>JAVIER null CRUZ</t>
  </si>
  <si>
    <t>JAVY103@GMAIL.COM</t>
  </si>
  <si>
    <t>8138410007 DNC, 8139603697 DNC</t>
  </si>
  <si>
    <t>18130 LEMBRECHT WAY</t>
  </si>
  <si>
    <t>AMELIA M SCHNEIDER</t>
  </si>
  <si>
    <t>AMYDANCER531@AOL.COM</t>
  </si>
  <si>
    <t>6313358608, 8134826960</t>
  </si>
  <si>
    <t>6028 CATLIN DR</t>
  </si>
  <si>
    <t>19326 EAGLE CREEK LN</t>
  </si>
  <si>
    <t>ALAGAPPAN null MUTHALAGAPPAN</t>
  </si>
  <si>
    <t>BEASTLIGER@GMAIL.COM</t>
  </si>
  <si>
    <t>8139790515 DNC</t>
  </si>
  <si>
    <t>GUNADEVI null MUTHALAGAPPAN</t>
  </si>
  <si>
    <t>MALAGAPPAN@MSN.COM</t>
  </si>
  <si>
    <t>18001 RICHMOND PLACE DR APT 822</t>
  </si>
  <si>
    <t>FATIMA MARIA FERNANDEZ</t>
  </si>
  <si>
    <t>TRUSTEE RICHARD TEMSCH</t>
  </si>
  <si>
    <t>10412 WILLARK WAY</t>
  </si>
  <si>
    <t>ALEXANDAR M IORDANOV</t>
  </si>
  <si>
    <t>AMIORDANO@GMAIL.COM</t>
  </si>
  <si>
    <t>8134073296 DNC, 8134091272 DNC, 8135274496 DNC</t>
  </si>
  <si>
    <t>18105 BRIDLE BIT LN</t>
  </si>
  <si>
    <t>8111 STONE LEAF LN</t>
  </si>
  <si>
    <t>MELISSA JAY</t>
  </si>
  <si>
    <t>16105 SEXTON CT</t>
  </si>
  <si>
    <t>JOSEPH R BLOSS</t>
  </si>
  <si>
    <t>STEVEBLOSS@GMAIL.COM</t>
  </si>
  <si>
    <t>7276230370, 8139725375 DNC, 8452593336 DNC</t>
  </si>
  <si>
    <t>18016 MALAKAI ISLE DR</t>
  </si>
  <si>
    <t>MAURICE M GUY</t>
  </si>
  <si>
    <t>COLBY002@GMAIL.COM</t>
  </si>
  <si>
    <t>2396497426 DNC, 8133629800 DNC, 8139864748 DNC</t>
  </si>
  <si>
    <t>URSULA E GUY</t>
  </si>
  <si>
    <t>15603 CHESWICK CT</t>
  </si>
  <si>
    <t>JUDY L GENSHAFT</t>
  </si>
  <si>
    <t>8134040498 DNC, 8135459089 DNC</t>
  </si>
  <si>
    <t>STEVEN I GREENBAUM</t>
  </si>
  <si>
    <t>GREENBAUM.STEVEN@GMAIL.COM</t>
  </si>
  <si>
    <t>8134040498 DNC, 8136322828 DNC</t>
  </si>
  <si>
    <t>9233 DAYFLOWER DR</t>
  </si>
  <si>
    <t>ANN LINDA FIELDER</t>
  </si>
  <si>
    <t>18117 BAHAMA BAY DR</t>
  </si>
  <si>
    <t>IAN null BUCHANAN</t>
  </si>
  <si>
    <t>IANBUCHANAN2@GMAIL.COM</t>
  </si>
  <si>
    <t>8134208664, 8134208666 DNC</t>
  </si>
  <si>
    <t>MARIE J BUCHANAN</t>
  </si>
  <si>
    <t>JIANEBUCHANAN@YAHOO.COM</t>
  </si>
  <si>
    <t>8133749650, 8139436300</t>
  </si>
  <si>
    <t>16247 ENCLAVE VILLAGE DR</t>
  </si>
  <si>
    <t>18946 DUQUESNE DR</t>
  </si>
  <si>
    <t>WILLIAM J QUARTUCCIO</t>
  </si>
  <si>
    <t>5165610981 DNC, 8132403020, 8136292522 DNC</t>
  </si>
  <si>
    <t>18520 OTTERWOOD AVE</t>
  </si>
  <si>
    <t>JOHN P LEMBERGER</t>
  </si>
  <si>
    <t>JOHN.LEMBERGER@GMAIL.COM</t>
  </si>
  <si>
    <t>7272676206, 8139077117</t>
  </si>
  <si>
    <t>6201 ASHBURY PALMS DR</t>
  </si>
  <si>
    <t>EMERALD POINTE TWNHOMES AT TPA PALMS OWR ASSOC INC</t>
  </si>
  <si>
    <t>15808 STANTON LN</t>
  </si>
  <si>
    <t>GREGORY C STEPANSKI</t>
  </si>
  <si>
    <t>DRGREG5073@AOL.COM</t>
  </si>
  <si>
    <t>2165243592 DNC, 8133342570, 8139751557 DNC</t>
  </si>
  <si>
    <t>SUSAN J STEPANSKI</t>
  </si>
  <si>
    <t>SUETSTEP@AOL.COM</t>
  </si>
  <si>
    <t>4193540978, 8139751557 DNC</t>
  </si>
  <si>
    <t>20224 OAK THORN WAY</t>
  </si>
  <si>
    <t>ARPIT H PATEL</t>
  </si>
  <si>
    <t>ARPITHPATEL@GMAIL.COM</t>
  </si>
  <si>
    <t>2018933113 DNC, 8136204258 DNC, 9732198238 DNC</t>
  </si>
  <si>
    <t>DISHA null PATEL</t>
  </si>
  <si>
    <t>DISHA8913@GMAIL.COM</t>
  </si>
  <si>
    <t>20109 TAMIAMI AVE</t>
  </si>
  <si>
    <t>MONTGOMERY HINKSON</t>
  </si>
  <si>
    <t>GLORIA HINKSON</t>
  </si>
  <si>
    <t>16505 ENCLAVE VILLAGE DR</t>
  </si>
  <si>
    <t>5027 WESLEY DR</t>
  </si>
  <si>
    <t>DAVID A HARRIS</t>
  </si>
  <si>
    <t>HARRISWMU@HOTMAIL.COM</t>
  </si>
  <si>
    <t>8139070119 DNC, 8139712202 DNC</t>
  </si>
  <si>
    <t>TRACEY HARRIS</t>
  </si>
  <si>
    <t>20311 MERRY OAK AVE</t>
  </si>
  <si>
    <t>9718 CYPRESS POND AVE</t>
  </si>
  <si>
    <t>ANNETTE D GILBREATH</t>
  </si>
  <si>
    <t>AGILBREATH61@GMAIL.COM</t>
  </si>
  <si>
    <t>8136250994 DNC</t>
  </si>
  <si>
    <t>WARREN J GILBREATH</t>
  </si>
  <si>
    <t>AGSWIMMOM@VERIZON.NET</t>
  </si>
  <si>
    <t>8136250855 DNC, 8139916237 DNC</t>
  </si>
  <si>
    <t>10119 QUEENS PARK DR</t>
  </si>
  <si>
    <t>MICHAEL S ISSA</t>
  </si>
  <si>
    <t>MIKEHISSA@GMAIL.COM</t>
  </si>
  <si>
    <t>8133005501, 8133005502, 8139734491 DNC</t>
  </si>
  <si>
    <t>NAELA null ISSA</t>
  </si>
  <si>
    <t>MISSA.RX@GMAIL.COM</t>
  </si>
  <si>
    <t>8133005502, 8139734491 DNC</t>
  </si>
  <si>
    <t>20164 BAY CEDAR AVE</t>
  </si>
  <si>
    <t>SRINIVAS null VADLAMANI</t>
  </si>
  <si>
    <t>VADLAMANI_US@YAHOO.COM</t>
  </si>
  <si>
    <t>3013791656 DNC, 8133335722, 8139946926 DNC</t>
  </si>
  <si>
    <t>KALPANA VADLAMANI</t>
  </si>
  <si>
    <t>10506 BENEVA DR</t>
  </si>
  <si>
    <t>EDGAR L LACUESTA</t>
  </si>
  <si>
    <t>ITALYANITA@GMAIL.COM</t>
  </si>
  <si>
    <t>8139563546 DNC, 8139563547 DNC, 8139914405 DNC</t>
  </si>
  <si>
    <t>GLORIA M LACUESTA</t>
  </si>
  <si>
    <t>GEMBEK005@GMAIL.COM</t>
  </si>
  <si>
    <t>8138434437, 8139563546 DNC, 8139563547 DNC</t>
  </si>
  <si>
    <t>8374 GOLDEN PRAIRIE DR</t>
  </si>
  <si>
    <t>ANNA C SANCHEZ</t>
  </si>
  <si>
    <t>AMSANCHEZ2612@GMAIL.COM</t>
  </si>
  <si>
    <t>8137878022 DNC, 8139480483</t>
  </si>
  <si>
    <t>EDWARD null SANCHEZ</t>
  </si>
  <si>
    <t>SAN_EDY@YAHOO.COM</t>
  </si>
  <si>
    <t>8137879933 DNC, 8138463016 DNC, 8139480483</t>
  </si>
  <si>
    <t>20707 WHITEWOOD WAY</t>
  </si>
  <si>
    <t>WEATHERWOOD AT LIVE OAK PRESERVE ASSOC INC</t>
  </si>
  <si>
    <t>16106 BRECON PALMS PL</t>
  </si>
  <si>
    <t>HEE JIN KIM</t>
  </si>
  <si>
    <t>18009 FOREST RETREAT LN</t>
  </si>
  <si>
    <t>AMBAR null BASU</t>
  </si>
  <si>
    <t>AMBAR.BASU@RELIANCEADA.COM</t>
  </si>
  <si>
    <t>7654091265, 7654095375, 8133744012</t>
  </si>
  <si>
    <t>MAHUYA PAL</t>
  </si>
  <si>
    <t>8507 BERCH HALLOW CT</t>
  </si>
  <si>
    <t>15 KLINE PL</t>
  </si>
  <si>
    <t>TONG SHEN</t>
  </si>
  <si>
    <t>BAIHUA WANG</t>
  </si>
  <si>
    <t>19239 EARLY VIOLET DR</t>
  </si>
  <si>
    <t>TAMARA S PEREZ</t>
  </si>
  <si>
    <t>PEREZSTACK180@GMAIL.COM</t>
  </si>
  <si>
    <t>JORGE A RAMIREZ</t>
  </si>
  <si>
    <t>8134959753, 8139072835 DNC</t>
  </si>
  <si>
    <t>PAULA P LOPEZ</t>
  </si>
  <si>
    <t>PAULA-LOPEZ2011@LIVE.COM</t>
  </si>
  <si>
    <t>9709 PLEASANT RUN WAY</t>
  </si>
  <si>
    <t>MICHAEL J PRESTA</t>
  </si>
  <si>
    <t>MICHAEL.PRESTA@VERIZON.NET</t>
  </si>
  <si>
    <t>8137676776, 8139732790 DNC, 8634274526 DNC</t>
  </si>
  <si>
    <t>REGINA J PRESTA</t>
  </si>
  <si>
    <t>8137676776, 8139732908 DNC</t>
  </si>
  <si>
    <t>18131 NASSAU POINT DR</t>
  </si>
  <si>
    <t>CARMEN R GOLDSMITH</t>
  </si>
  <si>
    <t>CARMEN_GOLDSMITH@HOTMAIL.COM</t>
  </si>
  <si>
    <t>8139296328 DNC, 8139741104 DNC</t>
  </si>
  <si>
    <t>17104 CARRINGTON PARK DR APT 501</t>
  </si>
  <si>
    <t>ROAD 12 # 48D/2</t>
  </si>
  <si>
    <t>VICTORIA CITY LAGOS</t>
  </si>
  <si>
    <t>P48D/</t>
  </si>
  <si>
    <t>5036 SOUTHAMPTON CIR</t>
  </si>
  <si>
    <t>SHERRY L GHILLYER</t>
  </si>
  <si>
    <t>SGHILLYER19@GMAIL.COM</t>
  </si>
  <si>
    <t>8017360249, 8133007380 DNC, 8139713423</t>
  </si>
  <si>
    <t>10247 GOLDENBROOK WAY</t>
  </si>
  <si>
    <t>DONALD E HELSEL</t>
  </si>
  <si>
    <t>DONHELSEL300@YAHOO.COM</t>
  </si>
  <si>
    <t>8139297864 DNC</t>
  </si>
  <si>
    <t>LYNN A HELSEL</t>
  </si>
  <si>
    <t>LAAHELSEL@HOTMAIL.COM</t>
  </si>
  <si>
    <t>20207 NATURES SPIRIT DR</t>
  </si>
  <si>
    <t>RENE SHENEKA FRANKLIN</t>
  </si>
  <si>
    <t>20246 RAVENS END DR</t>
  </si>
  <si>
    <t>IBRAHIM ALI FAOURI</t>
  </si>
  <si>
    <t>MUNA T FAOURI</t>
  </si>
  <si>
    <t>19420 WHISPERING BROOK DR</t>
  </si>
  <si>
    <t>RAVI K NANDUR</t>
  </si>
  <si>
    <t>RNANDUR@GMAIL.COM</t>
  </si>
  <si>
    <t>SRUJANA MADABHUSHI</t>
  </si>
  <si>
    <t>18541 BRIDLE CLUB DR</t>
  </si>
  <si>
    <t>15204 FIJI ISLE PL</t>
  </si>
  <si>
    <t>SWAROOP null ANCHE</t>
  </si>
  <si>
    <t>ANCHEQA@GMAIL.COM</t>
  </si>
  <si>
    <t>3195732663 DNC, 4086463543, 8139104324 DNC</t>
  </si>
  <si>
    <t>VINEELA CHENNUPATI</t>
  </si>
  <si>
    <t>18127 PORTSIDE ST</t>
  </si>
  <si>
    <t>MARIA M HOJATI</t>
  </si>
  <si>
    <t>MARIAHOJATI@YAHOO.COM</t>
  </si>
  <si>
    <t>8139919065 DNC</t>
  </si>
  <si>
    <t>20205 AUTUMN FERN AVE</t>
  </si>
  <si>
    <t>MARIE C SEIGNON</t>
  </si>
  <si>
    <t>CAROLINE58@BELLSOUTH.NET</t>
  </si>
  <si>
    <t>6786974498, 8133048907, 8139733852</t>
  </si>
  <si>
    <t>18022 BIRDWATER DR</t>
  </si>
  <si>
    <t>ALEJANDRA null CARDENAS</t>
  </si>
  <si>
    <t>CHIKK.II@OUTLOOK.COM</t>
  </si>
  <si>
    <t>JHOANA null CARDENAS</t>
  </si>
  <si>
    <t>JHOANACARDENAS23@GMAIL.COM</t>
  </si>
  <si>
    <t>15804 DAWSON RIDGE DR</t>
  </si>
  <si>
    <t>CATHERINE M LUPO</t>
  </si>
  <si>
    <t>8139780591 DNC</t>
  </si>
  <si>
    <t>ROBERT C LUPO</t>
  </si>
  <si>
    <t>RLUPO@ROBERTLUPO.COM</t>
  </si>
  <si>
    <t>8139780020 DNC, 8139780591 DNC</t>
  </si>
  <si>
    <t>10912 ANCIENT FUTURES DR</t>
  </si>
  <si>
    <t>CECILIA ANA DEMESQUITA</t>
  </si>
  <si>
    <t>DIRSON D DEMESQUITA</t>
  </si>
  <si>
    <t>18001 RICHMOND PLACE DR APT 921</t>
  </si>
  <si>
    <t>MICHAEL ISSA</t>
  </si>
  <si>
    <t>5034 ASHINGTON LANDING DR</t>
  </si>
  <si>
    <t>SHALINI A MURTHY</t>
  </si>
  <si>
    <t>KUNAAL.MURTHY@GMAIL.COM</t>
  </si>
  <si>
    <t>8134942264 DNC, 8139799848 DNC</t>
  </si>
  <si>
    <t>UDAY S MURTHY</t>
  </si>
  <si>
    <t>UMURTHY@USF.EDU</t>
  </si>
  <si>
    <t>8134953153 DNC, 8139799848 DNC, 9796941708</t>
  </si>
  <si>
    <t>20010 PERGOLA BEND LN</t>
  </si>
  <si>
    <t>ALEX J BARCON</t>
  </si>
  <si>
    <t>8133759760, 8137460462 DNC</t>
  </si>
  <si>
    <t>RAQUEL M MATEOS</t>
  </si>
  <si>
    <t>8137399929, 8137460462 DNC</t>
  </si>
  <si>
    <t>20119 NOB OAK AVE</t>
  </si>
  <si>
    <t>PO BOX 1496</t>
  </si>
  <si>
    <t>M &amp; M PROPERTIES OF HERNANDO FL LLC</t>
  </si>
  <si>
    <t>18456 EASTWYCK DR</t>
  </si>
  <si>
    <t>FELIX null AVILA</t>
  </si>
  <si>
    <t>FELIX_AVILA_HG@YAHOO.ES</t>
  </si>
  <si>
    <t>8132201531 DNC, 8139910290</t>
  </si>
  <si>
    <t>KRISTI J AVILA</t>
  </si>
  <si>
    <t>8132201531 DNC, 8132406218 DNC</t>
  </si>
  <si>
    <t>16105 CANTON CT</t>
  </si>
  <si>
    <t>DESHON DEBORAH DAVIS</t>
  </si>
  <si>
    <t>9443 LARKBUNTING DR</t>
  </si>
  <si>
    <t>DEWITT T MILLICAN</t>
  </si>
  <si>
    <t>DTM@MULTI-TORK.COM</t>
  </si>
  <si>
    <t>8136105391 DNC, 8138333739 DNC, 8139738287 DNC</t>
  </si>
  <si>
    <t>JULIA S MILLICAN</t>
  </si>
  <si>
    <t>PWLSHRK757@MSN.COM</t>
  </si>
  <si>
    <t>8139738287 DNC</t>
  </si>
  <si>
    <t>19411 VIA DEL MAR</t>
  </si>
  <si>
    <t>1251 AVENUE OF THE AMERICAS STE 35A</t>
  </si>
  <si>
    <t>KNICKERBOCKER PROPERTIES INC XX</t>
  </si>
  <si>
    <t>5100 BURCHETTE RD UNIT 4201</t>
  </si>
  <si>
    <t>PHYLLIS J WILCHER</t>
  </si>
  <si>
    <t>SARA MCKENZIE-LARSON</t>
  </si>
  <si>
    <t>20309 ASH GROVE LN</t>
  </si>
  <si>
    <t>FLORENCE B BAYOT</t>
  </si>
  <si>
    <t>FBAYOT.LCSW@GMAIL.COM</t>
  </si>
  <si>
    <t>8132053907 DNC, 8139893407</t>
  </si>
  <si>
    <t>STANLEY F BAYOT</t>
  </si>
  <si>
    <t>8132053907 DNC, 8133408861 DNC, 8139893407</t>
  </si>
  <si>
    <t>9335 WELLINGTON PARK CIR</t>
  </si>
  <si>
    <t>MARCIA W KUTASH</t>
  </si>
  <si>
    <t>8138337196 DNC, 8139077213 DNC</t>
  </si>
  <si>
    <t>WILLIAM M KUTASH</t>
  </si>
  <si>
    <t>8507 TRAIL WIND DR</t>
  </si>
  <si>
    <t>4935 SW 159TH AVE</t>
  </si>
  <si>
    <t>SOUTHWEST RANCHES</t>
  </si>
  <si>
    <t>JAIMON ABRAHAM</t>
  </si>
  <si>
    <t>LISSY ABRAHAM</t>
  </si>
  <si>
    <t>9908 SPICE BUSH CT</t>
  </si>
  <si>
    <t>LISHA YANG</t>
  </si>
  <si>
    <t>FAXIANG YANG</t>
  </si>
  <si>
    <t>10582 CORAL KEY AVE</t>
  </si>
  <si>
    <t>MICHAEL J HEARD</t>
  </si>
  <si>
    <t>MICHAELHEARD426@GMAIL.COM</t>
  </si>
  <si>
    <t>4043209444, 7704344525 DNC, 8133684903 DNC</t>
  </si>
  <si>
    <t>ARTRICIA A JAMES-HEARD</t>
  </si>
  <si>
    <t>5100 BURCHETTE RD UNIT 3100</t>
  </si>
  <si>
    <t>PO BOX 46964</t>
  </si>
  <si>
    <t>CHRISTINE L ZEITLER</t>
  </si>
  <si>
    <t>RICHARD ZEITLER</t>
  </si>
  <si>
    <t>18238 COLLRIDGE DR</t>
  </si>
  <si>
    <t>TERRI L TALEBI</t>
  </si>
  <si>
    <t>EBBY TALEBI</t>
  </si>
  <si>
    <t>10576 CORAL KEY AVE</t>
  </si>
  <si>
    <t>LAQUANT T BAIN</t>
  </si>
  <si>
    <t>SEIKO1999@HOTMAIL.COM</t>
  </si>
  <si>
    <t>2424222406, 8139948958 DNC</t>
  </si>
  <si>
    <t>KATHRYN BAIN</t>
  </si>
  <si>
    <t>15904 LAYTON CT</t>
  </si>
  <si>
    <t>GLYNN R MORGAN</t>
  </si>
  <si>
    <t>16383 ENCLAVE VILLAGE DR</t>
  </si>
  <si>
    <t>8137 BRINEGAR CIR</t>
  </si>
  <si>
    <t>ADRIAN M GIL</t>
  </si>
  <si>
    <t>ADRIAN.M.GIL@GMAIL.COM</t>
  </si>
  <si>
    <t>8139723477 DNC</t>
  </si>
  <si>
    <t>20422 AUTUMN FERN AVE</t>
  </si>
  <si>
    <t>ISMAEL ROMAN-SANTIAGO</t>
  </si>
  <si>
    <t>YARI L ECHEVARRIA-MARTINEZ</t>
  </si>
  <si>
    <t>18965 DUQUESNE DR</t>
  </si>
  <si>
    <t>MARGUERITE J FISETTE</t>
  </si>
  <si>
    <t>MJFISETTE13@OUTLOOK.COM</t>
  </si>
  <si>
    <t>8132200109 DNC, 8636703000 DNC, 8637012756 DNC</t>
  </si>
  <si>
    <t>20214 AUTUMN FERN AVE</t>
  </si>
  <si>
    <t>16015 BELLA WOODS DR</t>
  </si>
  <si>
    <t>28661 PICANA LN</t>
  </si>
  <si>
    <t>GUIFENG LIANG</t>
  </si>
  <si>
    <t>JINHUI LI</t>
  </si>
  <si>
    <t>18502 COUNTRY CREST PL</t>
  </si>
  <si>
    <t>LAURA J KONDO</t>
  </si>
  <si>
    <t>LKONDO69@HOTMAIL.COM</t>
  </si>
  <si>
    <t>8139738617 DNC</t>
  </si>
  <si>
    <t>8625 HUNTERS KEY CIR</t>
  </si>
  <si>
    <t>TUNISIA S LYKES</t>
  </si>
  <si>
    <t>JJACKSON754@YAHOO.COM</t>
  </si>
  <si>
    <t>3344624201 DNC, 8139752946 DNC</t>
  </si>
  <si>
    <t>20204 OAK THORN WAY</t>
  </si>
  <si>
    <t>MARGOT D LINEBARGER</t>
  </si>
  <si>
    <t>MARGOT@LINEBARGER.US</t>
  </si>
  <si>
    <t>8139646034, 9363212800 DNC, 9367181759 DNC</t>
  </si>
  <si>
    <t>REGINALD LINEBARGER</t>
  </si>
  <si>
    <t>19120 CYPRESS REACH LN</t>
  </si>
  <si>
    <t>10110 DEERCLIFF DR</t>
  </si>
  <si>
    <t>BHANU R KASULA</t>
  </si>
  <si>
    <t>RENUKA@NCHICA.ORG</t>
  </si>
  <si>
    <t>MANOJ SUBRAHMANYA KASIBHATLA</t>
  </si>
  <si>
    <t>19105 NATIVE FERN WAY</t>
  </si>
  <si>
    <t>ATHANASSIOS G KARTSATOS</t>
  </si>
  <si>
    <t>HRAFEEDIE@AOL.COM</t>
  </si>
  <si>
    <t>8132633253, 8139898760 DNC</t>
  </si>
  <si>
    <t>KATHLEEN KARTSATOS</t>
  </si>
  <si>
    <t>6431 RENWICK CIR</t>
  </si>
  <si>
    <t>MOHAMMED A SALTI</t>
  </si>
  <si>
    <t>18261 BRIDLE CLUB DR</t>
  </si>
  <si>
    <t>7802 TUSCANY WOODS DR</t>
  </si>
  <si>
    <t>BRIJ PRAGATI AGARWAL</t>
  </si>
  <si>
    <t>20635 GREAT LAUREL AVE</t>
  </si>
  <si>
    <t>EDWIN B FERNANDEZ</t>
  </si>
  <si>
    <t>EDWIN.FERNANDEZ@LIVE.COM</t>
  </si>
  <si>
    <t>BLANCO EDWIN FERNANDEZ</t>
  </si>
  <si>
    <t>9301 LEATHERWOOD AVE</t>
  </si>
  <si>
    <t>9431 LARKBUNTING DR</t>
  </si>
  <si>
    <t>AVERIL I MASSIE</t>
  </si>
  <si>
    <t>RUBENSARTSTUDIO@YAHOO.COM</t>
  </si>
  <si>
    <t>8135097043, 8139078505</t>
  </si>
  <si>
    <t>JONATHAN E MASSIE</t>
  </si>
  <si>
    <t>8134143048, 8134285300, 8137323369</t>
  </si>
  <si>
    <t>VANCE S KRUSA</t>
  </si>
  <si>
    <t>8135286020, 8138426507 DNC, 8138430519 DNC</t>
  </si>
  <si>
    <t>SHELIA R KRUSA</t>
  </si>
  <si>
    <t>17314 EMERALD CHASE DR</t>
  </si>
  <si>
    <t>VIJAYKUMAR P GANDHI</t>
  </si>
  <si>
    <t>SHILPAGANDHI1987@GMAIL.COM</t>
  </si>
  <si>
    <t>8139776707 DNC, 8632877970 DNC, 8634393276</t>
  </si>
  <si>
    <t>18318 ELMHURST LN</t>
  </si>
  <si>
    <t>RAY SAMUEL WHITTEN</t>
  </si>
  <si>
    <t>18471 BRIDLE CLUB DR</t>
  </si>
  <si>
    <t>18 CRABTREES</t>
  </si>
  <si>
    <t>SAFFRON WALDEN ESSEX</t>
  </si>
  <si>
    <t>CB11</t>
  </si>
  <si>
    <t>LISA CANN</t>
  </si>
  <si>
    <t>8145 STONE LEAF LN</t>
  </si>
  <si>
    <t>ELKIN DANITA LIFE ESTATE</t>
  </si>
  <si>
    <t>MARSEE ALI JOY</t>
  </si>
  <si>
    <t>18007 COZUMEL ISLE DR</t>
  </si>
  <si>
    <t>ASTREY M PARWANI</t>
  </si>
  <si>
    <t>APARWANI1102@GMAIL.COM</t>
  </si>
  <si>
    <t>8135037208 DNC, 8139821276, 8139883449 DNC</t>
  </si>
  <si>
    <t>MANOJ PARWANI</t>
  </si>
  <si>
    <t>11050 ANCIENT FUTURES DR</t>
  </si>
  <si>
    <t>ANIL null MISRA</t>
  </si>
  <si>
    <t>ANILMISRA_IN@YAHOO.COM</t>
  </si>
  <si>
    <t>8134665372 DNC, 8136132214</t>
  </si>
  <si>
    <t>MRIDULA null SHARMA</t>
  </si>
  <si>
    <t>20011 HERITAGE POINT DR</t>
  </si>
  <si>
    <t>11027 TAHITI ISLE LN</t>
  </si>
  <si>
    <t>DEVANGKUMAR Y SHUKLA</t>
  </si>
  <si>
    <t>GHPATEL81@YAHOO.COM</t>
  </si>
  <si>
    <t>8134067577, 8138107996 DNC</t>
  </si>
  <si>
    <t>GOPI H SHUKLA</t>
  </si>
  <si>
    <t>15350 AMBERLY DR UNIT 423</t>
  </si>
  <si>
    <t>ZENG YOUNQIANG</t>
  </si>
  <si>
    <t>8318 TORRINGTON AVE</t>
  </si>
  <si>
    <t>CATHERINE R HENGSTENBERG</t>
  </si>
  <si>
    <t>CHENGSTEN@VERIZON.NET</t>
  </si>
  <si>
    <t>8138330201 DNC, 8138847115 DNC, 8138867339 DNC</t>
  </si>
  <si>
    <t>PAUL M HENGSTENBERG</t>
  </si>
  <si>
    <t>PAUL.HENGSTENBERG@PEPSICO.COM</t>
  </si>
  <si>
    <t>8138847115 DNC, 8138867339 DNC, 8139715215 DNC</t>
  </si>
  <si>
    <t>19142 MEADOW PINE DR</t>
  </si>
  <si>
    <t>9536 PEBBLE GLEN AVE</t>
  </si>
  <si>
    <t>EDWARD M HENDERSON</t>
  </si>
  <si>
    <t>KRICKIHENDERSON@HOTMAIL.COM</t>
  </si>
  <si>
    <t>8139734879 DNC</t>
  </si>
  <si>
    <t>KRISTINE L HENDERSON</t>
  </si>
  <si>
    <t>8135988396 DNC, 8139734879 DNC</t>
  </si>
  <si>
    <t>19118 WOOD SAGE DR</t>
  </si>
  <si>
    <t>VIVIAN MEJIA</t>
  </si>
  <si>
    <t>SANJUANITA RADMANESH</t>
  </si>
  <si>
    <t>8301 OLD TOWN DR</t>
  </si>
  <si>
    <t>660 LINTON BLVD STE 200E7</t>
  </si>
  <si>
    <t>JUPITER HOUSE LLC</t>
  </si>
  <si>
    <t>20225 MOSS HILL WAY</t>
  </si>
  <si>
    <t>KEVIN S WINT</t>
  </si>
  <si>
    <t>KNSWINT@GMAIL.COM</t>
  </si>
  <si>
    <t>17206 KEELY DR</t>
  </si>
  <si>
    <t>NIRMALA N NAIDOO</t>
  </si>
  <si>
    <t>JNADOOS@GMAIL.COM</t>
  </si>
  <si>
    <t>8139101080 DNC</t>
  </si>
  <si>
    <t>NANDHAGOPAL N NAIDOO</t>
  </si>
  <si>
    <t>18328 CYPRESS STAND CIR</t>
  </si>
  <si>
    <t>SEAN M LAWSON</t>
  </si>
  <si>
    <t>HANSON516@HOTMAIL.COM</t>
  </si>
  <si>
    <t>6318350647 DNC, 8139070484</t>
  </si>
  <si>
    <t>AKINWUMI G ALADESAWE</t>
  </si>
  <si>
    <t>AALADESAWE@YAHOO.COM</t>
  </si>
  <si>
    <t>7278079948, 8135329911, 8139076931</t>
  </si>
  <si>
    <t>ADERONKE SHOGOLA</t>
  </si>
  <si>
    <t>9481 HIGHLAND OAK DR UNIT 402</t>
  </si>
  <si>
    <t>SANDRA K SILECCHIA</t>
  </si>
  <si>
    <t>SANDRASIL@AOL.COM</t>
  </si>
  <si>
    <t>8132690246, 8139602206, 8139946673 DNC</t>
  </si>
  <si>
    <t>10610 GRAND RIVIERE DR</t>
  </si>
  <si>
    <t>ANN M PICK</t>
  </si>
  <si>
    <t>ANRYSE1@GMAIL.COM</t>
  </si>
  <si>
    <t>8139917135 DNC, 8145026117 DNC, 8146967740 DNC</t>
  </si>
  <si>
    <t>10128 LONDONSHIRE LN</t>
  </si>
  <si>
    <t>LANCE B MADDOX</t>
  </si>
  <si>
    <t>8133909172, 8134040501, 8139071361 DNC</t>
  </si>
  <si>
    <t>10220 SHADOW BRANCH DR</t>
  </si>
  <si>
    <t>JAN C METTERLE</t>
  </si>
  <si>
    <t>8139724611 DNC</t>
  </si>
  <si>
    <t>JOHN METTERLE</t>
  </si>
  <si>
    <t>9330 HUNTINGTON PARK WAY</t>
  </si>
  <si>
    <t>17809 ARBOR GREENE DR</t>
  </si>
  <si>
    <t>SANJAYKUMAR D PATEL</t>
  </si>
  <si>
    <t>ULPA S PATEL</t>
  </si>
  <si>
    <t>19938 TAMIAMI AVE</t>
  </si>
  <si>
    <t>KENNETH R BOLAND</t>
  </si>
  <si>
    <t>BOLAND.KENNETH@YAHOO.COM</t>
  </si>
  <si>
    <t>SUE N BOLAND</t>
  </si>
  <si>
    <t>17819 OSPREY POINTE PL</t>
  </si>
  <si>
    <t>MICHAEL P WALLACE</t>
  </si>
  <si>
    <t>MICHAELWALLACE1957@GMAIL.COM</t>
  </si>
  <si>
    <t>8132267408, 8137650092 DNC, 8137650707</t>
  </si>
  <si>
    <t>PAMELA M WALLACE</t>
  </si>
  <si>
    <t>REGGAEMAN1986@MSN.COM</t>
  </si>
  <si>
    <t>4052382166 DNC, 8135082358, 8137650707</t>
  </si>
  <si>
    <t>9413 WILLOW COVE CT</t>
  </si>
  <si>
    <t>LAURA A PATZNER</t>
  </si>
  <si>
    <t>LAURAPATZNER74@HOTMAIL.COM</t>
  </si>
  <si>
    <t>7275015959 DNC, 7275426356 DNC, 8139731391 DNC</t>
  </si>
  <si>
    <t>EDWARD J PATZNER</t>
  </si>
  <si>
    <t>18001 RICHMOND PLACE DR APT 617</t>
  </si>
  <si>
    <t>14686 93RD ST N</t>
  </si>
  <si>
    <t>ANTOINETTE WILLIAMS</t>
  </si>
  <si>
    <t>FRANK WILLIAMS</t>
  </si>
  <si>
    <t>20237 MERRY OAK AVE</t>
  </si>
  <si>
    <t>CHARLOTTE E KINER</t>
  </si>
  <si>
    <t>CHARLOTTEKINER@YAHOO.COM</t>
  </si>
  <si>
    <t>4252525949 DNC, 8134473257, 8139078090 DNC</t>
  </si>
  <si>
    <t>RICARDO C KINER</t>
  </si>
  <si>
    <t>RICARDOKINER@YAHOO.COM</t>
  </si>
  <si>
    <t>4253286472, 8138637397, 8139078090 DNC</t>
  </si>
  <si>
    <t>LAKSHMI null ARUMUGAM</t>
  </si>
  <si>
    <t>LAKSHMIDEVIAD@GMAIL.COM</t>
  </si>
  <si>
    <t>16375 ENCLAVE VILLAGE DR</t>
  </si>
  <si>
    <t>8506 GABLEBEND WAY</t>
  </si>
  <si>
    <t>14706 OAK LAKE PL</t>
  </si>
  <si>
    <t>BRYAN ROGOMENTICK</t>
  </si>
  <si>
    <t>ROYAH ROGOMENTICK</t>
  </si>
  <si>
    <t>18410 AINTREE CT</t>
  </si>
  <si>
    <t>ANNETTE A MAGLIATO</t>
  </si>
  <si>
    <t>JMAGLIATO@AOL.COM</t>
  </si>
  <si>
    <t>8136244564, 8139944428 DNC</t>
  </si>
  <si>
    <t>8529 BRUSHLEAF WAY</t>
  </si>
  <si>
    <t>GBEMISOLA D OMOLARA</t>
  </si>
  <si>
    <t>9765 FOX CHAPEL RD</t>
  </si>
  <si>
    <t>5607 PINEY LANE DR</t>
  </si>
  <si>
    <t>MICHELLE LUGO</t>
  </si>
  <si>
    <t>JOSE LUGO</t>
  </si>
  <si>
    <t>9634 FOX HEARST RD</t>
  </si>
  <si>
    <t>ARVINDS@ATT.NET</t>
  </si>
  <si>
    <t>8137846305 DNC, 8139435288 DNC, 8139915659 DNC</t>
  </si>
  <si>
    <t>8137846305 DNC, 8139914329, 8139915659 DNC</t>
  </si>
  <si>
    <t>16013 BELLA WOODS DR</t>
  </si>
  <si>
    <t>16116 BRECON PALMS PL</t>
  </si>
  <si>
    <t>YUN null XIANG</t>
  </si>
  <si>
    <t>XIANGYUN9803@YAHOO.COM</t>
  </si>
  <si>
    <t>GE YIYU</t>
  </si>
  <si>
    <t>10215 WATERSIDE OAKS DR</t>
  </si>
  <si>
    <t>CHARLES H WATT</t>
  </si>
  <si>
    <t>CHARLES@CHARLESWATT.COM</t>
  </si>
  <si>
    <t>8139940828 DNC, 9082092509 DNC, 9082092567 DNC</t>
  </si>
  <si>
    <t>JUDITH A WATT</t>
  </si>
  <si>
    <t>CHARLES.WATT@GMAIL.COM</t>
  </si>
  <si>
    <t>8139940828 DNC, 9082092567 DNC</t>
  </si>
  <si>
    <t>19343 YELLOW CLOVER DR</t>
  </si>
  <si>
    <t>JODI A DRYSDALE</t>
  </si>
  <si>
    <t>8134064596, 8134064702 DNC, 9047087582 DNC</t>
  </si>
  <si>
    <t>JOHN P DRYSDALE</t>
  </si>
  <si>
    <t>8702 SORANO VILLA DR</t>
  </si>
  <si>
    <t>3310 CHASE JACKSON BR</t>
  </si>
  <si>
    <t>ELAINE R GUERRAZZI</t>
  </si>
  <si>
    <t>ERIC L GUERRAZZI</t>
  </si>
  <si>
    <t>10515 BENEVA DR</t>
  </si>
  <si>
    <t>ANGELA M RIVERA</t>
  </si>
  <si>
    <t>ARISCHINA@YAHOO.COM</t>
  </si>
  <si>
    <t>8135918021, 8137774762 DNC, 8139077411 DNC</t>
  </si>
  <si>
    <t>RAMON R RIVERA</t>
  </si>
  <si>
    <t>ALEGRECOMOCOQUI@GMAIL.COM</t>
  </si>
  <si>
    <t>8139077411 DNC</t>
  </si>
  <si>
    <t>10566 CORAL KEY AVE</t>
  </si>
  <si>
    <t>FREDDIE L MATHIS</t>
  </si>
  <si>
    <t>PLN_MATHIS@YAHOO.COM</t>
  </si>
  <si>
    <t>8132175272 DNC, 8133457871</t>
  </si>
  <si>
    <t>PAULINE A MATHIS</t>
  </si>
  <si>
    <t>PAULINE.A.MATHIS@CONSULATEHC.COM</t>
  </si>
  <si>
    <t>8133457535, 8137483488 DNC</t>
  </si>
  <si>
    <t>17206 BROADOAK DR</t>
  </si>
  <si>
    <t>HUNTER B CREECH</t>
  </si>
  <si>
    <t>8135790796 DNC, 8137655942 DNC, 8139714929 DNC</t>
  </si>
  <si>
    <t>VERA C CREECH</t>
  </si>
  <si>
    <t>HBC5052@MSN.COM</t>
  </si>
  <si>
    <t>18101 STERLING GATE CIR</t>
  </si>
  <si>
    <t>5241 LAKE VENICE DR</t>
  </si>
  <si>
    <t>WIMAUMA</t>
  </si>
  <si>
    <t>DAVID ROGERS</t>
  </si>
  <si>
    <t>DONNA ROGERS</t>
  </si>
  <si>
    <t>17634 ESPRIT DR</t>
  </si>
  <si>
    <t>43182 MAPLE CROSS ST</t>
  </si>
  <si>
    <t>VIVIAN DIXON</t>
  </si>
  <si>
    <t>9606 CYPRESS BROOK RD</t>
  </si>
  <si>
    <t>JEANNE M DUVAL</t>
  </si>
  <si>
    <t>DUVALANDREW@YAHOO.COM</t>
  </si>
  <si>
    <t>8139941510 DNC</t>
  </si>
  <si>
    <t>18559 BRIDLE CLUB DR</t>
  </si>
  <si>
    <t>19021 CALLAWAY CT # 40</t>
  </si>
  <si>
    <t>19021 CALLAWAY CT</t>
  </si>
  <si>
    <t>KAREN L KLAR</t>
  </si>
  <si>
    <t>KLAR621@GMAIL.COM</t>
  </si>
  <si>
    <t>8132374454 DNC, 8136791305 DNC, 8139075656</t>
  </si>
  <si>
    <t>LOUIS E KLAR</t>
  </si>
  <si>
    <t>8132374454 DNC, 8133005658 DNC, 8136791305 DNC</t>
  </si>
  <si>
    <t>18507 AMBLY LN</t>
  </si>
  <si>
    <t>PO BOX 15588</t>
  </si>
  <si>
    <t>JAMES M STUDEBAKER</t>
  </si>
  <si>
    <t>JOHN M STUDEBAKER</t>
  </si>
  <si>
    <t>15905 WYNDOVER RD</t>
  </si>
  <si>
    <t>JACQUELINE L PERMUTH</t>
  </si>
  <si>
    <t>JACKIPERMUTH@YAHOO.COM</t>
  </si>
  <si>
    <t>8136253111, 8136411922</t>
  </si>
  <si>
    <t>STEVEN B PERMUTH</t>
  </si>
  <si>
    <t>SPERMUTH@GMAIL.COM</t>
  </si>
  <si>
    <t>8136411922, 8139774993 DNC</t>
  </si>
  <si>
    <t>20205 CANE RIVER WAY</t>
  </si>
  <si>
    <t>JERLYN E NOLFI</t>
  </si>
  <si>
    <t>JENOLFI@MSN.COM</t>
  </si>
  <si>
    <t>8135014005, 8138435868, 8139940922 DNC</t>
  </si>
  <si>
    <t>LEONARD D NOLFI</t>
  </si>
  <si>
    <t>PEACEGIRL98@MSN.COM</t>
  </si>
  <si>
    <t>8135014005, 8139940922 DNC</t>
  </si>
  <si>
    <t>16324 BURNISTON DR</t>
  </si>
  <si>
    <t>KAREN C POOLE</t>
  </si>
  <si>
    <t>LOXALADY@BELLSOUTH.NET</t>
  </si>
  <si>
    <t>8137651810 DNC</t>
  </si>
  <si>
    <t>10244 DEVONSHIRE LAKE DR</t>
  </si>
  <si>
    <t>ALEXIS C KARALIUS</t>
  </si>
  <si>
    <t>IVYMISTCASTLE@GMAIL.COM</t>
  </si>
  <si>
    <t>8137653907, 8139940589 DNC</t>
  </si>
  <si>
    <t>WILLIAM A KARALIUS</t>
  </si>
  <si>
    <t>AKARALIUS@AMERITRADE.COM</t>
  </si>
  <si>
    <t>8133345479, 8139940589 DNC</t>
  </si>
  <si>
    <t>18242 COLLRIDGE DR</t>
  </si>
  <si>
    <t>BARRY A GOGEL</t>
  </si>
  <si>
    <t>8901 MAGNOLIA CHASE CIR</t>
  </si>
  <si>
    <t>PIERS L CURRY</t>
  </si>
  <si>
    <t>19206 AUTUMN WOODS AVE</t>
  </si>
  <si>
    <t>GERARD ONEILL</t>
  </si>
  <si>
    <t>LINDA A ONEILL</t>
  </si>
  <si>
    <t>16009 BELLA WOODS DR</t>
  </si>
  <si>
    <t>MISTY B KRAUSE</t>
  </si>
  <si>
    <t>WEDGEWOOD107@HOTMAIL.COM</t>
  </si>
  <si>
    <t>20111 NOB OAK AVE</t>
  </si>
  <si>
    <t>AJIT L MUJUMDAR</t>
  </si>
  <si>
    <t>AJITM@NJIT.EDU</t>
  </si>
  <si>
    <t>5013 LONDONDERRY DR</t>
  </si>
  <si>
    <t>AARON J ECKHARDT</t>
  </si>
  <si>
    <t>8132267350, 8133232165 DNC, 8136329671</t>
  </si>
  <si>
    <t>JAMIE J ECKHARDT</t>
  </si>
  <si>
    <t>8133232165 DNC, 8134828504, 8136329671</t>
  </si>
  <si>
    <t>9115 OAK PRIDE CT</t>
  </si>
  <si>
    <t>FREDERICK T REID</t>
  </si>
  <si>
    <t>COACHREID32@GMAIL.COM</t>
  </si>
  <si>
    <t>8132380921, 8132381391, 8134589926 DNC</t>
  </si>
  <si>
    <t>LIPI DATTA-REID</t>
  </si>
  <si>
    <t>18123 ANTIETAM CT</t>
  </si>
  <si>
    <t>ROGER C FOLKES</t>
  </si>
  <si>
    <t>ROGER.FOLKES@MERITAGEHOMES.COM</t>
  </si>
  <si>
    <t>4357051575, 8133768766, 8133999749 DNC</t>
  </si>
  <si>
    <t>HELENE FOLKES</t>
  </si>
  <si>
    <t>8530 GRAND ALBERATO RD</t>
  </si>
  <si>
    <t>BIPLAB K PRAMANIK</t>
  </si>
  <si>
    <t>AMIT.PRAMANIK7@GMAIL.COM</t>
  </si>
  <si>
    <t>8139737572 DNC, 8139970619</t>
  </si>
  <si>
    <t>LILIANNE PRAMANIK</t>
  </si>
  <si>
    <t>18001 RICHMOND PLACE DR APT 715</t>
  </si>
  <si>
    <t>20244 MERRY OAK AVE</t>
  </si>
  <si>
    <t>TRUSTEE HARRIET HAMMEL</t>
  </si>
  <si>
    <t>9103 REGENTS PARK DR</t>
  </si>
  <si>
    <t>ROBERT L SABATINI</t>
  </si>
  <si>
    <t>BRLEWIS0411@HOTMAIL.COM</t>
  </si>
  <si>
    <t>6312899533 DNC, 6318756831</t>
  </si>
  <si>
    <t>9113 OAK PRIDE CT</t>
  </si>
  <si>
    <t>MAXIMILIANO null CACERES</t>
  </si>
  <si>
    <t>MAXCACERES27@HOTMAIL.COM</t>
  </si>
  <si>
    <t>8133251804, 8138100485, 8138413018</t>
  </si>
  <si>
    <t>18102 REGENTS SQUARE DR</t>
  </si>
  <si>
    <t>FIALLOS YANINA J LIFE ESTATE</t>
  </si>
  <si>
    <t>FIALLOS MARIANO R LIFE ESTATE</t>
  </si>
  <si>
    <t>10238 EVERGREEN HILL DR</t>
  </si>
  <si>
    <t>7925 150TH ST APT D19</t>
  </si>
  <si>
    <t>FLUSHING</t>
  </si>
  <si>
    <t>TATYANA null ROSS</t>
  </si>
  <si>
    <t>ICESK8ER33@GMAIL.COM</t>
  </si>
  <si>
    <t>7182254468 DNC, 8134706534 DNC, 8137324096 DNC</t>
  </si>
  <si>
    <t>JAY S ROSS</t>
  </si>
  <si>
    <t>16341 ENCLAVE VILLAGE DR</t>
  </si>
  <si>
    <t>40 BERNIER TERR</t>
  </si>
  <si>
    <t>K2L 2</t>
  </si>
  <si>
    <t>LIANG ZHAO</t>
  </si>
  <si>
    <t>LONG WANG</t>
  </si>
  <si>
    <t>17831 ARBOR CREEK DR</t>
  </si>
  <si>
    <t>COLLINS null AMOAH</t>
  </si>
  <si>
    <t>AMOAH929@AOL.COM</t>
  </si>
  <si>
    <t>5713320162 DNC, 8137483004, 8139296690</t>
  </si>
  <si>
    <t>MARIAN E AMOAH</t>
  </si>
  <si>
    <t>15350 AMBERLY DR UNIT 5121</t>
  </si>
  <si>
    <t>14301 WEDGEWOOD CIR Apt 202</t>
  </si>
  <si>
    <t>SEOKJOON CHUN</t>
  </si>
  <si>
    <t>YUNA CHAE</t>
  </si>
  <si>
    <t>8702 TANTALLON CIR</t>
  </si>
  <si>
    <t>SHAUN R MOFFETT</t>
  </si>
  <si>
    <t>SECRETAGENT0014@HOTMAIL.COM</t>
  </si>
  <si>
    <t>8595528960 DNC</t>
  </si>
  <si>
    <t>REED SHAUN MOFFETT</t>
  </si>
  <si>
    <t>8928 IRON OAK AVE</t>
  </si>
  <si>
    <t>17821 SIMMS RD</t>
  </si>
  <si>
    <t>ELYSE SHANNON CURRY</t>
  </si>
  <si>
    <t>9734 FOX CHAPEL RD</t>
  </si>
  <si>
    <t>BIRGIT U SPYROS</t>
  </si>
  <si>
    <t>FLEGE8@YAHOO.COM</t>
  </si>
  <si>
    <t>5182491203, 8133347886 DNC, 8139732582 DNC</t>
  </si>
  <si>
    <t>GEORGE N SPYROS</t>
  </si>
  <si>
    <t>GBSPYROS@AOL.COM</t>
  </si>
  <si>
    <t>5182491203, 8132301277 DNC, 8139732582 DNC</t>
  </si>
  <si>
    <t>19139 TIMBER REACH RD</t>
  </si>
  <si>
    <t>JILL F CREUTZ</t>
  </si>
  <si>
    <t>JAMES W CREUTZ</t>
  </si>
  <si>
    <t>18924 NEST FERN CIR</t>
  </si>
  <si>
    <t>KEVIN C KIRBY</t>
  </si>
  <si>
    <t>8135317017, 8138864274</t>
  </si>
  <si>
    <t>AIMEE KIRBY</t>
  </si>
  <si>
    <t>4939 EBENSBURG DR</t>
  </si>
  <si>
    <t>DAVID J WELLS</t>
  </si>
  <si>
    <t>DJWELLS73@AOL.COM</t>
  </si>
  <si>
    <t>8135465576 DNC, 8136320231 DNC</t>
  </si>
  <si>
    <t>VICTORIA A PERK</t>
  </si>
  <si>
    <t>VICTORIAPERK@YAHOO.COM</t>
  </si>
  <si>
    <t>8135465576 DNC, 8136320231 DNC, 8137868138</t>
  </si>
  <si>
    <t>9708 CYPRESS SHADOW AVE</t>
  </si>
  <si>
    <t>JOHN S OLMSTEAD</t>
  </si>
  <si>
    <t>DJDJDB66@GMAIL.COM</t>
  </si>
  <si>
    <t>8139738002 DNC</t>
  </si>
  <si>
    <t>PAMELA J HATLEY</t>
  </si>
  <si>
    <t>PAMELA@PAMELAJOHATLEY.COM</t>
  </si>
  <si>
    <t>8137270672 DNC, 8139781480 DNC</t>
  </si>
  <si>
    <t>LILAN N PETTY</t>
  </si>
  <si>
    <t>7273913659, 8133889952</t>
  </si>
  <si>
    <t>7273913659, 8134649245, 8139188424</t>
  </si>
  <si>
    <t>9518 SNOWBERRY WAY</t>
  </si>
  <si>
    <t>MIDSANN ALEXIS</t>
  </si>
  <si>
    <t>CHRISLENE MARC ALEXIS</t>
  </si>
  <si>
    <t>19405 WHISPERING BROOK DR</t>
  </si>
  <si>
    <t>TODD C PITNER</t>
  </si>
  <si>
    <t>YPITNER74@GMAIL.COM</t>
  </si>
  <si>
    <t>8283333215 DNC, 8283333244 DNC, 8286878586 DNC</t>
  </si>
  <si>
    <t>YANA A PITNER</t>
  </si>
  <si>
    <t>16015 AMBERLY DR</t>
  </si>
  <si>
    <t>JOANNE M LAW</t>
  </si>
  <si>
    <t>4913 LONDONDERRY DR</t>
  </si>
  <si>
    <t>MARY V BEAN</t>
  </si>
  <si>
    <t>MMB1365@AOL.COM</t>
  </si>
  <si>
    <t>7722290611 DNC, 8133357232 DNC, 8139758179 DNC</t>
  </si>
  <si>
    <t>STUART C BEAN</t>
  </si>
  <si>
    <t>COMET8MAB@AOL.COM</t>
  </si>
  <si>
    <t>8133357232 DNC, 8136356884, 8139758179 DNC</t>
  </si>
  <si>
    <t>9481 HIGHLAND OAK DR UNIT 607</t>
  </si>
  <si>
    <t>PO BOX 379202</t>
  </si>
  <si>
    <t>LINDA HARDY</t>
  </si>
  <si>
    <t>10602 LUCAYA DR</t>
  </si>
  <si>
    <t>RUTH A YOUNGBLOOD</t>
  </si>
  <si>
    <t>MUNCHCRIN3@GMAIL.COM</t>
  </si>
  <si>
    <t>7183184938 DNC, 8139945781 DNC, 9179030709 DNC</t>
  </si>
  <si>
    <t>GWENDOLYN YOUNGBLOOD</t>
  </si>
  <si>
    <t>15907 LAYTON CT</t>
  </si>
  <si>
    <t>BRIAN D ARRIGHI</t>
  </si>
  <si>
    <t>BRIAN@YESNERBOSS.COM</t>
  </si>
  <si>
    <t>8135187411 DNC</t>
  </si>
  <si>
    <t>6606 NEWPORT PALMS CT</t>
  </si>
  <si>
    <t>SAMANTHA L DAMMER</t>
  </si>
  <si>
    <t>SAMANTHA.DAMMER@TAMPALAWADVOCATES.COM</t>
  </si>
  <si>
    <t>6624 STONINGTON DR N</t>
  </si>
  <si>
    <t>NIGARA MOURADKHODJAEVA</t>
  </si>
  <si>
    <t>8207 MYRTLE POINT WAY</t>
  </si>
  <si>
    <t>MERCEDES Y THERIAULT</t>
  </si>
  <si>
    <t>MERCYT@MSN.COM</t>
  </si>
  <si>
    <t>8138373803, 8139724999</t>
  </si>
  <si>
    <t>NEIL L THERIAULT</t>
  </si>
  <si>
    <t>8134173320 DNC, 8138373803</t>
  </si>
  <si>
    <t>16326 BURNISTON DR</t>
  </si>
  <si>
    <t>DAVID A WEIDNER</t>
  </si>
  <si>
    <t>DAWEIDNER@GMAIL.COM</t>
  </si>
  <si>
    <t>4123644673 DNC, 8133358603 DNC, 8139030501 DNC</t>
  </si>
  <si>
    <t>LINDA A WEIDNER</t>
  </si>
  <si>
    <t>WEIDNERLA@GMAIL.COM</t>
  </si>
  <si>
    <t>4123644673 DNC, 8139030501 DNC</t>
  </si>
  <si>
    <t>18138 PORTSIDE ST</t>
  </si>
  <si>
    <t>GREG null STERLIN</t>
  </si>
  <si>
    <t>GSTERLINGPRO@YAHOO.COM</t>
  </si>
  <si>
    <t>8134097369 DNC</t>
  </si>
  <si>
    <t>AGBANEJE EMMANUELLA STERLIN</t>
  </si>
  <si>
    <t>20037 OAKFLOWER AVE</t>
  </si>
  <si>
    <t>ROBERT SMITH</t>
  </si>
  <si>
    <t>MICHELLE SMITH</t>
  </si>
  <si>
    <t>15909 WYNDOVER RD</t>
  </si>
  <si>
    <t>SUNNY PAIGE</t>
  </si>
  <si>
    <t>6214 GREENWICH DR</t>
  </si>
  <si>
    <t>LUZ E CABRERA</t>
  </si>
  <si>
    <t>HELENCELPA@YAHOO.COM</t>
  </si>
  <si>
    <t>8136319515 DNC, 8139715471, 8139882729</t>
  </si>
  <si>
    <t>FERNANDO ALFREDO CABRERA</t>
  </si>
  <si>
    <t>7509 YARDLEY WAY</t>
  </si>
  <si>
    <t>CARLOS ROMAN</t>
  </si>
  <si>
    <t>15828 DAWSON RIDGE DR</t>
  </si>
  <si>
    <t>GHASEM null ATASHKHANEH</t>
  </si>
  <si>
    <t>GATASHKHANEH@YAHOO.COM</t>
  </si>
  <si>
    <t>8134803965 DNC, 8138427083, 8139947382 DNC</t>
  </si>
  <si>
    <t>ELHAM DEHGHANI</t>
  </si>
  <si>
    <t>15242 ANGUILLA ISLE AVE</t>
  </si>
  <si>
    <t>DARLING C GIORDANI</t>
  </si>
  <si>
    <t>DARLINGGIORDANI@YAHOO.COM</t>
  </si>
  <si>
    <t>8632326193 DNC, 8638699760</t>
  </si>
  <si>
    <t>JOSE null SIMILUS</t>
  </si>
  <si>
    <t>JOSEPSJ@YAHOO.COM</t>
  </si>
  <si>
    <t>8020 HAMPTON GLEN DR</t>
  </si>
  <si>
    <t>MICHELLE B TOBIN</t>
  </si>
  <si>
    <t>MTOBIN0614@YAHOO.COM</t>
  </si>
  <si>
    <t>18205 COLLRIDGE DR</t>
  </si>
  <si>
    <t>NATALIA V ZARZECZNY</t>
  </si>
  <si>
    <t>NATZAR13@YAHOO.COM</t>
  </si>
  <si>
    <t>7272238697, 8144031110, 8148996867</t>
  </si>
  <si>
    <t>10230 DEERCLIFF DR</t>
  </si>
  <si>
    <t>NORBERTO P VAZQUEZ</t>
  </si>
  <si>
    <t>TITOVAZQUEZ03@HOTMAIL.COM</t>
  </si>
  <si>
    <t>8132984793 DNC, 8134078700, 8139734887 DNC</t>
  </si>
  <si>
    <t>JULIE P VAZQUEZ</t>
  </si>
  <si>
    <t>17814 CANARY POINT LN</t>
  </si>
  <si>
    <t>SIMMONDS ROXANNE G LIFE ESTATE</t>
  </si>
  <si>
    <t>SIMMONDS DENNIS LIFE ESTATE</t>
  </si>
  <si>
    <t>20203 STILL WIND DR</t>
  </si>
  <si>
    <t>JUSTIN R BRISSETTE</t>
  </si>
  <si>
    <t>JUSBRIS15@GMAIL.COM</t>
  </si>
  <si>
    <t>8638161272, 8638583596 DNC</t>
  </si>
  <si>
    <t>RILEY JUSTIN BRISSETTE</t>
  </si>
  <si>
    <t>7319 YARDLEY WAY</t>
  </si>
  <si>
    <t>VALENTIN R RUIZ</t>
  </si>
  <si>
    <t>KIKIBASS1957@YAHOO.COM</t>
  </si>
  <si>
    <t>8134151528, 8134808420, 8139729357 DNC</t>
  </si>
  <si>
    <t>SANDRA RUIZ</t>
  </si>
  <si>
    <t>17803 ARBOR HAVEN DR</t>
  </si>
  <si>
    <t>JEAN L SCHUTT</t>
  </si>
  <si>
    <t>JULES922@HOTMAIL.COM</t>
  </si>
  <si>
    <t>8139734847 DNC</t>
  </si>
  <si>
    <t>MARK D SCHUTT</t>
  </si>
  <si>
    <t>9113 CANBERLEY DR</t>
  </si>
  <si>
    <t>BEVERLY G LIEBERT</t>
  </si>
  <si>
    <t>SBL1315@GMAIL.COM</t>
  </si>
  <si>
    <t>8137480319 DNC, 8139077712 DNC</t>
  </si>
  <si>
    <t>STEVEN P LIEBERT</t>
  </si>
  <si>
    <t>8139077712 DNC, 8139911107 DNC, 8139911108 DNC</t>
  </si>
  <si>
    <t>17102 CARRINGTON PARK DR APT 332</t>
  </si>
  <si>
    <t>8504 HUGER WAY</t>
  </si>
  <si>
    <t>MAYORGA DEISY ARRAZOLA</t>
  </si>
  <si>
    <t>ROSARIO JOHANNA MAYORGA</t>
  </si>
  <si>
    <t>ANNA S KRUPITSKY</t>
  </si>
  <si>
    <t>ANNAKRUPITSKY@HOTMAIL.COM</t>
  </si>
  <si>
    <t>8136794023 DNC, 8139718846 DNC</t>
  </si>
  <si>
    <t>IGOR I KRUPITSKY</t>
  </si>
  <si>
    <t>8132300757 DNC, 8135589510 DNC, 8139718846 DNC</t>
  </si>
  <si>
    <t>18142 ANTIETAM CT</t>
  </si>
  <si>
    <t>GREG A PLOTNER</t>
  </si>
  <si>
    <t>LAURA A OLIVIERI</t>
  </si>
  <si>
    <t>7827 TUSCANY WOODS DR</t>
  </si>
  <si>
    <t>686 CLEAR CREEK DR</t>
  </si>
  <si>
    <t>XIZHEN QIN</t>
  </si>
  <si>
    <t>9481 HIGHLAND OAK DR UNIT 1410</t>
  </si>
  <si>
    <t>SYEDA G HUSSAIN</t>
  </si>
  <si>
    <t>16234 SAINT MICHELLE CT</t>
  </si>
  <si>
    <t>9726 FOX HOLLOW RD</t>
  </si>
  <si>
    <t>MICHELLE D DIEDRICH</t>
  </si>
  <si>
    <t>10206 BENEVA DR</t>
  </si>
  <si>
    <t>WIN WIN HOLDING LLC</t>
  </si>
  <si>
    <t>18814 FOREST GLEN CT</t>
  </si>
  <si>
    <t>ANTHONY P FOSKEY</t>
  </si>
  <si>
    <t>JJFOSKEY@YAHOO.COM</t>
  </si>
  <si>
    <t>8139070117 DNC, 8139242420 DNC</t>
  </si>
  <si>
    <t>JOANNE M FOSKEY</t>
  </si>
  <si>
    <t>8139070117 DNC, 8139242415 DNC</t>
  </si>
  <si>
    <t>5049 SOUTHAMPTON CIR</t>
  </si>
  <si>
    <t>JUDITH MATHESON</t>
  </si>
  <si>
    <t>RON J MATHESON</t>
  </si>
  <si>
    <t>18183 STERLING GATE CIR</t>
  </si>
  <si>
    <t>20319 AUTUMN FERN AVE</t>
  </si>
  <si>
    <t>PO BOX 47808</t>
  </si>
  <si>
    <t>GAIL L LUNA</t>
  </si>
  <si>
    <t>GLUNA1585@GMAIL.COM</t>
  </si>
  <si>
    <t>7185924286, 7185927931, 9175781730 DNC</t>
  </si>
  <si>
    <t>JUAN A LUNA</t>
  </si>
  <si>
    <t>5007 KIMBERTON CT</t>
  </si>
  <si>
    <t>HUIYI LIN</t>
  </si>
  <si>
    <t>TUNGSUNG TSENG</t>
  </si>
  <si>
    <t>19101 CYPRESS REACH LN</t>
  </si>
  <si>
    <t>PO BOX 9618</t>
  </si>
  <si>
    <t>BETTY A GERSKI</t>
  </si>
  <si>
    <t>JENNIFER M GERSKI</t>
  </si>
  <si>
    <t>18134 LEMBRECHT WAY</t>
  </si>
  <si>
    <t>OLORUNYOMI E KOWOBARI</t>
  </si>
  <si>
    <t>TEMIKOWOBARI@GMAIL.COM</t>
  </si>
  <si>
    <t>8134805345, 8138178160, 8139077415</t>
  </si>
  <si>
    <t>OLUWATOSIN A KOWOBARI</t>
  </si>
  <si>
    <t>18001 RICHMOND PLACE DR APT 716</t>
  </si>
  <si>
    <t>5 BAYARD RD APT 115</t>
  </si>
  <si>
    <t>HIU WILLIE TSUI</t>
  </si>
  <si>
    <t>KA KARINA NG</t>
  </si>
  <si>
    <t>10111 LONDONSHIRE LN</t>
  </si>
  <si>
    <t>JAMES J CARIDES</t>
  </si>
  <si>
    <t>RDJIM@DITTLER.COM</t>
  </si>
  <si>
    <t>8136184315, 8138433643 DNC, 8139294892 DNC</t>
  </si>
  <si>
    <t>MARIE ANNE CARIDES</t>
  </si>
  <si>
    <t>11025 TAHITI ISLE LN</t>
  </si>
  <si>
    <t>SANDEEP S PATIL</t>
  </si>
  <si>
    <t>S.SANDEEPPATIL@GMAIL.COM</t>
  </si>
  <si>
    <t>6174819052, 8133610583</t>
  </si>
  <si>
    <t>10666 PICTORIAL PARK DR</t>
  </si>
  <si>
    <t>DALLAS WILLIAM HOADLEY</t>
  </si>
  <si>
    <t>10647 LIBERTY BELL DR</t>
  </si>
  <si>
    <t>DEBORAH J HARRELL</t>
  </si>
  <si>
    <t>HARRELL100@GMAIL.COM</t>
  </si>
  <si>
    <t>8139940492 DNC</t>
  </si>
  <si>
    <t>16028 PENWOOD DR</t>
  </si>
  <si>
    <t>HOLLY M POPOVITCH</t>
  </si>
  <si>
    <t>HOLLYPOP@ROCKETMAIL.COM</t>
  </si>
  <si>
    <t>8133251489 DNC, 8133251693 DNC</t>
  </si>
  <si>
    <t>ROBERT J POPOVITCH</t>
  </si>
  <si>
    <t>ROB611@AOL.COM</t>
  </si>
  <si>
    <t>9014 IRON OAK AVE</t>
  </si>
  <si>
    <t>JOSE A NARANJO</t>
  </si>
  <si>
    <t>A_NARANJO2@HOTMAIL.COM</t>
  </si>
  <si>
    <t>LILIANA M LARA</t>
  </si>
  <si>
    <t>NARANJAL07@YAHOO.COM</t>
  </si>
  <si>
    <t>8139944167, 9087564250, 9089220737</t>
  </si>
  <si>
    <t>8334 WINDSOR BLUFF DR</t>
  </si>
  <si>
    <t>BIJU M PUTHUSSERIL</t>
  </si>
  <si>
    <t>BIJUTENCY@YAHOO.COM</t>
  </si>
  <si>
    <t>TENCY STEPHEN PUTHUSSERIL</t>
  </si>
  <si>
    <t>18126 PALM BREEZE DR</t>
  </si>
  <si>
    <t>ZAHIR null TOUADI</t>
  </si>
  <si>
    <t>ZAHIR.A.TOUADI@GMAIL.COM</t>
  </si>
  <si>
    <t>9604 NORCHESTER CIR</t>
  </si>
  <si>
    <t>CHARLES E BROWN</t>
  </si>
  <si>
    <t>ROSLYN.BROWN@VERIZON.NET</t>
  </si>
  <si>
    <t>ROSLYN R BROWN</t>
  </si>
  <si>
    <t>18818 DUQUESNE DR</t>
  </si>
  <si>
    <t>DONNA P JORDAN</t>
  </si>
  <si>
    <t>DONNAJORDAN139@GMAIL.COM</t>
  </si>
  <si>
    <t>8133496662 DNC, 8165694262, 8167638646 DNC</t>
  </si>
  <si>
    <t>18539 BRIDLE CLUB DR</t>
  </si>
  <si>
    <t>17610 NATHANS DR</t>
  </si>
  <si>
    <t>LINDA H JOHNSTON</t>
  </si>
  <si>
    <t>8139079109 DNC, 8139738697 DNC, 8139774149</t>
  </si>
  <si>
    <t>8338 WINDSOR BLUFF DR</t>
  </si>
  <si>
    <t>CHERYL A MCCLESKEY</t>
  </si>
  <si>
    <t>MCCLE1948@YAHOO.COM</t>
  </si>
  <si>
    <t>8136007183 DNC, 8138026396, 8139729849 DNC</t>
  </si>
  <si>
    <t>19110 AUTUMN WOODS AVE</t>
  </si>
  <si>
    <t>LAWRENCE M ESTES</t>
  </si>
  <si>
    <t>LORDSEARIDER@MSN.COM</t>
  </si>
  <si>
    <t>8132050015 DNC, 8134311255, 8136159471 DNC</t>
  </si>
  <si>
    <t>MARIA L ESTES</t>
  </si>
  <si>
    <t>20213 VINTAGE OAKS PL</t>
  </si>
  <si>
    <t>555 LONE FALCON LN</t>
  </si>
  <si>
    <t>CHANDRASHEKHAR ALIMINETI</t>
  </si>
  <si>
    <t>17102 CARRINGTON PARK DR APT 301</t>
  </si>
  <si>
    <t>21520 47TH AVE APT 2D</t>
  </si>
  <si>
    <t>BAYSIDE</t>
  </si>
  <si>
    <t>LIGUO ZHOU</t>
  </si>
  <si>
    <t>20049 HERITAGE POINT DR</t>
  </si>
  <si>
    <t>20602 LONGLEAF PINE AVE</t>
  </si>
  <si>
    <t>ALFRED J CARCIFI</t>
  </si>
  <si>
    <t>ACARCIFI@AOL.COM</t>
  </si>
  <si>
    <t>8137848918, 8139075342 DNC</t>
  </si>
  <si>
    <t>9204 PINE ISLAND CT</t>
  </si>
  <si>
    <t>BONNIE L ALIKHAN</t>
  </si>
  <si>
    <t>4042528254 DNC, 8139078254 DNC</t>
  </si>
  <si>
    <t>DINIAR null ALIKHAN</t>
  </si>
  <si>
    <t>ALIKHANSHOP@GMAIL.COM</t>
  </si>
  <si>
    <t>4042528254 DNC, 4044528829 DNC, 8139078254 DNC</t>
  </si>
  <si>
    <t>5104 MERRYVILLE CT</t>
  </si>
  <si>
    <t>CARRIE A TAKAMATSU</t>
  </si>
  <si>
    <t>CASCHMIDT211@YAHOO.COM</t>
  </si>
  <si>
    <t>8134431951 DNC, 8134942950 DNC</t>
  </si>
  <si>
    <t>MATTHEW E TAKAMATSU</t>
  </si>
  <si>
    <t>HACHIDAN@YAHOO.COM</t>
  </si>
  <si>
    <t>8134431951 DNC, 8134942950 DNC, 8134948651 DNC</t>
  </si>
  <si>
    <t>10516 PALM COVE AVE</t>
  </si>
  <si>
    <t>DANIELLE T TURER</t>
  </si>
  <si>
    <t>DTTURER@YAHOO.COM</t>
  </si>
  <si>
    <t>8133014000, 8139914929 DNC, 8458313869</t>
  </si>
  <si>
    <t>SCOTT null TURER</t>
  </si>
  <si>
    <t>SCOTT.TURER@YAHOO.COM</t>
  </si>
  <si>
    <t>8134668703 DNC, 8139914929 DNC, 8458313869</t>
  </si>
  <si>
    <t>8906 MAGNOLIA CHASE CIR</t>
  </si>
  <si>
    <t>JOSEPH R KESLAR</t>
  </si>
  <si>
    <t>STEPHANIE.WHITMIRE@GMAIL.COM</t>
  </si>
  <si>
    <t>8135629493 DNC, 8139070546 DNC</t>
  </si>
  <si>
    <t>STEPHANIE M KESLAR</t>
  </si>
  <si>
    <t>STEPHANIE.KESLAR@GMAIL.COM</t>
  </si>
  <si>
    <t>7085881559 DNC, 8135629495 DNC, 8139070546 DNC</t>
  </si>
  <si>
    <t>10413 MEADOW CROSSING DR</t>
  </si>
  <si>
    <t>SHARON A MCCARTHY</t>
  </si>
  <si>
    <t>JAMES J MCCARTHY</t>
  </si>
  <si>
    <t>LIANMEI M GAO</t>
  </si>
  <si>
    <t>LIANMEI_GAO@HOTMAIL.COM</t>
  </si>
  <si>
    <t>WEI null HOU</t>
  </si>
  <si>
    <t>8138081028 DNC, 8139280292 DNC, 8139711437 DNC</t>
  </si>
  <si>
    <t>10408 MULLIGAN CT</t>
  </si>
  <si>
    <t>SATTERLY PATRICIA A ESTATE OF</t>
  </si>
  <si>
    <t>11019 TORTOLA ISLE WAY</t>
  </si>
  <si>
    <t>SHRINIVASAN null VARADARAJAN</t>
  </si>
  <si>
    <t>VRSHRINIVASAN@GMAIL.COM</t>
  </si>
  <si>
    <t>8134421933, 8139820969, 8139866845</t>
  </si>
  <si>
    <t>SUBATHRA RAMAN</t>
  </si>
  <si>
    <t>16206 ASHLEY PARK PL</t>
  </si>
  <si>
    <t>ROBERT D WIGGINS</t>
  </si>
  <si>
    <t>8133402210 DNC, 8139715026 DNC</t>
  </si>
  <si>
    <t>16037 BELLA WOODS DR</t>
  </si>
  <si>
    <t>WON Y CHO</t>
  </si>
  <si>
    <t>WONCHO@UAB.EDU</t>
  </si>
  <si>
    <t>6413946266 DNC, 8135235189 DNC, 8139601540 DNC</t>
  </si>
  <si>
    <t>KYOUNG CHO</t>
  </si>
  <si>
    <t>10736 CORY LAKE DR</t>
  </si>
  <si>
    <t>YUVRAJ null WASWANI</t>
  </si>
  <si>
    <t>ROOPCHAND_WASWANI@YAHOO.COM</t>
  </si>
  <si>
    <t>2016662606 DNC, 6313538881 DNC, 8133159312 DNC</t>
  </si>
  <si>
    <t>10646 GRAND RIVIERE DR</t>
  </si>
  <si>
    <t>HELENE null HOLST</t>
  </si>
  <si>
    <t>HOLST_225@OUTLOOK.COM</t>
  </si>
  <si>
    <t>8139432010 DNC, 8139916218</t>
  </si>
  <si>
    <t>TRYGVE null HOLST</t>
  </si>
  <si>
    <t>8134687012 DNC, 8137484675 DNC, 8139916218</t>
  </si>
  <si>
    <t>19525 WHISPERING BROOK DR</t>
  </si>
  <si>
    <t>SATYANARAYAN B KOMANDUR</t>
  </si>
  <si>
    <t>6034251904, 6037854279</t>
  </si>
  <si>
    <t>17904 TIMBER VIEW ST</t>
  </si>
  <si>
    <t>DAVID W MAXIM</t>
  </si>
  <si>
    <t>ZHAOHUI@COMCAST.NET</t>
  </si>
  <si>
    <t>8132404131 DNC</t>
  </si>
  <si>
    <t>SHERI A MAXIM</t>
  </si>
  <si>
    <t>18531 PEBBLE LAKE CT</t>
  </si>
  <si>
    <t>OSCAR DUHART</t>
  </si>
  <si>
    <t>5002 LONDONDERRY DR</t>
  </si>
  <si>
    <t>HARDEEP R SINGH</t>
  </si>
  <si>
    <t>KIWIKYLI389@HOTMAIL.COM</t>
  </si>
  <si>
    <t>8135034359 DNC, 8139783626 DNC</t>
  </si>
  <si>
    <t>ROWAN S SINGH</t>
  </si>
  <si>
    <t>20203 REGAL FERN CT</t>
  </si>
  <si>
    <t>MANUEL G MIRANDA</t>
  </si>
  <si>
    <t>CMMIRANDA1@VERIZON.NET</t>
  </si>
  <si>
    <t>8139940367 DNC, 9738184020 DNC</t>
  </si>
  <si>
    <t>JENNIFER J MIRANDA</t>
  </si>
  <si>
    <t>16009 BURNHAM WAY</t>
  </si>
  <si>
    <t>EDNA D MAJESKI</t>
  </si>
  <si>
    <t>JOHN S MAJESKI</t>
  </si>
  <si>
    <t>JOHN.MAJESKI@GMAIL.COM</t>
  </si>
  <si>
    <t>8132155364, 8136329121 DNC, 8139560866</t>
  </si>
  <si>
    <t>20211 MERRY OAK AVE</t>
  </si>
  <si>
    <t>DAYAKER null KOKKU</t>
  </si>
  <si>
    <t>DAYAKER.KOKKU@FLUSHINGHOSPITAL.ORG</t>
  </si>
  <si>
    <t>8135985170, 8139076482, 9172852111</t>
  </si>
  <si>
    <t>PALLAVI null KOTHAPALLI</t>
  </si>
  <si>
    <t>7307 YARDLEY WAY</t>
  </si>
  <si>
    <t>KAREN BASHLINE</t>
  </si>
  <si>
    <t>20328 OAK KEY CT</t>
  </si>
  <si>
    <t>GERALD J FERRETTI</t>
  </si>
  <si>
    <t>GXFSTORM@YAHOO.COM</t>
  </si>
  <si>
    <t>8139293509 DNC</t>
  </si>
  <si>
    <t>8114 STONE PATH WAY</t>
  </si>
  <si>
    <t>10742 BREAKING ROCKS DR</t>
  </si>
  <si>
    <t>RUMIYA MASAGUTOVA</t>
  </si>
  <si>
    <t>ERKINJON NAZAROV</t>
  </si>
  <si>
    <t>5003 LONDONDERRY DR</t>
  </si>
  <si>
    <t>NAOMI J ONEAL</t>
  </si>
  <si>
    <t>FLOYD D ONEAL</t>
  </si>
  <si>
    <t>5005 DERRY WAY</t>
  </si>
  <si>
    <t>MARYAM B BEHDARVANDI</t>
  </si>
  <si>
    <t>JINYAO null SHI</t>
  </si>
  <si>
    <t>3475305363, 8133003409, 9174034528</t>
  </si>
  <si>
    <t>10203 CYPRESS LINKS DR</t>
  </si>
  <si>
    <t>JOSE M GOMEZ</t>
  </si>
  <si>
    <t>HGAMEZ1856@GMAIL.COM</t>
  </si>
  <si>
    <t>2106700760 DNC</t>
  </si>
  <si>
    <t>LATOYA D GOMEZ</t>
  </si>
  <si>
    <t>8324 MANOR CLUB CIR UNIT 3</t>
  </si>
  <si>
    <t>1064 N TAMIAMI TRL # 602</t>
  </si>
  <si>
    <t>GINA null THOMAS</t>
  </si>
  <si>
    <t>GINATRADING@GMAIL.COM</t>
  </si>
  <si>
    <t>7275608262 DNC, 8139723631, 9413660407 DNC</t>
  </si>
  <si>
    <t>17809 OSPREY POINTE PL</t>
  </si>
  <si>
    <t>PING null HU</t>
  </si>
  <si>
    <t>PINGHU.MO@GMAIL.COM</t>
  </si>
  <si>
    <t>8132951668, 8139962410 DNC</t>
  </si>
  <si>
    <t>QIU M MO</t>
  </si>
  <si>
    <t>PCHCHAN@GMAIL.COM</t>
  </si>
  <si>
    <t>16228 NOTTINGHAM PARK WAY</t>
  </si>
  <si>
    <t>JINQIANG TIAN</t>
  </si>
  <si>
    <t>ZHIYU ZHANG</t>
  </si>
  <si>
    <t>16003 PENWOOD DR</t>
  </si>
  <si>
    <t>ERJETA null TOSKA</t>
  </si>
  <si>
    <t>ERJETA.T@GMAIL.COM</t>
  </si>
  <si>
    <t>8136007817 DNC, 8139140792 DNC, 8139710156 DNC</t>
  </si>
  <si>
    <t>KUJTIM null LATIFI</t>
  </si>
  <si>
    <t>KUJTIM@GMAIL.COM</t>
  </si>
  <si>
    <t>8136007811 DNC, 8139563147, 8139710156 DNC</t>
  </si>
  <si>
    <t>15350 AMBERLY DR UNIT 4422</t>
  </si>
  <si>
    <t>10211 SHADOW BRANCH DR</t>
  </si>
  <si>
    <t>2204 HILLSHIRE CT</t>
  </si>
  <si>
    <t>DAVID J VANMETER</t>
  </si>
  <si>
    <t>5028630239 DNC, 5732199883 DNC, 8595363665 DNC</t>
  </si>
  <si>
    <t>7883 TUSCANY WOODS DR</t>
  </si>
  <si>
    <t>NEHAL R BHARADWAJ</t>
  </si>
  <si>
    <t>8133236157, 8139039438</t>
  </si>
  <si>
    <t>RANJIV K BHARADWAJ</t>
  </si>
  <si>
    <t>RANJIVBH@GMAIL.COM</t>
  </si>
  <si>
    <t>8133236148, 8133236157, 8134223345</t>
  </si>
  <si>
    <t>18002 AVALON LN</t>
  </si>
  <si>
    <t>RUSBY G ADAMS</t>
  </si>
  <si>
    <t>6143709011 DNC, 8139738108 DNC</t>
  </si>
  <si>
    <t>TAMARA J BALL</t>
  </si>
  <si>
    <t>RUSBYTAMMY@YAHOO.COM</t>
  </si>
  <si>
    <t>6149409563 DNC</t>
  </si>
  <si>
    <t>20130 INDIAN ROSEWOOD DR</t>
  </si>
  <si>
    <t>GREGORY DANA</t>
  </si>
  <si>
    <t>16112 CONDOVER CT</t>
  </si>
  <si>
    <t>DENNIS R LAFFER</t>
  </si>
  <si>
    <t>DENNISDRL1@AOL.COM</t>
  </si>
  <si>
    <t>8132453077 DNC, 8132458501 DNC, 8139723819 DNC</t>
  </si>
  <si>
    <t>ELLEN B LAFFER</t>
  </si>
  <si>
    <t>ELBELA731@GMAIL.COM</t>
  </si>
  <si>
    <t>8139723819 DNC</t>
  </si>
  <si>
    <t>9717 LITTLE POND WAY</t>
  </si>
  <si>
    <t>2018-4 IH BORROWER LP</t>
  </si>
  <si>
    <t>18029 COZUMEL ISLE DR</t>
  </si>
  <si>
    <t>KASHIF R KHAN</t>
  </si>
  <si>
    <t>KHANSHALO@HOTMAIL.COM</t>
  </si>
  <si>
    <t>7276560064, 8135079129, 8136005349</t>
  </si>
  <si>
    <t>SHAMAILA I KHAN</t>
  </si>
  <si>
    <t>16311 PARKSTONE PALMS CT</t>
  </si>
  <si>
    <t>DAPENG WANG</t>
  </si>
  <si>
    <t>YUAN LIU</t>
  </si>
  <si>
    <t>17112 CARRINGTON PARK DR APT 934</t>
  </si>
  <si>
    <t>15215 AMBERLY DR APT 201</t>
  </si>
  <si>
    <t>HALVERN L JOHNSON</t>
  </si>
  <si>
    <t>HALVERNJOHNSON@YAHOO.COM</t>
  </si>
  <si>
    <t>8132459687, 8139751431</t>
  </si>
  <si>
    <t>17911 ARBOR HAVEN DR</t>
  </si>
  <si>
    <t>CURT A DAILEY</t>
  </si>
  <si>
    <t>CURTGOLFDD@CURTSMAIL.COM</t>
  </si>
  <si>
    <t>8133905170 DNC, 8139077875 DNC, 8139948086 DNC</t>
  </si>
  <si>
    <t>LISA J DAILEY</t>
  </si>
  <si>
    <t>LAJDAILEY@GMAIL.COM</t>
  </si>
  <si>
    <t>8133892017 DNC, 8139948086 DNC</t>
  </si>
  <si>
    <t>7904 HAMPTON LAKE DR</t>
  </si>
  <si>
    <t>RYAN S PATTIE</t>
  </si>
  <si>
    <t>SABRINAPATTIE@GMAIL.COM</t>
  </si>
  <si>
    <t>8137878486 DNC, 8139732573 DNC</t>
  </si>
  <si>
    <t>SABRINA N PATTIE</t>
  </si>
  <si>
    <t>19021 SILVERBROOK DR</t>
  </si>
  <si>
    <t>MAKI SMITH</t>
  </si>
  <si>
    <t>LISA J INDELICATO</t>
  </si>
  <si>
    <t>TOSONGBIRD@HOTMAIL.COM</t>
  </si>
  <si>
    <t>8139245477 DNC, 8139730346 DNC</t>
  </si>
  <si>
    <t>18109 PALM BEACH DR</t>
  </si>
  <si>
    <t>LUIS null MELENDEZ</t>
  </si>
  <si>
    <t>LAMELEND@HOTMAIL.COM</t>
  </si>
  <si>
    <t>8135004729 DNC, 8139730326 DNC</t>
  </si>
  <si>
    <t>YAMIRA V SOTO-MELENDEZ</t>
  </si>
  <si>
    <t>10006 OXFORD CHAPEL DR</t>
  </si>
  <si>
    <t>17769 OAK BRIDGE ST</t>
  </si>
  <si>
    <t>ANALIZA R CURRIE</t>
  </si>
  <si>
    <t>PUZZ_CJ@YAHOO.COM</t>
  </si>
  <si>
    <t>JEFFREY M CURRIE</t>
  </si>
  <si>
    <t>JEFFMCURRIE@YAHOO.COM</t>
  </si>
  <si>
    <t>8133093157 DNC, 8136999685 DNC, 8139915418 DNC</t>
  </si>
  <si>
    <t>10202 BENEVA DR</t>
  </si>
  <si>
    <t>8504 SANDPIPER RIDGE AVE</t>
  </si>
  <si>
    <t>10163 HEATHER SOUND DR</t>
  </si>
  <si>
    <t>BRYAN NORMA A LIFE ESTATE</t>
  </si>
  <si>
    <t>SENIOR THELMA</t>
  </si>
  <si>
    <t>5100 BURCHETTE RD UNIT 1900</t>
  </si>
  <si>
    <t>JANICE P HODGE</t>
  </si>
  <si>
    <t>JAMHODGE1@AOL.COM</t>
  </si>
  <si>
    <t>8082925428 DNC, 8132802532, 8133490050 DNC</t>
  </si>
  <si>
    <t>17110 CARRINGTON PARK DR APT 805</t>
  </si>
  <si>
    <t>BROOKSBYS CHURCH RD W</t>
  </si>
  <si>
    <t>CHELMSFORD ESSEX CM28UJ</t>
  </si>
  <si>
    <t>IAN BRIDGES</t>
  </si>
  <si>
    <t>10706 BREAKING ROCKS DR</t>
  </si>
  <si>
    <t>SANA M ELMESKY</t>
  </si>
  <si>
    <t>7925 HAMPTON LAKE DR</t>
  </si>
  <si>
    <t>KIRIT null SUTARIA</t>
  </si>
  <si>
    <t>5732435245 DNC, 5735879939 DNC</t>
  </si>
  <si>
    <t>KIRIT D SUTARIA</t>
  </si>
  <si>
    <t>20109 BLUFF OAK BLVD</t>
  </si>
  <si>
    <t>BHAVESH null DESAI</t>
  </si>
  <si>
    <t>7187911889 DNC, 8134064178 DNC</t>
  </si>
  <si>
    <t>17904 BIMINI ISLE CT</t>
  </si>
  <si>
    <t>QUADRI A HUSSAINI</t>
  </si>
  <si>
    <t>SYED HUSSAINI</t>
  </si>
  <si>
    <t>10230 ARBOR SIDE DR</t>
  </si>
  <si>
    <t>ASHOK null TRIPATHI</t>
  </si>
  <si>
    <t>8134532549 DNC</t>
  </si>
  <si>
    <t>BANDANA TRIPATHI</t>
  </si>
  <si>
    <t>18112 EMERALD BAY ST</t>
  </si>
  <si>
    <t>KAMPTA B DOOBAY</t>
  </si>
  <si>
    <t>KDOOBAY@WEBTV.COM</t>
  </si>
  <si>
    <t>2014010820, 8134123022 DNC, 8139293610 DNC</t>
  </si>
  <si>
    <t>RAJPATIE B DOOBAY</t>
  </si>
  <si>
    <t>2014011168, 8134123022 DNC, 8139293610 DNC</t>
  </si>
  <si>
    <t>9401 OAK MEADOW CT</t>
  </si>
  <si>
    <t>BELINDA A HURLEY</t>
  </si>
  <si>
    <t>BENCC33@HOTMAIL.COM</t>
  </si>
  <si>
    <t>NATHAN HURLEY</t>
  </si>
  <si>
    <t>17511 EDINBURGH DR</t>
  </si>
  <si>
    <t>THOMAS A GIOVINCO</t>
  </si>
  <si>
    <t>THOMASGIOVINCO@GMAIL.COM</t>
  </si>
  <si>
    <t>5707301377, 8139947370 DNC</t>
  </si>
  <si>
    <t>ALLA LEVITSKY</t>
  </si>
  <si>
    <t>9122 CANBERLEY DR</t>
  </si>
  <si>
    <t>JAMES K POPE</t>
  </si>
  <si>
    <t>8132051339 DNC, 8139914770 DNC</t>
  </si>
  <si>
    <t>MARY E POPE</t>
  </si>
  <si>
    <t>6432 RENWICK CIR</t>
  </si>
  <si>
    <t>JUDITH B BUTLER</t>
  </si>
  <si>
    <t>JUDITHBB_98@YAHOO.COM</t>
  </si>
  <si>
    <t>8138411445 DNC, 8139792125 DNC</t>
  </si>
  <si>
    <t>MICHAEL J BUTLER</t>
  </si>
  <si>
    <t>8139792125 DNC</t>
  </si>
  <si>
    <t>19947 TAMIAMI AVE</t>
  </si>
  <si>
    <t>HEWAN S HAILU</t>
  </si>
  <si>
    <t>HSHAILU@YMAIL.COM</t>
  </si>
  <si>
    <t>YESHITILA AGZEW</t>
  </si>
  <si>
    <t>20113 BLUFF OAK BLVD</t>
  </si>
  <si>
    <t>LAVERN M GOELZ</t>
  </si>
  <si>
    <t>WAVELLHMCLAUGHLIN@GMAIL.COM</t>
  </si>
  <si>
    <t>6105477207 DNC, 8438847124 DNC</t>
  </si>
  <si>
    <t>RICHARD P GOELZ</t>
  </si>
  <si>
    <t>10144 ARBOR RUN DR UNIT 95</t>
  </si>
  <si>
    <t>STEWART W SIMS</t>
  </si>
  <si>
    <t>8139431210 DNC</t>
  </si>
  <si>
    <t>10608 MISTFLOWER LN</t>
  </si>
  <si>
    <t>JEANNETTE R SKINNER</t>
  </si>
  <si>
    <t>3215059266 DNC, 9155418929</t>
  </si>
  <si>
    <t>MAX D SKINNER</t>
  </si>
  <si>
    <t>MAXSKINNER@HOTMAIL.COM</t>
  </si>
  <si>
    <t>2108469677, 3215054645 DNC, 9155418929</t>
  </si>
  <si>
    <t>20004 RYMAN PL</t>
  </si>
  <si>
    <t>MICHAEL S ALVAREZ</t>
  </si>
  <si>
    <t>LOLYRALVAREZ@YAHOO.COM</t>
  </si>
  <si>
    <t>NICHOLE A ALVAREZ</t>
  </si>
  <si>
    <t>ALVAREZ.NICHOLE@GMAIL.COM</t>
  </si>
  <si>
    <t>3054985878, 3055057096 DNC</t>
  </si>
  <si>
    <t>20308 CHESTNUT GROVE DR</t>
  </si>
  <si>
    <t>BELGICA Y HORAN</t>
  </si>
  <si>
    <t>JESSYBELLE19@AOL.COM</t>
  </si>
  <si>
    <t>8082001469, 8133837635 DNC, 9726622353 DNC</t>
  </si>
  <si>
    <t>DAVID J HORAN</t>
  </si>
  <si>
    <t>DAVEHOHOE4@GMAIL.COM</t>
  </si>
  <si>
    <t>5713269881, 7039780849 DNC, 9726622353 DNC</t>
  </si>
  <si>
    <t>9050 PEBBLE CREEK DR</t>
  </si>
  <si>
    <t>LYNLEY A MEHALIC</t>
  </si>
  <si>
    <t>LYNLEY@HOTMAIL.COM</t>
  </si>
  <si>
    <t>8137669050 DNC, 8139915604 DNC</t>
  </si>
  <si>
    <t>20108 BLUFF OAK BLVD</t>
  </si>
  <si>
    <t>KAVITA M AGRAVAT</t>
  </si>
  <si>
    <t>GMAGRAVAT@YAHOO.COM</t>
  </si>
  <si>
    <t>2814614866 DNC, 8139915537 DNC</t>
  </si>
  <si>
    <t>MANOJ B AGRAVAT</t>
  </si>
  <si>
    <t>MBAGRAVAT00@GMAIL.COM</t>
  </si>
  <si>
    <t>2814614866 DNC, 8138460903, 8139915537 DNC</t>
  </si>
  <si>
    <t>17720 GREY EAGLE RD</t>
  </si>
  <si>
    <t>JANENE J CULUMBER</t>
  </si>
  <si>
    <t>JANENE.CULUMBER@VERIZON.NET</t>
  </si>
  <si>
    <t>8134958420 DNC, 8134958430 DNC, 8139073098 DNC</t>
  </si>
  <si>
    <t>MICHAEL J CULUMBER</t>
  </si>
  <si>
    <t>8134958420 DNC, 8139073098 DNC</t>
  </si>
  <si>
    <t>10210 WATERSIDE OAKS DR</t>
  </si>
  <si>
    <t>BEEKU B USMAN</t>
  </si>
  <si>
    <t>FAISAL USMAN</t>
  </si>
  <si>
    <t>9754 FOX CHAPEL RD</t>
  </si>
  <si>
    <t>ANN MCLAUGHLIN</t>
  </si>
  <si>
    <t>TIMOTHY MCLAUGHLIN</t>
  </si>
  <si>
    <t>9451 HIGHLAND OAK DR</t>
  </si>
  <si>
    <t>PARKSIDE NEIGHBORHOOD ASSN OF HUNTERS GREEN INC</t>
  </si>
  <si>
    <t>10429 MULLIGAN CT # 15</t>
  </si>
  <si>
    <t>10429 MULLIGAN CT</t>
  </si>
  <si>
    <t>MARJORIE A HAAS</t>
  </si>
  <si>
    <t>MARGEISME3@AOL.COM</t>
  </si>
  <si>
    <t>8139242577 DNC, 8139842771 DNC, 8139854019 DNC</t>
  </si>
  <si>
    <t>DONALD HASS</t>
  </si>
  <si>
    <t>8103 STONE LEAF LN</t>
  </si>
  <si>
    <t>ELLEN MARY MCKINLEY</t>
  </si>
  <si>
    <t>20111 OAK ALLEY DR</t>
  </si>
  <si>
    <t>PO BOX 7251</t>
  </si>
  <si>
    <t>ELIACKIM J CHARLES</t>
  </si>
  <si>
    <t>ELIRYAN6@AOL.COM</t>
  </si>
  <si>
    <t>7182514746, 9173240519, 9178032781</t>
  </si>
  <si>
    <t>VICTORIA CHARLES</t>
  </si>
  <si>
    <t>10256 SHADOW BRANCH DR</t>
  </si>
  <si>
    <t>6003 PRATT ST</t>
  </si>
  <si>
    <t>STEVEN D HYDEN</t>
  </si>
  <si>
    <t>MARIA M HYDEN</t>
  </si>
  <si>
    <t>18927 TWINBERRY DR</t>
  </si>
  <si>
    <t>DARLENE D SCHNOOR</t>
  </si>
  <si>
    <t>DARLENESCHNOOR@MSN.COM</t>
  </si>
  <si>
    <t>8133614831 DNC, 8139722830 DNC</t>
  </si>
  <si>
    <t>ERICA STANLEY</t>
  </si>
  <si>
    <t>10624 PICTORIAL PARK DR</t>
  </si>
  <si>
    <t>CHRISTINE E GREENOUGH</t>
  </si>
  <si>
    <t>CHRISGREENOUGH14@GMAIL.COM</t>
  </si>
  <si>
    <t>4252237546, 4253924596 DNC, 4258300317 DNC</t>
  </si>
  <si>
    <t>SEAN A GREENOUGH</t>
  </si>
  <si>
    <t>SEAN_GREENOUGH@HOTMAIL.COM</t>
  </si>
  <si>
    <t>4253924596 DNC, 4258300317 DNC, 7272664826 DNC</t>
  </si>
  <si>
    <t>19112 DOVES LANDING DR</t>
  </si>
  <si>
    <t>SHERRI L FROST</t>
  </si>
  <si>
    <t>SBREADEN@ATT.NET</t>
  </si>
  <si>
    <t>8137280665 DNC, 8139948793</t>
  </si>
  <si>
    <t>18431 AINTREE CT</t>
  </si>
  <si>
    <t>DANIEL S POWERS</t>
  </si>
  <si>
    <t>8139079423 DNC</t>
  </si>
  <si>
    <t>9447 LARKBUNTING DR</t>
  </si>
  <si>
    <t>NAWAR BLAIBEL</t>
  </si>
  <si>
    <t>19119 MANDARIN GROVE PL</t>
  </si>
  <si>
    <t>JEANNINE M ZIMMERMAN</t>
  </si>
  <si>
    <t>JJZIMMER6@GMAIL.COM</t>
  </si>
  <si>
    <t>7274559207 DNC</t>
  </si>
  <si>
    <t>JERRY N ZIMMERMAN</t>
  </si>
  <si>
    <t>JERRY.ZIMMERMAN@DERBYLANE.COM</t>
  </si>
  <si>
    <t>8139750360 DNC</t>
  </si>
  <si>
    <t>18316 WEYBURNE AVE</t>
  </si>
  <si>
    <t>MICHELLE E SPENO</t>
  </si>
  <si>
    <t>MSPENOTALENT@YAHOO.COM</t>
  </si>
  <si>
    <t>3157786154 DNC, 8133332361 DNC, 8136144380</t>
  </si>
  <si>
    <t>18848 DUQUESNE DR</t>
  </si>
  <si>
    <t>ANDRE AFRICA</t>
  </si>
  <si>
    <t>17534 EDINBURGH DR</t>
  </si>
  <si>
    <t>ANDREA S YEE</t>
  </si>
  <si>
    <t>8139946486 DNC</t>
  </si>
  <si>
    <t>DAVE K YEE</t>
  </si>
  <si>
    <t>DAVISONYEE@GMAIL.COM</t>
  </si>
  <si>
    <t>8135469872 DNC, 8139946486 DNC</t>
  </si>
  <si>
    <t>18201 CYPRESS STAND CIR</t>
  </si>
  <si>
    <t>KENNETH A JACOBSON</t>
  </si>
  <si>
    <t>KEN.JACOBSON2@GMAIL.COM</t>
  </si>
  <si>
    <t>8134472522 DNC, 8137927653 DNC</t>
  </si>
  <si>
    <t>TINA null JACOBSON</t>
  </si>
  <si>
    <t>TGARD.02@GMAIL.COM</t>
  </si>
  <si>
    <t>8132173924 DNC, 8137927653 DNC</t>
  </si>
  <si>
    <t>10131 WHISPER POINTE DR</t>
  </si>
  <si>
    <t>ANDREW C PODELL</t>
  </si>
  <si>
    <t>ONA L PODELL</t>
  </si>
  <si>
    <t>18013 WYNTHORNE DR</t>
  </si>
  <si>
    <t>OTERO ALTAGRACIA</t>
  </si>
  <si>
    <t>OTERO CONSUELO R LIFE ESTATE</t>
  </si>
  <si>
    <t>10501 SAN TRAVASO DR</t>
  </si>
  <si>
    <t>JACQUELINE H DIAZ</t>
  </si>
  <si>
    <t>VALERIAPDJ@HOTMAIL.COM</t>
  </si>
  <si>
    <t>ROBERTO T DIAZ</t>
  </si>
  <si>
    <t>8139285485 DNC, 8139738818 DNC</t>
  </si>
  <si>
    <t>18321 EASTWYCK DR</t>
  </si>
  <si>
    <t>COURTNEY L JACKSON</t>
  </si>
  <si>
    <t>VERNONWIFE1@GMAIL.COM</t>
  </si>
  <si>
    <t>7347700902 DNC, 8139071856</t>
  </si>
  <si>
    <t>19219 VERDANT PASTURE WAY</t>
  </si>
  <si>
    <t>WILLIE E POSTER</t>
  </si>
  <si>
    <t>WILLIE.POSTER@CITI.COM</t>
  </si>
  <si>
    <t>8134848239 DNC</t>
  </si>
  <si>
    <t>KELON W POSTER</t>
  </si>
  <si>
    <t>5125 PALM SPRINGS BLVD UNIT 14307</t>
  </si>
  <si>
    <t>SHAIMA M ELSEDOUDI</t>
  </si>
  <si>
    <t>ELSEDOUDI@AOL.COM</t>
  </si>
  <si>
    <t>TIFFANIE A HALL</t>
  </si>
  <si>
    <t>5016 WESLEY DR</t>
  </si>
  <si>
    <t>SUZANNE ELMURR</t>
  </si>
  <si>
    <t>MICHEL E ELMURR</t>
  </si>
  <si>
    <t>7128 WAREHAM DR</t>
  </si>
  <si>
    <t>CHRISTOPHER J HEINTZ</t>
  </si>
  <si>
    <t>DOMAVINA@GMAIL.COM</t>
  </si>
  <si>
    <t>8134956720 DNC, 8139847522 DNC</t>
  </si>
  <si>
    <t>STACEY A HEINTZ</t>
  </si>
  <si>
    <t>STACEY.NICHOLS@RJF.COM</t>
  </si>
  <si>
    <t>8134951196 DNC, 8135157426 DNC, 8139847522 DNC</t>
  </si>
  <si>
    <t>18125 BIRDWATER DR</t>
  </si>
  <si>
    <t>10322 BENEVA DR</t>
  </si>
  <si>
    <t>SAMANTHA D ANDREWS</t>
  </si>
  <si>
    <t>WINNIQUEANDREWS@GMAIL.COM</t>
  </si>
  <si>
    <t>8139078242 DNC, 8139244849 DNC</t>
  </si>
  <si>
    <t>18903 WINTERGREEN PL</t>
  </si>
  <si>
    <t>MICHAEL J HALE</t>
  </si>
  <si>
    <t>AUFIRE2000@GMAIL.COM</t>
  </si>
  <si>
    <t>3345242577 DNC, 8135088661, 8137321247 DNC</t>
  </si>
  <si>
    <t>20013 OUTPOST POINT DR</t>
  </si>
  <si>
    <t>MICHELE H CURTIN</t>
  </si>
  <si>
    <t>MHC.THIRTYONE@GMAIL.COM</t>
  </si>
  <si>
    <t>8135340940 DNC, 8174161350 DNC, 8176377569 DNC</t>
  </si>
  <si>
    <t>6010 PRATT ST</t>
  </si>
  <si>
    <t>ADRIANA null BOTERO</t>
  </si>
  <si>
    <t>ADRIANABOTERO@HOTMAIL.COM</t>
  </si>
  <si>
    <t>LUIS F ALVARADO</t>
  </si>
  <si>
    <t>8133686129, 9549934311 DNC, 9549934315 DNC</t>
  </si>
  <si>
    <t>18124 PALM BEACH DR</t>
  </si>
  <si>
    <t>MAYNARD A GROSSMAN</t>
  </si>
  <si>
    <t>MAYNARDGROSSMAN@YAHOO.COM</t>
  </si>
  <si>
    <t>5614455391 DNC, 8139940960 DNC, 8139940962 DNC</t>
  </si>
  <si>
    <t>6710 YARDLEY WAY</t>
  </si>
  <si>
    <t>DANIELLE C THOMAS</t>
  </si>
  <si>
    <t>8135040302 DNC, 8139758366 DNC</t>
  </si>
  <si>
    <t>MICHAEL THOMAS</t>
  </si>
  <si>
    <t>10204 GOLDENBROOK WAY</t>
  </si>
  <si>
    <t>JANET M RHODEN</t>
  </si>
  <si>
    <t>RHODENJULISSA@YAHOO.COM</t>
  </si>
  <si>
    <t>8132621606 DNC, 8137658416 DNC, 8139945048 DNC</t>
  </si>
  <si>
    <t>9147 ROCKROSE DR</t>
  </si>
  <si>
    <t>PATRICIA A ARMADING</t>
  </si>
  <si>
    <t>ARMADING@EARTHLINK.NET</t>
  </si>
  <si>
    <t>2404681973, 2409885361 DNC, 2409887927</t>
  </si>
  <si>
    <t>RICHARD J ARMADING</t>
  </si>
  <si>
    <t>2404681973, 8139944873 DNC</t>
  </si>
  <si>
    <t>10624 MISTFLOWER LN</t>
  </si>
  <si>
    <t>ROBERT D DEPEW</t>
  </si>
  <si>
    <t>JRWENDY@ZIANET.COM</t>
  </si>
  <si>
    <t>8139294847 DNC, 8508306412 DNC</t>
  </si>
  <si>
    <t>WENDY M DEPEW</t>
  </si>
  <si>
    <t>8139294847 DNC</t>
  </si>
  <si>
    <t>16105 DOWLING CT</t>
  </si>
  <si>
    <t>DAVID D DIEBOLD</t>
  </si>
  <si>
    <t>DAVID.DIEBOLD@YAHOO.COM</t>
  </si>
  <si>
    <t>8138354411, 8139719596</t>
  </si>
  <si>
    <t>REBECCA J DIEBOLD</t>
  </si>
  <si>
    <t>DDIEBOLD@GTE.NET</t>
  </si>
  <si>
    <t>16004 LANGHORNE CT</t>
  </si>
  <si>
    <t>BARBARA P SHIMER</t>
  </si>
  <si>
    <t>BARBARASHIMER@GMAIL.COM</t>
  </si>
  <si>
    <t>8139718063 DNC</t>
  </si>
  <si>
    <t>19105 MANDARIN GROVE PL</t>
  </si>
  <si>
    <t>ANDREAS L ETELKOZI</t>
  </si>
  <si>
    <t>AETEL@YAHOO.COM</t>
  </si>
  <si>
    <t>8133458459 DNC, 8134046938 DNC, 8139796090</t>
  </si>
  <si>
    <t>DIANE C ETELKOZI</t>
  </si>
  <si>
    <t>D_ETELKOZI@YAHOO.COM</t>
  </si>
  <si>
    <t>8134046312 DNC, 8134223939, 8139796090</t>
  </si>
  <si>
    <t>18427 MEADOW BLOSSOM LN</t>
  </si>
  <si>
    <t>CHRISTA S RICKARD</t>
  </si>
  <si>
    <t>18153 PORTSIDE ST</t>
  </si>
  <si>
    <t>VERNER L NELSON</t>
  </si>
  <si>
    <t>TIPNEL84@GMAIL.COM</t>
  </si>
  <si>
    <t>8137482709 DNC, 8139914391 DNC</t>
  </si>
  <si>
    <t>9904 COLONNADE DR</t>
  </si>
  <si>
    <t>LETITIA A REEVES</t>
  </si>
  <si>
    <t>8613 FOXTAIL CT</t>
  </si>
  <si>
    <t>MARISAIDA MENDEZ</t>
  </si>
  <si>
    <t>18106 HERON WALK DR</t>
  </si>
  <si>
    <t>KENNETH T SMAIL</t>
  </si>
  <si>
    <t>10144 ARBOR RUN DR UNIT 48</t>
  </si>
  <si>
    <t>6004 ADAGIO LN</t>
  </si>
  <si>
    <t>JCCJ INC</t>
  </si>
  <si>
    <t>9422 BLUEBIRD DR</t>
  </si>
  <si>
    <t>DANIEL E WASSERMAN</t>
  </si>
  <si>
    <t>DWASSERMAN44@MSN.COM</t>
  </si>
  <si>
    <t>4805701229 DNC</t>
  </si>
  <si>
    <t>20223 REGAL FERN CT</t>
  </si>
  <si>
    <t>LIVE OAK PRESERVE ASSOC INC</t>
  </si>
  <si>
    <t>20122 SHADY HILL LN</t>
  </si>
  <si>
    <t>DAVID O IKUDAYISI</t>
  </si>
  <si>
    <t>DAYISI@AOL.COM</t>
  </si>
  <si>
    <t>8134952234, 8135045926, 8139949882 DNC</t>
  </si>
  <si>
    <t>10104 DEERCLIFF DR</t>
  </si>
  <si>
    <t>CASEY C WALKER</t>
  </si>
  <si>
    <t>CSY_WALKER@YAHOO.COM</t>
  </si>
  <si>
    <t>8137657794, 8139038280</t>
  </si>
  <si>
    <t>8236 DUNHAM STATION DR</t>
  </si>
  <si>
    <t>18932 WOOD SAGE DR</t>
  </si>
  <si>
    <t>TIN V LE</t>
  </si>
  <si>
    <t>TINTRUNGLE2014@GMAIL.COM</t>
  </si>
  <si>
    <t>8138660061 DNC, 8139773102</t>
  </si>
  <si>
    <t>16401 ENCLAVE VILLAGE DR</t>
  </si>
  <si>
    <t>20416 CAROLINA CHERRY CT</t>
  </si>
  <si>
    <t>U112K@YAHOO.CO.IN</t>
  </si>
  <si>
    <t>9219 CYPRESSWOOD CIR</t>
  </si>
  <si>
    <t>222 LAUREL CIRCLE DR</t>
  </si>
  <si>
    <t>BLACK MOUNTAIN</t>
  </si>
  <si>
    <t>SHAWN J GLEASON</t>
  </si>
  <si>
    <t>SHAWNSKI2000@YAHOO.COM</t>
  </si>
  <si>
    <t>19340 WATER MAPLE DR</t>
  </si>
  <si>
    <t>BRETT W TIMMONS</t>
  </si>
  <si>
    <t>BRETT.TIMMONS@YAHOO.COM</t>
  </si>
  <si>
    <t>JENNIFER A DOLATOWSKI</t>
  </si>
  <si>
    <t>JDOLATOWSKI@HOTMAIL.COM</t>
  </si>
  <si>
    <t>3129336817, 7278349400, 8139646130 DNC</t>
  </si>
  <si>
    <t>6708 YARDLEY WAY</t>
  </si>
  <si>
    <t>TAHEREH AFSHAR</t>
  </si>
  <si>
    <t>20120 NATURES HIKE WAY</t>
  </si>
  <si>
    <t>ALLEN C COLLINS</t>
  </si>
  <si>
    <t>ALLEN.COLLINS@HOTMAIL.COM</t>
  </si>
  <si>
    <t>8134777950 DNC, 8135318643</t>
  </si>
  <si>
    <t>KARA A COLLINS</t>
  </si>
  <si>
    <t>SANDILMT@GMAIL.COM</t>
  </si>
  <si>
    <t>8135318643, 8135989930 DNC, 8136438810 DNC</t>
  </si>
  <si>
    <t>18302 AINTREE CT</t>
  </si>
  <si>
    <t>BADEEA AMMAR BLAIBEL</t>
  </si>
  <si>
    <t>QAYS RASHA ABDULQADER</t>
  </si>
  <si>
    <t>18001 RICHMOND PLACE DR APT 417</t>
  </si>
  <si>
    <t>16032 BELLA WOODS DR</t>
  </si>
  <si>
    <t>ROSEMARY D PANAVELIL</t>
  </si>
  <si>
    <t>ROSEMDV@YAHOO.COM</t>
  </si>
  <si>
    <t>10925 ANCIENT FUTURES DR</t>
  </si>
  <si>
    <t>RICHARD MALLIE VANDER</t>
  </si>
  <si>
    <t>CATHARINA MARIANNE VANDER</t>
  </si>
  <si>
    <t>20111 BLUE DAZE AVE</t>
  </si>
  <si>
    <t>LESTER R SOMERSET</t>
  </si>
  <si>
    <t>LSOMERSET001@GMAIL.COM</t>
  </si>
  <si>
    <t>8134959044 DNC, 8138571269 DNC, 8632482140 DNC</t>
  </si>
  <si>
    <t>18319 CYPRESS STAND CIR</t>
  </si>
  <si>
    <t>GUSTAVO A MARTINEZ</t>
  </si>
  <si>
    <t>GUSTAVOMARTINEZHIDALGO@LIVE.COM</t>
  </si>
  <si>
    <t>7042363330 DNC, 8139297785 DNC</t>
  </si>
  <si>
    <t>16057 BELLA WOODS DR</t>
  </si>
  <si>
    <t>EARL K MANHOLD</t>
  </si>
  <si>
    <t>EMANHOLD@YAHOO.COM</t>
  </si>
  <si>
    <t>8138413370 DNC, 8139661671 DNC</t>
  </si>
  <si>
    <t>JANICE M MANHOLD</t>
  </si>
  <si>
    <t>9050 QUAIL CREEK DR</t>
  </si>
  <si>
    <t>HANNAH M GABORA</t>
  </si>
  <si>
    <t>8134286064 DNC</t>
  </si>
  <si>
    <t>HERBERT N GABORA</t>
  </si>
  <si>
    <t>HOAKT5ULSA@GMAIL.COM</t>
  </si>
  <si>
    <t>6153997805 DNC, 8134286064 DNC</t>
  </si>
  <si>
    <t>18106 BIRDWATER DR</t>
  </si>
  <si>
    <t>16461 ENCLAVE VILLAGE DR</t>
  </si>
  <si>
    <t>18167 CANAL POINTE ST</t>
  </si>
  <si>
    <t>SEOK GI LEE</t>
  </si>
  <si>
    <t>6219 CHAUNCY ST</t>
  </si>
  <si>
    <t>MOHAMED F EL-GEIOUSHI</t>
  </si>
  <si>
    <t>NADIA EL-GEIOUSHI</t>
  </si>
  <si>
    <t>9707 FOX HOLLOW RD</t>
  </si>
  <si>
    <t>7207 RIDGEPORT DR</t>
  </si>
  <si>
    <t>358 COMMONWEALTH AVE APT 41</t>
  </si>
  <si>
    <t>BOSTON</t>
  </si>
  <si>
    <t>DANIELA ISSA</t>
  </si>
  <si>
    <t>5100 BURCHETTE RD UNIT 1401</t>
  </si>
  <si>
    <t>5242 HALTATA CT</t>
  </si>
  <si>
    <t>LORRAINE STEWART</t>
  </si>
  <si>
    <t>MICHAEL STEWART</t>
  </si>
  <si>
    <t>20215 VINTAGE OAKS PL</t>
  </si>
  <si>
    <t>GUSTAVO DIMARE</t>
  </si>
  <si>
    <t>GABRIELA VOLLO</t>
  </si>
  <si>
    <t>10540 MARTINIQUE ISLE DR</t>
  </si>
  <si>
    <t>MIKE Z RIFAIE</t>
  </si>
  <si>
    <t>SWEET1_1@MSN.COM</t>
  </si>
  <si>
    <t>8136212807, 8139614247</t>
  </si>
  <si>
    <t>SAMER Z RIFAIE</t>
  </si>
  <si>
    <t>OMARCOOL2006@LIVE.COM</t>
  </si>
  <si>
    <t>8132207395, 8133823060 DNC</t>
  </si>
  <si>
    <t>5208 DWIRE CT</t>
  </si>
  <si>
    <t>RANDY BORUM</t>
  </si>
  <si>
    <t>HEATHER BORUM</t>
  </si>
  <si>
    <t>9544 PEBBLE GLEN AVE</t>
  </si>
  <si>
    <t>ALAN T HOPPER</t>
  </si>
  <si>
    <t>CHARITABLE1020@GMAIL.COM</t>
  </si>
  <si>
    <t>7724600850 DNC, 8139925776 DNC, 8139949407 DNC</t>
  </si>
  <si>
    <t>SUSAN A HOPPER</t>
  </si>
  <si>
    <t>SHOPPER163@GMAIL.COM</t>
  </si>
  <si>
    <t>7724600850 DNC, 8137601633 DNC, 8139949407 DNC</t>
  </si>
  <si>
    <t>19528 WHISPERING BROOK DR</t>
  </si>
  <si>
    <t>JANIS D COPELAND</t>
  </si>
  <si>
    <t>JDCOPELAND3@HOTMAIL.COM</t>
  </si>
  <si>
    <t>8138033138, 8139630865 DNC</t>
  </si>
  <si>
    <t>18116 SUGAR BROOKE DR</t>
  </si>
  <si>
    <t>ANTHONY E HARRIS</t>
  </si>
  <si>
    <t>9481 HIGHLAND OAK DR UNIT 1808</t>
  </si>
  <si>
    <t>KIMBERLEY R BREZENOFF</t>
  </si>
  <si>
    <t>18828 DUQUESNE DR</t>
  </si>
  <si>
    <t>REBECCA B WILCOX</t>
  </si>
  <si>
    <t>18009 MISTY BLUE LN</t>
  </si>
  <si>
    <t>HENRY D HERNANDEZ</t>
  </si>
  <si>
    <t>JOHANNA null DIAZ</t>
  </si>
  <si>
    <t>JPARADIZO@YAHOO.COM</t>
  </si>
  <si>
    <t>18054 VILLA CREEK DR</t>
  </si>
  <si>
    <t>VALERIE HUYNH</t>
  </si>
  <si>
    <t>20031 DATE PALM WAY</t>
  </si>
  <si>
    <t>ZHUQING WU</t>
  </si>
  <si>
    <t>17753 ESPRIT DR</t>
  </si>
  <si>
    <t>PENNY A BROSEGHINI</t>
  </si>
  <si>
    <t>RCHIGHIZOLA@AOL.COM</t>
  </si>
  <si>
    <t>8133829856 DNC</t>
  </si>
  <si>
    <t>TODD A BROSEGHINI</t>
  </si>
  <si>
    <t>TBROSEGHINI@DTCC.COM</t>
  </si>
  <si>
    <t>8133820908, 8139075868 DNC, 8139433802</t>
  </si>
  <si>
    <t>10711 PICTORIAL PARK DR</t>
  </si>
  <si>
    <t>MEENA null BALASUBRAMANIAN</t>
  </si>
  <si>
    <t>SENTHIL.MEENA@YAHOO.COM</t>
  </si>
  <si>
    <t>8635136168, 8638169326</t>
  </si>
  <si>
    <t>SENTHIL K NITHIYANANDAM</t>
  </si>
  <si>
    <t>8638169326, 9788696713</t>
  </si>
  <si>
    <t>19244 STONE HEDGE DR</t>
  </si>
  <si>
    <t>BRUCE G SMITH</t>
  </si>
  <si>
    <t>STEPHANIE L SMITH</t>
  </si>
  <si>
    <t>19116 LAKE AUDUBON DR</t>
  </si>
  <si>
    <t>MARVIN CHARLES HARVEY</t>
  </si>
  <si>
    <t>CHARLES M HARVEY</t>
  </si>
  <si>
    <t>16304 DOUNE CT</t>
  </si>
  <si>
    <t>CHARLES E SMITH</t>
  </si>
  <si>
    <t>NATALIE L SMITH</t>
  </si>
  <si>
    <t>9620 OAK GLADE AVE</t>
  </si>
  <si>
    <t>MARLON H JACKSON</t>
  </si>
  <si>
    <t>MARLJAYHOVA@YAHOO.COM</t>
  </si>
  <si>
    <t>2142357438, 8139731793 DNC, 9549135688</t>
  </si>
  <si>
    <t>10208 ARBOR SIDE DR</t>
  </si>
  <si>
    <t>ALISON B APPEL</t>
  </si>
  <si>
    <t>ALISONAPPEL@GMAIL.COM</t>
  </si>
  <si>
    <t>8134957796 DNC, 8139071869 DNC</t>
  </si>
  <si>
    <t>16455 ENCLAVE VILLAGE DR</t>
  </si>
  <si>
    <t>9306 LOGWOOD CT</t>
  </si>
  <si>
    <t>ST PAUL SHIRLEY</t>
  </si>
  <si>
    <t>8480 DUNHAM STATION DR</t>
  </si>
  <si>
    <t>NARAYAN VISWANADHAN</t>
  </si>
  <si>
    <t>BHOOMIKA SHAH</t>
  </si>
  <si>
    <t>17702 ESPRIT DR</t>
  </si>
  <si>
    <t>MATZ HEATHER LYNN</t>
  </si>
  <si>
    <t>MATZ MARY WILLA LIFE ESTATE</t>
  </si>
  <si>
    <t>8354 GOLDEN PRAIRIE DR</t>
  </si>
  <si>
    <t>LYNNE A JOYCE</t>
  </si>
  <si>
    <t>LYNNEJOYCE@HOTMAIL.COM</t>
  </si>
  <si>
    <t>8139718440 DNC</t>
  </si>
  <si>
    <t>5103 MAID MARION CT</t>
  </si>
  <si>
    <t>VICTOR FIGUEROA</t>
  </si>
  <si>
    <t>MARIA F FIGUEROA</t>
  </si>
  <si>
    <t>18001 RICHMOND PLACE DR APT 1217</t>
  </si>
  <si>
    <t>19007 WEATHERSTONE DR</t>
  </si>
  <si>
    <t>JOHN D DOMOKOS</t>
  </si>
  <si>
    <t>DOMOKOSJ@COMCAST.NET</t>
  </si>
  <si>
    <t>3177233079 DNC, 8139073295, 8638385624 DNC</t>
  </si>
  <si>
    <t>ANN KIMBERLEY DOMOKOS</t>
  </si>
  <si>
    <t>9032 QUAIL CREEK DR</t>
  </si>
  <si>
    <t>CRAIG A VOSS</t>
  </si>
  <si>
    <t>KVNV@ME.COM</t>
  </si>
  <si>
    <t>7022635280 DNC, 8133615120 DNC</t>
  </si>
  <si>
    <t>9629 FOX HEARST RD</t>
  </si>
  <si>
    <t>GERHARD K KINDSHOVEN</t>
  </si>
  <si>
    <t>NKINDSHOVEN@HOTMAIL.COM</t>
  </si>
  <si>
    <t>8133508290, 8139737861 DNC</t>
  </si>
  <si>
    <t>KURT GERHARD KINDSHOVEN</t>
  </si>
  <si>
    <t>8213 WHISTLING PINE WAY</t>
  </si>
  <si>
    <t>JEFFREY L BARNES</t>
  </si>
  <si>
    <t>JBARNESFVS@GMAIL.COM</t>
  </si>
  <si>
    <t>3363647260 DNC, 8139780579</t>
  </si>
  <si>
    <t>18808 DUQUESNE DR</t>
  </si>
  <si>
    <t>STEVEN J TSACNARIS</t>
  </si>
  <si>
    <t>STSACNARIS@AOL.COM</t>
  </si>
  <si>
    <t>8134311132 DNC</t>
  </si>
  <si>
    <t>19419 PADDOCK VIEW DR</t>
  </si>
  <si>
    <t>ANTRA null MALHOTRA</t>
  </si>
  <si>
    <t>ANTZMALHOTRA@GMAIL.COM</t>
  </si>
  <si>
    <t>8133621687, 8139283638</t>
  </si>
  <si>
    <t>RAKESH C MENON</t>
  </si>
  <si>
    <t>RAKSMEN@GMAIL.COM</t>
  </si>
  <si>
    <t>10424 GOLDENBROOK WAY</t>
  </si>
  <si>
    <t>CHRISTINE M HORAN</t>
  </si>
  <si>
    <t>WEAVE7CK@AOL.COM</t>
  </si>
  <si>
    <t>8136952746 DNC, 8139738296 DNC</t>
  </si>
  <si>
    <t>5005 KEPFER WAY</t>
  </si>
  <si>
    <t>SHERRY A FARLEY</t>
  </si>
  <si>
    <t>JANDSDOGS@GMAIL.COM</t>
  </si>
  <si>
    <t>8134518224 DNC, 8134842763, 8139794849 DNC</t>
  </si>
  <si>
    <t>10320 RIVERBURN DR</t>
  </si>
  <si>
    <t>CHRISTOPHER W LANIGAN</t>
  </si>
  <si>
    <t>9401 OAK PRESERVE BLVD</t>
  </si>
  <si>
    <t>10267 DEVONSHIRE LAKE DR</t>
  </si>
  <si>
    <t>DEBRA M HENNIG</t>
  </si>
  <si>
    <t>DEBRAHENNIG@GMAIL.COM</t>
  </si>
  <si>
    <t>SAMAR A SANDAKLI</t>
  </si>
  <si>
    <t>MSHOME100@HOTMAIL.COM</t>
  </si>
  <si>
    <t>8139911991 DNC</t>
  </si>
  <si>
    <t>MAHMOUD MOUGHARBEL</t>
  </si>
  <si>
    <t>9746 FOX HOLLOW RD</t>
  </si>
  <si>
    <t>MANUEL J GONZALEZ</t>
  </si>
  <si>
    <t>3056552755 DNC, 7276470494 DNC, 8139731920 DNC</t>
  </si>
  <si>
    <t>5128 STERLING MANOR DR</t>
  </si>
  <si>
    <t>RAJESH R NAIR</t>
  </si>
  <si>
    <t>RRNAIR@GMAIL.COM</t>
  </si>
  <si>
    <t>DEEPA RATHOD</t>
  </si>
  <si>
    <t>5125 PALM SPRINGS BLVD UNIT 12307</t>
  </si>
  <si>
    <t>ALICIA PEREZ</t>
  </si>
  <si>
    <t>20023 DATE PALM WAY</t>
  </si>
  <si>
    <t>ANTHONY PHILLIPS</t>
  </si>
  <si>
    <t>MICHELLE PHILLIPS</t>
  </si>
  <si>
    <t>18904 PEBBLE RUN WAY</t>
  </si>
  <si>
    <t>ARTHUR R LINGER</t>
  </si>
  <si>
    <t>9307 PEBBLE CREEK DR</t>
  </si>
  <si>
    <t>DONNA G MOODY</t>
  </si>
  <si>
    <t>DMOODYSSS@AOL.COM</t>
  </si>
  <si>
    <t>4239210643 DNC, 8132153539, 8135699685</t>
  </si>
  <si>
    <t>WILLIAM K MOODY</t>
  </si>
  <si>
    <t>SERENAMOODY@HOTMAIL.COM</t>
  </si>
  <si>
    <t>4239210643 DNC, 8037876540 DNC, 8139070416</t>
  </si>
  <si>
    <t>8606 FIDDLELEAF CT</t>
  </si>
  <si>
    <t>KIMBERLY A CLEMENT</t>
  </si>
  <si>
    <t>8139482276 DNC, 8139495362 DNC</t>
  </si>
  <si>
    <t>MATTHEW A BANCROFT</t>
  </si>
  <si>
    <t>SHORT_STUFF_MATT@HOTMAIL.COM</t>
  </si>
  <si>
    <t>8139071335, 8139491121 DNC</t>
  </si>
  <si>
    <t>15303 EATON CT</t>
  </si>
  <si>
    <t>REBECCA A EUBANKS</t>
  </si>
  <si>
    <t>BECKYEUBANKS@VERIZON.NET</t>
  </si>
  <si>
    <t>8139777552 DNC</t>
  </si>
  <si>
    <t>HUNTER W EUBANKS</t>
  </si>
  <si>
    <t>4948 EBENSBURG DR</t>
  </si>
  <si>
    <t>CHRISTINE M SIMPSON</t>
  </si>
  <si>
    <t>CHRISTINEMSIMP@GMAIL.COM</t>
  </si>
  <si>
    <t>8136103909 DNC, 8136106031, 8139789056 DNC</t>
  </si>
  <si>
    <t>GLENN A SIMPSON</t>
  </si>
  <si>
    <t>8136103909 DNC, 8139109832 DNC, 8139789056 DNC</t>
  </si>
  <si>
    <t>18925 TWINBERRY DR</t>
  </si>
  <si>
    <t>CARRIE A BLAUSTEIN</t>
  </si>
  <si>
    <t>19119 LAKE AUDUBON DR</t>
  </si>
  <si>
    <t>16347 BURNISTON DR</t>
  </si>
  <si>
    <t>CATHERINE S HASLAM</t>
  </si>
  <si>
    <t>CATHERINESHASLAM@GMAIL.COM</t>
  </si>
  <si>
    <t>8136356070 DNC, 8139771680 DNC</t>
  </si>
  <si>
    <t>STEPHEN M HASLAM</t>
  </si>
  <si>
    <t>SHASLAM5558@GMAIL.COM</t>
  </si>
  <si>
    <t>8136356621 DNC, 9135794985 DNC</t>
  </si>
  <si>
    <t>10532 MARTINIQUE ISLE DR</t>
  </si>
  <si>
    <t>9521 PEBBLE GLEN AVE</t>
  </si>
  <si>
    <t>BEVERLY G TILLMAN</t>
  </si>
  <si>
    <t>BEVERLYTILLMAN689@GMAIL.COM</t>
  </si>
  <si>
    <t>6317482601 DNC, 8134199919 DNC, 8136160168</t>
  </si>
  <si>
    <t>5125 PALM SPRINGS BLVD UNIT 2106</t>
  </si>
  <si>
    <t>GARSON null HERZFELD</t>
  </si>
  <si>
    <t>RABGAR@HOTMAIL.COM</t>
  </si>
  <si>
    <t>7184395452 DNC, 8133736237 DNC, 8137894588 DNC</t>
  </si>
  <si>
    <t>19125 AUTUMN WOODS AVE</t>
  </si>
  <si>
    <t>JEREMY R SHIREY</t>
  </si>
  <si>
    <t>JEREMYSHIREY@GMAIL.COM</t>
  </si>
  <si>
    <t>4073138385, 7273651045, 7273651165 DNC</t>
  </si>
  <si>
    <t>MEGHAN A SHIREY</t>
  </si>
  <si>
    <t>MEGHAN.SHIREY@GMAIL.COM</t>
  </si>
  <si>
    <t>7273651045, 8134252355 DNC</t>
  </si>
  <si>
    <t>5125 PALM SPRINGS BLVD UNIT 7104</t>
  </si>
  <si>
    <t>BITTENCOURT ELIANE COSTELLO</t>
  </si>
  <si>
    <t>10413 LUCAYA DR</t>
  </si>
  <si>
    <t>ANA C AGRONT</t>
  </si>
  <si>
    <t>15912 ELLSWORTH DR</t>
  </si>
  <si>
    <t>THERESA D KUGEL</t>
  </si>
  <si>
    <t>FRANK E KUGEL</t>
  </si>
  <si>
    <t>8516 PORTAGE AVE</t>
  </si>
  <si>
    <t>THOMAS G PUTSCHER</t>
  </si>
  <si>
    <t>G.PUTSCHER@MSN.COM</t>
  </si>
  <si>
    <t>3524892006 DNC, 8134949055 DNC, 8139039090 DNC</t>
  </si>
  <si>
    <t>VIRGINIA A PUTSCHER</t>
  </si>
  <si>
    <t>7037317642 DNC, 8139039090 DNC</t>
  </si>
  <si>
    <t>19408 WHISPERING BROOK DR</t>
  </si>
  <si>
    <t>RONALD G MERRILL</t>
  </si>
  <si>
    <t>RGMERRILL@HOTMAIL.COM</t>
  </si>
  <si>
    <t>8135018662 DNC, 8136818691, 8137651175 DNC</t>
  </si>
  <si>
    <t>10418 LUCAYA DR</t>
  </si>
  <si>
    <t>10 CAMBRIDGE WAY</t>
  </si>
  <si>
    <t>XU SAJUN VASHI</t>
  </si>
  <si>
    <t>DHIRU VASHI</t>
  </si>
  <si>
    <t>HIMANAND null AKKANNAPPA</t>
  </si>
  <si>
    <t>8138661234 DNC, 8139861000 DNC, 8139861234 DNC</t>
  </si>
  <si>
    <t>20424 AUTUMN FERN AVE</t>
  </si>
  <si>
    <t>ELAHEH null GHASEMI</t>
  </si>
  <si>
    <t>ELNAZ.TAHER@YAHOO.COM</t>
  </si>
  <si>
    <t>REZA TAHER-KALATEH</t>
  </si>
  <si>
    <t>9153 HIGHLAND RIDGE WAY</t>
  </si>
  <si>
    <t>BRIAN A ACKEN</t>
  </si>
  <si>
    <t>AEIBA@VERIZON.NET</t>
  </si>
  <si>
    <t>8135459464 DNC, 8139738235 DNC, 8139759638 DNC</t>
  </si>
  <si>
    <t>DIANE J ACKEN</t>
  </si>
  <si>
    <t>DIANE@DIANEACKEN.COM</t>
  </si>
  <si>
    <t>8139738235 DNC, 8139759638 DNC</t>
  </si>
  <si>
    <t>15204 ANTILLES ISLE LN</t>
  </si>
  <si>
    <t>MILLIE A MCLAUGHLIN</t>
  </si>
  <si>
    <t>MAM2145@AOL.COM</t>
  </si>
  <si>
    <t>6097588977 DNC, 7274031153, 7275776584 DNC</t>
  </si>
  <si>
    <t>6204 CHAUNCY ST</t>
  </si>
  <si>
    <t>PATRICK P PIRIOU</t>
  </si>
  <si>
    <t>PIRIOU@GMAIL.COM</t>
  </si>
  <si>
    <t>8133689901 DNC, 8139721934 DNC</t>
  </si>
  <si>
    <t>SYLVIE null WITTMANN</t>
  </si>
  <si>
    <t>8139721934 DNC</t>
  </si>
  <si>
    <t>16333 HEATHROW DR</t>
  </si>
  <si>
    <t>JUNE K ARNHYM</t>
  </si>
  <si>
    <t>JARNHYM1@VERIZON.NET</t>
  </si>
  <si>
    <t>8133345524 DNC, 8139108779 DNC, 8139109779 DNC</t>
  </si>
  <si>
    <t>ROLFE G ARNHYM</t>
  </si>
  <si>
    <t>ROLFE.ARNHYM@VERIZON.NET</t>
  </si>
  <si>
    <t>8135057411 DNC, 8139109779 DNC</t>
  </si>
  <si>
    <t>5035 SOUTHAMPTON CIR</t>
  </si>
  <si>
    <t>BRIDGET E KOUMANDRAKIS</t>
  </si>
  <si>
    <t>8704 TANTALLON CIR</t>
  </si>
  <si>
    <t>CHARLES J ANDERSON</t>
  </si>
  <si>
    <t>5007 DERRY WAY</t>
  </si>
  <si>
    <t>PHYLLIS R LEE</t>
  </si>
  <si>
    <t>PHYH64@GMAIL.COM</t>
  </si>
  <si>
    <t>8133458825, 8134046431 DNC, 8139781470</t>
  </si>
  <si>
    <t>20150 OAKFLOWER AVE</t>
  </si>
  <si>
    <t>20655 LONGLEAF PINE AVE</t>
  </si>
  <si>
    <t>MANSOOR SHAIK</t>
  </si>
  <si>
    <t>20011 OAKFLOWER AVE</t>
  </si>
  <si>
    <t>20077 OAKFLOWER AVE</t>
  </si>
  <si>
    <t>BETILDE G RAMIREZ</t>
  </si>
  <si>
    <t>GERYLINDA@YAHOO.COM</t>
  </si>
  <si>
    <t>8137135875, 8139801627, 8139916347 DNC</t>
  </si>
  <si>
    <t>PABLO R RAMIREZ</t>
  </si>
  <si>
    <t>PABLORZ@YAHOO.COM</t>
  </si>
  <si>
    <t>8132677303, 8137135875, 8139801627</t>
  </si>
  <si>
    <t>17938 TIMBER VIEW ST</t>
  </si>
  <si>
    <t>KELLY A PRESNELL</t>
  </si>
  <si>
    <t>KELLYPRESNELL@GMAIL.COM</t>
  </si>
  <si>
    <t>8437065602 DNC, 8438165195</t>
  </si>
  <si>
    <t>MATTHEW R PRESNELL</t>
  </si>
  <si>
    <t>M.PRESNELL@BERKELEYHALLCLUB.COM</t>
  </si>
  <si>
    <t>9257 DAYFLOWER DR</t>
  </si>
  <si>
    <t>WILLIAM B CECIL</t>
  </si>
  <si>
    <t>8132401901, 8139076395</t>
  </si>
  <si>
    <t>18283 BRIDLE CLUB DR</t>
  </si>
  <si>
    <t>28 OXHORN RD</t>
  </si>
  <si>
    <t>M1C 3</t>
  </si>
  <si>
    <t>SARADHA RAVICHANDRAN</t>
  </si>
  <si>
    <t>RAJAGOPALAN RAVICHANDRAN</t>
  </si>
  <si>
    <t>15908 LAYTON CT</t>
  </si>
  <si>
    <t>AMANDA C FANNIN</t>
  </si>
  <si>
    <t>MANDYFANNIN@GMAIL.COM</t>
  </si>
  <si>
    <t>8132058737 DNC, 8133342743 DNC</t>
  </si>
  <si>
    <t>TIMOTHY J FANNIN</t>
  </si>
  <si>
    <t>8134761575 DNC, 8138667449 DNC</t>
  </si>
  <si>
    <t>17722 OAK BRIDGE ST</t>
  </si>
  <si>
    <t>ULLA M UUSITALO</t>
  </si>
  <si>
    <t>ULLAU@YAHOO.COM</t>
  </si>
  <si>
    <t>8133458863, 8135271550</t>
  </si>
  <si>
    <t>18239 BRIDLE CLUB DR</t>
  </si>
  <si>
    <t>1585 RIO RUE</t>
  </si>
  <si>
    <t>15811 DAWSON RIDGE DR</t>
  </si>
  <si>
    <t>MICHAEL J TOMSICH</t>
  </si>
  <si>
    <t>MTOMSICH1@YAHOO.COM</t>
  </si>
  <si>
    <t>8134945317 DNC, 8136329214 DNC, 8137844096</t>
  </si>
  <si>
    <t>RAEQUEL L TOMSICH</t>
  </si>
  <si>
    <t>RAEQUELESQ@AOL.COM</t>
  </si>
  <si>
    <t>8134945317 DNC, 8136329214 DNC</t>
  </si>
  <si>
    <t>10515 PALM COVE AVE</t>
  </si>
  <si>
    <t>DHARMESH T PATEL</t>
  </si>
  <si>
    <t>8137888445 DNC</t>
  </si>
  <si>
    <t>18164 CANAL POINTE ST</t>
  </si>
  <si>
    <t>PO BOX 2071</t>
  </si>
  <si>
    <t>MANITOWOC</t>
  </si>
  <si>
    <t>FERNANDO MARIA ARBELAEZ</t>
  </si>
  <si>
    <t>18904 FAIRWOOD CT</t>
  </si>
  <si>
    <t>LORI R YENTER</t>
  </si>
  <si>
    <t>PANDLYENTER@YAHOO.COM</t>
  </si>
  <si>
    <t>20101 HERON CROSSING DR</t>
  </si>
  <si>
    <t>NICOLE M REBER</t>
  </si>
  <si>
    <t>N.SCHELTE@GMAIL.COM</t>
  </si>
  <si>
    <t>9374096766 DNC</t>
  </si>
  <si>
    <t>MICHAEL REBER</t>
  </si>
  <si>
    <t>18159 HERON WALK DR</t>
  </si>
  <si>
    <t>DAVID R BIXLER</t>
  </si>
  <si>
    <t>DRBIXLER@GMAIL.COM</t>
  </si>
  <si>
    <t>3019890281 DNC, 8134263582 DNC</t>
  </si>
  <si>
    <t>DEBRA P BIXLER</t>
  </si>
  <si>
    <t>9481 HIGHLAND OAK DR UNIT 1507</t>
  </si>
  <si>
    <t>18124 NASSAU POINT DR</t>
  </si>
  <si>
    <t>20123 BLUE DAZE AVE</t>
  </si>
  <si>
    <t>JAYANT null KUMAR</t>
  </si>
  <si>
    <t>KUMR.JAY@GMAIL.COM</t>
  </si>
  <si>
    <t>SHWETA null GUPTA</t>
  </si>
  <si>
    <t>GUPTASHWETA2001@YAHOO.COM</t>
  </si>
  <si>
    <t>6783547483 DNC, 6785108278</t>
  </si>
  <si>
    <t>19227 VERDANT PASTURE WAY</t>
  </si>
  <si>
    <t>HONG Y LUU</t>
  </si>
  <si>
    <t>HLUU87@GMAIL.COM</t>
  </si>
  <si>
    <t>19905 SATIN LEAF AVE</t>
  </si>
  <si>
    <t>20426 CAROLINA CHERRY CT</t>
  </si>
  <si>
    <t>SREEJESH D NAIR</t>
  </si>
  <si>
    <t>18012 MALAKAI ISLE DR</t>
  </si>
  <si>
    <t>MITA PANDA</t>
  </si>
  <si>
    <t>17104 CARRINGTON PARK DR APT 533</t>
  </si>
  <si>
    <t>19220 AUTUMN WOODS AVE</t>
  </si>
  <si>
    <t>RUDOLFO A PANGANIBAN</t>
  </si>
  <si>
    <t>RUDOC@AOL.COM</t>
  </si>
  <si>
    <t>8138423089, 8139710236 DNC</t>
  </si>
  <si>
    <t>20435 BERRYWOOD LN</t>
  </si>
  <si>
    <t>WAH KUN LO</t>
  </si>
  <si>
    <t>10511 BERMUDA ISLE DR</t>
  </si>
  <si>
    <t>SUZANNE R BAINBRIDGE</t>
  </si>
  <si>
    <t>6002 WINDHAM PL</t>
  </si>
  <si>
    <t>TAMPA PALMS 4A UNIT 1 1ST ADDITION</t>
  </si>
  <si>
    <t>SELENE R OXENDINE</t>
  </si>
  <si>
    <t>8132453844, 8132941008, 8139781641</t>
  </si>
  <si>
    <t>ROBERT OXENDINE</t>
  </si>
  <si>
    <t>11017 TAHITI ISLE LN</t>
  </si>
  <si>
    <t>HARISH null NARWANI</t>
  </si>
  <si>
    <t>HARISH.NARWANI@VERIZONWIRELESS.COM</t>
  </si>
  <si>
    <t>PUSHPA PARWANI</t>
  </si>
  <si>
    <t>9315 HERITAGE OAK CT</t>
  </si>
  <si>
    <t>CILIA A LOPEZ</t>
  </si>
  <si>
    <t>10837 BARBADOS ISLE DR</t>
  </si>
  <si>
    <t>TAFFY G CORRIGAN</t>
  </si>
  <si>
    <t>TAFFY_CORRIGAN@YAHOO.COM</t>
  </si>
  <si>
    <t>5712120496 DNC, 7032227150 DNC, 7036231957 DNC</t>
  </si>
  <si>
    <t>16216 SAINT MICHELLE CT</t>
  </si>
  <si>
    <t>17843 GREEN WILLOW DR</t>
  </si>
  <si>
    <t>CATHERINE S MOORE</t>
  </si>
  <si>
    <t>CMOOREOFYOU@VERIZON.NET</t>
  </si>
  <si>
    <t>8135034998 DNC, 8139917880 DNC</t>
  </si>
  <si>
    <t>STANLEY W MOORE</t>
  </si>
  <si>
    <t>S5140LM@COMCAST.NET</t>
  </si>
  <si>
    <t>8135034998 DNC, 8139917472 DNC, 8139917880 DNC</t>
  </si>
  <si>
    <t>9108 CANBERLEY DR</t>
  </si>
  <si>
    <t>THOMAS E OXLEY</t>
  </si>
  <si>
    <t>JANET B OXLEY</t>
  </si>
  <si>
    <t>18434 EASTWYCK DR</t>
  </si>
  <si>
    <t>TRUSTEE CARY ALTER</t>
  </si>
  <si>
    <t>CARY ALTER</t>
  </si>
  <si>
    <t>9915 CYPRESS SHADOW AVE</t>
  </si>
  <si>
    <t>DANA M LASKEY</t>
  </si>
  <si>
    <t>DANALASKEY163@CHATRAP.COM</t>
  </si>
  <si>
    <t>8137465433 DNC</t>
  </si>
  <si>
    <t>LAWRENCE W LASKEY</t>
  </si>
  <si>
    <t>18123 PARADISE POINT DR</t>
  </si>
  <si>
    <t>1212 TRAILWATER ST</t>
  </si>
  <si>
    <t>RUSKIN</t>
  </si>
  <si>
    <t>SABRE E DUHART</t>
  </si>
  <si>
    <t>MICHAEL J DUHART</t>
  </si>
  <si>
    <t>20127 TAMIAMI AVE</t>
  </si>
  <si>
    <t>JOEL E SALAZAR</t>
  </si>
  <si>
    <t>BOBBYSEABRA721@GMAIL.COM</t>
  </si>
  <si>
    <t>GREDELL HERNANDEZ-SALAZAR</t>
  </si>
  <si>
    <t>5007 BELMONT RD</t>
  </si>
  <si>
    <t>GARY A ZURAKOWSKI</t>
  </si>
  <si>
    <t>8138664245 DNC</t>
  </si>
  <si>
    <t>TONI S KUBLY</t>
  </si>
  <si>
    <t>KUBLYT@AOL.COM</t>
  </si>
  <si>
    <t>10144 ARBOR RUN DR UNIT 24</t>
  </si>
  <si>
    <t>STACY L BARTLETT</t>
  </si>
  <si>
    <t>SLB26@HOTMAIL.COM</t>
  </si>
  <si>
    <t>7272519684 DNC, 7275510890, 8139734123 DNC</t>
  </si>
  <si>
    <t>MICHAEL E VALENTINE</t>
  </si>
  <si>
    <t>9302 MANDRAKE CT</t>
  </si>
  <si>
    <t>10226 TIMBERLAND POINT DR</t>
  </si>
  <si>
    <t>5033 WESLEY DR</t>
  </si>
  <si>
    <t>OZRA S SEDIGHI</t>
  </si>
  <si>
    <t>P.GARCIAJR@GMAIL.COM</t>
  </si>
  <si>
    <t>8133171605, 8135589410, 8135589659</t>
  </si>
  <si>
    <t>15807 SANCTUARY DR</t>
  </si>
  <si>
    <t>JOHN W ROWE</t>
  </si>
  <si>
    <t>JROWE@USF.EDU</t>
  </si>
  <si>
    <t>8136282625 DNC, 8138322642, 8139716058 DNC</t>
  </si>
  <si>
    <t>7848 TUSCANY WOODS DR</t>
  </si>
  <si>
    <t>RAVIKANTH NALLANDIGAL</t>
  </si>
  <si>
    <t>RADHA KONDA</t>
  </si>
  <si>
    <t>8537 GRAND ALBERATO RD</t>
  </si>
  <si>
    <t>STEVEN GREENSPAN</t>
  </si>
  <si>
    <t>EILEEN GREENSPAN</t>
  </si>
  <si>
    <t>JAMES F GROSS</t>
  </si>
  <si>
    <t>RASCALP123@YAHOO.COM</t>
  </si>
  <si>
    <t>8136253000 DNC, 8136506393, 8139730073 DNC</t>
  </si>
  <si>
    <t>KARLEAN J GROSS</t>
  </si>
  <si>
    <t>JGWOOBEE@HOTMAIL.COM</t>
  </si>
  <si>
    <t>8139730073 DNC</t>
  </si>
  <si>
    <t>17547 FAIRMEADOW DR</t>
  </si>
  <si>
    <t>CORNELIA H EMMONS</t>
  </si>
  <si>
    <t>MONTEFARRAR@YAHOO.COM</t>
  </si>
  <si>
    <t>8139297077 DNC, 8139917561</t>
  </si>
  <si>
    <t>10204 QUAILS LANDING AVE</t>
  </si>
  <si>
    <t>SRIKUMAR P CHELLAPPAN</t>
  </si>
  <si>
    <t>SRIKUMAR@HOTMAIL.COM</t>
  </si>
  <si>
    <t>8133104512 DNC, 8133107225 DNC, 8139071250 DNC</t>
  </si>
  <si>
    <t>JAYA PADMANABHAN</t>
  </si>
  <si>
    <t>15704 RUTLEDGE PL</t>
  </si>
  <si>
    <t>BYRON J MAGOL</t>
  </si>
  <si>
    <t>MAGOL@GTE.NET</t>
  </si>
  <si>
    <t>8139799059 DNC, 9735398826</t>
  </si>
  <si>
    <t>MARSHA J MAGOL</t>
  </si>
  <si>
    <t>MAGOL@VERIZON.NET</t>
  </si>
  <si>
    <t>5108 MAYFAIR PARK CT</t>
  </si>
  <si>
    <t>PETER C LITCHFIELD</t>
  </si>
  <si>
    <t>8137877560 DNC</t>
  </si>
  <si>
    <t>SARAH V LITCHFIELD</t>
  </si>
  <si>
    <t>BEACHIN53@GMAIL.COM</t>
  </si>
  <si>
    <t>20641 LONGLEAF PINE AVE</t>
  </si>
  <si>
    <t>VANIPRASAD R KOMMERA</t>
  </si>
  <si>
    <t>VKOMMERA@GMAIL.COM</t>
  </si>
  <si>
    <t>4849196370 DNC, 8139072459 DNC</t>
  </si>
  <si>
    <t>18333 BRIDLE CLUB DR</t>
  </si>
  <si>
    <t>239 STATION BLVD</t>
  </si>
  <si>
    <t>K1G 6</t>
  </si>
  <si>
    <t>YI CUI</t>
  </si>
  <si>
    <t>TINGHUA ZHANG</t>
  </si>
  <si>
    <t>17102 CARRINGTON PARK DR APT 309</t>
  </si>
  <si>
    <t>16051 PENWOOD DR</t>
  </si>
  <si>
    <t>FAYE H BALUCH</t>
  </si>
  <si>
    <t>8135002892 DNC, 8139759771 DNC, 8139945420 DNC</t>
  </si>
  <si>
    <t>8139759771 DNC, 8139945420 DNC</t>
  </si>
  <si>
    <t>20217 REGAL FERN CT</t>
  </si>
  <si>
    <t>SILVINA null CORDIES</t>
  </si>
  <si>
    <t>DRCORDIES@HOTMAIL.COM</t>
  </si>
  <si>
    <t>3472808360, 3472823811</t>
  </si>
  <si>
    <t>MARTHA L FUEUTES</t>
  </si>
  <si>
    <t>18113 PARADISE POINT DR</t>
  </si>
  <si>
    <t>57 AEGEAN AVE</t>
  </si>
  <si>
    <t>FAITH D CARMAN</t>
  </si>
  <si>
    <t>MARINEMOMFAITH@AOL.COM</t>
  </si>
  <si>
    <t>8134665137, 8136327887, 9042982015 DNC</t>
  </si>
  <si>
    <t>MATTHEW CARMAN</t>
  </si>
  <si>
    <t>17422 HEATHER OAKS PL</t>
  </si>
  <si>
    <t>DAVID B WALKER</t>
  </si>
  <si>
    <t>DRIVNBYSUCCESS9@HOTMAIL.COM</t>
  </si>
  <si>
    <t>8132207374 DNC, 8137846331 DNC, 8139944387 DNC</t>
  </si>
  <si>
    <t>JUDITH L WALKER</t>
  </si>
  <si>
    <t>JUDALAD1@GMAIL.COM</t>
  </si>
  <si>
    <t>8132207374 DNC, 8139944387 DNC</t>
  </si>
  <si>
    <t>15906 HALSEY RD</t>
  </si>
  <si>
    <t>10118 QUEENS PARK DR</t>
  </si>
  <si>
    <t>AMAL M ABOUGABAL</t>
  </si>
  <si>
    <t>AMALGABAL@YAHOO.COM</t>
  </si>
  <si>
    <t>8132934501 DNC, 8139076309 DNC</t>
  </si>
  <si>
    <t>MOHAMED A MAGEED</t>
  </si>
  <si>
    <t>8139076309 DNC, 8139248268 DNC</t>
  </si>
  <si>
    <t>9617 ORANGE JASMINE WAY</t>
  </si>
  <si>
    <t>19308 PRAIRIE TREE PL</t>
  </si>
  <si>
    <t>VINAY K INALA</t>
  </si>
  <si>
    <t>VINAY_INALA@HOTMAIL.COM</t>
  </si>
  <si>
    <t>KIMAR VINAY INALA</t>
  </si>
  <si>
    <t>18001 COZUMEL ISLE DR</t>
  </si>
  <si>
    <t>NALINI null PATEL</t>
  </si>
  <si>
    <t>SUKETUP@HOTMAIL.COM</t>
  </si>
  <si>
    <t>8603995926, 8603998510 DNC, 8606641666 DNC</t>
  </si>
  <si>
    <t>SUKETU C PATEL</t>
  </si>
  <si>
    <t>19208 CLIMBING ASTER DR</t>
  </si>
  <si>
    <t>9 KINGS RD</t>
  </si>
  <si>
    <t>WINDSON BERKS</t>
  </si>
  <si>
    <t>SL2AD</t>
  </si>
  <si>
    <t>SHANE J SURA</t>
  </si>
  <si>
    <t>16051 BELLA WOODS DR</t>
  </si>
  <si>
    <t>MINGYANG null LI</t>
  </si>
  <si>
    <t>LARAHOME6002@GMAIL.COM</t>
  </si>
  <si>
    <t>CHANG LIU</t>
  </si>
  <si>
    <t>18902 FAIRWOOD CT</t>
  </si>
  <si>
    <t>GLORIA L LIND</t>
  </si>
  <si>
    <t>GLOPAUL@HOTMAIL.COM</t>
  </si>
  <si>
    <t>4058309136 DNC, 8139917040 DNC</t>
  </si>
  <si>
    <t>8125 CAMELLA LN</t>
  </si>
  <si>
    <t>SIVA K CHENNUPATI</t>
  </si>
  <si>
    <t>7274034508 DNC, 7277856120 DNC</t>
  </si>
  <si>
    <t>18170 SANDY POINTE DR</t>
  </si>
  <si>
    <t>RASMI A AHMED</t>
  </si>
  <si>
    <t>ILMEHEY@HOTMAIL.COM</t>
  </si>
  <si>
    <t>7344878602, 7347095216</t>
  </si>
  <si>
    <t>ABDULLAHI ABDULLE</t>
  </si>
  <si>
    <t>7216 HAMMET RD</t>
  </si>
  <si>
    <t>GUOAN CAO</t>
  </si>
  <si>
    <t>CHENWEI BAI</t>
  </si>
  <si>
    <t>16345 ASHINGTON PARK DR</t>
  </si>
  <si>
    <t>MARILYN K DUNBAR</t>
  </si>
  <si>
    <t>MARK.K.DUNBAR@GMAIL.COM</t>
  </si>
  <si>
    <t>8138176619 DNC, 8138176620 DNC, 8139775980</t>
  </si>
  <si>
    <t>19202 IVY OAK WAY</t>
  </si>
  <si>
    <t>8402 PORTAGE AVE</t>
  </si>
  <si>
    <t>SRINIVASA KOMMINENI</t>
  </si>
  <si>
    <t>HIMA KOMMINENI</t>
  </si>
  <si>
    <t>8616 HUNTERS KEY CIR</t>
  </si>
  <si>
    <t>18251 CLEAR LAKE DR</t>
  </si>
  <si>
    <t>MICHELLE J KING</t>
  </si>
  <si>
    <t>ROBERT C KING</t>
  </si>
  <si>
    <t>20160 OAKFLOWER AVE</t>
  </si>
  <si>
    <t>JOSEPH A CASSINELLI</t>
  </si>
  <si>
    <t>JOSEPH.CASSINELLI@MSN.COM</t>
  </si>
  <si>
    <t>4076782237 DNC, 8139563838 DNC, 9544326950 DNC</t>
  </si>
  <si>
    <t>18305 CYPRESS HAVEN DR</t>
  </si>
  <si>
    <t>KAREN N SETTEMBRINO</t>
  </si>
  <si>
    <t>KSET208@AOL.COM</t>
  </si>
  <si>
    <t>8137675345 DNC, 8139944955 DNC</t>
  </si>
  <si>
    <t>MICHAEL P SETTEMBRINO</t>
  </si>
  <si>
    <t>NESSA561@AOL.COM</t>
  </si>
  <si>
    <t>8137675346 DNC, 8139944955 DNC, 8139944965 DNC</t>
  </si>
  <si>
    <t>18326 CYPRESS STAND CIR</t>
  </si>
  <si>
    <t>5100 BURCHETTE RD UNIT 502</t>
  </si>
  <si>
    <t>SUSAN T TANNENBAUM</t>
  </si>
  <si>
    <t>SUKETUTANNA@GMAIL.COM</t>
  </si>
  <si>
    <t>8137359236 DNC, 8139759647 DNC</t>
  </si>
  <si>
    <t>18209 BRIDLE CLUB DR</t>
  </si>
  <si>
    <t>17807 HICKORY MOSS PL</t>
  </si>
  <si>
    <t>GLORIA S HOWLETT</t>
  </si>
  <si>
    <t>GLORIA.HOWLETT@GMAIL.COM</t>
  </si>
  <si>
    <t>8137895903, 8139297071, 8139733441 DNC</t>
  </si>
  <si>
    <t>18306 STURBRIDGE CT</t>
  </si>
  <si>
    <t>BHOLA N ANEJA</t>
  </si>
  <si>
    <t>BANEJA@HOTMAIL.COM</t>
  </si>
  <si>
    <t>8138174790, 8139734611 DNC, 8139915614 DNC</t>
  </si>
  <si>
    <t>NARESH B ANEJA</t>
  </si>
  <si>
    <t>NANEJA@GMAIL.COM</t>
  </si>
  <si>
    <t>8133009995, 8139734611 DNC, 8139915614 DNC</t>
  </si>
  <si>
    <t>20116 INDIAN ROSEWOOD DR</t>
  </si>
  <si>
    <t>CHARMINE A ADAMS</t>
  </si>
  <si>
    <t>8134515334 DNC, 8139849457, 8139851360</t>
  </si>
  <si>
    <t>6227 GREENWICH DR</t>
  </si>
  <si>
    <t>KURESH C RAHMANIAN</t>
  </si>
  <si>
    <t>KURESH@KURESH.COM</t>
  </si>
  <si>
    <t>8137287961 DNC</t>
  </si>
  <si>
    <t>10528 CANARY ISLE DR</t>
  </si>
  <si>
    <t>JARED P PSHEDESKY</t>
  </si>
  <si>
    <t>JPSHEDESKY@GMAIL.COM</t>
  </si>
  <si>
    <t>6173045054 DNC, 6173045233 DNC, 8139822161</t>
  </si>
  <si>
    <t>SARALYNNE S PSHEDESKY</t>
  </si>
  <si>
    <t>6173045233 DNC, 8138526879 DNC, 8139718229</t>
  </si>
  <si>
    <t>10210 ESTUARY DR</t>
  </si>
  <si>
    <t>JOHN S SANER</t>
  </si>
  <si>
    <t>AMILIA SANDRA SANER</t>
  </si>
  <si>
    <t>8303 SUMMER GROVE RD</t>
  </si>
  <si>
    <t>JULIE A MANZELLA</t>
  </si>
  <si>
    <t>18493 BRIDLE CLUB DR</t>
  </si>
  <si>
    <t>17110 CARRINGTON PARK DR APT 802</t>
  </si>
  <si>
    <t>9913 COLONNADE DR</t>
  </si>
  <si>
    <t>JAMES L HAUSKNECHT</t>
  </si>
  <si>
    <t>4408880656 DNC, 8139564440 DNC</t>
  </si>
  <si>
    <t>15917 DAWSON RIDGE DR</t>
  </si>
  <si>
    <t>BRADLEY R HAMPSON</t>
  </si>
  <si>
    <t>BRAD.HAMPSON@YAHOO.COM</t>
  </si>
  <si>
    <t>4792716138 DNC, 4793666848, 4793720036 DNC</t>
  </si>
  <si>
    <t>CHRISTIE S HAMPSON</t>
  </si>
  <si>
    <t>CHRISTIESHAMPSON@GMAIL.COM</t>
  </si>
  <si>
    <t>4795318941 DNC</t>
  </si>
  <si>
    <t>5102 ASHCREST CT</t>
  </si>
  <si>
    <t>BRUCE S MAIER</t>
  </si>
  <si>
    <t>PAULWOODWARD11@GMAIL.COM</t>
  </si>
  <si>
    <t>8137489318, 8139102714 DNC, 8139719766 DNC</t>
  </si>
  <si>
    <t>10537 VILLA VIEW CIR</t>
  </si>
  <si>
    <t>114 LOCUST DR</t>
  </si>
  <si>
    <t>TOURIA COOK-REEVES</t>
  </si>
  <si>
    <t>6340 W MACLAURIN DR</t>
  </si>
  <si>
    <t>DANIEL L HEINIG</t>
  </si>
  <si>
    <t>DANHEINIG1@GMAIL.COM</t>
  </si>
  <si>
    <t>8132207316 DNC, 8132524728, 8139915830 DNC</t>
  </si>
  <si>
    <t>JANET D HEINIG</t>
  </si>
  <si>
    <t>JNT1968@GMAIL.COM</t>
  </si>
  <si>
    <t>8132207316 DNC, 8132524728, 8133744208 DNC</t>
  </si>
  <si>
    <t>10339 GOLDENBROOK WAY</t>
  </si>
  <si>
    <t>LATARISHA D SMITH</t>
  </si>
  <si>
    <t>TASHA4T@YAHOO.COM</t>
  </si>
  <si>
    <t>8132537984, 8137872472 DNC, 8139942470 DNC</t>
  </si>
  <si>
    <t>WARREN T SMITH</t>
  </si>
  <si>
    <t>8132537984, 8134941420 DNC, 8137872472 DNC</t>
  </si>
  <si>
    <t>9905 COLONNADE DR</t>
  </si>
  <si>
    <t>DONALD J DYKSTRA</t>
  </si>
  <si>
    <t>REFINANCE921@GMAIL.COM</t>
  </si>
  <si>
    <t>8134682727 DNC, 8138370473 DNC, 8138417202</t>
  </si>
  <si>
    <t>NORMA Z DYKSTRA</t>
  </si>
  <si>
    <t>NZDYKSTRA@YAHOO.COM</t>
  </si>
  <si>
    <t>8134682727 DNC, 8139946394 DNC</t>
  </si>
  <si>
    <t>9213 CYPRESSWOOD CIR</t>
  </si>
  <si>
    <t>JUDY M GRAHS</t>
  </si>
  <si>
    <t>GRAHS@AOL.COM</t>
  </si>
  <si>
    <t>8133332053 DNC, 8136012797 DNC, 8139733189 DNC</t>
  </si>
  <si>
    <t>9307 DEER CREEK DR</t>
  </si>
  <si>
    <t>YU R CHEN</t>
  </si>
  <si>
    <t>4152544546 DNC</t>
  </si>
  <si>
    <t>10433 BLACKMORE DR</t>
  </si>
  <si>
    <t>GERARDO M LOPEZ</t>
  </si>
  <si>
    <t>GCAL42@HOTMAIL.COM</t>
  </si>
  <si>
    <t>8138423133, 8139944541</t>
  </si>
  <si>
    <t>6218 GREENWICH DR</t>
  </si>
  <si>
    <t>ERIN LANGE-VANDELLO</t>
  </si>
  <si>
    <t>19263 STONE HEDGE DR</t>
  </si>
  <si>
    <t>CHOUDHRY SARWAR</t>
  </si>
  <si>
    <t>NINA SARWAR</t>
  </si>
  <si>
    <t>10527 CANARY ISLE DR</t>
  </si>
  <si>
    <t>DOROTHY R BROWN</t>
  </si>
  <si>
    <t>DOTTIE.BROWN@GMAIL.COM</t>
  </si>
  <si>
    <t>3522509726 DNC, 8133906634 DNC, 8139893485 DNC</t>
  </si>
  <si>
    <t>WILLIAM W DAGGETT</t>
  </si>
  <si>
    <t>WDAGGETT@GMAIL.COM</t>
  </si>
  <si>
    <t>8139861907 DNC, 8139893485 DNC</t>
  </si>
  <si>
    <t>10335 GOLDENBROOK WAY</t>
  </si>
  <si>
    <t>GILMA ARTETA</t>
  </si>
  <si>
    <t>XIANG YUN</t>
  </si>
  <si>
    <t>18124 PHEASANT WALK DR</t>
  </si>
  <si>
    <t>JOHNNIE M LOVE</t>
  </si>
  <si>
    <t>SLOVE1317@AOL.COM</t>
  </si>
  <si>
    <t>3187524039 DNC, 8134742328</t>
  </si>
  <si>
    <t>STEVE C LOVE</t>
  </si>
  <si>
    <t>KIVONTAELOVE@GMAIL.COM</t>
  </si>
  <si>
    <t>8132456535 DNC, 8134742328, 8139890505 DNC</t>
  </si>
  <si>
    <t>11000 CORY LAKE BLVD</t>
  </si>
  <si>
    <t>4530 EAGLE FALLS PL</t>
  </si>
  <si>
    <t>CDD LAKE CORY</t>
  </si>
  <si>
    <t>9224 ROCKROSE DR</t>
  </si>
  <si>
    <t>DAVID P NAEVE</t>
  </si>
  <si>
    <t>NIKODISKO@GMAIL.COM</t>
  </si>
  <si>
    <t>8139350662 DNC, 8139354110 DNC, 8139908058 DNC</t>
  </si>
  <si>
    <t>20061 OAKFLOWER AVE</t>
  </si>
  <si>
    <t>GORAN C IVANOVIC</t>
  </si>
  <si>
    <t>GOLIO352@GMAIL.COM</t>
  </si>
  <si>
    <t>8133699665, 8137643114 DNC</t>
  </si>
  <si>
    <t>EUGENIA VOMVORIDI-IVANOVIC</t>
  </si>
  <si>
    <t>8130 STONE PATH WAY</t>
  </si>
  <si>
    <t>2743 MARSH WREN CIR</t>
  </si>
  <si>
    <t>LONGWOOD</t>
  </si>
  <si>
    <t>BHUPINDER S MANGAT</t>
  </si>
  <si>
    <t>RABINDAR K MANGAT</t>
  </si>
  <si>
    <t>5067 SOUTHAMPTON CIR</t>
  </si>
  <si>
    <t>CHARLES H BOWERS</t>
  </si>
  <si>
    <t>17924 HOLLY BROOK DR</t>
  </si>
  <si>
    <t>ALEXANDER G DEAN</t>
  </si>
  <si>
    <t>ALEXANDERDEAN1984@YAHOO.COM</t>
  </si>
  <si>
    <t>8139147015 DNC, 8139915249</t>
  </si>
  <si>
    <t>WHITNEY D DEAN</t>
  </si>
  <si>
    <t>WHITNEE004@HOTMAIL.COM</t>
  </si>
  <si>
    <t>8133273642 DNC, 8133301687 DNC, 8139915249</t>
  </si>
  <si>
    <t>18224 COLLRIDGE DR</t>
  </si>
  <si>
    <t>PAOLA J GITTINO</t>
  </si>
  <si>
    <t>STEPHEN J GITTINO</t>
  </si>
  <si>
    <t>8136716503, 8137849751, 8139951070</t>
  </si>
  <si>
    <t>19322 WATER MAPLE DR</t>
  </si>
  <si>
    <t>HOMESH C LAL</t>
  </si>
  <si>
    <t>LALPA65@GMAIL.COM</t>
  </si>
  <si>
    <t>7327501899 DNC, 7327942238, 8134286222 DNC</t>
  </si>
  <si>
    <t>16469 ENCLAVE VILLAGE DR</t>
  </si>
  <si>
    <t>15845 SANCTUARY DR</t>
  </si>
  <si>
    <t>BERNARD J CAIRNS</t>
  </si>
  <si>
    <t>BJCAIRNS76@GMAIL.COM</t>
  </si>
  <si>
    <t>8139716081 DNC, 8507271721</t>
  </si>
  <si>
    <t>18561 BRIDLE CLUB DR</t>
  </si>
  <si>
    <t>710 YORKTOWN DR</t>
  </si>
  <si>
    <t>LEESBURG</t>
  </si>
  <si>
    <t>U MAKRISH LLC</t>
  </si>
  <si>
    <t>10648 GRAND RIVIERE DR</t>
  </si>
  <si>
    <t>PATRICIO M RUEDA</t>
  </si>
  <si>
    <t>KATHLEEN E RUEDA</t>
  </si>
  <si>
    <t>8763 ASHWORTH DR</t>
  </si>
  <si>
    <t>FREDERICK R BLATCHFORD</t>
  </si>
  <si>
    <t>10654 GRAND RIVIERE DR</t>
  </si>
  <si>
    <t>TATIANA M GARCIA</t>
  </si>
  <si>
    <t>TATILEO10@HOTMAIL.COM</t>
  </si>
  <si>
    <t>5043672700 DNC, 8139738391 DNC</t>
  </si>
  <si>
    <t>SALVADOR LEOPARDI</t>
  </si>
  <si>
    <t>9775 FOX CHAPEL RD</t>
  </si>
  <si>
    <t>RAMON D RODRIGUEZ</t>
  </si>
  <si>
    <t>13REN13REN@GMAIL.COM</t>
  </si>
  <si>
    <t>6314562588 DNC</t>
  </si>
  <si>
    <t>10435 BLACKMORE DR</t>
  </si>
  <si>
    <t>10123 QUEENS PARK DR</t>
  </si>
  <si>
    <t>RITA E YOUNG</t>
  </si>
  <si>
    <t>REYOUNG3@VERIZON.NET</t>
  </si>
  <si>
    <t>8135416619 DNC, 8139941583 DNC</t>
  </si>
  <si>
    <t>SHANE A YOUNG</t>
  </si>
  <si>
    <t>SYOUNG@NETZERO.COM</t>
  </si>
  <si>
    <t>8135416618 DNC, 8139941583 DNC</t>
  </si>
  <si>
    <t>18020 ARBOR CREST DR</t>
  </si>
  <si>
    <t>HEATHER C ALLRED</t>
  </si>
  <si>
    <t>HEATHER.ALLRED@GMAIL.COM</t>
  </si>
  <si>
    <t>8137310258 DNC, 8139072201 DNC</t>
  </si>
  <si>
    <t>18128 EMERALD BAY ST</t>
  </si>
  <si>
    <t>LAURA VONSTADEN</t>
  </si>
  <si>
    <t>6209 ASHBURY PALMS DR</t>
  </si>
  <si>
    <t>ASHOK B UPADHYAYA</t>
  </si>
  <si>
    <t>GGIANNINA@GMAIL.COM</t>
  </si>
  <si>
    <t>6179010425, 8139759425 DNC</t>
  </si>
  <si>
    <t>18001 RICHMOND PLACE DR APT 413</t>
  </si>
  <si>
    <t>27324 FORDHAM DR</t>
  </si>
  <si>
    <t>SHEETAL SIDHU</t>
  </si>
  <si>
    <t>ASHA BAJAJ</t>
  </si>
  <si>
    <t>9532 REGENTS PARK DR</t>
  </si>
  <si>
    <t>SALLY L KAHLENBERG</t>
  </si>
  <si>
    <t>SKAHLENBERG@GMAIL.COM</t>
  </si>
  <si>
    <t>8139915021 DNC</t>
  </si>
  <si>
    <t>17913 BAHAMA ISLE CIR</t>
  </si>
  <si>
    <t>DONNA null SHER</t>
  </si>
  <si>
    <t>ONYXDHL@HOTMAIL.COM</t>
  </si>
  <si>
    <t>8135047071 DNC, 8135221414, 8139863838 DNC</t>
  </si>
  <si>
    <t>GULAB SHER</t>
  </si>
  <si>
    <t>8336 OLD TOWN DR</t>
  </si>
  <si>
    <t>20109 SORANO HILL PL</t>
  </si>
  <si>
    <t>45 FOREST GATE CIR</t>
  </si>
  <si>
    <t>OAK BROOK</t>
  </si>
  <si>
    <t>CARMELITA M ORTIZ</t>
  </si>
  <si>
    <t>10223 QUAILS LANDING AVE</t>
  </si>
  <si>
    <t>SHEILA M MERCHANT</t>
  </si>
  <si>
    <t>SMERCHANT@HCCFL.EDU</t>
  </si>
  <si>
    <t>8137658896 DNC, 8139919574 DNC</t>
  </si>
  <si>
    <t>WILLIAM J MERCHANT</t>
  </si>
  <si>
    <t>8139919574 DNC</t>
  </si>
  <si>
    <t>9481 HIGHLAND OAK DR UNIT 514</t>
  </si>
  <si>
    <t>2721 EXECUTIVE PARK DR STE 4</t>
  </si>
  <si>
    <t>LUFEMORE INVESTMENTS LLC</t>
  </si>
  <si>
    <t>18130 BIRDWATER DR</t>
  </si>
  <si>
    <t>AMERICAN HOMES 4 RENT PROPERTIES SEVEN LLC</t>
  </si>
  <si>
    <t>20041 SATIN LEAF AVE</t>
  </si>
  <si>
    <t>51 STOCKTON RD</t>
  </si>
  <si>
    <t>BERSIS B RICHARDSON</t>
  </si>
  <si>
    <t>MOLLYRICHARDSON61@GMAIL.COM</t>
  </si>
  <si>
    <t>THEOPHILUS RICHARDSON</t>
  </si>
  <si>
    <t>20336 HERITAGE POINT DR</t>
  </si>
  <si>
    <t>44 GRATTAN ST</t>
  </si>
  <si>
    <t>NEW HYDE PARK</t>
  </si>
  <si>
    <t>WILLIAM LUM</t>
  </si>
  <si>
    <t>ELIZABETH LUM</t>
  </si>
  <si>
    <t>17102 CARRINGTON PARK DR APT 331</t>
  </si>
  <si>
    <t>9212 REGENTS PARK DR</t>
  </si>
  <si>
    <t>20042 HERITAGE POINT DR</t>
  </si>
  <si>
    <t>MICHELLE A DUDA</t>
  </si>
  <si>
    <t>MAD0509@HOTMAIL.COM</t>
  </si>
  <si>
    <t>8133822055 DNC, 8139076785 DNC</t>
  </si>
  <si>
    <t>10241 ESTUARY DR</t>
  </si>
  <si>
    <t>JULIO C BARON</t>
  </si>
  <si>
    <t>JULIO_BARON@MSN.COM</t>
  </si>
  <si>
    <t>8139078871 DNC</t>
  </si>
  <si>
    <t>JULIETTE L BARON-DECAE</t>
  </si>
  <si>
    <t>9350 WELLINGTON PARK CIR</t>
  </si>
  <si>
    <t>MICHELLE L DECKER</t>
  </si>
  <si>
    <t>ML_DECKER@MSN.COM</t>
  </si>
  <si>
    <t>SCOTT F DECKER</t>
  </si>
  <si>
    <t>SDDECK@YAHOO.COM</t>
  </si>
  <si>
    <t>8134807330 DNC, 8139738656 DNC</t>
  </si>
  <si>
    <t>15350 AMBERLY DR UNIT 3423</t>
  </si>
  <si>
    <t>30715 LANESBOROUGH CIR</t>
  </si>
  <si>
    <t>KIMBERLY LUKSCH</t>
  </si>
  <si>
    <t>19309 YELLOW CLOVER DR</t>
  </si>
  <si>
    <t>JOHN B DIBIAS</t>
  </si>
  <si>
    <t>JOHN.DIBIAS@YAHOO.COM</t>
  </si>
  <si>
    <t>8132201256, 8135462386 DNC, 8135629793</t>
  </si>
  <si>
    <t>18223 BRIDLE CLUB DR</t>
  </si>
  <si>
    <t>257 WATERSIDE CRES</t>
  </si>
  <si>
    <t>L6A 1</t>
  </si>
  <si>
    <t>GREGORY JAMES</t>
  </si>
  <si>
    <t>CHRISTINE JAMES</t>
  </si>
  <si>
    <t>9326 HUNTINGTON PARK WAY</t>
  </si>
  <si>
    <t>VIVIAN S ANDERSON</t>
  </si>
  <si>
    <t>VIVIAN-22@LIVE.COM</t>
  </si>
  <si>
    <t>8132302823 DNC, 8135580526 DNC, 8139081420</t>
  </si>
  <si>
    <t>JOSH ANDERSON</t>
  </si>
  <si>
    <t>8317 GOLDEN PRAIRIE DR</t>
  </si>
  <si>
    <t>JEEVAN N NOMULA</t>
  </si>
  <si>
    <t>8136320243 DNC, 8138422177 DNC</t>
  </si>
  <si>
    <t>SUVARNA null NOMULA</t>
  </si>
  <si>
    <t>8136320243 DNC, 8138422178 DNC</t>
  </si>
  <si>
    <t>10116 DEERCLIFF DR</t>
  </si>
  <si>
    <t>JAMIE L LAUBACH</t>
  </si>
  <si>
    <t>STL06STL@YAHOO.COM</t>
  </si>
  <si>
    <t>2244758706, 8134921247, 8139077193 DNC</t>
  </si>
  <si>
    <t>RONALD J LAUBACH</t>
  </si>
  <si>
    <t>2244758706, 8139077193 DNC, 8472454461 DNC</t>
  </si>
  <si>
    <t>16314 NEWBURY PALMS CT</t>
  </si>
  <si>
    <t>BARBARA E MULLINS</t>
  </si>
  <si>
    <t>BARBARAMULLINS7@GMAIL.COM</t>
  </si>
  <si>
    <t>6143098709 DNC, 6145637470 DNC, 6148610317 DNC</t>
  </si>
  <si>
    <t>KEVIN M MULLINS</t>
  </si>
  <si>
    <t>RAMFANOH@AOL.COM</t>
  </si>
  <si>
    <t>6145192734 DNC, 6148618403, 6148639726 DNC</t>
  </si>
  <si>
    <t>18042 BIRDWATER DR</t>
  </si>
  <si>
    <t>10105 JAMAICA AVE</t>
  </si>
  <si>
    <t>OSCAR P NAVARRO</t>
  </si>
  <si>
    <t>5003 KEPFER WAY</t>
  </si>
  <si>
    <t>16011 TOPSAIL TER</t>
  </si>
  <si>
    <t>LAKEWOOD RANCH</t>
  </si>
  <si>
    <t>HUA null LIU</t>
  </si>
  <si>
    <t>HL_34243@YAHOO.COM</t>
  </si>
  <si>
    <t>8139718810 DNC, 9413504881 DNC, 9419076858 DNC</t>
  </si>
  <si>
    <t>WUHONG LI</t>
  </si>
  <si>
    <t>18208 SANDY POINTE DR</t>
  </si>
  <si>
    <t>ASHISH BHATNAGAR</t>
  </si>
  <si>
    <t>16225 ENCLAVE VILLAGE DR</t>
  </si>
  <si>
    <t>20061 HERITAGE POINT DR</t>
  </si>
  <si>
    <t>PAUL A BONANNO</t>
  </si>
  <si>
    <t>RAGINGCHEESEWHIZ@YAHOO.COM</t>
  </si>
  <si>
    <t>3526848067 DNC, 8134547842, 8135028104 DNC</t>
  </si>
  <si>
    <t>17915 BAHAMA ISLE CIR</t>
  </si>
  <si>
    <t>JOSEPH W KINSEY</t>
  </si>
  <si>
    <t>JKINSEY107@AOL.COM</t>
  </si>
  <si>
    <t>7327357420 DNC, 8132621383 DNC, 8136242783</t>
  </si>
  <si>
    <t>LAURA E KINSEY</t>
  </si>
  <si>
    <t>7327357420 DNC, 8132621383 DNC</t>
  </si>
  <si>
    <t>5125 PALM SPRINGS BLVD UNIT 8202</t>
  </si>
  <si>
    <t>CARLOS C CALLEGARI</t>
  </si>
  <si>
    <t>CARLOSYESTHER.CALLEGARI@GMAIL.COM</t>
  </si>
  <si>
    <t>8134951910, 8135046357, 8138170268 DNC</t>
  </si>
  <si>
    <t>ESTHER B SANCHEZ-GONZALEZ</t>
  </si>
  <si>
    <t>8611 SWANN RIDGE CT</t>
  </si>
  <si>
    <t>FRED PFISTER</t>
  </si>
  <si>
    <t>18119 HERON WALK DR</t>
  </si>
  <si>
    <t>6202 FARTHING ST</t>
  </si>
  <si>
    <t>TERESA C CHRONISTER</t>
  </si>
  <si>
    <t>18112 COURTNEY BREEZE DR</t>
  </si>
  <si>
    <t>MARGARET M BOYER</t>
  </si>
  <si>
    <t>JEFF.BOYER4@VERIZON.NET</t>
  </si>
  <si>
    <t>WILLIAM J BOYER</t>
  </si>
  <si>
    <t>8137324198 DNC, 8139914094 DNC</t>
  </si>
  <si>
    <t>18121 STERLING GATE CIR</t>
  </si>
  <si>
    <t>10672 GRAND RIVIERE DR</t>
  </si>
  <si>
    <t>WENDY J DEPAUL</t>
  </si>
  <si>
    <t>JAVINCHI_89@HOTMAIL.COM</t>
  </si>
  <si>
    <t>8138413610 DNC, 8139076500 DNC, 8139757435</t>
  </si>
  <si>
    <t>10513 BLACKMORE DR</t>
  </si>
  <si>
    <t>63 UNIT 2</t>
  </si>
  <si>
    <t>GUANGDONG</t>
  </si>
  <si>
    <t>QIAN JING PAN</t>
  </si>
  <si>
    <t>FEN YUN WU</t>
  </si>
  <si>
    <t>20010 DAYTONA WAY</t>
  </si>
  <si>
    <t>621 SW 69TH TER</t>
  </si>
  <si>
    <t>20007 OAKFLOWER AVE</t>
  </si>
  <si>
    <t>SHAHLA null BAYATMAKOU</t>
  </si>
  <si>
    <t>SBAYATMAKOU@AOL.COM</t>
  </si>
  <si>
    <t>7324996950, 8139739991 DNC</t>
  </si>
  <si>
    <t>SHAHRAM null BAYATMAKOU</t>
  </si>
  <si>
    <t>ABAYATMAKOU@ICLOUD.COM</t>
  </si>
  <si>
    <t>7324996950, 8137774761, 8139739991 DNC</t>
  </si>
  <si>
    <t>20457 BERRYWOOD LN</t>
  </si>
  <si>
    <t>LETITIA N DANIELS</t>
  </si>
  <si>
    <t>LETITIA.DANIELS@GMAIL.COM</t>
  </si>
  <si>
    <t>8133805930, 8139996790</t>
  </si>
  <si>
    <t>9481 HIGHLAND OAK DR UNIT 203</t>
  </si>
  <si>
    <t>LARDIZAABAL ATHENA VALENCIA</t>
  </si>
  <si>
    <t>18005 AVALON LN</t>
  </si>
  <si>
    <t>MELINDA K NEWSOME</t>
  </si>
  <si>
    <t>HALLTRIMOR1@WMCONNECT.COM</t>
  </si>
  <si>
    <t>9129801972 DNC</t>
  </si>
  <si>
    <t>TIMOTHY NEWSOME</t>
  </si>
  <si>
    <t>8420 DUNHAM STATION DR</t>
  </si>
  <si>
    <t>CHARLES W HOYT</t>
  </si>
  <si>
    <t>CHOYT813@GMAIL.COM</t>
  </si>
  <si>
    <t>6823001713, 8134053166, 8135317763 DNC</t>
  </si>
  <si>
    <t>KERRIANN V HOYT</t>
  </si>
  <si>
    <t>8134053166, 8135317763 DNC</t>
  </si>
  <si>
    <t>18533 AMBLY LN</t>
  </si>
  <si>
    <t>LOUIS J HLAVA</t>
  </si>
  <si>
    <t>18175 PORTSIDE ST</t>
  </si>
  <si>
    <t>TERENCE J OGRADY</t>
  </si>
  <si>
    <t>TERENCE.OGRADY@GMAIL.COM</t>
  </si>
  <si>
    <t>7273851497 DNC, 8133838584</t>
  </si>
  <si>
    <t>17911 BAHAMA ISLE CIR</t>
  </si>
  <si>
    <t>SIDHARTH K KUMAR</t>
  </si>
  <si>
    <t>SAURAVKUMARHIT@GMAIL.COM</t>
  </si>
  <si>
    <t>8139820958, 9132719432</t>
  </si>
  <si>
    <t>7206 WAREHAM DR</t>
  </si>
  <si>
    <t>KYLE M MYERS</t>
  </si>
  <si>
    <t>KYLEMFL@HOTMAIL.COM</t>
  </si>
  <si>
    <t>7279346112 DNC, 8139199232 DNC, 8139750383</t>
  </si>
  <si>
    <t>MELISSA A MYERS</t>
  </si>
  <si>
    <t>20444 NEEDLETREE DR</t>
  </si>
  <si>
    <t>15420 LIVINGSTON AVE APT 2818</t>
  </si>
  <si>
    <t>BERNESSA HODOR</t>
  </si>
  <si>
    <t>9206 CELEBRATION CT</t>
  </si>
  <si>
    <t>ROXANNE J SKINNER</t>
  </si>
  <si>
    <t>ROXANNESKINNER@GMAIL.COM</t>
  </si>
  <si>
    <t>3037557988 DNC, 5614889872, 5617025702 DNC</t>
  </si>
  <si>
    <t>MARK A SKINNER</t>
  </si>
  <si>
    <t>10540 LUCAYA DR</t>
  </si>
  <si>
    <t>ASHRAF M SHEHATA</t>
  </si>
  <si>
    <t>SP-DW2004@SBCGLOBAL.NET</t>
  </si>
  <si>
    <t>JESSICA SHEHATA</t>
  </si>
  <si>
    <t>17935 CACHET ISLE DR</t>
  </si>
  <si>
    <t>SHAHID S MALIK</t>
  </si>
  <si>
    <t>10608 CORY LAKE DR</t>
  </si>
  <si>
    <t>PING H HSU</t>
  </si>
  <si>
    <t>P_HSU@YAHOO.COM</t>
  </si>
  <si>
    <t>8133903581 DNC, 8139734782 DNC, 8139868242 DNC</t>
  </si>
  <si>
    <t>TUNG H CHENG</t>
  </si>
  <si>
    <t>TINACHENG99@YAHOO.COM</t>
  </si>
  <si>
    <t>8139868242 DNC</t>
  </si>
  <si>
    <t>20004 HERON CROSSING DR</t>
  </si>
  <si>
    <t>MARK C ORILEY</t>
  </si>
  <si>
    <t>MCO741@GMAIL.COM</t>
  </si>
  <si>
    <t>7709989249 DNC</t>
  </si>
  <si>
    <t>5167 STERLING MANOR DR</t>
  </si>
  <si>
    <t>DENISE C MOORE</t>
  </si>
  <si>
    <t>MICHAEL L CARUSO</t>
  </si>
  <si>
    <t>8133619099 DNC, 8139072320 DNC</t>
  </si>
  <si>
    <t>15926 ELLSWORTH DR</t>
  </si>
  <si>
    <t>ANDERS E BERGLUND</t>
  </si>
  <si>
    <t>AEBERGL@GMAIL.COM</t>
  </si>
  <si>
    <t>6362948064, 8134645544, 8139714038</t>
  </si>
  <si>
    <t>LISE L UPPGARD</t>
  </si>
  <si>
    <t>LISSAN70@GMAIL.COM</t>
  </si>
  <si>
    <t>10006 KINGSHYRE WAY</t>
  </si>
  <si>
    <t>FIROZ S UDDIN</t>
  </si>
  <si>
    <t>FIROZUDDIN786@HOTMAIL.COM</t>
  </si>
  <si>
    <t>8133357430 DNC, 8133357432 DNC, 8139075144 DNC</t>
  </si>
  <si>
    <t>SHAHEEN F UDDIN</t>
  </si>
  <si>
    <t>SHAHEENFIROZ786@GMAIL.COM</t>
  </si>
  <si>
    <t>3525681988, 8133357432 DNC, 8139075144 DNC</t>
  </si>
  <si>
    <t>6620 STONINGTON DR N</t>
  </si>
  <si>
    <t>DAVID W LOCKWOOD</t>
  </si>
  <si>
    <t>DAVIDALOCKWOOD@YAHOO.COM</t>
  </si>
  <si>
    <t>8134778250 DNC, 8139038460 DNC, 8139038840 DNC</t>
  </si>
  <si>
    <t>KAREN M LOCKWOOD</t>
  </si>
  <si>
    <t>KLOCKWOODDESIGNS@AOL.COM</t>
  </si>
  <si>
    <t>8134778240 DNC, 8139038840 DNC, 8139717633 DNC</t>
  </si>
  <si>
    <t>8343 TORRINGTON AVE</t>
  </si>
  <si>
    <t>RAJESH ANAND</t>
  </si>
  <si>
    <t>JASMINE ANAND</t>
  </si>
  <si>
    <t>19217 MEADOW PINE DR</t>
  </si>
  <si>
    <t>ALENA L PLUMB</t>
  </si>
  <si>
    <t>LENA93CALVIN98@YAHOO.COM</t>
  </si>
  <si>
    <t>8135459223 DNC, 8139777240 DNC</t>
  </si>
  <si>
    <t>MICHAEL R PLUMB</t>
  </si>
  <si>
    <t>PLUMB97@GMAIL.COM</t>
  </si>
  <si>
    <t>8134946150 DNC, 8135459223 DNC, 8139777240 DNC</t>
  </si>
  <si>
    <t>8211 PINEWOOD RUN CT</t>
  </si>
  <si>
    <t>DENISE A CARFAGNO</t>
  </si>
  <si>
    <t>DENFRA6175@AOL.COM</t>
  </si>
  <si>
    <t>8134182101, 8137898147, 8139773918</t>
  </si>
  <si>
    <t>FRANCIS J CARFAGNO</t>
  </si>
  <si>
    <t>5100 BURCHETTE RD UNIT 1703</t>
  </si>
  <si>
    <t>WILLIAM J CONNOR</t>
  </si>
  <si>
    <t>8139770199 DNC</t>
  </si>
  <si>
    <t>10514 LUCAYA DR</t>
  </si>
  <si>
    <t>JEAN M MARCELLIN</t>
  </si>
  <si>
    <t>JEANMARCELLIN@GMAIL.COM</t>
  </si>
  <si>
    <t>8139075166, 9544847334</t>
  </si>
  <si>
    <t>20328 NATURES CORNER DR</t>
  </si>
  <si>
    <t>MANISH A GANDHI</t>
  </si>
  <si>
    <t>MANISH_GANDHI@HOTMAIL.COM</t>
  </si>
  <si>
    <t>7148322987 DNC, 8134519184, 8138421565</t>
  </si>
  <si>
    <t>MINAKSHI GANDHI</t>
  </si>
  <si>
    <t>9410 AZALEA RIDGE CIR</t>
  </si>
  <si>
    <t>DONNA M CARDENAS</t>
  </si>
  <si>
    <t>DONNACRDNS@GMAIL.COM</t>
  </si>
  <si>
    <t>8136951178 DNC</t>
  </si>
  <si>
    <t>JIM E CARDENAS</t>
  </si>
  <si>
    <t>JJECARDENAS@AOL.COM</t>
  </si>
  <si>
    <t>8136954798 DNC, 8139733785 DNC</t>
  </si>
  <si>
    <t>18540 OTTERWOOD AVE</t>
  </si>
  <si>
    <t>DIANE J AUSTIN</t>
  </si>
  <si>
    <t>8139071956 DNC</t>
  </si>
  <si>
    <t>RICHARD J AUSTIN</t>
  </si>
  <si>
    <t>5008 LONDONDERRY DR</t>
  </si>
  <si>
    <t>CAROLYNN M COX</t>
  </si>
  <si>
    <t>ISELOX@HOTMAIL.COM</t>
  </si>
  <si>
    <t>8135058383 DNC, 8139039509 DNC, 8139774552 DNC</t>
  </si>
  <si>
    <t>RONALD L COX</t>
  </si>
  <si>
    <t>RON.COX@TAILWINDCONSULTING.COM</t>
  </si>
  <si>
    <t>9018 HOGANS BND</t>
  </si>
  <si>
    <t>JUDY L STEWART</t>
  </si>
  <si>
    <t>TZBOYA@HOTMAIL.COM</t>
  </si>
  <si>
    <t>8137772344, 8139076697 DNC, 9542405423 DNC</t>
  </si>
  <si>
    <t>ROBERT C STEWART</t>
  </si>
  <si>
    <t>ROBSLIFE@AOL.COM</t>
  </si>
  <si>
    <t>8139076697 DNC, 9549416233 DNC</t>
  </si>
  <si>
    <t>9314 DEER CREEK DR</t>
  </si>
  <si>
    <t>AMY L BARTLEY</t>
  </si>
  <si>
    <t>AMY_9323@YAHOO.COM</t>
  </si>
  <si>
    <t>3525189587, 8138928654, 8139915801 DNC</t>
  </si>
  <si>
    <t>DOUGLAS G BARTLEY</t>
  </si>
  <si>
    <t>DOUG_B1@HOTMAIL.COM</t>
  </si>
  <si>
    <t>3525189587, 8139822455 DNC, 8139915801 DNC</t>
  </si>
  <si>
    <t>10870 BREAKING ROCKS DR</t>
  </si>
  <si>
    <t>ALBERT A FARHAN</t>
  </si>
  <si>
    <t>TINAFARHAN3@GMAIL.COM</t>
  </si>
  <si>
    <t>8134064517, 8137327307, 9415391122</t>
  </si>
  <si>
    <t>17734 ESPRIT DR</t>
  </si>
  <si>
    <t>JAMES W THOMPSON</t>
  </si>
  <si>
    <t>JWTHOMPSONPHD@LIVE.COM</t>
  </si>
  <si>
    <t>8134069163 DNC, 8134123655, 8139947034 DNC</t>
  </si>
  <si>
    <t>SOULTANA D THOMPSON</t>
  </si>
  <si>
    <t>9729 CYPRESS SHADOW AVE</t>
  </si>
  <si>
    <t>CHOKRI null CHEHIMI</t>
  </si>
  <si>
    <t>TAMPACLK430@HOTMAIL.COM</t>
  </si>
  <si>
    <t>8132106299 DNC, 8134517020</t>
  </si>
  <si>
    <t>9466 HUNTERS POND DR</t>
  </si>
  <si>
    <t>PANARAT null KHUNDUANG</t>
  </si>
  <si>
    <t>PRINCESSPEARL@GMAIL.COM</t>
  </si>
  <si>
    <t>8139070997, 8139078516 DNC</t>
  </si>
  <si>
    <t>SOMPOP KHUNDUANG</t>
  </si>
  <si>
    <t>10130 HEATHER SOUND DR</t>
  </si>
  <si>
    <t>10263 ESTUARY DR</t>
  </si>
  <si>
    <t>DEKLE JULIE M</t>
  </si>
  <si>
    <t>GUTTMAN LILLIAN A LIFE ESTATE</t>
  </si>
  <si>
    <t>17106 CARRINGTON PARK DR APT 618</t>
  </si>
  <si>
    <t>4930 ANNISTON CIR</t>
  </si>
  <si>
    <t>SUSAN V FRANKLIN</t>
  </si>
  <si>
    <t>BASFRANKLIN1@YAHOO.COM</t>
  </si>
  <si>
    <t>8136318631 DNC</t>
  </si>
  <si>
    <t>WILSON C FRANKLIN</t>
  </si>
  <si>
    <t>WILSON.FRANKLIN@MSN.COM</t>
  </si>
  <si>
    <t>18315 FELSPAR WAY</t>
  </si>
  <si>
    <t>KEITH A DIXON</t>
  </si>
  <si>
    <t>18110 SWEET JASMINE DR</t>
  </si>
  <si>
    <t>JANICE P NESTOR</t>
  </si>
  <si>
    <t>JOSEPH R NESTOR</t>
  </si>
  <si>
    <t>18105 STERLING GATE CIR</t>
  </si>
  <si>
    <t>11044 ANCIENT FUTURES DR</t>
  </si>
  <si>
    <t>MICHAEL G DUGAN</t>
  </si>
  <si>
    <t>LARRY.WILIAMS@HOTMAIL.COM</t>
  </si>
  <si>
    <t>8134285493, 8142425760 DNC</t>
  </si>
  <si>
    <t>20217 MOSS HILL WAY</t>
  </si>
  <si>
    <t>LISA J FAHEY</t>
  </si>
  <si>
    <t>FAYHE4@AOL.COM</t>
  </si>
  <si>
    <t>6785762099 DNC, 7707770906 DNC, 8139949180</t>
  </si>
  <si>
    <t>THOMAS W FAHEY</t>
  </si>
  <si>
    <t>HASBEENS@AOL.COM</t>
  </si>
  <si>
    <t>4043169166 DNC, 6785762099 DNC, 7707770906 DNC</t>
  </si>
  <si>
    <t>19020 SILVERBROOK DR</t>
  </si>
  <si>
    <t>LILIA S ALAVA</t>
  </si>
  <si>
    <t>LILIAALAVA@GMAIL.COM</t>
  </si>
  <si>
    <t>8134536553, 8139079166 DNC</t>
  </si>
  <si>
    <t>GALO E ALAVA</t>
  </si>
  <si>
    <t>16342 ASHINGTON PARK DR</t>
  </si>
  <si>
    <t>RAFAL P TIMOSZUK</t>
  </si>
  <si>
    <t>IAUDI@MAC.COM</t>
  </si>
  <si>
    <t>8134198232, 8138668455 DNC, 8139770136</t>
  </si>
  <si>
    <t>ILONA TIMOSZUK</t>
  </si>
  <si>
    <t>17203 BROADOAK DR</t>
  </si>
  <si>
    <t>TAGREED M AYOUBI</t>
  </si>
  <si>
    <t>8506938361, 8507471197 DNC, 8509601514</t>
  </si>
  <si>
    <t>MAHER AYOUBI</t>
  </si>
  <si>
    <t>8442 ALBERATA VISTA DR</t>
  </si>
  <si>
    <t>RONALD A MITNICK</t>
  </si>
  <si>
    <t>RON.MITNICK@ATT.NET</t>
  </si>
  <si>
    <t>8137482300 DNC, 8137488998 DNC, 8139730076 DNC</t>
  </si>
  <si>
    <t>MONIQUE MITNICK</t>
  </si>
  <si>
    <t>8560 TRAIL WIND DR</t>
  </si>
  <si>
    <t>PO BOX 47094</t>
  </si>
  <si>
    <t>NOVELETTE M SIMPSON</t>
  </si>
  <si>
    <t>SIMPSONTAMP4@MSN.COM</t>
  </si>
  <si>
    <t>5162853063, 8136323019, 8137271747 DNC</t>
  </si>
  <si>
    <t>19903 SATIN LEAF AVE</t>
  </si>
  <si>
    <t>HOWARD null WILLIAMS</t>
  </si>
  <si>
    <t>JR.HOWARDWILLIAMS@GMAIL.COM</t>
  </si>
  <si>
    <t>8134285623, 8135275225, 8137048435</t>
  </si>
  <si>
    <t>ANDREW B MILLER</t>
  </si>
  <si>
    <t>8132641376 DNC, 8139079663 DNC, 8139628473 DNC</t>
  </si>
  <si>
    <t>SHERRIE J MILLER</t>
  </si>
  <si>
    <t>SHERRIEMILLER@VERIZON.NET</t>
  </si>
  <si>
    <t>18001 RICHMOND PLACE DR APT 1035</t>
  </si>
  <si>
    <t>20 LORONG 32 GEYLANG UNIT # 3-03</t>
  </si>
  <si>
    <t>CAIRO</t>
  </si>
  <si>
    <t>YONG KIAN CHOONG</t>
  </si>
  <si>
    <t>LINA SUGIANTO</t>
  </si>
  <si>
    <t>8604 HUNTERS KEY CIR</t>
  </si>
  <si>
    <t>27802 ARLINGTON RD</t>
  </si>
  <si>
    <t>JASON BRYANT</t>
  </si>
  <si>
    <t>17723 NATHANS DR</t>
  </si>
  <si>
    <t>LUIS A MONTALVO</t>
  </si>
  <si>
    <t>7964 HAMPTON LAKE DR</t>
  </si>
  <si>
    <t>CHARLES S SMITH</t>
  </si>
  <si>
    <t>CHAZ6672@YAHOO.COM</t>
  </si>
  <si>
    <t>8132103969 DNC</t>
  </si>
  <si>
    <t>LISA M BELLIGAN</t>
  </si>
  <si>
    <t>LBELLIGAN@YAHOO.COM</t>
  </si>
  <si>
    <t>4148993865 DNC</t>
  </si>
  <si>
    <t>18203 CYPRESS STAND CIR</t>
  </si>
  <si>
    <t>JOHN C MISEROY</t>
  </si>
  <si>
    <t>JOHNMISEROY@GMAIL.COM</t>
  </si>
  <si>
    <t>8135461823, 8135464905 DNC, 8139731192 DNC</t>
  </si>
  <si>
    <t>SUSAN L MISEROY</t>
  </si>
  <si>
    <t>7275361920 DNC, 8139731192 DNC</t>
  </si>
  <si>
    <t>9254 DAYFLOWER DR</t>
  </si>
  <si>
    <t>IBRAHIME A SAMHOURI</t>
  </si>
  <si>
    <t>SAMHOURI_HEBA@YAHOO.COM</t>
  </si>
  <si>
    <t>EIMON BASHITI</t>
  </si>
  <si>
    <t>10868 CORY LAKE DR</t>
  </si>
  <si>
    <t>JENNIFER K VALKO</t>
  </si>
  <si>
    <t>JKVALKO@GMAIL.COM</t>
  </si>
  <si>
    <t>8133104044 DNC, 8139722016 DNC</t>
  </si>
  <si>
    <t>LAIQ null AZAM</t>
  </si>
  <si>
    <t>LAIQAZAM@GMAIL.COM</t>
  </si>
  <si>
    <t>8137898169 DNC, 8139722016 DNC</t>
  </si>
  <si>
    <t>20120 TAMIAMI AVE</t>
  </si>
  <si>
    <t>INGRID null MILLER</t>
  </si>
  <si>
    <t>8139072152 DNC</t>
  </si>
  <si>
    <t>MARK W MILLER</t>
  </si>
  <si>
    <t>MILLERM11@HOTMAIL.COM</t>
  </si>
  <si>
    <t>8134011169 DNC, 8134515477 DNC, 8139072152 DNC</t>
  </si>
  <si>
    <t>16211 ENCLAVE VILLAGE DR</t>
  </si>
  <si>
    <t>9116 PEBBLE CREEK DR</t>
  </si>
  <si>
    <t>MICHELLE J PRADE</t>
  </si>
  <si>
    <t>TRAVELRN911@HOTMAIL.COM</t>
  </si>
  <si>
    <t>5742433812 DNC, 5743026996 DNC, 8135276318 DNC</t>
  </si>
  <si>
    <t>18142 CANAL POINTE ST</t>
  </si>
  <si>
    <t>PATTI G CONOVER</t>
  </si>
  <si>
    <t>TAVAROC1@YAHOO.COM</t>
  </si>
  <si>
    <t>8139911615 DNC</t>
  </si>
  <si>
    <t>MATTHEW PARKER</t>
  </si>
  <si>
    <t>17316 EMERALD CHASE DR</t>
  </si>
  <si>
    <t>MING H TENG</t>
  </si>
  <si>
    <t>TENGMINGHUNG@YAHOO.COM</t>
  </si>
  <si>
    <t>3175078046, 3176582275</t>
  </si>
  <si>
    <t>HSIAO-LAN WANG</t>
  </si>
  <si>
    <t>20015 OUTPOST POINT DR</t>
  </si>
  <si>
    <t>KAMAL N SHARMA</t>
  </si>
  <si>
    <t>SHARMAK@GMAIL.COM</t>
  </si>
  <si>
    <t>8133006594, 8137274005, 8139071135 DNC</t>
  </si>
  <si>
    <t>TEEMATI D SHARMA</t>
  </si>
  <si>
    <t>SOJEET@GMAIL.COM</t>
  </si>
  <si>
    <t>6462624637 DNC, 6466456494 DNC, 8139071135 DNC</t>
  </si>
  <si>
    <t>18122 DIAMOND COVE CT</t>
  </si>
  <si>
    <t>NKEMDILIM J UZO</t>
  </si>
  <si>
    <t>NNEMDIUBEZONU@GMAIL.COM</t>
  </si>
  <si>
    <t>7274180037 DNC, 8139917395 DNC</t>
  </si>
  <si>
    <t>20128 NOB OAK AVE</t>
  </si>
  <si>
    <t>FERNANDO A NIEVES</t>
  </si>
  <si>
    <t>NIEVESFERNANDO72FN@GMAIL.COM</t>
  </si>
  <si>
    <t>8134764790, 8139943240</t>
  </si>
  <si>
    <t>PAULINA CONTRERA-NIEVES</t>
  </si>
  <si>
    <t>10118 LONDONSHIRE LN</t>
  </si>
  <si>
    <t>ANGELA D PAGANO</t>
  </si>
  <si>
    <t>ANGELATRENNA@GMAIL.COM</t>
  </si>
  <si>
    <t>2013778942 DNC, 2018233116 DNC</t>
  </si>
  <si>
    <t>ANTHONY J PAGANO</t>
  </si>
  <si>
    <t>7846 TUSCANY WOODS DR</t>
  </si>
  <si>
    <t>4931 EBENSBURG DR</t>
  </si>
  <si>
    <t>BERNADETTE T MYHRE</t>
  </si>
  <si>
    <t>BTMYHRE@GMAIL.COM</t>
  </si>
  <si>
    <t>8135286809 DNC, 8138667429, 8139100207 DNC</t>
  </si>
  <si>
    <t>RANDY E MYHRE</t>
  </si>
  <si>
    <t>RANDY.MYHRE@GMAIL.COM</t>
  </si>
  <si>
    <t>8135286809 DNC, 8138107787 DNC, 8138667429</t>
  </si>
  <si>
    <t>10325 MEADOW CROSSING DR</t>
  </si>
  <si>
    <t>JYOTINDRAKUMAR D PATEL</t>
  </si>
  <si>
    <t>RITESHPATEL@GMAIL.COM</t>
  </si>
  <si>
    <t>7275044792, 7278494318, 7279378795 DNC</t>
  </si>
  <si>
    <t>MANJULA null PATEL</t>
  </si>
  <si>
    <t>MAHENTARA46@GMAIL.COM</t>
  </si>
  <si>
    <t>9428 PEBBLE GLEN AVE</t>
  </si>
  <si>
    <t>GEORGE E PRASINOS</t>
  </si>
  <si>
    <t>NICAMOU2@AOL.COM</t>
  </si>
  <si>
    <t>8132545997 DNC, 8137311991 DNC, 8137897082 DNC</t>
  </si>
  <si>
    <t>KATHRYN P PRASINOS</t>
  </si>
  <si>
    <t>NICAMOU@AOL.COM</t>
  </si>
  <si>
    <t>8614 BUTTONBUSH CT</t>
  </si>
  <si>
    <t>GUSTAVO C BOJORQUEZ</t>
  </si>
  <si>
    <t>CREATIVECOSETTE@HOTMAIL.COM</t>
  </si>
  <si>
    <t>8133688846 DNC, 8133851814, 8139776260 DNC</t>
  </si>
  <si>
    <t>DE MARIA BOJORQUEZ</t>
  </si>
  <si>
    <t>18109 MISTY BLUE LN</t>
  </si>
  <si>
    <t>BRADLEY E STANHOUSE</t>
  </si>
  <si>
    <t>BSTANHOUSE@GMAIL.COM</t>
  </si>
  <si>
    <t>8139079007 DNC</t>
  </si>
  <si>
    <t>MARY E STANHOUSE</t>
  </si>
  <si>
    <t>10250 ESTUARY DR</t>
  </si>
  <si>
    <t>MEHDI EL TAZI</t>
  </si>
  <si>
    <t>IMAN A SLAOUI</t>
  </si>
  <si>
    <t>16002 BURNHAM WAY</t>
  </si>
  <si>
    <t>ALAN C ANDERSON</t>
  </si>
  <si>
    <t>ALANAEAINC@AOL.COM</t>
  </si>
  <si>
    <t>8136311663 DNC, 8139711443 DNC</t>
  </si>
  <si>
    <t>MELANIE S HALL</t>
  </si>
  <si>
    <t>MELANIESHALL@VERIZON.NET</t>
  </si>
  <si>
    <t>8134016001 DNC, 8134284653 DNC, 8139711443 DNC</t>
  </si>
  <si>
    <t>5041 DEVON PARK DR</t>
  </si>
  <si>
    <t>10612 LIBERTY BELL DR</t>
  </si>
  <si>
    <t>RADOSTIN R AVDJIEV</t>
  </si>
  <si>
    <t>RADAVD@YAHOO.COM</t>
  </si>
  <si>
    <t>8139073976, 8505660254, 9727625379</t>
  </si>
  <si>
    <t>19345 PADDOCK VIEW DR</t>
  </si>
  <si>
    <t>SERVIO OTTO MARQUEZ</t>
  </si>
  <si>
    <t>ELENA DANIA LOPEZ</t>
  </si>
  <si>
    <t>9205 PINE ISLAND CT</t>
  </si>
  <si>
    <t>PAULINE M KAUFMAN</t>
  </si>
  <si>
    <t>PMKAUFMAN206@YAHOO.COM</t>
  </si>
  <si>
    <t>8133895681, 8133896087, 8137469026 DNC</t>
  </si>
  <si>
    <t>SCOT L KAUFMAN</t>
  </si>
  <si>
    <t>8137469026 DNC, 9417803411 DNC</t>
  </si>
  <si>
    <t>8476 DUNHAM STATION DR</t>
  </si>
  <si>
    <t>LISA M SPRADLING</t>
  </si>
  <si>
    <t>LSPRADLING@INTEGRATEDDOOR.COM</t>
  </si>
  <si>
    <t>8133106815 DNC</t>
  </si>
  <si>
    <t>THOMAS R PARRISH</t>
  </si>
  <si>
    <t>TPARRISH@INTEGRATEDDOOR.COM</t>
  </si>
  <si>
    <t>9325 HUNTINGTON PARK WAY</t>
  </si>
  <si>
    <t>JIMMY D LYNCH</t>
  </si>
  <si>
    <t>BUBBAGF@AOL.COM</t>
  </si>
  <si>
    <t>8132936040 DNC, 8139075633 DNC</t>
  </si>
  <si>
    <t>17907 SAINT CROIX ISLE DR</t>
  </si>
  <si>
    <t>ISTVAN G HANCZ</t>
  </si>
  <si>
    <t>9493944759 DNC</t>
  </si>
  <si>
    <t>CHANDRA C MITCHELL-HANCZ</t>
  </si>
  <si>
    <t>9212 HIGHLAND RIDGE WAY</t>
  </si>
  <si>
    <t>JAMES A FRICK</t>
  </si>
  <si>
    <t>8134533988 DNC, 8139078288 DNC, 8139664334 DNC</t>
  </si>
  <si>
    <t>TURNER ANNE FRICK</t>
  </si>
  <si>
    <t>10154 DEERCLIFF DR</t>
  </si>
  <si>
    <t>PEDRO J CRUZ</t>
  </si>
  <si>
    <t>CRUZP10@AOL.COM</t>
  </si>
  <si>
    <t>8139077011 DNC, 8139516471</t>
  </si>
  <si>
    <t>ZAIDA P CRUZ</t>
  </si>
  <si>
    <t>HAIRSTON.INDIA@GMAIL.COM</t>
  </si>
  <si>
    <t>8139077011 DNC, 8139516467</t>
  </si>
  <si>
    <t>17925 BAHAMA ISLE CIR</t>
  </si>
  <si>
    <t>ASHA null GOEL</t>
  </si>
  <si>
    <t>ASHAZ5@YAHOO.COM</t>
  </si>
  <si>
    <t>7274204796 DNC, 7275054025, 7275247599 DNC</t>
  </si>
  <si>
    <t>RAM A GOEL</t>
  </si>
  <si>
    <t>GOELRA@YAHOO.COM</t>
  </si>
  <si>
    <t>7275247599 DNC</t>
  </si>
  <si>
    <t>5100 BURCHETTE RD UNIT 2403</t>
  </si>
  <si>
    <t>507 OCEAN BLVD</t>
  </si>
  <si>
    <t>ISLE OF PALMS</t>
  </si>
  <si>
    <t>SC</t>
  </si>
  <si>
    <t>PHYLLIS M GOLDMAN</t>
  </si>
  <si>
    <t>9481 HIGHLAND OAK DR UNIT 705</t>
  </si>
  <si>
    <t>RAFAEL E VELUTINI</t>
  </si>
  <si>
    <t>RAFVELUTINI@GMAIL.COM</t>
  </si>
  <si>
    <t>8134471499 DNC</t>
  </si>
  <si>
    <t>5100 BURCHETTE RD UNIT 900</t>
  </si>
  <si>
    <t>CAROLE J HORNSTROM</t>
  </si>
  <si>
    <t>CHORNSTROM@AOL.COM</t>
  </si>
  <si>
    <t>8134314264 DNC, 8139799605 DNC</t>
  </si>
  <si>
    <t>GERALDINE E FARINA</t>
  </si>
  <si>
    <t>GERRIFARINA1@AOL.COM</t>
  </si>
  <si>
    <t>8139107116 DNC</t>
  </si>
  <si>
    <t>18933 WOOD SAGE DR</t>
  </si>
  <si>
    <t>GRAMPIETRO DANIELA CATERINA CO TRUSTEE</t>
  </si>
  <si>
    <t>GRAMPIETRO JOEL DONALD CO TRUSTEE</t>
  </si>
  <si>
    <t>18001 PALM BREEZE DR</t>
  </si>
  <si>
    <t>FRANK D BURGESS</t>
  </si>
  <si>
    <t>SMOKEYB@GMAIL.COM</t>
  </si>
  <si>
    <t>8134935069 DNC, 8139734481 DNC</t>
  </si>
  <si>
    <t>MARCIA R BURGESS</t>
  </si>
  <si>
    <t>MARCIA@PRODIGY.NET</t>
  </si>
  <si>
    <t>8139734481 DNC</t>
  </si>
  <si>
    <t>10029 CYPRESS SHADOW AVE</t>
  </si>
  <si>
    <t>DAVID R BAUER</t>
  </si>
  <si>
    <t>BARBARAINTAMPAFL@HOTMAIL.COM</t>
  </si>
  <si>
    <t>RACHEL H BAUER</t>
  </si>
  <si>
    <t>RBAUER2010@YAHOO.COM</t>
  </si>
  <si>
    <t>5016 CAMPTON CT</t>
  </si>
  <si>
    <t>YONG M FLANNAGAN</t>
  </si>
  <si>
    <t>WOWYONGMI@GMAIL.COM</t>
  </si>
  <si>
    <t>8139781091 DNC</t>
  </si>
  <si>
    <t>10221 GRANT CREEK DR</t>
  </si>
  <si>
    <t>PO BOX 48842</t>
  </si>
  <si>
    <t>MIKE RAHMAN</t>
  </si>
  <si>
    <t>20141 OAKFLOWER AVE</t>
  </si>
  <si>
    <t>GAYATHRI SUNDARARAJAN</t>
  </si>
  <si>
    <t>18906 FAIRWOOD CT</t>
  </si>
  <si>
    <t>11009 TORTOLA ISLE WAY</t>
  </si>
  <si>
    <t>BUJJI B CHUKKAPALLI</t>
  </si>
  <si>
    <t>CHUKKAPALLIBBC@GMAIL.COM</t>
  </si>
  <si>
    <t>SRILATHA RAVI CHUKKAPALLI</t>
  </si>
  <si>
    <t>8266 SWANN HOLLOW DR</t>
  </si>
  <si>
    <t>ZAHRA null HASSANYAR</t>
  </si>
  <si>
    <t>KHADIJA.SADAT143@YAHOO.COM</t>
  </si>
  <si>
    <t>8133179120, 8133971570, 8139714274</t>
  </si>
  <si>
    <t>16214 SAINT MICHELLE CT</t>
  </si>
  <si>
    <t>20026 SATIN LEAF AVE</t>
  </si>
  <si>
    <t>MILTON K MACIAS</t>
  </si>
  <si>
    <t>MILT.MACIAS@GMAIL.COM</t>
  </si>
  <si>
    <t>2127218240, 9176818321 DNC</t>
  </si>
  <si>
    <t>TINA K CHEUNG</t>
  </si>
  <si>
    <t>XITINNIEIX@GMAIL.COM</t>
  </si>
  <si>
    <t>9176038569 DNC</t>
  </si>
  <si>
    <t>9234 PEBBLE CREEK DR</t>
  </si>
  <si>
    <t>CHRISTINE RAZOR</t>
  </si>
  <si>
    <t>9705 PLEASANT RUN WAY</t>
  </si>
  <si>
    <t>MARJORIE E HAYNES</t>
  </si>
  <si>
    <t>BETHPOSEY1964@GMAIL.COM</t>
  </si>
  <si>
    <t>8139737092 DNC</t>
  </si>
  <si>
    <t>WILLIAM S HAYNES</t>
  </si>
  <si>
    <t>20107 OUTPOST POINT DR</t>
  </si>
  <si>
    <t>DEBORAH A NORRIS</t>
  </si>
  <si>
    <t>DEEDEE_NORRIS@YAHOO.COM</t>
  </si>
  <si>
    <t>2076535532 DNC, 8133458880</t>
  </si>
  <si>
    <t>ROBERT S NORRIS</t>
  </si>
  <si>
    <t>2076535532 DNC, 2076535533 DNC, 8133458880</t>
  </si>
  <si>
    <t>16104 CADBURY CT</t>
  </si>
  <si>
    <t>MARIA P GALLO</t>
  </si>
  <si>
    <t>ANGELESGALLO82@GMAIL.COM</t>
  </si>
  <si>
    <t>RICHARD null GALLO</t>
  </si>
  <si>
    <t>RICHARD.GALLO@ATT.NET</t>
  </si>
  <si>
    <t>9082093141, 9083556640</t>
  </si>
  <si>
    <t>17918 ARBOR GREENE DR</t>
  </si>
  <si>
    <t>ANNE T GNISCI</t>
  </si>
  <si>
    <t>AGNISCI@GMAIL.COM</t>
  </si>
  <si>
    <t>8135080952 DNC, 8139940416, 8139948690 DNC</t>
  </si>
  <si>
    <t>FRANK J GNISCI</t>
  </si>
  <si>
    <t>FGNISCI@GMAIL.COM</t>
  </si>
  <si>
    <t>8139926143 DNC, 8139940416, 8139948690 DNC</t>
  </si>
  <si>
    <t>17626 NATHANS DR</t>
  </si>
  <si>
    <t>QIAO ZHANG</t>
  </si>
  <si>
    <t>LIHUI CAI</t>
  </si>
  <si>
    <t>16345 HEATHROW DR</t>
  </si>
  <si>
    <t>ANTHONY F CASALE</t>
  </si>
  <si>
    <t>ANNACASALEE@GMAIL.COM</t>
  </si>
  <si>
    <t>8139651012, 8139711830 DNC</t>
  </si>
  <si>
    <t>10521 BENEVA DR</t>
  </si>
  <si>
    <t>18316 ORIOLE ST</t>
  </si>
  <si>
    <t>BIBI S NEFF</t>
  </si>
  <si>
    <t>MARVIN M NEFF</t>
  </si>
  <si>
    <t>20152 OAKFLOWER AVE</t>
  </si>
  <si>
    <t>MASOD null RANA</t>
  </si>
  <si>
    <t>MASODRANA@HOTMAIL.COM</t>
  </si>
  <si>
    <t>8135315666 DNC, 8137515666 DNC</t>
  </si>
  <si>
    <t>MST A MOSTARI</t>
  </si>
  <si>
    <t>MOSTARIMST8@GMAIL.COM</t>
  </si>
  <si>
    <t>9614 FOX HEARST RD</t>
  </si>
  <si>
    <t>15928 FARRINGHAM DR</t>
  </si>
  <si>
    <t>ALDEGONDA W CARIS</t>
  </si>
  <si>
    <t>MIEKECARIS@GMAIL.COM</t>
  </si>
  <si>
    <t>8139729394 DNC</t>
  </si>
  <si>
    <t>GLENN SMITH</t>
  </si>
  <si>
    <t>9421 PEBBLE GLEN AVE</t>
  </si>
  <si>
    <t>ANN PATRICIA BRISSON</t>
  </si>
  <si>
    <t>17834 GREY BROOKE DR</t>
  </si>
  <si>
    <t>IBRAHIM A ALKHAL</t>
  </si>
  <si>
    <t>9321 MANGROVE CT</t>
  </si>
  <si>
    <t>SURESH K RAMAKRISHNAN</t>
  </si>
  <si>
    <t>SURESH_R0@YAHOO.COM</t>
  </si>
  <si>
    <t>8139072232 DNC</t>
  </si>
  <si>
    <t>ISHWARIA SURESHKUMAR</t>
  </si>
  <si>
    <t>18317 AINTREE CT</t>
  </si>
  <si>
    <t>ROSENBLUM JOAN M</t>
  </si>
  <si>
    <t>SIGNORELLI MARY J LIFE ESTATE</t>
  </si>
  <si>
    <t>5008 WESLEY DR</t>
  </si>
  <si>
    <t>HAMID C LATIF</t>
  </si>
  <si>
    <t>JYD290JM@GMAIL.COM</t>
  </si>
  <si>
    <t>8132101401 DNC, 8138331805 DNC, 8138337808 DNC</t>
  </si>
  <si>
    <t>MARION LATIF</t>
  </si>
  <si>
    <t>8022 HAMPTON LAKE DR</t>
  </si>
  <si>
    <t>DOAA M BADAWI</t>
  </si>
  <si>
    <t>HYDOAA@GMAIL.COM</t>
  </si>
  <si>
    <t>7188032754 DNC, 7278534742, 8136497233</t>
  </si>
  <si>
    <t>HESHAM ISMAIL</t>
  </si>
  <si>
    <t>11010 TORTOLA ISLE WAY</t>
  </si>
  <si>
    <t>BHAVESHKUMAR B PATEL</t>
  </si>
  <si>
    <t>BHOLABHAI BHAVESHKUMAR PATEL</t>
  </si>
  <si>
    <t>6325 W MACLAURIN DR</t>
  </si>
  <si>
    <t>KEITH B PAUTLER</t>
  </si>
  <si>
    <t>JIBMASTER22@AOL.COM</t>
  </si>
  <si>
    <t>8134428308, 8134761483, 8139245585 DNC</t>
  </si>
  <si>
    <t>TERRI J PAUTLER</t>
  </si>
  <si>
    <t>8139245586 DNC, 8139776221 DNC</t>
  </si>
  <si>
    <t>18931 TWINBERRY DR</t>
  </si>
  <si>
    <t>ELIZABETH D WARD</t>
  </si>
  <si>
    <t>EBETHWARD@HOTMAIL.COM</t>
  </si>
  <si>
    <t>SEAN P WARD</t>
  </si>
  <si>
    <t>SEANPWARD@YAHOO.COM</t>
  </si>
  <si>
    <t>8138924066 DNC, 8139715522 DNC</t>
  </si>
  <si>
    <t>10422 LUCAYA DR</t>
  </si>
  <si>
    <t>12907 POLO PARC DR</t>
  </si>
  <si>
    <t>SAINT LOUIS</t>
  </si>
  <si>
    <t>RAJAGOPALAN SANKARAN</t>
  </si>
  <si>
    <t>10510 BERMUDA ISLE DR</t>
  </si>
  <si>
    <t>CHRISTINA null JEYASINGH</t>
  </si>
  <si>
    <t>CHRISTINA@CHRISTINAPAUL.COM</t>
  </si>
  <si>
    <t>8137668961, 8139862317 DNC, 8139862350 DNC</t>
  </si>
  <si>
    <t>PAUL A JEYASINGH</t>
  </si>
  <si>
    <t>PAULJ7@LIVE.COM</t>
  </si>
  <si>
    <t>8137668961, 8138419572, 8139862350 DNC</t>
  </si>
  <si>
    <t>10609 MISTFLOWER LN</t>
  </si>
  <si>
    <t>DIANE C FOSTER</t>
  </si>
  <si>
    <t>DIANE_FOSTER1@MSN.COM</t>
  </si>
  <si>
    <t>7037873507, 8657741409</t>
  </si>
  <si>
    <t>ALAN J FOSTER</t>
  </si>
  <si>
    <t>5033 SOUTHAMPTON CIR</t>
  </si>
  <si>
    <t>CECELIA G HALL</t>
  </si>
  <si>
    <t>8139524214 DNC, 8139710129 DNC, 8139744195 DNC</t>
  </si>
  <si>
    <t>LAWRENCE O HALL</t>
  </si>
  <si>
    <t>DOC_HALL2002@YAHOO.COM</t>
  </si>
  <si>
    <t>8137878170 DNC, 8139524214 DNC, 8139710129 DNC</t>
  </si>
  <si>
    <t>20703 GREAT LAUREL AVE</t>
  </si>
  <si>
    <t>10425 MULLIGAN CT</t>
  </si>
  <si>
    <t>MICHELLE PATRICIA ETZEL</t>
  </si>
  <si>
    <t>9442 HUNTERS POND DR</t>
  </si>
  <si>
    <t>MCNERNEY FLORENCE N LIFE ESTATE</t>
  </si>
  <si>
    <t>MCNERNEY FLORENCE N TRUSTEE</t>
  </si>
  <si>
    <t>9206 FESTIVAL CT</t>
  </si>
  <si>
    <t>ROBERT C ECKARDT</t>
  </si>
  <si>
    <t>RCECKARDT88@EMAIL.MSN.COM</t>
  </si>
  <si>
    <t>3525232954 DNC, 8138082431, 8139661331 DNC</t>
  </si>
  <si>
    <t>20132 NOB OAK AVE</t>
  </si>
  <si>
    <t>LALIT NAYAR</t>
  </si>
  <si>
    <t>15906 BADEN PL</t>
  </si>
  <si>
    <t>DAKSHESH null PATEL</t>
  </si>
  <si>
    <t>RIYANNAPATEL01@GMAIL.COM</t>
  </si>
  <si>
    <t>8132203103 DNC, 8137659720 DNC, 8139710894 DNC</t>
  </si>
  <si>
    <t>SANGEETA D PATEL</t>
  </si>
  <si>
    <t>8132203103 DNC, 8139710894 DNC</t>
  </si>
  <si>
    <t>17102 CARRINGTON PARK DR APT 313</t>
  </si>
  <si>
    <t>20771 GREAT LAUREL AVE</t>
  </si>
  <si>
    <t>2715 E GREENLEAF DR</t>
  </si>
  <si>
    <t>APPLETON</t>
  </si>
  <si>
    <t>XIN JIA</t>
  </si>
  <si>
    <t>5100 BURCHETTE RD UNIT 2603</t>
  </si>
  <si>
    <t>JAIME G OBRIEN</t>
  </si>
  <si>
    <t>GISELE R RISCILE</t>
  </si>
  <si>
    <t>19919 TAMIAMI AVE</t>
  </si>
  <si>
    <t>JOSEPH I ARCE</t>
  </si>
  <si>
    <t>16377 ENCLAVE VILLAGE DR</t>
  </si>
  <si>
    <t>7225 WAREHAM DR</t>
  </si>
  <si>
    <t>DOUGLAS D SCHOCKEN</t>
  </si>
  <si>
    <t>DSCHOCKEN@GMAIL.COM</t>
  </si>
  <si>
    <t>8133343634 DNC, 8138660396, 8139725006 DNC</t>
  </si>
  <si>
    <t>16293 ENCLAVE VILLAGE DR</t>
  </si>
  <si>
    <t>9107 WOODRIDGE RUN DR</t>
  </si>
  <si>
    <t>HEATHER L JENSEN</t>
  </si>
  <si>
    <t>JENSENH@UMICH.EDU</t>
  </si>
  <si>
    <t>3157331061, 3157381061, 8134176508</t>
  </si>
  <si>
    <t>MATT M JENSEN</t>
  </si>
  <si>
    <t>16565 ENCLAVE VILLAGE DR</t>
  </si>
  <si>
    <t>16296 SW 19TH ST</t>
  </si>
  <si>
    <t>IRA GUTIERREZ</t>
  </si>
  <si>
    <t>JOSE GUTIERREZ</t>
  </si>
  <si>
    <t>17106 CARRINGTON PARK DR APT 601</t>
  </si>
  <si>
    <t>9645 ORANGE JASMINE WAY</t>
  </si>
  <si>
    <t>ESTHER T KAKARLA</t>
  </si>
  <si>
    <t>EKAKARLA@DTCC.COM</t>
  </si>
  <si>
    <t>SUNIL YERRA</t>
  </si>
  <si>
    <t>8150 BRINEGAR CIR</t>
  </si>
  <si>
    <t>STEPHEN E WILUSZ</t>
  </si>
  <si>
    <t>10455 CANARY ISLE DR</t>
  </si>
  <si>
    <t>11805 WILDEFLOWER PL</t>
  </si>
  <si>
    <t>HASAN null ALHADDAD</t>
  </si>
  <si>
    <t>H.ALHADAD@YAHOO.COM</t>
  </si>
  <si>
    <t>BALSAM ALHAMADANI</t>
  </si>
  <si>
    <t>18311 FELSPAR WAY</t>
  </si>
  <si>
    <t>NAHID K ALI</t>
  </si>
  <si>
    <t>NAHIDKHALID9901@YAHOO.COM</t>
  </si>
  <si>
    <t>SALAHELDIN M ELFAKI</t>
  </si>
  <si>
    <t>8133001399 DNC, 8133002406 DNC, 8137816532</t>
  </si>
  <si>
    <t>20504 SULTANA CT</t>
  </si>
  <si>
    <t>SHERRI M PHILLIPS</t>
  </si>
  <si>
    <t>SHERRI.DAYPHILLIPS@GMAIL.COM</t>
  </si>
  <si>
    <t>8139733797 DNC</t>
  </si>
  <si>
    <t>MARCUS AL PHILLIPS</t>
  </si>
  <si>
    <t>10429 MEADOW SPRING DR</t>
  </si>
  <si>
    <t>JIA-WANG WANG</t>
  </si>
  <si>
    <t>16306 FAIRFORD PALMS CT</t>
  </si>
  <si>
    <t>SUSAN L LYNCH</t>
  </si>
  <si>
    <t>SHIVASLM@AOL.COM</t>
  </si>
  <si>
    <t>8132694125, 8134862042 DNC</t>
  </si>
  <si>
    <t>RODNEY S LYNCH</t>
  </si>
  <si>
    <t>10632 MISTFLOWER LN</t>
  </si>
  <si>
    <t>MARSHA WOOLLEY</t>
  </si>
  <si>
    <t>DOUGLAS E WOOLLEY</t>
  </si>
  <si>
    <t>9621 ROYAL FERN CT</t>
  </si>
  <si>
    <t>37 LINCOLN AVE</t>
  </si>
  <si>
    <t>ANTHONY ZHANG</t>
  </si>
  <si>
    <t>YUE ZHANG</t>
  </si>
  <si>
    <t>19167 LAKE AUDUBON DR</t>
  </si>
  <si>
    <t>LINDA D GILLON</t>
  </si>
  <si>
    <t>LINDAREADS@GMAIL.COM</t>
  </si>
  <si>
    <t>8134042668 DNC, 8139030561 DNC</t>
  </si>
  <si>
    <t>5116 MAYFAIR PARK CT</t>
  </si>
  <si>
    <t>STELLA U CHINWUBAH</t>
  </si>
  <si>
    <t>SCHINWUBAH@AOL.COM</t>
  </si>
  <si>
    <t>8135589300, 8139728806</t>
  </si>
  <si>
    <t>19115 CYPRESS REACH LN</t>
  </si>
  <si>
    <t>DURAIMURUGAN SELVARAJ</t>
  </si>
  <si>
    <t>PRIYADHARISINI DURAIMURGAN</t>
  </si>
  <si>
    <t>17829 OSPREY POINTE PL</t>
  </si>
  <si>
    <t>AGUSTIN null CINTRON</t>
  </si>
  <si>
    <t>ACINTRON@COMCAST.NET</t>
  </si>
  <si>
    <t>8139071346 DNC, 8139916363</t>
  </si>
  <si>
    <t>LUZ S CINTRON</t>
  </si>
  <si>
    <t>ALCINTRON50@GMAIL.COM</t>
  </si>
  <si>
    <t>8132305271 DNC, 8133404417, 8139916363</t>
  </si>
  <si>
    <t>17102 CARRINGTON PARK DR APT 315</t>
  </si>
  <si>
    <t>ER HAR HUANG</t>
  </si>
  <si>
    <t>9417 HUNTERS POND DR</t>
  </si>
  <si>
    <t>18001 RICHMOND PLACE DR APT 710</t>
  </si>
  <si>
    <t>PUDICHERY K PAUL</t>
  </si>
  <si>
    <t>LIZA PAUL</t>
  </si>
  <si>
    <t>16320 ARMSTRONG PL</t>
  </si>
  <si>
    <t>JAGDISHCHANDRA D DESAI</t>
  </si>
  <si>
    <t>8133851162 DNC, 8133851163 DNC, 8139788835 DNC</t>
  </si>
  <si>
    <t>KALPANA null DESAI</t>
  </si>
  <si>
    <t>18112 HERON WALK DR</t>
  </si>
  <si>
    <t>VERNON G HARGREAVES</t>
  </si>
  <si>
    <t>JACQUELINE B HARGREAVES</t>
  </si>
  <si>
    <t>9317 HUNTERS PARK WAY</t>
  </si>
  <si>
    <t>9767 FOX HOLLOW RD</t>
  </si>
  <si>
    <t>MONA SAINT-JUSTE</t>
  </si>
  <si>
    <t>ROGER SAINT-JUSTE</t>
  </si>
  <si>
    <t>7810 TUSCANY WOODS DR</t>
  </si>
  <si>
    <t>10010 67TH RD APT 3G</t>
  </si>
  <si>
    <t>YASIR A MALIK</t>
  </si>
  <si>
    <t>MICHELINE M TABSHE</t>
  </si>
  <si>
    <t>JOETAB3000@YAHOO.COM</t>
  </si>
  <si>
    <t>8133886352, 8136265722 DNC, 8137274540 DNC</t>
  </si>
  <si>
    <t>JOSEPH A TABSHE</t>
  </si>
  <si>
    <t>9319 MANDRAKE CT</t>
  </si>
  <si>
    <t>ASHWINI null MARATHE</t>
  </si>
  <si>
    <t>AMARATHE@GMAIL.COM</t>
  </si>
  <si>
    <t>NILESH N BHAT</t>
  </si>
  <si>
    <t>BHAT_NILESH@HOTMAIL.COM</t>
  </si>
  <si>
    <t>8134163594 DNC, 8139946789 DNC</t>
  </si>
  <si>
    <t>10154 WHISPER POINTE DR</t>
  </si>
  <si>
    <t># QDXV11</t>
  </si>
  <si>
    <t>SANTO DOMINGO</t>
  </si>
  <si>
    <t>ALAIN F ASTACIO</t>
  </si>
  <si>
    <t>7278662042 DNC, 8097236113</t>
  </si>
  <si>
    <t>4924 LONDONDERRY DR</t>
  </si>
  <si>
    <t>KIM T LE</t>
  </si>
  <si>
    <t>KIMTLE8@GMAIL.COM</t>
  </si>
  <si>
    <t>8134955318 DNC, 8139100165 DNC, 8139725057</t>
  </si>
  <si>
    <t>LUYEN Q LE</t>
  </si>
  <si>
    <t>LUYENQLE@YAHOO.COM</t>
  </si>
  <si>
    <t>8134951384 DNC, 8134955318 DNC, 8139100165 DNC</t>
  </si>
  <si>
    <t>16337 ENCLAVE VILLAGE DR</t>
  </si>
  <si>
    <t>ZAHRA RENTALS LLC</t>
  </si>
  <si>
    <t>10221 MEADOW CROSSING DR</t>
  </si>
  <si>
    <t>SITA null GOVINDAN</t>
  </si>
  <si>
    <t>SAMSITA1214@GMAIL.COM</t>
  </si>
  <si>
    <t>8134519371, 8134645262, 8139949645</t>
  </si>
  <si>
    <t>SAMMY GOVINDAN</t>
  </si>
  <si>
    <t>15903 ELLSWORTH DR</t>
  </si>
  <si>
    <t>SAWSSAN J CHEIKHALI</t>
  </si>
  <si>
    <t>JCHEIKHALI@GMAIL.COM</t>
  </si>
  <si>
    <t>8137486660, 8139719470 DNC</t>
  </si>
  <si>
    <t>18115 STERLING GATE CIR</t>
  </si>
  <si>
    <t>20115 TAMIAMI AVE</t>
  </si>
  <si>
    <t>VICTOR R LUU</t>
  </si>
  <si>
    <t>VICTOR2003_2000@YAHOO.COM</t>
  </si>
  <si>
    <t>8135986530, 8139311801 DNC, 8139737874</t>
  </si>
  <si>
    <t>18132 BAHAMA BAY DR</t>
  </si>
  <si>
    <t>JAVIER ANTUNEZ-TAPIA</t>
  </si>
  <si>
    <t>MARISSA ANTUNEZ-TAPIA</t>
  </si>
  <si>
    <t>19218 ROBIN PERCH LN</t>
  </si>
  <si>
    <t>URSULA K MCKINLEY</t>
  </si>
  <si>
    <t>8139723785 DNC, 9784468965</t>
  </si>
  <si>
    <t>TIMOTHY MCKINLEY</t>
  </si>
  <si>
    <t>18147 BRIDLE BIT LN</t>
  </si>
  <si>
    <t>19322 PADDOCK VIEW DR</t>
  </si>
  <si>
    <t>NAZIA null AHMED</t>
  </si>
  <si>
    <t>NAZ1029@YAHOO.COM</t>
  </si>
  <si>
    <t>6782166663, 6783147172, 7273177227 DNC</t>
  </si>
  <si>
    <t>16213 ENCLAVE VILLAGE DR</t>
  </si>
  <si>
    <t>9137 ROCKROSE DR</t>
  </si>
  <si>
    <t>EDWIN B VICTORINO</t>
  </si>
  <si>
    <t>EBVICTORINO@GMAIL.COM</t>
  </si>
  <si>
    <t>8134350627, 8139948379, 8139955516 DNC</t>
  </si>
  <si>
    <t>18128 SWEET JASMINE DR</t>
  </si>
  <si>
    <t>CHRISTINA R SANTORO</t>
  </si>
  <si>
    <t>IMNAILS1@AOL.COM</t>
  </si>
  <si>
    <t>8135167138 DNC, 8137469243 DNC</t>
  </si>
  <si>
    <t>OTIS S BASS</t>
  </si>
  <si>
    <t>OTISBASS@GMAIL.COM</t>
  </si>
  <si>
    <t>8135057109 DNC, 8135167132 DNC</t>
  </si>
  <si>
    <t>10240 ESTUARY DR</t>
  </si>
  <si>
    <t>ARUNA K CHALASANI</t>
  </si>
  <si>
    <t>KCHALASANI12@YAHOO.COM</t>
  </si>
  <si>
    <t>6316611150 DNC, 8139914661 DNC, 8139915752</t>
  </si>
  <si>
    <t>KAMESWARARAO CHALASANI</t>
  </si>
  <si>
    <t>19933 TAMIAMI AVE</t>
  </si>
  <si>
    <t>TAHIR SAYYED HUSSAIN</t>
  </si>
  <si>
    <t>SARA E LARSON-HUSSAIN</t>
  </si>
  <si>
    <t>10512 LUCAYA DR</t>
  </si>
  <si>
    <t>3312 EVENING BREEZE LOOP</t>
  </si>
  <si>
    <t>KENDAL P SHAW</t>
  </si>
  <si>
    <t>10802 BARBADOS ISLE DR</t>
  </si>
  <si>
    <t>THERESA M LANE</t>
  </si>
  <si>
    <t>TRONLANE2@LIVE.COM</t>
  </si>
  <si>
    <t>7272511294, 8139822294 DNC, 9189557416</t>
  </si>
  <si>
    <t>18128 LONGWATER RUN DR</t>
  </si>
  <si>
    <t>ADITHYA K GANDHI</t>
  </si>
  <si>
    <t>EDGANDHI@HOTMAIL.COM</t>
  </si>
  <si>
    <t>8136019255 DNC, 8136891912, 8139910415 DNC</t>
  </si>
  <si>
    <t>ANJALI K GANDHI</t>
  </si>
  <si>
    <t>8136891912, 8139910415 DNC, 8139916067 DNC</t>
  </si>
  <si>
    <t>16351 ASHINGTON PARK DR</t>
  </si>
  <si>
    <t>MIAN X XU</t>
  </si>
  <si>
    <t>MIAN.XU@MOFFITT.ORG</t>
  </si>
  <si>
    <t>8136150892 DNC</t>
  </si>
  <si>
    <t>ZHONG null GUAN</t>
  </si>
  <si>
    <t>ZHUDAZSTER@GMAIL.COM</t>
  </si>
  <si>
    <t>17101 CARRINGTON PARK DR APT 411</t>
  </si>
  <si>
    <t>16003 BURNHAM WAY</t>
  </si>
  <si>
    <t>KEVIN M LYNCH</t>
  </si>
  <si>
    <t>KEVIN.LYNCH@DAIKINAPPLIED.COM</t>
  </si>
  <si>
    <t>8139288851 DNC</t>
  </si>
  <si>
    <t>LAURIE C LYNCH</t>
  </si>
  <si>
    <t>LLYNCH51@VERIZON.NET</t>
  </si>
  <si>
    <t>8139289084 DNC</t>
  </si>
  <si>
    <t>9602 CYPRESS BROOK RD</t>
  </si>
  <si>
    <t>CYNTHIA E STONEHOUSE</t>
  </si>
  <si>
    <t>CINDY.STONEHOUSE@GMAIL.COM</t>
  </si>
  <si>
    <t>8139739834 DNC, 8139914755 DNC</t>
  </si>
  <si>
    <t>KURTIS J STONEHOUSE</t>
  </si>
  <si>
    <t>CYNTHIASTONEHOUSE12354@GMAIL.COM</t>
  </si>
  <si>
    <t>7279464711 DNC, 8139914755 DNC</t>
  </si>
  <si>
    <t>9123 PEBBLE CREEK DR</t>
  </si>
  <si>
    <t>SHINY SUNSHINE HOMES LLC</t>
  </si>
  <si>
    <t>7710 TUSCANY WOODS DR</t>
  </si>
  <si>
    <t>5586 HIGHFIELDS RD</t>
  </si>
  <si>
    <t>ROANOKE</t>
  </si>
  <si>
    <t>SUZAN null ALGAHTANI</t>
  </si>
  <si>
    <t>SALGAHTANI@HOTMAIL.COM</t>
  </si>
  <si>
    <t>3525021464 DNC</t>
  </si>
  <si>
    <t>ABDULLAH ALGAHTANI</t>
  </si>
  <si>
    <t>5100 BURCHETTE RD UNIT 1104</t>
  </si>
  <si>
    <t>LITA C LEE</t>
  </si>
  <si>
    <t>LITA.LEE@USFOOD.COM</t>
  </si>
  <si>
    <t>2404615943 DNC, 8137136471 DNC, 8139789377 DNC</t>
  </si>
  <si>
    <t>9440 LARKBUNTING DR</t>
  </si>
  <si>
    <t>LASHINA LEWIS-JACKSON</t>
  </si>
  <si>
    <t>20018 TAMIAMI AVE</t>
  </si>
  <si>
    <t>FE C CRUZ</t>
  </si>
  <si>
    <t>KITANDFECRUZ@HOTMAIL.COM</t>
  </si>
  <si>
    <t>4124874017, 8137861457 DNC, 8139293317 DNC</t>
  </si>
  <si>
    <t>15930 ELLSWORTH DR</t>
  </si>
  <si>
    <t>LOUIS J RIGNEY</t>
  </si>
  <si>
    <t>RIGNEYLJ@GMAIL.COM</t>
  </si>
  <si>
    <t>4783201551 DNC, 4783281161 DNC, 8132652480</t>
  </si>
  <si>
    <t>6424 RENWICK CIR</t>
  </si>
  <si>
    <t>TERENA M EBEL</t>
  </si>
  <si>
    <t>8139781707 DNC</t>
  </si>
  <si>
    <t>THERON A EBEL</t>
  </si>
  <si>
    <t>8139777794 DNC, 8139781707 DNC</t>
  </si>
  <si>
    <t>18142 LONGWATER RUN DR</t>
  </si>
  <si>
    <t>AUNG null TUN</t>
  </si>
  <si>
    <t>8133885000, 8137806687, 8138411832 DNC</t>
  </si>
  <si>
    <t>THET THET WIN-KYAING</t>
  </si>
  <si>
    <t>4901 EBENSBURG DR</t>
  </si>
  <si>
    <t>MICHAEL J LAGATTUTA</t>
  </si>
  <si>
    <t>ELAGATTUTA@YAHOO.COM</t>
  </si>
  <si>
    <t>8136319591 DNC, 8137848453 DNC</t>
  </si>
  <si>
    <t>17742 OAK BRIDGE ST</t>
  </si>
  <si>
    <t>DAVID null PENON</t>
  </si>
  <si>
    <t>DPENON@GMAIL.COM</t>
  </si>
  <si>
    <t>8133015872, 8133101381 DNC, 8139078937 DNC</t>
  </si>
  <si>
    <t>17647 NATHANS DR</t>
  </si>
  <si>
    <t>ANTONELLA C THOMAS</t>
  </si>
  <si>
    <t>16311 WORCHESTER PALMS CT</t>
  </si>
  <si>
    <t>SUSMITA null CHATTERJEE</t>
  </si>
  <si>
    <t>8135002467, 8137664263, 8139730128</t>
  </si>
  <si>
    <t>SUTAP null CHATTERJEE</t>
  </si>
  <si>
    <t>SUTAP@POBOX.COM</t>
  </si>
  <si>
    <t>18315 BRIDLE CLUB DR</t>
  </si>
  <si>
    <t>14 MARCHWOOD CRES</t>
  </si>
  <si>
    <t>W52DZ</t>
  </si>
  <si>
    <t>KAZIMIERZ JOSEPH MALINOWSKI</t>
  </si>
  <si>
    <t>5014 ASHINGTON LANDING DR</t>
  </si>
  <si>
    <t>THORNTON R EASTHAM</t>
  </si>
  <si>
    <t>8139719303 DNC</t>
  </si>
  <si>
    <t>7979 HAMPTON LAKE DR</t>
  </si>
  <si>
    <t>5100 BURCHETTE RD UNIT 3301</t>
  </si>
  <si>
    <t>VIKING TRUST LLC</t>
  </si>
  <si>
    <t>9056 IRON OAK AVE</t>
  </si>
  <si>
    <t>undefined FANG</t>
  </si>
  <si>
    <t>18505 PUTTERS PL</t>
  </si>
  <si>
    <t>OUIDA J ROBERTS</t>
  </si>
  <si>
    <t>TB.ROBERTS@YAHOO.COM</t>
  </si>
  <si>
    <t>8134683847 DNC</t>
  </si>
  <si>
    <t>RICKEY D ROBERTS</t>
  </si>
  <si>
    <t>8134683846 DNC, 8134683847 DNC</t>
  </si>
  <si>
    <t>5100 BURCHETTE RD UNIT 3804</t>
  </si>
  <si>
    <t>1812 W BEARSS AVE</t>
  </si>
  <si>
    <t>BELA null SHARMA</t>
  </si>
  <si>
    <t>BELAVINASH@YAHOO.COM</t>
  </si>
  <si>
    <t>8132646300, 8133002914, 8139626173 DNC</t>
  </si>
  <si>
    <t>ANKIT SHARMA</t>
  </si>
  <si>
    <t>10134 HEATHER SOUND DR</t>
  </si>
  <si>
    <t>SHARON A SMITH</t>
  </si>
  <si>
    <t>8139077730 DNC</t>
  </si>
  <si>
    <t>KATHLEEN P MCCARTHY</t>
  </si>
  <si>
    <t>18136 CANAL POINTE ST</t>
  </si>
  <si>
    <t>ZUYING LI</t>
  </si>
  <si>
    <t>GUANGSHENG HE</t>
  </si>
  <si>
    <t>9662 ORANGE JASMINE WAY</t>
  </si>
  <si>
    <t>ROSEMILA P DANIEL</t>
  </si>
  <si>
    <t>18123 SWEET JASMINE DR</t>
  </si>
  <si>
    <t>19112 AUTUMN WOODS AVE</t>
  </si>
  <si>
    <t>9228 SUNFLOWER DR</t>
  </si>
  <si>
    <t>10142 WHISPER POINTE DR</t>
  </si>
  <si>
    <t>17373 EMERALD CHASE DR</t>
  </si>
  <si>
    <t>undefined REJI</t>
  </si>
  <si>
    <t>BABITHA LUKOSE REJI</t>
  </si>
  <si>
    <t>10110 WHISPER POINTE DR</t>
  </si>
  <si>
    <t>KELLY S SCAMARD</t>
  </si>
  <si>
    <t>KSCAMARD@YAHOO.COM</t>
  </si>
  <si>
    <t>9217 HIGHLAND RIDGE WAY</t>
  </si>
  <si>
    <t>KATHLEEN A RACICH</t>
  </si>
  <si>
    <t>8137873122 DNC, 8139100919 DNC, 8139940618 DNC</t>
  </si>
  <si>
    <t>4906 EBENSBURG DR</t>
  </si>
  <si>
    <t>JILL G RUPP</t>
  </si>
  <si>
    <t>JDGODFRE@YAHOO.COM</t>
  </si>
  <si>
    <t>3017793389 DNC, 8134229053 DNC, 8137497681</t>
  </si>
  <si>
    <t>ROBERT A RUPP</t>
  </si>
  <si>
    <t>JILLGODFREY@MSN.COM</t>
  </si>
  <si>
    <t>3017791437, 3017793389 DNC, 8137497681</t>
  </si>
  <si>
    <t>8904 IRON OAK AVE</t>
  </si>
  <si>
    <t>ALEJANDRA M MALDONADO</t>
  </si>
  <si>
    <t>9732 FOX CHAPEL RD</t>
  </si>
  <si>
    <t>THOMAS GLENN MULLER</t>
  </si>
  <si>
    <t>20344 CHESTNUT GROVE DR</t>
  </si>
  <si>
    <t>18842 DUQUESNE DR</t>
  </si>
  <si>
    <t>GABRIEL MELIAN</t>
  </si>
  <si>
    <t>18001 RICHMOND PLACE DR APT 435</t>
  </si>
  <si>
    <t>NICOLE R GRANNIE</t>
  </si>
  <si>
    <t>NRG_502@HOTMAIL.COM</t>
  </si>
  <si>
    <t>RAE NICOLE GRANNIE</t>
  </si>
  <si>
    <t>18905 DUQUESNE DR</t>
  </si>
  <si>
    <t>DAVID S COHEN</t>
  </si>
  <si>
    <t>WALTERHEALEY@HOTMAIL.COM</t>
  </si>
  <si>
    <t>8136323688, 8137270723 DNC, 8139737457 DNC</t>
  </si>
  <si>
    <t>11007 BALI ISLE WAY</t>
  </si>
  <si>
    <t>VENUGOPAL C NIMMAGADDA</t>
  </si>
  <si>
    <t>VENUGOPAL.NIM@GMAIL.COM</t>
  </si>
  <si>
    <t>MADHAVILATHA KOTA</t>
  </si>
  <si>
    <t>9309 HERITAGE OAK CT</t>
  </si>
  <si>
    <t>JODI A WOLF</t>
  </si>
  <si>
    <t>WOLF.JODI5@GMAIL.COM</t>
  </si>
  <si>
    <t>8132306184 DNC, 8139732219 DNC</t>
  </si>
  <si>
    <t>JOSEPH J WOLF</t>
  </si>
  <si>
    <t>WOLF.JOSEPH22@GMAIL.COM</t>
  </si>
  <si>
    <t>8137674116, 8139732219 DNC</t>
  </si>
  <si>
    <t>16543 ENCLAVE VILLAGE DR</t>
  </si>
  <si>
    <t>10315 BENEVA DR</t>
  </si>
  <si>
    <t>21 WINDING RD</t>
  </si>
  <si>
    <t>ISELIN</t>
  </si>
  <si>
    <t>POORANARANI DEVARAJ</t>
  </si>
  <si>
    <t>17846 ARBOR GREENE DR</t>
  </si>
  <si>
    <t>JAZMIN A CRUZ</t>
  </si>
  <si>
    <t>ANGELCRUZ1998@YAHOO.COM</t>
  </si>
  <si>
    <t>8139734135 DNC, 8139929601</t>
  </si>
  <si>
    <t>JOSE A CRUZ</t>
  </si>
  <si>
    <t>ANUJA R MANTRI</t>
  </si>
  <si>
    <t>MANTRI@AOL.COM</t>
  </si>
  <si>
    <t>8134351953 DNC, 8139976441</t>
  </si>
  <si>
    <t>ASHISH M BHUTADA</t>
  </si>
  <si>
    <t>ABHUTADA@YAHOO.COM</t>
  </si>
  <si>
    <t>7324389892 DNC, 7328290422 DNC, 8134351953 DNC</t>
  </si>
  <si>
    <t>8117 STONE LEAF LN</t>
  </si>
  <si>
    <t>10762 PICTORIAL PARK DR</t>
  </si>
  <si>
    <t>BATTLES REVOCABLE TRUST</t>
  </si>
  <si>
    <t>BATTLES TREESA MARIA</t>
  </si>
  <si>
    <t>5004 ASHINGTON LANDING DR</t>
  </si>
  <si>
    <t>JYOTHI E VENKATACHALAM</t>
  </si>
  <si>
    <t>JVENKATA1000@GMAIL.COM</t>
  </si>
  <si>
    <t>8139779039 DNC</t>
  </si>
  <si>
    <t>RAMESH V IYER</t>
  </si>
  <si>
    <t>JVENKATA@YAHOO.COM</t>
  </si>
  <si>
    <t>8132992894 DNC, 8139779039 DNC</t>
  </si>
  <si>
    <t>18001 RICHMOND PLACE DR APT 513</t>
  </si>
  <si>
    <t>18001 RICHMOND PLACE DR APT 1036</t>
  </si>
  <si>
    <t>5125 PALM SPRINGS BLVD UNIT 14206</t>
  </si>
  <si>
    <t>ALEXANDER L REIBMAN</t>
  </si>
  <si>
    <t>AREIBMAN@MOBILEMEALS.COM</t>
  </si>
  <si>
    <t>9544678715 DNC, 9544765536 DNC, 9545606664 DNC</t>
  </si>
  <si>
    <t>17813 ARBOR GREENE DR</t>
  </si>
  <si>
    <t>ROBERT N LUCAJ</t>
  </si>
  <si>
    <t>ROB_LUCAJ@HOTMAIL.COM</t>
  </si>
  <si>
    <t>6463866482 DNC, 8139076410 DNC</t>
  </si>
  <si>
    <t>TANYA LUCAJ</t>
  </si>
  <si>
    <t>18027 VILLA CREEK DR</t>
  </si>
  <si>
    <t>20052 HERITAGE POINT DR</t>
  </si>
  <si>
    <t>ASHOK K NIMMAGADDA</t>
  </si>
  <si>
    <t>NASHOK8@GMAIL.COM</t>
  </si>
  <si>
    <t>8137485067, 8137845590</t>
  </si>
  <si>
    <t>MADHUMATHI null PULLELA</t>
  </si>
  <si>
    <t>RAJASEKHARP@GMAIL.COM</t>
  </si>
  <si>
    <t>7175401912, 8134353463</t>
  </si>
  <si>
    <t>18001 RICHMOND PLACE DR APT 437</t>
  </si>
  <si>
    <t>20824 MOUNTAIN LAKE TER</t>
  </si>
  <si>
    <t>GERMANTOWN</t>
  </si>
  <si>
    <t>GREGORY A WASHINGTON</t>
  </si>
  <si>
    <t>7104 WAREHAM DR</t>
  </si>
  <si>
    <t>JONATHAN J GREENSTEIN</t>
  </si>
  <si>
    <t>JJG2202@GMAIL.COM</t>
  </si>
  <si>
    <t>5617339442 DNC, 8138758970, 8139788802 DNC</t>
  </si>
  <si>
    <t>STACY JACOBSON</t>
  </si>
  <si>
    <t>20329 STARFINDER WAY</t>
  </si>
  <si>
    <t>XIA X ZHANG</t>
  </si>
  <si>
    <t>CHARLIE C WANG</t>
  </si>
  <si>
    <t>18317 CYPRESS VIEW WAY</t>
  </si>
  <si>
    <t>KATHERINE M HALLEY</t>
  </si>
  <si>
    <t>KATHY.MARIE.HALLEY@GMAIL.COM</t>
  </si>
  <si>
    <t>8139732581 DNC</t>
  </si>
  <si>
    <t>DEWAYNE J HALLEY</t>
  </si>
  <si>
    <t>16491 ENCLAVE VILLAGE DR</t>
  </si>
  <si>
    <t>8111 CAMELLA LN</t>
  </si>
  <si>
    <t>JANE E MILLETT</t>
  </si>
  <si>
    <t>KANGA739@GMAIL.COM</t>
  </si>
  <si>
    <t>8135054880 DNC, 8139078229 DNC, 8139624126</t>
  </si>
  <si>
    <t>19031 WEATHERSTONE DR</t>
  </si>
  <si>
    <t>CONNIE M BEEBY</t>
  </si>
  <si>
    <t>C.BEEBY@VERIZON.NET</t>
  </si>
  <si>
    <t>8134179104 DNC, 8139946620 DNC</t>
  </si>
  <si>
    <t>18232 COLLRIDGE DR</t>
  </si>
  <si>
    <t>MOHAMED null RAJI</t>
  </si>
  <si>
    <t>RAJI@FRCCORP.COM</t>
  </si>
  <si>
    <t>SUSAN Y RAJI</t>
  </si>
  <si>
    <t>SRAJI@FRCCORP.COM</t>
  </si>
  <si>
    <t>10220 ARBOR SIDE DR</t>
  </si>
  <si>
    <t>KEITH M HOFFMAN</t>
  </si>
  <si>
    <t>BRADYCHASE313@GMAIL.COM</t>
  </si>
  <si>
    <t>8139947257 DNC</t>
  </si>
  <si>
    <t>LISA THOMPSON-HOFFMAN</t>
  </si>
  <si>
    <t>18106 SWEET JASMINE DR</t>
  </si>
  <si>
    <t>PAMELA null MARYARSKI</t>
  </si>
  <si>
    <t>PAMBEVIS@MSN.COM</t>
  </si>
  <si>
    <t>8137589924 DNC, 8137873648 DNC, 8139949781</t>
  </si>
  <si>
    <t>16021 PENWOOD DR</t>
  </si>
  <si>
    <t>ESTHER D PHILLIPS</t>
  </si>
  <si>
    <t>FP52401@AOL.COM</t>
  </si>
  <si>
    <t>8139710978 DNC</t>
  </si>
  <si>
    <t>FREDERICK E PHILLIPS</t>
  </si>
  <si>
    <t>18028 JAVA ISLE DR</t>
  </si>
  <si>
    <t>4494 ARNIEL PL</t>
  </si>
  <si>
    <t>BAKISH LLC</t>
  </si>
  <si>
    <t>8378 GOLDEN PRAIRIE DR</t>
  </si>
  <si>
    <t>AHMED JEHAN CEREZO</t>
  </si>
  <si>
    <t>18312 STURBRIDGE CT</t>
  </si>
  <si>
    <t>ISRAEL Q VIGIER</t>
  </si>
  <si>
    <t>OMNICLOUD1991@HOTMAIL.COM</t>
  </si>
  <si>
    <t>8133684622 DNC, 8139734826 DNC, 8139918982</t>
  </si>
  <si>
    <t>JENNY L VIGIER</t>
  </si>
  <si>
    <t>8139732648, 8139734826 DNC</t>
  </si>
  <si>
    <t>8243 DUNHAM STATION DR</t>
  </si>
  <si>
    <t>GERALD J RUBINO</t>
  </si>
  <si>
    <t>GJRBMW@YAHOO.COM</t>
  </si>
  <si>
    <t>8134165203 DNC, 8137465681 DNC</t>
  </si>
  <si>
    <t>RENEE A RUBINO</t>
  </si>
  <si>
    <t>RENEE.RUBINO@YAHOO.COM</t>
  </si>
  <si>
    <t>3308731947, 8137465681 DNC</t>
  </si>
  <si>
    <t>18001 RICHMOND PLACE DR APT 1120</t>
  </si>
  <si>
    <t>9301 MANDRAKE CT</t>
  </si>
  <si>
    <t>18101 PALM BREEZE DR</t>
  </si>
  <si>
    <t>BONNIE L PURCELL</t>
  </si>
  <si>
    <t>PURCELL7802@GMAIL.COM</t>
  </si>
  <si>
    <t>4123667269 DNC</t>
  </si>
  <si>
    <t>HERBERT F PURCELL</t>
  </si>
  <si>
    <t>LONEPALM50@GMAIL.COM</t>
  </si>
  <si>
    <t>4123667269 DNC, 8133886416 DNC, 8134862257 DNC</t>
  </si>
  <si>
    <t>9759 FOX CHAPEL RD</t>
  </si>
  <si>
    <t>MAHMOUD null FARHANGI</t>
  </si>
  <si>
    <t>MAHMOUDFARHANGI@YAHOO.COM</t>
  </si>
  <si>
    <t>7274031314 DNC, 7274034977, 7274154288</t>
  </si>
  <si>
    <t>6257 ASHBURY PALMS DR</t>
  </si>
  <si>
    <t>JACQUELINE J DAVIS</t>
  </si>
  <si>
    <t>JAPHVA@AOL.COM</t>
  </si>
  <si>
    <t>8134827055, 8135034088, 8138661047 DNC</t>
  </si>
  <si>
    <t>PHILLIP E DAVIS</t>
  </si>
  <si>
    <t>PHJAVA@AOL.COM</t>
  </si>
  <si>
    <t>8132200431, 8134827055, 8138661047 DNC</t>
  </si>
  <si>
    <t>10547 VILLA VIEW CIR</t>
  </si>
  <si>
    <t>2743 STORYBROOK PRESERVE DR</t>
  </si>
  <si>
    <t>DEISY A ARRAZOLA</t>
  </si>
  <si>
    <t>OMAR PINEROS</t>
  </si>
  <si>
    <t>8719 ASHWORTH DR</t>
  </si>
  <si>
    <t>DWIGHT A YORK</t>
  </si>
  <si>
    <t>MKYORK@HOTMAIL.COM</t>
  </si>
  <si>
    <t>7153256562 DNC, 8134062890 DNC, 8139075916 DNC</t>
  </si>
  <si>
    <t>KAY MARY YORK</t>
  </si>
  <si>
    <t>20143 OAKFLOWER AVE</t>
  </si>
  <si>
    <t>GOLDEN SUNSHINE HOMES LLC</t>
  </si>
  <si>
    <t>9106 HIGHLAND RIDGE WAY</t>
  </si>
  <si>
    <t>JOSEPH M PEQUIGNOT</t>
  </si>
  <si>
    <t>JOEPEQ@GMAIL.COM</t>
  </si>
  <si>
    <t>8133232980 DNC, 8139078123 DNC</t>
  </si>
  <si>
    <t>10212 BENEVA DR</t>
  </si>
  <si>
    <t>MARIA AKHOUTOR</t>
  </si>
  <si>
    <t>17319 EMERALD CHASE DR</t>
  </si>
  <si>
    <t>DAWN L JONES</t>
  </si>
  <si>
    <t>DAWNJONES154@YAHOO.COM</t>
  </si>
  <si>
    <t>8135057042, 8139109880 DNC, 8139799244 DNC</t>
  </si>
  <si>
    <t>DONALD E JONES</t>
  </si>
  <si>
    <t>DONALDCCJONES@YAHOO.COM</t>
  </si>
  <si>
    <t>8139799244 DNC, 8139884892 DNC, 8139899501</t>
  </si>
  <si>
    <t>5131 STERLING MANOR DR</t>
  </si>
  <si>
    <t>KENIA C LOPEZ</t>
  </si>
  <si>
    <t>KLOPEZFCP4@GMAIL.COM</t>
  </si>
  <si>
    <t>3148626820, 8139759103 DNC</t>
  </si>
  <si>
    <t>RAUL null OLIVERA</t>
  </si>
  <si>
    <t>RAULOLIVERA2611@YAHOO.COM</t>
  </si>
  <si>
    <t>3055884297, 8134426433, 8139759103 DNC</t>
  </si>
  <si>
    <t>19262 WOOD SAGE DR</t>
  </si>
  <si>
    <t>AGUSTINA null JIMENEZ</t>
  </si>
  <si>
    <t>HEATBRASS@YAHOO.COM</t>
  </si>
  <si>
    <t>8132051166, 8136151681 DNC, 8138664260 DNC</t>
  </si>
  <si>
    <t>JOSE M JIMENEZ</t>
  </si>
  <si>
    <t>AIRPLANESOUR@YAHOO.COM</t>
  </si>
  <si>
    <t>20307 MERRY OAK AVE</t>
  </si>
  <si>
    <t>14214 SANDFIELD DR</t>
  </si>
  <si>
    <t>HOUSTON</t>
  </si>
  <si>
    <t>RICHARD MARK MILLER</t>
  </si>
  <si>
    <t>CHRISTINA SHARI MILLER</t>
  </si>
  <si>
    <t>20224 AUTUMN FERN AVE</t>
  </si>
  <si>
    <t>SURYA P KONDAPOOLU</t>
  </si>
  <si>
    <t>SURYA.SAPCERTIFIED@GMAIL.COM</t>
  </si>
  <si>
    <t>KALA SILPA PEDDIREDDY</t>
  </si>
  <si>
    <t>18022 COZUMEL ISLE DR</t>
  </si>
  <si>
    <t>SOHAIL H KHAN</t>
  </si>
  <si>
    <t>SOHAILHKHAN@ICLOUD.COM</t>
  </si>
  <si>
    <t>8133093104 DNC, 8137659191 DNC, 8139861004 DNC</t>
  </si>
  <si>
    <t>19137 LAKE AUDUBON DR</t>
  </si>
  <si>
    <t>1085 WARBURTON AVE APT 216</t>
  </si>
  <si>
    <t>YONKERS</t>
  </si>
  <si>
    <t>KATHERINE TODD</t>
  </si>
  <si>
    <t>18149 PARADISE POINT DR</t>
  </si>
  <si>
    <t>HEATHER MCDONALD-EDWARDS</t>
  </si>
  <si>
    <t>17863 ARBOR GREENE DR</t>
  </si>
  <si>
    <t>VIJAY R PATEL</t>
  </si>
  <si>
    <t>VIJAYPATEL1001@HOTMAIL.COM</t>
  </si>
  <si>
    <t>7880 TUSCANY WOODS DR</t>
  </si>
  <si>
    <t>LEELA null PENTAPATI</t>
  </si>
  <si>
    <t>LEELAPENTAPATI@BLOOMINBRANDS.COM</t>
  </si>
  <si>
    <t>8133951346, 8139716860</t>
  </si>
  <si>
    <t>RAVI B EDARA</t>
  </si>
  <si>
    <t>ERAVIBABU@HOTMAIL.COM</t>
  </si>
  <si>
    <t>8133346457, 8139714536, 9047554584 DNC</t>
  </si>
  <si>
    <t>8520 GABLEBEND WAY</t>
  </si>
  <si>
    <t>344 SIMONSTON BLVD</t>
  </si>
  <si>
    <t>L3T 4</t>
  </si>
  <si>
    <t>SHOUYUN XU</t>
  </si>
  <si>
    <t>17810 SAINT LUCIA ISLE DR</t>
  </si>
  <si>
    <t>NAVNITLAL P PATEL</t>
  </si>
  <si>
    <t>2486262489 DNC</t>
  </si>
  <si>
    <t>PREMJI NAVNITLAL PATEL</t>
  </si>
  <si>
    <t>18023 BIRDWATER DR</t>
  </si>
  <si>
    <t>RYAN W SMITH</t>
  </si>
  <si>
    <t>10465 BLACKMORE DR</t>
  </si>
  <si>
    <t>32502 SPRING CORRAL CT</t>
  </si>
  <si>
    <t>LUIS A LAGO</t>
  </si>
  <si>
    <t>JUDITH HERNANDEZ</t>
  </si>
  <si>
    <t>9458 HUNTERS POND DR</t>
  </si>
  <si>
    <t>ANN MOR TORRES-</t>
  </si>
  <si>
    <t>ANN R MOR</t>
  </si>
  <si>
    <t>10654 PICTORIAL PARK DR</t>
  </si>
  <si>
    <t>FRANCIS E SULLIVAN</t>
  </si>
  <si>
    <t>BSNMA@YAHOO.COM</t>
  </si>
  <si>
    <t>3013302842 DNC, 3015253571 DNC, 7273459087 DNC</t>
  </si>
  <si>
    <t>PATRAPORN N SULLIVAN</t>
  </si>
  <si>
    <t>PATRAPORN1@YAHOO.COM</t>
  </si>
  <si>
    <t>3013302842 DNC, 3015253568 DNC, 7273459087 DNC</t>
  </si>
  <si>
    <t>17806 ARBOR CREEK DR</t>
  </si>
  <si>
    <t>KAMAL null SAKAMURI</t>
  </si>
  <si>
    <t>KAMAL_SAKAMURI@YAHOO.COM</t>
  </si>
  <si>
    <t>2033816222, 7033717050 DNC, 8134356245 DNC</t>
  </si>
  <si>
    <t>SAI B SAKAMURI</t>
  </si>
  <si>
    <t>17934 TIMBER VIEW ST</t>
  </si>
  <si>
    <t>18933 TWINBERRY DR</t>
  </si>
  <si>
    <t>JOANN W CAMPBELL</t>
  </si>
  <si>
    <t>JOWCAMPBELL@HOTMAIL.COM</t>
  </si>
  <si>
    <t>5102334359, 8135580336 DNC, 8139972103 DNC</t>
  </si>
  <si>
    <t>8116 HAMPTON GLEN DR</t>
  </si>
  <si>
    <t>LISA A SCRAGG</t>
  </si>
  <si>
    <t>HERMANTHEBEAR@AOL.COM</t>
  </si>
  <si>
    <t>6092918824 DNC, 8134123133 DNC, 8139281894 DNC</t>
  </si>
  <si>
    <t>RANDY W SCRAGG</t>
  </si>
  <si>
    <t>RANDYSCRAGG@GMAIL.COM</t>
  </si>
  <si>
    <t>8134123133 DNC, 8139281894 DNC</t>
  </si>
  <si>
    <t>17823 ARBOR CREEK DR</t>
  </si>
  <si>
    <t>MEHMET I GUNDUZ</t>
  </si>
  <si>
    <t>SABIHAGUNDUZ@YAHOO.COM</t>
  </si>
  <si>
    <t>5852273662, 8134285225, 8135466577</t>
  </si>
  <si>
    <t>SABIHA null GUNDUZ</t>
  </si>
  <si>
    <t>5852273662, 8133886513, 8134285225</t>
  </si>
  <si>
    <t>5036 DEVON PARK DR</t>
  </si>
  <si>
    <t>BIN null FANG</t>
  </si>
  <si>
    <t>BINFANG2004@GMAIL.COM</t>
  </si>
  <si>
    <t>8139720896 DNC, 9016039715</t>
  </si>
  <si>
    <t>YANG LIU</t>
  </si>
  <si>
    <t>6313 CHAUNCY ST</t>
  </si>
  <si>
    <t>ANNE M COCHRAN</t>
  </si>
  <si>
    <t>ALLIC1619@GMAIL.COM</t>
  </si>
  <si>
    <t>8134695440 DNC, 8135453732 DNC, 8139914305 DNC</t>
  </si>
  <si>
    <t>JOHN K COCHRAN</t>
  </si>
  <si>
    <t>DAYDALT37@GMAIL.COM</t>
  </si>
  <si>
    <t>8133743997 DNC, 8139714297</t>
  </si>
  <si>
    <t>10830 BARBADOS ISLE DR</t>
  </si>
  <si>
    <t>SUMA null GONA</t>
  </si>
  <si>
    <t>SUMAGONA@GMAIL.COM</t>
  </si>
  <si>
    <t>8134828998 DNC, 8137748627 DNC, 8139433705 DNC</t>
  </si>
  <si>
    <t>SURENDRA GONA</t>
  </si>
  <si>
    <t>20401 CAROLINA CHERRY CT</t>
  </si>
  <si>
    <t>JANINE TANISHA LLOYD</t>
  </si>
  <si>
    <t>16557 ENCLAVE VILLAGE DR</t>
  </si>
  <si>
    <t>8206 PINEWOOD RUN CT</t>
  </si>
  <si>
    <t>BETH M HATZIFRANGOU</t>
  </si>
  <si>
    <t>ELLYZMA@HOTMAIL.COM</t>
  </si>
  <si>
    <t>EFSTATHIOS H HATZIFRANGOU</t>
  </si>
  <si>
    <t>ELLYZDAD@YAHOO.COM</t>
  </si>
  <si>
    <t>8132053566 DNC, 8139724256 DNC</t>
  </si>
  <si>
    <t>17104 CARRINGTON PARK DR APT 530</t>
  </si>
  <si>
    <t>19482 PADDOCK VIEW DR</t>
  </si>
  <si>
    <t>ANTHONY M PRIETO</t>
  </si>
  <si>
    <t>A.PRIETO31@YAHOO.COM</t>
  </si>
  <si>
    <t>AMY PRIETO</t>
  </si>
  <si>
    <t>8574 TRAIL WIND DR</t>
  </si>
  <si>
    <t>PO BOX 4593</t>
  </si>
  <si>
    <t>SAN DIMAS</t>
  </si>
  <si>
    <t>RONALD M PODOJIL</t>
  </si>
  <si>
    <t>20220 AUTUMN FERN AVE</t>
  </si>
  <si>
    <t>ALEXANDRA null BORRERO</t>
  </si>
  <si>
    <t>DANIELF.BORRERO@YAHOO.COM</t>
  </si>
  <si>
    <t>5023457325 DNC, 8136728046</t>
  </si>
  <si>
    <t>DANIEL F BORRERO</t>
  </si>
  <si>
    <t>8133004219, 8134189181, 8136728046</t>
  </si>
  <si>
    <t>20204 MOSS HILL WAY</t>
  </si>
  <si>
    <t>JIANMEI null WANG</t>
  </si>
  <si>
    <t>JIANMEIW@HOTMAIL.COM</t>
  </si>
  <si>
    <t>8133919330 DNC, 8139942887 DNC</t>
  </si>
  <si>
    <t>15328 SHERWOOD FOREST DR</t>
  </si>
  <si>
    <t>VERA T MULLANEY</t>
  </si>
  <si>
    <t>4043689238 DNC, 6789108634 DNC, 8133736583 DNC</t>
  </si>
  <si>
    <t>DOUHA A YOUSSEF</t>
  </si>
  <si>
    <t>DOUHALINA@HOTMAIL.COM</t>
  </si>
  <si>
    <t>7324429224, 8137519930, 8138660609</t>
  </si>
  <si>
    <t>MOHAMMAD C IBRAHIM</t>
  </si>
  <si>
    <t>MATWAR2000@HOTMAIL.COM</t>
  </si>
  <si>
    <t>8136151531 DNC, 8137519929, 8138660609</t>
  </si>
  <si>
    <t>19102 NATURE PALM LN</t>
  </si>
  <si>
    <t>JENNIFER J SNOW</t>
  </si>
  <si>
    <t>JACKSON.MIA@GMAIL.COM</t>
  </si>
  <si>
    <t>8132400152, 8135031747 DNC, 8139714149 DNC</t>
  </si>
  <si>
    <t>STUART T SNOW</t>
  </si>
  <si>
    <t>10528 MISTFLOWER LN</t>
  </si>
  <si>
    <t>10342 BIRDWATCH DR</t>
  </si>
  <si>
    <t>SABEEN null HASNI</t>
  </si>
  <si>
    <t>SABEEN.HASNI@PRIMETHERAPEUTICS.COM</t>
  </si>
  <si>
    <t>8133839525, 8134162314</t>
  </si>
  <si>
    <t>MOHAMMED KHAN</t>
  </si>
  <si>
    <t>9303 POPLAR CREEK CT</t>
  </si>
  <si>
    <t>LUJIE null MCKOEN</t>
  </si>
  <si>
    <t>8134065321 DNC</t>
  </si>
  <si>
    <t>MICHAEL J MCKOEN</t>
  </si>
  <si>
    <t>4435176004, 8134065321 DNC, 8645070364</t>
  </si>
  <si>
    <t>20022 OAKFLOWER AVE</t>
  </si>
  <si>
    <t>20213 RAVENS END DR</t>
  </si>
  <si>
    <t>KENNETH J SINGH</t>
  </si>
  <si>
    <t>5615438965 DNC, 8135042395, 8135073461 DNC</t>
  </si>
  <si>
    <t>10008 HAZELNUT CT</t>
  </si>
  <si>
    <t>BIJAL D SHAH</t>
  </si>
  <si>
    <t>BS1376@YAHOO.COM</t>
  </si>
  <si>
    <t>3523836823 DNC, 8139733616 DNC, 9194057138</t>
  </si>
  <si>
    <t>19001 DOVE CREEK DR</t>
  </si>
  <si>
    <t>CANDACE S ESTES</t>
  </si>
  <si>
    <t>CANDIGIRL6453@YAHOO.COM</t>
  </si>
  <si>
    <t>8135236882 DNC, 8139777412</t>
  </si>
  <si>
    <t>ROBERT M ESTES</t>
  </si>
  <si>
    <t>KESTES07@GMAIL.COM</t>
  </si>
  <si>
    <t>19285 STONE HEDGE DR</t>
  </si>
  <si>
    <t>326 LAUDERDALE DR</t>
  </si>
  <si>
    <t>SRAVANTHI KANDUKURI</t>
  </si>
  <si>
    <t>KRISHNA RADHA SINGH</t>
  </si>
  <si>
    <t>17628 ESPRIT DR</t>
  </si>
  <si>
    <t>KATHY G SAUER</t>
  </si>
  <si>
    <t>20205 NATURES SPIRIT DR</t>
  </si>
  <si>
    <t>ALISHA K NILSSON</t>
  </si>
  <si>
    <t>ANILSSON@HOTMAIL.COM</t>
  </si>
  <si>
    <t>8133458826 DNC, 8138034914, 9372487220</t>
  </si>
  <si>
    <t>7951 HAMPTON LAKE DR</t>
  </si>
  <si>
    <t>JEAN P SINGH</t>
  </si>
  <si>
    <t>5613170771 DNC</t>
  </si>
  <si>
    <t>KENNETH B SINGH</t>
  </si>
  <si>
    <t>KENNETHSINGH@YAHOO.COM</t>
  </si>
  <si>
    <t>5612042129 DNC, 5613170771 DNC</t>
  </si>
  <si>
    <t>10048 COLONNADE DR</t>
  </si>
  <si>
    <t>DAYAGHAN T PENDHARKAR</t>
  </si>
  <si>
    <t>DPENDHARKAR@HCCFL.EDU</t>
  </si>
  <si>
    <t>7279027776, 8134530782 DNC, 8139917464 DNC</t>
  </si>
  <si>
    <t>VRUSHALI D PENDHARKAR</t>
  </si>
  <si>
    <t>7279027776, 8134530782 DNC, 8139663475 DNC</t>
  </si>
  <si>
    <t>11060 ANCIENT FUTURES DR</t>
  </si>
  <si>
    <t>RAJU null KALAKONDA</t>
  </si>
  <si>
    <t>UMAIL2RAJU@GMAIL.COM</t>
  </si>
  <si>
    <t>9136539300 DNC</t>
  </si>
  <si>
    <t>RAJESHWARI KALAKONDA</t>
  </si>
  <si>
    <t>16060 BELLA WOODS DR</t>
  </si>
  <si>
    <t>ANN M BECK</t>
  </si>
  <si>
    <t>ABECK2@HOTMAIL.COM</t>
  </si>
  <si>
    <t>8134861641 DNC</t>
  </si>
  <si>
    <t>GAVIN D SCOTT</t>
  </si>
  <si>
    <t>GAVINSMAIL@GMAIL.COM</t>
  </si>
  <si>
    <t>8137868579 DNC</t>
  </si>
  <si>
    <t>10233 WATERSIDE OAKS DR</t>
  </si>
  <si>
    <t>EDDY R RESNICK</t>
  </si>
  <si>
    <t>EDDYRR@AOL.COM</t>
  </si>
  <si>
    <t>8132407629 DNC, 8139949988 DNC, 9549793713 DNC</t>
  </si>
  <si>
    <t>MINDI J RESNICK</t>
  </si>
  <si>
    <t>18006 MISTY BLUE LN</t>
  </si>
  <si>
    <t>ALAN A FREEMAN</t>
  </si>
  <si>
    <t>8133407967 DNC, 8135462182 DNC, 8135462189 DNC</t>
  </si>
  <si>
    <t>ANGEL S FREEMAN</t>
  </si>
  <si>
    <t>CASPERSMILES777@GMAIL.COM</t>
  </si>
  <si>
    <t>8135462182 DNC, 8135462189 DNC, 8136003086 DNC</t>
  </si>
  <si>
    <t>8621 SNOWY OWL WAY</t>
  </si>
  <si>
    <t>CANDACE M ZOLNOSKI</t>
  </si>
  <si>
    <t>CZOLNOSKI@HOTMAIL.COM</t>
  </si>
  <si>
    <t>8132305845, 8137696449, 8139723283 DNC</t>
  </si>
  <si>
    <t>18503 FIELD CLUB WAY</t>
  </si>
  <si>
    <t>BETH W CHAPMAN</t>
  </si>
  <si>
    <t>BETHINDENVER@YAHOO.COM</t>
  </si>
  <si>
    <t>3037816577, 8139731261 DNC</t>
  </si>
  <si>
    <t>MARK D CHAPMAN</t>
  </si>
  <si>
    <t>3037816577, 3039409483 DNC, 8134546230 DNC</t>
  </si>
  <si>
    <t>18018 BIRDWATER DR</t>
  </si>
  <si>
    <t>SUNDAS SYEDA BOKHARI</t>
  </si>
  <si>
    <t>UR SHAMS RAHMAN</t>
  </si>
  <si>
    <t>17104 CARRINGTON PARK DR APT 506</t>
  </si>
  <si>
    <t>6571 FITCHETT ST</t>
  </si>
  <si>
    <t>QIONG LI</t>
  </si>
  <si>
    <t>BAOSHENG LI</t>
  </si>
  <si>
    <t>5059 SOUTHAMPTON CIR</t>
  </si>
  <si>
    <t>TAMPA PALMS AREA 2 5C UNIT 2B</t>
  </si>
  <si>
    <t>USHA null RAMACHANDRAN</t>
  </si>
  <si>
    <t>USHARAMVVV@GMAIL.COM</t>
  </si>
  <si>
    <t>KANDETHODY M RAMACHANDRAN</t>
  </si>
  <si>
    <t>20419 CAROLINA CHERRY CT</t>
  </si>
  <si>
    <t>MARK A LANGE</t>
  </si>
  <si>
    <t>MLANGE17@YAHOO.COM</t>
  </si>
  <si>
    <t>8134729472, 8136329700, 8139910453 DNC</t>
  </si>
  <si>
    <t>17826 GREEN WILLOW DR</t>
  </si>
  <si>
    <t>JOSEPH T PEPE</t>
  </si>
  <si>
    <t>JOSEPH_PEPE@YAHOO.COM</t>
  </si>
  <si>
    <t>3044798283 DNC, 8134064047 DNC, 8139722095</t>
  </si>
  <si>
    <t>5014 STERLING MANOR DR</t>
  </si>
  <si>
    <t>4304 HAWKS NEST DR</t>
  </si>
  <si>
    <t>JOHN R CANNON</t>
  </si>
  <si>
    <t>BLUESTEELGUY@GMAIL.COM</t>
  </si>
  <si>
    <t>8139745343 DNC</t>
  </si>
  <si>
    <t>LISA Y CANNON</t>
  </si>
  <si>
    <t>CARLOSSU@BELLSOUTH.COM</t>
  </si>
  <si>
    <t>2396316675, 8139745343 DNC</t>
  </si>
  <si>
    <t>7958 HAMPTON LAKE DR</t>
  </si>
  <si>
    <t>KEVIN F YEE</t>
  </si>
  <si>
    <t>KEVINYEE1234@YAHOO.COM</t>
  </si>
  <si>
    <t>4074590467 DNC, 4074590541</t>
  </si>
  <si>
    <t>MICHELLE S YEE</t>
  </si>
  <si>
    <t>TIKIMISTRYL@HOTMAIL.COM</t>
  </si>
  <si>
    <t>15807 SERENITY CIR</t>
  </si>
  <si>
    <t>ELLEN J HENNE</t>
  </si>
  <si>
    <t>8137667014 DNC, 8139713016 DNC</t>
  </si>
  <si>
    <t>JOHN K HENNE</t>
  </si>
  <si>
    <t>JHENNE1@VERIZON.NET</t>
  </si>
  <si>
    <t>8134536756 DNC, 8139713016 DNC</t>
  </si>
  <si>
    <t>6215 CHAUNCY ST</t>
  </si>
  <si>
    <t>SUE E OLSSON</t>
  </si>
  <si>
    <t>BLUEBOX1933@AOL.COM</t>
  </si>
  <si>
    <t>8139723145 DNC</t>
  </si>
  <si>
    <t>9474 HUNTERS POND DR</t>
  </si>
  <si>
    <t>CARLOS A BRITO</t>
  </si>
  <si>
    <t>BRITO27@HOTMAIL.COM</t>
  </si>
  <si>
    <t>7037319521 DNC</t>
  </si>
  <si>
    <t>DAWN A BRITO</t>
  </si>
  <si>
    <t>10207 DEVONSHIRE LAKE DR</t>
  </si>
  <si>
    <t>BETTY M NICKLES</t>
  </si>
  <si>
    <t>17820 EAGLE TRACE ST</t>
  </si>
  <si>
    <t>USAMA A HANHAN</t>
  </si>
  <si>
    <t>USAMA.HANHAN@AHSS.ORG</t>
  </si>
  <si>
    <t>8132441438, 8134956722 DNC, 8139915665 DNC</t>
  </si>
  <si>
    <t>LINA K HAHHAN</t>
  </si>
  <si>
    <t>7217 HAMMET RD</t>
  </si>
  <si>
    <t>XIAZHEN Y ZHOU</t>
  </si>
  <si>
    <t>8135589780 DNC, 8136159069, 8136248352</t>
  </si>
  <si>
    <t>YANMU M ZHOU</t>
  </si>
  <si>
    <t>YZHOU@LINK-SYSTEMS.COM</t>
  </si>
  <si>
    <t>20211 TORCH LILLY WAY</t>
  </si>
  <si>
    <t>TASHA R STONE</t>
  </si>
  <si>
    <t>TASHPAC@AOL.COM</t>
  </si>
  <si>
    <t>5027425865, 5028899501 DNC, 8139919501 DNC</t>
  </si>
  <si>
    <t>18107 HAMDEN PARK WAY</t>
  </si>
  <si>
    <t>STRICKLER ROBERT W JR ESTATE OF</t>
  </si>
  <si>
    <t>18420 AINTREE CT</t>
  </si>
  <si>
    <t>RICHARD A COE</t>
  </si>
  <si>
    <t>CORVETTERACER@BELLSOUTH.NET</t>
  </si>
  <si>
    <t>4195477973, 8137656360 DNC</t>
  </si>
  <si>
    <t>7214 YARDLEY WAY</t>
  </si>
  <si>
    <t>410 PINE BLUFF DR</t>
  </si>
  <si>
    <t>RESIDENTIAL ESCAPES LLC</t>
  </si>
  <si>
    <t>RUMLER JASON</t>
  </si>
  <si>
    <t>8416 DUNHAM STATION DR</t>
  </si>
  <si>
    <t>HOPE C SMATSKY</t>
  </si>
  <si>
    <t>JHSMATSKY@AOL.COM</t>
  </si>
  <si>
    <t>JEFFREY S SMATSKY</t>
  </si>
  <si>
    <t>SSMATSKY@ICLOUD.COM</t>
  </si>
  <si>
    <t>3173001233, 3175865084</t>
  </si>
  <si>
    <t>8326 OLD TOWN DR</t>
  </si>
  <si>
    <t>LORI A BROWN</t>
  </si>
  <si>
    <t>PODIUS01@GMAIL.COM</t>
  </si>
  <si>
    <t>6084459441 DNC</t>
  </si>
  <si>
    <t>8457 ALBERATA VISTA DR</t>
  </si>
  <si>
    <t>ADELE A YAKUPKOVICH</t>
  </si>
  <si>
    <t>7048940883 DNC</t>
  </si>
  <si>
    <t>RAYMOND null YAKUPKOVICH</t>
  </si>
  <si>
    <t>RYAYNC@GMAIL.COM</t>
  </si>
  <si>
    <t>7048940883 DNC, 9803222960 DNC</t>
  </si>
  <si>
    <t>11005 ANCIENT FUTURES DR</t>
  </si>
  <si>
    <t>HERNAN null REBOYRAS</t>
  </si>
  <si>
    <t>MARLAREBOYRAS@GMAIL.COM</t>
  </si>
  <si>
    <t>8135979963, 8136008814, 8136104458</t>
  </si>
  <si>
    <t>MYRA G QUINONES-REBOYRAS</t>
  </si>
  <si>
    <t>8706 BALLANTRAE WAY</t>
  </si>
  <si>
    <t>MATTHEW S MCCONNELL</t>
  </si>
  <si>
    <t>MWMSHOOEY@GMAIL.COM</t>
  </si>
  <si>
    <t>8139948942 DNC</t>
  </si>
  <si>
    <t>PAMELA J MCCONNELL</t>
  </si>
  <si>
    <t>NIQUE345@YAHOO.COM</t>
  </si>
  <si>
    <t>8136242972 DNC, 8136243025 DNC, 8139948942 DNC</t>
  </si>
  <si>
    <t>6617 THORNTON PALMS DR</t>
  </si>
  <si>
    <t>MARIA J RAZON</t>
  </si>
  <si>
    <t>8135274102 DNC, 8138434825</t>
  </si>
  <si>
    <t>RON A CUASAY</t>
  </si>
  <si>
    <t>RONCUASAY@MSN.COM</t>
  </si>
  <si>
    <t>8133263984 DNC, 8134827651 DNC, 8139771031 DNC</t>
  </si>
  <si>
    <t>8180 WILLOW TREE WAY</t>
  </si>
  <si>
    <t>JOANN M KOEHLER</t>
  </si>
  <si>
    <t>9481 HIGHLAND OAK DR UNIT 1406</t>
  </si>
  <si>
    <t>151 TREMONT ST APT 7H</t>
  </si>
  <si>
    <t>ABDULLAH KHADIJAH TURRKISTANI</t>
  </si>
  <si>
    <t>10825 BREAKING ROCKS DR</t>
  </si>
  <si>
    <t>JUSTINA L WARD</t>
  </si>
  <si>
    <t>DEX_WARD@HOTMAIL.COM</t>
  </si>
  <si>
    <t>7182572590, 8133458205, 9175233540</t>
  </si>
  <si>
    <t>15215 AMBERLY DR APT 105</t>
  </si>
  <si>
    <t>ROBERT A MCLYMONT</t>
  </si>
  <si>
    <t>8139725913 DNC</t>
  </si>
  <si>
    <t>15816 DAWSON RIDGE DR</t>
  </si>
  <si>
    <t>LEE A ZEITLER</t>
  </si>
  <si>
    <t>8139718892 DNC</t>
  </si>
  <si>
    <t>RICHARD A ZEITLER</t>
  </si>
  <si>
    <t>RICHZEITLER@GMAIL.COM</t>
  </si>
  <si>
    <t>8133340884 DNC, 8137486435, 8139718892 DNC</t>
  </si>
  <si>
    <t>7224 HAMMET RD</t>
  </si>
  <si>
    <t>5151 STERLING MANOR DR</t>
  </si>
  <si>
    <t>CHRISTOPHER J WU</t>
  </si>
  <si>
    <t>8136311824 DNC, 8137854976 DNC</t>
  </si>
  <si>
    <t>7519 YARDLEY WAY</t>
  </si>
  <si>
    <t>MARLA S ADAMS</t>
  </si>
  <si>
    <t>MSADAMS@ATT.NET</t>
  </si>
  <si>
    <t>8133351449 DNC, 8139718021 DNC</t>
  </si>
  <si>
    <t>THOMAS L ADAMS</t>
  </si>
  <si>
    <t>8135052585, 8139718021 DNC</t>
  </si>
  <si>
    <t>10311 STONE MOSS AVE</t>
  </si>
  <si>
    <t>4015 MEDICCI LN</t>
  </si>
  <si>
    <t>FAHAD KARIM</t>
  </si>
  <si>
    <t>9317 FAIRWAY LAKES CT</t>
  </si>
  <si>
    <t>LARRY W LAVIN</t>
  </si>
  <si>
    <t>LARRY.DOC@GMAIL.COM</t>
  </si>
  <si>
    <t>19107 ROSEWOOD CREEK WAY</t>
  </si>
  <si>
    <t>JACQUELINE TUOZZO</t>
  </si>
  <si>
    <t>5015 DEVON PARK DR</t>
  </si>
  <si>
    <t>CASEY A NOONE</t>
  </si>
  <si>
    <t>HEATHER R GOODE</t>
  </si>
  <si>
    <t>6266166489, 8314024497, 9544742780 DNC</t>
  </si>
  <si>
    <t>20424 BERRYWOOD LN</t>
  </si>
  <si>
    <t>ONE HOME LLC</t>
  </si>
  <si>
    <t>20251 MERRY OAK AVE</t>
  </si>
  <si>
    <t>SUK-II HONG</t>
  </si>
  <si>
    <t>SUSAN KARL</t>
  </si>
  <si>
    <t>18101 KINNAN ST</t>
  </si>
  <si>
    <t>10339 MEADOW CROSSING DR</t>
  </si>
  <si>
    <t>ALEXIS B FANGMANN</t>
  </si>
  <si>
    <t>ADBFANGMANN@MSN.COM</t>
  </si>
  <si>
    <t>MARK R FANGMANN</t>
  </si>
  <si>
    <t>8137603378, 8139948127 DNC</t>
  </si>
  <si>
    <t>18201 COLLRIDGE DR</t>
  </si>
  <si>
    <t>KAREN A FELLERS</t>
  </si>
  <si>
    <t>KATIECAIRO07@GMAIL.COM</t>
  </si>
  <si>
    <t>8133682311 DNC</t>
  </si>
  <si>
    <t>CHA TAE FELLERS</t>
  </si>
  <si>
    <t>20616 WHITEWOOD WAY</t>
  </si>
  <si>
    <t>ELENI P GIANNIKOPOULOS</t>
  </si>
  <si>
    <t>KONSTANTINE TZOUANOPOULOS</t>
  </si>
  <si>
    <t>10147 HEATHER SOUND DR</t>
  </si>
  <si>
    <t>KWANG S SHIN</t>
  </si>
  <si>
    <t>DAVIDSHIN@GMAIL.COM</t>
  </si>
  <si>
    <t>KYUNG YI KIM</t>
  </si>
  <si>
    <t>8219 STOCKTON WAY</t>
  </si>
  <si>
    <t>12175 7TH ST E</t>
  </si>
  <si>
    <t>ANGELICA A SIERRA</t>
  </si>
  <si>
    <t>8317 OLD TOWN DR</t>
  </si>
  <si>
    <t>MAUREEN P FINNEGAN</t>
  </si>
  <si>
    <t>LILPIXIEM@YAHOO.COM</t>
  </si>
  <si>
    <t>10843 BREAKING ROCKS DR</t>
  </si>
  <si>
    <t>NILES W LIGHT</t>
  </si>
  <si>
    <t>NILESLIGHT@GMAIL.COM</t>
  </si>
  <si>
    <t>5406836597 DNC, 8135288207 DNC</t>
  </si>
  <si>
    <t>WAYLAND NILES LIGHT</t>
  </si>
  <si>
    <t>10601 LIBERTY BELL DR</t>
  </si>
  <si>
    <t>SHERRY L BENGTSON</t>
  </si>
  <si>
    <t>JON A BENGTSON</t>
  </si>
  <si>
    <t>9613 ROYAL FERN CT</t>
  </si>
  <si>
    <t>17923 WOODLAND VIEW DR</t>
  </si>
  <si>
    <t>SHILPA SRINIVAS CHANNAPATI</t>
  </si>
  <si>
    <t>RAJESH GADIPATHI</t>
  </si>
  <si>
    <t>18159 STERLING GATE CIR</t>
  </si>
  <si>
    <t>19011 DOVE CREEK DR</t>
  </si>
  <si>
    <t>MATTHIAS M BATZILL</t>
  </si>
  <si>
    <t>8134826549, 8139951379</t>
  </si>
  <si>
    <t>CRISTINA ICLOZAN</t>
  </si>
  <si>
    <t>6416 E MACLAURIN DR</t>
  </si>
  <si>
    <t>JOHN B RAMIL</t>
  </si>
  <si>
    <t>JR2755TE@GMAIL.COM</t>
  </si>
  <si>
    <t>8132208485 DNC, 8133829845 DNC, 8136329477 DNC</t>
  </si>
  <si>
    <t>NAIDA P RAMIL</t>
  </si>
  <si>
    <t>8136329477 DNC</t>
  </si>
  <si>
    <t>18001 RICHMOND PLACE DR</t>
  </si>
  <si>
    <t>SBN REO LLC</t>
  </si>
  <si>
    <t>10463 VILLA VIEW CIR</t>
  </si>
  <si>
    <t>5241 GENEVA WAY APT 107</t>
  </si>
  <si>
    <t>DORAL</t>
  </si>
  <si>
    <t>VERAMIRABEL PROPERTIES LLC</t>
  </si>
  <si>
    <t>19220 VERDANT PASTURE WAY</t>
  </si>
  <si>
    <t>GAUTAM P VAIDYA</t>
  </si>
  <si>
    <t>GAUTAM_V@HOTMAIL.COM</t>
  </si>
  <si>
    <t>SUREKHA K DIGHE</t>
  </si>
  <si>
    <t>4075477928, 4075477931, 8133681758</t>
  </si>
  <si>
    <t>9045 PEBBLE CREEK DR</t>
  </si>
  <si>
    <t>IBRAHIM null UDDIN</t>
  </si>
  <si>
    <t>IUDDIN@HOTMAIL.COM</t>
  </si>
  <si>
    <t>7863067058 DNC, 9546654430</t>
  </si>
  <si>
    <t>7219 HAMMET RD</t>
  </si>
  <si>
    <t>MARY E LAMBERT</t>
  </si>
  <si>
    <t>MJLESQ1@HOTMAIL.COM</t>
  </si>
  <si>
    <t>8134950766 DNC, 8139717160 DNC, 8139738753</t>
  </si>
  <si>
    <t>8168 STONE VIEW DR</t>
  </si>
  <si>
    <t>JENNIFER J ELGHALI</t>
  </si>
  <si>
    <t>JELGHALI@VERIZON.NET</t>
  </si>
  <si>
    <t>8139792040 DNC</t>
  </si>
  <si>
    <t>OMAR S ELGHALI</t>
  </si>
  <si>
    <t>3018696867 DNC, 8139792040 DNC</t>
  </si>
  <si>
    <t>10127 WHISPER POINTE DR</t>
  </si>
  <si>
    <t>9317 N FRYE RD</t>
  </si>
  <si>
    <t>PATRICK F SANTORE</t>
  </si>
  <si>
    <t>18145 BACK STRETCH LN</t>
  </si>
  <si>
    <t>18718 FOREST GLEN CT</t>
  </si>
  <si>
    <t>TRUSTEE MILDRED LUCENTE</t>
  </si>
  <si>
    <t>10106 GARDEN RETREAT CT</t>
  </si>
  <si>
    <t>JOHN W BERTOVICH</t>
  </si>
  <si>
    <t>8139914327 DNC</t>
  </si>
  <si>
    <t>LISA P BERTOVICH</t>
  </si>
  <si>
    <t>LISAPBERTOVICH@GMAIL.COM</t>
  </si>
  <si>
    <t>8139283943 DNC</t>
  </si>
  <si>
    <t>15206 FIJI ISLE PL</t>
  </si>
  <si>
    <t>KETANKUMAR S PATEL</t>
  </si>
  <si>
    <t>KETU_HETU@YAHOO.COM</t>
  </si>
  <si>
    <t>8133889092 DNC</t>
  </si>
  <si>
    <t>4921 ANNISTON CIR</t>
  </si>
  <si>
    <t>JEFFREY D MCINTOSH</t>
  </si>
  <si>
    <t>JEFFREYDMC@GMAIL.COM</t>
  </si>
  <si>
    <t>JENNIFER M MCINTOSH</t>
  </si>
  <si>
    <t>JENNIFERDMC@MSN.COM</t>
  </si>
  <si>
    <t>8137411382, 8139851414 DNC</t>
  </si>
  <si>
    <t>8208 SWANN HOLLOW DR</t>
  </si>
  <si>
    <t>JUDITH H RODRIGUEZ</t>
  </si>
  <si>
    <t>JUDITH.RODIRIGUEZ66@GMAIL.COM</t>
  </si>
  <si>
    <t>8139722140 DNC</t>
  </si>
  <si>
    <t>MILTON N RODRIGUEZ</t>
  </si>
  <si>
    <t>MIL.ROD@GMAIL.COM</t>
  </si>
  <si>
    <t>2016978931 DNC, 8139722140 DNC</t>
  </si>
  <si>
    <t>7865 TUSCANY WOODS DR</t>
  </si>
  <si>
    <t>AVAGAIL B SARMIENTO</t>
  </si>
  <si>
    <t>GAILAVA01@YAHOO.COM</t>
  </si>
  <si>
    <t>DENNIS R SARMIENTO</t>
  </si>
  <si>
    <t>8137651260 DNC</t>
  </si>
  <si>
    <t>16210 SAINT MICHELLE CT</t>
  </si>
  <si>
    <t>10228 MEADOW CROSSING DR</t>
  </si>
  <si>
    <t>GREGORY E REYNOLDS</t>
  </si>
  <si>
    <t>GREGORYREYNOLDS@OUTLOOK.COM</t>
  </si>
  <si>
    <t>8133909284 DNC, 8139076539 DNC</t>
  </si>
  <si>
    <t>8106 SAVANNAH POINT CT</t>
  </si>
  <si>
    <t>KARPAGAVALLI null RAMAKRISHNAN</t>
  </si>
  <si>
    <t>ANTHAMRA@YAHOO.COM</t>
  </si>
  <si>
    <t>MOHAN RAMALINGAM</t>
  </si>
  <si>
    <t>16125 COLCHESTER PALMS DR</t>
  </si>
  <si>
    <t>DONALD J KRAPOHL</t>
  </si>
  <si>
    <t>DKRAPOHL@HOTMAIL.COM</t>
  </si>
  <si>
    <t>3215073296 DNC, 8132974065 DNC, 8137897407</t>
  </si>
  <si>
    <t>18016 WYNTHORNE DR</t>
  </si>
  <si>
    <t>MOJGAN M IRANIPOUR</t>
  </si>
  <si>
    <t>TIRANIPOUR@GMAIL.COM</t>
  </si>
  <si>
    <t>7273024310, 8139919231</t>
  </si>
  <si>
    <t>16034 WESTERHAM DR</t>
  </si>
  <si>
    <t>GRETCHEN D HEBERT</t>
  </si>
  <si>
    <t>GRETCHENDH@GMAIL.COM</t>
  </si>
  <si>
    <t>8135412476 DNC</t>
  </si>
  <si>
    <t>10938 ANCIENT FUTURES DR</t>
  </si>
  <si>
    <t>JOHNNITA E PRINCE</t>
  </si>
  <si>
    <t>JOHNNITA.PRINCE@VIRTUA.ORG</t>
  </si>
  <si>
    <t>2158928654 DNC, 8564159716 DNC</t>
  </si>
  <si>
    <t>ROBERT L PRINCE</t>
  </si>
  <si>
    <t>PRINCE@COMCAST.NET</t>
  </si>
  <si>
    <t>16237 NOTTINGHAM PARK WAY</t>
  </si>
  <si>
    <t>DANIEL C MORRISON</t>
  </si>
  <si>
    <t>MORRISOND0331@GMAIL.COM</t>
  </si>
  <si>
    <t>7408166419, 7409721760 DNC, 8135580272</t>
  </si>
  <si>
    <t>QIONG null WU</t>
  </si>
  <si>
    <t>6265925819, 8136160856, 8139229028</t>
  </si>
  <si>
    <t>16335 BURNISTON DR</t>
  </si>
  <si>
    <t>CHARLES A ATTAL</t>
  </si>
  <si>
    <t>CAAIIIFLA@VERIZON.NET</t>
  </si>
  <si>
    <t>8135058247 DNC, 8135281795, 8139759900 DNC</t>
  </si>
  <si>
    <t>MARY B KEEGAN</t>
  </si>
  <si>
    <t>MARYBETH.KEEGAN@GMAIL.COM</t>
  </si>
  <si>
    <t>8132205213 DNC, 8139759900 DNC</t>
  </si>
  <si>
    <t>15916 ELLSWORTH DR</t>
  </si>
  <si>
    <t>HAROLD L NIXON</t>
  </si>
  <si>
    <t>8132059273 DNC, 8139714070, 8139721227</t>
  </si>
  <si>
    <t>18111 STERLING GATE CIR</t>
  </si>
  <si>
    <t>MIKE G JORDAN</t>
  </si>
  <si>
    <t>URSULALOPEZ@AOL.COM</t>
  </si>
  <si>
    <t>8134774913 DNC</t>
  </si>
  <si>
    <t>5100 BURCHETTE RD UNIT 3500</t>
  </si>
  <si>
    <t>GAIL D WALDMAN</t>
  </si>
  <si>
    <t>8132647891, 8139721620 DNC, 8139774814</t>
  </si>
  <si>
    <t>16128 ANCROFT CT</t>
  </si>
  <si>
    <t>GLENDA K YOUNG</t>
  </si>
  <si>
    <t>16368 ASHINGTON PARK DR</t>
  </si>
  <si>
    <t>JEANNIE B STEPHENSON</t>
  </si>
  <si>
    <t>JSTEPHE1@HEALTH.USF.EDU</t>
  </si>
  <si>
    <t>8134640165 DNC, 8134640168 DNC, 8139713771 DNC</t>
  </si>
  <si>
    <t>4945 EBENSBURG DR</t>
  </si>
  <si>
    <t>ADRIANA M AUDI</t>
  </si>
  <si>
    <t>ADRIANA_AUDI@YAHOO.COM</t>
  </si>
  <si>
    <t>8133476173, 8137873729 DNC</t>
  </si>
  <si>
    <t>CARLOS E AUDI</t>
  </si>
  <si>
    <t>AUDI_CARLOS@YAHOO.COM</t>
  </si>
  <si>
    <t>8136554030 DNC, 8137873729 DNC</t>
  </si>
  <si>
    <t>18903 BEACHDROP PL</t>
  </si>
  <si>
    <t>JAI R MOHAN</t>
  </si>
  <si>
    <t>JAIMOHAN68@GMAIL.COM</t>
  </si>
  <si>
    <t>8132052316, 8139772542 DNC</t>
  </si>
  <si>
    <t>CHANDROWTIE M MOHAN</t>
  </si>
  <si>
    <t>20234 RAVENS END DR</t>
  </si>
  <si>
    <t>ARIG A HASHIM</t>
  </si>
  <si>
    <t>SWEETARROJA@HOTMAIL.COM</t>
  </si>
  <si>
    <t>7033120886 DNC, 8137454126, 8137772142</t>
  </si>
  <si>
    <t>17102 CARRINGTON PARK DR APT 323</t>
  </si>
  <si>
    <t>8135 STONE LEAF LN</t>
  </si>
  <si>
    <t>NICOLE SHARLETTA EVERETT</t>
  </si>
  <si>
    <t>20239 RAVENS END DR</t>
  </si>
  <si>
    <t>LLEWELLYN J JORDAN</t>
  </si>
  <si>
    <t>L.JORDAN1198@GMAIL.COM</t>
  </si>
  <si>
    <t>4022158165, 8133458978</t>
  </si>
  <si>
    <t>10821 CORY LAKE DR</t>
  </si>
  <si>
    <t>JOHN F TONELLI</t>
  </si>
  <si>
    <t>7933 HAMPTON LAKE DR</t>
  </si>
  <si>
    <t>JAMIE C LEESMAN</t>
  </si>
  <si>
    <t>JAMIELEESMAN@GMAIL.COM</t>
  </si>
  <si>
    <t>8137740042 DNC, 8138312080</t>
  </si>
  <si>
    <t>ROBERT J LEESMAN</t>
  </si>
  <si>
    <t>RLEESMAN@YAHOO.COM</t>
  </si>
  <si>
    <t>8133635543 DNC, 8137740042 DNC</t>
  </si>
  <si>
    <t>10408 WILLARK WAY</t>
  </si>
  <si>
    <t>CARLOS D ORTIZ</t>
  </si>
  <si>
    <t>CORTIZ79@AOL.COM</t>
  </si>
  <si>
    <t>8139914113 DNC</t>
  </si>
  <si>
    <t>MARIA T POWER</t>
  </si>
  <si>
    <t>TEMASC1038@GMAIL.COM</t>
  </si>
  <si>
    <t>8137874165, 8139914113 DNC</t>
  </si>
  <si>
    <t>20755 GREAT LAUREL AVE</t>
  </si>
  <si>
    <t>MEAGAN J ARAUJO</t>
  </si>
  <si>
    <t>ARTUR ARAUJO</t>
  </si>
  <si>
    <t>5125 PALM SPRINGS BLVD UNIT 7204</t>
  </si>
  <si>
    <t>DONNA C GAYDOSH</t>
  </si>
  <si>
    <t>DGAYDOSH@HOTMAIL.COM</t>
  </si>
  <si>
    <t>8132527704, 9414570423, 9417640529</t>
  </si>
  <si>
    <t>18424 AINTREE CT</t>
  </si>
  <si>
    <t>ONDA S MORIN</t>
  </si>
  <si>
    <t>ONDA.MORIN@USAA.COM</t>
  </si>
  <si>
    <t>CELESTINA MORIN</t>
  </si>
  <si>
    <t>10509 LUCAYA DR</t>
  </si>
  <si>
    <t>BRENT H COONS</t>
  </si>
  <si>
    <t>BRITTANY CABALLERO</t>
  </si>
  <si>
    <t>16289 ENCLAVE VILLAGE DR</t>
  </si>
  <si>
    <t>9344 DEER CREEK DR</t>
  </si>
  <si>
    <t>4934 S COBBLESTONE DR</t>
  </si>
  <si>
    <t>ZIONSVILLE</t>
  </si>
  <si>
    <t>BRADLEY N THOMAS</t>
  </si>
  <si>
    <t>GENERALBUCKY@GMAIL.COM</t>
  </si>
  <si>
    <t>8132639203 DNC, 8135458117 DNC, 8139732049 DNC</t>
  </si>
  <si>
    <t>STACEY THOMAS</t>
  </si>
  <si>
    <t>6457 RENWICK CIR</t>
  </si>
  <si>
    <t>ARTHUR null BAUMANN</t>
  </si>
  <si>
    <t>BAUMANNANDASSOC@AOL.COM</t>
  </si>
  <si>
    <t>8132205323 DNC, 8136428609 DNC, 8139030797 DNC</t>
  </si>
  <si>
    <t>MARGARITA M BAUMANN</t>
  </si>
  <si>
    <t>8132205323 DNC, 8139030797 DNC, 9414757316</t>
  </si>
  <si>
    <t>18105 ANTIETAM CT</t>
  </si>
  <si>
    <t>7102 CUMBERLAND PL</t>
  </si>
  <si>
    <t>MARCIA DUERRMEIER</t>
  </si>
  <si>
    <t>19105 MARISA VINE WAY</t>
  </si>
  <si>
    <t>ISRAEL null OROS</t>
  </si>
  <si>
    <t>HOLLOWXDSTORM@GMAIL.COM</t>
  </si>
  <si>
    <t>8134828078 DNC</t>
  </si>
  <si>
    <t>18122 NASSAU POINT DR</t>
  </si>
  <si>
    <t>KAYLA M CARNEGIE</t>
  </si>
  <si>
    <t>KAYLACARNEGIE@GMAIL.COM</t>
  </si>
  <si>
    <t>MICHELE KAYLA CARNEGIE</t>
  </si>
  <si>
    <t>20404 AUTUMN FERN AVE</t>
  </si>
  <si>
    <t>SELVAGANESH null BALAKRISHNA</t>
  </si>
  <si>
    <t>SELVA_GANESH@YAHOO.COM</t>
  </si>
  <si>
    <t>8139916530 DNC</t>
  </si>
  <si>
    <t>PONNI VIJAYAKANDIPAN</t>
  </si>
  <si>
    <t>9306 MANDRAKE CT</t>
  </si>
  <si>
    <t>REAGAN LAWRENCE</t>
  </si>
  <si>
    <t>15253 ANGUILLA ISLE AVE</t>
  </si>
  <si>
    <t>RAMESH B REDDOLU</t>
  </si>
  <si>
    <t>REDDOLU@GMAIL.COM</t>
  </si>
  <si>
    <t>8134380067, 8139857800 DNC</t>
  </si>
  <si>
    <t>7204 RIDGEPORT DR</t>
  </si>
  <si>
    <t>IDA M ESQUIA</t>
  </si>
  <si>
    <t>AESQUIA@YAHOO.COM</t>
  </si>
  <si>
    <t>8139102292 DNC</t>
  </si>
  <si>
    <t>18039 COZUMEL ISLE DR</t>
  </si>
  <si>
    <t>LUIS F RODRIGUEZ</t>
  </si>
  <si>
    <t>LRODRIGUEZ146@VERIZON.NET</t>
  </si>
  <si>
    <t>8137815770 DNC, 8139866680</t>
  </si>
  <si>
    <t>ANA L CEREZO</t>
  </si>
  <si>
    <t>10213 QUAILS LANDING AVE</t>
  </si>
  <si>
    <t>AMIL E ROSE</t>
  </si>
  <si>
    <t>AMILROSE@GMAIL.COM</t>
  </si>
  <si>
    <t>8138553614 DNC, 8472264070, 8473048317 DNC</t>
  </si>
  <si>
    <t>EDWARD AMIL ROSE</t>
  </si>
  <si>
    <t>5100 BURCHETTE RD UNIT 2503</t>
  </si>
  <si>
    <t>20206 HERITAGE POINT DR</t>
  </si>
  <si>
    <t>COURTNEY F KENNEDY</t>
  </si>
  <si>
    <t>9310 HERITAGE OAK CT</t>
  </si>
  <si>
    <t>9708 CYPRESS BROOK RD</t>
  </si>
  <si>
    <t>LESLEY S ZAJAC</t>
  </si>
  <si>
    <t>FORMER.BRIT@VERIZON.NET</t>
  </si>
  <si>
    <t>2014384969 DNC, 8139731675 DNC</t>
  </si>
  <si>
    <t>17720 LONG RIDGE RD</t>
  </si>
  <si>
    <t>MICHAEL D WALKER</t>
  </si>
  <si>
    <t>MITCHELLWALK3R@GMAIL.COM</t>
  </si>
  <si>
    <t>DEREK SIDANY WALKER</t>
  </si>
  <si>
    <t>18279 BRIDLE CLUB DR</t>
  </si>
  <si>
    <t>42438 HWY 3</t>
  </si>
  <si>
    <t>WAINFLEET</t>
  </si>
  <si>
    <t>L0S 1</t>
  </si>
  <si>
    <t>KAREN P LIPSKI</t>
  </si>
  <si>
    <t>ALAN J LIPSKI</t>
  </si>
  <si>
    <t>5100 BURCHETTE RD UNIT 3200</t>
  </si>
  <si>
    <t>LUCILA O DELIZ</t>
  </si>
  <si>
    <t>8139496472 DNC</t>
  </si>
  <si>
    <t>10734 BREAKING ROCKS DR</t>
  </si>
  <si>
    <t>PURNIMA P KADIWALA</t>
  </si>
  <si>
    <t>PKADIWALA@HOTMAIL.COM</t>
  </si>
  <si>
    <t>2484730274 DNC</t>
  </si>
  <si>
    <t>PUSHPAKANT C KADIWALA</t>
  </si>
  <si>
    <t>2484730274 DNC, 8134286697 DNC</t>
  </si>
  <si>
    <t>9302 LEATHERWOOD AVE</t>
  </si>
  <si>
    <t>OSCAR E VEGA</t>
  </si>
  <si>
    <t>OSCARVEGA9991@GMAIL.COM</t>
  </si>
  <si>
    <t>7188988146 DNC, 7188992178, 8138033946 DNC</t>
  </si>
  <si>
    <t>8519 GABLEBEND WAY</t>
  </si>
  <si>
    <t>KRISTIN D LATHAM</t>
  </si>
  <si>
    <t>KRISTINLATHAM113@GMAIL.COM</t>
  </si>
  <si>
    <t>6072572113 DNC, 8133941948, 8134286856 DNC</t>
  </si>
  <si>
    <t>18131 BACK STRETCH LN</t>
  </si>
  <si>
    <t>VENKATESAN BANGARU</t>
  </si>
  <si>
    <t>SABITHA GOPAL</t>
  </si>
  <si>
    <t>16236 SAINT MICHELLE CT</t>
  </si>
  <si>
    <t>18115 LONGWATER RUN DR</t>
  </si>
  <si>
    <t>ROGER A HUGHES</t>
  </si>
  <si>
    <t>ROGER306@AOL.COM</t>
  </si>
  <si>
    <t>8135054428 DNC, 8139732644 DNC, 8139732778</t>
  </si>
  <si>
    <t>TEENA L HUGHES</t>
  </si>
  <si>
    <t>TEENAHUGHES@VERIZON.NET</t>
  </si>
  <si>
    <t>8135054428 DNC, 8139030060 DNC</t>
  </si>
  <si>
    <t>19518 WHISPERING BROOK DR</t>
  </si>
  <si>
    <t>MAMTA null TIWARI</t>
  </si>
  <si>
    <t>MAMTATIWARI1@YAHOO.COM</t>
  </si>
  <si>
    <t>8134718832, 8137891343 DNC</t>
  </si>
  <si>
    <t>KAMAI TIWARI</t>
  </si>
  <si>
    <t>10106 HEATHER SOUND DR</t>
  </si>
  <si>
    <t>ELAINE M RAGASA</t>
  </si>
  <si>
    <t>ERAGASA88@GMAIL.COM</t>
  </si>
  <si>
    <t>8478305207 DNC, 8478305214, 8478736020</t>
  </si>
  <si>
    <t>NORMAN T RAGASA</t>
  </si>
  <si>
    <t>8478305214, 8478735574, 8479154851 DNC</t>
  </si>
  <si>
    <t>17622 NATHANS DR</t>
  </si>
  <si>
    <t>MILTON C JONES</t>
  </si>
  <si>
    <t>CITVSAGUACHE@YAHOO.COM</t>
  </si>
  <si>
    <t>8139733034, 8139738028 DNC</t>
  </si>
  <si>
    <t>18115 ROYAL FOREST DR</t>
  </si>
  <si>
    <t>JEFFREY M CLEMENS</t>
  </si>
  <si>
    <t>JCLEMES@YAHOO.COM</t>
  </si>
  <si>
    <t>2813625723 DNC, 8139072643, 8139072895</t>
  </si>
  <si>
    <t>17758 ESPRIT DR</t>
  </si>
  <si>
    <t>20423 AYERS RD</t>
  </si>
  <si>
    <t>TRUSTEE ILARIA IPPOLITO</t>
  </si>
  <si>
    <t>PIETRO A IPPOLITO</t>
  </si>
  <si>
    <t>20108 POND SPRING WAY</t>
  </si>
  <si>
    <t>AUDREY B ROMANER</t>
  </si>
  <si>
    <t>RG9178@AOL.COM</t>
  </si>
  <si>
    <t>8134936069 DNC, 8139916069 DNC</t>
  </si>
  <si>
    <t>HARRIS B ROMANER</t>
  </si>
  <si>
    <t>FUTBALLCHK@AOL.COM</t>
  </si>
  <si>
    <t>8139916069 DNC</t>
  </si>
  <si>
    <t>17805 HICKORY MOSS PL</t>
  </si>
  <si>
    <t>HEIDI E IVESTER</t>
  </si>
  <si>
    <t>HIVESTER@ACADEMYATTHELAKES.ORG</t>
  </si>
  <si>
    <t>RICHARD D IVESTER</t>
  </si>
  <si>
    <t>HIVESTER@VERIZON.NET</t>
  </si>
  <si>
    <t>8137674400 DNC, 8139070052 DNC, 8139945992 DNC</t>
  </si>
  <si>
    <t>16479 ENCLAVE VILLAGE DR</t>
  </si>
  <si>
    <t>15209 ANTILLES ISLE LN</t>
  </si>
  <si>
    <t>YU YIN</t>
  </si>
  <si>
    <t>16477 ENCLAVE VILLAGE DR</t>
  </si>
  <si>
    <t>9123 ROCKROSE DR</t>
  </si>
  <si>
    <t>SHARON L ZULLI</t>
  </si>
  <si>
    <t>TUT1226@AOL.COM</t>
  </si>
  <si>
    <t>8132407448 DNC, 8137484137, 8139732377 DNC</t>
  </si>
  <si>
    <t>5125 PALM SPRINGS BLVD UNIT 1201</t>
  </si>
  <si>
    <t>16350 BRUCE B DOWNS BLVD UNIT 47883</t>
  </si>
  <si>
    <t>LEX INTERNATIONAL INC</t>
  </si>
  <si>
    <t>16005 BURNHAM WAY</t>
  </si>
  <si>
    <t>HONGYAN Y LU</t>
  </si>
  <si>
    <t>HONGYAN.LU@CHUBB.COM</t>
  </si>
  <si>
    <t>8136322768 DNC</t>
  </si>
  <si>
    <t>YOUGUI null WU</t>
  </si>
  <si>
    <t>YWU6@USF.EDU</t>
  </si>
  <si>
    <t>8134511772, 8136322768 DNC, 8136794093 DNC</t>
  </si>
  <si>
    <t>7713 TUSCANY WOODS DR</t>
  </si>
  <si>
    <t>NAZARIO NELMARIE RAMIREZ</t>
  </si>
  <si>
    <t>LUIS F IRIZARRY</t>
  </si>
  <si>
    <t>19409 WHISPERING BROOK DR</t>
  </si>
  <si>
    <t>BRENT S WENGERT</t>
  </si>
  <si>
    <t>BWENGERT@HOTMAIL.COM</t>
  </si>
  <si>
    <t>7272157427 DNC, 7275998937 DNC</t>
  </si>
  <si>
    <t>NICOLE RACHEL WENGERT</t>
  </si>
  <si>
    <t>18003 AVALON LN</t>
  </si>
  <si>
    <t>BRENDA G YOUNG</t>
  </si>
  <si>
    <t>BG.YOUNG2@GMAIL.COM</t>
  </si>
  <si>
    <t>8136296607 DNC, 8137878180 DNC</t>
  </si>
  <si>
    <t>9627 FOX HEARST RD</t>
  </si>
  <si>
    <t>NAN null SUN</t>
  </si>
  <si>
    <t>SUNNAN@HOTMAIL.COM</t>
  </si>
  <si>
    <t>8136356254 DNC, 8139911740 DNC</t>
  </si>
  <si>
    <t>SHUMIN null ZHANG</t>
  </si>
  <si>
    <t>SHUMIN_ZH@HOTMAIL.COM</t>
  </si>
  <si>
    <t>8136356253 DNC</t>
  </si>
  <si>
    <t>18001 RICHMOND PLACE DR APT 834</t>
  </si>
  <si>
    <t>8232 SWANN HOLLOW DR</t>
  </si>
  <si>
    <t>KENNETH K ARTHUR</t>
  </si>
  <si>
    <t>KARTHUR363@AOL.COM</t>
  </si>
  <si>
    <t>7276453637, 8132802635, 8139714139</t>
  </si>
  <si>
    <t>5100 BURCHETTE RD UNIT 2604</t>
  </si>
  <si>
    <t>MICHELE A EASTMAN</t>
  </si>
  <si>
    <t>8139772269 DNC</t>
  </si>
  <si>
    <t>8205 WOODROSE GLEN WAY</t>
  </si>
  <si>
    <t>BARBARA W BROSCH</t>
  </si>
  <si>
    <t>BBROSCH@BELLSOUTH.NET</t>
  </si>
  <si>
    <t>8135452750 DNC, 8139789000 DNC</t>
  </si>
  <si>
    <t>GARY L BROSCH</t>
  </si>
  <si>
    <t>BROSCH@CUTR.USF.EDU</t>
  </si>
  <si>
    <t>8135971925 DNC, 8139789000 DNC</t>
  </si>
  <si>
    <t>19228 CLIMBING ASTER DR</t>
  </si>
  <si>
    <t>ARCELIA L LOVE</t>
  </si>
  <si>
    <t>CHANDRADOZIER@ATT.NET</t>
  </si>
  <si>
    <t>DAVID A LOVE</t>
  </si>
  <si>
    <t>LOVED6443@GMAIL.COM</t>
  </si>
  <si>
    <t>8133178548 DNC</t>
  </si>
  <si>
    <t>JIUSHI null WANG</t>
  </si>
  <si>
    <t>ANDYWANGVISTA@GMAIL.COM</t>
  </si>
  <si>
    <t>8133858856 DNC, 8134073305 DNC, 8134746778 DNC</t>
  </si>
  <si>
    <t>9428 LEATHERWOOD AVE</t>
  </si>
  <si>
    <t>AUDLEY THOMAS</t>
  </si>
  <si>
    <t>SANDRA HYACINTHE</t>
  </si>
  <si>
    <t>18133 LEMBRECHT WAY</t>
  </si>
  <si>
    <t>CESAR F MEDINA</t>
  </si>
  <si>
    <t>ADRIANA X ROJAS</t>
  </si>
  <si>
    <t>8154 BRINEGAR CIR</t>
  </si>
  <si>
    <t>GREG CAMPBELL</t>
  </si>
  <si>
    <t>18579 BRIDLE CLUB DR</t>
  </si>
  <si>
    <t>ELEANOR P BETTY</t>
  </si>
  <si>
    <t>BOSSNAY93@GMAIL.COM</t>
  </si>
  <si>
    <t>8136329065, 9734839895</t>
  </si>
  <si>
    <t>20124 NOB OAK AVE</t>
  </si>
  <si>
    <t>UDHAYA K GANESAN</t>
  </si>
  <si>
    <t>UDHAY2000US@GMAIL.COM</t>
  </si>
  <si>
    <t>2035267551 DNC, 8133105126 DNC, 8134056448 DNC</t>
  </si>
  <si>
    <t>18916 WOOD SAGE DR</t>
  </si>
  <si>
    <t>10229 MEADOW CROSSING DR</t>
  </si>
  <si>
    <t>HEATHER I CLEVELAND</t>
  </si>
  <si>
    <t>PAUL_HEATHER99@MSN.COM</t>
  </si>
  <si>
    <t>8135054159 DNC</t>
  </si>
  <si>
    <t>PAUL J CLEVELAND</t>
  </si>
  <si>
    <t>PAUL.CLEVELAND@SHAWINC.COM</t>
  </si>
  <si>
    <t>8135054159 DNC, 8139079675 DNC</t>
  </si>
  <si>
    <t>9205 DAYFLOWER DR</t>
  </si>
  <si>
    <t>10229 WATERSIDE OAKS DR</t>
  </si>
  <si>
    <t>DANIEL M CRITELLI</t>
  </si>
  <si>
    <t>SEMCRIT1974@GMAIL.COM</t>
  </si>
  <si>
    <t>6316451810 DNC, 8139739878 DNC</t>
  </si>
  <si>
    <t>PATRICIA A CRITELLI</t>
  </si>
  <si>
    <t>CARL J HOGNEFELT</t>
  </si>
  <si>
    <t>KAHOGNEFELT@NETZERO.COM</t>
  </si>
  <si>
    <t>8132428996, 8653842406, 8653856310</t>
  </si>
  <si>
    <t>MARIFEL null JUARBE</t>
  </si>
  <si>
    <t>7873009160, 8137324631, 8139867150 DNC</t>
  </si>
  <si>
    <t>20117 BENDING CREEK PL</t>
  </si>
  <si>
    <t>JOHN R KELMER</t>
  </si>
  <si>
    <t>JKELMER@GMAIL.COM</t>
  </si>
  <si>
    <t>3522638280 DNC, 7703372501 DNC, 7709856776 DNC</t>
  </si>
  <si>
    <t>JENNIFER R KELMER</t>
  </si>
  <si>
    <t>18007 MALAKAI ISLE DR</t>
  </si>
  <si>
    <t>ALYSSA A RUGE</t>
  </si>
  <si>
    <t>ARUGE@MSN.COM</t>
  </si>
  <si>
    <t>7278084670 DNC, 8139822757, 8139866408</t>
  </si>
  <si>
    <t>10909 CORY LAKE DR</t>
  </si>
  <si>
    <t>SUDHAKAR B GUDALA</t>
  </si>
  <si>
    <t>SUDHAKAR.GUDALA@TCS.COM</t>
  </si>
  <si>
    <t>3038840306 DNC, 8133813672 DNC, 8139864714 DNC</t>
  </si>
  <si>
    <t>VIJAYA null GUDALA</t>
  </si>
  <si>
    <t>8133813672 DNC, 8134062444, 8139864714 DNC</t>
  </si>
  <si>
    <t>16108 BRECON PALMS PL</t>
  </si>
  <si>
    <t>DAVID O LAMOUR</t>
  </si>
  <si>
    <t>DAVIDLAMOUR@OUTBACK.COM</t>
  </si>
  <si>
    <t>5732911884 DNC</t>
  </si>
  <si>
    <t>10460 VILLA VIEW CIR</t>
  </si>
  <si>
    <t>35 ALBERT ST</t>
  </si>
  <si>
    <t>ABERDEEN</t>
  </si>
  <si>
    <t>AB25</t>
  </si>
  <si>
    <t>SCOT-LEASING LTD</t>
  </si>
  <si>
    <t>10431 CANARY ISLE DR</t>
  </si>
  <si>
    <t>IL Y YO</t>
  </si>
  <si>
    <t>ILYON66@YAHOO.COM</t>
  </si>
  <si>
    <t>8134809159, 8137279277, 8139821716 DNC</t>
  </si>
  <si>
    <t>LEE JIHYE YO</t>
  </si>
  <si>
    <t>20301 AUTUMN FERN AVE</t>
  </si>
  <si>
    <t>MARIA D PAREJA</t>
  </si>
  <si>
    <t>MAURICIO F RAMIREZ</t>
  </si>
  <si>
    <t>20509 SULTANA CT</t>
  </si>
  <si>
    <t>MARIA I RIVERA</t>
  </si>
  <si>
    <t>8139491858 DNC, 8139785828 DNC</t>
  </si>
  <si>
    <t>MARIA D RIVERA</t>
  </si>
  <si>
    <t>7208 HAMMET RD</t>
  </si>
  <si>
    <t>CARMEN M TIRADO</t>
  </si>
  <si>
    <t>NOLI1014@HOTMAIL.COM</t>
  </si>
  <si>
    <t>8132393139 DNC, 8134515791, 8139716728 DNC</t>
  </si>
  <si>
    <t>JOSEPH C TIRADO</t>
  </si>
  <si>
    <t>JOSEPH.TIRADO@HOTMAIL.COM</t>
  </si>
  <si>
    <t>8132393139 DNC, 8132700707 DNC, 8139716728 DNC</t>
  </si>
  <si>
    <t>20350 CHESTNUT GROVE DR</t>
  </si>
  <si>
    <t>JODI KNOWLES</t>
  </si>
  <si>
    <t>17110 CARRINGTON PARK DR APT 836</t>
  </si>
  <si>
    <t>2180 IMMOKALEE RD STE 313</t>
  </si>
  <si>
    <t>DANA SARVASOVA</t>
  </si>
  <si>
    <t>STEFAN SARVAS</t>
  </si>
  <si>
    <t>10211 GOLDENBROOK WAY</t>
  </si>
  <si>
    <t>29612 EAGLE STATION DR</t>
  </si>
  <si>
    <t>TRUSTEE BEVERLY WAHRMANN</t>
  </si>
  <si>
    <t>6005 CATLIN DR</t>
  </si>
  <si>
    <t>ADAM J LAWS</t>
  </si>
  <si>
    <t>LAWS8_99@HOTMAIL.COM</t>
  </si>
  <si>
    <t>2398507509 DNC, 8132524143, 8135585720</t>
  </si>
  <si>
    <t>BRITTANY B LAWS</t>
  </si>
  <si>
    <t>8135798877 DNC</t>
  </si>
  <si>
    <t>8430 DUNHAM STATION DR</t>
  </si>
  <si>
    <t>ALKA O HOWARD</t>
  </si>
  <si>
    <t>ALKAHOWARD@HOTMAIL.COM</t>
  </si>
  <si>
    <t>8137273980 DNC</t>
  </si>
  <si>
    <t>ERIC L HOWARD</t>
  </si>
  <si>
    <t>8134803565, 8137273980 DNC, 8137274194</t>
  </si>
  <si>
    <t>7517 YARDLEY WAY</t>
  </si>
  <si>
    <t>THOMAS A MAJEWSKI</t>
  </si>
  <si>
    <t>TOM@ROFL.COM</t>
  </si>
  <si>
    <t>5188875642 DNC, 9083030202 DNC, 9083109340 DNC</t>
  </si>
  <si>
    <t>18111 EMERALD BAY ST</t>
  </si>
  <si>
    <t>HISHAM M ABUARAM</t>
  </si>
  <si>
    <t>10216 WATERSIDE OAKS DR</t>
  </si>
  <si>
    <t>TARA M BENCHINA</t>
  </si>
  <si>
    <t>TBENCHINA@AOL.COM</t>
  </si>
  <si>
    <t>8134045822 DNC, 8139917204 DNC</t>
  </si>
  <si>
    <t>9743 FOX CHAPEL RD</t>
  </si>
  <si>
    <t>TALONYA T GRADY</t>
  </si>
  <si>
    <t>TGRADY@FREEDOMSOLUTIONSLLC.COM</t>
  </si>
  <si>
    <t>8139738126 DNC</t>
  </si>
  <si>
    <t>WOODROW J GRADY</t>
  </si>
  <si>
    <t>JSTAT9@GMAIL.COM</t>
  </si>
  <si>
    <t>8133522502, 8139738126 DNC, 8139940853</t>
  </si>
  <si>
    <t>19468 PADDOCK VIEW DR</t>
  </si>
  <si>
    <t>GENE S FORD</t>
  </si>
  <si>
    <t>GSFORD54@GMAIL.COM</t>
  </si>
  <si>
    <t>6153711661 DNC, 6155845275 DNC</t>
  </si>
  <si>
    <t>KIMBERLY W FORD</t>
  </si>
  <si>
    <t>KMFORD222@GMAIL.COM</t>
  </si>
  <si>
    <t>6153097634, 6158551243, 7274552373 DNC</t>
  </si>
  <si>
    <t>18545 OTTERWOOD AVE</t>
  </si>
  <si>
    <t>ADRIENNE L BLASKOVICH</t>
  </si>
  <si>
    <t>7244246621 DNC, 7248375668 DNC, 8139884108</t>
  </si>
  <si>
    <t>MICHELLE A BLASKOVICH</t>
  </si>
  <si>
    <t>MBLASKOVICH@HOTMAIL.COM</t>
  </si>
  <si>
    <t>7274121949 DNC, 8137887619 DNC, 8139884108</t>
  </si>
  <si>
    <t>19447 PADDOCK VIEW DR</t>
  </si>
  <si>
    <t>RADHA K CHIPPA</t>
  </si>
  <si>
    <t>8132208699 DNC</t>
  </si>
  <si>
    <t>KRISHNA RADHA CHIPPA</t>
  </si>
  <si>
    <t>17110 CARRINGTON PARK DR APT 822</t>
  </si>
  <si>
    <t>18131 PARADISE POINT DR</t>
  </si>
  <si>
    <t>18323 BROOKPARK DR</t>
  </si>
  <si>
    <t>FRANCISCO ESCALONA</t>
  </si>
  <si>
    <t>17602 NATHANS DR</t>
  </si>
  <si>
    <t>ARNOLD N IOVINELLA</t>
  </si>
  <si>
    <t>8139737446 DNC, 8139916860 DNC</t>
  </si>
  <si>
    <t>19109 MANDARIN GROVE PL</t>
  </si>
  <si>
    <t>JEFFREY S CHRONISTER</t>
  </si>
  <si>
    <t>8135580205 DNC</t>
  </si>
  <si>
    <t>PATRICIA C CHRONISTER</t>
  </si>
  <si>
    <t>TRISHC1111@GMAIL.COM</t>
  </si>
  <si>
    <t>8133354092 DNC, 8135580205 DNC</t>
  </si>
  <si>
    <t>8621 FIDDLELEAF CT</t>
  </si>
  <si>
    <t>ANTHONY R YORK</t>
  </si>
  <si>
    <t>GOLDCUTIE23@YAHOO.COM</t>
  </si>
  <si>
    <t>3606920185 DNC, 6159411577 DNC, 8139297929</t>
  </si>
  <si>
    <t>9516 NORCHESTER CIR</t>
  </si>
  <si>
    <t>18001 RICHMOND PLACE DR APT 1133</t>
  </si>
  <si>
    <t>26 HAWLEAF CRES</t>
  </si>
  <si>
    <t>LING ZHOU</t>
  </si>
  <si>
    <t>10132 HEATHER SOUND DR</t>
  </si>
  <si>
    <t>17927 HOLLY BROOK DR</t>
  </si>
  <si>
    <t>EMILY P MILAM</t>
  </si>
  <si>
    <t>EMILYCMILAM@GMAIL.COM</t>
  </si>
  <si>
    <t>8139942832 DNC, 8139948698 DNC</t>
  </si>
  <si>
    <t>DAVID CHRISTOPHER MILAM</t>
  </si>
  <si>
    <t>8521 PORTAGE AVE</t>
  </si>
  <si>
    <t>BAKER M AWSHAH</t>
  </si>
  <si>
    <t>BAWSHAH@YAHOO.COM</t>
  </si>
  <si>
    <t>8135057641 DNC, 8137514075 DNC, 8139722680 DNC</t>
  </si>
  <si>
    <t>MAYSOUN null AWSHAH</t>
  </si>
  <si>
    <t>MAYSADINA@YAHOO.COM</t>
  </si>
  <si>
    <t>8139722680 DNC</t>
  </si>
  <si>
    <t>20045 SATIN LEAF AVE</t>
  </si>
  <si>
    <t>DARAVANH H OULA</t>
  </si>
  <si>
    <t>DO10156@GMAIL.COM</t>
  </si>
  <si>
    <t>8133181958 DNC, 8139079671 DNC</t>
  </si>
  <si>
    <t>SHARON YACHEN LI-OULA</t>
  </si>
  <si>
    <t>9105 REGENTS PARK DR</t>
  </si>
  <si>
    <t>JOAN S FRASCONE</t>
  </si>
  <si>
    <t>JOHN A FRASCONE</t>
  </si>
  <si>
    <t>20302 STARFINDER WAY</t>
  </si>
  <si>
    <t>UYEN B LE</t>
  </si>
  <si>
    <t>FANTASMIQUE@YAHOO.COM</t>
  </si>
  <si>
    <t>8132946450 DNC, 8139626354 DNC</t>
  </si>
  <si>
    <t>20401 CLUB VISTA LN UNIT 2</t>
  </si>
  <si>
    <t>KHALED W HAZEM</t>
  </si>
  <si>
    <t>NADA HAZEM</t>
  </si>
  <si>
    <t>16224 NOTTINGHAM PARK WAY</t>
  </si>
  <si>
    <t>ANN TERRI SOTIROPOULOS</t>
  </si>
  <si>
    <t>BILL PAUL SOTIROPOULOS</t>
  </si>
  <si>
    <t>17110 CARRINGTON PARK DR APT 817</t>
  </si>
  <si>
    <t>1469 MAYORS MANO</t>
  </si>
  <si>
    <t>L6M 3</t>
  </si>
  <si>
    <t>JUN LI</t>
  </si>
  <si>
    <t>JUN HAI JIANG</t>
  </si>
  <si>
    <t>18512 COUNTRY CREST PL</t>
  </si>
  <si>
    <t>4546 PRINCETON PL</t>
  </si>
  <si>
    <t>PETER null GIANGRASSO</t>
  </si>
  <si>
    <t>PETER.GIANGRASSO@NAVY.MIL</t>
  </si>
  <si>
    <t>3018096281 DNC, 7206355188 DNC</t>
  </si>
  <si>
    <t>SHARON W GIANGRASSO</t>
  </si>
  <si>
    <t>MAXIESOX@GMAIL.COM</t>
  </si>
  <si>
    <t>3018096281 DNC, 7206355188 DNC, 8132621333 DNC</t>
  </si>
  <si>
    <t>8208 STOCKTON WAY</t>
  </si>
  <si>
    <t>GERALD D ELLICK</t>
  </si>
  <si>
    <t>RETIREDPLAYER47@GMAIL.COM</t>
  </si>
  <si>
    <t>8134956508 DNC, 8137287706 DNC, 8139759098 DNC</t>
  </si>
  <si>
    <t>VERNITA L ELLICK</t>
  </si>
  <si>
    <t>VELLICK47@HOTMAIL.COM</t>
  </si>
  <si>
    <t>8137894755 DNC, 8139719128, 8139759098 DNC</t>
  </si>
  <si>
    <t>20177 BAY CEDAR AVE</t>
  </si>
  <si>
    <t>418 VASSAR DR</t>
  </si>
  <si>
    <t>HONG SHEN</t>
  </si>
  <si>
    <t>YEJIAN LIU</t>
  </si>
  <si>
    <t>10655 PICTORIAL PARK DR</t>
  </si>
  <si>
    <t>RANNA PATEL</t>
  </si>
  <si>
    <t>11140 ANCIENT FUTURES DR</t>
  </si>
  <si>
    <t>SALLY J TAYLOR</t>
  </si>
  <si>
    <t>SALLYWALLY420@HOTMAIL.COM</t>
  </si>
  <si>
    <t>8158485253 DNC</t>
  </si>
  <si>
    <t>9714 PLEASANT RUN WAY</t>
  </si>
  <si>
    <t>ALLISON K FERREBEE</t>
  </si>
  <si>
    <t>AFERREBEE@MSN.COM</t>
  </si>
  <si>
    <t>4053867987 DNC, 4789872295, 8139719692 DNC</t>
  </si>
  <si>
    <t>RICHARD D FERREBEE</t>
  </si>
  <si>
    <t>RFERREBEE@MSN.COM</t>
  </si>
  <si>
    <t>8134286836 DNC, 8134700509 DNC, 8139433783 DNC</t>
  </si>
  <si>
    <t>18008 ARBOR CREST DR</t>
  </si>
  <si>
    <t>DONNA M SANDERS</t>
  </si>
  <si>
    <t>LCHAT11@HOTMAIL.COM</t>
  </si>
  <si>
    <t>7272174129 DNC, 8137285529 DNC, 8139070223 DNC</t>
  </si>
  <si>
    <t>17621 ESPRIT DR</t>
  </si>
  <si>
    <t>LUIS JOSE PARDO</t>
  </si>
  <si>
    <t>9209 PINE ISLAND CT</t>
  </si>
  <si>
    <t>JOAN L HOWELL</t>
  </si>
  <si>
    <t>JLHOWELL1@JUNO.COM</t>
  </si>
  <si>
    <t>3143227694 DNC, 3147491391 DNC, 8139916712 DNC</t>
  </si>
  <si>
    <t>JOHN M HOWELL</t>
  </si>
  <si>
    <t>8503 BERCH HALLOW CT</t>
  </si>
  <si>
    <t>YVETTE M MADISON</t>
  </si>
  <si>
    <t>YMADISON01@GMAIL.COM</t>
  </si>
  <si>
    <t>8136151292, 8139031769, 8139087850</t>
  </si>
  <si>
    <t>18522 OTTERWOOD AVE</t>
  </si>
  <si>
    <t>BARBARA A POWELL</t>
  </si>
  <si>
    <t>20513 SULTANA CT</t>
  </si>
  <si>
    <t>50977 DRAKES BAY DR</t>
  </si>
  <si>
    <t>NOVI</t>
  </si>
  <si>
    <t>DENTON CHINA INC</t>
  </si>
  <si>
    <t>9315 POPLAR CREEK CT</t>
  </si>
  <si>
    <t>16004 AMBERLY DR</t>
  </si>
  <si>
    <t>ANABEL ANON-VILA</t>
  </si>
  <si>
    <t>CESAR JULIO VILA</t>
  </si>
  <si>
    <t>9316 CYPRESS BEND DR</t>
  </si>
  <si>
    <t>MADONNA RYKKEN</t>
  </si>
  <si>
    <t>5100 BURCHETTE RD UNIT 906</t>
  </si>
  <si>
    <t>CEDRIC KRISTIAN DELAROSA</t>
  </si>
  <si>
    <t>LORNA E DELAROSA</t>
  </si>
  <si>
    <t>18072 ARBOR CREST DR</t>
  </si>
  <si>
    <t>NARENDER METUKU</t>
  </si>
  <si>
    <t>10118 KINGSHYRE WAY</t>
  </si>
  <si>
    <t>PRAVIN M BHAJIPALE</t>
  </si>
  <si>
    <t>PRAVIN.BHAJIPALE@GMAIL.COM</t>
  </si>
  <si>
    <t>8136937313, 8139945626, 9542327822 DNC</t>
  </si>
  <si>
    <t>5007 CAMPTON CT</t>
  </si>
  <si>
    <t>KAREN MCDUFFIE</t>
  </si>
  <si>
    <t>DOM MCDUFFIE</t>
  </si>
  <si>
    <t>9043 PEBBLE CREEK DR</t>
  </si>
  <si>
    <t>ELIZABETH GULITZ</t>
  </si>
  <si>
    <t>GORDON GULITZ</t>
  </si>
  <si>
    <t>17962 VILLA CREEK DR</t>
  </si>
  <si>
    <t>2550 N FEDERAL HWY</t>
  </si>
  <si>
    <t>APCO REALTY INVESTMENTS LLC</t>
  </si>
  <si>
    <t>10312 STONE MOSS AVE</t>
  </si>
  <si>
    <t>10554 PLANTATION BAY DR</t>
  </si>
  <si>
    <t>A &amp; T OF TAMPA LLC</t>
  </si>
  <si>
    <t>8203 PRAIRIE RIDGE WAY</t>
  </si>
  <si>
    <t>SANDRA M MILLER</t>
  </si>
  <si>
    <t>TOMMY2SHOES@HOTMAIL.COM</t>
  </si>
  <si>
    <t>8137327415 DNC, 8139778888 DNC, 8139800574</t>
  </si>
  <si>
    <t>THOMAS W MILLER</t>
  </si>
  <si>
    <t>JOHNLYNC313@GMAIL.COM</t>
  </si>
  <si>
    <t>8134956546 DNC, 8139778888 DNC, 8139800574</t>
  </si>
  <si>
    <t>19313 YELLOW CLOVER DR</t>
  </si>
  <si>
    <t>GALE R ERICKSEN</t>
  </si>
  <si>
    <t>GERICKSEN@ITG4.COM</t>
  </si>
  <si>
    <t>MARIA null SACCHETTI</t>
  </si>
  <si>
    <t>MSACCHETTI1202@GMAIL.COM</t>
  </si>
  <si>
    <t>8135018802, 8138384706</t>
  </si>
  <si>
    <t>20418 BERRYWOOD LN</t>
  </si>
  <si>
    <t>JERRICA S SAWYER</t>
  </si>
  <si>
    <t>JERRICA.SAWYER@GMAIL.COM</t>
  </si>
  <si>
    <t>18938 DUQUESNE DR</t>
  </si>
  <si>
    <t>9911 CYPRESS SHADOW AVE</t>
  </si>
  <si>
    <t>BRIAN M MURRAY</t>
  </si>
  <si>
    <t>FXCREATOR@GMAIL.COM</t>
  </si>
  <si>
    <t>8135039022, 8137859172, 8139940550 DNC</t>
  </si>
  <si>
    <t>LINDA C MURRAY</t>
  </si>
  <si>
    <t>BMURRAY13@MSN.COM</t>
  </si>
  <si>
    <t>8134019250, 8139940550 DNC</t>
  </si>
  <si>
    <t>9348 WELLINGTON PARK CIR</t>
  </si>
  <si>
    <t>ISELA M PEREIRO</t>
  </si>
  <si>
    <t>ISELAMPEREIRO@HOTMAIL.COM</t>
  </si>
  <si>
    <t>3052230673, 3054984081, 8133885784 DNC</t>
  </si>
  <si>
    <t>SIXTO M PEREIRO</t>
  </si>
  <si>
    <t>3052230673, 3059158514, 8133885784 DNC</t>
  </si>
  <si>
    <t>10554 CORAL KEY AVE</t>
  </si>
  <si>
    <t>ANDREA M WILLIAMS</t>
  </si>
  <si>
    <t>10327 BIRDWATCH DR</t>
  </si>
  <si>
    <t>BARBARA J KUCHTA</t>
  </si>
  <si>
    <t>10639 CORY LAKE DR</t>
  </si>
  <si>
    <t>VINITA J WITANACHCHI</t>
  </si>
  <si>
    <t>SWITANACHCHI@GMAIL.COM</t>
  </si>
  <si>
    <t>8133834194 DNC, 8137487371 DNC, 8137488817 DNC</t>
  </si>
  <si>
    <t>SARATH WITANACHCHI</t>
  </si>
  <si>
    <t>20042 BLUFF OAK BLVD</t>
  </si>
  <si>
    <t>20120 OAKFLOWER AVE</t>
  </si>
  <si>
    <t>DEBORAH A REID</t>
  </si>
  <si>
    <t>JAXZOO2005@YAHOO.COM</t>
  </si>
  <si>
    <t>8137854235, 8138087198, 8138634884</t>
  </si>
  <si>
    <t>CHRISTOPHER REID</t>
  </si>
  <si>
    <t>17931 TIMBER VIEW ST</t>
  </si>
  <si>
    <t>RAJANI null TAMMAREDDY</t>
  </si>
  <si>
    <t>RTAMMAREDDY@HOTMAIL.COM</t>
  </si>
  <si>
    <t>8134136677, 8139079497 DNC</t>
  </si>
  <si>
    <t>NARASIMHA R NELLURI</t>
  </si>
  <si>
    <t>9755 FOX HOLLOW RD</t>
  </si>
  <si>
    <t>17802 EAGLE TRACE ST</t>
  </si>
  <si>
    <t>SARA A SEPULVEDA</t>
  </si>
  <si>
    <t>SARARSEPULV2@GMAIL.COM</t>
  </si>
  <si>
    <t>8139513583 DNC, 8139915583 DNC</t>
  </si>
  <si>
    <t>10757 CORY LAKE DR</t>
  </si>
  <si>
    <t>JIUHUA WU</t>
  </si>
  <si>
    <t>DABUI QIN</t>
  </si>
  <si>
    <t>10843 CORY LAKE DR</t>
  </si>
  <si>
    <t>ANGELA L WILLIAMS</t>
  </si>
  <si>
    <t>VERNESCIAWILLIAMS@GMAIL.COM</t>
  </si>
  <si>
    <t>3525889710, 8132454715 DNC, 8139861283 DNC</t>
  </si>
  <si>
    <t>VERNON J WILLIAMS</t>
  </si>
  <si>
    <t>8132454396 DNC, 8139861283 DNC</t>
  </si>
  <si>
    <t>11034 ANCIENT FUTURES DR</t>
  </si>
  <si>
    <t>ANGEL L CHAPARRO</t>
  </si>
  <si>
    <t>LUISCHAPARRO1920@GMAIL.COM</t>
  </si>
  <si>
    <t>7035542684 DNC, 8138033109</t>
  </si>
  <si>
    <t>NITZA I MALDONADA</t>
  </si>
  <si>
    <t>6405 RENWICK CIR</t>
  </si>
  <si>
    <t>NANCY A MURPHY</t>
  </si>
  <si>
    <t>MURPHYCARNEY@HOTMAIL.COM</t>
  </si>
  <si>
    <t>8133100525 DNC, 8139037060 DNC</t>
  </si>
  <si>
    <t>9344 WELLINGTON PARK CIR</t>
  </si>
  <si>
    <t>BERNADETTE S MAINIERI</t>
  </si>
  <si>
    <t>PRUFRUK@AOL.COM</t>
  </si>
  <si>
    <t>JOHN J MAINIERI</t>
  </si>
  <si>
    <t>10610 LUCAYA DR</t>
  </si>
  <si>
    <t>REGINALD C QUEEN</t>
  </si>
  <si>
    <t>QUEENISDAV@AOL.COM</t>
  </si>
  <si>
    <t>2403986056 DNC, 8133458466 DNC, 8137033607</t>
  </si>
  <si>
    <t>ERMINE R QUEEN</t>
  </si>
  <si>
    <t>5312 AMBROSE CT</t>
  </si>
  <si>
    <t>JOHN J WELCH</t>
  </si>
  <si>
    <t>JOHNWELCH3131@GMAIL.COM</t>
  </si>
  <si>
    <t>8136901279 DNC, 8136908541 DNC, 8139779291 DNC</t>
  </si>
  <si>
    <t>VIRGINIA D WELCH</t>
  </si>
  <si>
    <t>JJWVAD@VERIZON.NET</t>
  </si>
  <si>
    <t>10507 BLACKMORE DR</t>
  </si>
  <si>
    <t>20007 BEARS TRACK LN</t>
  </si>
  <si>
    <t>LISA L MURPHY</t>
  </si>
  <si>
    <t>LLMURPH24@YAHOO.COM</t>
  </si>
  <si>
    <t>8133458787, 8136859771 DNC, 8137679771 DNC</t>
  </si>
  <si>
    <t>PATRICK D MURPHY</t>
  </si>
  <si>
    <t>8133458787, 8136859771 DNC</t>
  </si>
  <si>
    <t>9656 ORANGE JASMINE WAY</t>
  </si>
  <si>
    <t>SUNIL K MADHUGIRI</t>
  </si>
  <si>
    <t>SUNNY_KRISH2000@YAHOO.COM</t>
  </si>
  <si>
    <t>8134353051 DNC, 8139732387 DNC</t>
  </si>
  <si>
    <t>VEENA null KANNAN</t>
  </si>
  <si>
    <t>8134353051 DNC</t>
  </si>
  <si>
    <t>18121 PARADISE POINT DR</t>
  </si>
  <si>
    <t>BRITTANY L HUBER</t>
  </si>
  <si>
    <t>BRITTANY.HUBER@T-MOBILE.COM</t>
  </si>
  <si>
    <t>4845426490, 8132632964</t>
  </si>
  <si>
    <t>18115 SUGAR BROOKE DR</t>
  </si>
  <si>
    <t>AVIS A HARRISON</t>
  </si>
  <si>
    <t>JHARRI22@GMAIL.COM</t>
  </si>
  <si>
    <t>8139944767 DNC</t>
  </si>
  <si>
    <t>10628 LUCAYA DR</t>
  </si>
  <si>
    <t>GARRY D ELSER</t>
  </si>
  <si>
    <t>TEAMXTREMEVELOCITY@YAHOO.COM</t>
  </si>
  <si>
    <t>8136815904, 8137630811, 8139966636</t>
  </si>
  <si>
    <t>KIMBRA L ELSER</t>
  </si>
  <si>
    <t>8136815904, 8136906008, 8139822290 DNC</t>
  </si>
  <si>
    <t>19002 FALCONS PL</t>
  </si>
  <si>
    <t>RAFAEL JOSE CHAVEZ</t>
  </si>
  <si>
    <t>LUZ M ESCUDERO</t>
  </si>
  <si>
    <t>AMIJUMA@HOTMAIL.COM</t>
  </si>
  <si>
    <t>8139512929 DNC</t>
  </si>
  <si>
    <t>HEIDYBOLIVAR377@GMAIL.COM</t>
  </si>
  <si>
    <t>8132465989 DNC, 8134043531 DNC</t>
  </si>
  <si>
    <t>10923 CORY LAKE DR</t>
  </si>
  <si>
    <t>ABIOLA O FADARE</t>
  </si>
  <si>
    <t>ABIOLAFADARE797@MAIL.COM</t>
  </si>
  <si>
    <t>8133902482, 8139863480</t>
  </si>
  <si>
    <t>10226 GRANT CREEK DR</t>
  </si>
  <si>
    <t>19945 TAMIAMI AVE</t>
  </si>
  <si>
    <t>DOMINICK F LEOGRANDE</t>
  </si>
  <si>
    <t>20110 FAIR HILL WAY</t>
  </si>
  <si>
    <t>DEBORAH R SANTI</t>
  </si>
  <si>
    <t>5204 FRIAR TUCK CT</t>
  </si>
  <si>
    <t>JANET K GREGORY</t>
  </si>
  <si>
    <t>JGREGJAX@AOL.COM</t>
  </si>
  <si>
    <t>8132863970, 8139447761 DNC, 8436863049 DNC</t>
  </si>
  <si>
    <t>THOMAS E GREGORY</t>
  </si>
  <si>
    <t>THOMASEGREGORY@AOL.COM</t>
  </si>
  <si>
    <t>8132863970, 8139107761 DNC, 8436863049 DNC</t>
  </si>
  <si>
    <t>18589 BRIDLE CLUB DR</t>
  </si>
  <si>
    <t>700 DES ECLAIRCIES RUE # 810</t>
  </si>
  <si>
    <t>J4Z 0</t>
  </si>
  <si>
    <t>YANHONG XU</t>
  </si>
  <si>
    <t>LIMIN ZHANG</t>
  </si>
  <si>
    <t>9343 MANDRAKE CT</t>
  </si>
  <si>
    <t>9310 LOGWOOD CT</t>
  </si>
  <si>
    <t>18103 ANTIETAM CT</t>
  </si>
  <si>
    <t>SUZANNE E SHANNON</t>
  </si>
  <si>
    <t>SSHANNON09@HOTMAIL.COM</t>
  </si>
  <si>
    <t>6314728160 DNC, 8134690863 DNC, 8139101044 DNC</t>
  </si>
  <si>
    <t>18025 MALAKAI ISLE DR</t>
  </si>
  <si>
    <t>FATMEH N NAWAWY</t>
  </si>
  <si>
    <t>FAYENAWAWY@GMAIL.COM</t>
  </si>
  <si>
    <t>8138334215 DNC, 8139822575 DNC</t>
  </si>
  <si>
    <t>ALI M NAWAWY</t>
  </si>
  <si>
    <t>10206 MEADOW CROSSING DR</t>
  </si>
  <si>
    <t>MIRIAM A BOBADILLA</t>
  </si>
  <si>
    <t>MBOBADILLA05@AOL.COM</t>
  </si>
  <si>
    <t>8134047983 DNC, 8139899447, 8139943319 DNC</t>
  </si>
  <si>
    <t>MIGUEL E BOBADILLA</t>
  </si>
  <si>
    <t>18437 EASTWYCK DR</t>
  </si>
  <si>
    <t>GEORGES RAFFOUL</t>
  </si>
  <si>
    <t>18001 RICHMOND PLACE DR APT 212</t>
  </si>
  <si>
    <t>DONALD null GREENBLATT</t>
  </si>
  <si>
    <t>GREENDON6@VERIZON.NET</t>
  </si>
  <si>
    <t>8132449822 DNC, 8139713285, 8139738255 DNC</t>
  </si>
  <si>
    <t>16070 BELLA WOODS DR</t>
  </si>
  <si>
    <t>MARK S RITTER</t>
  </si>
  <si>
    <t>RICHARD.BRANDSTETTER@GMAIL.COM</t>
  </si>
  <si>
    <t>8134665536 DNC, 8134950060 DNC</t>
  </si>
  <si>
    <t>9209 DAYFLOWER DR</t>
  </si>
  <si>
    <t>TERRY L BURKHARDT</t>
  </si>
  <si>
    <t>TLBURKHARDT@VERIZON.NET</t>
  </si>
  <si>
    <t>8139075755 DNC</t>
  </si>
  <si>
    <t>17807 ARBOR HAVEN DR</t>
  </si>
  <si>
    <t>HATEM H SOLIMAN</t>
  </si>
  <si>
    <t>SOLIMAN.HATEM@MOFFITT.ORG</t>
  </si>
  <si>
    <t>8135985408 DNC, 8139734922 DNC</t>
  </si>
  <si>
    <t>NHU V DUONG</t>
  </si>
  <si>
    <t>LAM44240@YAHOO.COM</t>
  </si>
  <si>
    <t>8134840931 DNC</t>
  </si>
  <si>
    <t>10313 RIVERBURN DR</t>
  </si>
  <si>
    <t>DYAN M PILLER</t>
  </si>
  <si>
    <t>DP@ARMANDPOWERS.COM</t>
  </si>
  <si>
    <t>8608 HUNTERS KEY CIR</t>
  </si>
  <si>
    <t>MARGO L BENNING</t>
  </si>
  <si>
    <t>MARGOBENNING@YAHOO.COM</t>
  </si>
  <si>
    <t>8138175233 DNC, 8138668608 DNC</t>
  </si>
  <si>
    <t>4923 LONDONDERRY DR</t>
  </si>
  <si>
    <t>WINDSOR NEIGHBORHOOD ASSOCIATION INC</t>
  </si>
  <si>
    <t>7935 HAMPTON LAKE DR</t>
  </si>
  <si>
    <t>ROSE JESSICA SMITH</t>
  </si>
  <si>
    <t>KENNETH ANDREW SMITH</t>
  </si>
  <si>
    <t>15404 FENTON PL</t>
  </si>
  <si>
    <t>BARBARA A IZZO</t>
  </si>
  <si>
    <t>DR1220@AOL.COM</t>
  </si>
  <si>
    <t>6095976121, 8132584533, 8138551840 DNC</t>
  </si>
  <si>
    <t>20113 POND SPRING WAY</t>
  </si>
  <si>
    <t>MARK D DEMOPOULOS</t>
  </si>
  <si>
    <t>DEMOP6118@GMAIL.COM</t>
  </si>
  <si>
    <t>4806633647, 4807687061, 6022073302</t>
  </si>
  <si>
    <t>19327 WATER MAPLE DR</t>
  </si>
  <si>
    <t>THEODOSIA null BRICKHOUSE</t>
  </si>
  <si>
    <t>TBRICK323@GMAIL.COM</t>
  </si>
  <si>
    <t>7272152993 DNC, 7275761750, 7278649432 DNC</t>
  </si>
  <si>
    <t>KELVIN SAILS</t>
  </si>
  <si>
    <t>9605 ROYAL FERN CT</t>
  </si>
  <si>
    <t>KLARA K BUSHEY</t>
  </si>
  <si>
    <t>KLARA.ROMHANYI@GMAIL.COM</t>
  </si>
  <si>
    <t>ROBERT I BUSHEY</t>
  </si>
  <si>
    <t>KLARA.BUSHEY@GMAIL.COM</t>
  </si>
  <si>
    <t>8132055286, 8133458056 DNC</t>
  </si>
  <si>
    <t>18162 CANAL POINTE ST</t>
  </si>
  <si>
    <t>MARTHA L GAVIRIA</t>
  </si>
  <si>
    <t>HOLMES JOSE MARIN</t>
  </si>
  <si>
    <t>8414 FENWICK AVE</t>
  </si>
  <si>
    <t>16559 ENCLAVE VILLAGE DR</t>
  </si>
  <si>
    <t>20207 TORCH LILLY WAY</t>
  </si>
  <si>
    <t>MARIE R ROCHER</t>
  </si>
  <si>
    <t>MARROCH112@YAHOO.COM</t>
  </si>
  <si>
    <t>8134476860, 8139996093</t>
  </si>
  <si>
    <t>10714 CORY LAKE DR</t>
  </si>
  <si>
    <t>RUSS A ROBERTS</t>
  </si>
  <si>
    <t>DBLRDJ@GMAIL.COM</t>
  </si>
  <si>
    <t>8135417939, 8139862743</t>
  </si>
  <si>
    <t>VEONNE C ROBERTS</t>
  </si>
  <si>
    <t>MRSDBLR@AOL.COM</t>
  </si>
  <si>
    <t>6313760763, 8135418038</t>
  </si>
  <si>
    <t>18979 DUQUESNE DR</t>
  </si>
  <si>
    <t>CHRISTINE M BASCH</t>
  </si>
  <si>
    <t>CBASCH65@GMAIL.COM</t>
  </si>
  <si>
    <t>8133124739, 8139772784 DNC</t>
  </si>
  <si>
    <t>18010 PALM BREEZE DR</t>
  </si>
  <si>
    <t>MEI null SUN</t>
  </si>
  <si>
    <t>SMEI1227@YAHOO.COM</t>
  </si>
  <si>
    <t>8139949247 DNC</t>
  </si>
  <si>
    <t>XIAOYANG null LIN</t>
  </si>
  <si>
    <t>20101 NATURES HIKE WAY</t>
  </si>
  <si>
    <t>31034 SPRUCEBERRY CT</t>
  </si>
  <si>
    <t>SHIVIKA GUPTA</t>
  </si>
  <si>
    <t>SUDHIR K GUPTA</t>
  </si>
  <si>
    <t>5314 WITHAM CT</t>
  </si>
  <si>
    <t>LISA L GRADY</t>
  </si>
  <si>
    <t>8134821997 DNC, 8139774583, 8635580643</t>
  </si>
  <si>
    <t>LECROY LISA GRADY</t>
  </si>
  <si>
    <t>10423 LUCAYA DR</t>
  </si>
  <si>
    <t>SHAYMAA T MAJEED</t>
  </si>
  <si>
    <t>MOHAMAD ALRAHBI</t>
  </si>
  <si>
    <t>19027 DOVE CREEK DR</t>
  </si>
  <si>
    <t>NELIA S BONGA</t>
  </si>
  <si>
    <t>NELIA19027@YAHOO.COM</t>
  </si>
  <si>
    <t>5167316789, 8136311242 DNC</t>
  </si>
  <si>
    <t>NORBERTO B BONGA</t>
  </si>
  <si>
    <t>NBONGA0@GMAIL.COM</t>
  </si>
  <si>
    <t>5162790747, 5162790748, 8136311242 DNC</t>
  </si>
  <si>
    <t>9321 FAIRWAY LAKES CT</t>
  </si>
  <si>
    <t>EDWARD S KIN</t>
  </si>
  <si>
    <t>STEVE.KIN@HEAVYPARTS.COM</t>
  </si>
  <si>
    <t>8134040291 DNC, 8139071149 DNC, 8139917001 DNC</t>
  </si>
  <si>
    <t>JANICE L KIN</t>
  </si>
  <si>
    <t>9114 ROCKROSE DR</t>
  </si>
  <si>
    <t>FRANCES ANNA DOZARK</t>
  </si>
  <si>
    <t>ARLEN WAYNE DOZARK</t>
  </si>
  <si>
    <t>20048 NOB OAK AVE</t>
  </si>
  <si>
    <t>5100 BURCHETTE RD UNIT 1405</t>
  </si>
  <si>
    <t>707 MELANIE LN</t>
  </si>
  <si>
    <t>FORT WALTON BEACH</t>
  </si>
  <si>
    <t>CHRISTINE JACQUELINE ROE</t>
  </si>
  <si>
    <t>16101 COLCHESTER PALMS DR</t>
  </si>
  <si>
    <t>MARCIN C MIKLASZEWSKI</t>
  </si>
  <si>
    <t>MAMAMIK@AOL.COM</t>
  </si>
  <si>
    <t>8134765809, 8134822706, 8139774060</t>
  </si>
  <si>
    <t>MARISA C MIKLASZEWSKI</t>
  </si>
  <si>
    <t>19427 WHISPERING BROOK DR</t>
  </si>
  <si>
    <t>SURESH null KRISHNASAMY</t>
  </si>
  <si>
    <t>LAVANYAMOULI@YAHOO.COM</t>
  </si>
  <si>
    <t>4695441131 DNC, 4695441160 DNC</t>
  </si>
  <si>
    <t>HEMA SURESH KRISHNASAMY</t>
  </si>
  <si>
    <t>6213 ASHBURY PALMS DR</t>
  </si>
  <si>
    <t>16311 ENCLAVE VILLAGE DR</t>
  </si>
  <si>
    <t>18505 BRIDLE CLUB DR</t>
  </si>
  <si>
    <t>BRONISLAV SHIFMAN</t>
  </si>
  <si>
    <t>ALLA SHIFMAN</t>
  </si>
  <si>
    <t>20133 OAKFLOWER AVE</t>
  </si>
  <si>
    <t>NAVEEN KOLLEPARA</t>
  </si>
  <si>
    <t>ANNAPURNA KASI CHUNDURU</t>
  </si>
  <si>
    <t>10740 BREAKING ROCKS DR</t>
  </si>
  <si>
    <t>HASSAN M GAZMOUZ</t>
  </si>
  <si>
    <t>GAZMOUZ@GMAIL.COM</t>
  </si>
  <si>
    <t>8133908525 DNC</t>
  </si>
  <si>
    <t>20659 LONGLEAF PINE AVE</t>
  </si>
  <si>
    <t>JYOTHI null GUDIPATI</t>
  </si>
  <si>
    <t>SENDJYOTHI@GMAIL.COM</t>
  </si>
  <si>
    <t>SRINIVAS null SOMA</t>
  </si>
  <si>
    <t>SOMA_SRINIVAS@YAHOO.COM</t>
  </si>
  <si>
    <t>8134040539, 8139827484</t>
  </si>
  <si>
    <t>20236 POND APPLE LN</t>
  </si>
  <si>
    <t>5225 POOKS HILL RD APT 1604N</t>
  </si>
  <si>
    <t>BETHESDA</t>
  </si>
  <si>
    <t>MARIAN MICHER</t>
  </si>
  <si>
    <t>5003 ASHINGTON LANDING DR</t>
  </si>
  <si>
    <t>ASHABEN M PATEL</t>
  </si>
  <si>
    <t>5166296839 DNC, 7184584782 DNC, 8138663215 DNC</t>
  </si>
  <si>
    <t>16229 ENCLAVE VILLAGE DR</t>
  </si>
  <si>
    <t>16063 BELLA WOODS DR</t>
  </si>
  <si>
    <t>VISHNUPRIYA D MUTHYALA</t>
  </si>
  <si>
    <t>CAPRIGIRL1231@GMAIL.COM</t>
  </si>
  <si>
    <t>7278312803 DNC, 8133130949 DNC, 8135580310</t>
  </si>
  <si>
    <t>20720 WHITEWOOD WAY</t>
  </si>
  <si>
    <t>USHA D SINGARAVELU</t>
  </si>
  <si>
    <t>RAHULVIJAY04@GMAIL.COM</t>
  </si>
  <si>
    <t>8134161825, 8139914234 DNC</t>
  </si>
  <si>
    <t>VIJAYARAJ SHANMUGAN</t>
  </si>
  <si>
    <t>18131 HERON WALK DR</t>
  </si>
  <si>
    <t>THOMAS J ODONNELL</t>
  </si>
  <si>
    <t>FREDERICAODONNELL@GMAIL.COM</t>
  </si>
  <si>
    <t>8134531610 DNC, 8134537966 DNC, 8135983547 DNC</t>
  </si>
  <si>
    <t>17716 NATHANS DR</t>
  </si>
  <si>
    <t>KUNCHIT M PATHOMKASIKUL</t>
  </si>
  <si>
    <t>KUNCHIT@YAHOO.COM</t>
  </si>
  <si>
    <t>8139732864 DNC</t>
  </si>
  <si>
    <t>9481 HIGHLAND OAK DR UNIT 1013</t>
  </si>
  <si>
    <t>363 BOX</t>
  </si>
  <si>
    <t>WILLIAMSTOWN</t>
  </si>
  <si>
    <t>VT</t>
  </si>
  <si>
    <t>LOT ANTONIO CLAUDIO</t>
  </si>
  <si>
    <t>LOT ANDREIA BORGES DE OLIVERIA</t>
  </si>
  <si>
    <t>19111 NATURE PALM LN</t>
  </si>
  <si>
    <t>6528 ANTIGO LN</t>
  </si>
  <si>
    <t>JAMES R MEYERING</t>
  </si>
  <si>
    <t>JMEYERING@GMAIL.COM</t>
  </si>
  <si>
    <t>8133610563, 8136329462 DNC, 8139783535 DNC</t>
  </si>
  <si>
    <t>LAURIE null MEYERING</t>
  </si>
  <si>
    <t>LAURIEMEYERING@VERIZON.NET</t>
  </si>
  <si>
    <t>8133610563, 8139783535 DNC</t>
  </si>
  <si>
    <t>10514 BERMUDA ISLE DR</t>
  </si>
  <si>
    <t>AVNEET F GUPTA</t>
  </si>
  <si>
    <t>AGKARNA@GMAIL.COM</t>
  </si>
  <si>
    <t>8139820648, 8139821018 DNC</t>
  </si>
  <si>
    <t>ARCHNA GUPTA</t>
  </si>
  <si>
    <t>20243 AUTUMN FERN AVE</t>
  </si>
  <si>
    <t>ACHALESH R SUXENA</t>
  </si>
  <si>
    <t>ARSUXENA@GMAIL.COM</t>
  </si>
  <si>
    <t>8136003538 DNC, 8136007613, 8137607613</t>
  </si>
  <si>
    <t>ARUSHI SUXENA</t>
  </si>
  <si>
    <t>10235 SHADOW BRANCH DR</t>
  </si>
  <si>
    <t>KAMALI null SUBRAMANIAM</t>
  </si>
  <si>
    <t>YES.KAY11@GMAIL.COM</t>
  </si>
  <si>
    <t>8133407324 DNC</t>
  </si>
  <si>
    <t>SAMPATH C NARAYANAN</t>
  </si>
  <si>
    <t>NCSAMPATH@GMAIL.COM</t>
  </si>
  <si>
    <t>8139737567 DNC</t>
  </si>
  <si>
    <t>18103 NASSAU POINT DR</t>
  </si>
  <si>
    <t>TANYA Z ALCOCER</t>
  </si>
  <si>
    <t>ALCORNTI@GMAIL.COM</t>
  </si>
  <si>
    <t>8135280975 DNC, 8139072460 DNC</t>
  </si>
  <si>
    <t>9481 HIGHLAND OAK DR UNIT 1609</t>
  </si>
  <si>
    <t>RAYMOND N SALYER</t>
  </si>
  <si>
    <t>DADDY485@DUCK.COM</t>
  </si>
  <si>
    <t>4196600586 DNC, 4196813117 DNC</t>
  </si>
  <si>
    <t>10307 RIVERBURN DR</t>
  </si>
  <si>
    <t>MOCTAR J NDIAYE</t>
  </si>
  <si>
    <t>JUSTINNDIAYE@GMAIL.COM</t>
  </si>
  <si>
    <t>8134470671, 8135039249, 8139941780</t>
  </si>
  <si>
    <t>15919 WYNDOVER RD</t>
  </si>
  <si>
    <t>DAVID M CAMERON</t>
  </si>
  <si>
    <t>GGPAPADAVID@GMAIL.COM</t>
  </si>
  <si>
    <t>8139780823 DNC</t>
  </si>
  <si>
    <t>GERRY L CAMERON</t>
  </si>
  <si>
    <t>DETACHMENT2702@GMAIL.COM</t>
  </si>
  <si>
    <t>18001 RICHMOND PLACE DR APT 713</t>
  </si>
  <si>
    <t>16302 TURNBRIDGE CT</t>
  </si>
  <si>
    <t>ZHOU WEN HUA ESTATE OF</t>
  </si>
  <si>
    <t>18473 BRIDLE CLUB DR</t>
  </si>
  <si>
    <t>9505 LARKBUNTING DR</t>
  </si>
  <si>
    <t>ELIZABETH M ARANDA</t>
  </si>
  <si>
    <t>ISABELANDREW@GMAIL.COM</t>
  </si>
  <si>
    <t>3052709707 DNC, 3526825779 DNC, 9546736687</t>
  </si>
  <si>
    <t>RAYMOND P ECKSTEIN</t>
  </si>
  <si>
    <t>CYCLONE300@HOTMAIL.COM</t>
  </si>
  <si>
    <t>8133885157 DNC, 9546736687</t>
  </si>
  <si>
    <t>10144 HEATHER SOUND DR</t>
  </si>
  <si>
    <t>8012 HAMPTON GLEN DR</t>
  </si>
  <si>
    <t>ISMAEL A CABALLERO</t>
  </si>
  <si>
    <t>CABACOMIX@YAHOO.COM</t>
  </si>
  <si>
    <t>8132306132, 8133470723, 8133471348 DNC</t>
  </si>
  <si>
    <t>17378 EMERALD CHASE DR</t>
  </si>
  <si>
    <t>10144 ARBOR RUN DR UNIT 47</t>
  </si>
  <si>
    <t>KALA MARY POHL</t>
  </si>
  <si>
    <t>10148 WHISPER POINTE DR</t>
  </si>
  <si>
    <t>CHARLES R MICCOLIS</t>
  </si>
  <si>
    <t>JOAN A MICCOLIS</t>
  </si>
  <si>
    <t>9620 ORANGE JASMINE WAY</t>
  </si>
  <si>
    <t>MANSOOR Y MUSTAFA</t>
  </si>
  <si>
    <t>MMUSTAFA019@GMAIL.COM</t>
  </si>
  <si>
    <t>5165813179 DNC, 8139918375</t>
  </si>
  <si>
    <t>NADIA MOZAWALLA</t>
  </si>
  <si>
    <t>16239 ENCLAVE VILLAGE DR</t>
  </si>
  <si>
    <t>10639 LIBERTY BELL DR</t>
  </si>
  <si>
    <t>CHRISTOPHER R LOHN</t>
  </si>
  <si>
    <t>18904 TWINBERRY DR</t>
  </si>
  <si>
    <t>LAM D HA</t>
  </si>
  <si>
    <t>SUNNYTPA@YAHOO.COM</t>
  </si>
  <si>
    <t>19308 WATER MAPLE DR</t>
  </si>
  <si>
    <t>SUHAIL null RIFAIE</t>
  </si>
  <si>
    <t>SRIFAIE@SWEETHEARTICECREAM.COM</t>
  </si>
  <si>
    <t>ABU RANA KHALIL</t>
  </si>
  <si>
    <t>10931 ANCIENT FUTURES DR</t>
  </si>
  <si>
    <t>KENNETH L CAVANAUGH</t>
  </si>
  <si>
    <t>CAVANAUGHX3@YAHOO.COM</t>
  </si>
  <si>
    <t>4792090454, 4792090456</t>
  </si>
  <si>
    <t>STEPHANIE Y CAVANAUGH</t>
  </si>
  <si>
    <t>18530 OTTERWOOD AVE</t>
  </si>
  <si>
    <t>RUSTICO S JUAN</t>
  </si>
  <si>
    <t>ROSS_JUAN@YAHOO.COM</t>
  </si>
  <si>
    <t>3054773356, 8133001613 DNC, 8139940849 DNC</t>
  </si>
  <si>
    <t>10833 CORY LAKE DR</t>
  </si>
  <si>
    <t>RAJESH null SETHI</t>
  </si>
  <si>
    <t>TOSHINA@HOTMAIL.COM</t>
  </si>
  <si>
    <t>2488757788, 8133335911 DNC</t>
  </si>
  <si>
    <t>TOSHINA null SETHI</t>
  </si>
  <si>
    <t>8133335911 DNC, 8134101135 DNC</t>
  </si>
  <si>
    <t>20511 CAROLINA CHERRY CT</t>
  </si>
  <si>
    <t>MARY J VANBRUNT</t>
  </si>
  <si>
    <t>MYOTHERENGINE@GMAIL.COM</t>
  </si>
  <si>
    <t>8139072549 DNC, 9414575489 DNC</t>
  </si>
  <si>
    <t>JANE MARY VANBRUNT</t>
  </si>
  <si>
    <t>9308 ROCKROSE DR</t>
  </si>
  <si>
    <t>20007 SATIN LEAF AVE</t>
  </si>
  <si>
    <t>19412 REDWOOD POINT DR</t>
  </si>
  <si>
    <t>MANASA KASARAPU</t>
  </si>
  <si>
    <t>KANTH RAVI UPPALAPU</t>
  </si>
  <si>
    <t>9310 WELLINGTON PARK CIR</t>
  </si>
  <si>
    <t>CATALINA null PEREZ</t>
  </si>
  <si>
    <t>FRANPV95@YAHOO.COM</t>
  </si>
  <si>
    <t>5618049576, 8132057865, 8139355251</t>
  </si>
  <si>
    <t>DIEGO H PEREZ</t>
  </si>
  <si>
    <t>5618049576, 8135329642, 8139355251</t>
  </si>
  <si>
    <t>18107 BRIDLE BIT LN</t>
  </si>
  <si>
    <t>560 BARRY DR</t>
  </si>
  <si>
    <t>PICKERING</t>
  </si>
  <si>
    <t>L1V 1</t>
  </si>
  <si>
    <t>SHAFIQ RAMJI</t>
  </si>
  <si>
    <t>SHAFINA CHARANIA</t>
  </si>
  <si>
    <t>8523 PARROTS LANDING DR</t>
  </si>
  <si>
    <t>SILVIA D LOPEZ</t>
  </si>
  <si>
    <t>SE1632@GMAIL.COM</t>
  </si>
  <si>
    <t>7273306157, 8133401386 DNC, 8139792744 DNC</t>
  </si>
  <si>
    <t>LUIS E LOPEZ</t>
  </si>
  <si>
    <t>16381 ENCLAVE VILLAGE DR</t>
  </si>
  <si>
    <t>HAO ZHANG</t>
  </si>
  <si>
    <t>9426 BLUEBIRD DR</t>
  </si>
  <si>
    <t>ANNELIESE EVISON</t>
  </si>
  <si>
    <t>10632 GRAND RIVIERE DR</t>
  </si>
  <si>
    <t>17110 CARRINGTON PARK DR APT 823</t>
  </si>
  <si>
    <t>17341 EMERALD CHASE DR</t>
  </si>
  <si>
    <t>PAUL B FIRTH</t>
  </si>
  <si>
    <t>PAULFIRTH@GMAIL.COM</t>
  </si>
  <si>
    <t>8137666363 DNC, 8139788369 DNC</t>
  </si>
  <si>
    <t>BETH MARY FAUSTO-ZEHMISCH</t>
  </si>
  <si>
    <t>8704 BROADGREEN CT</t>
  </si>
  <si>
    <t>ALLAN S KINGSLEY</t>
  </si>
  <si>
    <t>8134431887, 8137469232 DNC, 8139737434</t>
  </si>
  <si>
    <t>FELISHA C KINGSLEY</t>
  </si>
  <si>
    <t>FKINGSLEY@LIVE.COM</t>
  </si>
  <si>
    <t>9713 CYPRESS POND AVE</t>
  </si>
  <si>
    <t>GEORGE R ENGLENTON</t>
  </si>
  <si>
    <t>IDA E ENGLENTON</t>
  </si>
  <si>
    <t>7918 TUSCANY WOODS DR</t>
  </si>
  <si>
    <t>JYOTSHNA CHERUKURI</t>
  </si>
  <si>
    <t>SRINIVAS ATLURI</t>
  </si>
  <si>
    <t>19215 STONE HEDGE DR</t>
  </si>
  <si>
    <t>FRANCISCO A FERNANDEZ</t>
  </si>
  <si>
    <t>CHICO63@MSN.COM</t>
  </si>
  <si>
    <t>8132405770, 8139713661</t>
  </si>
  <si>
    <t>YENNY L FERNANDEZ</t>
  </si>
  <si>
    <t>18563 BRIDLE CLUB DR</t>
  </si>
  <si>
    <t>PO BOX 12161</t>
  </si>
  <si>
    <t>8605 SWANN RIDGE CT</t>
  </si>
  <si>
    <t>JAMES J FERNANDEZ</t>
  </si>
  <si>
    <t>ZETSUEI800@HOTMAIL.COM</t>
  </si>
  <si>
    <t>8136105840, 8139794299 DNC</t>
  </si>
  <si>
    <t>MICHELE M FERNANDEZ</t>
  </si>
  <si>
    <t>MMAKJJ@VERIZON.NET</t>
  </si>
  <si>
    <t>17704 ESPRIT DR</t>
  </si>
  <si>
    <t>LAURA MARLIN</t>
  </si>
  <si>
    <t>HASSELL MARLIN</t>
  </si>
  <si>
    <t>10606 MISTFLOWER LN</t>
  </si>
  <si>
    <t>ADALBERTO V FRANCO</t>
  </si>
  <si>
    <t>TFRANCO181@HOTMAIL.COM</t>
  </si>
  <si>
    <t>8133886164 DNC, 8138429277, 9178047215 DNC</t>
  </si>
  <si>
    <t>MARY C ALZAMORA</t>
  </si>
  <si>
    <t>MCA191@HOTMAIL.COM</t>
  </si>
  <si>
    <t>7187498035, 8137869323, 9178047215 DNC</t>
  </si>
  <si>
    <t>15914 DAWSON RIDGE DR</t>
  </si>
  <si>
    <t>STEVEN J MYHRE</t>
  </si>
  <si>
    <t>STEVENMYHRE@GMAIL.COM</t>
  </si>
  <si>
    <t>8137601992 DNC, 8139792814 DNC</t>
  </si>
  <si>
    <t>17205 EMERALD CHASE DR</t>
  </si>
  <si>
    <t>WEI C CHEN</t>
  </si>
  <si>
    <t>WCHEN@USF.EDU</t>
  </si>
  <si>
    <t>8139745038 DNC, 8139776663 DNC</t>
  </si>
  <si>
    <t>8632 HUNTERS KEY CIR</t>
  </si>
  <si>
    <t>PETER null WACELITZ</t>
  </si>
  <si>
    <t>PWACELITZ@YAHOO.COM</t>
  </si>
  <si>
    <t>8136329135 DNC, 8139667259 DNC</t>
  </si>
  <si>
    <t>7809 TUSCANY WOODS DR</t>
  </si>
  <si>
    <t>PARDHA S VISHNUMOLAKALA</t>
  </si>
  <si>
    <t>NAGENDRA17@ICLOUD.COM</t>
  </si>
  <si>
    <t>8133752338, 8139716714</t>
  </si>
  <si>
    <t>UMA null DHAVILESHWARAPU</t>
  </si>
  <si>
    <t>UDHAVILESHWARAPU@AIMS1.COM</t>
  </si>
  <si>
    <t>9720 FOX CHAPEL RD</t>
  </si>
  <si>
    <t>GEORGE C FAUGL</t>
  </si>
  <si>
    <t>JEANNEFAUGL@YAHOO.COM</t>
  </si>
  <si>
    <t>8139246524 DNC, 8139246527 DNC, 8139919333 DNC</t>
  </si>
  <si>
    <t>REGINA T FAUGL</t>
  </si>
  <si>
    <t>8139246525 DNC, 8139246527 DNC, 8139919603 DNC</t>
  </si>
  <si>
    <t>9633 ORANGE JASMINE WAY</t>
  </si>
  <si>
    <t>VEERARAGHAVAN PARTHASARATHY</t>
  </si>
  <si>
    <t>VELLORE SENTHIKUMAR SUBRAMANIAM</t>
  </si>
  <si>
    <t>8217 DUNHAM STATION DR</t>
  </si>
  <si>
    <t>SONYA J COLLINS</t>
  </si>
  <si>
    <t>DYLANCOLLINS522@YAHOO.COM</t>
  </si>
  <si>
    <t>3052062322, 8139604220 DNC, 8139738583</t>
  </si>
  <si>
    <t>8353 TORRINGTON AVE</t>
  </si>
  <si>
    <t>PHILIP P CORALLO</t>
  </si>
  <si>
    <t>PHILIPCORALLO@YAHOO.COM</t>
  </si>
  <si>
    <t>8132050416 DNC, 8136320022 DNC, 8136320044 DNC</t>
  </si>
  <si>
    <t>17909 SAINT CROIX ISLE DR</t>
  </si>
  <si>
    <t>BELVAI V KUDVA</t>
  </si>
  <si>
    <t>VINNIEK42@HOTMAIL.COM</t>
  </si>
  <si>
    <t>RADHA V KUDVA</t>
  </si>
  <si>
    <t>ASHA R GROVER</t>
  </si>
  <si>
    <t>GROASHA@GMAIL.COM</t>
  </si>
  <si>
    <t>8133108433, 8139480652, 8139610203</t>
  </si>
  <si>
    <t>19249 STONE HEDGE DR</t>
  </si>
  <si>
    <t>JOHN C BOWERSOX</t>
  </si>
  <si>
    <t>JBOW1012@GMAIL.COM</t>
  </si>
  <si>
    <t>8132200052 DNC, 8134123539 DNC, 8138769871 DNC</t>
  </si>
  <si>
    <t>20443 AUTUMN FERN AVE</t>
  </si>
  <si>
    <t>KANESHIA S PENDLETON</t>
  </si>
  <si>
    <t>KANESHIASWILLIAMS@GMAIL.COM</t>
  </si>
  <si>
    <t>8134074577 DNC, 8134582326, 8135453510 DNC</t>
  </si>
  <si>
    <t>9913 CYPRESS SHADOW AVE</t>
  </si>
  <si>
    <t>JOSEPH P MILBURY</t>
  </si>
  <si>
    <t>JOSEPH.MILBURY@GMAIL.COM</t>
  </si>
  <si>
    <t>6175130621 DNC, 6176204630 DNC, 8132793659</t>
  </si>
  <si>
    <t>PAUL JOSEPH MILBURY</t>
  </si>
  <si>
    <t>5024 ASHINGTON LANDING DR</t>
  </si>
  <si>
    <t>MATTHEW J PITTARELLI</t>
  </si>
  <si>
    <t>PEGPITT2@AOL.COM</t>
  </si>
  <si>
    <t>8133348491, 8137329550 DNC</t>
  </si>
  <si>
    <t>MARGARET W PITTARELLI</t>
  </si>
  <si>
    <t>15212 ANGUILLA ISLE AVE</t>
  </si>
  <si>
    <t>HUONG T NINH</t>
  </si>
  <si>
    <t>NINHHUONG03@YAHOO.COM</t>
  </si>
  <si>
    <t>18110 LEMBRECHT WAY</t>
  </si>
  <si>
    <t>ERKINJON G NAZAROV</t>
  </si>
  <si>
    <t>ERNAZAROV@GMAIL.COM</t>
  </si>
  <si>
    <t>7812740655 DNC, 8133882063</t>
  </si>
  <si>
    <t>RUMIYA V MASAGUTOVA</t>
  </si>
  <si>
    <t>RUMIYA.MASAGUTOVA@NORTHSHORE.EDU</t>
  </si>
  <si>
    <t>17409 FLATWOODS KEY DR</t>
  </si>
  <si>
    <t>810 ENCLAVE AT HARDEN CIR</t>
  </si>
  <si>
    <t>BRETT A BRASINGTON</t>
  </si>
  <si>
    <t>BRASINGTONBRETT@GMAIL.COM</t>
  </si>
  <si>
    <t>8639440247 DNC</t>
  </si>
  <si>
    <t>8636 HUNTERS KEY CIR</t>
  </si>
  <si>
    <t>8845 GLENDON WAY APT C</t>
  </si>
  <si>
    <t>ROSEMEAD</t>
  </si>
  <si>
    <t>ZHIBIN null LIANG</t>
  </si>
  <si>
    <t>LIANGZHIBINRICKYL2014@HOTMAIL.COM</t>
  </si>
  <si>
    <t>HUIYU ZENG</t>
  </si>
  <si>
    <t>10318 RIVERBURN DR</t>
  </si>
  <si>
    <t>ALESSANDRO C ANZALONE</t>
  </si>
  <si>
    <t>AANZALONE2@HCCFL.EDU</t>
  </si>
  <si>
    <t>8136311732 DNC</t>
  </si>
  <si>
    <t>PATRICIA B ZARATE</t>
  </si>
  <si>
    <t>PATIBEA@HOTMAIL.COM</t>
  </si>
  <si>
    <t>18114 PALM BREEZE DR</t>
  </si>
  <si>
    <t>SAMI M BEJAOUI</t>
  </si>
  <si>
    <t>18017 VILLA CREEK DR</t>
  </si>
  <si>
    <t>7871 EXETER BLVD E</t>
  </si>
  <si>
    <t>TAMARAC</t>
  </si>
  <si>
    <t>SAMUEL HEARNS</t>
  </si>
  <si>
    <t>10434 CANARY ISLE DR</t>
  </si>
  <si>
    <t>MALATHI V DHARWARKAR</t>
  </si>
  <si>
    <t>MALADI@VERIZON.NET</t>
  </si>
  <si>
    <t>8139820898 DNC</t>
  </si>
  <si>
    <t>VAMAN H DHARWARKAR</t>
  </si>
  <si>
    <t>VAMAND@VERIZON.NET</t>
  </si>
  <si>
    <t>8139435233, 8139820898 DNC</t>
  </si>
  <si>
    <t>20619 LONGLEAF PINE AVE</t>
  </si>
  <si>
    <t>DARRIN E NEWMAN</t>
  </si>
  <si>
    <t>KVNEW@YAHOO.COM</t>
  </si>
  <si>
    <t>8137168167 DNC</t>
  </si>
  <si>
    <t>9086 QUAIL CREEK DR</t>
  </si>
  <si>
    <t>FANNING CHARLES LOUIS KATHRYN HOUSE</t>
  </si>
  <si>
    <t>FANNING KATHRYN HOUSE</t>
  </si>
  <si>
    <t>8204 WHISTLING PINE WAY</t>
  </si>
  <si>
    <t>KARYN M HOWE</t>
  </si>
  <si>
    <t>KARYNMKRAF@GMAIL.COM</t>
  </si>
  <si>
    <t>8136320997, 8138575520 DNC</t>
  </si>
  <si>
    <t>PATRICK F KRAF</t>
  </si>
  <si>
    <t>PFKRAF37@GMAIL.COM</t>
  </si>
  <si>
    <t>8136320997, 8137844333</t>
  </si>
  <si>
    <t>3314 NORTHSIDE DR APT 42</t>
  </si>
  <si>
    <t>KEY WEST</t>
  </si>
  <si>
    <t>SERGEJ A KOROTKOV</t>
  </si>
  <si>
    <t>9908 KINGSHYRE WAY</t>
  </si>
  <si>
    <t>RAYMOND A NEAREY</t>
  </si>
  <si>
    <t>R.NEAREY@YAHOO.COM</t>
  </si>
  <si>
    <t>18052 VILLA CREEK DR</t>
  </si>
  <si>
    <t>16757 COLONIAL DR</t>
  </si>
  <si>
    <t>QILIN null ZHONG</t>
  </si>
  <si>
    <t>9412251889, 9419078808</t>
  </si>
  <si>
    <t>20223 MERRY OAK AVE</t>
  </si>
  <si>
    <t>HEDRICK N BURNS</t>
  </si>
  <si>
    <t>HEDRICK.BURNS22@HOTMAIL.COM</t>
  </si>
  <si>
    <t>8133838548, 8134055023, 8139948658</t>
  </si>
  <si>
    <t>5018 ASHINGTON LANDING DR</t>
  </si>
  <si>
    <t>JOHN T WALLACE</t>
  </si>
  <si>
    <t>RAGGEDGLORY2000@AOL.COM</t>
  </si>
  <si>
    <t>3155367902 DNC, 5407511141, 8137773753</t>
  </si>
  <si>
    <t>KAREN L WALLACE</t>
  </si>
  <si>
    <t>KARINWALLACE@YAHOO.COM</t>
  </si>
  <si>
    <t>5407511141, 7034312198 DNC, 8137770196 DNC</t>
  </si>
  <si>
    <t>15301 VINCENT CT</t>
  </si>
  <si>
    <t>CHERI L FERRERA</t>
  </si>
  <si>
    <t>CHERIFERRERA@AOL.COM</t>
  </si>
  <si>
    <t>8132204197, 8136320914 DNC, 8139779330</t>
  </si>
  <si>
    <t>ROBERT A FERRERA</t>
  </si>
  <si>
    <t>20009 PERGOLA BEND LN</t>
  </si>
  <si>
    <t>MARGARITA B BOBONIS</t>
  </si>
  <si>
    <t>MARGARITABOBONIS@YAHOO.COM</t>
  </si>
  <si>
    <t>RENE null SANTOSCOY</t>
  </si>
  <si>
    <t>BLUEMORPHOBUTTERFLY@HOTMAIL.CO</t>
  </si>
  <si>
    <t>19239 STONE HEDGE DR</t>
  </si>
  <si>
    <t>3414 W TYSON AVE</t>
  </si>
  <si>
    <t>GELIXA A KALINA</t>
  </si>
  <si>
    <t>10110 EVERGREEN HILL DR</t>
  </si>
  <si>
    <t>14909 SOUTHFORK DR</t>
  </si>
  <si>
    <t>KAMINI H MANIAR</t>
  </si>
  <si>
    <t>HITESH B MANIAR</t>
  </si>
  <si>
    <t>8210 SWANN HOLLOW DR</t>
  </si>
  <si>
    <t>KARI D MARSLAND-PETTIT</t>
  </si>
  <si>
    <t>JOHN J MARSLAND-PETTIT</t>
  </si>
  <si>
    <t>17110 CARRINGTON PARK DR APT 831</t>
  </si>
  <si>
    <t>64 LOUGHTON WAY BULKHURST HL</t>
  </si>
  <si>
    <t>IG9 6</t>
  </si>
  <si>
    <t>8209 WHISTLING PINE WAY</t>
  </si>
  <si>
    <t>TERI L LOKEY</t>
  </si>
  <si>
    <t>TERILOKEY@GMAIL.COM</t>
  </si>
  <si>
    <t>8134680245 DNC, 8135589006 DNC, 8136326665 DNC</t>
  </si>
  <si>
    <t>20120 HERON CROSSING DR</t>
  </si>
  <si>
    <t>LISA A NARDELLI</t>
  </si>
  <si>
    <t>7132693287 DNC</t>
  </si>
  <si>
    <t>10817 BREAKING ROCKS DR</t>
  </si>
  <si>
    <t>NI HE-STROCCHIO</t>
  </si>
  <si>
    <t>18103 HAMDEN PARK WAY</t>
  </si>
  <si>
    <t>CHRISTOPHER J THIELE</t>
  </si>
  <si>
    <t>CJTHIELE@GMAIL.COM</t>
  </si>
  <si>
    <t>8134774120 DNC, 8139076433 DNC</t>
  </si>
  <si>
    <t>THERESA M THIELE</t>
  </si>
  <si>
    <t>BIGPUPENATOR@GMAIL.COM</t>
  </si>
  <si>
    <t>8134774122 DNC, 8139076433 DNC</t>
  </si>
  <si>
    <t>10528 PLANTATION BAY DR</t>
  </si>
  <si>
    <t>PO BOX 16804</t>
  </si>
  <si>
    <t>YAO FAMILY LIVING TRUST</t>
  </si>
  <si>
    <t>17907 ARBOR GREENE DR</t>
  </si>
  <si>
    <t>5100 BURCHETTE RD UNIT 2800</t>
  </si>
  <si>
    <t>JOSE A LEON</t>
  </si>
  <si>
    <t>MARILYN.LEON2000@YAHOO.COM</t>
  </si>
  <si>
    <t>9401 WILLOW COVE CT</t>
  </si>
  <si>
    <t>KARINA E SCHPILMAN</t>
  </si>
  <si>
    <t>KARISCHPILMAN@GMAIL.COM</t>
  </si>
  <si>
    <t>8139942034 DNC</t>
  </si>
  <si>
    <t>SEBASTIAN C NEGRI</t>
  </si>
  <si>
    <t>SEBASTIAN.NEGRI@CITI.COM</t>
  </si>
  <si>
    <t>8137607029 DNC, 8137607334 DNC, 8139942034 DNC</t>
  </si>
  <si>
    <t>10780 PLANTATION BAY DR</t>
  </si>
  <si>
    <t>DONNA J WORTSMAN</t>
  </si>
  <si>
    <t>GENE H WORTSMAN</t>
  </si>
  <si>
    <t>20060 NOB OAK AVE</t>
  </si>
  <si>
    <t>20402 AUTUMN FERN AVE</t>
  </si>
  <si>
    <t>TARA P PATHAK</t>
  </si>
  <si>
    <t>TPATHAK74@GMAIL.COM</t>
  </si>
  <si>
    <t>4102666355, 6103149101, 6104638944 DNC</t>
  </si>
  <si>
    <t>6234 ASHBURY PALMS DR</t>
  </si>
  <si>
    <t>PAOLA GRUNER</t>
  </si>
  <si>
    <t>19119 AUTUMN WOODS AVE</t>
  </si>
  <si>
    <t>MARY E FREIHOFER</t>
  </si>
  <si>
    <t>MRFREIHOFERS@YAHOO.COM</t>
  </si>
  <si>
    <t>ROBERT A FREIHOFER</t>
  </si>
  <si>
    <t>8139722721 DNC</t>
  </si>
  <si>
    <t>20329 OAK KEY CT</t>
  </si>
  <si>
    <t>20121 BLUE DAZE AVE</t>
  </si>
  <si>
    <t>RUPAL R PATEL</t>
  </si>
  <si>
    <t>BHIKHABHAI RAJESHKUMAR PATEL</t>
  </si>
  <si>
    <t>10318 MEADOW CROSSING DR</t>
  </si>
  <si>
    <t>13537 225TH ST</t>
  </si>
  <si>
    <t>LAURELTON</t>
  </si>
  <si>
    <t>CLAUDETTE THOMPSON</t>
  </si>
  <si>
    <t>7887 TUSCANY WOODS DR</t>
  </si>
  <si>
    <t>ANA T TORRES</t>
  </si>
  <si>
    <t>ANA_T_T@YAHOO.COM</t>
  </si>
  <si>
    <t>BENJAMIN A SANTOS</t>
  </si>
  <si>
    <t>BENJAMIN.A.SANTOS@GMAIL.COM</t>
  </si>
  <si>
    <t>6304998340 DNC, 8137276630 DNC, 8139613512 DNC</t>
  </si>
  <si>
    <t>8169 STONE VIEW DR</t>
  </si>
  <si>
    <t>PHILIP CENTONZE</t>
  </si>
  <si>
    <t>ELISE CENTONZE</t>
  </si>
  <si>
    <t>10725 BREAKING ROCKS DR</t>
  </si>
  <si>
    <t>BRIAN S ENTNER</t>
  </si>
  <si>
    <t>BRIAN.S.ENTNER71@GMAIL.COM</t>
  </si>
  <si>
    <t>3092565834 DNC, 3093979709 DNC, 8134285896</t>
  </si>
  <si>
    <t>JENNIFER ENTNER</t>
  </si>
  <si>
    <t>18946 TWINBERRY DR</t>
  </si>
  <si>
    <t>SUSAN E MCLEAN</t>
  </si>
  <si>
    <t>SMCLEAN570@AOL.COM</t>
  </si>
  <si>
    <t>YVONNE Y BROWN</t>
  </si>
  <si>
    <t>LUISLOPEZ2128@GMAIL.COM</t>
  </si>
  <si>
    <t>8133851761, 8135589834, 8139718187</t>
  </si>
  <si>
    <t>8941 MAGNOLIA CHASE CIR</t>
  </si>
  <si>
    <t>BARBARA J BLUE</t>
  </si>
  <si>
    <t>BARBARABLUE@VERIZON.NET</t>
  </si>
  <si>
    <t>8133409485 DNC, 8139075069 DNC, 8139075111 DNC</t>
  </si>
  <si>
    <t>GREGORY P BLUE</t>
  </si>
  <si>
    <t>10471 LUCAYA DR</t>
  </si>
  <si>
    <t>25 CHESTNUT LN</t>
  </si>
  <si>
    <t>VALLEY STREAM</t>
  </si>
  <si>
    <t>BIANELA A COLON</t>
  </si>
  <si>
    <t>ISRAEL COLON</t>
  </si>
  <si>
    <t>19109 ROSEWOOD CREEK WAY</t>
  </si>
  <si>
    <t>AIMEE N ADDISON</t>
  </si>
  <si>
    <t>8134775540 DNC</t>
  </si>
  <si>
    <t>FRANK G ADDISON</t>
  </si>
  <si>
    <t>AIMEE.ADDISON@SDHC.K12.FL.US</t>
  </si>
  <si>
    <t>8133551028 DNC, 8134775540 DNC, 8135747534 DNC</t>
  </si>
  <si>
    <t>8709 TANTALLON CIR</t>
  </si>
  <si>
    <t>BEVERLY H LANE</t>
  </si>
  <si>
    <t>8138828093, 8139243589 DNC, 8139917821 DNC</t>
  </si>
  <si>
    <t>CURTIS N LANE</t>
  </si>
  <si>
    <t>CURTLANE1@AOL.COM</t>
  </si>
  <si>
    <t>8138172490 DNC</t>
  </si>
  <si>
    <t>15902 LAYTON CT</t>
  </si>
  <si>
    <t>CHRISTOPHER A HAGEMO</t>
  </si>
  <si>
    <t>CHRIS8634@AOL.COM</t>
  </si>
  <si>
    <t>KELLY A HAGEMO</t>
  </si>
  <si>
    <t>KELLYHAGEMO@HOTMAIL.COM</t>
  </si>
  <si>
    <t>8203 SPARROW PERCH WAY</t>
  </si>
  <si>
    <t>JENNIFER R BOYLES</t>
  </si>
  <si>
    <t>JENNIFERBOYLES1@YAHOO.COM</t>
  </si>
  <si>
    <t>8133744051, 8134100273 DNC</t>
  </si>
  <si>
    <t>WILLIAM S BOYLES</t>
  </si>
  <si>
    <t>10514 PALM COVE AVE</t>
  </si>
  <si>
    <t>MONIKA P PEREZ</t>
  </si>
  <si>
    <t>JOSE L PEREZ</t>
  </si>
  <si>
    <t>9067 QUAIL CREEK DR</t>
  </si>
  <si>
    <t>CYNTHIA P HAYES</t>
  </si>
  <si>
    <t>HAYESAIR01@VERIZON.NET</t>
  </si>
  <si>
    <t>8133616768 DNC, 8139734989 DNC</t>
  </si>
  <si>
    <t>MICHAEL J HAYES</t>
  </si>
  <si>
    <t>9604 ROYAL FERN CT</t>
  </si>
  <si>
    <t>CHRISTOPHER T LAIRD</t>
  </si>
  <si>
    <t>ZVIEIRA@GMAIL.COM</t>
  </si>
  <si>
    <t>8135014701, 8137889414, 8139751893 DNC</t>
  </si>
  <si>
    <t>ZANNETTE V LAIRD</t>
  </si>
  <si>
    <t>ZAV999@AOL.COM</t>
  </si>
  <si>
    <t>8137889414, 8139751893 DNC</t>
  </si>
  <si>
    <t>9748 FOX HOLLOW RD</t>
  </si>
  <si>
    <t>JOHN H SAVAGE</t>
  </si>
  <si>
    <t>7220 HAMMET RD</t>
  </si>
  <si>
    <t>DONNA M REPKA</t>
  </si>
  <si>
    <t>LEMONSLICE@MSN.COM</t>
  </si>
  <si>
    <t>8132105005 DNC, 8139775005 DNC</t>
  </si>
  <si>
    <t>EDWIN C REPKA</t>
  </si>
  <si>
    <t>GUARDIANSERVICES@MSN.COM</t>
  </si>
  <si>
    <t>8133107710 DNC, 8139775005 DNC</t>
  </si>
  <si>
    <t>5125 PALM SPRINGS BLVD UNIT 1205</t>
  </si>
  <si>
    <t>3-2 HONFOGLALAS ST</t>
  </si>
  <si>
    <t>TIBOR MAJOR</t>
  </si>
  <si>
    <t>18922 DUQUESNE DR</t>
  </si>
  <si>
    <t>KEVINNSUH@GMAIL.COM</t>
  </si>
  <si>
    <t>5167631977 DNC, 8133492282 DNC, 8136320066 DNC</t>
  </si>
  <si>
    <t>VICTORIA M FITZPATRICK</t>
  </si>
  <si>
    <t>17108 CARRINGTON PARK DR APT 719</t>
  </si>
  <si>
    <t>8732 ASHWORTH DR</t>
  </si>
  <si>
    <t>BRIAN J HOVINGA</t>
  </si>
  <si>
    <t>BHOVINGA39@GMAIL.COM</t>
  </si>
  <si>
    <t>5309170002 DNC</t>
  </si>
  <si>
    <t>18902 DUQUESNE DR</t>
  </si>
  <si>
    <t>BRAD VANROOYEN</t>
  </si>
  <si>
    <t>KIMBERLY VANROOYEN</t>
  </si>
  <si>
    <t>20016 DAYTONA WAY</t>
  </si>
  <si>
    <t>NATHAN Q LEE</t>
  </si>
  <si>
    <t>NQLEE0@GMAIL.COM</t>
  </si>
  <si>
    <t>8137519200 DNC, 8137519201 DNC</t>
  </si>
  <si>
    <t>STACY W LEE</t>
  </si>
  <si>
    <t>STACYLWORLEY@HOTMAIL.COM</t>
  </si>
  <si>
    <t>8137519201 DNC</t>
  </si>
  <si>
    <t>17234 EMERALD CHASE DR</t>
  </si>
  <si>
    <t>RICHARD D KIM</t>
  </si>
  <si>
    <t>RKIM74@HOTMAIL.COM</t>
  </si>
  <si>
    <t>4405420159 DNC, 8139771326 DNC, 8474860819 DNC</t>
  </si>
  <si>
    <t>SOYOEN null KIM</t>
  </si>
  <si>
    <t>HOOHIHI@HOTMAIL.COM</t>
  </si>
  <si>
    <t>4405420159 DNC, 8474860819 DNC</t>
  </si>
  <si>
    <t>10529 BENEVA DR</t>
  </si>
  <si>
    <t>5 NEW MEADOW RD</t>
  </si>
  <si>
    <t>HAI WANG</t>
  </si>
  <si>
    <t>YING SUN</t>
  </si>
  <si>
    <t>10403 MEADOW CROSSING DR</t>
  </si>
  <si>
    <t>ROBERT W PARISSI</t>
  </si>
  <si>
    <t>RPARISSI@VERIZON.NET</t>
  </si>
  <si>
    <t>7279068676 DNC, 8139945727 DNC, 8139948221 DNC</t>
  </si>
  <si>
    <t>16225 NOTTINGHAM PARK WAY</t>
  </si>
  <si>
    <t>BYUNGJIN null SONG</t>
  </si>
  <si>
    <t>BYUNGJIN1793@GMAIL.COM</t>
  </si>
  <si>
    <t>6309747747, 8132151819, 8136324806</t>
  </si>
  <si>
    <t>EUNSOOK JEONG</t>
  </si>
  <si>
    <t>6222 CHAUNCY ST</t>
  </si>
  <si>
    <t>JOHN H KEHLENBECK</t>
  </si>
  <si>
    <t>EKEHLENBECK@GMAIL.COM</t>
  </si>
  <si>
    <t>8139783655 DNC</t>
  </si>
  <si>
    <t>LYNN C KEHLENBECK</t>
  </si>
  <si>
    <t>8134047533 DNC, 8139783655 DNC</t>
  </si>
  <si>
    <t>10317 RIVERBURN DR</t>
  </si>
  <si>
    <t>MARIA E MCALEXANDER</t>
  </si>
  <si>
    <t>TMCALEXA@GMAIL.COM</t>
  </si>
  <si>
    <t>8136155129, 8139915699 DNC</t>
  </si>
  <si>
    <t>THOMAS F MCALEXANDER</t>
  </si>
  <si>
    <t>17733 ESPRIT DR</t>
  </si>
  <si>
    <t>CARL F KRUMENACHER</t>
  </si>
  <si>
    <t>9132 ROCKROSE DR</t>
  </si>
  <si>
    <t>5509 FENCE POST CT</t>
  </si>
  <si>
    <t>CENTREVILLE</t>
  </si>
  <si>
    <t>EDWARD A HODAPP</t>
  </si>
  <si>
    <t>8210 CANARY CANYON WAY</t>
  </si>
  <si>
    <t>JAMES C OGBURN</t>
  </si>
  <si>
    <t>AMANDAOGBURN@AOL.COM</t>
  </si>
  <si>
    <t>8137320166 DNC, 8139758109 DNC, 8508787478</t>
  </si>
  <si>
    <t>10202 DEVONSHIRE LAKE DR</t>
  </si>
  <si>
    <t>2255 STEVEN ST</t>
  </si>
  <si>
    <t>FAUZIA SHAKEEL</t>
  </si>
  <si>
    <t>SHAKEEL SALEH</t>
  </si>
  <si>
    <t>9748 CYPRESS POND AVE</t>
  </si>
  <si>
    <t>JUDY M DOUGLAS</t>
  </si>
  <si>
    <t>8133340274 DNC, 8139075303</t>
  </si>
  <si>
    <t>LARRY B DOUGLAS</t>
  </si>
  <si>
    <t>LARRYBDOUGLAS@GMAIL.COM</t>
  </si>
  <si>
    <t>8137656414 DNC</t>
  </si>
  <si>
    <t>18155 SANDY POINTE DR</t>
  </si>
  <si>
    <t>ANTHONY SKEEN</t>
  </si>
  <si>
    <t>MARVA MATTHEWS</t>
  </si>
  <si>
    <t>10227 TIMBERLAND POINT DR</t>
  </si>
  <si>
    <t>JAMES F MALLORY</t>
  </si>
  <si>
    <t>ADDEC.EMBER.1ST@GMAIL.COM</t>
  </si>
  <si>
    <t>8132582547, 8136904604 DNC</t>
  </si>
  <si>
    <t>16161 COLCHESTER PALMS DR</t>
  </si>
  <si>
    <t>10166 WHISPER POINTE DR</t>
  </si>
  <si>
    <t>TRUSTEE MARIELA FLORES</t>
  </si>
  <si>
    <t>18146 PORTSIDE ST</t>
  </si>
  <si>
    <t>DEBORAH A RIDDICK</t>
  </si>
  <si>
    <t>DTUNLEY3@YAHOO.COM</t>
  </si>
  <si>
    <t>2523355514 DNC, 4104097414 DNC, 8086234101</t>
  </si>
  <si>
    <t>KENNETH A RIDDICK</t>
  </si>
  <si>
    <t>RIDDICKKRD@AOL.COM</t>
  </si>
  <si>
    <t>4105740204 DNC, 8086234101, 8139942789 DNC</t>
  </si>
  <si>
    <t>18002 COZUMEL ISLE DR</t>
  </si>
  <si>
    <t>JENNIFER R IRANI</t>
  </si>
  <si>
    <t>EICHKINDA@GMAIL.COM</t>
  </si>
  <si>
    <t>3059794025 DNC, 8133850613 DNC, 8134941255</t>
  </si>
  <si>
    <t>RUSTAM G IRANI</t>
  </si>
  <si>
    <t>8133850613 DNC, 8134941255</t>
  </si>
  <si>
    <t>16054 BELLA WOODS DR</t>
  </si>
  <si>
    <t>HENIAN null CHEN</t>
  </si>
  <si>
    <t>TESSACHAMBERLAIN@GMAIL.COM</t>
  </si>
  <si>
    <t>JINGJING null AO</t>
  </si>
  <si>
    <t>JINGJINGAO@YAHOO.COM</t>
  </si>
  <si>
    <t>20479 BERRYWOOD LN</t>
  </si>
  <si>
    <t>4117 WOODACRE LN</t>
  </si>
  <si>
    <t>KYLE S MOREL</t>
  </si>
  <si>
    <t>18336 BROOKPARK DR</t>
  </si>
  <si>
    <t>STACY D MAYS</t>
  </si>
  <si>
    <t>ITSAMAYSING19@GMAIL.COM</t>
  </si>
  <si>
    <t>8134038919, 8134333537, 8134338587</t>
  </si>
  <si>
    <t>8222 SWANN HOLLOW DR</t>
  </si>
  <si>
    <t>CLINTON R SAMPSON</t>
  </si>
  <si>
    <t>18526 OTTERWOOD AVE</t>
  </si>
  <si>
    <t>RICHARD G CLEARY</t>
  </si>
  <si>
    <t>8139914213 DNC</t>
  </si>
  <si>
    <t>5147 STERLING MANOR DR</t>
  </si>
  <si>
    <t>DIANE E LIPPINCOTT</t>
  </si>
  <si>
    <t>8132934141 DNC, 8139781671</t>
  </si>
  <si>
    <t>JAMES D LIPPINCOTT</t>
  </si>
  <si>
    <t>8132932707 DNC, 8132934141 DNC, 8139781671</t>
  </si>
  <si>
    <t>19152 DOVE CREEK DR</t>
  </si>
  <si>
    <t>SUNIL G SHAH</t>
  </si>
  <si>
    <t>SUNILKLEIN@GMAIL.COM</t>
  </si>
  <si>
    <t>8133009529 DNC, 8135077211, 8139750123</t>
  </si>
  <si>
    <t>18105 SWEET JASMINE DR</t>
  </si>
  <si>
    <t>PATRICIA S WERTEPNY</t>
  </si>
  <si>
    <t>PATRICIA.WERTEPNY@GMAIL.COM</t>
  </si>
  <si>
    <t>3059231989 DNC, 8139627100 DNC</t>
  </si>
  <si>
    <t>10522 LUCAYA DR</t>
  </si>
  <si>
    <t>DARREN C HUDSON</t>
  </si>
  <si>
    <t>DARRENHUDSONJR@GMAIL.COM</t>
  </si>
  <si>
    <t>2143645243, 8139073136</t>
  </si>
  <si>
    <t>18104 ANTIETAM CT</t>
  </si>
  <si>
    <t>20045 HERITAGE POINT DR</t>
  </si>
  <si>
    <t>KRISTA HALL</t>
  </si>
  <si>
    <t>BROCK HALL</t>
  </si>
  <si>
    <t>5100 BURCHETTE RD UNIT 2905</t>
  </si>
  <si>
    <t>LUC PILLOT</t>
  </si>
  <si>
    <t>VALERIE PILLOT</t>
  </si>
  <si>
    <t>18140 CANAL POINTE ST</t>
  </si>
  <si>
    <t>MARK L MCCURRY</t>
  </si>
  <si>
    <t>PHILLYGY20@YAHOO.COM</t>
  </si>
  <si>
    <t>7039447892 DNC, 8139947969 DNC</t>
  </si>
  <si>
    <t>17942 HOLLY BROOK DR</t>
  </si>
  <si>
    <t>ANGELA A MURPHY</t>
  </si>
  <si>
    <t>MURPHYA799@GMAIL.COM</t>
  </si>
  <si>
    <t>4193786061, 4199737576, 8135108676</t>
  </si>
  <si>
    <t>TIMOTHY L MURPHY</t>
  </si>
  <si>
    <t>5672024422, 8438211775 DNC</t>
  </si>
  <si>
    <t>20506 SULTANA CT</t>
  </si>
  <si>
    <t>38 NEVADA AVE</t>
  </si>
  <si>
    <t>M2M 3</t>
  </si>
  <si>
    <t>MINGHUI HAN</t>
  </si>
  <si>
    <t>DAWEI TAN</t>
  </si>
  <si>
    <t>20635 LONGLEAF PINE AVE</t>
  </si>
  <si>
    <t>DERRICK T GAINES</t>
  </si>
  <si>
    <t>DAREDKNIGHTS@YAHOO.COM</t>
  </si>
  <si>
    <t>8133763135 DNC, 8133766508 DNC, 8139941904 DNC</t>
  </si>
  <si>
    <t>STEPHANIE V GAINES</t>
  </si>
  <si>
    <t>SLVGAINES@GMAIL.COM</t>
  </si>
  <si>
    <t>8139095666, 8139941904 DNC</t>
  </si>
  <si>
    <t>10337 GOLDENBROOK WAY</t>
  </si>
  <si>
    <t>MOHAMMED AL-QASEM</t>
  </si>
  <si>
    <t>16114 ANCROFT CT</t>
  </si>
  <si>
    <t>KEITH E SOMMERS</t>
  </si>
  <si>
    <t>NAIMAVERA@HOTMAIL.COM</t>
  </si>
  <si>
    <t>7346229304 DNC, 8134044295, 8136606950</t>
  </si>
  <si>
    <t>16429 ENCLAVE VILLAGE DR</t>
  </si>
  <si>
    <t>19535 WHISPERING BROOK DR</t>
  </si>
  <si>
    <t>JASON A RICH</t>
  </si>
  <si>
    <t>RICHBOY034@GMAIL.COM</t>
  </si>
  <si>
    <t>8138209806, 8505050635 DNC</t>
  </si>
  <si>
    <t>18025 BIRDWATER DR</t>
  </si>
  <si>
    <t>BETTY F NAVIN</t>
  </si>
  <si>
    <t>8136101604 DNC, 8139071304 DNC</t>
  </si>
  <si>
    <t>DONALD E NAVIN</t>
  </si>
  <si>
    <t>DONALDNAVIN@YAHOO.COM</t>
  </si>
  <si>
    <t>8139071304 DNC, 8139977060 DNC</t>
  </si>
  <si>
    <t>18136 VILLA CREEK DR</t>
  </si>
  <si>
    <t>5344 9TH ST STE 101</t>
  </si>
  <si>
    <t>STEEL TOWN VENTURES INC</t>
  </si>
  <si>
    <t>16314 ASHINGTON PARK DR</t>
  </si>
  <si>
    <t>YU SUN</t>
  </si>
  <si>
    <t>FANG YIN</t>
  </si>
  <si>
    <t>10103 EVERGREEN HILL DR</t>
  </si>
  <si>
    <t>JUSTIN E HANTZ</t>
  </si>
  <si>
    <t>JHANTZ@BICSI.ORG</t>
  </si>
  <si>
    <t>7244334133 DNC, 7248323820 DNC, 8139738862</t>
  </si>
  <si>
    <t>16125 BRECON PALMS PL</t>
  </si>
  <si>
    <t>JONATHAN H CLARK</t>
  </si>
  <si>
    <t>JONATHAN@CORIOLISCONSULT.COM</t>
  </si>
  <si>
    <t>8133355235 DNC, 8139039281 DNC, 8139711303 DNC</t>
  </si>
  <si>
    <t>STACY H CLARK</t>
  </si>
  <si>
    <t>SCLARK66@ME.COM</t>
  </si>
  <si>
    <t>8139039281 DNC, 8139711303 DNC</t>
  </si>
  <si>
    <t>10507 CORAL KEY AVE</t>
  </si>
  <si>
    <t>CLAUDIA P SIMMONS</t>
  </si>
  <si>
    <t>CGARCIATAMPA@HOTMAIL.COM</t>
  </si>
  <si>
    <t>8134805301 DNC, 8134805870 DNC, 8134840107</t>
  </si>
  <si>
    <t>RYAN T SIMMONS</t>
  </si>
  <si>
    <t>RTS1002@SBCGLOBAL.NET</t>
  </si>
  <si>
    <t>8133882743 DNC</t>
  </si>
  <si>
    <t>18140 SANDY POINTE DR</t>
  </si>
  <si>
    <t>JOHN T ROSICK</t>
  </si>
  <si>
    <t>JOHN.ROSICK3@GMAIL.COM</t>
  </si>
  <si>
    <t>5702887077 DNC, 6169155078 DNC</t>
  </si>
  <si>
    <t>CARLY M HILINSKI-ROSICK</t>
  </si>
  <si>
    <t>20115 BAY CEDAR AVE</t>
  </si>
  <si>
    <t>MELISSA J BEST</t>
  </si>
  <si>
    <t>THECLASSIC64@YAHOO.COM</t>
  </si>
  <si>
    <t>SHAWN R BEST</t>
  </si>
  <si>
    <t>SHAWN.R.BEST@GMAIL.COM</t>
  </si>
  <si>
    <t>8132415527 DNC, 8133194552, 8139294436 DNC</t>
  </si>
  <si>
    <t>18115 PALM BEACH DR</t>
  </si>
  <si>
    <t>LENARD D HOLCOMB</t>
  </si>
  <si>
    <t>NODP2@YAHOO.COM</t>
  </si>
  <si>
    <t>3056230560 DNC, 8139942471 DNC</t>
  </si>
  <si>
    <t>18110 TURTLE BEACH WAY</t>
  </si>
  <si>
    <t>RAYMOND J ROSADO</t>
  </si>
  <si>
    <t>RROSADO66@GMAIL.COM</t>
  </si>
  <si>
    <t>8133264414 DNC, 8138570384</t>
  </si>
  <si>
    <t>8238 STOCKTON WAY</t>
  </si>
  <si>
    <t>KAREN L GENTZEL</t>
  </si>
  <si>
    <t>KAREN.GENTZEL@SDHC.K12.FL.US</t>
  </si>
  <si>
    <t>7273939063, 8139567511</t>
  </si>
  <si>
    <t>HIMA B KOMMINENI</t>
  </si>
  <si>
    <t>SKOMMINENI@GMAIL.COM</t>
  </si>
  <si>
    <t>8132157351, 8139779613 DNC</t>
  </si>
  <si>
    <t>SRINIVASA C KOMMINENI</t>
  </si>
  <si>
    <t>8132157351, 8132157370, 8139779613 DNC</t>
  </si>
  <si>
    <t>10728 PICTORIAL PARK DR</t>
  </si>
  <si>
    <t>KAREN B MILBRODT</t>
  </si>
  <si>
    <t>KMILBRODT44@GMAIL.COM</t>
  </si>
  <si>
    <t>6783501266 DNC, 7705181405, 8134285687</t>
  </si>
  <si>
    <t>20731 WHITEWOOD WAY</t>
  </si>
  <si>
    <t>516 OLD HEARTHSTONE CIR N</t>
  </si>
  <si>
    <t>COLLIERVILLE</t>
  </si>
  <si>
    <t>APOORVA CHETASI TALATI</t>
  </si>
  <si>
    <t>DIPAKKUMAR ANKITKUMAR PATEL</t>
  </si>
  <si>
    <t>8527 SANDPIPER RIDGE AVE</t>
  </si>
  <si>
    <t>ROXANNE RENEE YOUNG</t>
  </si>
  <si>
    <t>17804 RIDGEWAY CT</t>
  </si>
  <si>
    <t>CASEY D COBB</t>
  </si>
  <si>
    <t>LYNN M COBB</t>
  </si>
  <si>
    <t>15607 COCHESTER RD</t>
  </si>
  <si>
    <t>SARAH Y YUAN</t>
  </si>
  <si>
    <t>WU.MACK6@GMAIL.COM</t>
  </si>
  <si>
    <t>MACK WU</t>
  </si>
  <si>
    <t>20609 LONGLEAF PINE AVE</t>
  </si>
  <si>
    <t>KATHERINE E MELENDEZ</t>
  </si>
  <si>
    <t>KATHERINE.MELENDEZ@GMAIL.COM</t>
  </si>
  <si>
    <t>8134065517 DNC, 8139294849 DNC</t>
  </si>
  <si>
    <t>ERIC MARTINEZ</t>
  </si>
  <si>
    <t>18140 ANTIETAM CT</t>
  </si>
  <si>
    <t>SRIKANTH HARIHRAN</t>
  </si>
  <si>
    <t>MATHURA SRIKANTH HARIHRAN</t>
  </si>
  <si>
    <t>9704 LITTLE POND WAY</t>
  </si>
  <si>
    <t>CHRISTINE P SWAN</t>
  </si>
  <si>
    <t>PUDDYTAT0680@AOL.COM</t>
  </si>
  <si>
    <t>8133008177 DNC, 8133684848 DNC, 8139078878 DNC</t>
  </si>
  <si>
    <t>19125 TIMBER REACH RD</t>
  </si>
  <si>
    <t>KEVIN J HOFFMAN</t>
  </si>
  <si>
    <t>JACECADE@GMAIL.COM</t>
  </si>
  <si>
    <t>8133850317 DNC</t>
  </si>
  <si>
    <t>STACY R HOFFMAN</t>
  </si>
  <si>
    <t>STASSYROSE@YAHOO.COM</t>
  </si>
  <si>
    <t>8280 SWANN HOLLOW DR</t>
  </si>
  <si>
    <t>YAN Z YANG</t>
  </si>
  <si>
    <t>YAN1682009@YAHOO.COM</t>
  </si>
  <si>
    <t>ZHE YAN YANG</t>
  </si>
  <si>
    <t>18553 BRIDLE CLUB DR</t>
  </si>
  <si>
    <t>15350 AMBERLY DR UNIT 5022</t>
  </si>
  <si>
    <t>K2T 1J4</t>
  </si>
  <si>
    <t>10519 BLACKMORE DR</t>
  </si>
  <si>
    <t>112 POXON PL</t>
  </si>
  <si>
    <t>WEST COVINA</t>
  </si>
  <si>
    <t>LUZ N VALENCIA</t>
  </si>
  <si>
    <t>8535 GRAND ALBERATO RD</t>
  </si>
  <si>
    <t>DENNIS A MINARCZIK</t>
  </si>
  <si>
    <t>DMINARCZIK@GMAIL.COM</t>
  </si>
  <si>
    <t>8139071171 DNC, 8139916076 DNC, 8139946151 DNC</t>
  </si>
  <si>
    <t>MARTHA L MINARCZIK</t>
  </si>
  <si>
    <t>MARTHALEE16@VERIZON.NET</t>
  </si>
  <si>
    <t>8135415891 DNC, 8139071171 DNC, 8139916076 DNC</t>
  </si>
  <si>
    <t>10331 BIRDWATCH DR</t>
  </si>
  <si>
    <t>10451 MEADOW SPRING DR</t>
  </si>
  <si>
    <t>BAHA G YACOB</t>
  </si>
  <si>
    <t>ZENA E SAYEGH</t>
  </si>
  <si>
    <t>8546 GABLEBEND WAY</t>
  </si>
  <si>
    <t>TONYA THOMSON</t>
  </si>
  <si>
    <t>GILBERT L DICKERSON</t>
  </si>
  <si>
    <t>4907 EBENSBURG DR</t>
  </si>
  <si>
    <t>HOLLY J ANDRESS</t>
  </si>
  <si>
    <t>SAGE_ANDRESS@HOTMAIL.COM</t>
  </si>
  <si>
    <t>8132050082 DNC, 8134164254 DNC</t>
  </si>
  <si>
    <t>SAGE N ANDRESS</t>
  </si>
  <si>
    <t>SAGE.SUNMARK@OUTLOOK.COM</t>
  </si>
  <si>
    <t>2392835653 DNC, 8134164254 DNC, 8139722318</t>
  </si>
  <si>
    <t>20213 MOSS HILL WAY</t>
  </si>
  <si>
    <t>1775 HANCOCK ST STE 200</t>
  </si>
  <si>
    <t>SFR 2012-1 FLORIDA LLC</t>
  </si>
  <si>
    <t>8125 BRINEGAR CIR</t>
  </si>
  <si>
    <t>STEVEN T WOOD</t>
  </si>
  <si>
    <t>10401 ROCKY RIVER CT</t>
  </si>
  <si>
    <t>ANNAMMA J PUTHUSSERIL</t>
  </si>
  <si>
    <t>JOSELINPUTHUSSERIL@YAHOO.COM</t>
  </si>
  <si>
    <t>8132989664 DNC, 8133895240 DNC, 8139297873 DNC</t>
  </si>
  <si>
    <t>9106 WOODRIDGE RUN DR</t>
  </si>
  <si>
    <t>JORGE W HAGO</t>
  </si>
  <si>
    <t>JWHAGO@GMAIL.COM</t>
  </si>
  <si>
    <t>8133804673 DNC, 8134940047 DNC, 8134940094 DNC</t>
  </si>
  <si>
    <t>9473 LEATHERWOOD AVE</t>
  </si>
  <si>
    <t>EDITH R BELDEN</t>
  </si>
  <si>
    <t>16325 ENCLAVE VILLAGE DR</t>
  </si>
  <si>
    <t>9101 FOXCHASE CIR</t>
  </si>
  <si>
    <t>CYNTHIA C ZELLEM</t>
  </si>
  <si>
    <t>CINDYZELLEM@GMAIL.COM</t>
  </si>
  <si>
    <t>5712760544, 7035365758, 8139864390</t>
  </si>
  <si>
    <t>EDWARD B ZELLEM</t>
  </si>
  <si>
    <t>EDWARD.ZELLEM@GMAIL.COM</t>
  </si>
  <si>
    <t>5715500077, 7035365758, 8139864390</t>
  </si>
  <si>
    <t>10140 DEERCLIFF DR</t>
  </si>
  <si>
    <t>GARY W DAUGHDRILL</t>
  </si>
  <si>
    <t>2085961950 DNC, 2085962313, 8135281005</t>
  </si>
  <si>
    <t>9906 KINGSHYRE WAY</t>
  </si>
  <si>
    <t>JENNIFER L SIEBERT</t>
  </si>
  <si>
    <t>JLSIEBERT@AOL.COM</t>
  </si>
  <si>
    <t>8137482745 DNC, 8139948959 DNC</t>
  </si>
  <si>
    <t>PATRICK D HEADEN</t>
  </si>
  <si>
    <t>MRPTHEADEN@ICLOUD.COM</t>
  </si>
  <si>
    <t>8134536730 DNC, 8135008137, 8139948959 DNC</t>
  </si>
  <si>
    <t>10801 BREAKING ROCKS DR</t>
  </si>
  <si>
    <t>RENEA M IVEY</t>
  </si>
  <si>
    <t>RENEA.IVEY@GMAIL.COM</t>
  </si>
  <si>
    <t>8134064653, 8503055918, 8508633716</t>
  </si>
  <si>
    <t>18001 RICHMOND PLACE DR APT 927</t>
  </si>
  <si>
    <t>530 MAIN ST APT B</t>
  </si>
  <si>
    <t>BIDDEFORD</t>
  </si>
  <si>
    <t>ME</t>
  </si>
  <si>
    <t>PRIYA null ATHIAPPAN</t>
  </si>
  <si>
    <t>18801 TOURNAMENT TRL</t>
  </si>
  <si>
    <t>HILDA C AVILA</t>
  </si>
  <si>
    <t>CAREU1950@GMAIL.COM</t>
  </si>
  <si>
    <t>8135057020, 8137839167 DNC, 8139819686</t>
  </si>
  <si>
    <t>8260 SWANN HOLLOW DR</t>
  </si>
  <si>
    <t>DENNIS L HASSLER</t>
  </si>
  <si>
    <t>PDMACK@VERIZON.NET</t>
  </si>
  <si>
    <t>8136150476 DNC, 8139297657</t>
  </si>
  <si>
    <t>KATHLEEN C HASSLER</t>
  </si>
  <si>
    <t>KATHLEEN.HASSLER@GMAIL.COM</t>
  </si>
  <si>
    <t>8136150476 DNC, 8137325081, 8139297657</t>
  </si>
  <si>
    <t>8624 SNOWY OWL WAY</t>
  </si>
  <si>
    <t>KATHRYN G GREENWOOD</t>
  </si>
  <si>
    <t>KNIGHT.N.DEIGH@GMAIL.COM</t>
  </si>
  <si>
    <t>8132207476 DNC, 8134933376 DNC, 8139713216 DNC</t>
  </si>
  <si>
    <t>20344 MERRY OAK AVE</t>
  </si>
  <si>
    <t>10803 BREAKING ROCKS DR</t>
  </si>
  <si>
    <t>ADITI A DESHPANDE</t>
  </si>
  <si>
    <t>7277427009 DNC, 7277811097 DNC</t>
  </si>
  <si>
    <t>20157 BAY CEDAR AVE</t>
  </si>
  <si>
    <t>TANYA M MURNOCK</t>
  </si>
  <si>
    <t>4807 LONDONDERRY DR</t>
  </si>
  <si>
    <t>CHRISTOS E PANTZALIS</t>
  </si>
  <si>
    <t>CPANTZAL@USF.EDU</t>
  </si>
  <si>
    <t>8132440575 DNC, 8136310590, 8139091780</t>
  </si>
  <si>
    <t>LYONS ROSALIE PANTZALIS</t>
  </si>
  <si>
    <t>10120 ARBOR RUN DR</t>
  </si>
  <si>
    <t>AMANDA M BOETTCHER</t>
  </si>
  <si>
    <t>ABEAR17@HOTMAIL.COM</t>
  </si>
  <si>
    <t>7204809706 DNC, 8136040869</t>
  </si>
  <si>
    <t>10410 WILLARK WAY</t>
  </si>
  <si>
    <t>AHMAD F ALBUSTAMI</t>
  </si>
  <si>
    <t>LEENA.ALBUSTAMI@GMAIL.COM</t>
  </si>
  <si>
    <t>8137868387 DNC, 8138468009 DNC, 8139071325 DNC</t>
  </si>
  <si>
    <t>SONIA SHUAIBI-ALBUSTAMI</t>
  </si>
  <si>
    <t>16487 ENCLAVE VILLAGE DR</t>
  </si>
  <si>
    <t>10104 GARDEN RETREAT CT</t>
  </si>
  <si>
    <t>HAYDEN O HAWES</t>
  </si>
  <si>
    <t>HOH257@AOL.COM</t>
  </si>
  <si>
    <t>8135418358, 8139079295 DNC, 8139944933</t>
  </si>
  <si>
    <t>THELMA P HAWES</t>
  </si>
  <si>
    <t>20323 NATURES CORNER DR</t>
  </si>
  <si>
    <t>ERIN L TATE</t>
  </si>
  <si>
    <t>LADYE6@YAHOO.COM</t>
  </si>
  <si>
    <t>6028961038, 8137699775, 8144545854</t>
  </si>
  <si>
    <t>MARK A TATE</t>
  </si>
  <si>
    <t>MTATE48@HOTMAIL.COM</t>
  </si>
  <si>
    <t>6106379030, 8137699775, 8144545854</t>
  </si>
  <si>
    <t>17820 ARBOR GREENE DR</t>
  </si>
  <si>
    <t>JYOTHI N NEMANI</t>
  </si>
  <si>
    <t>7275713181, 8134065400 DNC</t>
  </si>
  <si>
    <t>SEKHAR V NEMANI</t>
  </si>
  <si>
    <t>SEKHAR.NEMANI@GMAIL.COM</t>
  </si>
  <si>
    <t>9118 WOODRIDGE RUN DR</t>
  </si>
  <si>
    <t>KIMBERLY L TILIPMAN</t>
  </si>
  <si>
    <t>KTILIPMAN@GMAIL.COM</t>
  </si>
  <si>
    <t>7329723825 DNC, 8133990604 DNC, 9737611292 DNC</t>
  </si>
  <si>
    <t>9736 FOX CHAPEL RD</t>
  </si>
  <si>
    <t>LISA T SAVEDGE</t>
  </si>
  <si>
    <t>LISASAVEDGE@GMAIL.COM</t>
  </si>
  <si>
    <t>8133615038, 8134865336, 8139737749 DNC</t>
  </si>
  <si>
    <t>TODD H SAVEDGE</t>
  </si>
  <si>
    <t>8133615038, 8134825509, 8139737749 DNC</t>
  </si>
  <si>
    <t>18036 ARBOR CREST DR</t>
  </si>
  <si>
    <t>GERARDO M FRANCISCO</t>
  </si>
  <si>
    <t>NARDO423@AOL.COM</t>
  </si>
  <si>
    <t>8137322546, 8138422315 DNC, 8139077760 DNC</t>
  </si>
  <si>
    <t>MARIA V FRANCISCO</t>
  </si>
  <si>
    <t>MARIAFRANCISCO@GMAIL.COM</t>
  </si>
  <si>
    <t>8139077760 DNC</t>
  </si>
  <si>
    <t>16413 BURNISTON DR</t>
  </si>
  <si>
    <t>SHEILA Y MOHSENI</t>
  </si>
  <si>
    <t>SHABSY4@GMAIL.COM</t>
  </si>
  <si>
    <t>8132993995 DNC, 8139715899 DNC, 8139776400</t>
  </si>
  <si>
    <t>BIJAN MOHSENI</t>
  </si>
  <si>
    <t>20119 STILL WIND DR</t>
  </si>
  <si>
    <t>EDWARD G BELLENGER</t>
  </si>
  <si>
    <t>EBELLENGER@YAHOO.COM</t>
  </si>
  <si>
    <t>8134285074, 8134549709 DNC, 8138632511</t>
  </si>
  <si>
    <t>GINA M BELLENGER</t>
  </si>
  <si>
    <t>8512 BRUSHLEAF WAY</t>
  </si>
  <si>
    <t>JAMIL J JONES</t>
  </si>
  <si>
    <t>JAMILJONESPDA@GMAIL.COM</t>
  </si>
  <si>
    <t>3056209491 DNC, 7864730542, 8139940324</t>
  </si>
  <si>
    <t>10408 ROCKY RIVER CT</t>
  </si>
  <si>
    <t>CECILIA M RIEDEL</t>
  </si>
  <si>
    <t>CEMUAPR@GMAIL.COM</t>
  </si>
  <si>
    <t>8139734505 DNC</t>
  </si>
  <si>
    <t>ROBERT W RIEDEL</t>
  </si>
  <si>
    <t>B37385@AOL.COM</t>
  </si>
  <si>
    <t>8139510092 DNC, 8139734505 DNC</t>
  </si>
  <si>
    <t>18169 CANAL POINTE ST</t>
  </si>
  <si>
    <t>17112 CARRINGTON PARK DR APT 917</t>
  </si>
  <si>
    <t>18505 COUNTRY CREST PL</t>
  </si>
  <si>
    <t>AUDREY J LOGAN</t>
  </si>
  <si>
    <t>AUDLOGAN@AOL.COM</t>
  </si>
  <si>
    <t>4402606811 DNC, 8135230070 DNC</t>
  </si>
  <si>
    <t>DANIEL A LOGAN</t>
  </si>
  <si>
    <t>DLOGAN26@AOL.COM</t>
  </si>
  <si>
    <t>8135230069 DNC, 8135230070 DNC, 8139077372</t>
  </si>
  <si>
    <t>8228 DUNHAM STATION DR</t>
  </si>
  <si>
    <t>AIMAN A HUSSEIN</t>
  </si>
  <si>
    <t>AIMANREALESTATE@HOTMAIL.COM</t>
  </si>
  <si>
    <t>3217663013, 4073344442 DNC</t>
  </si>
  <si>
    <t>17211 EMERALD CHASE DR</t>
  </si>
  <si>
    <t>ISHWARI I PRASAD</t>
  </si>
  <si>
    <t>VEERA0709@YAHOO.COM</t>
  </si>
  <si>
    <t>8136328819, 8136846838, 8139791687</t>
  </si>
  <si>
    <t>VEERA V PRASAD</t>
  </si>
  <si>
    <t>VEERA0709@GMAIL.COM</t>
  </si>
  <si>
    <t>8136328819, 8139781769, 8139791687</t>
  </si>
  <si>
    <t>19201 CINNAMON RIDGE WAY</t>
  </si>
  <si>
    <t>PO BOX 48412</t>
  </si>
  <si>
    <t>BATES CHRISTOPHER J TTEE</t>
  </si>
  <si>
    <t>BATES CHRISTOPHER J LIFE ESTATE</t>
  </si>
  <si>
    <t>10451 BLACKMORE DR</t>
  </si>
  <si>
    <t>15922 WYNDOVER RD</t>
  </si>
  <si>
    <t>KATHRYN J HOULIHAN</t>
  </si>
  <si>
    <t>ERH723@GMAIL.COM</t>
  </si>
  <si>
    <t>8137516280, 8139075324, 8139715295 DNC</t>
  </si>
  <si>
    <t>9903 CYPRESS SHADOW AVE</t>
  </si>
  <si>
    <t>SELINDA S WILTJER</t>
  </si>
  <si>
    <t>8137870008 DNC, 8139914946 DNC</t>
  </si>
  <si>
    <t>20114 NATURES HIKE WAY</t>
  </si>
  <si>
    <t>HUMA M KHAN</t>
  </si>
  <si>
    <t>2286973980 DNC, 8139437784, 8139732147</t>
  </si>
  <si>
    <t>MASOOD H KHAN</t>
  </si>
  <si>
    <t>MASOFER@HOTMAIL.COM</t>
  </si>
  <si>
    <t>8139437784, 8139567783, 8139732147</t>
  </si>
  <si>
    <t>18171 PARADISE POINT DR</t>
  </si>
  <si>
    <t>SANDRA HERD</t>
  </si>
  <si>
    <t>PHILIP HERD</t>
  </si>
  <si>
    <t>16203 HAMPTON TRACE CT</t>
  </si>
  <si>
    <t>JESSICA L GALLINATI</t>
  </si>
  <si>
    <t>JLGALLINATI@COMCAST.NET</t>
  </si>
  <si>
    <t>10208 GRANT CREEK DR</t>
  </si>
  <si>
    <t>MIRIAM CHEHAB</t>
  </si>
  <si>
    <t>8602 HERONS COVE PL</t>
  </si>
  <si>
    <t>12 BRAYTON CT S</t>
  </si>
  <si>
    <t>SOUTH SETAUKET</t>
  </si>
  <si>
    <t>RASHEDA AHMED</t>
  </si>
  <si>
    <t>ABU N AHMED</t>
  </si>
  <si>
    <t>ULPAPATEL@GMAIL.COM</t>
  </si>
  <si>
    <t>8133342994 DNC</t>
  </si>
  <si>
    <t>20656 LONGLEAF PINE AVE</t>
  </si>
  <si>
    <t>SUNITA null KATYAL</t>
  </si>
  <si>
    <t>8137445166, 8137483145, 8137488788</t>
  </si>
  <si>
    <t>KUMAR ISH KATYAL</t>
  </si>
  <si>
    <t>7826 TUSCANY WOODS DR</t>
  </si>
  <si>
    <t>JINGHUA KATHERINE LIN</t>
  </si>
  <si>
    <t>18003 MISTY BLUE LN</t>
  </si>
  <si>
    <t>19224 AUTUMN WOODS AVE</t>
  </si>
  <si>
    <t>D &amp; M ASSETS 1 LLC</t>
  </si>
  <si>
    <t>20224 POND APPLE LN</t>
  </si>
  <si>
    <t>LESLEY A FLYNN</t>
  </si>
  <si>
    <t>LESLEYREDSOX@GMAIL.COM</t>
  </si>
  <si>
    <t>8132543607, 8133604311 DNC</t>
  </si>
  <si>
    <t>10201 TIMBERLAND POINT DR</t>
  </si>
  <si>
    <t>CARLOS A ECHEVERRY</t>
  </si>
  <si>
    <t>CYKECHEVERRY@VERIZON.NET</t>
  </si>
  <si>
    <t>8133358338 DNC, 8133906096 DNC, 8139943838 DNC</t>
  </si>
  <si>
    <t>8704 WINDELSTRAW WAY</t>
  </si>
  <si>
    <t>MICHAEL P HENKE</t>
  </si>
  <si>
    <t>KIDA1432@YAHOO.COM</t>
  </si>
  <si>
    <t>PRISCILLA E HENKE</t>
  </si>
  <si>
    <t>18946 WOOD SAGE DR</t>
  </si>
  <si>
    <t>208 N BROCKFIELD DR</t>
  </si>
  <si>
    <t>TERRY D FULLER</t>
  </si>
  <si>
    <t>MARGARETHE H FULLER</t>
  </si>
  <si>
    <t>8219 SWANN HOLLOW DR</t>
  </si>
  <si>
    <t>OSCAR T MARTIN</t>
  </si>
  <si>
    <t>OSCARITOTAMPA@YAHOO.COM</t>
  </si>
  <si>
    <t>8132402970, 8139770971</t>
  </si>
  <si>
    <t>SHAWN A MARTIN</t>
  </si>
  <si>
    <t>8132402970, 8139770971, 8139777734</t>
  </si>
  <si>
    <t>20428 BERRYWOOD LN</t>
  </si>
  <si>
    <t>YIZHEN HUANG</t>
  </si>
  <si>
    <t>ZHOUHUI LI</t>
  </si>
  <si>
    <t>19236 MEADOW PINE DR</t>
  </si>
  <si>
    <t>CORA P DUNKLEY</t>
  </si>
  <si>
    <t>PAUL N DUNKLEY</t>
  </si>
  <si>
    <t>18216 COLLRIDGE DR</t>
  </si>
  <si>
    <t>KUO P YEH</t>
  </si>
  <si>
    <t>JEFFYEH90@HOTMAIL.COM</t>
  </si>
  <si>
    <t>5408 BURCHETTE RD</t>
  </si>
  <si>
    <t>DONALD T HEYDEN</t>
  </si>
  <si>
    <t>8139710255 DNC</t>
  </si>
  <si>
    <t>MARY A HEYDEN</t>
  </si>
  <si>
    <t>9718 FOX CHAPEL RD</t>
  </si>
  <si>
    <t>EILEEN F POILEY</t>
  </si>
  <si>
    <t>EILEEN.POILEY221@GMAIL.COM</t>
  </si>
  <si>
    <t>8138059262, 8139075841 DNC</t>
  </si>
  <si>
    <t>JOEL A POILEY</t>
  </si>
  <si>
    <t>PNKP527@AOL.COM</t>
  </si>
  <si>
    <t>8133954066 DNC, 8137661900 DNC, 8139075841 DNC</t>
  </si>
  <si>
    <t>19146 WOOD SAGE DR</t>
  </si>
  <si>
    <t>19116 MANDARIN GROVE PL</t>
  </si>
  <si>
    <t>NICOLE KRISTEN MADDOX</t>
  </si>
  <si>
    <t>TODD JARED MADDOX</t>
  </si>
  <si>
    <t>18237 PORTSIDE ST</t>
  </si>
  <si>
    <t>16787 BEACH BLVD</t>
  </si>
  <si>
    <t>JEFFREY D COLLINS</t>
  </si>
  <si>
    <t>16338 BURNISTON DR</t>
  </si>
  <si>
    <t>ASAD null SAWAR</t>
  </si>
  <si>
    <t>8139711503, 8632730750, 8633815306 DNC</t>
  </si>
  <si>
    <t>IFFA null SAWAR</t>
  </si>
  <si>
    <t>18109 BRIDLE BIT LN</t>
  </si>
  <si>
    <t>4015 BAYSHORE BLVD APT 6A</t>
  </si>
  <si>
    <t>DARIN J KLAHR</t>
  </si>
  <si>
    <t>19210 AUTUMN WOODS AVE</t>
  </si>
  <si>
    <t>ADEL A ERYAN</t>
  </si>
  <si>
    <t>ERYAN.ADEL@GMAIL.COM</t>
  </si>
  <si>
    <t>8137779229 DNC, 8137781319 DNC</t>
  </si>
  <si>
    <t>9122 WOODRIDGE RUN DR</t>
  </si>
  <si>
    <t>RICHARD J INA</t>
  </si>
  <si>
    <t>MATT.INA17@GMAIL.COM</t>
  </si>
  <si>
    <t>8132057603 DNC, 8132409004 DNC, 8139738222 DNC</t>
  </si>
  <si>
    <t>CYNTHIA J INA</t>
  </si>
  <si>
    <t>20013 SATIN LEAF AVE</t>
  </si>
  <si>
    <t>QUAN XING CHEN</t>
  </si>
  <si>
    <t>MEL JIAN ZHAO</t>
  </si>
  <si>
    <t>19025 DOVE CREEK DR</t>
  </si>
  <si>
    <t>BRYAN S MOBLEY</t>
  </si>
  <si>
    <t>BMOBLEY@JAGUAROFTAMPA.COM</t>
  </si>
  <si>
    <t>8134773337 DNC, 8139778816 DNC</t>
  </si>
  <si>
    <t>CAROLYN M MCALISTER</t>
  </si>
  <si>
    <t>CMOBLEY631@YAHOO.COM</t>
  </si>
  <si>
    <t>2484400883, 3527482932, 8139778816 DNC</t>
  </si>
  <si>
    <t>18912 PEBBLE RUN WAY</t>
  </si>
  <si>
    <t>GREGORY A GOLOMBISKY</t>
  </si>
  <si>
    <t>BGOLOMBISKY2@GMAIL.COM</t>
  </si>
  <si>
    <t>8139730814 DNC</t>
  </si>
  <si>
    <t>KIMBERLY D GOLOMBISKY</t>
  </si>
  <si>
    <t>KIM.GOLOMBISKY@GMAIL.COM</t>
  </si>
  <si>
    <t>18218 SALTWATER RUN PL</t>
  </si>
  <si>
    <t>7063 ANJOU CREEK CIR</t>
  </si>
  <si>
    <t>GE VICTOR</t>
  </si>
  <si>
    <t>TIAN LILY</t>
  </si>
  <si>
    <t>9505 PEBBLE GLEN AVE</t>
  </si>
  <si>
    <t>ROBERT E HESS</t>
  </si>
  <si>
    <t>REDNCRAFTY@YAHOO.COM</t>
  </si>
  <si>
    <t>8139694986, 8139919118 DNC</t>
  </si>
  <si>
    <t>ROBIN T HESS</t>
  </si>
  <si>
    <t>15817 DAWSON RIDGE DR</t>
  </si>
  <si>
    <t>BREANA D GRAMATICA</t>
  </si>
  <si>
    <t>BREGRAMATICA@GMAIL.COM</t>
  </si>
  <si>
    <t>8136336005 DNC, 8139722629</t>
  </si>
  <si>
    <t>SANTIAGO null GRAMATICA</t>
  </si>
  <si>
    <t>SGRAMATICA@HOTMAIL.COM</t>
  </si>
  <si>
    <t>3524894598 DNC, 8136336005 DNC, 8139722629</t>
  </si>
  <si>
    <t>10113 ARBOR RUN DR</t>
  </si>
  <si>
    <t>AVANTI W SOLON</t>
  </si>
  <si>
    <t>LILACGIRL4U@GMAIL.COM</t>
  </si>
  <si>
    <t>8136044069, 8137161551 DNC</t>
  </si>
  <si>
    <t>17948 TIMBER VIEW ST</t>
  </si>
  <si>
    <t>JEROME D GUIANG</t>
  </si>
  <si>
    <t>JONAGUIANG@YAHOO.COM</t>
  </si>
  <si>
    <t>8134541181 DNC</t>
  </si>
  <si>
    <t>JONA G JUANILLO</t>
  </si>
  <si>
    <t>8133988906 DNC, 8134541181 DNC, 8139819810</t>
  </si>
  <si>
    <t>15320 SHERWOOD FOREST DR</t>
  </si>
  <si>
    <t>ALEX F STUEBING</t>
  </si>
  <si>
    <t>ASTUEBING@GMAIL.COM</t>
  </si>
  <si>
    <t>8139772635 DNC</t>
  </si>
  <si>
    <t>HEIDI E MEITZLER</t>
  </si>
  <si>
    <t>HEIDIMEITZLER@GMAIL.COM</t>
  </si>
  <si>
    <t>8139717332 DNC, 8139772635 DNC</t>
  </si>
  <si>
    <t>20663 LONGLEAF PINE AVE</t>
  </si>
  <si>
    <t>TASNEEM FATIMA SYED</t>
  </si>
  <si>
    <t>DAWOOD SYED</t>
  </si>
  <si>
    <t>16009 GRANTHAM PL</t>
  </si>
  <si>
    <t>ALLISON G YEH</t>
  </si>
  <si>
    <t>AGYEH@YAHOO.COM</t>
  </si>
  <si>
    <t>8136323227 DNC</t>
  </si>
  <si>
    <t>DANIEL H YEH</t>
  </si>
  <si>
    <t>7863688238, 8133173315 DNC, 8136323227 DNC</t>
  </si>
  <si>
    <t>18113 BAHAMA BAY DR</t>
  </si>
  <si>
    <t>19701 AQUA VIEW LN</t>
  </si>
  <si>
    <t>NAFEESA KOHLI</t>
  </si>
  <si>
    <t>RAJIV KOHLI</t>
  </si>
  <si>
    <t>8556 TRAIL WIND DR</t>
  </si>
  <si>
    <t>10603 MISTFLOWER LN</t>
  </si>
  <si>
    <t>JESSICA C ROBERTS</t>
  </si>
  <si>
    <t>PUPPYLUV2312@HOTMAIL.COM</t>
  </si>
  <si>
    <t>8135072858, 8139674553</t>
  </si>
  <si>
    <t>LOGAN S ROBERTS</t>
  </si>
  <si>
    <t>LOGAN.ROBERTS@FERGUSON.COM</t>
  </si>
  <si>
    <t>8139674553, 8139880560 DNC</t>
  </si>
  <si>
    <t>9608 FOX HEARST RD</t>
  </si>
  <si>
    <t>JOHN G EVANS</t>
  </si>
  <si>
    <t>IMAIRJAC@TAMPABAY.RR.COM</t>
  </si>
  <si>
    <t>8139524123 DNC</t>
  </si>
  <si>
    <t>18208 PARADISE POINT DR</t>
  </si>
  <si>
    <t>LINDA L BELL</t>
  </si>
  <si>
    <t>JOHN J BELL</t>
  </si>
  <si>
    <t>8546 BRUSHLEAF WAY</t>
  </si>
  <si>
    <t>ZIP</t>
  </si>
  <si>
    <t>Mailing 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</si>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</sst>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840038657407" createdVersion="8" refreshedVersion="8" minRefreshableVersion="3" recordCount="9528" xr:uid="{6A2EE75B-DBF0-4F4A-A59F-79A3A7D94095}">
  <cacheSource type="worksheet">
    <worksheetSource ref="B1:S1048576" sheet="33647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String="0" containsBlank="1" containsNumber="1" containsInteger="1" minValue="33543" maxValue="33647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200" maxValue="98382"/>
    </cacheField>
    <cacheField name="Subdivision" numFmtId="0">
      <sharedItems containsBlank="1" count="272">
        <s v="WEST MEADOWS PARCELS 12A 12B-1 AND 13-1"/>
        <s v="TAMPA PALMS AREA 4 PARCEL 23 PHASE 1"/>
        <s v="BASSET CREEK ESTATES PHASE 1"/>
        <s v="HUNTERS GREEN PARCEL 17B PHASES 1B 2"/>
        <s v="PEBBLE CREEK VILLAGE NO 8"/>
        <s v="HUNTERS GREEN PARCEL 19 PHASE 2"/>
        <s v="CROSS CREEK PARCEL K PHASE 1A"/>
        <s v="CROSS CREEK GARDENS"/>
        <s v="PEBBLE CREEK VILLAGE UNIT NO 5"/>
        <s v="CROSS CREEK PARCEL O PHASE 2B"/>
        <s v="LIVE OAK PRESERVE 2C VILLAGES 13 AND 16"/>
        <s v="CORY LAKE ISLES PHASE 3 UNIT 2"/>
        <s v="LIVE OAK PRESERVE PH 2A-VILLAGES 9 10 11"/>
        <s v="ARBOR GREENE PHASE 2 UNIT 3"/>
        <s v="ARBOR GREENE PHASE 3 UNIT 7"/>
        <s v="WYNSTONE"/>
        <s v="LAKEVIEW VILLAS AT PEBBLE CREEK VILLAGE"/>
        <s v="ARBOR GREENE PHASE 5 UNITS 1 AND 3"/>
        <s v="RICHMOND PLACE PHASE 2"/>
        <s v="GRAND HAMPTON PHASE 3"/>
        <s v="TAMPA PALMS AREA 4 PARCEL 20"/>
        <s v="CROSS CREEK PARCEL M PHASE 3B"/>
        <s v="CROSS CREEK PARCEL M PHASE 1"/>
        <s v="HAMPTON ON THE GREEN PHASE 2"/>
        <s v="CROSS CREEK PARCEL D PHASE 1"/>
        <s v="ARBOR GREENE PHASE 1"/>
        <s v="RICHMOND PLACE PHASE 4"/>
        <s v="EASTON PARK PHASE 1"/>
        <s v="GRAND HAMPTON PHASE 1B-3"/>
        <s v="WEST MEADOWS PARCEL 5 PHASE 1"/>
        <s v="WEST MEADOWS PARCELS 12B-2 AND 13-2"/>
        <s v="RICHMOND PLACE PHASE 1"/>
        <s v="WEST MEADOWS PARCEL 11B"/>
        <s v="LIVE OAK PRESERVE PHASE 1C VILLAGES 3/4/"/>
        <s v="NASSAU POINTE TWNHOMES AT HERITAGE ISLES"/>
        <s v="THE VILLAS CONDOMINIUMS"/>
        <s v="CROSS CREEK PARCEL K PHASE 2B"/>
        <s v="HUNTERS GREEN HIGHLAND OAK DRIVE NORTH E"/>
        <s v="THE PROMENADE TOWNHOMES AT WEST MEADOWS"/>
        <s v="WEST MEADOWS PARCEL 20A PHASE I"/>
        <s v="JADE AT TAMPA PALMS A CONDOMINIUM"/>
        <s v="HAMMOCKS"/>
        <s v="THE PROMENADE AT TAMPA PALMS A CONDOMINI"/>
        <s v="WEST MEADOWS PARCEL 6 PHASE 1 AND PARCEL"/>
        <s v="WEST MEADOWS PARCELS 21 AND 22"/>
        <s v="TUSCANY SUBDIVISION AT TAMPA PALMS"/>
        <s v="WEST MEADOWS PARCEL 6 PHASE 2"/>
        <s v="CROSS CREEK PARCEL K PHASE 1D"/>
        <s v="ARBOR GREENE PHASE 2 UNITS 1 AND 4"/>
        <s v="CORY LAKE ISLES PHASE 6 UNIT 2"/>
        <s v="LIVE OAK PRESERVE PHASE 1B VILLAGES 2/7"/>
        <s v="CORY LAKE ISLES PHASE 5 UNIT 2"/>
        <s v="K-BAR RANCH PARCEL O"/>
        <s v="CORY LAKE ISLES PHASE 2 UNIT 2"/>
        <s v="PALMA VISTA AT TAMPA PALMS"/>
        <s v="LIVE OAK PRESERVE PHASE 2B-VILLAGES 12 A"/>
        <s v="HERITAGE ISLES PHASE 3D"/>
        <s v="GRAND HAMPTON PHASE 5"/>
        <s v="CROSS CREEK PARCEL G PHASE 1"/>
        <s v="ARBOR GREENE PHASE 3 UNITS 3A AND 4A"/>
        <s v="EQUESTRIAN PARC AT HIGHWOODS PRESERVE CO"/>
        <s v="CAPRI ISLE AT CORY LAKE"/>
        <s v="FAIRCREST I CONDOMINIUM"/>
        <s v="FAIRCREST III A CONDOMINIUM"/>
        <s v="PEBBLE CREEK VILLAGE UNIT NO 6"/>
        <s v="GRAND HAMPTON PHASE 4"/>
        <s v="GRAND HAMPTON PHASE 1C-1/2A-1"/>
        <s v="PEBBLE CREEK VILLAGE UNIT NO 7"/>
        <s v="CORY LAKE ISLES PHASE 5 UNIT 1"/>
        <s v="HERITAGE ISLES PHASE 1C"/>
        <s v="TAMPA PALMS UNIT 3B A REPLAT"/>
        <s v="CROSS CREEK PARCEL K PHASE 1B"/>
        <s v="LIVE OAK PRESERVE PHASE 1E VILLAGE 8"/>
        <m/>
        <s v="TAMPA PALMS AREA 4 PARCEL 21 REPLAT"/>
        <s v="EASTON PARK PHASE 3"/>
        <s v="WEST MEADOWS PARCEL 4 PHASES 1 AND 2"/>
        <s v="PALMAVISTA 1 A CONDOMINIUM"/>
        <s v="TAMPA PALMS UNIT 4B REPLAT OF TAMPA PALM"/>
        <s v="LIVE OAK PRESERVE PHASE 1A"/>
        <s v="ARBOR GREENE TOWNHOMES REPLAT"/>
        <s v="TAMPA TECHNOLOGY PARK WEST PAR 23 PH 3 A"/>
        <s v="EASTON PARK PHASE 2A"/>
        <s v="TAMPA PALMS 2C UNIT 2"/>
        <s v="CROSS CREEK PARCEL K PHASE 1C"/>
        <s v="HERITAGE ISLES PHASE 3B"/>
        <s v="CROSS CREEK PARCEL H PHASE 2"/>
        <s v="PEBBLE CREEK VILLAGE UNIT NO 4"/>
        <s v="WEST MEADOWS PARCEL 20C PHASE 2"/>
        <s v="HERITAGE ISLES PHASE 1D"/>
        <s v="K-BAR RANCH PARCEL Q PHASE 1"/>
        <s v="TUSCANY AT TAMPA PALMS PARTIAL REPLAT"/>
        <s v="TAMPA PALMS AREA 2 7E UNIT 2"/>
        <s v="HUNTERS GREEN PARCEL 7"/>
        <s v="HERITAGE ISLES PHASE 3A"/>
        <s v="GRAND HAMPTON PHASE 1A"/>
        <s v="WEST MEADOWS PARCEL 4 PHASE 3"/>
        <s v="CROSS CREEK UNIT 1"/>
        <s v="SPICOLA PARCEL AT HERITAGE ISLES"/>
        <s v="CORY LAKE ISLES PHASE 2 UNIT 1"/>
        <s v="CORY LAKE ISLES PHASE 1 UNIT 2"/>
        <s v="HERITAGE ISLES PHASE 1B"/>
        <s v="TAMPA PALMS AREA 4 PARCEL 17"/>
        <s v="TAMPA PALMS 5C UNIT 1"/>
        <s v="CORY LAKE ISLES PHASE 4 UNIT 1"/>
        <s v="HUNTERS GREEN PARCEL 24 PHASE 2"/>
        <s v="BASSET CREEK ESTATES PHASE 2A"/>
        <s v="NASSAU PT TH HERITAGE IS PH 1"/>
        <s v="CROSS CREEK PARCEL H PHASE I"/>
        <s v="TAMPA PALMS UNIT 2A"/>
        <s v="TAMPA PALMS AREA 8 PARCEL 23 PHASE 2"/>
        <s v="CORY LAKE ISLES PHASE 1 UNIT 1"/>
        <s v="WEST MEADOWS PARCEL 20C PHASE 1"/>
        <s v="ARBOR GREENE PHASE 7 UNIT 1"/>
        <s v="TAMPA PALMS AREA 4 PARCEL 15"/>
        <s v="GRAND HAMPTON PHASE 1C-2/2A-2"/>
        <s v="HERITAGE ISLES PHASE 2D"/>
        <s v="THE MANORS OF NOTTINGHAM"/>
        <s v="EMERALD POINTE TOWNHOMES AT TAMPA PALMS"/>
        <s v="EASTON PARK PHASE 2B"/>
        <s v="HUNTERS GREEN PARCEL 3"/>
        <s v="CROSS CREEK PARCEL M PHASE 2"/>
        <s v="WEST MEADOWS PARCEL 20A PHASE 2"/>
        <s v="PEBBLE CREEK VILLAGE UNIT 2"/>
        <s v="HUNTERS KEY TOWNHOMES AT NORTH PALMS VIL"/>
        <s v="TAMPA PALMS UNIT 3 REPLAT OF A PORTION O"/>
        <s v="GRAND HAMPTON PHASE 1B-1"/>
        <s v="TAMPA PALMS AREA 4 PARCEL 14"/>
        <s v="WEST MEADOWS PARCEL 5 PHASE 2"/>
        <s v="CROSS CREEK PARCEL K PHASE 2A"/>
        <s v="TAMPA PALMS AREA 2 UNIT 7D"/>
        <s v="HUNTERS GREEN PARCEL 14A PHASE 2"/>
        <s v="CLUB MANOR WEST OF GRAND HAMPTON"/>
        <s v="CROSS CREEK PARCEL G PHASE 2"/>
        <s v="HUNTERS GREEN PARCEL 20"/>
        <s v="ARBOR GREENE PHASE 5 UNIT 4"/>
        <s v="HERITAGE ISLES PHASE 1E UNIT 2"/>
        <s v="CORY LAKE ISLES PHASE 3 UNIT 1"/>
        <s v="TAMPA PALMS AREA 4 PARCEL 11 UNIT 2"/>
        <s v="WEST MEADOWS PARCEL 4 PHASES 4 AND 5"/>
        <s v="HUNTERS GREEN PARCEL 17A PHASE 2"/>
        <s v="K-BAR RANCH PARCEL Q PHASE 2"/>
        <s v="CROSS CREEK PARCEL D PHASE 2"/>
        <s v="ARBOR GREENE PHASE 3 UNIT 8"/>
        <s v="MAGNOLIA CHASE"/>
        <s v="CLUB MANOR EAST OF GRAND HAMPTON"/>
        <s v="HUNTERS GREEN PARCEL 14B PHASE 2"/>
        <s v="OXFORD PLACE AT TAMPA PALMS A CONDOMINIU"/>
        <s v="ARBOR GREENE PHASE 6"/>
        <s v="CORY LAKE ISLES PHASE 1 UNIT 3"/>
        <s v="TAMPA PALMS 2C UNIT 1"/>
        <s v="TAMPA PALMS AREA 2 UNIT 7C"/>
        <s v="ARBOR GREENE PHASE 7 UNIT 3"/>
        <s v="THE HIGHLANDS AT HUNTERS GREEEN A CONDOM"/>
        <s v="TAMPA PALMS 4A UNIT 1"/>
        <s v="TAMPA PALMS AREA 2 5C UNIT 2A"/>
        <s v="BUCKINGHAM AT TAMPA PALMS"/>
        <s v="TAMPA PALMS 2B UNIT 2"/>
        <s v="GRAND HAMPTON PHASE 1B-2"/>
        <s v="TAMPA PALMS AREA 2 UNIT 5B"/>
        <s v="STONE RIDGE AT HIGHWOODS PRESERVE"/>
        <s v="NORTH OAKCREST UNIT 1"/>
        <s v="HERITAGE ISLES PHASE 2A"/>
        <s v="WEST MEADOWS PARCEL 20B DOVES LANDING"/>
        <s v="FAIRWAY VILLAS AT PEBBLE CREEK VILLAGE C"/>
        <s v="HUNTERS GREEN PARCEL 19 PHASE 1"/>
        <s v="PEBBLE CREEK VILLAGE UNIT NO 11"/>
        <s v="ARBOR GREENE PHASE 4"/>
        <s v="ARBOR GREENE PHASE 7 UNIT 2"/>
        <s v="PEBBLE CREEK VILLAGE UNIT NO 13"/>
        <s v="ARBOR GREENE PHASE 3 UNITS 1 2 AND 5"/>
        <s v="HUNTERS GREEN PARCEL 24 PHASE I"/>
        <s v="ARBOR GREENE PHASE 3 UNITS 3B AND 4B"/>
        <s v="HUNTERS GREEN PARCEL 15"/>
        <s v="THE ENCLAVE AT RICHMOND PLACE"/>
        <s v="GRAND HAMPTON PHASE 1C-3"/>
        <s v="TAMPA PALMS AREA 2 7E UNIT 1"/>
        <s v="FAIRCREST II A CONDOMINIUM"/>
        <s v="TAMPA PALMS AREA 3 PARCEL 39"/>
        <s v="HEATHER DOWNS"/>
        <s v="CROSS CREEK PARCEL M PHASE 3A"/>
        <s v="HUNTERS GREEN PARCEL 17A PHASE 1"/>
        <s v="HERITAGE ISLES PHASE 3C"/>
        <s v="HUNTERS GREEN PARCEL 18B PHASE 2A"/>
        <s v="UNPLATTED"/>
        <s v="A REPLAT OF TAMPA PALMS UNIT 1B"/>
        <s v="HUNTERS GREEN PARCEL 18B PHASE 2B"/>
        <s v="CROSS CREEK PARCEL I"/>
        <s v="HUNTERS GREEN PARCEL 6"/>
        <s v="HUNTERS GREEN PARCEL 13"/>
        <s v="CROSS CREEK PARCEL K PHASE 2C"/>
        <s v="LAKE POINTE"/>
        <s v="TAMPA PALMS AREA 4 PARCEL 16"/>
        <s v="HUNTERS GREEN TRACT 3"/>
        <s v="TAMPA PALMS UNIT 3C"/>
        <s v="HERITAGE ISLES PHASE 3E UNIT 1"/>
        <s v="PEBBLE CREEK VILLAGE UNIT NO 10"/>
        <s v="TAMPA PALMS 2B UNIT 1"/>
        <s v="CROSS CREEK UNIT 2"/>
        <s v="HUNTERS GREEN PARCEL 15 REVISED"/>
        <s v="HUNTERS GREEN PARCEL 14A PHASE I"/>
        <s v="PEBBLE CREEK VILLAGE UNIT 3"/>
        <s v="CORY LAKE ISLES PHASE 4 UNIT 2"/>
        <s v="ARBOR GREENE PHASE 5 UNIT 2"/>
        <s v="BASSET CREEK ESTATES PHASES 2C &amp; 2D"/>
        <s v="HUNTERS GREEN PARCEL 22A PHASE I"/>
        <s v="TAMPA PALMS 4A UNIT 2B2"/>
        <s v="GRAND HAMPTON PHASE 2A-3"/>
        <s v="HUNTERS GREEN PARCEL 18A PHASE 2"/>
        <s v="HUNTERS GREEN PARCEL 14 B PHASE 1"/>
        <s v="TAMPA PALMS 4A UNIT 2C 2D"/>
        <s v="HAMPTON ON THE GREEN PHASE 1"/>
        <s v="ESPLANADE OF TAMPA PHASE 1"/>
        <s v="PEBBLE CREEK VILLAGE UNIT 2A"/>
        <s v="HUNTERS GREEN PARCEL 12"/>
        <s v="ARBOR GREENE PHASE 2 UNIT 2"/>
        <s v="HERITAGE ISLES PHASE 2B"/>
        <s v="CROSS CREEK PARCEL O PHASE 1"/>
        <s v="CLUBVIEW"/>
        <s v="CROSS CREEK PARCEL O PHASE 2A"/>
        <s v="HUNTERS GREEN PARCEL 22A PHASE 2"/>
        <s v="WEST MEADOWS PARCEL 11C"/>
        <s v="KAUPE PLAT"/>
        <s v="STONECREEK TOWNHOMES"/>
        <s v="HUNTERS GREEN PARCEL 17B PHASE 1A"/>
        <s v="TAMPA PALMS UNIT IA A REPLAT OF"/>
        <s v="HERITAGE ISLES PHASE 2E"/>
        <s v="PEBBLE CREEK VILLAGE UNIT 6 REVISED"/>
        <s v="FOX CHASE"/>
        <s v="PEBBLE CREEK VILLAGE UNIT NO 9"/>
        <s v="TAMPA PALMS 4A UNIT 2B4"/>
        <s v="CORY LAKE ISLES PHASE 5 UNIT 3"/>
        <s v="TAMPA PALMS AREA 4 PARCEL 11 UNIT 1"/>
        <s v="HUNTERS GREEN PARCEL 21"/>
        <s v="HUNTERS GREEN PARCEL 10B"/>
        <s v="CORY LAKE ISLES PHASE 2 UNIT 4"/>
        <s v="TAMPA PALMS AREA 2 UNIT 9"/>
        <s v="CORY LAKE ISLES PHASE 6 UNIT 1"/>
        <s v="HERITAGE ISLES PHASE 1A"/>
        <s v="TAMPA PALMS AREA 4 PARCEL 12"/>
        <s v="HERITAGE ISLES PHASE 3E UNIT 2"/>
        <s v="CORY LAKE ISLES-PHASE 6 UNIT 3"/>
        <s v="HUNTERS GREEN PARCEL 9"/>
        <s v="TAMPA PALMS 4A UNIT 2B5"/>
        <s v="BASSET CREEK ESTATES PHASE 2B"/>
        <s v="TAMPA PALMS 4A UNIT 1 TRACT B"/>
        <s v="HERITAGE ISLES PHASE 1E UNIT 1"/>
        <s v="HUNTERS GREEN PARCEL 18A PHASE I"/>
        <s v="CORY LAKE ISLES PHASE 2 UNIT 3"/>
        <s v="ARBOR GREENE PHASE 2 UNIT 5"/>
        <s v="TAMPA PALMS UNIT 2E REVISED"/>
        <s v="HERITAGE ISLES PHASE 1F"/>
        <s v="BASSET CREEK ESTATES PHASE 2D REPLAT"/>
        <s v="ARBOR GREENE PHASE 3 UNIT 6"/>
        <s v="PEBBLE CREEK VILLAGE UNIT 1"/>
        <s v="PEBBLE CREEK CONDOMINIUM VILLAGE 2"/>
        <s v="PEBBLE CREEK CONDOMINIUM VILLAGE 1"/>
        <s v="PALMAVISTA 11 A CONDOMINIUM"/>
        <s v="GRAND HAMPTON PHASE 6"/>
        <s v="HUNTERS GREEN TRACT 10"/>
        <s v="HUNTERS GREEN PARCEL 10A"/>
        <s v="TAMPA PALMS 4A UNIT 2B6"/>
        <s v="TAMPA PALMS AREA 3 PARCEL 38 STAFFORD PL"/>
        <s v="ARBOR GREENE PHASE 5 UNIT 4 PARTIAL REPL"/>
        <s v="TAMPA PALMS AREA 3 PARCEL 30"/>
        <s v="POINTE AT TAMPA PALMS PHASE 1"/>
        <s v="MEADOW POINTE III"/>
        <s v="WEST MEADOWS PARCELS 21 AND 22 PARTIAL R"/>
        <s v="TAMPA PALMS 4A UNIT 2B1"/>
        <s v="TAMPA PALMS 4A UNIT 2A"/>
        <s v="TAMPA PALMS 4A UNIT 1 1ST ADDITION"/>
        <s v="TAMPA PALMS AREA 2 5C UNIT 2B"/>
      </sharedItems>
    </cacheField>
    <cacheField name="Estimated Value" numFmtId="44">
      <sharedItems containsString="0" containsBlank="1" containsNumber="1" containsInteger="1" minValue="54673" maxValue="4185780"/>
    </cacheField>
    <cacheField name="Property Value" numFmtId="44">
      <sharedItems containsString="0" containsBlank="1" containsNumber="1" containsInteger="1" minValue="650" maxValue="5900000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436358624" maxValue="4185780"/>
    </cacheField>
    <cacheField name="Equity Percentage" numFmtId="0">
      <sharedItems containsString="0" containsBlank="1" containsNumber="1" containsInteger="1" minValue="-75888" maxValue="100"/>
    </cacheField>
    <cacheField name="Mortgage 1 Age" numFmtId="0">
      <sharedItems containsString="0" containsBlank="1" containsNumber="1" minValue="6.9445243988948593E-2" maxValue="31.332884467188101"/>
    </cacheField>
    <cacheField name="Mortgage 2 Age" numFmtId="0">
      <sharedItems containsString="0" containsBlank="1" containsNumber="1" minValue="8.2886625441806E-2" maxValue="24.381285532127301"/>
    </cacheField>
    <cacheField name="Mortgage 3 Age" numFmtId="0">
      <sharedItems containsString="0" containsBlank="1" containsNumber="1" minValue="0.109771282544305" maxValue="18.2656955101303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388900" maxValue="9784763155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103860905" maxValue="97399721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28">
  <r>
    <s v="8216 CANARY CANYON WAY"/>
    <s v="TAMPA"/>
    <s v="FL"/>
    <n v="33647"/>
    <s v="8216 CANARY CANYON WAY"/>
    <s v="TAMPA"/>
    <s v="FL"/>
    <n v="33647"/>
    <x v="0"/>
    <n v="369060"/>
    <n v="359573"/>
    <s v="ownerOccupant"/>
    <s v="Low"/>
    <n v="369060"/>
    <n v="100"/>
    <m/>
    <m/>
    <m/>
    <s v="ABEL R ARIAS"/>
    <m/>
    <s v="8135983910 DNC, 8138502398, 8138766382"/>
    <s v="ABEL R ARIAS"/>
    <m/>
    <m/>
  </r>
  <r>
    <s v="17205 TALENCE CT"/>
    <s v="TAMPA"/>
    <s v="FL"/>
    <n v="33647"/>
    <s v="17205 TALENCE CT"/>
    <s v="TAMPA"/>
    <s v="FL"/>
    <n v="33647"/>
    <x v="1"/>
    <n v="956499"/>
    <n v="970444"/>
    <s v="ownerOccupant"/>
    <s v="Low"/>
    <n v="956499"/>
    <n v="100"/>
    <m/>
    <m/>
    <m/>
    <s v="DAVID E BIRK"/>
    <s v="FKINOSE@MSN.COM"/>
    <s v="4844317876 DNC, 8136319079 DNC, 8139474070 DNC"/>
    <s v="FUMI null KINOSE"/>
    <m/>
    <s v="6105272748 DNC, 8137516007 DNC"/>
  </r>
  <r>
    <s v="19322 YELLOW CLOVER DR"/>
    <s v="TAMPA"/>
    <s v="FL"/>
    <n v="33647"/>
    <s v="19322 YELLOW CLOVER DR"/>
    <s v="TAMPA"/>
    <s v="FL"/>
    <n v="33647"/>
    <x v="2"/>
    <n v="945352"/>
    <n v="912393"/>
    <s v="ownerOccupant"/>
    <s v="Low"/>
    <n v="705013"/>
    <n v="75"/>
    <n v="11.4780416428962"/>
    <m/>
    <m/>
    <s v="AVNI D KOSCHMEDER"/>
    <s v="MOSHPIT829@YAHOO.COM"/>
    <m/>
    <s v="KRAIG M KOSCHMEDER"/>
    <m/>
    <n v="5633404664"/>
  </r>
  <r>
    <s v="17701 ESPRIT DR"/>
    <s v="TAMPA"/>
    <s v="FL"/>
    <n v="33647"/>
    <s v="17701 ESPRIT DR"/>
    <s v="TAMPA"/>
    <s v="FL"/>
    <n v="33647"/>
    <x v="3"/>
    <n v="373025"/>
    <n v="364596"/>
    <s v="ownerOccupant"/>
    <s v="Low"/>
    <n v="373025"/>
    <n v="100"/>
    <m/>
    <m/>
    <m/>
    <s v="GREGORY J CAVALIERO"/>
    <s v="GV.CAVA@VERIZON.NET"/>
    <s v="8139856177 DNC, 8139884534"/>
    <s v="VICTORIA L CAVALIERO"/>
    <s v="HEATHERJONES22@GMAIL.COM"/>
    <s v="8139856177 DNC"/>
  </r>
  <r>
    <s v="9608 NORCHESTER CIR"/>
    <s v="TAMPA"/>
    <s v="FL"/>
    <n v="33647"/>
    <s v="9306 PEBBLE CREEK DR"/>
    <s v="TAMPA"/>
    <s v="FL"/>
    <n v="33647"/>
    <x v="4"/>
    <n v="485961"/>
    <n v="496760"/>
    <s v="ownerOccupant"/>
    <s v="Low"/>
    <n v="485961"/>
    <n v="100"/>
    <m/>
    <m/>
    <m/>
    <s v="SHARON T SILVER"/>
    <m/>
    <m/>
    <s v="PETER D SILVER"/>
    <m/>
    <m/>
  </r>
  <r>
    <s v="9201 MEADOW LANE CT"/>
    <s v="TAMPA"/>
    <s v="FL"/>
    <n v="33647"/>
    <s v="9201 MEADOW LANE CT"/>
    <s v="TAMPA"/>
    <s v="FL"/>
    <n v="33647"/>
    <x v="5"/>
    <n v="662434"/>
    <n v="696649"/>
    <s v="ownerOccupant"/>
    <s v="Low"/>
    <n v="545515"/>
    <n v="82"/>
    <n v="27.811374976260701"/>
    <n v="2.27105239561554"/>
    <m/>
    <s v="ANJU S CHOPRA"/>
    <s v="SMILE4ANJU@YAHOO.COM"/>
    <n v="8139916466"/>
    <s v="ANIL K CHOPRA"/>
    <m/>
    <m/>
  </r>
  <r>
    <s v="18309 BROOKPARK DR"/>
    <s v="TAMPA"/>
    <s v="FL"/>
    <n v="33647"/>
    <s v="18309 BROOKPARK DR"/>
    <s v="TAMPA"/>
    <s v="FL"/>
    <n v="33647"/>
    <x v="6"/>
    <n v="425138"/>
    <n v="427999"/>
    <s v="ownerOccupant"/>
    <s v="Low"/>
    <n v="342443"/>
    <n v="81"/>
    <n v="15.7280416429584"/>
    <m/>
    <m/>
    <s v="BOBBI J KONTOS"/>
    <m/>
    <n v="9412763638"/>
    <m/>
    <m/>
    <m/>
  </r>
  <r>
    <s v="10865 DRAGONWOOD DR"/>
    <s v="TAMPA"/>
    <s v="FL"/>
    <n v="33647"/>
    <s v="10865 DRAGONWOOD DR"/>
    <s v="TAMPA"/>
    <s v="FL"/>
    <n v="33647"/>
    <x v="7"/>
    <n v="337755"/>
    <n v="343659"/>
    <s v="ownerOccupant"/>
    <s v="Low"/>
    <n v="176095"/>
    <n v="52"/>
    <n v="8.3866437934961091"/>
    <n v="0.84900938489396605"/>
    <m/>
    <s v="LAURA L HENDERSON"/>
    <s v="STEPHEN.A.HENDERSON@WORLDNET.ATT.COM"/>
    <s v="8133106361 DNC, 8136306515 DNC, 8139867104 DNC"/>
    <m/>
    <m/>
    <m/>
  </r>
  <r>
    <s v="18320 CYPRESS VIEW WAY"/>
    <s v="TAMPA"/>
    <s v="FL"/>
    <n v="33647"/>
    <s v="18320 CYPRESS VIEW WAY"/>
    <s v="TAMPA"/>
    <s v="FL"/>
    <n v="33647"/>
    <x v="8"/>
    <n v="483230"/>
    <n v="477503"/>
    <s v="ownerOccupant"/>
    <s v="Low"/>
    <n v="483230"/>
    <n v="100"/>
    <m/>
    <m/>
    <m/>
    <s v="MARIE G BIEN-AIME"/>
    <m/>
    <m/>
    <s v="ANDRE J BIEN-AIME"/>
    <m/>
    <m/>
  </r>
  <r>
    <s v="10312 MEADOW CROSSING DR"/>
    <s v="TAMPA"/>
    <s v="FL"/>
    <n v="33647"/>
    <s v="2102 SAVANNAH HILLS DR"/>
    <s v="MATTHEWS"/>
    <s v="NC"/>
    <n v="28105"/>
    <x v="9"/>
    <n v="551562"/>
    <n v="549685"/>
    <s v="ownerOccupant"/>
    <s v="Medium"/>
    <n v="374803"/>
    <n v="68"/>
    <n v="3.5344932558928202"/>
    <m/>
    <m/>
    <s v="YIMING WANG"/>
    <m/>
    <m/>
    <m/>
    <m/>
    <m/>
  </r>
  <r>
    <s v="20102 SATIN LEAF AVE"/>
    <s v="TAMPA"/>
    <s v="FL"/>
    <n v="33647"/>
    <s v="20102 SATIN LEAF AVE"/>
    <s v="TAMPA"/>
    <s v="FL"/>
    <n v="33647"/>
    <x v="10"/>
    <n v="520470"/>
    <n v="507942"/>
    <s v="ownerOccupant"/>
    <s v="Medium"/>
    <n v="322356"/>
    <n v="62"/>
    <n v="10.408149169871299"/>
    <m/>
    <m/>
    <s v="HAROLD R DURAN"/>
    <m/>
    <m/>
    <m/>
    <m/>
    <m/>
  </r>
  <r>
    <s v="10522 MARTINIQUE ISLE DR"/>
    <s v="TAMPA"/>
    <s v="FL"/>
    <n v="33647"/>
    <s v="10522 MARTINIQUE ISLE DR"/>
    <s v="TAMPA"/>
    <s v="FL"/>
    <n v="33647"/>
    <x v="11"/>
    <n v="1026585"/>
    <n v="1092214"/>
    <s v="ownerOccupant"/>
    <s v="Low"/>
    <n v="654973"/>
    <n v="64"/>
    <n v="3.2683642236658699"/>
    <m/>
    <m/>
    <s v="ALAMELU N MURUGAPPAN"/>
    <s v="ALAMUM@GMAIL.COM"/>
    <n v="8139867378"/>
    <s v="ARUNACHALAM MURUGAPPAN"/>
    <m/>
    <m/>
  </r>
  <r>
    <s v="20132 BAY CEDAR AVE"/>
    <s v="TAMPA"/>
    <s v="FL"/>
    <n v="33647"/>
    <s v="20132 BAY CEDAR AVE"/>
    <s v="TAMPA"/>
    <s v="FL"/>
    <n v="33647"/>
    <x v="12"/>
    <n v="418939"/>
    <n v="420168"/>
    <s v="ownerOccupant"/>
    <s v="Low"/>
    <n v="90757"/>
    <n v="22"/>
    <n v="2.8275040086121002"/>
    <m/>
    <m/>
    <s v="OWUSU K OSEI"/>
    <s v="DADDYKWESI69@GMAIL.COM"/>
    <n v="8138988207"/>
    <s v="RITA O OWUSU"/>
    <s v="ROSEIOWUSU@YAHOO.COM"/>
    <s v="8132700839 DNC, 8136793576 DNC, 8138988207"/>
  </r>
  <r>
    <s v="10207 SHADOW BRANCH DR"/>
    <s v="TAMPA"/>
    <s v="FL"/>
    <n v="33647"/>
    <s v="10207 SHADOW BRANCH DR"/>
    <s v="TAMPA"/>
    <s v="FL"/>
    <n v="33647"/>
    <x v="13"/>
    <n v="558451"/>
    <n v="533951"/>
    <s v="ownerOccupant"/>
    <s v="Low"/>
    <n v="430350"/>
    <n v="77"/>
    <n v="3.5667513204711701"/>
    <m/>
    <m/>
    <s v="ELIZABETH N RIEFLER"/>
    <s v="RIEFLER2008@LIVE.COM"/>
    <s v="8134950522 DNC, 8136235716 DNC"/>
    <s v="ELIZABETH N RIEFLER"/>
    <m/>
    <m/>
  </r>
  <r>
    <s v="17870 ARBOR GREENE DR"/>
    <s v="TAMPA"/>
    <s v="FL"/>
    <n v="33647"/>
    <s v="17870 ARBOR GREENE DR"/>
    <s v="TAMPA"/>
    <s v="FL"/>
    <n v="33647"/>
    <x v="14"/>
    <n v="691686"/>
    <n v="722681"/>
    <s v="ownerOccupant"/>
    <s v="Low"/>
    <n v="691686"/>
    <n v="100"/>
    <m/>
    <m/>
    <m/>
    <s v="ZHIXIN null MIAO"/>
    <m/>
    <s v="6513406568, 8136999188"/>
    <s v="LINGLING FAN"/>
    <m/>
    <m/>
  </r>
  <r>
    <s v="17955 HOLLY BROOK DR"/>
    <s v="TAMPA"/>
    <s v="FL"/>
    <n v="33647"/>
    <s v="17955 HOLLY BROOK DR"/>
    <s v="TAMPA"/>
    <s v="FL"/>
    <n v="33647"/>
    <x v="15"/>
    <n v="671918"/>
    <n v="694756"/>
    <s v="ownerOccupant"/>
    <s v="Low"/>
    <n v="487629"/>
    <n v="73"/>
    <n v="12.918976364486801"/>
    <m/>
    <m/>
    <s v="KATHLEEN B CANNELLA"/>
    <s v="K_CANNELLA@HOTMAIL.COM"/>
    <s v="8139076587 DNC"/>
    <s v="SALVATORE T CANNELLA"/>
    <s v="YENTA33@HOTMAIL.COM"/>
    <s v="7189393571 DNC, 8137742885 DNC, 8139076587 DNC"/>
  </r>
  <r>
    <s v="18309 AINTREE CT"/>
    <s v="TAMPA"/>
    <s v="FL"/>
    <n v="33647"/>
    <s v="18510 PUTTERS PL"/>
    <s v="TAMPA"/>
    <s v="FL"/>
    <n v="33647"/>
    <x v="16"/>
    <n v="237477"/>
    <n v="236861"/>
    <s v="ownerOccupant"/>
    <s v="Low"/>
    <n v="237477"/>
    <n v="100"/>
    <m/>
    <m/>
    <m/>
    <s v="VANCE KRUSA"/>
    <m/>
    <m/>
    <m/>
    <m/>
    <m/>
  </r>
  <r>
    <s v="10116 WHISPER POINTE DR"/>
    <s v="TAMPA"/>
    <s v="FL"/>
    <n v="33647"/>
    <s v="10116 WHISPER POINTE DR"/>
    <s v="TAMPA"/>
    <s v="FL"/>
    <n v="33647"/>
    <x v="17"/>
    <n v="555278"/>
    <n v="546655"/>
    <s v="ownerOccupant"/>
    <s v="Low"/>
    <n v="401017"/>
    <n v="72"/>
    <n v="10.4484717506409"/>
    <m/>
    <m/>
    <s v="TIMOTHY M MILLER"/>
    <s v="TMILLER8446@GMAIL.COM"/>
    <s v="7635511538 DNC, 8139737286"/>
    <m/>
    <m/>
    <m/>
  </r>
  <r>
    <s v="18309 BANKSTON PL"/>
    <s v="TAMPA"/>
    <s v="FL"/>
    <n v="33647"/>
    <s v="18309 BANKSTON PL"/>
    <s v="TAMPA"/>
    <s v="FL"/>
    <n v="33647"/>
    <x v="18"/>
    <n v="609056"/>
    <n v="617524"/>
    <s v="ownerOccupant"/>
    <s v="Low"/>
    <n v="276470"/>
    <n v="45"/>
    <n v="3.10707390117856"/>
    <m/>
    <m/>
    <s v="SWAPNA null RAVIPATI"/>
    <m/>
    <s v="8135469666 DNC, 8138663278 DNC"/>
    <s v="VENKATA R RAVIPATI"/>
    <s v="VRAVIPATI@GMAIL.COM"/>
    <s v="8135469666 DNC, 8138663278 DNC"/>
  </r>
  <r>
    <s v="8407 DUNHAM STATION DR"/>
    <s v="TAMPA"/>
    <s v="FL"/>
    <n v="33647"/>
    <s v="8407 DUNHAM STATION DR"/>
    <s v="TAMPA"/>
    <s v="FL"/>
    <n v="33647"/>
    <x v="19"/>
    <n v="856335"/>
    <n v="870729"/>
    <s v="ownerOccupant"/>
    <s v="Medium"/>
    <n v="630267"/>
    <n v="74"/>
    <n v="3.7629878797042999"/>
    <m/>
    <m/>
    <s v="RAJESH MAKTALA"/>
    <m/>
    <m/>
    <s v="AMBERPET SHAILAJA MAKTALA"/>
    <m/>
    <m/>
  </r>
  <r>
    <s v="16302 DOUNE CT"/>
    <s v="TAMPA"/>
    <s v="FL"/>
    <n v="33647"/>
    <s v="16302 DOUNE CT"/>
    <s v="TAMPA"/>
    <s v="FL"/>
    <n v="33647"/>
    <x v="20"/>
    <n v="687360"/>
    <n v="699980"/>
    <s v="ownerOccupant"/>
    <s v="Low"/>
    <n v="687360"/>
    <n v="100"/>
    <m/>
    <m/>
    <m/>
    <s v="BRIAN L WOODHAM"/>
    <m/>
    <s v="8139729842 DNC"/>
    <s v="PAMELA A WOODHAM"/>
    <s v="PWOODHAM@GMAIL.COM"/>
    <s v="8137584607 DNC, 8139729842 DNC"/>
  </r>
  <r>
    <s v="10505 BLACKMORE DR"/>
    <s v="TAMPA"/>
    <s v="FL"/>
    <n v="33647"/>
    <s v="10505 BLACKMORE DR"/>
    <s v="TAMPA"/>
    <s v="FL"/>
    <n v="33647"/>
    <x v="21"/>
    <n v="344585"/>
    <n v="323752"/>
    <s v="ownerOccupant"/>
    <s v="Low"/>
    <n v="344585"/>
    <n v="100"/>
    <m/>
    <m/>
    <m/>
    <s v="OLALERE JOHN BAALE"/>
    <m/>
    <m/>
    <m/>
    <m/>
    <m/>
  </r>
  <r>
    <s v="18220 COLLRIDGE DR"/>
    <s v="TAMPA"/>
    <s v="FL"/>
    <n v="33647"/>
    <s v="18220 COLLRIDGE DR"/>
    <s v="TAMPA"/>
    <s v="FL"/>
    <n v="33647"/>
    <x v="22"/>
    <n v="537607"/>
    <n v="533886"/>
    <s v="ownerOccupant"/>
    <s v="Low"/>
    <n v="336089"/>
    <n v="63"/>
    <n v="8.8812674496278792"/>
    <n v="8.1742782023160494"/>
    <n v="7.8678265894128296"/>
    <s v="EDWARD W ERB"/>
    <s v="WILDCATZ97@AOL.COM"/>
    <s v="8135014793 DNC, 8135450426 DNC, 8139076212 DNC"/>
    <s v="PATRICIA A ERB"/>
    <m/>
    <m/>
  </r>
  <r>
    <s v="8729 ASHWORTH DR"/>
    <s v="TAMPA"/>
    <s v="FL"/>
    <n v="33647"/>
    <s v="8729 ASHWORTH DR"/>
    <s v="TAMPA"/>
    <s v="FL"/>
    <n v="33647"/>
    <x v="23"/>
    <n v="616636"/>
    <n v="633810"/>
    <s v="ownerOccupant"/>
    <s v="Low"/>
    <n v="616636"/>
    <n v="100"/>
    <m/>
    <m/>
    <m/>
    <s v="MICHAEL G WARD"/>
    <s v="WARDMD2005@VERIZON.NET"/>
    <s v="3522212732 DNC, 8139070599 DNC, 8139897874 DNC"/>
    <m/>
    <m/>
    <m/>
  </r>
  <r>
    <s v="18102 MISTY BLUE LN"/>
    <s v="TAMPA"/>
    <s v="FL"/>
    <n v="33647"/>
    <s v="18102 MISTY BLUE LN"/>
    <s v="TAMPA"/>
    <s v="FL"/>
    <n v="33647"/>
    <x v="24"/>
    <n v="481774"/>
    <n v="479217"/>
    <s v="ownerOccupant"/>
    <s v="Low"/>
    <n v="263051"/>
    <n v="55"/>
    <n v="17.572127664681599"/>
    <m/>
    <m/>
    <s v="DAPHNE null BRODERICK"/>
    <s v="DAPHBROD@GMAIL.COM"/>
    <n v="8136993939"/>
    <s v="MARK A BRODERICK"/>
    <s v="ABROD13@GMAIL.COM"/>
    <s v="8139731613 DNC, 9082479558 DNC, 9546997676 DNC"/>
  </r>
  <r>
    <s v="20102 OAKFLOWER AVE"/>
    <s v="TAMPA"/>
    <s v="FL"/>
    <n v="33647"/>
    <s v="20102 OAKFLOWER AVE"/>
    <s v="TAMPA"/>
    <s v="FL"/>
    <n v="33647"/>
    <x v="12"/>
    <n v="612399"/>
    <n v="575000"/>
    <s v="ownerOccupant"/>
    <m/>
    <n v="361482"/>
    <n v="59"/>
    <n v="3.5909448690138301"/>
    <m/>
    <m/>
    <s v="TAPAN J VORA"/>
    <s v="ASHOKVORA@HOTMAIL.COM"/>
    <s v="8139497640 DNC, 9413430377 DNC, 9417732744 DNC"/>
    <m/>
    <m/>
    <m/>
  </r>
  <r>
    <s v="10223 GARDEN ALCOVE DR"/>
    <s v="TAMPA"/>
    <s v="FL"/>
    <n v="33647"/>
    <s v="10223 GARDEN ALCOVE DR"/>
    <s v="TAMPA"/>
    <s v="FL"/>
    <n v="33647"/>
    <x v="25"/>
    <n v="725279"/>
    <n v="711857"/>
    <s v="ownerOccupant"/>
    <s v="Low"/>
    <n v="634563"/>
    <n v="87"/>
    <n v="4.4484717507342602"/>
    <m/>
    <m/>
    <s v="WILLARD STAPLES"/>
    <m/>
    <m/>
    <s v="JENNIFER D STAPLES"/>
    <m/>
    <m/>
  </r>
  <r>
    <s v="17719 ESPRIT DR"/>
    <s v="TAMPA"/>
    <s v="FL"/>
    <n v="33647"/>
    <s v="17848 ARBOR GREENE DR"/>
    <s v="TAMPA"/>
    <s v="FL"/>
    <n v="33647"/>
    <x v="3"/>
    <n v="393897"/>
    <n v="371380"/>
    <s v="ownerOccupant"/>
    <s v="Medium"/>
    <n v="393897"/>
    <n v="100"/>
    <m/>
    <m/>
    <m/>
    <s v="MARC E WAGNER"/>
    <m/>
    <m/>
    <m/>
    <m/>
    <m/>
  </r>
  <r>
    <s v="18308 WEYBURNE AVE"/>
    <s v="TAMPA"/>
    <s v="FL"/>
    <n v="33647"/>
    <s v="18308 WEYBURNE AVE"/>
    <s v="TAMPA"/>
    <s v="FL"/>
    <n v="33647"/>
    <x v="26"/>
    <n v="657334"/>
    <n v="692210"/>
    <s v="ownerOccupant"/>
    <s v="Low"/>
    <n v="551263"/>
    <n v="84"/>
    <n v="19.203848094851399"/>
    <m/>
    <m/>
    <s v="SANDRA E HYACINTHE"/>
    <s v="SKILLZFOLIFE813@GMAIL.COM"/>
    <n v="8139770505"/>
    <s v="ANDRE HYACINTHE"/>
    <m/>
    <m/>
  </r>
  <r>
    <s v="20266 RAVENS END DR"/>
    <s v="TAMPA"/>
    <s v="FL"/>
    <n v="33647"/>
    <s v="PSC 467 BOX 6743"/>
    <s v="APO"/>
    <s v="AE"/>
    <n v="9096"/>
    <x v="27"/>
    <n v="651924"/>
    <n v="698569"/>
    <s v="ownerOccupant"/>
    <s v="Low"/>
    <n v="262370"/>
    <n v="40"/>
    <n v="3.18771906259333"/>
    <m/>
    <m/>
    <s v="CHAD M PILLAI"/>
    <s v="CHADPILLAI76@GMAIL.COM"/>
    <s v="7032213446 DNC, 8566559360 DNC"/>
    <s v="MARIBEL null PILLAI"/>
    <s v="ALVAREZMARTHA9@GMAIL.COM"/>
    <s v="8565354125 DNC"/>
  </r>
  <r>
    <s v="19124 CLIMBING ASTER DR"/>
    <s v="TAMPA"/>
    <s v="FL"/>
    <n v="33647"/>
    <s v="19124 CLIMBING ASTER DR"/>
    <s v="TAMPA"/>
    <s v="FL"/>
    <n v="33647"/>
    <x v="2"/>
    <n v="650540"/>
    <n v="647745"/>
    <s v="ownerOccupant"/>
    <s v="Low"/>
    <n v="587232"/>
    <n v="90"/>
    <n v="11.5398696002277"/>
    <m/>
    <m/>
    <s v="RANDOLPH J FAIRCHILD"/>
    <m/>
    <m/>
    <m/>
    <m/>
    <m/>
  </r>
  <r>
    <s v="17762 ESPRIT DR"/>
    <s v="TAMPA"/>
    <s v="FL"/>
    <n v="33647"/>
    <s v="17762 ESPRIT DR"/>
    <s v="TAMPA"/>
    <s v="FL"/>
    <n v="33647"/>
    <x v="3"/>
    <n v="475794"/>
    <n v="488184"/>
    <s v="ownerOccupant"/>
    <s v="Low"/>
    <n v="376514"/>
    <n v="79"/>
    <n v="0.72266529918359201"/>
    <m/>
    <m/>
    <s v="JOHN C BLAKLEY"/>
    <s v="JOHNBLAKLEY4@MSN.COM"/>
    <s v="8136102259 DNC, 8139917097 DNC"/>
    <s v="ANGELA M BLAKLEY"/>
    <m/>
    <m/>
  </r>
  <r>
    <s v="20422 WALNUT GROVE LN"/>
    <s v="TAMPA"/>
    <s v="FL"/>
    <n v="33647"/>
    <s v="20422 WALNUT GROVE LN"/>
    <s v="TAMPA"/>
    <s v="FL"/>
    <n v="33647"/>
    <x v="28"/>
    <n v="762848"/>
    <n v="3900"/>
    <s v="ownerOccupant"/>
    <m/>
    <n v="762848"/>
    <n v="100"/>
    <m/>
    <m/>
    <m/>
    <s v="SHAHINA SAEED"/>
    <m/>
    <m/>
    <s v="SAEED MUHAMMAD NAWAZ"/>
    <m/>
    <m/>
  </r>
  <r>
    <s v="8603 HERONS COVE PL"/>
    <s v="TAMPA"/>
    <s v="FL"/>
    <n v="33647"/>
    <s v="8603 HERONS COVE PL"/>
    <s v="TAMPA"/>
    <s v="FL"/>
    <n v="33647"/>
    <x v="29"/>
    <n v="642812"/>
    <n v="628709"/>
    <s v="ownerOccupant"/>
    <s v="Low"/>
    <n v="534158"/>
    <n v="83"/>
    <n v="9.1608373421943394"/>
    <m/>
    <m/>
    <s v="JAVIER R SOLA"/>
    <s v="JAVI.SOLA@YAHOO.COM"/>
    <s v="8134167652 DNC, 8139103467 DNC"/>
    <s v="VIVIAN R SOLA"/>
    <s v="VSOLA08@HOTMAIL.COM"/>
    <s v="7869708141, 8137852510 DNC"/>
  </r>
  <r>
    <s v="19204 PELICAN RIDGE LN"/>
    <s v="TAMPA"/>
    <s v="FL"/>
    <n v="33647"/>
    <s v="19204 PELICAN RIDGE LN"/>
    <s v="TAMPA"/>
    <s v="FL"/>
    <n v="33647"/>
    <x v="30"/>
    <n v="409740"/>
    <n v="388973"/>
    <s v="ownerOccupant"/>
    <s v="Low"/>
    <n v="268447"/>
    <n v="66"/>
    <n v="7.2710523959888897"/>
    <n v="2.4217541425218601"/>
    <n v="0.49685884760180199"/>
    <s v="SUE D ROSE"/>
    <s v="SUEROSE100@GMAIL.COM"/>
    <s v="8132941451 DNC, 8132942205 DNC, 8138395989"/>
    <m/>
    <m/>
    <m/>
  </r>
  <r>
    <s v="9626 NORCHESTER CIR"/>
    <s v="TAMPA"/>
    <s v="FL"/>
    <n v="33647"/>
    <s v="9626 NORCHESTER CIR"/>
    <s v="TAMPA"/>
    <s v="FL"/>
    <n v="33647"/>
    <x v="4"/>
    <n v="485656"/>
    <n v="465264"/>
    <s v="ownerOccupant"/>
    <s v="Low"/>
    <n v="74537"/>
    <n v="15"/>
    <n v="11.9269663747635"/>
    <n v="3.0963212134732099"/>
    <m/>
    <s v="OCA DE MONTES"/>
    <m/>
    <m/>
    <s v="OCA DE MONTES"/>
    <m/>
    <m/>
  </r>
  <r>
    <s v="8503 PORTAGE AVE"/>
    <s v="TAMPA"/>
    <s v="FL"/>
    <n v="33647"/>
    <s v="8503 PORTAGE AVE"/>
    <s v="TAMPA"/>
    <s v="FL"/>
    <n v="33647"/>
    <x v="31"/>
    <n v="655466"/>
    <n v="625442"/>
    <s v="ownerOccupant"/>
    <s v="Low"/>
    <n v="655466"/>
    <n v="100"/>
    <m/>
    <m/>
    <m/>
    <s v="IRWIN N SCHUSTER"/>
    <m/>
    <m/>
    <m/>
    <m/>
    <m/>
  </r>
  <r>
    <s v="19239 AUTUMN WOODS AVE"/>
    <s v="TAMPA"/>
    <s v="FL"/>
    <n v="33647"/>
    <s v="19239 AUTUMN WOODS AVE"/>
    <s v="TAMPA"/>
    <s v="FL"/>
    <n v="33647"/>
    <x v="32"/>
    <n v="675218"/>
    <n v="690000"/>
    <s v="ownerOccupant"/>
    <m/>
    <n v="434453"/>
    <n v="64"/>
    <n v="8.0318050844720705"/>
    <m/>
    <m/>
    <s v="JOSHUA J CARTER"/>
    <s v="JCART1983@HOTMAIL.COM"/>
    <s v="2816898143 DNC"/>
    <m/>
    <m/>
    <m/>
  </r>
  <r>
    <s v="20722 WHITEWOOD WAY"/>
    <s v="TAMPA"/>
    <s v="FL"/>
    <n v="33647"/>
    <s v="14219 AVON FARMS DR"/>
    <s v="TAMPA"/>
    <s v="FL"/>
    <n v="33618"/>
    <x v="33"/>
    <n v="385905"/>
    <n v="373235"/>
    <s v="ownerOccupant"/>
    <s v="Low"/>
    <n v="359846"/>
    <n v="93"/>
    <n v="11.2576115360849"/>
    <m/>
    <m/>
    <s v="JAYAFRANCIKA SUNDARARAMAN"/>
    <m/>
    <m/>
    <m/>
    <m/>
    <m/>
  </r>
  <r>
    <s v="18111 NASSAU POINT DR"/>
    <s v="TAMPA"/>
    <s v="FL"/>
    <n v="33647"/>
    <s v="18111 NASSAU POINT DR"/>
    <s v="TAMPA"/>
    <s v="FL"/>
    <n v="33647"/>
    <x v="34"/>
    <n v="404121"/>
    <n v="383098"/>
    <s v="ownerOccupant"/>
    <s v="Low"/>
    <n v="293999"/>
    <n v="73"/>
    <n v="8.9565362672988797"/>
    <m/>
    <m/>
    <s v="SILBIA G SEVILLA"/>
    <s v="SDSEV@AOL.COM"/>
    <s v="8132387248, 8139666534 DNC, 8139884547"/>
    <m/>
    <m/>
    <m/>
  </r>
  <r>
    <s v="10459 VILLA VIEW CIR"/>
    <s v="TAMPA"/>
    <s v="FL"/>
    <n v="33647"/>
    <s v="10521 ALLOWAY DR"/>
    <s v="POTOMAC"/>
    <s v="MD"/>
    <n v="20854"/>
    <x v="35"/>
    <n v="230061"/>
    <n v="1800"/>
    <s v="ownerOccupant"/>
    <m/>
    <n v="230061"/>
    <n v="100"/>
    <m/>
    <m/>
    <m/>
    <s v="NAVEED RAHMAN"/>
    <m/>
    <m/>
    <m/>
    <m/>
    <m/>
  </r>
  <r>
    <s v="10507 BENEVA DR"/>
    <s v="TAMPA"/>
    <s v="FL"/>
    <n v="33647"/>
    <s v="8541 LAKESIDE BND"/>
    <s v="PARKLAND"/>
    <s v="FL"/>
    <n v="33076"/>
    <x v="36"/>
    <n v="481109"/>
    <n v="2800"/>
    <s v="ownerOccupant"/>
    <s v="Medium"/>
    <n v="385809"/>
    <n v="80"/>
    <n v="11.8113749769763"/>
    <m/>
    <m/>
    <s v="ASIF SHAIKH"/>
    <m/>
    <m/>
    <s v="SAHAR SHAIKH"/>
    <m/>
    <m/>
  </r>
  <r>
    <s v="18213 BROOKPARK DR"/>
    <s v="TAMPA"/>
    <s v="FL"/>
    <n v="33647"/>
    <s v="PO BOX 46671"/>
    <s v="TAMPA"/>
    <s v="FL"/>
    <n v="33646"/>
    <x v="6"/>
    <n v="490143"/>
    <n v="493518"/>
    <s v="ownerOccupant"/>
    <s v="Low"/>
    <n v="490143"/>
    <n v="100"/>
    <m/>
    <m/>
    <m/>
    <s v="TRUST MADISON MORGAN"/>
    <m/>
    <m/>
    <m/>
    <m/>
    <m/>
  </r>
  <r>
    <s v="9298 HIGHLAND OAK DR"/>
    <s v="TAMPA"/>
    <s v="FL"/>
    <n v="33647"/>
    <s v="9456 HIGHLAND OAK DR"/>
    <s v="TAMPA"/>
    <s v="FL"/>
    <n v="33647"/>
    <x v="37"/>
    <n v="65414"/>
    <n v="27018"/>
    <s v="corporate"/>
    <s v="Medium"/>
    <n v="65414"/>
    <n v="100"/>
    <m/>
    <m/>
    <m/>
    <s v="HUNTERS GREEN COMMUNITY ASSOC INC"/>
    <m/>
    <m/>
    <m/>
    <m/>
    <m/>
  </r>
  <r>
    <s v="18852 DUQUESNE DR"/>
    <s v="TAMPA"/>
    <s v="FL"/>
    <n v="33647"/>
    <s v="18852 DUQUESNE DR"/>
    <s v="TAMPA"/>
    <s v="FL"/>
    <n v="33647"/>
    <x v="38"/>
    <n v="296092"/>
    <n v="189700"/>
    <s v="ownerOccupant"/>
    <s v="Low"/>
    <n v="239349"/>
    <n v="81"/>
    <n v="23.5264287404482"/>
    <n v="3.5667513210934301"/>
    <m/>
    <s v="SHEILA S KHAZAMI"/>
    <m/>
    <m/>
    <m/>
    <m/>
    <m/>
  </r>
  <r>
    <s v="19116 WOOD SAGE DR"/>
    <s v="TAMPA"/>
    <s v="FL"/>
    <n v="33647"/>
    <s v="19116 WOOD SAGE DR"/>
    <s v="TAMPA"/>
    <s v="FL"/>
    <n v="33647"/>
    <x v="39"/>
    <n v="414874"/>
    <n v="405479"/>
    <s v="ownerOccupant"/>
    <s v="Low"/>
    <n v="414874"/>
    <n v="100"/>
    <m/>
    <m/>
    <m/>
    <s v="XIANGDONG D ZHENG"/>
    <s v="XIANGDONG@YAHOO.COM"/>
    <s v="8135030562 DNC, 8136328489 DNC"/>
    <m/>
    <m/>
    <m/>
  </r>
  <r>
    <s v="20415 WALNUT GROVE LN"/>
    <s v="TAMPA"/>
    <s v="FL"/>
    <n v="33647"/>
    <s v="175 E DELAWARE PL APT 5703"/>
    <s v="CHICAGO"/>
    <s v="IL"/>
    <n v="60611"/>
    <x v="28"/>
    <n v="646982"/>
    <n v="3100"/>
    <s v="ownerOccupant"/>
    <m/>
    <n v="440246"/>
    <n v="68"/>
    <n v="18.3006222888664"/>
    <n v="17.289869600694399"/>
    <m/>
    <s v="SUMITRA KISHORE"/>
    <m/>
    <m/>
    <s v="NANDA KISHORE"/>
    <m/>
    <m/>
  </r>
  <r>
    <s v="17108 CARRINGTON PARK DR APT 712"/>
    <s v="TAMPA"/>
    <s v="FL"/>
    <n v="33647"/>
    <s v="6134 RED WILLOW DR"/>
    <s v="ORLEANS"/>
    <s v="ON"/>
    <s v="K1C 7"/>
    <x v="40"/>
    <n v="234654"/>
    <n v="217426"/>
    <s v="ownerOccupant"/>
    <s v="Low"/>
    <n v="170253"/>
    <n v="73"/>
    <n v="17.711912611447101"/>
    <m/>
    <m/>
    <s v="WEN XUE"/>
    <m/>
    <m/>
    <s v="YAN PENG"/>
    <m/>
    <m/>
  </r>
  <r>
    <s v="8510 BROKEN WILLOW CT"/>
    <s v="TAMPA"/>
    <s v="FL"/>
    <n v="33647"/>
    <s v="8510 BROKEN WILLOW CT"/>
    <s v="TAMPA"/>
    <s v="FL"/>
    <n v="33647"/>
    <x v="41"/>
    <n v="362513"/>
    <n v="335122"/>
    <s v="ownerOccupant"/>
    <s v="Low"/>
    <n v="298752"/>
    <n v="82"/>
    <n v="12.9807298157482"/>
    <m/>
    <m/>
    <s v="ELIZA M PASSARDI"/>
    <s v="MISSASTJOSE05@AOL.COM"/>
    <s v="8134179341 DNC, 8139918550"/>
    <m/>
    <m/>
    <m/>
  </r>
  <r>
    <s v="16327 ENCLAVE VILLAGE DR"/>
    <s v="TAMPA"/>
    <s v="FL"/>
    <n v="33647"/>
    <s v="1408 SE 17TH AVE STE B"/>
    <s v="CAPE CORAL"/>
    <s v="FL"/>
    <n v="33990"/>
    <x v="42"/>
    <n v="238650"/>
    <n v="218566"/>
    <s v="corporate"/>
    <s v="Low"/>
    <n v="238650"/>
    <n v="100"/>
    <m/>
    <m/>
    <m/>
    <s v="GAMLA-CEDRON PROMENADE LLC"/>
    <m/>
    <m/>
    <m/>
    <m/>
    <m/>
  </r>
  <r>
    <s v="8201 PRAIRIE RIDGE WAY"/>
    <s v="TAMPA"/>
    <s v="FL"/>
    <n v="33647"/>
    <s v="8201 PRAIRIE RIDGE WAY"/>
    <s v="TAMPA"/>
    <s v="FL"/>
    <n v="33647"/>
    <x v="43"/>
    <n v="765530"/>
    <n v="809339"/>
    <s v="ownerOccupant"/>
    <s v="Low"/>
    <n v="679017"/>
    <n v="89"/>
    <n v="8.84363304158577"/>
    <m/>
    <m/>
    <s v="JEFF M STRICKLAND"/>
    <s v="JEFF1012@AOL.COM"/>
    <s v="8134945648 DNC, 8134945649 DNC, 8139791731 DNC"/>
    <s v="LISA M STRICKLAND"/>
    <s v="STRICKLANDLISA5@GMAIL.COM"/>
    <m/>
  </r>
  <r>
    <s v="10113 WHISPER POINTE DR"/>
    <s v="TAMPA"/>
    <s v="FL"/>
    <n v="33647"/>
    <s v="10113 WHISPER POINTE DR"/>
    <s v="TAMPA"/>
    <s v="FL"/>
    <n v="33647"/>
    <x v="17"/>
    <n v="641911"/>
    <n v="610387"/>
    <s v="ownerOccupant"/>
    <s v="Low"/>
    <n v="494425"/>
    <n v="77"/>
    <n v="1.44309540717717"/>
    <m/>
    <m/>
    <s v="KAREN S GOLDMAN"/>
    <s v="TMG1286@HOTMAIL.COM"/>
    <s v="2039296742 DNC, 8139070927 DNC"/>
    <s v="KAREN S GOLDMAN"/>
    <m/>
    <m/>
  </r>
  <r>
    <s v="19314 AUTUMN WOODS AVE"/>
    <s v="TAMPA"/>
    <s v="FL"/>
    <n v="33647"/>
    <s v="19314 AUTUMN WOODS AVE"/>
    <s v="TAMPA"/>
    <s v="FL"/>
    <n v="33647"/>
    <x v="44"/>
    <n v="738721"/>
    <n v="750666"/>
    <s v="ownerOccupant"/>
    <s v="Low"/>
    <n v="738721"/>
    <n v="100"/>
    <m/>
    <m/>
    <m/>
    <s v="BAO L XU"/>
    <s v="THAIQUOC007@GMAIL.COM"/>
    <m/>
    <s v="LING BAO XU"/>
    <m/>
    <m/>
  </r>
  <r>
    <s v="7841 TUSCANY WOODS DR"/>
    <s v="TAMPA"/>
    <s v="FL"/>
    <n v="33647"/>
    <s v="7841 TUSCANY WOODS DR"/>
    <s v="TAMPA"/>
    <s v="FL"/>
    <n v="33647"/>
    <x v="45"/>
    <n v="518954"/>
    <n v="521059"/>
    <s v="ownerOccupant"/>
    <s v="Medium"/>
    <n v="409258"/>
    <n v="79"/>
    <n v="8.4217541430362601"/>
    <m/>
    <m/>
    <s v="JAYAPRIYA null MUNIEESAN"/>
    <s v="PRIYASUNDA@GMAIL.COM"/>
    <n v="7864273885"/>
    <s v="SUNDARAM KANAKARAJAN"/>
    <m/>
    <m/>
  </r>
  <r>
    <s v="19131 TIMBER REACH RD"/>
    <s v="TAMPA"/>
    <s v="FL"/>
    <n v="33647"/>
    <s v="19131 TIMBER REACH RD"/>
    <s v="TAMPA"/>
    <s v="FL"/>
    <n v="33647"/>
    <x v="46"/>
    <n v="789550"/>
    <n v="790447"/>
    <s v="ownerOccupant"/>
    <s v="Low"/>
    <n v="566770"/>
    <n v="72"/>
    <n v="9.0318050846587496"/>
    <m/>
    <m/>
    <s v="JOHN R CUMMINGS"/>
    <m/>
    <s v="8138667511, 8139941690 DNC"/>
    <s v="JOHN R CUMMINGS"/>
    <m/>
    <m/>
  </r>
  <r>
    <s v="11030 ANCIENT FUTURES DR"/>
    <s v="TAMPA"/>
    <s v="FL"/>
    <n v="33647"/>
    <s v="11030 ANCIENT FUTURES DR"/>
    <s v="TAMPA"/>
    <s v="FL"/>
    <n v="33647"/>
    <x v="27"/>
    <n v="390923"/>
    <n v="384190"/>
    <s v="ownerOccupant"/>
    <s v="Low"/>
    <n v="390923"/>
    <n v="100"/>
    <m/>
    <m/>
    <m/>
    <s v="ARTHUR A DANIELYAN"/>
    <s v="KJPICHAN@GMAIL.COM"/>
    <n v="8135055402"/>
    <m/>
    <m/>
    <m/>
  </r>
  <r>
    <s v="10201 GOLDENBROOK WAY"/>
    <s v="TAMPA"/>
    <s v="FL"/>
    <n v="33647"/>
    <s v="10201 GOLDENBROOK WAY"/>
    <s v="TAMPA"/>
    <s v="FL"/>
    <n v="33647"/>
    <x v="47"/>
    <n v="469522"/>
    <n v="468466"/>
    <s v="ownerOccupant"/>
    <s v="Low"/>
    <n v="94272"/>
    <n v="20"/>
    <n v="8.5102997083457694"/>
    <n v="3.7468588481307199"/>
    <m/>
    <s v="JOHN O LOYD"/>
    <m/>
    <m/>
    <s v="TANYA L LOYD"/>
    <m/>
    <m/>
  </r>
  <r>
    <s v="10258 SHADOW BRANCH DR"/>
    <s v="TAMPA"/>
    <s v="FL"/>
    <n v="33647"/>
    <s v="1717 MAIN ST STE 2000"/>
    <s v="DALLAS"/>
    <s v="TX"/>
    <n v="75201"/>
    <x v="48"/>
    <n v="604946"/>
    <n v="600010"/>
    <s v="corporate"/>
    <s v="Low"/>
    <n v="604946"/>
    <n v="100"/>
    <m/>
    <m/>
    <m/>
    <s v="2018-2 IH BORROWER LP"/>
    <m/>
    <m/>
    <m/>
    <m/>
    <m/>
  </r>
  <r>
    <s v="10457 CANARY ISLE DR"/>
    <s v="TAMPA"/>
    <s v="FL"/>
    <n v="33647"/>
    <s v="23029 27TH DR SE"/>
    <s v="BOTHELL"/>
    <s v="WA"/>
    <n v="98021"/>
    <x v="49"/>
    <n v="542239"/>
    <n v="538838"/>
    <s v="ownerOccupant"/>
    <s v="Low"/>
    <n v="542239"/>
    <n v="100"/>
    <m/>
    <m/>
    <m/>
    <s v="AMIT MEHTA"/>
    <m/>
    <m/>
    <s v="PRITY MEHTA"/>
    <m/>
    <m/>
  </r>
  <r>
    <s v="9101 OAK PRESERVE BLVD"/>
    <s v="TAMPA"/>
    <s v="FL"/>
    <n v="33647"/>
    <s v="4131 GUNN HWY"/>
    <s v="TAMPA"/>
    <s v="FL"/>
    <n v="33618"/>
    <x v="50"/>
    <n v="65414"/>
    <n v="27018"/>
    <s v="corporate"/>
    <s v="Medium"/>
    <n v="65414"/>
    <n v="100"/>
    <m/>
    <m/>
    <m/>
    <s v="LIVE OAK PRESERVE ASSOCIATION INC"/>
    <m/>
    <m/>
    <m/>
    <m/>
    <m/>
  </r>
  <r>
    <s v="10881 CORY LAKE DR"/>
    <s v="TAMPA"/>
    <s v="FL"/>
    <n v="33647"/>
    <s v="10881 CORY LAKE DR"/>
    <s v="TAMPA"/>
    <s v="FL"/>
    <n v="33647"/>
    <x v="51"/>
    <n v="487601"/>
    <n v="310000"/>
    <s v="ownerOccupant"/>
    <s v="Low"/>
    <n v="449958"/>
    <n v="92"/>
    <n v="6.1957835793757399"/>
    <m/>
    <m/>
    <s v="JOJOE J CHAKKOLA"/>
    <m/>
    <s v="4796855650 DNC, 9722004359 DNC"/>
    <m/>
    <m/>
    <m/>
  </r>
  <r>
    <s v="19511 WHISPERING BROOK DR"/>
    <s v="TAMPA"/>
    <s v="FL"/>
    <n v="33647"/>
    <s v="10312 NE 12TH ST APT B104"/>
    <s v="BELLEVUE"/>
    <s v="WA"/>
    <n v="98004"/>
    <x v="52"/>
    <n v="643534"/>
    <n v="659846"/>
    <s v="ownerOccupant"/>
    <s v="Medium"/>
    <n v="370019"/>
    <n v="57"/>
    <n v="2.7656760524940198"/>
    <m/>
    <m/>
    <s v="ARAVIND RENGANATHAN"/>
    <m/>
    <m/>
    <s v="CHITRA BALASUBRAMANIAN"/>
    <m/>
    <m/>
  </r>
  <r>
    <s v="10638 CORY LAKE DR"/>
    <s v="TAMPA"/>
    <s v="FL"/>
    <n v="33647"/>
    <s v="10638 CORY LAKE DR"/>
    <s v="TAMPA"/>
    <s v="FL"/>
    <n v="33647"/>
    <x v="53"/>
    <n v="802938"/>
    <n v="812092"/>
    <s v="ownerOccupant"/>
    <s v="Low"/>
    <n v="561255"/>
    <n v="70"/>
    <n v="20.047934117041201"/>
    <m/>
    <m/>
    <s v="SANDRA D DAVIS"/>
    <s v="COREYDAVIS444@GMAIL.COM"/>
    <s v="8133834666, 8134073877, 8134203878"/>
    <s v="WINSTON L DAVIS"/>
    <s v="WINKAT06@GMAIL.COM"/>
    <s v="8133834666, 8134073986"/>
  </r>
  <r>
    <s v="4967 ANNISTON CIR"/>
    <s v="TAMPA"/>
    <s v="FL"/>
    <n v="33647"/>
    <s v="PO BOX 1657"/>
    <m/>
    <s v="KY"/>
    <m/>
    <x v="54"/>
    <n v="474016"/>
    <n v="484227"/>
    <s v="ownerOccupant"/>
    <s v="Low"/>
    <n v="474016"/>
    <n v="100"/>
    <m/>
    <m/>
    <m/>
    <s v="ANN ELEANOR CONNOLLY"/>
    <m/>
    <m/>
    <m/>
    <m/>
    <m/>
  </r>
  <r>
    <s v="10225 TIMBERLAND POINT DR"/>
    <s v="TAMPA"/>
    <s v="FL"/>
    <n v="33647"/>
    <s v="10225 TIMBERLAND POINT DR"/>
    <s v="TAMPA"/>
    <s v="FL"/>
    <n v="33647"/>
    <x v="25"/>
    <n v="577333"/>
    <n v="561296"/>
    <s v="ownerOccupant"/>
    <s v="Low"/>
    <n v="420540"/>
    <n v="73"/>
    <n v="25.166213686964799"/>
    <n v="4.7576115364272198"/>
    <m/>
    <s v="RAGHAVACHARYULU KIDAMBI"/>
    <m/>
    <m/>
    <m/>
    <m/>
    <m/>
  </r>
  <r>
    <s v="20103 BLUE DAZE AVE"/>
    <s v="TAMPA"/>
    <s v="FL"/>
    <n v="33647"/>
    <s v="20103 BLUE DAZE AVE"/>
    <s v="TAMPA"/>
    <s v="FL"/>
    <n v="33647"/>
    <x v="55"/>
    <n v="691937"/>
    <n v="663694"/>
    <s v="ownerOccupant"/>
    <s v="Low"/>
    <n v="468144"/>
    <n v="68"/>
    <n v="3.3785792783626998"/>
    <m/>
    <m/>
    <s v="DAVID S DANNER"/>
    <s v="DANRACE1@MSN.COM"/>
    <s v="8134644814 DNC, 8439912065 DNC, 8439913772"/>
    <s v="KELLY S DANNER"/>
    <s v="KELLY.DANNER29@GMAIL.COM"/>
    <s v="8439912065 DNC"/>
  </r>
  <r>
    <s v="20020 BRIGHT OAK CT"/>
    <s v="TAMPA"/>
    <s v="FL"/>
    <n v="33647"/>
    <s v="20020 BRIGHT OAK CT"/>
    <s v="TAMPA"/>
    <s v="FL"/>
    <n v="33647"/>
    <x v="12"/>
    <n v="649626"/>
    <n v="630145"/>
    <s v="ownerOccupant"/>
    <s v="Low"/>
    <n v="392307"/>
    <n v="60"/>
    <n v="7.8973964826948899"/>
    <m/>
    <m/>
    <s v="SHERRY L JOHNSON"/>
    <s v="SHERRY77J@GMAIL.COM"/>
    <s v="3154085788, 3157884017, 8136153743"/>
    <s v="SHERRY L JOHNSON"/>
    <m/>
    <m/>
  </r>
  <r>
    <s v="18311 BROOKPARK DR"/>
    <s v="TAMPA"/>
    <s v="FL"/>
    <n v="33647"/>
    <s v="18311 BROOKPARK DR"/>
    <s v="TAMPA"/>
    <s v="FL"/>
    <n v="33647"/>
    <x v="6"/>
    <n v="374584"/>
    <n v="359787"/>
    <s v="ownerOccupant"/>
    <s v="Low"/>
    <n v="255153"/>
    <n v="68"/>
    <n v="17.730729816028202"/>
    <m/>
    <m/>
    <s v="MICHAEL A DELANEY"/>
    <s v="IZZYJJ@HOTMAIL.COM"/>
    <s v="8133408352 DNC, 8134536600, 8139943272"/>
    <m/>
    <m/>
    <m/>
  </r>
  <r>
    <s v="10419 LUCAYA DR"/>
    <s v="TAMPA"/>
    <s v="FL"/>
    <n v="33647"/>
    <s v="10419 LUCAYA DR"/>
    <s v="TAMPA"/>
    <s v="FL"/>
    <n v="33647"/>
    <x v="56"/>
    <n v="432756"/>
    <n v="457173"/>
    <s v="ownerOccupant"/>
    <s v="Low"/>
    <n v="250943"/>
    <n v="58"/>
    <n v="8.1016975579636998"/>
    <n v="8.1016975579636998"/>
    <m/>
    <s v="CHRISTOPHER M KWONG"/>
    <s v="CHRIS.EBAYER@GMAIL.COM"/>
    <m/>
    <m/>
    <m/>
    <m/>
  </r>
  <r>
    <s v="19127 AUTUMN WOODS AVE"/>
    <s v="TAMPA"/>
    <s v="FL"/>
    <n v="33647"/>
    <s v="19127 AUTUMN WOODS AVE"/>
    <s v="TAMPA"/>
    <s v="FL"/>
    <n v="33647"/>
    <x v="43"/>
    <n v="724001"/>
    <n v="710907"/>
    <s v="ownerOccupant"/>
    <s v="Low"/>
    <n v="618332"/>
    <n v="85"/>
    <n v="12.636643794553899"/>
    <m/>
    <m/>
    <s v="LEONARD LAURA LONG"/>
    <m/>
    <m/>
    <m/>
    <m/>
    <m/>
  </r>
  <r>
    <s v="7915 HAMPTON LAKE DR"/>
    <s v="TAMPA"/>
    <s v="FL"/>
    <n v="33647"/>
    <s v="7915 HAMPTON LAKE DR"/>
    <s v="TAMPA"/>
    <s v="FL"/>
    <n v="33647"/>
    <x v="57"/>
    <n v="770068"/>
    <n v="766680"/>
    <s v="ownerOccupant"/>
    <s v="Low"/>
    <n v="770068"/>
    <n v="100"/>
    <m/>
    <m/>
    <m/>
    <s v="ELEANINE M HUNTER"/>
    <s v="HOMMES39@AOL.COM"/>
    <s v="7189517962, 8134255504 DNC, 8139945542 DNC"/>
    <s v="OWEN L HUNTER"/>
    <s v="TATIANAHUNTER4@YAHOO.COM"/>
    <s v="7189517962, 8139663214, 8139945542 DNC"/>
  </r>
  <r>
    <s v="10001 KINGSHYRE WAY"/>
    <s v="TAMPA"/>
    <s v="FL"/>
    <n v="33647"/>
    <s v="10001 KINGSHYRE WAY"/>
    <s v="TAMPA"/>
    <s v="FL"/>
    <n v="33647"/>
    <x v="58"/>
    <n v="597719"/>
    <n v="607841"/>
    <s v="ownerOccupant"/>
    <s v="Low"/>
    <n v="516397"/>
    <n v="86"/>
    <n v="9.1447083107140994"/>
    <m/>
    <m/>
    <s v="DARLENE L ROBEL"/>
    <m/>
    <m/>
    <m/>
    <m/>
    <m/>
  </r>
  <r>
    <s v="10261 ESTUARY DR"/>
    <s v="TAMPA"/>
    <s v="FL"/>
    <n v="33647"/>
    <s v="10261 ESTUARY DR"/>
    <s v="TAMPA"/>
    <s v="FL"/>
    <n v="33647"/>
    <x v="59"/>
    <n v="794355"/>
    <n v="2500"/>
    <s v="ownerOccupant"/>
    <s v="Low"/>
    <n v="794355"/>
    <n v="100"/>
    <m/>
    <m/>
    <m/>
    <s v="PICHAPPAN null PETHACHI"/>
    <s v="PICHIEP@YAHOO.COM"/>
    <n v="8139916294"/>
    <s v="VALLIAMMAI null PICHAPPAN"/>
    <m/>
    <s v="8137781951, 8139916294"/>
  </r>
  <r>
    <s v="16317 ENCLAVE VILLAGE DR"/>
    <s v="TAMPA"/>
    <s v="FL"/>
    <n v="33647"/>
    <s v="1408 SE 17TH AVE STE B"/>
    <s v="CAPE CORAL"/>
    <s v="FL"/>
    <n v="33990"/>
    <x v="42"/>
    <n v="238650"/>
    <n v="218566"/>
    <s v="corporate"/>
    <s v="Low"/>
    <n v="238650"/>
    <n v="100"/>
    <m/>
    <m/>
    <m/>
    <s v="GAMLA-CEDRON PROMENADE LLC"/>
    <m/>
    <m/>
    <m/>
    <m/>
    <m/>
  </r>
  <r>
    <s v="18369 BRIDLE CLUB DR"/>
    <s v="TAMPA"/>
    <s v="FL"/>
    <n v="33647"/>
    <s v="18369 BRIDLE CLUB DR"/>
    <s v="TAMPA"/>
    <s v="FL"/>
    <n v="33647"/>
    <x v="60"/>
    <n v="228012"/>
    <n v="225496"/>
    <s v="ownerOccupant"/>
    <s v="Low"/>
    <n v="228012"/>
    <n v="100"/>
    <m/>
    <m/>
    <m/>
    <s v="HIDR ENDKLI"/>
    <m/>
    <m/>
    <m/>
    <m/>
    <m/>
  </r>
  <r>
    <s v="15214 ANGUILLA ISLE AVE"/>
    <s v="TAMPA"/>
    <s v="FL"/>
    <n v="33647"/>
    <s v="15214 ANGUILLA ISLE AVE"/>
    <s v="TAMPA"/>
    <s v="FL"/>
    <n v="33647"/>
    <x v="61"/>
    <n v="530285"/>
    <n v="534868"/>
    <s v="ownerOccupant"/>
    <s v="Medium"/>
    <n v="314229"/>
    <n v="59"/>
    <n v="10.580192181681801"/>
    <m/>
    <m/>
    <s v="RYAN A AGOSTINIS"/>
    <s v="RAYDER33@YAHOO.COM"/>
    <s v="8132860455 DNC, 8134536159 DNC, 8134945903 DNC"/>
    <s v="JESSICA FREEDMAN"/>
    <m/>
    <m/>
  </r>
  <r>
    <s v="9412 PEBBLE GLEN AVE"/>
    <s v="TAMPA"/>
    <s v="FL"/>
    <n v="33647"/>
    <s v="9412 PEBBLE GLEN AVE"/>
    <s v="TAMPA"/>
    <s v="FL"/>
    <n v="33647"/>
    <x v="8"/>
    <n v="506012"/>
    <n v="498482"/>
    <s v="ownerOccupant"/>
    <s v="Low"/>
    <n v="386854"/>
    <n v="76"/>
    <n v="19.0156760526807"/>
    <n v="19.0156760526807"/>
    <m/>
    <s v="AHMED R BADI"/>
    <s v="AHMED7612@GMAIL.COM"/>
    <s v="8137740120, 8139911015"/>
    <m/>
    <m/>
    <m/>
  </r>
  <r>
    <s v="5100 BURCHETTE RD UNIT 1606"/>
    <s v="TAMPA"/>
    <s v="FL"/>
    <n v="33647"/>
    <s v="5100 BURCHETTE RD UNIT 1606"/>
    <s v="TAMPA"/>
    <s v="FL"/>
    <n v="33647"/>
    <x v="62"/>
    <n v="233357"/>
    <n v="226323"/>
    <s v="ownerOccupant"/>
    <s v="Low"/>
    <n v="66558"/>
    <n v="29"/>
    <n v="0.72266530263714601"/>
    <m/>
    <m/>
    <s v="YOVANNA L LOPEZ"/>
    <s v="YLOPEZ25@AOL.COM"/>
    <s v="7183960276 DNC, 8135588712, 9178922046 DNC"/>
    <m/>
    <m/>
    <m/>
  </r>
  <r>
    <s v="5100 BURCHETTE RD UNIT 3300"/>
    <s v="TAMPA"/>
    <s v="FL"/>
    <n v="33647"/>
    <s v="5100 BURCHETTE RD UNIT 3300"/>
    <s v="TAMPA"/>
    <s v="FL"/>
    <n v="33647"/>
    <x v="63"/>
    <n v="221987"/>
    <n v="212699"/>
    <s v="ownerOccupant"/>
    <s v="Low"/>
    <n v="221987"/>
    <n v="100"/>
    <m/>
    <m/>
    <m/>
    <s v="SABINA BELYAEVA"/>
    <m/>
    <m/>
    <m/>
    <m/>
    <m/>
  </r>
  <r>
    <s v="9673 FOX HEARST RD"/>
    <s v="TAMPA"/>
    <s v="FL"/>
    <n v="33647"/>
    <s v="8462 DUNHAM STATION DR"/>
    <s v="TAMPA"/>
    <s v="FL"/>
    <n v="33647"/>
    <x v="64"/>
    <n v="380028"/>
    <n v="340618"/>
    <s v="ownerOccupant"/>
    <s v="Low"/>
    <n v="230864"/>
    <n v="61"/>
    <n v="4.8301921843886797"/>
    <m/>
    <m/>
    <s v="JIAN SUN"/>
    <m/>
    <m/>
    <m/>
    <m/>
    <m/>
  </r>
  <r>
    <s v="17102 CARRINGTON PARK DR APT 304"/>
    <s v="TAMPA"/>
    <s v="FL"/>
    <n v="33647"/>
    <s v="17101 CARRINGTON PARK DR APT 415"/>
    <s v="TAMPA"/>
    <s v="FL"/>
    <n v="33647"/>
    <x v="40"/>
    <n v="174715"/>
    <n v="1270"/>
    <s v="ownerOccupant"/>
    <s v="Low"/>
    <n v="89106"/>
    <n v="51"/>
    <n v="17.8033104639585"/>
    <m/>
    <m/>
    <s v="ZULLY O OJEDA"/>
    <m/>
    <m/>
    <m/>
    <m/>
    <m/>
  </r>
  <r>
    <s v="8119 HAMPTON GLEN DR"/>
    <s v="TAMPA"/>
    <s v="FL"/>
    <n v="33647"/>
    <s v="8119 HAMPTON GLEN DR"/>
    <s v="TAMPA"/>
    <s v="FL"/>
    <n v="33647"/>
    <x v="65"/>
    <n v="659671"/>
    <n v="646679"/>
    <s v="ownerOccupant"/>
    <s v="Low"/>
    <n v="372247"/>
    <n v="56"/>
    <n v="5.1339556252800103"/>
    <n v="2.5129878833445298"/>
    <m/>
    <s v="LINDA G BERARDI"/>
    <s v="LINDABERARDI@HOTMAIL.COM"/>
    <s v="7327611167, 8139297143 DNC, 8139574815"/>
    <s v="THOMAS M BERARDI"/>
    <s v="THOMAS.BERARDI@YAHOO.COM"/>
    <s v="7327611167, 8139297143 DNC, 8139574814 DNC"/>
  </r>
  <r>
    <s v="8221 DUNHAM STATION DR"/>
    <s v="TAMPA"/>
    <s v="FL"/>
    <n v="33647"/>
    <s v="8330 WINDSOR BLUFF DR"/>
    <s v="TAMPA"/>
    <s v="FL"/>
    <n v="33647"/>
    <x v="66"/>
    <n v="517882"/>
    <n v="499900"/>
    <s v="ownerOccupant"/>
    <s v="Medium"/>
    <n v="369253"/>
    <n v="71"/>
    <n v="18.840944872591798"/>
    <m/>
    <m/>
    <s v="CLAIRE null CHANG"/>
    <s v="CLAIRETAMPA@GMAIL.COM"/>
    <s v="8132632455, 8133335380"/>
    <s v="RAY CHANG"/>
    <m/>
    <m/>
  </r>
  <r>
    <s v="8417 DUNHAM STATION DR"/>
    <s v="TAMPA"/>
    <s v="FL"/>
    <n v="33647"/>
    <s v="8417 DUNHAM STATION DR"/>
    <s v="TAMPA"/>
    <s v="FL"/>
    <n v="33647"/>
    <x v="19"/>
    <n v="795214"/>
    <n v="405900"/>
    <s v="ownerOccupant"/>
    <s v="Medium"/>
    <n v="387248"/>
    <n v="49"/>
    <n v="3.7441706790745699"/>
    <m/>
    <m/>
    <s v="LEONOR BONNET-ENGEBRETSON"/>
    <m/>
    <m/>
    <s v="SCOTT S ENGEBRETSON"/>
    <m/>
    <m/>
  </r>
  <r>
    <s v="19240 MEADOW PINE DR"/>
    <s v="TAMPA"/>
    <s v="FL"/>
    <n v="33647"/>
    <s v="19240 MEADOW PINE DR"/>
    <s v="TAMPA"/>
    <s v="FL"/>
    <n v="33647"/>
    <x v="30"/>
    <n v="494259"/>
    <n v="477206"/>
    <s v="ownerOccupant"/>
    <s v="Low"/>
    <n v="494259"/>
    <n v="100"/>
    <m/>
    <m/>
    <m/>
    <s v="CYNTHIA null MARTINEZ"/>
    <s v="CM2836@AOL.COM"/>
    <s v="7064640770 DNC"/>
    <s v="ROBERTO R MARTINEZ"/>
    <s v="RRM4833@AOL.COM"/>
    <s v="9102616440 DNC"/>
  </r>
  <r>
    <s v="9738 FOX HOLLOW RD"/>
    <s v="TAMPA"/>
    <s v="FL"/>
    <n v="33647"/>
    <s v="9738 FOX HOLLOW RD"/>
    <s v="TAMPA"/>
    <s v="FL"/>
    <n v="33647"/>
    <x v="67"/>
    <n v="337263"/>
    <n v="321926"/>
    <s v="ownerOccupant"/>
    <s v="Low"/>
    <n v="237846"/>
    <n v="71"/>
    <n v="0.31406315219285103"/>
    <m/>
    <m/>
    <s v="SEAN T SHIELDS"/>
    <s v="S.SHIELDS@GMAIL.COM"/>
    <s v="8139730965 DNC"/>
    <m/>
    <m/>
    <m/>
  </r>
  <r>
    <s v="19116 AUTUMN WOODS AVE"/>
    <s v="TAMPA"/>
    <s v="FL"/>
    <n v="33647"/>
    <s v="19116 AUTUMN WOODS AVE"/>
    <s v="TAMPA"/>
    <s v="FL"/>
    <n v="33647"/>
    <x v="43"/>
    <n v="638998"/>
    <n v="652810"/>
    <s v="ownerOccupant"/>
    <s v="Low"/>
    <n v="397235"/>
    <n v="62"/>
    <n v="11.650084657600299"/>
    <n v="7.1366437973852497"/>
    <m/>
    <s v="ANIL null CHETAL"/>
    <s v="ACHETAL@GMAIL.COM"/>
    <n v="8132057777"/>
    <s v="CH CHETAL"/>
    <m/>
    <m/>
  </r>
  <r>
    <s v="18026 MALAKAI ISLE DR"/>
    <s v="TAMPA"/>
    <s v="FL"/>
    <n v="33647"/>
    <s v="18026 MALAKAI ISLE DR"/>
    <s v="TAMPA"/>
    <s v="FL"/>
    <n v="33647"/>
    <x v="68"/>
    <n v="695158"/>
    <n v="710249"/>
    <s v="ownerOccupant"/>
    <s v="Low"/>
    <n v="695158"/>
    <n v="100"/>
    <m/>
    <m/>
    <m/>
    <s v="ANDREW S LYKTEY"/>
    <s v="ANDREWLYKTEY@YAHOO.COM"/>
    <s v="8139868866 DNC, 9737362303 DNC"/>
    <s v="ANDREW S LYKTEY"/>
    <m/>
    <m/>
  </r>
  <r>
    <s v="18345 BRIDLE CLUB DR"/>
    <s v="TAMPA"/>
    <s v="FL"/>
    <n v="33647"/>
    <s v="29 AVENUE B"/>
    <s v="PORT WASHINGTON"/>
    <s v="NY"/>
    <n v="11050"/>
    <x v="60"/>
    <n v="257285"/>
    <n v="254935"/>
    <s v="ownerOccupant"/>
    <s v="Low"/>
    <n v="257285"/>
    <n v="100"/>
    <m/>
    <m/>
    <m/>
    <s v="YUN MIN"/>
    <m/>
    <m/>
    <s v="JIANSHENG CHEN"/>
    <m/>
    <m/>
  </r>
  <r>
    <s v="18110 EMERALD BAY ST"/>
    <s v="TAMPA"/>
    <s v="FL"/>
    <n v="33647"/>
    <s v="628 FRANKLIN ST"/>
    <s v="ELIZABETHPORT"/>
    <s v="NJ"/>
    <n v="7206"/>
    <x v="69"/>
    <n v="836933"/>
    <n v="860375"/>
    <s v="ownerOccupant"/>
    <s v="Low"/>
    <n v="487156"/>
    <n v="58"/>
    <n v="3.2226653027927101"/>
    <m/>
    <m/>
    <s v="VALLANT REYNIER GOMEZ"/>
    <m/>
    <m/>
    <m/>
    <m/>
    <m/>
  </r>
  <r>
    <s v="6209 CHAUNCY ST"/>
    <s v="TAMPA"/>
    <s v="FL"/>
    <n v="33647"/>
    <s v="6209 CHAUNCY ST"/>
    <s v="TAMPA"/>
    <s v="FL"/>
    <n v="33647"/>
    <x v="70"/>
    <n v="518722"/>
    <n v="514425"/>
    <s v="ownerOccupant"/>
    <s v="Low"/>
    <n v="328334"/>
    <n v="63"/>
    <n v="7.9941706791367899"/>
    <m/>
    <m/>
    <s v="GERALD J LOESCH"/>
    <s v="JERRYFL305@GMAIL.COM"/>
    <s v="7277871594 DNC, 8135469355, 9049625651 DNC"/>
    <s v="KIMBERLY LOESCH"/>
    <m/>
    <m/>
  </r>
  <r>
    <s v="10314 GOLDENBROOK WAY"/>
    <s v="TAMPA"/>
    <s v="FL"/>
    <n v="33647"/>
    <s v="1508 BROOKHOLLOW DR"/>
    <s v="SANTA ANA"/>
    <s v="CA"/>
    <n v="92705"/>
    <x v="71"/>
    <n v="353814"/>
    <n v="345465"/>
    <s v="corporate"/>
    <s v="Low"/>
    <n v="229439"/>
    <n v="65"/>
    <n v="18.827504012501201"/>
    <n v="18.827504012501201"/>
    <m/>
    <s v="TAH 2017 1 BORROWER LLC"/>
    <m/>
    <m/>
    <m/>
    <m/>
    <m/>
  </r>
  <r>
    <s v="8984 IRON OAK AVE"/>
    <s v="TAMPA"/>
    <s v="FL"/>
    <n v="33647"/>
    <s v="8984 IRON OAK AVE"/>
    <s v="TAMPA"/>
    <s v="FL"/>
    <n v="33647"/>
    <x v="72"/>
    <n v="380704"/>
    <n v="225000"/>
    <s v="ownerOccupant"/>
    <s v="Low"/>
    <n v="380704"/>
    <n v="100"/>
    <m/>
    <m/>
    <m/>
    <s v="ELPIDIO A ORTEGA"/>
    <s v="EAO1116@AOL.COM"/>
    <s v="8133889776 DNC, 8133895187, 8135772800"/>
    <s v="GLORIA A ORTEGA"/>
    <s v="GLORI2001@AOL.COM"/>
    <s v="8132645617 DNC, 8134828830 DNC, 8139207041"/>
  </r>
  <r>
    <s v="15350 AMBERLY DR UNIT 414"/>
    <s v="TAMPA"/>
    <s v="FL"/>
    <n v="33647"/>
    <s v="331 WILLOW DR"/>
    <s v="CAPE MAY"/>
    <s v="NJ"/>
    <n v="8204"/>
    <x v="73"/>
    <n v="193892"/>
    <n v="193892"/>
    <s v="ownerOccupant"/>
    <s v="Low"/>
    <n v="193892"/>
    <n v="100"/>
    <m/>
    <m/>
    <m/>
    <s v="JOHN MCGAFFNEY"/>
    <m/>
    <m/>
    <s v="KATHLEEN MCGAFFNEY"/>
    <m/>
    <m/>
  </r>
  <r>
    <s v="17204 TALENCE CT"/>
    <s v="TAMPA"/>
    <s v="FL"/>
    <n v="33647"/>
    <s v="17204 TALENCE CT"/>
    <s v="TAMPA"/>
    <s v="FL"/>
    <n v="33647"/>
    <x v="1"/>
    <n v="917327"/>
    <n v="930922"/>
    <s v="ownerOccupant"/>
    <s v="Low"/>
    <n v="668607"/>
    <n v="73"/>
    <n v="0.51029971145708797"/>
    <m/>
    <m/>
    <s v="SADIE J AGUILA"/>
    <m/>
    <s v="8133805082 DNC, 8134545354 DNC, 8139715021 DNC"/>
    <s v="SADIE J AGUILA"/>
    <m/>
    <m/>
  </r>
  <r>
    <s v="10439 MEADOW SPRING DR"/>
    <s v="TAMPA"/>
    <s v="FL"/>
    <n v="33647"/>
    <s v="10439 MEADOW SPRING DR"/>
    <s v="TAMPA"/>
    <s v="FL"/>
    <n v="33647"/>
    <x v="36"/>
    <n v="598396"/>
    <n v="656935"/>
    <s v="ownerOccupant"/>
    <s v="Low"/>
    <n v="310630"/>
    <n v="52"/>
    <n v="3.3920201415646098"/>
    <m/>
    <m/>
    <s v="TRAVIS J BIVINS"/>
    <s v="FRECKLES2_4@HOTMAIL.COM"/>
    <s v="8133885235 DNC, 8137860891 DNC"/>
    <s v="JAROME TRAVIS BIVINS"/>
    <m/>
    <m/>
  </r>
  <r>
    <s v="15350 AMBERLY DR UNIT 4923"/>
    <s v="TAMPA"/>
    <s v="FL"/>
    <n v="33647"/>
    <s v="15350 AMBERLY DR Unit 4923"/>
    <s v="TAMPA"/>
    <s v="FL"/>
    <n v="33647"/>
    <x v="73"/>
    <n v="143084"/>
    <n v="143084"/>
    <s v="ownerOccupant"/>
    <s v="Low"/>
    <n v="143084"/>
    <n v="100"/>
    <m/>
    <m/>
    <m/>
    <s v="ANTHONY ATHANASATOS"/>
    <m/>
    <m/>
    <s v="EVANGELIA ATHANASATOS"/>
    <m/>
    <m/>
  </r>
  <r>
    <s v="17713 ESPRIT DR"/>
    <s v="TAMPA"/>
    <s v="FL"/>
    <n v="33647"/>
    <s v="17713 ESPRIT DR"/>
    <s v="TAMPA"/>
    <s v="FL"/>
    <n v="33647"/>
    <x v="3"/>
    <n v="437583"/>
    <n v="427558"/>
    <s v="ownerOccupant"/>
    <s v="Low"/>
    <n v="437583"/>
    <n v="100"/>
    <m/>
    <m/>
    <m/>
    <s v="CHITRA null PRAKASH"/>
    <s v="SPRAKASH1@VERIZON.NET"/>
    <s v="8135411270, 8139786711, 8139917203 DNC"/>
    <s v="SIVA T PRAKASH"/>
    <m/>
    <s v="8135457455 DNC, 8139786711, 8139917203 DNC"/>
  </r>
  <r>
    <s v="10243 GOLDENBROOK WAY"/>
    <s v="TAMPA"/>
    <s v="FL"/>
    <n v="33647"/>
    <s v="1508 BROOKHOLLOW DR"/>
    <s v="SANTA ANA"/>
    <s v="CA"/>
    <n v="92705"/>
    <x v="71"/>
    <n v="338726"/>
    <n v="334794"/>
    <s v="corporate"/>
    <s v="Low"/>
    <n v="338726"/>
    <n v="100"/>
    <m/>
    <m/>
    <m/>
    <s v="TAH MS BORROWER LLC"/>
    <m/>
    <m/>
    <m/>
    <m/>
    <m/>
  </r>
  <r>
    <m/>
    <s v="TAMPA"/>
    <s v="FL"/>
    <n v="33647"/>
    <s v="16402 TAMPA PALMS BLVD W"/>
    <s v="TAMPA"/>
    <s v="FL"/>
    <n v="33647"/>
    <x v="74"/>
    <n v="65414"/>
    <n v="27018"/>
    <s v="corporate"/>
    <s v="Medium"/>
    <n v="65414"/>
    <n v="100"/>
    <m/>
    <m/>
    <m/>
    <s v="TAMPA PALMS NORTH OWNERS ASSOCIATION INC"/>
    <m/>
    <m/>
    <m/>
    <m/>
    <m/>
  </r>
  <r>
    <s v="10602 PICTORIAL PARK DR"/>
    <s v="TAMPA"/>
    <s v="FL"/>
    <n v="33647"/>
    <s v="10602 PICTORIAL PARK DR"/>
    <s v="TAMPA"/>
    <s v="FL"/>
    <n v="33647"/>
    <x v="75"/>
    <n v="554139"/>
    <n v="543814"/>
    <s v="ownerOccupant"/>
    <s v="Medium"/>
    <n v="554139"/>
    <n v="100"/>
    <n v="2.5183644603432298"/>
    <m/>
    <m/>
    <s v="JASON E TROWBRIDGE"/>
    <s v="JAKEVSNAKE@AOL.COM"/>
    <s v="7574697638 DNC, 7577163719 DNC"/>
    <m/>
    <m/>
    <m/>
  </r>
  <r>
    <s v="20452 NEEDLETREE DR"/>
    <s v="TAMPA"/>
    <s v="FL"/>
    <n v="33647"/>
    <s v="20452 NEEDLETREE DR"/>
    <s v="TAMPA"/>
    <s v="FL"/>
    <n v="33647"/>
    <x v="41"/>
    <n v="313782"/>
    <n v="322114"/>
    <s v="ownerOccupant"/>
    <s v="Low"/>
    <n v="251201"/>
    <n v="80"/>
    <n v="8.0559988689765003"/>
    <m/>
    <m/>
    <s v="MARIO B REAL"/>
    <m/>
    <s v="8135002634 DNC, 8139918399"/>
    <m/>
    <m/>
    <m/>
  </r>
  <r>
    <s v="9712 CYPRESS SHADOW AVE"/>
    <s v="TAMPA"/>
    <s v="FL"/>
    <n v="33647"/>
    <m/>
    <m/>
    <m/>
    <m/>
    <x v="73"/>
    <n v="272054"/>
    <n v="272054"/>
    <s v="corporate"/>
    <s v="Low"/>
    <n v="272054"/>
    <n v="100"/>
    <m/>
    <m/>
    <m/>
    <s v="NOT AVAILABLE FROM THE COUNTY"/>
    <m/>
    <m/>
    <m/>
    <m/>
    <m/>
  </r>
  <r>
    <s v="18945 WOOD SAGE DR"/>
    <s v="TAMPA"/>
    <s v="FL"/>
    <n v="33647"/>
    <s v="18945 WOOD SAGE DR"/>
    <s v="TAMPA"/>
    <s v="FL"/>
    <n v="33647"/>
    <x v="76"/>
    <n v="435424"/>
    <n v="427500"/>
    <s v="ownerOccupant"/>
    <s v="Low"/>
    <n v="111560"/>
    <n v="26"/>
    <n v="0.58288058943772403"/>
    <m/>
    <m/>
    <s v="JERRY D LEWERS"/>
    <s v="JERRYLEWERS@GMAIL.COM"/>
    <s v="8135285519, 9417226628 DNC"/>
    <s v="DON JERRY LEWERS"/>
    <m/>
    <m/>
  </r>
  <r>
    <s v="15215 AMBERLY DR APT 906"/>
    <s v="TAMPA"/>
    <s v="FL"/>
    <n v="33647"/>
    <s v="20013 LOMOND LN"/>
    <s v="TAMPA"/>
    <s v="FL"/>
    <n v="33647"/>
    <x v="77"/>
    <n v="220309"/>
    <n v="220297"/>
    <s v="ownerOccupant"/>
    <s v="Low"/>
    <n v="220309"/>
    <n v="100"/>
    <m/>
    <m/>
    <m/>
    <s v="JON L TOSO"/>
    <s v="UND_84@HOTMAIL.COM"/>
    <s v="7278628493 DNC, 8132956003 DNC, 8135276585"/>
    <m/>
    <m/>
    <m/>
  </r>
  <r>
    <s v="15805 SANCTUARY DR"/>
    <s v="TAMPA"/>
    <s v="FL"/>
    <n v="33647"/>
    <s v="15805 SANCTUARY DR"/>
    <s v="TAMPA"/>
    <s v="FL"/>
    <n v="33647"/>
    <x v="78"/>
    <n v="471134"/>
    <n v="485574"/>
    <s v="ownerOccupant"/>
    <s v="Low"/>
    <n v="471134"/>
    <n v="100"/>
    <m/>
    <m/>
    <m/>
    <s v="LOUIS W BAVOL"/>
    <s v="LWBAVOL@HOTMAIL.COM"/>
    <s v="8139102006 DNC"/>
    <s v="LOUIS W BAVOL"/>
    <m/>
    <m/>
  </r>
  <r>
    <s v="10204 THICKET POINT WAY"/>
    <s v="TAMPA"/>
    <s v="FL"/>
    <n v="33647"/>
    <s v="10204 THICKET POINT WAY"/>
    <s v="TAMPA"/>
    <s v="FL"/>
    <n v="33647"/>
    <x v="25"/>
    <n v="554317"/>
    <n v="544143"/>
    <s v="ownerOccupant"/>
    <s v="Low"/>
    <n v="413632"/>
    <n v="75"/>
    <n v="5.3732031701139897"/>
    <m/>
    <m/>
    <s v="THOMAS S CHRISTIANSEN"/>
    <m/>
    <s v="8133901504 DNC, 8139914571 DNC, 9147691822 DNC"/>
    <s v="VIRGINIA M CHRISTIANSEN"/>
    <s v="TCHRIS01@GMAIL.COM"/>
    <m/>
  </r>
  <r>
    <s v="19904 BLUFF OAK BLVD"/>
    <s v="TAMPA"/>
    <s v="FL"/>
    <n v="33647"/>
    <s v="19904 BLUFF OAK BLVD"/>
    <s v="TAMPA"/>
    <s v="FL"/>
    <n v="33647"/>
    <x v="79"/>
    <n v="595749"/>
    <n v="599123"/>
    <s v="ownerOccupant"/>
    <s v="Low"/>
    <n v="203585"/>
    <n v="34"/>
    <n v="4.0856432757844603"/>
    <n v="1.16890209484518"/>
    <m/>
    <s v="ERIC C OGILVIE"/>
    <s v="ERIC.OGILVIE@QUICKBASE.COM"/>
    <s v="5404193252 DNC"/>
    <s v="RENEE JULIE OGILVIE"/>
    <m/>
    <m/>
  </r>
  <r>
    <s v="10144 ARBOR RUN DR UNIT 81"/>
    <s v="TAMPA"/>
    <s v="FL"/>
    <n v="33647"/>
    <s v="10144 ARBOR RUN DR UNIT 81"/>
    <s v="TAMPA"/>
    <s v="FL"/>
    <n v="33647"/>
    <x v="80"/>
    <n v="429824"/>
    <n v="442432"/>
    <s v="ownerOccupant"/>
    <s v="Low"/>
    <n v="253955"/>
    <n v="59"/>
    <n v="4.3436332776719899"/>
    <m/>
    <m/>
    <s v="CHRYSANTHIA R DAVIS"/>
    <s v="CDC940T@GMAIL.COM"/>
    <s v="6019643332 DNC, 7705989394 DNC, 8135360689"/>
    <s v="CURTIS DAVIS"/>
    <m/>
    <m/>
  </r>
  <r>
    <s v="17382 EMERALD CHASE DR"/>
    <s v="TAMPA"/>
    <s v="FL"/>
    <n v="33647"/>
    <s v="17382 EMERALD CHASE DR"/>
    <s v="TAMPA"/>
    <s v="FL"/>
    <n v="33647"/>
    <x v="81"/>
    <n v="738117"/>
    <n v="2900"/>
    <s v="ownerOccupant"/>
    <s v="Low"/>
    <n v="498934"/>
    <n v="68"/>
    <n v="19.736106395951499"/>
    <n v="18.574816073433102"/>
    <m/>
    <s v="SEEMA null AKHTER"/>
    <s v="SEEMAAKHTAR30@GMAIL.COM"/>
    <s v="8132485114, 8137771521, 8139104197 DNC"/>
    <m/>
    <m/>
    <m/>
  </r>
  <r>
    <s v="15924 FARRINGHAM DR"/>
    <s v="TAMPA"/>
    <s v="FL"/>
    <n v="33647"/>
    <s v="28 HARVARD ST"/>
    <s v="MONTCLAIR"/>
    <s v="NJ"/>
    <n v="7042"/>
    <x v="70"/>
    <n v="494247"/>
    <n v="488005"/>
    <s v="ownerOccupant"/>
    <s v="Low"/>
    <n v="494247"/>
    <n v="100"/>
    <m/>
    <m/>
    <m/>
    <s v="ROBERTO COLON"/>
    <m/>
    <m/>
    <s v="MERCEDES R COLON"/>
    <m/>
    <m/>
  </r>
  <r>
    <m/>
    <s v="TAMPA"/>
    <s v="FL"/>
    <n v="33647"/>
    <s v="16242 N FLORIDA AVE"/>
    <s v="LUTZ"/>
    <s v="FL"/>
    <n v="33549"/>
    <x v="33"/>
    <n v="65414"/>
    <n v="201000"/>
    <s v="corporate"/>
    <s v="High"/>
    <n v="65414"/>
    <n v="100"/>
    <m/>
    <m/>
    <m/>
    <s v="OAKWOOD AT LIVE OAK PRESERVE ASSOCIATION INC"/>
    <m/>
    <m/>
    <m/>
    <m/>
    <m/>
  </r>
  <r>
    <s v="20111 TAMIAMI AVE"/>
    <s v="TAMPA"/>
    <s v="FL"/>
    <n v="33647"/>
    <s v="20111 TAMIAMI AVE"/>
    <s v="TAMPA"/>
    <s v="FL"/>
    <n v="33647"/>
    <x v="50"/>
    <n v="575585"/>
    <n v="579129"/>
    <s v="ownerOccupant"/>
    <s v="Low"/>
    <n v="355754"/>
    <n v="62"/>
    <n v="10.6420203745395"/>
    <m/>
    <m/>
    <s v="RAJA S ANCHE"/>
    <s v="ANCHE.RAJA@OUTLOOK.COM"/>
    <s v="7038701212, 8139841290"/>
    <s v="SMITHA null ANCHE"/>
    <s v="GPVPRINT@GMAIL.COM"/>
    <m/>
  </r>
  <r>
    <s v="19505 WHISPERING BROOK DR"/>
    <s v="TAMPA"/>
    <s v="FL"/>
    <n v="33647"/>
    <s v="PO BOX 46762"/>
    <s v="TAMPA"/>
    <s v="FL"/>
    <n v="33646"/>
    <x v="52"/>
    <n v="475458"/>
    <n v="459192"/>
    <s v="ownerOccupant"/>
    <s v="Medium"/>
    <n v="128589"/>
    <n v="27"/>
    <n v="9.82481607346425"/>
    <n v="9.82481607346425"/>
    <m/>
    <s v="PATRICK A STEWART"/>
    <s v="STEWA367@AOL.COM"/>
    <s v="3082370815 DNC"/>
    <s v="LINDA S STEWART"/>
    <m/>
    <m/>
  </r>
  <r>
    <s v="16209 ENCLAVE VILLAGE DR"/>
    <s v="TAMPA"/>
    <s v="FL"/>
    <n v="33647"/>
    <s v="1408 SE 17TH AVE STE B"/>
    <s v="CAPE CORAL"/>
    <s v="FL"/>
    <n v="33990"/>
    <x v="42"/>
    <n v="255687"/>
    <n v="234433"/>
    <s v="corporate"/>
    <s v="Low"/>
    <n v="255687"/>
    <n v="100"/>
    <m/>
    <m/>
    <m/>
    <s v="GAMLA-CEDRON PROMENADE LLC"/>
    <m/>
    <m/>
    <m/>
    <m/>
    <m/>
  </r>
  <r>
    <s v="18307 BROOKPARK DR"/>
    <s v="TAMPA"/>
    <s v="FL"/>
    <n v="33647"/>
    <s v="9431 BING CHERRY LN"/>
    <s v="AUSTIN"/>
    <s v="TX"/>
    <n v="78750"/>
    <x v="6"/>
    <n v="450383"/>
    <n v="445000"/>
    <s v="ownerOccupant"/>
    <m/>
    <n v="403892"/>
    <n v="90"/>
    <n v="11.4242784390556"/>
    <m/>
    <m/>
    <s v="SETHURATHINAM MURUGESAN"/>
    <m/>
    <m/>
    <s v="LATHA SAHAYARANI SETHURATHINAM"/>
    <m/>
    <m/>
  </r>
  <r>
    <s v="20003 BEARS TRACK LN"/>
    <s v="TAMPA"/>
    <s v="FL"/>
    <n v="33647"/>
    <s v="20003 BEARS TRACK LN"/>
    <s v="TAMPA"/>
    <s v="FL"/>
    <n v="33647"/>
    <x v="82"/>
    <n v="636792"/>
    <n v="611951"/>
    <s v="ownerOccupant"/>
    <s v="Low"/>
    <n v="442206"/>
    <n v="69"/>
    <n v="13.679654783172699"/>
    <m/>
    <m/>
    <s v="CASEY M BUTCHER"/>
    <s v="MNMCMB@NETZERO.NET"/>
    <s v="8139970140, 8139975600"/>
    <s v="SHAUNTTE BUTCHER"/>
    <m/>
    <m/>
  </r>
  <r>
    <s v="18040 VILLA CREEK DR"/>
    <s v="TAMPA"/>
    <s v="FL"/>
    <n v="33647"/>
    <s v="4212 MEDBURY DR"/>
    <s v="WESLEY CHAPEL"/>
    <s v="FL"/>
    <n v="33543"/>
    <x v="35"/>
    <n v="162887"/>
    <n v="163780"/>
    <s v="ownerOccupant"/>
    <s v="Low"/>
    <n v="162887"/>
    <n v="100"/>
    <m/>
    <m/>
    <m/>
    <s v="LETICIA LOPERA"/>
    <m/>
    <m/>
    <m/>
    <m/>
    <m/>
  </r>
  <r>
    <s v="7322 YARDLEY WAY"/>
    <s v="TAMPA"/>
    <s v="FL"/>
    <n v="33647"/>
    <s v="7322 YARDLEY WAY"/>
    <s v="TAMPA"/>
    <s v="FL"/>
    <n v="33647"/>
    <x v="83"/>
    <n v="533527"/>
    <n v="531772"/>
    <s v="ownerOccupant"/>
    <s v="Low"/>
    <n v="368860"/>
    <n v="69"/>
    <n v="12.502309942611801"/>
    <m/>
    <m/>
    <s v="SARAH M WELCOMER"/>
    <s v="SARAHMSHANKLE@YAHOO.COM"/>
    <s v="8139667728 DNC, 8139770597, 8139792490 DNC"/>
    <s v="CRISTOPHER WELCOMER"/>
    <m/>
    <m/>
  </r>
  <r>
    <s v="20056 NOB OAK AVE"/>
    <s v="TAMPA"/>
    <s v="FL"/>
    <n v="33647"/>
    <s v="20056 NOB OAK AVE"/>
    <s v="TAMPA"/>
    <s v="FL"/>
    <n v="33647"/>
    <x v="50"/>
    <n v="504224"/>
    <n v="517702"/>
    <s v="ownerOccupant"/>
    <s v="Low"/>
    <n v="504224"/>
    <n v="100"/>
    <m/>
    <m/>
    <m/>
    <s v="FADHILA A ALI"/>
    <s v="FULATCOM@YAHOO.COM"/>
    <m/>
    <s v="FADHILA A ALI"/>
    <m/>
    <m/>
  </r>
  <r>
    <s v="10313 BIRDWATCH DR"/>
    <s v="TAMPA"/>
    <s v="FL"/>
    <n v="33647"/>
    <s v="10313 BIRDWATCH DR"/>
    <s v="TAMPA"/>
    <s v="FL"/>
    <n v="33647"/>
    <x v="84"/>
    <n v="500621"/>
    <n v="505450"/>
    <s v="ownerOccupant"/>
    <s v="Low"/>
    <n v="276384"/>
    <n v="55"/>
    <n v="3.53180532083831"/>
    <m/>
    <m/>
    <s v="LAURA R SANCHEZ"/>
    <s v="LAURABEMA1550@GMAIL.COM"/>
    <s v="8134535414 DNC, 8134535417, 9414656237"/>
    <s v="LUIS F ORTIZ"/>
    <s v="ORTIZLUISGERARDO@GMAIL.COM"/>
    <m/>
  </r>
  <r>
    <s v="5100 BURCHETTE RD UNIT 4202"/>
    <s v="TAMPA"/>
    <s v="FL"/>
    <n v="33647"/>
    <s v="PO BOX 14730"/>
    <s v="BRADENTON"/>
    <s v="FL"/>
    <n v="34280"/>
    <x v="63"/>
    <n v="239944"/>
    <n v="237328"/>
    <s v="ownerOccupant"/>
    <s v="Low"/>
    <n v="239944"/>
    <n v="100"/>
    <m/>
    <m/>
    <m/>
    <s v="TRUSTEE YALLAPPA NADIMINTI"/>
    <m/>
    <m/>
    <s v="TRUSTEE RENUKADEVI NADIMINTI"/>
    <m/>
    <m/>
  </r>
  <r>
    <s v="10784 PLANTATION BAY DR"/>
    <s v="TAMPA"/>
    <s v="FL"/>
    <n v="33647"/>
    <s v="10784 PLANTATION BAY DR"/>
    <s v="TAMPA"/>
    <s v="FL"/>
    <n v="33647"/>
    <x v="85"/>
    <n v="591222"/>
    <n v="594527"/>
    <s v="ownerOccupant"/>
    <s v="Low"/>
    <n v="334114"/>
    <n v="57"/>
    <n v="1.12320317030067"/>
    <m/>
    <m/>
    <s v="JASON W HINTON"/>
    <s v="JHINTON79@GMAIL.COM"/>
    <s v="4142436833 DNC, 7853177449 DNC, 9167907142"/>
    <s v="NICOLE M HINTON"/>
    <m/>
    <m/>
  </r>
  <r>
    <s v="7222 HAMMET RD"/>
    <s v="TAMPA"/>
    <s v="FL"/>
    <n v="33647"/>
    <s v="7222 HAMMET RD"/>
    <s v="TAMPA"/>
    <s v="FL"/>
    <n v="33647"/>
    <x v="83"/>
    <n v="547362"/>
    <n v="536596"/>
    <s v="ownerOccupant"/>
    <s v="Low"/>
    <n v="547362"/>
    <n v="100"/>
    <m/>
    <m/>
    <m/>
    <s v="JINGZHI null XU"/>
    <s v="JINGZHIXU754@HOTMAIL.COM"/>
    <n v="8134517048"/>
    <s v="LIHUA null LI"/>
    <m/>
    <m/>
  </r>
  <r>
    <s v="20433 AUTUMN FERN AVE"/>
    <s v="TAMPA"/>
    <s v="FL"/>
    <n v="33647"/>
    <s v="20433 AUTUMN FERN AVE"/>
    <s v="TAMPA"/>
    <s v="FL"/>
    <n v="33647"/>
    <x v="55"/>
    <n v="473258"/>
    <n v="468843"/>
    <s v="ownerOccupant"/>
    <s v="Low"/>
    <n v="336245"/>
    <n v="71"/>
    <n v="13.222665535923101"/>
    <m/>
    <m/>
    <s v="MARTINEZ MORAYMA ARCELAY"/>
    <m/>
    <m/>
    <m/>
    <m/>
    <m/>
  </r>
  <r>
    <s v="10042 COLONNADE DR"/>
    <s v="TAMPA"/>
    <s v="FL"/>
    <n v="33647"/>
    <s v="10042 COLONNADE DR"/>
    <s v="TAMPA"/>
    <s v="FL"/>
    <n v="33647"/>
    <x v="86"/>
    <n v="572736"/>
    <n v="564148"/>
    <s v="ownerOccupant"/>
    <s v="Low"/>
    <n v="302684"/>
    <n v="53"/>
    <n v="3.58842105378729"/>
    <m/>
    <m/>
    <s v="MICHELLE W CHRISTIE"/>
    <s v="MCHRISTIE71@GMAIL.COM"/>
    <s v="3052562884 DNC, 3055052645"/>
    <s v="ROBERT C CHRISTIE"/>
    <s v="STIXSROBERT@NETSCAPE.NET"/>
    <s v="3052562884 DNC, 8132406822 DNC, 8139327849 DNC"/>
  </r>
  <r>
    <s v="9312 FAIRWAY LAKES CT"/>
    <s v="TAMPA"/>
    <s v="FL"/>
    <n v="33647"/>
    <s v="3411 DOVER RD"/>
    <s v="DURHAM"/>
    <s v="NC"/>
    <n v="27707"/>
    <x v="87"/>
    <n v="439895"/>
    <n v="419619"/>
    <s v="corporate"/>
    <s v="Low"/>
    <n v="439895"/>
    <n v="100"/>
    <m/>
    <m/>
    <m/>
    <s v="TFB PROPERTIES LLC"/>
    <m/>
    <m/>
    <m/>
    <m/>
    <m/>
  </r>
  <r>
    <s v="10521 BLACKMORE DR"/>
    <s v="TAMPA"/>
    <s v="FL"/>
    <n v="33647"/>
    <s v="PO BOX 4090"/>
    <s v="SCOTTSDALE"/>
    <s v="AZ"/>
    <n v="85261"/>
    <x v="21"/>
    <n v="366041"/>
    <n v="378000"/>
    <s v="corporate"/>
    <s v="Low"/>
    <n v="366041"/>
    <n v="100"/>
    <m/>
    <m/>
    <m/>
    <s v="PROGRESS RESIDENTIAL BORROWER 9 LLC"/>
    <m/>
    <m/>
    <m/>
    <m/>
    <m/>
  </r>
  <r>
    <s v="7955 HAMPTON LAKE DR"/>
    <s v="TAMPA"/>
    <s v="FL"/>
    <n v="33647"/>
    <s v="7955 HAMPTON LAKE DR"/>
    <s v="TAMPA"/>
    <s v="FL"/>
    <n v="33647"/>
    <x v="57"/>
    <n v="687228"/>
    <n v="674871"/>
    <s v="ownerOccupant"/>
    <s v="Low"/>
    <n v="687228"/>
    <n v="100"/>
    <n v="8.0694397295026796"/>
    <m/>
    <m/>
    <s v="DILEEP K SUNKARI"/>
    <s v="DILEEPS.K@GMAIL.COM"/>
    <s v="5083294120, 7327633238"/>
    <s v="VIJAYA L KANDA"/>
    <s v="VIJAYAKANDA@GMAIL.COM"/>
    <n v="7322186489"/>
  </r>
  <r>
    <s v="18113 STERLING GATE CIR"/>
    <s v="TAMPA"/>
    <s v="FL"/>
    <n v="33647"/>
    <s v="33 WOLDEN RD"/>
    <s v="OSSINING"/>
    <s v="NY"/>
    <n v="10562"/>
    <x v="60"/>
    <n v="228017"/>
    <n v="225489"/>
    <s v="ownerOccupant"/>
    <s v="Low"/>
    <n v="228017"/>
    <n v="100"/>
    <m/>
    <m/>
    <m/>
    <s v="SIZHEN ZHANG"/>
    <m/>
    <m/>
    <s v="LIMING LIU"/>
    <m/>
    <m/>
  </r>
  <r>
    <s v="19178 LAKE AUDUBON DR"/>
    <s v="TAMPA"/>
    <s v="FL"/>
    <n v="33647"/>
    <s v="19178 LAKE AUDUBON DR"/>
    <s v="TAMPA"/>
    <s v="FL"/>
    <n v="33647"/>
    <x v="88"/>
    <n v="398064"/>
    <n v="386016"/>
    <s v="ownerOccupant"/>
    <s v="Low"/>
    <n v="398064"/>
    <n v="100"/>
    <m/>
    <m/>
    <m/>
    <s v="QUYNHTRAN null TONNU"/>
    <s v="TONNUTRAN@HOTMAIL.COM"/>
    <m/>
    <m/>
    <m/>
    <m/>
  </r>
  <r>
    <s v="20411 SULTANA CT"/>
    <s v="TAMPA"/>
    <s v="FL"/>
    <n v="33647"/>
    <s v="20411 SULTANA CT"/>
    <s v="TAMPA"/>
    <s v="FL"/>
    <n v="33647"/>
    <x v="33"/>
    <n v="587453"/>
    <n v="586586"/>
    <s v="ownerOccupant"/>
    <s v="Low"/>
    <n v="440453"/>
    <n v="75"/>
    <n v="13.4027730628671"/>
    <m/>
    <m/>
    <s v="SYED S ZAIDI"/>
    <m/>
    <n v="8135007479"/>
    <m/>
    <m/>
    <m/>
  </r>
  <r>
    <s v="18168 SANDY POINTE DR"/>
    <s v="TAMPA"/>
    <s v="FL"/>
    <n v="33647"/>
    <s v="18168 SANDY POINTE DR"/>
    <s v="TAMPA"/>
    <s v="FL"/>
    <n v="33647"/>
    <x v="89"/>
    <n v="452087"/>
    <n v="441160"/>
    <s v="ownerOccupant"/>
    <s v="Low"/>
    <n v="452087"/>
    <n v="100"/>
    <m/>
    <m/>
    <m/>
    <s v="LOULU I DURR"/>
    <m/>
    <m/>
    <m/>
    <m/>
    <m/>
  </r>
  <r>
    <s v="19347 PADDOCK VIEW DR"/>
    <s v="TAMPA"/>
    <s v="FL"/>
    <n v="33647"/>
    <s v="3802 EHRLICH RD STE 106"/>
    <s v="TAMPA"/>
    <s v="FL"/>
    <n v="33624"/>
    <x v="90"/>
    <n v="513858"/>
    <n v="499650"/>
    <s v="corporate"/>
    <s v="Low"/>
    <n v="513858"/>
    <n v="100"/>
    <m/>
    <m/>
    <m/>
    <s v="HANS BECKER INTERNATIONAL INC"/>
    <m/>
    <m/>
    <m/>
    <m/>
    <m/>
  </r>
  <r>
    <s v="16021 BELLA WOODS DR"/>
    <s v="TAMPA"/>
    <s v="FL"/>
    <n v="33647"/>
    <s v="16021 BELLA WOODS DR"/>
    <s v="TAMPA"/>
    <s v="FL"/>
    <n v="33647"/>
    <x v="91"/>
    <n v="570994"/>
    <n v="572390"/>
    <s v="ownerOccupant"/>
    <s v="Medium"/>
    <n v="481615"/>
    <n v="84"/>
    <n v="10.6178268263702"/>
    <m/>
    <m/>
    <s v="KISHORE K DONTHINENI"/>
    <s v="KDONTHINENI@GMAIL.COM"/>
    <s v="8136211106 DNC, 8138107552 DNC, 8138710810 DNC"/>
    <s v="RADHIKA null DONTHINENI"/>
    <m/>
    <s v="8136211106 DNC, 8138107552 DNC, 8138710810 DNC"/>
  </r>
  <r>
    <s v="16311 ARMSTRONG PL"/>
    <s v="TAMPA"/>
    <s v="FL"/>
    <n v="33647"/>
    <s v="16311 ARMSTRONG PL"/>
    <s v="TAMPA"/>
    <s v="FL"/>
    <n v="33647"/>
    <x v="92"/>
    <n v="502570"/>
    <n v="510030"/>
    <s v="ownerOccupant"/>
    <s v="Low"/>
    <n v="502570"/>
    <n v="100"/>
    <m/>
    <m/>
    <m/>
    <s v="TAMARA W ESTES"/>
    <s v="TAMARA_ESTES@CORVEL.COM"/>
    <n v="8136150102"/>
    <m/>
    <m/>
    <m/>
  </r>
  <r>
    <s v="18137 BACK STRETCH LN"/>
    <s v="TAMPA"/>
    <s v="FL"/>
    <n v="33647"/>
    <s v="7272 112TH ST APT 1H"/>
    <s v="FOREST HILLS"/>
    <s v="NY"/>
    <n v="11375"/>
    <x v="60"/>
    <n v="242072"/>
    <n v="241820"/>
    <s v="ownerOccupant"/>
    <s v="Low"/>
    <n v="242072"/>
    <n v="100"/>
    <m/>
    <m/>
    <m/>
    <s v="DAHAI YU"/>
    <m/>
    <m/>
    <m/>
    <m/>
    <m/>
  </r>
  <r>
    <s v="10616 CORY LAKE DR"/>
    <s v="TAMPA"/>
    <s v="FL"/>
    <n v="33647"/>
    <s v="10616 CORY LAKE DR"/>
    <s v="TAMPA"/>
    <s v="FL"/>
    <n v="33647"/>
    <x v="53"/>
    <n v="765726"/>
    <n v="772975"/>
    <s v="ownerOccupant"/>
    <s v="Low"/>
    <n v="570547"/>
    <n v="75"/>
    <n v="12.4217543872492"/>
    <m/>
    <m/>
    <s v="SUDHA null BATTU"/>
    <s v="SUDHASRIB@GMAIL.COM"/>
    <m/>
    <m/>
    <m/>
    <m/>
  </r>
  <r>
    <s v="17511 WOODTHRUSH PL"/>
    <s v="TAMPA"/>
    <s v="FL"/>
    <n v="33647"/>
    <s v="17511 WOODTHRUSH PL"/>
    <s v="TAMPA"/>
    <s v="FL"/>
    <n v="33647"/>
    <x v="93"/>
    <n v="481568"/>
    <n v="484454"/>
    <s v="ownerOccupant"/>
    <s v="Low"/>
    <n v="344721"/>
    <n v="72"/>
    <n v="3.06675155755301"/>
    <m/>
    <m/>
    <s v="DRAGOMIR D DIMITROV"/>
    <s v="DRAGOLA@AOL.COM"/>
    <s v="8132156597 DNC, 8139076287 DNC, 8654307270"/>
    <s v="DRAGOMIR D DIMITROV"/>
    <m/>
    <m/>
  </r>
  <r>
    <s v="10144 ARBOR RUN DR UNIT 119"/>
    <s v="TAMPA"/>
    <s v="FL"/>
    <n v="33647"/>
    <s v="10144 ARBOR RUN DR UNIT 119"/>
    <s v="TAMPA"/>
    <s v="FL"/>
    <n v="33647"/>
    <x v="80"/>
    <n v="409872"/>
    <n v="417790"/>
    <s v="ownerOccupant"/>
    <s v="Low"/>
    <n v="409872"/>
    <n v="100"/>
    <m/>
    <m/>
    <m/>
    <s v="CLAUDIA I NEGRETE"/>
    <m/>
    <m/>
    <m/>
    <m/>
    <m/>
  </r>
  <r>
    <s v="10557 CORAL KEY AVE"/>
    <s v="TAMPA"/>
    <s v="FL"/>
    <n v="33647"/>
    <s v="10557 CORAL KEY AVE"/>
    <s v="TAMPA"/>
    <s v="FL"/>
    <n v="33647"/>
    <x v="94"/>
    <n v="468319"/>
    <n v="465274"/>
    <s v="ownerOccupant"/>
    <s v="Low"/>
    <n v="450002"/>
    <n v="96"/>
    <n v="9.03180532102499"/>
    <m/>
    <m/>
    <s v="NOREST TAZVITADZA"/>
    <m/>
    <m/>
    <s v="MARTIN MADZVIMBO"/>
    <m/>
    <m/>
  </r>
  <r>
    <s v="17114 CARRINGTON PARK DR APT 205"/>
    <s v="TAMPA"/>
    <s v="FL"/>
    <n v="33647"/>
    <s v="PO BOX 131087"/>
    <s v="CARLSBAD"/>
    <s v="CA"/>
    <n v="92013"/>
    <x v="40"/>
    <n v="258768"/>
    <n v="254695"/>
    <s v="corporate"/>
    <s v="Low"/>
    <n v="105907"/>
    <n v="41"/>
    <n v="15.7253537081217"/>
    <m/>
    <m/>
    <s v="FC HOLDINGS II LLC"/>
    <m/>
    <m/>
    <m/>
    <m/>
    <m/>
  </r>
  <r>
    <s v="9537 PEBBLE GLEN AVE"/>
    <s v="TAMPA"/>
    <s v="FL"/>
    <n v="33647"/>
    <s v="9537 PEBBLE GLEN AVE"/>
    <s v="TAMPA"/>
    <s v="FL"/>
    <n v="33647"/>
    <x v="8"/>
    <n v="484079"/>
    <n v="469603"/>
    <s v="ownerOccupant"/>
    <s v="Low"/>
    <n v="440563"/>
    <n v="91"/>
    <n v="21.308687041454998"/>
    <m/>
    <m/>
    <s v="DOUGLAS C FEDERMAN"/>
    <s v="BTU2000@HOTMAIL.COM"/>
    <s v="8136100705 DNC, 8138334668 DNC, 8139730549 DNC"/>
    <s v="MINDY D FEDERMAN"/>
    <s v="STEPHANIEGARY@ATT.NET"/>
    <s v="8136100705 DNC, 8138330569 DNC, 8139730549 DNC"/>
  </r>
  <r>
    <s v="8501 KINGS RAIL WAY"/>
    <s v="TAMPA"/>
    <s v="FL"/>
    <n v="33647"/>
    <s v="8501 KINGS RAIL WAY"/>
    <s v="TAMPA"/>
    <s v="FL"/>
    <n v="33647"/>
    <x v="29"/>
    <n v="548895"/>
    <n v="519334"/>
    <s v="ownerOccupant"/>
    <s v="Low"/>
    <n v="493768"/>
    <n v="90"/>
    <n v="25.332880589873302"/>
    <m/>
    <m/>
    <s v="JAY M DEICHLER"/>
    <m/>
    <s v="8136151246 DNC, 8136322859, 9097300491 DNC"/>
    <m/>
    <m/>
    <m/>
  </r>
  <r>
    <s v="8369 DUNHAM STATION DR"/>
    <s v="TAMPA"/>
    <s v="FL"/>
    <n v="33647"/>
    <s v="8369 DUNHAM STATION DR"/>
    <s v="TAMPA"/>
    <s v="FL"/>
    <n v="33647"/>
    <x v="95"/>
    <n v="810881"/>
    <n v="799268"/>
    <s v="ownerOccupant"/>
    <s v="Low"/>
    <n v="540785"/>
    <n v="67"/>
    <n v="9.8140633855722292"/>
    <m/>
    <m/>
    <s v="HIREN N SONI"/>
    <s v="HSSURAJ@YAHOO.COM"/>
    <s v="8133885583 DNC, 8139483393 DNC, 9544314009 DNC"/>
    <s v="HIREN N SONI"/>
    <m/>
    <m/>
  </r>
  <r>
    <s v="18908 WOOD SAGE DR"/>
    <s v="TAMPA"/>
    <s v="FL"/>
    <n v="33647"/>
    <s v="18908 WOOD SAGE DR"/>
    <s v="TAMPA"/>
    <s v="FL"/>
    <n v="33647"/>
    <x v="96"/>
    <n v="370145"/>
    <n v="359756"/>
    <s v="ownerOccupant"/>
    <s v="Low"/>
    <n v="370145"/>
    <n v="100"/>
    <m/>
    <m/>
    <m/>
    <s v="JEFFREY M HONIG"/>
    <s v="JUKEBOXHERO@VERIZON.NET"/>
    <s v="8135323926, 8139751345 DNC"/>
    <m/>
    <m/>
    <m/>
  </r>
  <r>
    <s v="18218 STILLWELL LN"/>
    <s v="TAMPA"/>
    <s v="FL"/>
    <n v="33647"/>
    <s v="18218 STILLWELL LN"/>
    <s v="TAMPA"/>
    <s v="FL"/>
    <n v="33647"/>
    <x v="18"/>
    <n v="550249"/>
    <n v="535322"/>
    <s v="ownerOccupant"/>
    <s v="Low"/>
    <n v="350165"/>
    <n v="64"/>
    <n v="20.6608375791517"/>
    <n v="1.9269666114097901"/>
    <m/>
    <s v="GARNER T PARCHMENT"/>
    <m/>
    <m/>
    <s v="SIRLESTINE PARCHMENT"/>
    <m/>
    <m/>
  </r>
  <r>
    <s v="8119 BRINEGAR CIR"/>
    <s v="TAMPA"/>
    <s v="FL"/>
    <n v="33647"/>
    <s v="8119 BRINEGAR CIR"/>
    <s v="TAMPA"/>
    <s v="FL"/>
    <n v="33647"/>
    <x v="26"/>
    <n v="681128"/>
    <n v="706695"/>
    <s v="ownerOccupant"/>
    <s v="Low"/>
    <n v="459186"/>
    <n v="67"/>
    <n v="1.27374080495818"/>
    <m/>
    <m/>
    <s v="KIRIT P PATEL"/>
    <s v="REDLINE9291@GMAIL.COM"/>
    <s v="3024821605, 8134095897"/>
    <s v="KIRIT P PATEL"/>
    <m/>
    <m/>
  </r>
  <r>
    <s v="16567 ENCLAVE VILLAGE DR"/>
    <s v="TAMPA"/>
    <s v="FL"/>
    <n v="33647"/>
    <s v="1408 SE 17TH AVE STE B"/>
    <s v="CAPE CORAL"/>
    <s v="FL"/>
    <n v="33990"/>
    <x v="42"/>
    <n v="238649"/>
    <n v="218561"/>
    <s v="corporate"/>
    <s v="Low"/>
    <n v="238649"/>
    <n v="100"/>
    <m/>
    <m/>
    <m/>
    <s v="GAMLA-CEDRON PROMENADE LLC"/>
    <m/>
    <m/>
    <m/>
    <m/>
    <m/>
  </r>
  <r>
    <s v="7919 TUSCANY WOODS DR"/>
    <s v="TAMPA"/>
    <s v="FL"/>
    <n v="33647"/>
    <s v="7919 TUSCANY WOODS DR"/>
    <s v="TAMPA"/>
    <s v="FL"/>
    <n v="33647"/>
    <x v="45"/>
    <n v="609032"/>
    <n v="618291"/>
    <s v="ownerOccupant"/>
    <s v="Low"/>
    <n v="609032"/>
    <n v="100"/>
    <m/>
    <m/>
    <m/>
    <s v="QIONG WU"/>
    <m/>
    <m/>
    <s v="FENGBO GAO"/>
    <m/>
    <m/>
  </r>
  <r>
    <s v="9421 BLUEBIRD DR"/>
    <s v="TAMPA"/>
    <s v="FL"/>
    <n v="33647"/>
    <s v="9421 BLUEBIRD DR"/>
    <s v="TAMPA"/>
    <s v="FL"/>
    <n v="33647"/>
    <x v="97"/>
    <n v="537439"/>
    <n v="555309"/>
    <s v="ownerOccupant"/>
    <s v="Low"/>
    <n v="537439"/>
    <n v="100"/>
    <m/>
    <m/>
    <m/>
    <s v="ISRAA M ALZUBAIDI"/>
    <s v="SARAHALRAWI972@YAHOO.COM"/>
    <n v="8137531159"/>
    <s v="SUFYAN ALRAWI"/>
    <m/>
    <m/>
  </r>
  <r>
    <s v="17304 CHENANGO LN"/>
    <s v="TAMPA"/>
    <s v="FL"/>
    <n v="33647"/>
    <s v="17304 CHENANGO LN"/>
    <s v="TAMPA"/>
    <s v="FL"/>
    <n v="33647"/>
    <x v="81"/>
    <n v="778580"/>
    <n v="822199"/>
    <s v="ownerOccupant"/>
    <s v="Low"/>
    <n v="778580"/>
    <n v="100"/>
    <m/>
    <m/>
    <m/>
    <s v="AMY A ILER"/>
    <s v="AMY.MARIE.ILER@GMAIL.COM"/>
    <s v="8132051655 DNC, 8136999062 DNC, 8139794180 DNC"/>
    <s v="ERON C ILER"/>
    <s v="ECILER@GMAIL.COM"/>
    <s v="8136008943 DNC, 8136999062 DNC, 8139794180 DNC"/>
  </r>
  <r>
    <s v="10621 LIBERTY BELL DR"/>
    <s v="TAMPA"/>
    <s v="FL"/>
    <n v="33647"/>
    <s v="10621 LIBERTY BELL DR"/>
    <s v="TAMPA"/>
    <s v="FL"/>
    <n v="33647"/>
    <x v="98"/>
    <n v="472711"/>
    <n v="446148"/>
    <s v="ownerOccupant"/>
    <s v="Low"/>
    <n v="429476"/>
    <n v="91"/>
    <n v="1.5023099429333799"/>
    <m/>
    <m/>
    <s v="MARY E COZART"/>
    <s v="MARYCOZART72@GMAIL.COM"/>
    <s v="8139737674 DNC, 8458006881 DNC"/>
    <s v="GEORGE A COZART"/>
    <m/>
    <m/>
  </r>
  <r>
    <s v="17114 CARRINGTON PARK DR APT 209"/>
    <s v="TAMPA"/>
    <s v="FL"/>
    <n v="33647"/>
    <s v="8500 SW 8TH ST STE 228"/>
    <s v="MIAMI"/>
    <s v="FL"/>
    <n v="33144"/>
    <x v="40"/>
    <n v="262938"/>
    <n v="235005"/>
    <s v="ownerOccupant"/>
    <s v="Low"/>
    <n v="262938"/>
    <n v="100"/>
    <m/>
    <m/>
    <m/>
    <s v="DAVID ANDREW WALLER"/>
    <m/>
    <m/>
    <s v="TETYANA KALYNCHENKO"/>
    <m/>
    <m/>
  </r>
  <r>
    <s v="17901 BIMINI ISLE CT"/>
    <s v="TAMPA"/>
    <s v="FL"/>
    <n v="33647"/>
    <s v="17901 BIMINI ISLE CT"/>
    <s v="TAMPA"/>
    <s v="FL"/>
    <n v="33647"/>
    <x v="99"/>
    <n v="1290059"/>
    <n v="1444537"/>
    <s v="ownerOccupant"/>
    <s v="Low"/>
    <n v="1290059"/>
    <n v="100"/>
    <m/>
    <m/>
    <m/>
    <s v="ROBERT D LAMPORT"/>
    <s v="HANNAHSTOY2@VERIZON.NET"/>
    <s v="8135451034 DNC, 8139820270"/>
    <s v="HANNAH G LAMPORT"/>
    <m/>
    <m/>
  </r>
  <r>
    <s v="18920 DUQUESNE DR"/>
    <s v="TAMPA"/>
    <s v="FL"/>
    <n v="33647"/>
    <s v="18920 DUQUESNE DR"/>
    <s v="TAMPA"/>
    <s v="FL"/>
    <n v="33647"/>
    <x v="38"/>
    <n v="303728"/>
    <n v="310044"/>
    <s v="ownerOccupant"/>
    <s v="Low"/>
    <n v="158064"/>
    <n v="52"/>
    <n v="2.7361063964182502"/>
    <m/>
    <m/>
    <s v="ERIN M GRAHAM"/>
    <s v="ESPEARMAN8@YAHOO.COM"/>
    <s v="3528485310 DNC, 4107077638 DNC, 8135126379 DNC"/>
    <m/>
    <m/>
    <m/>
  </r>
  <r>
    <s v="9519 NORCHESTER CIR"/>
    <s v="TAMPA"/>
    <s v="FL"/>
    <n v="33647"/>
    <s v="9519 NORCHESTER CIR"/>
    <s v="TAMPA"/>
    <s v="FL"/>
    <n v="33647"/>
    <x v="4"/>
    <n v="555117"/>
    <n v="539081"/>
    <s v="ownerOccupant"/>
    <s v="Low"/>
    <n v="479963"/>
    <n v="86"/>
    <n v="16.953848331902101"/>
    <n v="13.136644030826799"/>
    <m/>
    <s v="JESSE E PERKINS"/>
    <s v="JESSEPERKINS@GMAIL.COM"/>
    <n v="8139078408"/>
    <s v="TINA E PERKINS"/>
    <s v="TINA_PERKINS@VERIZON.NET"/>
    <s v="8135458406, 8139078408"/>
  </r>
  <r>
    <s v="8540 SANDPIPER RIDGE AVE"/>
    <s v="TAMPA"/>
    <s v="FL"/>
    <n v="33647"/>
    <s v="8540 SANDPIPER RIDGE AVE"/>
    <s v="TAMPA"/>
    <s v="FL"/>
    <n v="33647"/>
    <x v="41"/>
    <n v="338684"/>
    <n v="335145"/>
    <s v="ownerOccupant"/>
    <s v="Low"/>
    <n v="338684"/>
    <n v="100"/>
    <m/>
    <m/>
    <m/>
    <s v="MELANIE M VARELA"/>
    <s v="EVSTERS@GMAIL.COM"/>
    <s v="7876713089 DNC, 9097961720 DNC"/>
    <m/>
    <m/>
    <m/>
  </r>
  <r>
    <s v="10533 CORY LAKE DR"/>
    <s v="TAMPA"/>
    <s v="FL"/>
    <n v="33647"/>
    <s v="10533 CORY LAKE DR"/>
    <s v="TAMPA"/>
    <s v="FL"/>
    <n v="33647"/>
    <x v="100"/>
    <n v="1001570"/>
    <n v="1058222"/>
    <s v="ownerOccupant"/>
    <s v="Low"/>
    <n v="931117"/>
    <n v="93"/>
    <n v="7.8248160738687202"/>
    <m/>
    <m/>
    <s v="AJAY A KOTWAL"/>
    <s v="AJAYKOTWAL5@MSN.COM"/>
    <s v="8133250809 DNC, 8139666194, 8139829161 DNC"/>
    <s v="SADHNA null KOTWAL"/>
    <m/>
    <s v="8133250809 DNC, 8138741404 DNC, 8139829161 DNC"/>
  </r>
  <r>
    <s v="19317 AUTUMN WOODS AVE"/>
    <s v="TAMPA"/>
    <s v="FL"/>
    <n v="33647"/>
    <s v="19317 AUTUMN WOODS AVE"/>
    <s v="TAMPA"/>
    <s v="FL"/>
    <n v="33647"/>
    <x v="44"/>
    <n v="721022"/>
    <n v="691778"/>
    <s v="ownerOccupant"/>
    <s v="Low"/>
    <n v="705815"/>
    <n v="98"/>
    <n v="20.7495472566644"/>
    <m/>
    <m/>
    <s v="HARI P INAMPUDI"/>
    <s v="HINAMPUDI@GMAIL.COM"/>
    <s v="8136328358 DNC"/>
    <s v="SUJATHA I INAMPUDI"/>
    <s v="HINAMPUDI@GMAIL.COM"/>
    <s v="7275400196, 8136328358 DNC"/>
  </r>
  <r>
    <s v="18101 KARA CT"/>
    <s v="TAMPA"/>
    <s v="FL"/>
    <n v="33647"/>
    <s v="18101 KARA CT"/>
    <s v="TAMPA"/>
    <s v="FL"/>
    <n v="33647"/>
    <x v="101"/>
    <n v="542851"/>
    <n v="527996"/>
    <s v="ownerOccupant"/>
    <s v="Low"/>
    <n v="402217"/>
    <n v="74"/>
    <n v="21.203848331933202"/>
    <n v="18.773740805051499"/>
    <m/>
    <s v="PHILIP S BAYLDON"/>
    <s v="PBAYLDON@VERIZON.NET"/>
    <s v="8132639420, 8138437270 DNC, 8139948961 DNC"/>
    <m/>
    <m/>
    <m/>
  </r>
  <r>
    <s v="20406 NEEDLETREE DR"/>
    <s v="TAMPA"/>
    <s v="FL"/>
    <n v="33647"/>
    <s v="18025 COZUMEL ISLE DR"/>
    <s v="TAMPA"/>
    <s v="FL"/>
    <n v="33647"/>
    <x v="41"/>
    <n v="303963"/>
    <n v="297678"/>
    <s v="corporate"/>
    <s v="Low"/>
    <n v="303963"/>
    <n v="100"/>
    <m/>
    <m/>
    <m/>
    <s v="Z &amp; Z CAPITAL LLC"/>
    <m/>
    <m/>
    <m/>
    <m/>
    <m/>
  </r>
  <r>
    <s v="20265 MERRY OAK AVE"/>
    <s v="TAMPA"/>
    <s v="FL"/>
    <n v="33647"/>
    <s v="20265 MERRY OAK AVE"/>
    <s v="TAMPA"/>
    <s v="FL"/>
    <n v="33647"/>
    <x v="12"/>
    <n v="475521"/>
    <n v="469868"/>
    <s v="ownerOccupant"/>
    <s v="Low"/>
    <n v="475521"/>
    <n v="100"/>
    <m/>
    <m/>
    <m/>
    <s v="JAYME null TIRADOR"/>
    <s v="STFI263@GMAIL.COM"/>
    <s v="8133617911, 8134491791"/>
    <m/>
    <m/>
    <m/>
  </r>
  <r>
    <s v="6043 CATLIN DR"/>
    <s v="TAMPA"/>
    <s v="FL"/>
    <n v="33647"/>
    <s v="6043 CATLIN DR"/>
    <s v="TAMPA"/>
    <s v="FL"/>
    <n v="33647"/>
    <x v="102"/>
    <n v="658142"/>
    <n v="666420"/>
    <s v="ownerOccupant"/>
    <s v="Low"/>
    <n v="658142"/>
    <n v="100"/>
    <m/>
    <m/>
    <m/>
    <s v="LUIS G CORDERO"/>
    <m/>
    <m/>
    <s v="ANNETTE CORDERO"/>
    <m/>
    <m/>
  </r>
  <r>
    <s v="16004 WILMINGTON PL"/>
    <s v="TAMPA"/>
    <s v="FL"/>
    <n v="33647"/>
    <s v="3614 W PALMIRA AVE"/>
    <s v="TAMPA"/>
    <s v="FL"/>
    <n v="33629"/>
    <x v="103"/>
    <n v="536215"/>
    <n v="521490"/>
    <s v="ownerOccupant"/>
    <s v="Low"/>
    <n v="536215"/>
    <n v="100"/>
    <m/>
    <m/>
    <m/>
    <s v="NIZARALI K VISRAM"/>
    <m/>
    <m/>
    <s v="FARID N VISRAM"/>
    <m/>
    <m/>
  </r>
  <r>
    <s v="19213 MEADOW PINE DR"/>
    <s v="TAMPA"/>
    <s v="FL"/>
    <n v="33647"/>
    <s v="19213 MEADOW PINE DR"/>
    <s v="TAMPA"/>
    <s v="FL"/>
    <n v="33647"/>
    <x v="30"/>
    <n v="496582"/>
    <n v="492056"/>
    <s v="ownerOccupant"/>
    <s v="Low"/>
    <n v="395422"/>
    <n v="80"/>
    <n v="11.5023099430298"/>
    <m/>
    <m/>
    <s v="NING KANG MING"/>
    <m/>
    <m/>
    <m/>
    <m/>
    <m/>
  </r>
  <r>
    <s v="20305 HERITAGE POINT DR"/>
    <s v="TAMPA"/>
    <s v="FL"/>
    <n v="33647"/>
    <m/>
    <m/>
    <m/>
    <m/>
    <x v="73"/>
    <n v="422935"/>
    <n v="422935"/>
    <s v="corporate"/>
    <s v="Low"/>
    <n v="422935"/>
    <n v="100"/>
    <m/>
    <m/>
    <m/>
    <s v="NOT AVAILABLE FROM THE COUNTY"/>
    <m/>
    <m/>
    <m/>
    <m/>
    <m/>
  </r>
  <r>
    <s v="19111 DOVE CREEK DR"/>
    <s v="TAMPA"/>
    <s v="FL"/>
    <n v="33647"/>
    <s v="19111 DOVE CREEK DR"/>
    <s v="TAMPA"/>
    <s v="FL"/>
    <n v="33647"/>
    <x v="29"/>
    <n v="478376"/>
    <n v="463425"/>
    <s v="ownerOccupant"/>
    <s v="Low"/>
    <n v="478376"/>
    <n v="100"/>
    <m/>
    <m/>
    <m/>
    <s v="ROSEN GEORGIEV"/>
    <m/>
    <m/>
    <m/>
    <m/>
    <m/>
  </r>
  <r>
    <s v="10832 CORY LAKE DR"/>
    <s v="TAMPA"/>
    <s v="FL"/>
    <n v="33647"/>
    <s v="10832 CORY LAKE DR"/>
    <s v="TAMPA"/>
    <s v="FL"/>
    <n v="33647"/>
    <x v="104"/>
    <n v="667858"/>
    <n v="638599"/>
    <s v="ownerOccupant"/>
    <s v="Low"/>
    <n v="469974"/>
    <n v="70"/>
    <n v="3.70384833199547"/>
    <m/>
    <m/>
    <s v="NANDANIE K PERSAUD"/>
    <s v="PERSAUDDAVE@LIVE.COM"/>
    <s v="8132653378 DNC, 8139614221, 8139829795 DNC"/>
    <s v="NANDANIE K PERSAUD"/>
    <m/>
    <m/>
  </r>
  <r>
    <s v="9427 HUNTERS POND DR"/>
    <s v="TAMPA"/>
    <s v="FL"/>
    <n v="33647"/>
    <s v="1651 VIRGINIA WILLOW DR"/>
    <s v="WESLEY CHAPEL"/>
    <s v="FL"/>
    <n v="33544"/>
    <x v="105"/>
    <n v="574571"/>
    <n v="583858"/>
    <s v="ownerOccupant"/>
    <s v="Low"/>
    <n v="574571"/>
    <n v="100"/>
    <m/>
    <m/>
    <m/>
    <s v="PRAVEEN P MADABHUSHI"/>
    <m/>
    <m/>
    <s v="SABRINA MADABHUSHI"/>
    <m/>
    <m/>
  </r>
  <r>
    <s v="20359 CHESTNUT GROVE DR"/>
    <s v="TAMPA"/>
    <s v="FL"/>
    <n v="33647"/>
    <s v="20359 CHESTNUT GROVE DR"/>
    <s v="TAMPA"/>
    <s v="FL"/>
    <n v="33647"/>
    <x v="66"/>
    <n v="492505"/>
    <n v="496150"/>
    <s v="ownerOccupant"/>
    <s v="Low"/>
    <n v="492505"/>
    <n v="100"/>
    <m/>
    <m/>
    <m/>
    <s v="THUY-VY C DO"/>
    <m/>
    <m/>
    <m/>
    <m/>
    <m/>
  </r>
  <r>
    <s v="9311 MANGROVE CT"/>
    <s v="TAMPA"/>
    <s v="FL"/>
    <n v="33647"/>
    <s v="9311 MANGROVE CT"/>
    <s v="TAMPA"/>
    <s v="FL"/>
    <n v="33647"/>
    <x v="50"/>
    <n v="554016"/>
    <n v="552201"/>
    <s v="ownerOccupant"/>
    <s v="Low"/>
    <n v="348950"/>
    <n v="63"/>
    <n v="19.150084891135201"/>
    <n v="8.0533107003559294"/>
    <m/>
    <s v="BRIAN K GASKA"/>
    <s v="DENATUS@GMAIL.COM"/>
    <s v="8133903535 DNC, 8139737785 DNC"/>
    <s v="CHRISTINE null GASKA"/>
    <s v="CGASKA@COMCAST.NET"/>
    <s v="8133906334 DNC, 8139737785 DNC"/>
  </r>
  <r>
    <s v="19216 CLIMBING ASTER DR"/>
    <s v="TAMPA"/>
    <s v="FL"/>
    <n v="33647"/>
    <s v="19216 CLIMBING ASTER DR"/>
    <s v="TAMPA"/>
    <s v="FL"/>
    <n v="33647"/>
    <x v="2"/>
    <n v="713154"/>
    <n v="764320"/>
    <s v="ownerOccupant"/>
    <s v="Low"/>
    <n v="713154"/>
    <n v="100"/>
    <m/>
    <m/>
    <m/>
    <s v="PEDRO null SILVA"/>
    <s v="PEDROARMY@AOL.COM"/>
    <s v="7872365513 DNC, 7877602731 DNC, 8135912833"/>
    <s v="MARITZA I SILVA"/>
    <m/>
    <m/>
  </r>
  <r>
    <s v="9807 CREEK CROSS ST"/>
    <s v="TAMPA"/>
    <s v="FL"/>
    <n v="33647"/>
    <s v="458 WYNBROOKE PKWY"/>
    <s v="STONE MOUNTAIN"/>
    <s v="GA"/>
    <n v="30087"/>
    <x v="64"/>
    <n v="385425"/>
    <n v="374989"/>
    <s v="ownerOccupant"/>
    <s v="Low"/>
    <n v="385425"/>
    <n v="100"/>
    <n v="2.49954725949571"/>
    <m/>
    <m/>
    <s v="DAVID CALVIN FOREHAND"/>
    <m/>
    <m/>
    <m/>
    <m/>
    <m/>
  </r>
  <r>
    <s v="17938 VILLA CREEK DR"/>
    <s v="TAMPA"/>
    <s v="FL"/>
    <n v="33647"/>
    <s v="17938 VILLA CREEK DR"/>
    <s v="TAMPA"/>
    <s v="FL"/>
    <n v="33647"/>
    <x v="35"/>
    <n v="241353"/>
    <n v="232562"/>
    <s v="ownerOccupant"/>
    <s v="Low"/>
    <n v="241353"/>
    <n v="100"/>
    <m/>
    <m/>
    <m/>
    <s v="HAMEEDREZA HUSSAINI"/>
    <m/>
    <m/>
    <m/>
    <m/>
    <m/>
  </r>
  <r>
    <s v="19346 WATER MAPLE DR"/>
    <s v="TAMPA"/>
    <s v="FL"/>
    <n v="33647"/>
    <s v="19346 WATER MAPLE DR"/>
    <s v="TAMPA"/>
    <s v="FL"/>
    <n v="33647"/>
    <x v="106"/>
    <n v="648765"/>
    <n v="666517"/>
    <s v="ownerOccupant"/>
    <s v="Low"/>
    <n v="551214"/>
    <n v="85"/>
    <n v="1.51298811974188"/>
    <m/>
    <m/>
    <s v="AARON D BECKER"/>
    <s v="AARONBECKER4@GMAIL.COM"/>
    <s v="8134054558, 8136317739, 8137894719 DNC"/>
    <s v="JANE E BECKER"/>
    <s v="GEICKHOFF@HOTMAIL.COM"/>
    <s v="8134054558, 8134064179 DNC, 8137857805"/>
  </r>
  <r>
    <s v="15887 SANCTUARY DR"/>
    <s v="TAMPA"/>
    <s v="FL"/>
    <n v="33647"/>
    <s v="15887 SANCTUARY DR"/>
    <s v="TAMPA"/>
    <s v="FL"/>
    <n v="33647"/>
    <x v="78"/>
    <n v="457185"/>
    <n v="462157"/>
    <s v="ownerOccupant"/>
    <s v="Low"/>
    <n v="262146"/>
    <n v="57"/>
    <n v="3.2011601628459698"/>
    <m/>
    <m/>
    <s v="JACK A BERGH"/>
    <s v="JACKBERGHUS@GMAIL.COM"/>
    <s v="8139754743 DNC"/>
    <m/>
    <m/>
    <m/>
  </r>
  <r>
    <s v="9671 FOX HEARST RD"/>
    <s v="TAMPA"/>
    <s v="FL"/>
    <n v="33647"/>
    <s v="1717 MAIN ST STE 2000"/>
    <s v="DALLAS"/>
    <s v="TX"/>
    <n v="75201"/>
    <x v="64"/>
    <n v="423127"/>
    <n v="430502"/>
    <s v="corporate"/>
    <s v="Low"/>
    <n v="423127"/>
    <n v="100"/>
    <m/>
    <m/>
    <m/>
    <s v="INVITATION HOMES 7 LP"/>
    <m/>
    <m/>
    <m/>
    <m/>
    <m/>
  </r>
  <r>
    <s v="20210 MOSS HILL WAY"/>
    <s v="TAMPA"/>
    <s v="FL"/>
    <n v="33647"/>
    <s v="20210 MOSS HILL WAY"/>
    <s v="TAMPA"/>
    <s v="FL"/>
    <n v="33647"/>
    <x v="28"/>
    <n v="654382"/>
    <n v="673264"/>
    <s v="ownerOccupant"/>
    <s v="Low"/>
    <n v="654382"/>
    <n v="100"/>
    <m/>
    <m/>
    <m/>
    <s v="KATHY M ROBINSON"/>
    <s v="KMCR01@HOTMAIL.COM"/>
    <n v="9374904189"/>
    <s v="GERALD ROBINSON"/>
    <m/>
    <m/>
  </r>
  <r>
    <s v="18166 PARADISE POINT DR"/>
    <s v="TAMPA"/>
    <s v="FL"/>
    <n v="33647"/>
    <s v="6640 COBBLE ST"/>
    <s v="ZEPHYRHILLS"/>
    <s v="FL"/>
    <n v="33541"/>
    <x v="107"/>
    <n v="278493"/>
    <n v="288547"/>
    <s v="ownerOccupant"/>
    <s v="Low"/>
    <n v="278493"/>
    <n v="100"/>
    <m/>
    <m/>
    <m/>
    <s v="DEBORAH M MANZIONE"/>
    <s v="DEBSAB71@AOL.COM"/>
    <s v="8606665842 DNC, 8609976935 DNC, 8609976936 DNC"/>
    <s v="RONALD J MANZIONE"/>
    <s v="GOZZLEHED2@YAHOO.COM"/>
    <s v="8606665842 DNC, 8609976935 DNC, 8609976936 DNC"/>
  </r>
  <r>
    <s v="9301 ROCKROSE DR"/>
    <s v="TAMPA"/>
    <s v="FL"/>
    <n v="33647"/>
    <s v="9301 ROCKROSE DR"/>
    <s v="TAMPA"/>
    <s v="FL"/>
    <n v="33647"/>
    <x v="97"/>
    <n v="489772"/>
    <n v="465612"/>
    <s v="ownerOccupant"/>
    <s v="Low"/>
    <n v="467524"/>
    <n v="95"/>
    <n v="27.416213926317901"/>
    <m/>
    <m/>
    <s v="CHITRA M WADHERA"/>
    <s v="CMW0605@GMAIL.COM"/>
    <s v="6094545912, 8135002833 DNC, 8139075054 DNC"/>
    <s v="KAPIL null WADHERA"/>
    <m/>
    <s v="6094545912, 8134539539 DNC, 8139075054 DNC"/>
  </r>
  <r>
    <s v="9921 CYPRESS SHADOW AVE"/>
    <s v="TAMPA"/>
    <s v="FL"/>
    <n v="33647"/>
    <s v="9921 CYPRESS SHADOW AVE"/>
    <s v="TAMPA"/>
    <s v="FL"/>
    <n v="33647"/>
    <x v="108"/>
    <n v="583906"/>
    <n v="279000"/>
    <s v="ownerOccupant"/>
    <s v="Low"/>
    <n v="406171"/>
    <n v="70"/>
    <n v="17.2280418833383"/>
    <m/>
    <m/>
    <s v="DENNIS P GRONES"/>
    <s v="DGRONES@HOTMAIL.COM"/>
    <n v="9362177015"/>
    <s v="DENNIS P GRONES"/>
    <m/>
    <m/>
  </r>
  <r>
    <s v="6537 STONINGTON DR S"/>
    <s v="TAMPA"/>
    <s v="FL"/>
    <n v="33647"/>
    <s v="6537 STONINGTON DR S"/>
    <s v="TAMPA"/>
    <s v="FL"/>
    <n v="33647"/>
    <x v="109"/>
    <n v="1011132"/>
    <n v="1082173"/>
    <s v="ownerOccupant"/>
    <s v="Low"/>
    <n v="728277"/>
    <n v="72"/>
    <n v="15.2011601629082"/>
    <m/>
    <m/>
    <s v="RACHID C BAZ"/>
    <s v="RACHID.BAZ@MOFFITT.ORG"/>
    <s v="8132789103, 8138083348"/>
    <s v="HYO HAN"/>
    <m/>
    <m/>
  </r>
  <r>
    <s v="9912 COLONNADE DR"/>
    <s v="TAMPA"/>
    <s v="FL"/>
    <n v="33647"/>
    <s v="9912 COLONNADE DR"/>
    <s v="TAMPA"/>
    <s v="FL"/>
    <n v="33647"/>
    <x v="108"/>
    <n v="474656"/>
    <n v="492606"/>
    <s v="ownerOccupant"/>
    <s v="Low"/>
    <n v="121510"/>
    <n v="26"/>
    <n v="19.233418227455399"/>
    <n v="19.233418227455399"/>
    <n v="3.9511601629393098"/>
    <s v="ADAM C PEAT"/>
    <s v="AKEITHEONYOUNG@GMAIL.COM"/>
    <s v="2035309732, 8134008088, 8139916977 DNC"/>
    <s v="NICOLE R PEAT"/>
    <s v="PEATELISHA@GMAIL.COM"/>
    <s v="8139293649 DNC"/>
  </r>
  <r>
    <s v="19326 AUTUMN WOODS AVE"/>
    <s v="TAMPA"/>
    <s v="FL"/>
    <n v="33647"/>
    <s v="19326 AUTUMN WOODS AVE"/>
    <s v="TAMPA"/>
    <s v="FL"/>
    <n v="33647"/>
    <x v="44"/>
    <n v="655937"/>
    <n v="644022"/>
    <s v="ownerOccupant"/>
    <s v="Low"/>
    <n v="652155"/>
    <n v="99"/>
    <n v="14.787181668315601"/>
    <m/>
    <m/>
    <s v="BIAO XING"/>
    <m/>
    <m/>
    <s v="LI WANG"/>
    <m/>
    <m/>
  </r>
  <r>
    <s v="18115 PARADISE POINT DR"/>
    <s v="TAMPA"/>
    <s v="FL"/>
    <n v="33647"/>
    <s v="18115 PARADISE POINT DR"/>
    <s v="TAMPA"/>
    <s v="FL"/>
    <n v="33647"/>
    <x v="107"/>
    <n v="284344"/>
    <n v="159900"/>
    <s v="ownerOccupant"/>
    <s v="Low"/>
    <n v="162378"/>
    <n v="57"/>
    <n v="11.755087723958299"/>
    <n v="2.84900962533602"/>
    <m/>
    <s v="KANDRA L SCRIVNER"/>
    <s v="THESCRIV@GMAIL.COM"/>
    <s v="8137311686 DNC, 8137311696 DNC"/>
    <m/>
    <m/>
    <m/>
  </r>
  <r>
    <s v="17232 EMERALD CHASE DR"/>
    <s v="TAMPA"/>
    <s v="FL"/>
    <n v="33647"/>
    <s v="17232 EMERALD CHASE DR"/>
    <s v="TAMPA"/>
    <s v="FL"/>
    <n v="33647"/>
    <x v="110"/>
    <n v="980275"/>
    <n v="689000"/>
    <s v="ownerOccupant"/>
    <s v="Low"/>
    <n v="605720"/>
    <n v="62"/>
    <n v="17.964601023185399"/>
    <m/>
    <m/>
    <s v="CRAIG S GONZALES"/>
    <s v="CGONZALES1_33647@YAHOO.COM"/>
    <s v="8132406682, 8132459813 DNC, 8139713998 DNC"/>
    <m/>
    <m/>
    <m/>
  </r>
  <r>
    <s v="20116 STILL WIND DR"/>
    <s v="TAMPA"/>
    <s v="FL"/>
    <n v="33647"/>
    <s v="20116 STILL WIND DR"/>
    <s v="TAMPA"/>
    <s v="FL"/>
    <n v="33647"/>
    <x v="27"/>
    <n v="573087"/>
    <n v="567276"/>
    <s v="ownerOccupant"/>
    <s v="Low"/>
    <n v="341420"/>
    <n v="60"/>
    <n v="11.964601023216501"/>
    <m/>
    <m/>
    <s v="TIMOTHY L SWANK"/>
    <s v="JENNIFERSWANK0@GMAIL.COM"/>
    <s v="3174078705 DNC, 8139799514"/>
    <s v="LYNN JENNIFER SWANK"/>
    <m/>
    <m/>
  </r>
  <r>
    <s v="18205 HOLLY HILLS WAY"/>
    <s v="TAMPA"/>
    <s v="FL"/>
    <n v="33647"/>
    <s v="18205 HOLLY HILLS WAY"/>
    <s v="TAMPA"/>
    <s v="FL"/>
    <n v="33647"/>
    <x v="47"/>
    <n v="466623"/>
    <n v="320000"/>
    <s v="ownerOccupant"/>
    <s v="Low"/>
    <n v="298169"/>
    <n v="64"/>
    <n v="11.6581494103133"/>
    <n v="1.9162139264424001"/>
    <m/>
    <s v="SALEWA R OGUNDIPE"/>
    <s v="PELUMI.OGUNDIPE@YAHOO.COM"/>
    <s v="8135034858, 8136329032"/>
    <s v="OLUKAYODE T OGUNDIPE"/>
    <m/>
    <m/>
  </r>
  <r>
    <s v="16439 ENCLAVE VILLAGE DR"/>
    <s v="TAMPA"/>
    <s v="FL"/>
    <n v="33647"/>
    <s v="6356 W MACLAURIN DR"/>
    <s v="TAMPA"/>
    <s v="FL"/>
    <n v="33647"/>
    <x v="42"/>
    <n v="213153"/>
    <n v="218327"/>
    <s v="corporate"/>
    <s v="Low"/>
    <n v="213153"/>
    <n v="100"/>
    <m/>
    <m/>
    <m/>
    <s v="GG III INVESTMNET LC"/>
    <m/>
    <m/>
    <m/>
    <m/>
    <m/>
  </r>
  <r>
    <s v="17905 SAINT CROIX ISLE DR"/>
    <s v="TAMPA"/>
    <s v="FL"/>
    <n v="33647"/>
    <s v="17905 SAINT CROIX ISLE DR"/>
    <s v="TAMPA"/>
    <s v="FL"/>
    <n v="33647"/>
    <x v="111"/>
    <n v="1126609"/>
    <n v="725000"/>
    <s v="ownerOccupant"/>
    <s v="Low"/>
    <n v="675830"/>
    <n v="60"/>
    <n v="8.9189766129115196"/>
    <m/>
    <m/>
    <s v="ANIL P BORRA"/>
    <s v="ANILBORRA@YAHOO.COM"/>
    <s v="3215913564 DNC, 8134098994"/>
    <s v="KAVITHA R BORRA"/>
    <s v="KAVITHAR1978@GMAIL.COM"/>
    <m/>
  </r>
  <r>
    <s v="8607 EGRET POINT CT"/>
    <s v="TAMPA"/>
    <s v="FL"/>
    <n v="33647"/>
    <s v="8607 EGRET POINT CT"/>
    <s v="TAMPA"/>
    <s v="FL"/>
    <n v="33647"/>
    <x v="112"/>
    <n v="432567"/>
    <n v="436334"/>
    <s v="corporate"/>
    <s v="Low"/>
    <n v="334294"/>
    <n v="77"/>
    <n v="11.760299948009999"/>
    <m/>
    <m/>
    <s v="GREENBAUM ANITA HOPE"/>
    <m/>
    <m/>
    <s v="GREENBAUM RUTH C LIFE ESTATE"/>
    <m/>
    <m/>
  </r>
  <r>
    <s v="10627 PICTORIAL PARK DR"/>
    <s v="TAMPA"/>
    <s v="FL"/>
    <n v="33647"/>
    <s v="10627 PICTORIAL PARK DR"/>
    <s v="TAMPA"/>
    <s v="FL"/>
    <n v="33647"/>
    <x v="75"/>
    <n v="465119"/>
    <n v="454614"/>
    <s v="ownerOccupant"/>
    <s v="Medium"/>
    <n v="395205"/>
    <n v="85"/>
    <n v="9.9780418834938693"/>
    <m/>
    <m/>
    <s v="BHASKAR null PULIKAL"/>
    <s v="PULIKAL@GMAIL.COM"/>
    <s v="3193738405 DNC, 8135018559"/>
    <s v="NIRMALA BHASKER"/>
    <m/>
    <m/>
  </r>
  <r>
    <s v="10227 GRANT CREEK DR"/>
    <s v="TAMPA"/>
    <s v="FL"/>
    <n v="33647"/>
    <s v="9407 LARKBUNTING DR"/>
    <s v="TAMPA"/>
    <s v="FL"/>
    <n v="33647"/>
    <x v="47"/>
    <n v="375378"/>
    <n v="365215"/>
    <s v="ownerOccupant"/>
    <s v="Low"/>
    <n v="375378"/>
    <n v="100"/>
    <m/>
    <m/>
    <m/>
    <s v="DE XU- DEAI"/>
    <m/>
    <m/>
    <s v="DE AI"/>
    <m/>
    <m/>
  </r>
  <r>
    <s v="10446 VILLA VIEW CIR"/>
    <s v="TAMPA"/>
    <s v="FL"/>
    <n v="33647"/>
    <s v="5016 DEVON PARK DR"/>
    <s v="TAMPA"/>
    <s v="FL"/>
    <n v="33647"/>
    <x v="35"/>
    <n v="211526"/>
    <n v="202317"/>
    <s v="ownerOccupant"/>
    <s v="Low"/>
    <n v="211526"/>
    <n v="100"/>
    <m/>
    <m/>
    <m/>
    <s v="DOUHA YOUSSEF"/>
    <m/>
    <m/>
    <s v="MOHAMMAD IBRAHIM"/>
    <m/>
    <m/>
  </r>
  <r>
    <s v="6248 AVIGNON CT"/>
    <s v="TAMPA"/>
    <s v="FL"/>
    <n v="33647"/>
    <s v="1408 SE 17TH AVE STE B"/>
    <s v="CAPE CORAL"/>
    <s v="FL"/>
    <n v="33990"/>
    <x v="42"/>
    <n v="238646"/>
    <n v="218563"/>
    <s v="corporate"/>
    <s v="Low"/>
    <n v="238646"/>
    <n v="100"/>
    <m/>
    <m/>
    <m/>
    <s v="GAMLA-CEDRON PROMENADE LLC"/>
    <m/>
    <m/>
    <m/>
    <m/>
    <m/>
  </r>
  <r>
    <s v="18104 PHEASANT WALK DR"/>
    <s v="TAMPA"/>
    <s v="FL"/>
    <n v="33647"/>
    <m/>
    <m/>
    <m/>
    <m/>
    <x v="73"/>
    <n v="327772"/>
    <n v="327772"/>
    <s v="corporate"/>
    <s v="Low"/>
    <n v="327772"/>
    <n v="100"/>
    <m/>
    <m/>
    <m/>
    <s v="NOT AVAILABLE FROM THE COUNTY"/>
    <m/>
    <m/>
    <m/>
    <m/>
    <m/>
  </r>
  <r>
    <s v="10615 LUCAYA DR"/>
    <s v="TAMPA"/>
    <s v="FL"/>
    <n v="33647"/>
    <s v="10615 LUCAYA DR"/>
    <s v="TAMPA"/>
    <s v="FL"/>
    <n v="33647"/>
    <x v="98"/>
    <n v="567214"/>
    <n v="548309"/>
    <s v="ownerOccupant"/>
    <s v="Medium"/>
    <n v="361590"/>
    <n v="64"/>
    <n v="3.9081494131757699"/>
    <m/>
    <m/>
    <s v="JOHN C DECARDENAS"/>
    <s v="JDECARDE@GMAIL.COM"/>
    <n v="8133610611"/>
    <s v="MAYTE C DECARDENAS"/>
    <s v="MAYTEVEGAS22@LIVE.COM"/>
    <s v="7022557358 DNC, 8133610611, 8133610612 DNC"/>
  </r>
  <r>
    <s v="10236 EVERGREEN HILL DR"/>
    <s v="TAMPA"/>
    <s v="FL"/>
    <n v="33647"/>
    <s v="10236 EVERGREEN HILL DR"/>
    <s v="TAMPA"/>
    <s v="FL"/>
    <n v="33647"/>
    <x v="113"/>
    <n v="488279"/>
    <n v="497741"/>
    <s v="ownerOccupant"/>
    <s v="Low"/>
    <n v="348164"/>
    <n v="71"/>
    <n v="2.6608375852499"/>
    <m/>
    <m/>
    <s v="DAVID null GOMEZ"/>
    <m/>
    <s v="8133907171 DNC, 8133907452 DNC, 8135691027 DNC"/>
    <s v="MARIA O FIGUEROA"/>
    <s v="ROSYELIZABETHFIGUEROA@GMAIL.COM"/>
    <s v="7183497760 DNC"/>
  </r>
  <r>
    <s v="5100 BURCHETTE RD UNIT 2102"/>
    <s v="TAMPA"/>
    <s v="FL"/>
    <n v="33647"/>
    <s v="5100 BURCHETTE RD UNIT 2102"/>
    <s v="TAMPA"/>
    <s v="FL"/>
    <n v="33647"/>
    <x v="63"/>
    <n v="256037"/>
    <n v="67000"/>
    <s v="ownerOccupant"/>
    <s v="Low"/>
    <n v="215361"/>
    <n v="84"/>
    <n v="18.784493499228301"/>
    <m/>
    <m/>
    <s v="AMY M ZIELENBACH"/>
    <s v="AMYZIEL@YAHOO.COM"/>
    <s v="8138927769 DNC, 9084970984 DNC"/>
    <m/>
    <m/>
    <m/>
  </r>
  <r>
    <s v="10410 MEADOW SPRING DR"/>
    <s v="TAMPA"/>
    <s v="FL"/>
    <n v="33647"/>
    <s v="10410 MEADOW SPRING DR"/>
    <s v="TAMPA"/>
    <s v="FL"/>
    <n v="33647"/>
    <x v="36"/>
    <n v="632792"/>
    <n v="239000"/>
    <s v="ownerOccupant"/>
    <s v="Low"/>
    <n v="209192"/>
    <n v="33"/>
    <n v="3.60707440129057"/>
    <n v="1.45653676688196"/>
    <m/>
    <s v="HOWELL B JOHNSON"/>
    <s v="WEESIX@GMAIL.COM"/>
    <s v="7065480064, 7068699775 DNC, 8139732177"/>
    <s v="CHRISTY JOHNSON"/>
    <m/>
    <m/>
  </r>
  <r>
    <s v="6240 AVIGNON CT"/>
    <s v="TAMPA"/>
    <s v="FL"/>
    <n v="33647"/>
    <s v="1408 SE 17TH AVE STE B"/>
    <s v="CAPE CORAL"/>
    <s v="FL"/>
    <n v="33990"/>
    <x v="42"/>
    <n v="214408"/>
    <n v="191446"/>
    <s v="corporate"/>
    <s v="Low"/>
    <n v="214408"/>
    <n v="100"/>
    <m/>
    <m/>
    <m/>
    <s v="GAMLA-CEDRON PROMENADE LLC"/>
    <m/>
    <m/>
    <m/>
    <m/>
    <m/>
  </r>
  <r>
    <s v="5004 LANGDALE WAY"/>
    <s v="TAMPA"/>
    <s v="FL"/>
    <n v="33647"/>
    <s v="5004 LANGDALE WAY"/>
    <s v="TAMPA"/>
    <s v="FL"/>
    <n v="33647"/>
    <x v="114"/>
    <n v="1109073"/>
    <n v="1166088"/>
    <s v="ownerOccupant"/>
    <s v="Low"/>
    <n v="1109073"/>
    <n v="100"/>
    <m/>
    <m/>
    <m/>
    <s v="MEHR null KHAN"/>
    <s v="DEEMER420@MSN.COM"/>
    <s v="8139724595 DNC"/>
    <s v="NADEEM R KHAN"/>
    <s v="DEEMER420@MSN.COM"/>
    <s v="8134221560, 8139244596, 8139724595 DNC"/>
  </r>
  <r>
    <s v="8110 CAMELLA LN"/>
    <s v="TAMPA"/>
    <s v="FL"/>
    <n v="33647"/>
    <s v="8110 CAMELLA LN"/>
    <s v="TAMPA"/>
    <s v="FL"/>
    <n v="33647"/>
    <x v="115"/>
    <n v="519395"/>
    <n v="495651"/>
    <s v="ownerOccupant"/>
    <s v="Low"/>
    <n v="433018"/>
    <n v="83"/>
    <n v="3.5936335411066298"/>
    <m/>
    <m/>
    <s v="EDWIN M QUINONES"/>
    <m/>
    <n v="8138382214"/>
    <s v="LIANA M QUINONES"/>
    <s v="QUINONESL@GMAIL.COM"/>
    <s v="8138381542 DNC, 8138382214, 8139078797 DNC"/>
  </r>
  <r>
    <s v="20105 WEEPING LAUREL PL"/>
    <s v="TAMPA"/>
    <s v="FL"/>
    <n v="33647"/>
    <s v="20105 WEEPING LAUREL PL"/>
    <s v="TAMPA"/>
    <s v="FL"/>
    <n v="33647"/>
    <x v="41"/>
    <n v="357984"/>
    <n v="357582"/>
    <s v="ownerOccupant"/>
    <s v="Low"/>
    <n v="279347"/>
    <n v="78"/>
    <n v="1.5613754766216099"/>
    <m/>
    <m/>
    <s v="MATTHEW J OTTAVIANO"/>
    <m/>
    <m/>
    <m/>
    <m/>
    <m/>
  </r>
  <r>
    <s v="10510 LUCAYA DR"/>
    <s v="TAMPA"/>
    <s v="FL"/>
    <n v="33647"/>
    <s v="10510 LUCAYA DR"/>
    <s v="TAMPA"/>
    <s v="FL"/>
    <n v="33647"/>
    <x v="116"/>
    <n v="475346"/>
    <n v="465473"/>
    <s v="ownerOccupant"/>
    <s v="Low"/>
    <n v="263475"/>
    <n v="55"/>
    <n v="5.0050879925089999"/>
    <m/>
    <m/>
    <s v="ERIN M BRAZZONI"/>
    <s v="EBRAZZONI@YAHOO.COM"/>
    <s v="3124372263 DNC"/>
    <s v="FRANCESCO null LOTTERO"/>
    <m/>
    <n v="8132272122"/>
  </r>
  <r>
    <s v="18037 JAVA ISLE DR"/>
    <s v="TAMPA"/>
    <s v="FL"/>
    <n v="33647"/>
    <s v="12013 SUGARLAND VALLEY DR"/>
    <s v="HERNDON"/>
    <s v="VA"/>
    <n v="20170"/>
    <x v="51"/>
    <n v="556105"/>
    <n v="587645"/>
    <s v="ownerOccupant"/>
    <s v="Low"/>
    <n v="556105"/>
    <n v="100"/>
    <m/>
    <m/>
    <m/>
    <s v="HONGMO WANG"/>
    <m/>
    <m/>
    <m/>
    <m/>
    <m/>
  </r>
  <r>
    <s v="8510 GABLEBEND WAY"/>
    <s v="TAMPA"/>
    <s v="FL"/>
    <n v="33647"/>
    <s v="8510 GABLEBEND WAY"/>
    <s v="TAMPA"/>
    <s v="FL"/>
    <n v="33647"/>
    <x v="41"/>
    <n v="269670"/>
    <n v="272098"/>
    <s v="ownerOccupant"/>
    <s v="Low"/>
    <n v="90079"/>
    <n v="33"/>
    <n v="3.0022356917064901"/>
    <n v="0.94847225084627595"/>
    <m/>
    <s v="DANIEL R RICHTER"/>
    <s v="RICHTER.DANIEL.R@GMAIL.COM"/>
    <m/>
    <m/>
    <m/>
    <m/>
  </r>
  <r>
    <m/>
    <s v="TAMPA"/>
    <s v="FL"/>
    <n v="33647"/>
    <m/>
    <m/>
    <m/>
    <m/>
    <x v="73"/>
    <n v="150605"/>
    <n v="150605"/>
    <s v="corporate"/>
    <s v="Low"/>
    <n v="150605"/>
    <n v="100"/>
    <m/>
    <m/>
    <m/>
    <s v="NOT AVAILABLE FROM THE COUNTY"/>
    <m/>
    <m/>
    <m/>
    <m/>
    <m/>
  </r>
  <r>
    <s v="20017 HERITAGE POINT DR"/>
    <s v="TAMPA"/>
    <s v="FL"/>
    <n v="33647"/>
    <s v="8877 BELLA VITA CIR"/>
    <s v="LAND O LAKES"/>
    <s v="FL"/>
    <n v="34637"/>
    <x v="66"/>
    <n v="392250"/>
    <n v="362767"/>
    <s v="ownerOccupant"/>
    <s v="Medium"/>
    <n v="257710"/>
    <n v="66"/>
    <n v="12.1796550466385"/>
    <m/>
    <m/>
    <s v="DAVID K FELDMAN"/>
    <m/>
    <m/>
    <m/>
    <m/>
    <m/>
  </r>
  <r>
    <s v="10144 ARBOR RUN DR UNIT 69"/>
    <s v="TAMPA"/>
    <s v="FL"/>
    <n v="33647"/>
    <s v="10144 ARBOR RUN DR UNIT 69"/>
    <s v="TAMPA"/>
    <s v="FL"/>
    <n v="33647"/>
    <x v="80"/>
    <n v="421912"/>
    <n v="429067"/>
    <s v="ownerOccupant"/>
    <s v="Low"/>
    <n v="421912"/>
    <n v="100"/>
    <n v="2.8033109606170301"/>
    <m/>
    <m/>
    <s v="KIMBERLY M HAMSTRA"/>
    <s v="K_HAMSTRA@YAHOO.COM"/>
    <s v="9417732365 DNC"/>
    <m/>
    <m/>
    <m/>
  </r>
  <r>
    <s v="10549 BERMUDA ISLE DR"/>
    <s v="TAMPA"/>
    <s v="FL"/>
    <n v="33647"/>
    <s v="10549 BERMUDA ISLE DR"/>
    <s v="TAMPA"/>
    <s v="FL"/>
    <n v="33647"/>
    <x v="53"/>
    <n v="907843"/>
    <n v="978175"/>
    <s v="ownerOccupant"/>
    <s v="Low"/>
    <n v="907843"/>
    <n v="100"/>
    <m/>
    <m/>
    <m/>
    <s v="JIN Z CHEN"/>
    <s v="CHENG.KEELY@GMAIL.COM"/>
    <n v="8139864961"/>
    <s v="KANG JIAN REN"/>
    <m/>
    <m/>
  </r>
  <r>
    <s v="15331 SHERWOOD FOREST DR"/>
    <s v="TAMPA"/>
    <s v="FL"/>
    <n v="33647"/>
    <s v="15331 SHERWOOD FOREST DR"/>
    <s v="TAMPA"/>
    <s v="FL"/>
    <n v="33647"/>
    <x v="117"/>
    <n v="486493"/>
    <n v="491272"/>
    <s v="ownerOccupant"/>
    <s v="Low"/>
    <n v="259896"/>
    <n v="53"/>
    <n v="3.4027733262395401"/>
    <m/>
    <m/>
    <s v="YADIRA D RIVERA"/>
    <s v="YADRIV@AOL.COM"/>
    <n v="7086150677"/>
    <s v="JOSE RODRIGUEZ"/>
    <m/>
    <m/>
  </r>
  <r>
    <s v="18353 BRIDLE CLUB DR"/>
    <s v="TAMPA"/>
    <s v="FL"/>
    <n v="33647"/>
    <s v="PO BOX 84H"/>
    <s v="SCARSDALE"/>
    <s v="NY"/>
    <n v="10583"/>
    <x v="60"/>
    <n v="222638"/>
    <n v="225496"/>
    <s v="ownerOccupant"/>
    <s v="Low"/>
    <n v="222638"/>
    <n v="100"/>
    <m/>
    <m/>
    <m/>
    <s v="LIAN WANG"/>
    <m/>
    <m/>
    <m/>
    <m/>
    <m/>
  </r>
  <r>
    <s v="18501 BRIDLE CLUB DR"/>
    <s v="TAMPA"/>
    <s v="FL"/>
    <n v="33647"/>
    <s v="6491 SUGAR TREE DR"/>
    <s v="SPRING HILL"/>
    <s v="FL"/>
    <n v="34607"/>
    <x v="60"/>
    <n v="243035"/>
    <n v="241894"/>
    <s v="corporate"/>
    <s v="Low"/>
    <n v="243035"/>
    <n v="100"/>
    <m/>
    <m/>
    <m/>
    <s v="NSM VENTURES LLC"/>
    <m/>
    <m/>
    <m/>
    <m/>
    <m/>
  </r>
  <r>
    <s v="20013 OAKFLOWER AVE"/>
    <s v="TAMPA"/>
    <s v="FL"/>
    <n v="33647"/>
    <s v="111 PROGRESS AVE"/>
    <s v="PROVIDENCE"/>
    <s v="RI"/>
    <n v="2909"/>
    <x v="12"/>
    <n v="546812"/>
    <n v="538114"/>
    <s v="ownerOccupant"/>
    <s v="Medium"/>
    <n v="314774"/>
    <n v="58"/>
    <n v="11.53718192839"/>
    <m/>
    <m/>
    <s v="RAFAEL A DIFO"/>
    <m/>
    <m/>
    <s v="ROSEMARY MORONTA-DIFO"/>
    <m/>
    <m/>
  </r>
  <r>
    <s v="17112 CARRINGTON PARK DR APT 913"/>
    <s v="TAMPA"/>
    <s v="FL"/>
    <n v="33647"/>
    <s v="9 MAGNOLIA CRT"/>
    <s v="BELLEVILLE"/>
    <s v="ON"/>
    <s v="K8P 5"/>
    <x v="40"/>
    <n v="237944"/>
    <n v="232843"/>
    <s v="corporate"/>
    <s v="Low"/>
    <n v="237944"/>
    <n v="100"/>
    <m/>
    <m/>
    <m/>
    <s v="JH FLORIDA PROPERTIES LLC"/>
    <m/>
    <m/>
    <m/>
    <m/>
    <m/>
  </r>
  <r>
    <s v="6234 CLIFTON PALMS DR"/>
    <s v="TAMPA"/>
    <s v="FL"/>
    <n v="33647"/>
    <s v="6234 CLIFTON PALMS DR"/>
    <s v="TAMPA"/>
    <s v="FL"/>
    <n v="33647"/>
    <x v="118"/>
    <n v="341260"/>
    <n v="332789"/>
    <s v="ownerOccupant"/>
    <s v="Low"/>
    <n v="283318"/>
    <n v="83"/>
    <n v="21.295246444550202"/>
    <m/>
    <m/>
    <s v="LISA A MIFFLIN"/>
    <m/>
    <s v="8134941711 DNC, 8139792695 DNC, 8139855425"/>
    <m/>
    <m/>
    <m/>
  </r>
  <r>
    <s v="20104 OAK ALLEY DR"/>
    <s v="TAMPA"/>
    <s v="FL"/>
    <n v="33647"/>
    <s v="528 CHAPARRAL DR"/>
    <s v="CRANBERRY TOWNSHIP"/>
    <s v="PA"/>
    <n v="16066"/>
    <x v="19"/>
    <n v="1041513"/>
    <n v="1017059"/>
    <s v="ownerOccupant"/>
    <s v="Low"/>
    <n v="655206"/>
    <n v="63"/>
    <n v="9.2629883800341002"/>
    <m/>
    <m/>
    <s v="BARBARA J MARTIN"/>
    <m/>
    <m/>
    <s v="DAVID W KOSICK"/>
    <m/>
    <m/>
  </r>
  <r>
    <s v="20046 OAKFLOWER AVE"/>
    <s v="TAMPA"/>
    <s v="FL"/>
    <n v="33647"/>
    <s v="20046 OAKFLOWER AVE"/>
    <s v="TAMPA"/>
    <s v="FL"/>
    <n v="33647"/>
    <x v="12"/>
    <n v="515040"/>
    <n v="523035"/>
    <s v="ownerOccupant"/>
    <s v="Low"/>
    <n v="233841"/>
    <n v="45"/>
    <n v="11.7038485950878"/>
    <n v="3.9135260144427"/>
    <m/>
    <s v="ANAND P BABU"/>
    <s v="ANAND.BABU@GMAIL.COM"/>
    <s v="7273314760, 8134070116, 8138109764 DNC"/>
    <s v="PANDU ANAND BABU"/>
    <m/>
    <m/>
  </r>
  <r>
    <s v="8502 KINGS RAIL WAY"/>
    <s v="TAMPA"/>
    <s v="FL"/>
    <n v="33647"/>
    <s v="8502 KINGS RAIL WAY"/>
    <s v="TAMPA"/>
    <s v="FL"/>
    <n v="33647"/>
    <x v="29"/>
    <n v="567390"/>
    <n v="536111"/>
    <s v="ownerOccupant"/>
    <s v="Low"/>
    <n v="422018"/>
    <n v="74"/>
    <n v="17.467289455334001"/>
    <n v="7.8301926811404803"/>
    <m/>
    <s v="EDWIN A FORONDA"/>
    <s v="EDWIN.FORONDA@GMAIL.COM"/>
    <s v="8136317869, 8138663953, 8139727111"/>
    <s v="SANDY L FORONDA"/>
    <s v="SFORONDA@MSN.COM"/>
    <s v="8136317869, 8136794739, 8138416241"/>
  </r>
  <r>
    <s v="18129 SANDY POINTE DR"/>
    <s v="TAMPA"/>
    <s v="FL"/>
    <n v="33647"/>
    <s v="18129 SANDY POINTE DR"/>
    <s v="TAMPA"/>
    <s v="FL"/>
    <n v="33647"/>
    <x v="89"/>
    <n v="289620"/>
    <n v="470577"/>
    <s v="ownerOccupant"/>
    <s v="Low"/>
    <n v="289620"/>
    <n v="100"/>
    <m/>
    <m/>
    <m/>
    <s v="GAZI RAHMAN"/>
    <m/>
    <m/>
    <m/>
    <m/>
    <m/>
  </r>
  <r>
    <s v="20721 GREAT LAUREL AVE"/>
    <s v="TAMPA"/>
    <s v="FL"/>
    <n v="33647"/>
    <s v="20721 GREAT LAUREL AVE"/>
    <s v="TAMPA"/>
    <s v="FL"/>
    <n v="33647"/>
    <x v="33"/>
    <n v="471261"/>
    <n v="448145"/>
    <s v="ownerOccupant"/>
    <s v="Low"/>
    <n v="265250"/>
    <n v="56"/>
    <n v="3.47804214350607"/>
    <m/>
    <m/>
    <s v="JACQUELINE A KOEHLER"/>
    <s v="JACGIPSON@GMAIL.COM"/>
    <n v="5613503213"/>
    <s v="THOMAS KOEHLER"/>
    <m/>
    <m/>
  </r>
  <r>
    <s v="9744 FOX CHAPEL RD"/>
    <s v="TAMPA"/>
    <s v="FL"/>
    <n v="33647"/>
    <s v="9744 FOX CHAPEL RD"/>
    <s v="TAMPA"/>
    <s v="FL"/>
    <n v="33647"/>
    <x v="8"/>
    <n v="531595"/>
    <n v="535785"/>
    <s v="ownerOccupant"/>
    <s v="Low"/>
    <n v="531595"/>
    <n v="100"/>
    <m/>
    <m/>
    <m/>
    <s v="DAVID L BIRR"/>
    <s v="DLBIRR@AOL.COM"/>
    <s v="8139070520 DNC, 8139915440 DNC"/>
    <s v="MARLENE A BIRR"/>
    <s v="CARD21@AOL.COM"/>
    <s v="8133618222 DNC, 8137604344, 8139915440 DNC"/>
  </r>
  <r>
    <s v="10235 MEADOW CROSSING DR"/>
    <s v="TAMPA"/>
    <s v="FL"/>
    <n v="33647"/>
    <s v="PO BOX 46065"/>
    <s v="TAMPA"/>
    <s v="FL"/>
    <n v="33646"/>
    <x v="9"/>
    <n v="568047"/>
    <n v="559670"/>
    <s v="ownerOccupant"/>
    <s v="Low"/>
    <n v="375295"/>
    <n v="66"/>
    <n v="4.12857977794578"/>
    <m/>
    <m/>
    <s v="JOHN R AGUILAR"/>
    <s v="JOMUEAGLE2@GMAIL.COM"/>
    <s v="8133790202 DNC, 8139942872 DNC"/>
    <s v="BERTHA E AQUILAR"/>
    <m/>
    <m/>
  </r>
  <r>
    <s v="20006 PAINTING NATURE LN"/>
    <s v="TAMPA"/>
    <s v="FL"/>
    <n v="33647"/>
    <s v="20006 PAINTING NATURE LN"/>
    <s v="TAMPA"/>
    <s v="FL"/>
    <n v="33647"/>
    <x v="119"/>
    <n v="823540"/>
    <n v="837229"/>
    <s v="ownerOccupant"/>
    <s v="Low"/>
    <n v="215132"/>
    <n v="26"/>
    <n v="3.5884213260995299"/>
    <n v="2.27105289622535"/>
    <m/>
    <s v="DARIN K GREEN"/>
    <s v="DGREEN@FSGA.ORG"/>
    <s v="7049652776 DNC, 7049652922 DNC, 8134064748 DNC"/>
    <s v="NENA S GREEN"/>
    <s v="DGREEN2214@GMAIL.COM"/>
    <s v="7049652776 DNC"/>
  </r>
  <r>
    <s v="17501 EDINBURGH DR"/>
    <s v="TAMPA"/>
    <s v="FL"/>
    <n v="33647"/>
    <s v="17501 EDINBURGH DR"/>
    <s v="TAMPA"/>
    <s v="FL"/>
    <n v="33647"/>
    <x v="120"/>
    <n v="660861"/>
    <n v="698186"/>
    <s v="ownerOccupant"/>
    <s v="Low"/>
    <n v="529409"/>
    <n v="80"/>
    <n v="2.8866442941059298"/>
    <m/>
    <m/>
    <s v="JOHN E KOUTNIK"/>
    <s v="CAYLEET@GMAIL.COM"/>
    <s v="8133907339 DNC, 8139738569 DNC, 8139910289 DNC"/>
    <s v="JUDITHE L KOUTNIK"/>
    <s v="TORRICHANEL@GMAIL.COM"/>
    <s v="8132201972 DNC, 8133907339 DNC, 8139738569 DNC"/>
  </r>
  <r>
    <s v="10621 GRAND RIVIERE DR"/>
    <s v="TAMPA"/>
    <s v="FL"/>
    <n v="33647"/>
    <s v="10621 GRAND RIVIERE DR"/>
    <s v="TAMPA"/>
    <s v="FL"/>
    <n v="33647"/>
    <x v="85"/>
    <n v="584922"/>
    <n v="589880"/>
    <s v="ownerOccupant"/>
    <s v="Low"/>
    <n v="339269"/>
    <n v="58"/>
    <n v="3.9941711758263598"/>
    <m/>
    <m/>
    <s v="DOROTHY null RODRIGUEZ"/>
    <s v="ANIMEBORIQUA@HOTMAIL.COM"/>
    <s v="8136003456, 8136003765, 8137302990"/>
    <s v="JOHN null RODRIGUEZ"/>
    <s v="JRFIT1973@GMAIL.COM"/>
    <s v="8136003456, 8136003765"/>
  </r>
  <r>
    <s v="18110 BIRDWATER DR"/>
    <s v="TAMPA"/>
    <s v="FL"/>
    <n v="33647"/>
    <s v="280 PILOT RD"/>
    <s v="LAS VEGAS"/>
    <s v="NV"/>
    <n v="89119"/>
    <x v="121"/>
    <n v="405810"/>
    <n v="389357"/>
    <s v="corporate"/>
    <s v="Low"/>
    <n v="405810"/>
    <n v="100"/>
    <m/>
    <m/>
    <m/>
    <s v="AMH 2014-1 BORROWER LLC"/>
    <m/>
    <m/>
    <m/>
    <m/>
    <m/>
  </r>
  <r>
    <s v="16413 ENCLAVE VILLAGE DR"/>
    <s v="TAMPA"/>
    <s v="FL"/>
    <n v="33647"/>
    <s v="39 CENTO WAY"/>
    <s v="STITTSVILLE"/>
    <s v="ON"/>
    <s v="K2S 0"/>
    <x v="42"/>
    <n v="216998"/>
    <n v="220913"/>
    <s v="ownerOccupant"/>
    <s v="Low"/>
    <n v="41778"/>
    <n v="19"/>
    <n v="16.935031390880098"/>
    <m/>
    <m/>
    <s v="PUPING PENG"/>
    <m/>
    <m/>
    <s v="WEIXIANG DU"/>
    <m/>
    <m/>
  </r>
  <r>
    <s v="19244 WOOD SAGE DR"/>
    <s v="TAMPA"/>
    <s v="FL"/>
    <n v="33647"/>
    <s v="19244 WOOD SAGE DR"/>
    <s v="TAMPA"/>
    <s v="FL"/>
    <n v="33647"/>
    <x v="122"/>
    <n v="362481"/>
    <n v="333788"/>
    <s v="ownerOccupant"/>
    <s v="Low"/>
    <n v="353517"/>
    <n v="98"/>
    <n v="20.2629883801585"/>
    <m/>
    <m/>
    <s v="DENZIL C CAMERON"/>
    <s v="APPALLO13@HOTMAIL.COM"/>
    <s v="8136153947, 8139562717, 8139562718"/>
    <s v="FAY M CAMERON"/>
    <m/>
    <s v="8136153947, 8139071393 DNC"/>
  </r>
  <r>
    <s v="9056 QUAIL CREEK DR"/>
    <s v="TAMPA"/>
    <s v="FL"/>
    <n v="33647"/>
    <s v="1717 MAIN ST STE 2000"/>
    <s v="DALLAS"/>
    <s v="TX"/>
    <n v="75201"/>
    <x v="93"/>
    <n v="517276"/>
    <n v="1995"/>
    <s v="corporate"/>
    <s v="Low"/>
    <n v="517276"/>
    <n v="100"/>
    <m/>
    <m/>
    <m/>
    <s v="2013-1 IH BORROWER LP"/>
    <m/>
    <m/>
    <m/>
    <m/>
    <m/>
  </r>
  <r>
    <s v="11003 ANCIENT FUTURES DR"/>
    <s v="TAMPA"/>
    <s v="FL"/>
    <n v="33647"/>
    <s v="1717 MAIN ST STE 2000"/>
    <s v="DALLAS"/>
    <s v="TX"/>
    <n v="75201"/>
    <x v="27"/>
    <n v="487164"/>
    <n v="469739"/>
    <s v="corporate"/>
    <s v="Low"/>
    <n v="487164"/>
    <n v="100"/>
    <m/>
    <m/>
    <m/>
    <s v="IH3 PROPERTY FLORIDA LP"/>
    <m/>
    <m/>
    <m/>
    <m/>
    <m/>
  </r>
  <r>
    <s v="18036 JAVA ISLE DR"/>
    <s v="TAMPA"/>
    <s v="FL"/>
    <n v="33647"/>
    <s v="18036 JAVA ISLE DR"/>
    <s v="TAMPA"/>
    <s v="FL"/>
    <n v="33647"/>
    <x v="51"/>
    <n v="491819"/>
    <n v="550603"/>
    <s v="ownerOccupant"/>
    <s v="Low"/>
    <n v="491819"/>
    <n v="100"/>
    <m/>
    <m/>
    <m/>
    <s v="ROBERT F FOSTER"/>
    <m/>
    <m/>
    <m/>
    <m/>
    <m/>
  </r>
  <r>
    <s v="11009 TAHITI ISLE LN"/>
    <s v="TAMPA"/>
    <s v="FL"/>
    <n v="33647"/>
    <s v="11009 TAHITI ISLE LN"/>
    <s v="TAMPA"/>
    <s v="FL"/>
    <n v="33647"/>
    <x v="61"/>
    <n v="538874"/>
    <n v="555967"/>
    <s v="ownerOccupant"/>
    <s v="Low"/>
    <n v="137903"/>
    <n v="26"/>
    <n v="3.1097625737069299"/>
    <n v="0.40277332642622399"/>
    <m/>
    <s v="PRABAKARAN S SOUNDARARAJAN"/>
    <m/>
    <s v="2076694656, 8139822974"/>
    <s v="RAMANI null SOUNDARARAJAN"/>
    <s v="PRABA.SOUNDARARAJAN@MOFFITT.ORG"/>
    <s v="2076694656, 8139822974"/>
  </r>
  <r>
    <s v="9217 CYPRESSWOOD CIR"/>
    <s v="TAMPA"/>
    <s v="FL"/>
    <n v="33647"/>
    <s v="9217 CYPRESSWOOD CIR"/>
    <s v="TAMPA"/>
    <s v="FL"/>
    <n v="33647"/>
    <x v="123"/>
    <n v="422138"/>
    <n v="420608"/>
    <s v="ownerOccupant"/>
    <s v="Low"/>
    <n v="385560"/>
    <n v="91"/>
    <n v="11.1285797780391"/>
    <m/>
    <m/>
    <s v="KAREN M CORSCADDEN"/>
    <s v="KMBC15@GMAIL.COM"/>
    <s v="8137272869 DNC, 8139732693 DNC"/>
    <s v="LEONARD W CORSCADDEN"/>
    <s v="RICKYFERRAZ@HOTMAIL.COM"/>
    <s v="8137272869 DNC, 8139732693 DNC"/>
  </r>
  <r>
    <s v="7120 YARDLEY WAY"/>
    <s v="TAMPA"/>
    <s v="FL"/>
    <n v="33647"/>
    <s v="7120 YARDLEY WAY"/>
    <s v="TAMPA"/>
    <s v="FL"/>
    <n v="33647"/>
    <x v="83"/>
    <n v="451394"/>
    <n v="481619"/>
    <s v="ownerOccupant"/>
    <s v="Low"/>
    <n v="451394"/>
    <n v="100"/>
    <m/>
    <m/>
    <m/>
    <s v="KIMBERLY D JONES"/>
    <m/>
    <m/>
    <s v="CLAY WILLIAM JONES"/>
    <m/>
    <m/>
  </r>
  <r>
    <s v="8671 HUNTERS KEY CIR"/>
    <s v="TAMPA"/>
    <s v="FL"/>
    <n v="33647"/>
    <s v="355 S TERRACE DR"/>
    <s v="EAGLE LAKE"/>
    <s v="FL"/>
    <n v="33839"/>
    <x v="124"/>
    <n v="249931"/>
    <n v="258906"/>
    <s v="ownerOccupant"/>
    <s v="Low"/>
    <n v="193769"/>
    <n v="78"/>
    <n v="9.5667518210498805"/>
    <m/>
    <m/>
    <s v="LOREN LIND"/>
    <m/>
    <m/>
    <m/>
    <m/>
    <m/>
  </r>
  <r>
    <s v="20014 DATE PALM WAY"/>
    <s v="TAMPA"/>
    <s v="FL"/>
    <n v="33647"/>
    <s v="10235 TIMBERLAND POINT DR"/>
    <s v="TAMPA"/>
    <s v="FL"/>
    <n v="33647"/>
    <x v="10"/>
    <n v="499316"/>
    <n v="496191"/>
    <s v="ownerOccupant"/>
    <s v="Medium"/>
    <n v="356418"/>
    <n v="71"/>
    <n v="2.9538485952745401"/>
    <m/>
    <m/>
    <s v="SRIDEVI SANAGALA"/>
    <m/>
    <m/>
    <s v="SRIKANTH TUMULURI"/>
    <m/>
    <m/>
  </r>
  <r>
    <s v="9322 MANGROVE CT"/>
    <s v="TAMPA"/>
    <s v="FL"/>
    <n v="33647"/>
    <s v="19240 BRIARBROOK DR"/>
    <s v="TAMPA"/>
    <s v="FL"/>
    <n v="33647"/>
    <x v="50"/>
    <n v="536666"/>
    <n v="527553"/>
    <s v="ownerOccupant"/>
    <s v="Low"/>
    <n v="536666"/>
    <n v="100"/>
    <m/>
    <m/>
    <m/>
    <s v="SIYAMALA NAMBISAMY"/>
    <m/>
    <m/>
    <s v="THIRUPATHI KUMARASWAMY"/>
    <m/>
    <m/>
  </r>
  <r>
    <s v="10213 SHADOW BRANCH DR"/>
    <s v="TAMPA"/>
    <s v="FL"/>
    <n v="33647"/>
    <s v="10213 SHADOW BRANCH DR"/>
    <s v="TAMPA"/>
    <s v="FL"/>
    <n v="33647"/>
    <x v="13"/>
    <n v="602041"/>
    <n v="569279"/>
    <s v="ownerOccupant"/>
    <s v="Low"/>
    <n v="406046"/>
    <n v="67"/>
    <n v="4.3356435484503599"/>
    <m/>
    <m/>
    <s v="AMY C POTTER"/>
    <s v="LILPOT9@YAHOO.COM"/>
    <s v="8134162131 DNC"/>
    <s v="WILLIAM MATHERLY"/>
    <m/>
    <m/>
  </r>
  <r>
    <s v="17104 CARRINGTON PARK DR APT 512"/>
    <s v="TAMPA"/>
    <s v="FL"/>
    <n v="33647"/>
    <s v="PO BOX 111300"/>
    <s v="NAPLES"/>
    <s v="FL"/>
    <n v="34108"/>
    <x v="40"/>
    <n v="172781"/>
    <n v="69900"/>
    <s v="ownerOccupant"/>
    <s v="Low"/>
    <n v="172781"/>
    <n v="100"/>
    <m/>
    <m/>
    <m/>
    <s v="HUI WANG"/>
    <m/>
    <m/>
    <m/>
    <m/>
    <m/>
  </r>
  <r>
    <s v="4949 EBENSBURG DR"/>
    <s v="TAMPA"/>
    <s v="FL"/>
    <n v="33647"/>
    <s v="19117 CLIMBING ASTER DR"/>
    <s v="TAMPA"/>
    <s v="FL"/>
    <n v="33647"/>
    <x v="92"/>
    <n v="550667"/>
    <n v="565000"/>
    <s v="ownerOccupant"/>
    <s v="Low"/>
    <n v="550667"/>
    <n v="100"/>
    <m/>
    <m/>
    <m/>
    <s v="KIMBERLY O ORR"/>
    <m/>
    <m/>
    <m/>
    <m/>
    <m/>
  </r>
  <r>
    <s v="20221 REGAL FERN CT"/>
    <s v="TAMPA"/>
    <s v="FL"/>
    <n v="33647"/>
    <s v="20221 REGAL FERN CT"/>
    <s v="TAMPA"/>
    <s v="FL"/>
    <n v="33647"/>
    <x v="12"/>
    <n v="863535"/>
    <n v="834598"/>
    <s v="ownerOccupant"/>
    <s v="Low"/>
    <n v="626119"/>
    <n v="73"/>
    <n v="3.7038485953056499"/>
    <m/>
    <m/>
    <s v="SAROJINI BABY JANAPAREDDI"/>
    <m/>
    <m/>
    <m/>
    <m/>
    <m/>
  </r>
  <r>
    <s v="15908 WYNDOVER RD"/>
    <s v="TAMPA"/>
    <s v="FL"/>
    <n v="33647"/>
    <s v="15908 WYNDOVER RD"/>
    <s v="TAMPA"/>
    <s v="FL"/>
    <n v="33647"/>
    <x v="125"/>
    <n v="722014"/>
    <n v="714987"/>
    <s v="ownerOccupant"/>
    <s v="Low"/>
    <n v="649661"/>
    <n v="90"/>
    <n v="11.4430959071336"/>
    <m/>
    <m/>
    <s v="ALFRED N VIEIRA"/>
    <s v="ANV119@AOL.COM"/>
    <s v="8134532367 DNC, 8137659421 DNC, 8139751893 DNC"/>
    <s v="JACQUELINE D VIEIRA"/>
    <s v="ANV119@AOL.COM"/>
    <m/>
  </r>
  <r>
    <s v="8339 OLD TOWN DR"/>
    <s v="TAMPA"/>
    <s v="FL"/>
    <n v="33647"/>
    <s v="8339 OLD TOWN DR"/>
    <s v="TAMPA"/>
    <s v="FL"/>
    <n v="33647"/>
    <x v="126"/>
    <n v="748961"/>
    <n v="773562"/>
    <s v="ownerOccupant"/>
    <s v="Low"/>
    <n v="608436"/>
    <n v="81"/>
    <n v="2.1930959071647198"/>
    <m/>
    <m/>
    <s v="JERRY W KARCH"/>
    <s v="JKARCH@COMCAST.NET"/>
    <s v="2626964331 DNC, 7346450025 DNC, 7349048318"/>
    <s v="KATHLEEN G KARCH"/>
    <s v="KATHLEENKARCH@GMAIL.COM"/>
    <s v="7346450025 DNC, 7346776591"/>
  </r>
  <r>
    <s v="16342 HEATHROW DR"/>
    <s v="TAMPA"/>
    <s v="FL"/>
    <n v="33647"/>
    <s v="16342 HEATHROW DR"/>
    <s v="TAMPA"/>
    <s v="FL"/>
    <n v="33647"/>
    <x v="127"/>
    <n v="1080744"/>
    <n v="1144536"/>
    <s v="ownerOccupant"/>
    <s v="Low"/>
    <n v="842676"/>
    <n v="78"/>
    <n v="11.539870100713101"/>
    <m/>
    <m/>
    <s v="BARBARA A RUSSELL"/>
    <s v="RUSSBARB08@HOTMAIL.COM"/>
    <s v="8137486395 DNC, 8139723141 DNC"/>
    <m/>
    <m/>
    <m/>
  </r>
  <r>
    <s v="8517 PARROTS LANDING DR"/>
    <s v="TAMPA"/>
    <s v="FL"/>
    <n v="33647"/>
    <s v="8517 PARROTS LANDING DR"/>
    <s v="TAMPA"/>
    <s v="FL"/>
    <n v="33647"/>
    <x v="128"/>
    <n v="508860"/>
    <n v="486033"/>
    <s v="ownerOccupant"/>
    <s v="Low"/>
    <n v="508860"/>
    <n v="100"/>
    <m/>
    <m/>
    <m/>
    <s v="BRANDON S BLACK"/>
    <s v="BRANDON.BLACK@SPCOLLEGE.EDU"/>
    <m/>
    <m/>
    <m/>
    <m/>
  </r>
  <r>
    <s v="19214 DOVE CREEK DR"/>
    <s v="TAMPA"/>
    <s v="FL"/>
    <n v="33647"/>
    <s v="19214 DOVE CREEK DR"/>
    <s v="TAMPA"/>
    <s v="FL"/>
    <n v="33647"/>
    <x v="29"/>
    <n v="547480"/>
    <n v="517342"/>
    <s v="ownerOccupant"/>
    <s v="Low"/>
    <n v="547480"/>
    <n v="100"/>
    <m/>
    <m/>
    <m/>
    <s v="MICHAEL P OWENS"/>
    <s v="HMOWENS@GMAIL.COM"/>
    <s v="8136315103 DNC, 8137899489 DNC"/>
    <m/>
    <m/>
    <m/>
  </r>
  <r>
    <s v="4954 EBENSBURG DR"/>
    <s v="TAMPA"/>
    <s v="FL"/>
    <n v="33647"/>
    <s v="4954 EBENSBURG DR"/>
    <s v="TAMPA"/>
    <s v="FL"/>
    <n v="33647"/>
    <x v="92"/>
    <n v="539088"/>
    <n v="549869"/>
    <s v="ownerOccupant"/>
    <s v="Low"/>
    <n v="539088"/>
    <n v="100"/>
    <m/>
    <m/>
    <m/>
    <s v="SARAH B KLINE"/>
    <s v="CAY@CLEVERPROMOS.COM"/>
    <s v="8136327070, 8136327868 DNC, 8139663074 DNC"/>
    <m/>
    <m/>
    <m/>
  </r>
  <r>
    <s v="18206 CYPRESS HAVEN DR"/>
    <s v="TAMPA"/>
    <s v="FL"/>
    <n v="33647"/>
    <s v="18206 CYPRESS HAVEN DR"/>
    <s v="TAMPA"/>
    <s v="FL"/>
    <n v="33647"/>
    <x v="129"/>
    <n v="455670"/>
    <n v="453195"/>
    <s v="ownerOccupant"/>
    <s v="Low"/>
    <n v="267239"/>
    <n v="59"/>
    <n v="2.8301926813893798"/>
    <m/>
    <m/>
    <s v="DAVID B JOHNSTON"/>
    <s v="AJOHNSTON24485@OUTLOOK.COM"/>
    <s v="8137834680 DNC, 8137838613, 9186638387 DNC"/>
    <s v="LISA JOHNSTON"/>
    <m/>
    <m/>
  </r>
  <r>
    <s v="10453 BLACKMORE DR"/>
    <s v="TAMPA"/>
    <s v="FL"/>
    <n v="33647"/>
    <s v="10453 BLACKMORE DR"/>
    <s v="TAMPA"/>
    <s v="FL"/>
    <n v="33647"/>
    <x v="121"/>
    <n v="336991"/>
    <n v="340000"/>
    <s v="ownerOccupant"/>
    <s v="Low"/>
    <n v="207627"/>
    <n v="62"/>
    <n v="2.5318055846463001"/>
    <m/>
    <m/>
    <s v="MUNAF ABDULATEEF"/>
    <m/>
    <m/>
    <m/>
    <m/>
    <m/>
  </r>
  <r>
    <s v="17744 ESPRIT DR"/>
    <s v="TAMPA"/>
    <s v="FL"/>
    <n v="33647"/>
    <s v="9314 HERITAGE OAK CT"/>
    <s v="TAMPA"/>
    <s v="FL"/>
    <n v="33647"/>
    <x v="3"/>
    <n v="368314"/>
    <n v="1650"/>
    <s v="ownerOccupant"/>
    <s v="Low"/>
    <n v="368314"/>
    <n v="100"/>
    <m/>
    <m/>
    <m/>
    <s v="TRUSTEE AMANI NABI-WARDEN"/>
    <m/>
    <m/>
    <m/>
    <m/>
    <m/>
  </r>
  <r>
    <s v="10470 LUCAYA DR"/>
    <s v="TAMPA"/>
    <s v="FL"/>
    <n v="33647"/>
    <s v="10470 LUCAYA DR"/>
    <s v="TAMPA"/>
    <s v="FL"/>
    <n v="33647"/>
    <x v="56"/>
    <n v="415790"/>
    <n v="397072"/>
    <s v="ownerOccupant"/>
    <s v="Low"/>
    <n v="415790"/>
    <n v="100"/>
    <m/>
    <m/>
    <m/>
    <s v="SYEDA S KAREEM"/>
    <m/>
    <n v="8138886585"/>
    <s v="SYEDA S KAREEM"/>
    <m/>
    <m/>
  </r>
  <r>
    <s v="5012 LONDONDERRY DR"/>
    <s v="TAMPA"/>
    <s v="FL"/>
    <n v="33647"/>
    <s v="5012 LONDONDERRY DR"/>
    <s v="TAMPA"/>
    <s v="FL"/>
    <n v="33647"/>
    <x v="130"/>
    <n v="613084"/>
    <n v="615000"/>
    <s v="ownerOccupant"/>
    <s v="Low"/>
    <n v="542264"/>
    <n v="88"/>
    <n v="2.27911741260329"/>
    <m/>
    <m/>
    <s v="NICOLE B TRAVIS"/>
    <s v="NICOLEBTRAVIS@YAHOO.COM"/>
    <n v="5402294640"/>
    <s v="SHAWN M TRAVIS"/>
    <s v="SMTRAVIS74@YAHOO.COM"/>
    <s v="8134360111, 8502327281"/>
  </r>
  <r>
    <s v="9352 WELLINGTON PARK CIR"/>
    <s v="TAMPA"/>
    <s v="FL"/>
    <n v="33647"/>
    <s v="9352 WELLINGTON PARK CIR"/>
    <s v="TAMPA"/>
    <s v="FL"/>
    <n v="33647"/>
    <x v="131"/>
    <n v="672994"/>
    <n v="673545"/>
    <s v="ownerOccupant"/>
    <s v="Medium"/>
    <n v="595326"/>
    <n v="88"/>
    <n v="11.7387948319892"/>
    <m/>
    <m/>
    <s v="MICHELLE G HEARN"/>
    <s v="MICHELLE.HEARN@HOTMAIL.COM"/>
    <n v="8139738185"/>
    <m/>
    <m/>
    <m/>
  </r>
  <r>
    <s v="20525 GRAND VISTA LN"/>
    <s v="TAMPA"/>
    <s v="FL"/>
    <n v="33647"/>
    <s v="20525 GRAND VISTA LN"/>
    <s v="TAMPA"/>
    <s v="FL"/>
    <n v="33647"/>
    <x v="132"/>
    <n v="415283"/>
    <n v="406705"/>
    <s v="ownerOccupant"/>
    <s v="Low"/>
    <n v="223308"/>
    <n v="54"/>
    <n v="9.5452464448924701"/>
    <n v="4.9108378427419304"/>
    <m/>
    <s v="GREENE MICHELLE RHODES"/>
    <m/>
    <m/>
    <s v="LEE ALBERT RHODES"/>
    <m/>
    <m/>
  </r>
  <r>
    <s v="20303 MERRY OAK AVE"/>
    <s v="TAMPA"/>
    <s v="FL"/>
    <n v="33647"/>
    <s v="20303 MERRY OAK AVE"/>
    <s v="TAMPA"/>
    <s v="FL"/>
    <n v="33647"/>
    <x v="12"/>
    <n v="467993"/>
    <n v="466187"/>
    <s v="ownerOccupant"/>
    <s v="Low"/>
    <n v="95503"/>
    <n v="20"/>
    <n v="8.0318055846774197"/>
    <n v="3.8893324663978399"/>
    <m/>
    <s v="JAYADEEP null VEMULAKONDA"/>
    <s v="V.JAYADEEP@GMAIL.COM"/>
    <s v="4798029559, 8139076354"/>
    <m/>
    <m/>
    <m/>
  </r>
  <r>
    <s v="18114 ROYAL FOREST DR"/>
    <s v="TAMPA"/>
    <s v="FL"/>
    <n v="33647"/>
    <s v="18114 ROYAL FOREST DR"/>
    <s v="TAMPA"/>
    <s v="FL"/>
    <n v="33647"/>
    <x v="133"/>
    <n v="624251"/>
    <n v="616038"/>
    <s v="ownerOccupant"/>
    <s v="Low"/>
    <n v="430940"/>
    <n v="69"/>
    <n v="20.7468593481493"/>
    <n v="17.827504509439699"/>
    <m/>
    <s v="MEDHAT A SHEHATA"/>
    <s v="SHEHATA.RAMI@GMAIL.COM"/>
    <s v="8138034989, 8138332172, 8139879556"/>
    <s v="MEDHAT A SHEHATA"/>
    <m/>
    <m/>
  </r>
  <r>
    <s v="9324 HUNTERS PARK WAY"/>
    <s v="TAMPA"/>
    <s v="FL"/>
    <n v="33647"/>
    <s v="PO BOX 1613"/>
    <s v="RONKONKOMA"/>
    <s v="NY"/>
    <n v="11779"/>
    <x v="134"/>
    <n v="404424"/>
    <n v="409451"/>
    <s v="ownerOccupant"/>
    <s v="Low"/>
    <n v="404424"/>
    <n v="100"/>
    <m/>
    <m/>
    <m/>
    <s v="CECYLIA A KURNATOWSKI"/>
    <s v="KMARKSR@GMAIL.COM"/>
    <s v="6313847432 DNC, 6316767161 DNC, 6317371563 DNC"/>
    <s v="MARK KURNATOWSKI"/>
    <m/>
    <m/>
  </r>
  <r>
    <s v="6247 ASHBURY PALMS DR"/>
    <s v="TAMPA"/>
    <s v="FL"/>
    <n v="33647"/>
    <s v="17804 ARBOR HAVEN DR"/>
    <s v="TAMPA"/>
    <s v="FL"/>
    <n v="33647"/>
    <x v="118"/>
    <n v="347672"/>
    <n v="343485"/>
    <s v="ownerOccupant"/>
    <s v="Low"/>
    <n v="347672"/>
    <n v="100"/>
    <m/>
    <m/>
    <m/>
    <s v="QING ZHAN"/>
    <m/>
    <m/>
    <m/>
    <m/>
    <m/>
  </r>
  <r>
    <s v="8702 BROADGREEN CT"/>
    <s v="TAMPA"/>
    <s v="FL"/>
    <n v="33647"/>
    <s v="8702 BROADGREEN CT"/>
    <s v="TAMPA"/>
    <s v="FL"/>
    <n v="33647"/>
    <x v="15"/>
    <n v="617003"/>
    <n v="615211"/>
    <s v="ownerOccupant"/>
    <s v="Low"/>
    <n v="617003"/>
    <n v="100"/>
    <m/>
    <m/>
    <m/>
    <s v="MARTIN D HERNANDEZ"/>
    <m/>
    <m/>
    <s v="TERESA L HERNANDEZ"/>
    <m/>
    <m/>
  </r>
  <r>
    <s v="20020 NOB OAK AVE"/>
    <s v="TAMPA"/>
    <s v="FL"/>
    <n v="33647"/>
    <s v="20020 NOB OAK AVE"/>
    <s v="TAMPA"/>
    <s v="FL"/>
    <n v="33647"/>
    <x v="50"/>
    <n v="501384"/>
    <n v="547324"/>
    <s v="ownerOccupant"/>
    <s v="Low"/>
    <n v="256274"/>
    <n v="51"/>
    <n v="6.6823432197705097"/>
    <m/>
    <m/>
    <s v="NILESHKUMAR C PATEL"/>
    <s v="NILESH_PATEL03@YAHOO.COM"/>
    <s v="8137892776 DNC, 8138679623, 8139071432 DNC"/>
    <s v="NILESHKUMAR C PATEL"/>
    <m/>
    <m/>
  </r>
  <r>
    <s v="5022 ASHINGTON LANDING DR"/>
    <s v="TAMPA"/>
    <s v="FL"/>
    <n v="33647"/>
    <s v="5022 ASHINGTON LANDING DR"/>
    <s v="TAMPA"/>
    <s v="FL"/>
    <n v="33647"/>
    <x v="81"/>
    <n v="918518"/>
    <n v="971288"/>
    <s v="ownerOccupant"/>
    <s v="Low"/>
    <n v="591800"/>
    <n v="64"/>
    <n v="3.5559991337489998"/>
    <m/>
    <m/>
    <s v="HEATHER J REILLY"/>
    <s v="HEATHERREILLY21@GMAIL.COM"/>
    <n v="3177696267"/>
    <s v="JEFF N WATERSTREET"/>
    <s v="JWATERSTREET@TDS.NET"/>
    <s v="3177696267, 8134054577 DNC"/>
  </r>
  <r>
    <s v="10328 GOLDENBROOK WAY"/>
    <s v="TAMPA"/>
    <s v="FL"/>
    <n v="33647"/>
    <s v="10328 GOLDENBROOK WAY"/>
    <s v="TAMPA"/>
    <s v="FL"/>
    <n v="33647"/>
    <x v="71"/>
    <n v="463770"/>
    <n v="468147"/>
    <s v="ownerOccupant"/>
    <s v="Low"/>
    <n v="333159"/>
    <n v="72"/>
    <n v="4.9995475208768898"/>
    <m/>
    <m/>
    <s v="KEBREAB A GHEBREMICHAEL"/>
    <s v="KEBREAB.GHEBREMICHAEL@USF.EDU"/>
    <s v="8133740583, 8138422724"/>
    <m/>
    <m/>
    <m/>
  </r>
  <r>
    <s v="9430 BLUEBIRD DR"/>
    <s v="TAMPA"/>
    <s v="FL"/>
    <n v="33647"/>
    <s v="9430 BLUEBIRD DR"/>
    <s v="TAMPA"/>
    <s v="FL"/>
    <n v="33647"/>
    <x v="97"/>
    <n v="521966"/>
    <n v="512086"/>
    <s v="ownerOccupant"/>
    <s v="Low"/>
    <n v="521966"/>
    <n v="100"/>
    <m/>
    <m/>
    <m/>
    <s v="JOYCE ANTHONY"/>
    <m/>
    <m/>
    <m/>
    <m/>
    <m/>
  </r>
  <r>
    <s v="20614 WHITEWOOD WAY"/>
    <s v="TAMPA"/>
    <s v="FL"/>
    <n v="33647"/>
    <s v="20614 WHITEWOOD WAY"/>
    <s v="TAMPA"/>
    <s v="FL"/>
    <n v="33647"/>
    <x v="33"/>
    <n v="502895"/>
    <n v="501049"/>
    <s v="ownerOccupant"/>
    <s v="Low"/>
    <n v="18758"/>
    <n v="4"/>
    <n v="8.5291174133500096"/>
    <n v="3.15008515528549"/>
    <m/>
    <s v="ELI F RODRIGUEZ"/>
    <m/>
    <s v="7272399897, 7272510829, 8649058065"/>
    <m/>
    <m/>
    <m/>
  </r>
  <r>
    <s v="10114 WHISPER POINTE DR"/>
    <s v="TAMPA"/>
    <s v="FL"/>
    <n v="33647"/>
    <s v="10114 WHISPER POINTE DR"/>
    <s v="TAMPA"/>
    <s v="FL"/>
    <n v="33647"/>
    <x v="17"/>
    <n v="485088"/>
    <n v="495513"/>
    <s v="corporate"/>
    <s v="Low"/>
    <n v="428701"/>
    <n v="88"/>
    <n v="17.1016980585113"/>
    <m/>
    <m/>
    <s v="STEPHENS BETTE LOU LIFE ESTATE"/>
    <m/>
    <m/>
    <s v="STEPHENS BETTE LOU TRUSTEE"/>
    <m/>
    <m/>
  </r>
  <r>
    <s v="20751 GREAT LAUREL AVE"/>
    <s v="TAMPA"/>
    <s v="FL"/>
    <n v="33647"/>
    <s v="18503 PEBBLE LAKE CT"/>
    <s v="TAMPA"/>
    <s v="FL"/>
    <n v="33647"/>
    <x v="33"/>
    <n v="382566"/>
    <n v="354367"/>
    <s v="corporate"/>
    <s v="Low"/>
    <n v="304644"/>
    <n v="80"/>
    <n v="19.416214187574599"/>
    <m/>
    <m/>
    <s v="BAY HOMES LLC"/>
    <m/>
    <m/>
    <m/>
    <m/>
    <m/>
  </r>
  <r>
    <s v="20002 LOMOND LN"/>
    <s v="TAMPA"/>
    <s v="FL"/>
    <n v="33647"/>
    <s v="20002 LOMOND LN"/>
    <s v="TAMPA"/>
    <s v="FL"/>
    <n v="33647"/>
    <x v="66"/>
    <n v="1176498"/>
    <n v="1234376"/>
    <s v="ownerOccupant"/>
    <s v="Low"/>
    <n v="1048663"/>
    <n v="89"/>
    <n v="8.6473969832735893"/>
    <m/>
    <m/>
    <s v="JAMES P HARVEY"/>
    <s v="SIRJAMES.HARVEY@GMAIL.COM"/>
    <s v="8137846398 DNC"/>
    <s v="SONYA C HARVEY"/>
    <s v="SONYACHLANDAHARVEY@GMAIL.COM"/>
    <s v="8137925511 DNC, 8138572927 DNC"/>
  </r>
  <r>
    <s v="18032 ARBOR CREST DR"/>
    <s v="TAMPA"/>
    <s v="FL"/>
    <n v="33647"/>
    <s v="18032 ARBOR CREST DR"/>
    <s v="TAMPA"/>
    <s v="FL"/>
    <n v="33647"/>
    <x v="135"/>
    <n v="478952"/>
    <n v="482013"/>
    <s v="ownerOccupant"/>
    <s v="Low"/>
    <n v="468446"/>
    <n v="98"/>
    <n v="14.0344937574671"/>
    <m/>
    <m/>
    <s v="DAVID R HAMAR"/>
    <s v="DAVIDHAMAR@CS.COM"/>
    <n v="8139732019"/>
    <s v="SUZANNE G HAMAR"/>
    <m/>
    <s v="8132442021, 8139732019"/>
  </r>
  <r>
    <s v="20107 NOB OAK AVE"/>
    <s v="TAMPA"/>
    <s v="FL"/>
    <n v="33647"/>
    <s v="2922 BARBOUR TRL"/>
    <s v="ODESSA"/>
    <s v="FL"/>
    <n v="33556"/>
    <x v="50"/>
    <n v="451489"/>
    <n v="455872"/>
    <s v="ownerOccupant"/>
    <s v="Low"/>
    <n v="451489"/>
    <n v="100"/>
    <m/>
    <m/>
    <m/>
    <s v="CHERYL NG"/>
    <m/>
    <m/>
    <s v="JASON C CHANG"/>
    <m/>
    <m/>
  </r>
  <r>
    <s v="20209 AUTUMN FERN AVE"/>
    <s v="TAMPA"/>
    <s v="FL"/>
    <n v="33647"/>
    <s v="20209 AUTUMN FERN AVE"/>
    <s v="TAMPA"/>
    <s v="FL"/>
    <n v="33647"/>
    <x v="55"/>
    <n v="533273"/>
    <n v="522746"/>
    <s v="ownerOccupant"/>
    <s v="Low"/>
    <n v="533273"/>
    <n v="100"/>
    <m/>
    <m/>
    <m/>
    <s v="HIMANSU PATEL"/>
    <m/>
    <m/>
    <m/>
    <m/>
    <m/>
  </r>
  <r>
    <s v="8112 HAMPTON GLEN DR"/>
    <s v="TAMPA"/>
    <s v="FL"/>
    <n v="33647"/>
    <s v="8112 HAMPTON GLEN DR"/>
    <s v="TAMPA"/>
    <s v="FL"/>
    <n v="33647"/>
    <x v="65"/>
    <n v="766433"/>
    <n v="718802"/>
    <s v="ownerOccupant"/>
    <s v="Low"/>
    <n v="766433"/>
    <n v="100"/>
    <m/>
    <m/>
    <m/>
    <s v="ANA M NEGRON"/>
    <s v="ANANEGRONMD@GMAIL.COM"/>
    <n v="3125040121"/>
    <m/>
    <m/>
    <m/>
  </r>
  <r>
    <s v="19560 WHISPERING BROOK DR"/>
    <s v="TAMPA"/>
    <s v="FL"/>
    <n v="33647"/>
    <s v="19560 WHISPERING BROOK DR"/>
    <s v="TAMPA"/>
    <s v="FL"/>
    <n v="33647"/>
    <x v="52"/>
    <n v="741436"/>
    <n v="770388"/>
    <s v="ownerOccupant"/>
    <s v="Low"/>
    <n v="284905"/>
    <n v="38"/>
    <n v="4.4646012843799703"/>
    <n v="3.1447088112616899"/>
    <n v="0.63395612308965499"/>
    <s v="ARUNIMA A BAGUI"/>
    <s v="BAGUITK@GMAIL.COM"/>
    <s v="8132985688 DNC, 8132985689 DNC, 8139725972"/>
    <s v="TAPAN K BAGUI"/>
    <s v="BAGUITK@GMAIL.COM"/>
    <s v="8132985688 DNC, 8134286042 DNC, 8139725972"/>
  </r>
  <r>
    <s v="20121 HERITAGE POINT DR"/>
    <s v="TAMPA"/>
    <s v="FL"/>
    <n v="33647"/>
    <s v="20121 HERITAGE POINT DR"/>
    <s v="TAMPA"/>
    <s v="FL"/>
    <n v="33647"/>
    <x v="66"/>
    <n v="498902"/>
    <n v="495005"/>
    <s v="ownerOccupant"/>
    <s v="Low"/>
    <n v="498902"/>
    <n v="100"/>
    <n v="2.6285797790036298"/>
    <m/>
    <m/>
    <s v="JENNIFER A VILLARINO"/>
    <s v="VILLARINO.R@GMAIL.COM"/>
    <s v="8133004111 DNC, 8135004611 DNC"/>
    <s v="RICHARD null VILLARINO"/>
    <s v="VILLARINO.R@GMAIL.COM"/>
    <s v="5616860274, 8133003239 DNC, 8135004611 DNC"/>
  </r>
  <r>
    <s v="18322 ELMHURST LN"/>
    <s v="TAMPA"/>
    <s v="FL"/>
    <n v="33647"/>
    <s v="18322 ELMHURST LN"/>
    <s v="TAMPA"/>
    <s v="FL"/>
    <n v="33647"/>
    <x v="18"/>
    <n v="435553"/>
    <n v="421413"/>
    <s v="ownerOccupant"/>
    <s v="Low"/>
    <n v="435553"/>
    <n v="100"/>
    <m/>
    <m/>
    <m/>
    <s v="JANE F THOMPSON"/>
    <s v="FORJANE@HOTMAIL.COM"/>
    <s v="8139662935 DNC"/>
    <s v="CHARLES JOHN FEASTER"/>
    <m/>
    <m/>
  </r>
  <r>
    <m/>
    <s v="TAMPA"/>
    <s v="FL"/>
    <n v="33647"/>
    <s v="3100 SMOKETREE CT STE 600"/>
    <s v="RALEIGH"/>
    <s v="NC"/>
    <n v="27604"/>
    <x v="18"/>
    <n v="65414"/>
    <n v="27018"/>
    <s v="corporate"/>
    <s v="Medium"/>
    <n v="65414"/>
    <n v="100"/>
    <m/>
    <m/>
    <m/>
    <s v="HIGHWOODS PRESERVE PROPERTY OWNERS ASSOCIATION INC"/>
    <m/>
    <m/>
    <m/>
    <m/>
    <m/>
  </r>
  <r>
    <s v="6042 CATLIN DR"/>
    <s v="TAMPA"/>
    <s v="FL"/>
    <n v="33647"/>
    <s v="6042 CATLIN DR"/>
    <s v="TAMPA"/>
    <s v="FL"/>
    <n v="33647"/>
    <x v="102"/>
    <n v="687253"/>
    <n v="2975"/>
    <s v="ownerOccupant"/>
    <s v="Low"/>
    <n v="687253"/>
    <n v="100"/>
    <m/>
    <m/>
    <m/>
    <s v="LYNN HARMAN"/>
    <m/>
    <m/>
    <s v="CURTIS MARGO HARMAN"/>
    <m/>
    <m/>
  </r>
  <r>
    <s v="16259 ENCLAVE VILLAGE DR"/>
    <s v="TAMPA"/>
    <s v="FL"/>
    <n v="33647"/>
    <s v="1408 SE 17TH AVE STE B"/>
    <s v="CAPE CORAL"/>
    <s v="FL"/>
    <n v="33990"/>
    <x v="42"/>
    <n v="238648"/>
    <n v="218567"/>
    <s v="corporate"/>
    <s v="Low"/>
    <n v="238648"/>
    <n v="100"/>
    <m/>
    <m/>
    <m/>
    <s v="GAMLA-CEDRON PROMENADE LLC"/>
    <m/>
    <m/>
    <m/>
    <m/>
    <m/>
  </r>
  <r>
    <m/>
    <s v="TAMPA"/>
    <s v="FL"/>
    <n v="33647"/>
    <s v="18201 HIGHWOODS PRESERVE PKWY"/>
    <s v="TAMPA"/>
    <s v="FL"/>
    <n v="33647"/>
    <x v="60"/>
    <n v="65414"/>
    <n v="270000"/>
    <s v="corporate"/>
    <s v="Low"/>
    <n v="65414"/>
    <n v="100"/>
    <m/>
    <m/>
    <m/>
    <s v="EQUESTRIAN PARC AT HIGHWOODS PRESERVE CONDO ASSOC"/>
    <m/>
    <m/>
    <m/>
    <m/>
    <m/>
  </r>
  <r>
    <s v="9021 IRON OAK AVE"/>
    <s v="TAMPA"/>
    <s v="FL"/>
    <n v="33647"/>
    <s v="9021 IRON OAK AVE"/>
    <s v="TAMPA"/>
    <s v="FL"/>
    <n v="33647"/>
    <x v="72"/>
    <n v="359015"/>
    <n v="364676"/>
    <s v="ownerOccupant"/>
    <s v="Low"/>
    <n v="359015"/>
    <n v="100"/>
    <n v="7.4054614994648498"/>
    <m/>
    <m/>
    <s v="SUSAN D WOOD"/>
    <s v="SUSANPMA@AOL.COM"/>
    <s v="8133909602 DNC, 8139076949 DNC, 8139497371 DNC"/>
    <m/>
    <m/>
    <m/>
  </r>
  <r>
    <s v="8317 SUMMER GROVE RD"/>
    <s v="TAMPA"/>
    <s v="FL"/>
    <n v="33647"/>
    <s v="8317 SUMMER GROVE RD"/>
    <s v="TAMPA"/>
    <s v="FL"/>
    <n v="33647"/>
    <x v="43"/>
    <n v="749085"/>
    <n v="730866"/>
    <s v="ownerOccupant"/>
    <s v="Low"/>
    <n v="611849"/>
    <n v="82"/>
    <n v="18.916214187668"/>
    <m/>
    <m/>
    <s v="EMELIA A OWUSU"/>
    <m/>
    <s v="8132175564, 8139433377, 8139715240 DNC"/>
    <s v="JOSEPH null OWUSU"/>
    <s v="SAMDICKOWUSU@AOL.COM"/>
    <s v="8132175564, 8133628986, 8139715240 DNC"/>
  </r>
  <r>
    <s v="18137 CANAL POINTE ST"/>
    <s v="TAMPA"/>
    <s v="FL"/>
    <n v="33647"/>
    <s v="18137 CANAL POINTE ST"/>
    <s v="TAMPA"/>
    <s v="FL"/>
    <n v="33647"/>
    <x v="136"/>
    <n v="354640"/>
    <n v="337340"/>
    <s v="ownerOccupant"/>
    <s v="Low"/>
    <n v="139955"/>
    <n v="39"/>
    <n v="3.9135260156249898"/>
    <n v="0.90546149949596699"/>
    <m/>
    <s v="MULUGETA T ARAGAW"/>
    <m/>
    <m/>
    <m/>
    <m/>
    <m/>
  </r>
  <r>
    <s v="20334 MERRY OAK AVE"/>
    <s v="TAMPA"/>
    <s v="FL"/>
    <n v="33647"/>
    <s v="20334 MERRY OAK AVE"/>
    <s v="TAMPA"/>
    <s v="FL"/>
    <n v="33647"/>
    <x v="12"/>
    <n v="428249"/>
    <n v="393871"/>
    <s v="ownerOccupant"/>
    <s v="Low"/>
    <n v="428249"/>
    <n v="100"/>
    <m/>
    <m/>
    <m/>
    <s v="SONIA M MCLAUGHLIN"/>
    <s v="SONIAMCLAUGHLIN@GMAIL.COM"/>
    <s v="8139738728 DNC"/>
    <s v="ROSWORTH MCLAUGHLIN"/>
    <m/>
    <m/>
  </r>
  <r>
    <s v="8607 HERONS COVE PL"/>
    <s v="TAMPA"/>
    <s v="FL"/>
    <n v="33647"/>
    <s v="8607 HERONS COVE PL"/>
    <s v="TAMPA"/>
    <s v="FL"/>
    <n v="33647"/>
    <x v="29"/>
    <n v="587378"/>
    <n v="585150"/>
    <s v="ownerOccupant"/>
    <s v="Low"/>
    <n v="587378"/>
    <n v="100"/>
    <m/>
    <m/>
    <m/>
    <s v="TERESA R GARCIA"/>
    <s v="LOVEGAGA23@GMAIL.COM"/>
    <s v="8138899405, 8139527909, 8139722472"/>
    <m/>
    <m/>
    <m/>
  </r>
  <r>
    <s v="15350 AMBERLY DR UNIT 1111"/>
    <s v="TAMPA"/>
    <s v="FL"/>
    <n v="33647"/>
    <s v="5012 GIVENDALE LN"/>
    <s v="TAMPA"/>
    <s v="FL"/>
    <n v="33647"/>
    <x v="73"/>
    <n v="176658"/>
    <n v="176658"/>
    <s v="ownerOccupant"/>
    <s v="Low"/>
    <n v="176658"/>
    <n v="100"/>
    <m/>
    <m/>
    <m/>
    <s v="JIANGUO TAO"/>
    <m/>
    <m/>
    <s v="DIANE ZHAO"/>
    <m/>
    <m/>
  </r>
  <r>
    <s v="10502 BENEVA DR"/>
    <s v="TAMPA"/>
    <s v="FL"/>
    <n v="33647"/>
    <s v="10502 BENEVA DR"/>
    <s v="TAMPA"/>
    <s v="FL"/>
    <n v="33647"/>
    <x v="129"/>
    <n v="487440"/>
    <n v="492888"/>
    <s v="ownerOccupant"/>
    <s v="Low"/>
    <n v="487440"/>
    <n v="100"/>
    <m/>
    <m/>
    <m/>
    <s v="ARACELY L SALAZAR"/>
    <s v="ILSALAZAR7@GMAIL.COM"/>
    <m/>
    <s v="LOUIS SALAZAR"/>
    <m/>
    <m/>
  </r>
  <r>
    <s v="16231 ENCLAVE VILLAGE DR"/>
    <s v="TAMPA"/>
    <s v="FL"/>
    <n v="33647"/>
    <s v="1408 SE 17TH AVE STE B"/>
    <s v="CAPE CORAL"/>
    <s v="FL"/>
    <n v="33990"/>
    <x v="42"/>
    <n v="238649"/>
    <n v="218569"/>
    <s v="corporate"/>
    <s v="Low"/>
    <n v="238649"/>
    <n v="100"/>
    <m/>
    <m/>
    <m/>
    <s v="GAMLA-CEDRON PROMENADE LLC"/>
    <m/>
    <m/>
    <m/>
    <m/>
    <m/>
  </r>
  <r>
    <s v="18121 REGENTS SQUARE DR"/>
    <s v="TAMPA"/>
    <s v="FL"/>
    <n v="33647"/>
    <s v="18121 REGENTS SQUARE DR"/>
    <s v="TAMPA"/>
    <s v="FL"/>
    <n v="33647"/>
    <x v="5"/>
    <n v="653540"/>
    <n v="680387"/>
    <s v="ownerOccupant"/>
    <s v="Low"/>
    <n v="653540"/>
    <n v="100"/>
    <n v="2.7871819296345999"/>
    <m/>
    <m/>
    <s v="RONIL A PATEL"/>
    <s v="DESITHUG1982@GMAIL.COM"/>
    <s v="7324764837 DNC, 8138435641 DNC"/>
    <s v="CORRINA COUTANT"/>
    <m/>
    <m/>
  </r>
  <r>
    <s v="20020 TAMIAMI AVE"/>
    <s v="TAMPA"/>
    <s v="FL"/>
    <n v="33647"/>
    <s v="20020 TAMIAMI AVE"/>
    <s v="TAMPA"/>
    <s v="FL"/>
    <n v="33647"/>
    <x v="50"/>
    <n v="675360"/>
    <n v="667605"/>
    <s v="ownerOccupant"/>
    <s v="Low"/>
    <n v="430670"/>
    <n v="64"/>
    <n v="5.2146012844733098"/>
    <m/>
    <m/>
    <s v="GNANA S MUNIRATHNAM"/>
    <s v="GNANA2000@GMAIL.COM"/>
    <s v="8139072124 DNC"/>
    <s v="SHAKER GNANA MUNIRATHNAM"/>
    <m/>
    <m/>
  </r>
  <r>
    <s v="9540 NORCHESTER CIR"/>
    <s v="TAMPA"/>
    <s v="FL"/>
    <n v="33647"/>
    <s v="9540 NORCHESTER CIR"/>
    <s v="TAMPA"/>
    <s v="FL"/>
    <n v="33647"/>
    <x v="4"/>
    <n v="507769"/>
    <n v="491287"/>
    <s v="ownerOccupant"/>
    <s v="Low"/>
    <n v="391437"/>
    <n v="77"/>
    <n v="7.8086873060097997"/>
    <m/>
    <m/>
    <s v="JEFFREY G FINE"/>
    <s v="BMANFINE2000@NETZERO.COM"/>
    <s v="8133801303 DNC, 8139737993 DNC"/>
    <s v="SUZAN W FINE"/>
    <m/>
    <s v="8139737993 DNC"/>
  </r>
  <r>
    <s v="10011 HAZELNUT CT"/>
    <s v="TAMPA"/>
    <s v="FL"/>
    <n v="33647"/>
    <s v="10011 HAZELNUT CT"/>
    <s v="TAMPA"/>
    <s v="FL"/>
    <n v="33647"/>
    <x v="10"/>
    <n v="859745"/>
    <n v="842219"/>
    <s v="ownerOccupant"/>
    <s v="Low"/>
    <n v="450325"/>
    <n v="52"/>
    <n v="3.8384213273212402"/>
    <m/>
    <m/>
    <s v="NEDDA null WILSON"/>
    <s v="GOLDENCOGNAC@HOTMAIL.COM"/>
    <s v="8133343856 DNC, 8139914924"/>
    <m/>
    <m/>
    <m/>
  </r>
  <r>
    <s v="15350 AMBERLY DR UNIT 2423"/>
    <s v="TAMPA"/>
    <s v="FL"/>
    <n v="33647"/>
    <s v="1644 YORKTOWNE DR"/>
    <s v="YORK"/>
    <s v="PA"/>
    <n v="17408"/>
    <x v="73"/>
    <n v="156248"/>
    <n v="156248"/>
    <s v="ownerOccupant"/>
    <s v="Low"/>
    <n v="156248"/>
    <n v="100"/>
    <m/>
    <m/>
    <m/>
    <s v="ROBERT ESTEP"/>
    <m/>
    <m/>
    <m/>
    <m/>
    <m/>
  </r>
  <r>
    <s v="5005 ASHINGTON LANDING DR"/>
    <s v="TAMPA"/>
    <s v="FL"/>
    <n v="33647"/>
    <s v="5005 ASHINGTON LANDING DR"/>
    <s v="TAMPA"/>
    <s v="FL"/>
    <n v="33647"/>
    <x v="81"/>
    <n v="670465"/>
    <n v="689530"/>
    <s v="ownerOccupant"/>
    <s v="Low"/>
    <n v="415168"/>
    <n v="62"/>
    <n v="12.7334184888055"/>
    <m/>
    <m/>
    <s v="ANGEL V SEXTON"/>
    <m/>
    <s v="8138575614 DNC, 8139039402 DNC"/>
    <s v="WADE J SEXTON"/>
    <s v="WADE.SEXTON@MOFFITT.ORG"/>
    <s v="8139039402 DNC"/>
  </r>
  <r>
    <s v="10504 MARTINIQUE ISLE DR"/>
    <s v="TAMPA"/>
    <s v="FL"/>
    <n v="33647"/>
    <s v="10504 MARTINIQUE ISLE DR"/>
    <s v="TAMPA"/>
    <s v="FL"/>
    <n v="33647"/>
    <x v="137"/>
    <n v="805771"/>
    <n v="819916"/>
    <s v="ownerOccupant"/>
    <s v="Low"/>
    <n v="313507"/>
    <n v="39"/>
    <n v="4.6850313920624203"/>
    <n v="2.0425582737828498"/>
    <m/>
    <s v="GWENDOLYN M MCCLINTON"/>
    <s v="MSBUBBLES328@AOL.COM"/>
    <s v="8133850971 DNC, 8134345687 DNC, 8139863528 DNC"/>
    <s v="WILLIAM L MCCLINTON"/>
    <s v="MACLUV@AOL.COM"/>
    <s v="8133568736 DNC, 8133850971 DNC, 8139863528 DNC"/>
  </r>
  <r>
    <s v="16234 NOTTINGHAM PARK WAY"/>
    <s v="TAMPA"/>
    <s v="FL"/>
    <n v="33647"/>
    <s v="19108 AUTUMN WOODS AVE"/>
    <s v="TAMPA"/>
    <s v="FL"/>
    <n v="33647"/>
    <x v="138"/>
    <n v="427824"/>
    <n v="429831"/>
    <s v="ownerOccupant"/>
    <s v="Low"/>
    <n v="330225"/>
    <n v="77"/>
    <n v="11.3866442952882"/>
    <m/>
    <m/>
    <s v="YUHONG null WANG"/>
    <m/>
    <s v="8133264739, 8134800140 DNC, 8139718609"/>
    <s v="PING LI"/>
    <m/>
    <m/>
  </r>
  <r>
    <s v="17101 CARRINGTON PARK DR APT 408"/>
    <s v="TAMPA"/>
    <s v="FL"/>
    <n v="33647"/>
    <s v="106 ARMSTRONG AVE"/>
    <s v="TORONTO"/>
    <s v="ON"/>
    <s v="M6H 1"/>
    <x v="40"/>
    <n v="226653"/>
    <n v="224900"/>
    <s v="ownerOccupant"/>
    <s v="Low"/>
    <n v="75494"/>
    <n v="33"/>
    <n v="17.308687306071999"/>
    <m/>
    <m/>
    <s v="YIRAN XIONG"/>
    <m/>
    <m/>
    <m/>
    <m/>
    <m/>
  </r>
  <r>
    <s v="9414 PEBBLE GLEN AVE"/>
    <s v="TAMPA"/>
    <s v="FL"/>
    <n v="33647"/>
    <s v="9414 PEBBLE GLEN AVE"/>
    <s v="TAMPA"/>
    <s v="FL"/>
    <n v="33647"/>
    <x v="8"/>
    <n v="431943"/>
    <n v="417132"/>
    <s v="ownerOccupant"/>
    <s v="Low"/>
    <n v="397263"/>
    <n v="92"/>
    <n v="6.7361066609107398"/>
    <m/>
    <m/>
    <s v="DEBRA A VEGA"/>
    <s v="VEGADEBRA837@GMAIL.COM"/>
    <s v="8132944848 DNC, 8139732270"/>
    <m/>
    <m/>
    <m/>
  </r>
  <r>
    <s v="17872 ARBOR GREENE DR"/>
    <s v="TAMPA"/>
    <s v="FL"/>
    <n v="33647"/>
    <s v="17872 ARBOR GREENE DR"/>
    <s v="TAMPA"/>
    <s v="FL"/>
    <n v="33647"/>
    <x v="14"/>
    <n v="689327"/>
    <n v="717603"/>
    <s v="ownerOccupant"/>
    <s v="Low"/>
    <n v="643968"/>
    <n v="93"/>
    <n v="12.773741069544"/>
    <m/>
    <m/>
    <s v="YA LI"/>
    <m/>
    <m/>
    <s v="CAO TANG"/>
    <m/>
    <m/>
  </r>
  <r>
    <s v="18916 NEST FERN CIR"/>
    <s v="TAMPA"/>
    <s v="FL"/>
    <n v="33647"/>
    <s v="23975 PARK SORRENTO STE 300"/>
    <s v="CALABASAS"/>
    <s v="CA"/>
    <n v="91302"/>
    <x v="139"/>
    <n v="502099"/>
    <n v="501931"/>
    <s v="corporate"/>
    <s v="Low"/>
    <n v="502099"/>
    <n v="100"/>
    <m/>
    <m/>
    <m/>
    <s v="AMH 2014-1 BORROWER LLC"/>
    <m/>
    <m/>
    <m/>
    <m/>
    <m/>
  </r>
  <r>
    <s v="17646 NATHANS DR"/>
    <s v="TAMPA"/>
    <s v="FL"/>
    <n v="33647"/>
    <s v="17646 NATHANS DR"/>
    <s v="TAMPA"/>
    <s v="FL"/>
    <n v="33647"/>
    <x v="140"/>
    <n v="461447"/>
    <n v="464503"/>
    <s v="ownerOccupant"/>
    <s v="Low"/>
    <n v="461447"/>
    <n v="100"/>
    <m/>
    <m/>
    <m/>
    <s v="ANTOANETA I GUEORGUIEVA"/>
    <m/>
    <s v="8139075255 DNC"/>
    <s v="ROUMEN N DONTCHEV"/>
    <m/>
    <s v="8139075255 DNC"/>
  </r>
  <r>
    <s v="19438 PADDOCK VIEW DR"/>
    <s v="TAMPA"/>
    <s v="FL"/>
    <n v="33647"/>
    <s v="19438 PADDOCK VIEW DR"/>
    <s v="TAMPA"/>
    <s v="FL"/>
    <n v="33647"/>
    <x v="141"/>
    <n v="702211"/>
    <n v="698824"/>
    <s v="ownerOccupant"/>
    <s v="Low"/>
    <n v="702211"/>
    <n v="100"/>
    <m/>
    <m/>
    <m/>
    <s v="ISABEL VERONICA BARRIOS"/>
    <m/>
    <m/>
    <s v="ANTONIO MARCO ASCUY"/>
    <m/>
    <m/>
  </r>
  <r>
    <s v="6008 PRATT ST"/>
    <s v="TAMPA"/>
    <s v="FL"/>
    <n v="33647"/>
    <s v="6008 PRATT ST"/>
    <s v="TAMPA"/>
    <s v="FL"/>
    <n v="33647"/>
    <x v="125"/>
    <n v="527059"/>
    <n v="525955"/>
    <s v="ownerOccupant"/>
    <s v="Low"/>
    <n v="295733"/>
    <n v="56"/>
    <n v="4.4323434542388496"/>
    <m/>
    <m/>
    <s v="PAULA R BLAIR"/>
    <s v="RGBLAIR@VERIZON.NET"/>
    <s v="2036884357, 8135452004 DNC, 8139107775 DNC"/>
    <s v="RANCE G BLAIR"/>
    <s v="RGBLAIR@VERIZON.NET"/>
    <s v="8132303885 DNC, 8135458356, 8139107775 DNC"/>
  </r>
  <r>
    <s v="19224 WOOD SAGE DR"/>
    <s v="TAMPA"/>
    <s v="FL"/>
    <n v="33647"/>
    <s v="PO BOX 4090"/>
    <s v="SCOTTSDALE"/>
    <s v="AZ"/>
    <n v="85261"/>
    <x v="122"/>
    <n v="357430"/>
    <n v="332950"/>
    <s v="corporate"/>
    <s v="Low"/>
    <n v="357430"/>
    <n v="100"/>
    <m/>
    <m/>
    <m/>
    <s v="PROGRESS RESIDENTIAL BORROWER 7 LLC"/>
    <m/>
    <m/>
    <m/>
    <m/>
    <m/>
  </r>
  <r>
    <s v="18220 STILLWELL LN"/>
    <s v="TAMPA"/>
    <s v="FL"/>
    <n v="33647"/>
    <s v="18220 STILLWELL LN"/>
    <s v="TAMPA"/>
    <s v="FL"/>
    <n v="33647"/>
    <x v="18"/>
    <n v="544692"/>
    <n v="551290"/>
    <s v="ownerOccupant"/>
    <s v="Low"/>
    <n v="386307"/>
    <n v="71"/>
    <n v="4.3812681854527504"/>
    <m/>
    <m/>
    <s v="DAWN D DRITTLER"/>
    <s v="DDRITTLER@GMAIL.COM"/>
    <s v="6106709145 DNC, 8139175645 DNC, 8139774578 DNC"/>
    <s v="JOHN DRITTLER"/>
    <m/>
    <m/>
  </r>
  <r>
    <s v="18135 PALM BREEZE DR"/>
    <s v="TAMPA"/>
    <s v="FL"/>
    <n v="33647"/>
    <s v="18135 PALM BREEZE DR"/>
    <s v="TAMPA"/>
    <s v="FL"/>
    <n v="33647"/>
    <x v="142"/>
    <n v="615871"/>
    <n v="566119"/>
    <s v="ownerOccupant"/>
    <s v="Low"/>
    <n v="466454"/>
    <n v="76"/>
    <n v="19.152773561796799"/>
    <n v="17.367827325237698"/>
    <m/>
    <s v="DIANNA M PARKER"/>
    <s v="DVYNANGEL@YAHOO.COM"/>
    <s v="8133003779 DNC"/>
    <s v="HERMAN W PARKER"/>
    <s v="JOESKI212@GMAIL.COM"/>
    <n v="8138425557"/>
  </r>
  <r>
    <s v="19243 WOOD SAGE DR"/>
    <s v="TAMPA"/>
    <s v="FL"/>
    <n v="33647"/>
    <s v="19243 WOOD SAGE DR"/>
    <s v="TAMPA"/>
    <s v="FL"/>
    <n v="33647"/>
    <x v="122"/>
    <n v="372351"/>
    <n v="348868"/>
    <s v="ownerOccupant"/>
    <s v="Low"/>
    <n v="335054"/>
    <n v="90"/>
    <n v="1.34632194892473"/>
    <m/>
    <m/>
    <s v="TALAGALAGE C RANAWEERA"/>
    <m/>
    <s v="8133790316, 8136318689"/>
    <s v="TALAGALAGE C RANAWEERA"/>
    <m/>
    <m/>
  </r>
  <r>
    <s v="8342 TORRINGTON AVE"/>
    <s v="TAMPA"/>
    <s v="FL"/>
    <n v="33647"/>
    <s v="8342 TORRINGTON AVE"/>
    <s v="TAMPA"/>
    <s v="FL"/>
    <n v="33647"/>
    <x v="18"/>
    <n v="506542"/>
    <n v="350000"/>
    <s v="ownerOccupant"/>
    <s v="Low"/>
    <n v="506542"/>
    <n v="100"/>
    <m/>
    <m/>
    <m/>
    <s v="KEITH E OLSON"/>
    <s v="BOPWARDEN@MSN.COM"/>
    <s v="8133857652 DNC, 8133857653 DNC, 8134840673"/>
    <s v="PHYLLIS S OLSON"/>
    <s v="BOPWARDEN@MSN.COM"/>
    <s v="8133857653 DNC, 8136159413 DNC"/>
  </r>
  <r>
    <s v="20211 VINTAGE OAKS PL"/>
    <s v="TAMPA"/>
    <s v="FL"/>
    <n v="33647"/>
    <s v="20211 VINTAGE OAKS PL"/>
    <s v="TAMPA"/>
    <s v="FL"/>
    <n v="33647"/>
    <x v="72"/>
    <n v="380860"/>
    <n v="379671"/>
    <s v="ownerOccupant"/>
    <s v="Low"/>
    <n v="326949"/>
    <n v="86"/>
    <n v="10.1420208736559"/>
    <m/>
    <m/>
    <s v="SHIRLEY CABAN-TELLEZ"/>
    <m/>
    <m/>
    <m/>
    <m/>
    <m/>
  </r>
  <r>
    <s v="17925 ARBOR HAVEN DR"/>
    <s v="TAMPA"/>
    <s v="FL"/>
    <n v="33647"/>
    <s v="17925 ARBOR HAVEN DR"/>
    <s v="TAMPA"/>
    <s v="FL"/>
    <n v="33647"/>
    <x v="143"/>
    <n v="706995"/>
    <n v="665094"/>
    <s v="ownerOccupant"/>
    <s v="Low"/>
    <n v="483139"/>
    <n v="68"/>
    <n v="8.5103004435794993"/>
    <m/>
    <m/>
    <s v="STEVEN A GLYKOKOKALOS"/>
    <s v="S.GLYKO@GMAIL.COM"/>
    <s v="2033123932 DNC, 6463028679 DNC, 8139942797 DNC"/>
    <s v="STEVEN A GLYKOKOKALOS"/>
    <m/>
    <m/>
  </r>
  <r>
    <s v="8935 MAGNOLIA CHASE CIR"/>
    <s v="TAMPA"/>
    <s v="FL"/>
    <n v="33647"/>
    <s v="8935 MAGNOLIA CHASE CIR"/>
    <s v="TAMPA"/>
    <s v="FL"/>
    <n v="33647"/>
    <x v="144"/>
    <n v="873966"/>
    <n v="888080"/>
    <s v="ownerOccupant"/>
    <s v="Low"/>
    <n v="691626"/>
    <n v="79"/>
    <n v="7.9054617339020803"/>
    <m/>
    <m/>
    <s v="CATHERINE L REDFORD"/>
    <s v="CREDFORD1956@GMAIL.COM"/>
    <s v="8139070970 DNC, 8139734988 DNC"/>
    <s v="RICHARD A REDFORD"/>
    <s v="SAFIREJUL35@HOTMAIL.COM"/>
    <s v="8139734988 DNC"/>
  </r>
  <r>
    <s v="9705 CYPRESS POND AVE"/>
    <s v="TAMPA"/>
    <s v="FL"/>
    <n v="33647"/>
    <s v="9705 CYPRESS POND AVE"/>
    <s v="TAMPA"/>
    <s v="FL"/>
    <n v="33647"/>
    <x v="64"/>
    <n v="422397"/>
    <n v="250000"/>
    <s v="ownerOccupant"/>
    <s v="Low"/>
    <n v="413023"/>
    <n v="98"/>
    <n v="6.2361068951923997"/>
    <m/>
    <m/>
    <s v="JANINE M TRUESDELL"/>
    <m/>
    <s v="4104512694, 8139734421 DNC"/>
    <s v="STEVEN J TRUESDELL"/>
    <s v="SJ.TRUESDELL@VERIZON.NET"/>
    <s v="4104512694, 8139734421 DNC"/>
  </r>
  <r>
    <s v="9739 CYPRESS POND AVE"/>
    <s v="TAMPA"/>
    <s v="FL"/>
    <n v="33647"/>
    <s v="9739 CYPRESS POND AVE"/>
    <s v="TAMPA"/>
    <s v="FL"/>
    <n v="33647"/>
    <x v="64"/>
    <n v="457690"/>
    <n v="450554"/>
    <s v="ownerOccupant"/>
    <s v="Low"/>
    <n v="405046"/>
    <n v="88"/>
    <n v="7.0640638844708201"/>
    <m/>
    <m/>
    <s v="STEPHANIE A MARTIN"/>
    <s v="SSMARTIN246@GMAIL.COM"/>
    <s v="8133898394 DNC, 8134945678 DNC, 8135982619"/>
    <m/>
    <m/>
    <m/>
  </r>
  <r>
    <s v="8315 MANOR CLUB CIR UNIT 3"/>
    <s v="TAMPA"/>
    <s v="FL"/>
    <n v="33647"/>
    <s v="8315 MANOR CLUB CIR UNIT 3"/>
    <s v="TAMPA"/>
    <s v="FL"/>
    <n v="33647"/>
    <x v="145"/>
    <n v="449695"/>
    <n v="426214"/>
    <s v="ownerOccupant"/>
    <s v="Low"/>
    <n v="449695"/>
    <n v="100"/>
    <m/>
    <m/>
    <m/>
    <s v="HELENE T NGUYEN"/>
    <s v="HELENE_THAO@NETZERO.NET"/>
    <s v="2148206225, 9197548378 DNC, 9722408690"/>
    <s v="HUNG Q NGUYEN"/>
    <m/>
    <s v="2148206225, 9197548378 DNC, 9722408690"/>
  </r>
  <r>
    <s v="16331 ENCLAVE VILLAGE DR"/>
    <s v="TAMPA"/>
    <s v="FL"/>
    <n v="33647"/>
    <s v="1408 SE 17TH AVE STE B"/>
    <s v="CAPE CORAL"/>
    <s v="FL"/>
    <n v="33990"/>
    <x v="42"/>
    <n v="217115"/>
    <n v="220413"/>
    <s v="corporate"/>
    <s v="Low"/>
    <n v="217115"/>
    <n v="100"/>
    <m/>
    <m/>
    <m/>
    <s v="GAMLA-CEDRON PROMENDADE LLC"/>
    <m/>
    <m/>
    <m/>
    <m/>
    <m/>
  </r>
  <r>
    <s v="20001 RYMAN PL"/>
    <s v="TAMPA"/>
    <s v="FL"/>
    <n v="33647"/>
    <s v="20001 RYMAN PL"/>
    <s v="TAMPA"/>
    <s v="FL"/>
    <n v="33647"/>
    <x v="19"/>
    <n v="934483"/>
    <n v="857394"/>
    <s v="ownerOccupant"/>
    <s v="Low"/>
    <n v="405620"/>
    <n v="43"/>
    <n v="16.332881088802999"/>
    <n v="3.2011606586954802"/>
    <m/>
    <s v="AHMED null RHAZI"/>
    <s v="ARHAZI@HOTMAIL.COM"/>
    <s v="8135792131 DNC"/>
    <s v="RIM null RHAZI"/>
    <s v="RWIMAR@HOTMAIL.COM"/>
    <n v="8139562551"/>
  </r>
  <r>
    <s v="20433 BERRYWOOD LN"/>
    <s v="TAMPA"/>
    <s v="FL"/>
    <n v="33647"/>
    <s v="20433 BERRYWOOD LN"/>
    <s v="TAMPA"/>
    <s v="FL"/>
    <n v="33647"/>
    <x v="41"/>
    <n v="356862"/>
    <n v="360305"/>
    <s v="ownerOccupant"/>
    <s v="Low"/>
    <n v="356862"/>
    <n v="100"/>
    <m/>
    <m/>
    <m/>
    <s v="RICARDO ARANDA"/>
    <m/>
    <m/>
    <s v="MARIA S AGUILAR"/>
    <m/>
    <m/>
  </r>
  <r>
    <s v="18971 DUQUESNE DR"/>
    <s v="TAMPA"/>
    <s v="FL"/>
    <n v="33647"/>
    <s v="63 WHITTAKER CRES"/>
    <s v="NORTH YORK"/>
    <s v="ON"/>
    <s v="M2K 1"/>
    <x v="38"/>
    <n v="339609"/>
    <n v="361686"/>
    <s v="ownerOccupant"/>
    <s v="Low"/>
    <n v="339609"/>
    <n v="100"/>
    <m/>
    <m/>
    <m/>
    <s v="MING CHUAN TIAN"/>
    <m/>
    <m/>
    <s v="SHA XIAO BAI"/>
    <m/>
    <m/>
  </r>
  <r>
    <s v="10409 BLACKMORE DR"/>
    <s v="TAMPA"/>
    <s v="FL"/>
    <n v="33647"/>
    <s v="10409 BLACKMORE DR"/>
    <s v="TAMPA"/>
    <s v="FL"/>
    <n v="33647"/>
    <x v="22"/>
    <n v="356283"/>
    <n v="325379"/>
    <s v="ownerOccupant"/>
    <s v="Low"/>
    <n v="242917"/>
    <n v="68"/>
    <n v="6.2576122716298199"/>
    <m/>
    <m/>
    <s v="GERARDO RODRIGUEZ-VILLALBA"/>
    <m/>
    <m/>
    <s v="SOLANGE PAEZ-SANCHEZ"/>
    <m/>
    <m/>
  </r>
  <r>
    <s v="9334 DEER CREEK DR"/>
    <s v="TAMPA"/>
    <s v="FL"/>
    <n v="33647"/>
    <s v="9334 DEER CREEK DR"/>
    <s v="TAMPA"/>
    <s v="FL"/>
    <n v="33647"/>
    <x v="146"/>
    <n v="827332"/>
    <n v="836796"/>
    <s v="ownerOccupant"/>
    <s v="Low"/>
    <n v="499788"/>
    <n v="60"/>
    <n v="2.17427893829649"/>
    <m/>
    <m/>
    <s v="SHELLEY M COBB"/>
    <s v="SKSTACY9@AOL.COM"/>
    <s v="8133354000 DNC, 8133354001 DNC"/>
    <m/>
    <m/>
    <m/>
  </r>
  <r>
    <s v="18007 KINGS PARK DR"/>
    <s v="TAMPA"/>
    <s v="FL"/>
    <n v="33647"/>
    <s v="18007 KINGS PARK DR"/>
    <s v="TAMPA"/>
    <s v="FL"/>
    <n v="33647"/>
    <x v="58"/>
    <n v="601932"/>
    <n v="593905"/>
    <s v="ownerOccupant"/>
    <s v="Low"/>
    <n v="411404"/>
    <n v="68"/>
    <n v="4.7414832394028696"/>
    <m/>
    <m/>
    <s v="MORENO S MARSALA"/>
    <s v="MWMARSALA@MSN.COM"/>
    <s v="8137589327 DNC, 8139920334, 8139943261 DNC"/>
    <s v="WENDI T MARSALA"/>
    <s v="BREEZE16PEN@GMAIL.COM"/>
    <s v="8137589327 DNC, 8139079326"/>
  </r>
  <r>
    <s v="10326 GOLDENBROOK WAY"/>
    <s v="TAMPA"/>
    <s v="FL"/>
    <n v="33647"/>
    <s v="10326 GOLDENBROOK WAY"/>
    <s v="TAMPA"/>
    <s v="FL"/>
    <n v="33647"/>
    <x v="71"/>
    <n v="377654"/>
    <n v="363529"/>
    <s v="ownerOccupant"/>
    <s v="Low"/>
    <n v="304960"/>
    <n v="81"/>
    <n v="18.994171411445802"/>
    <m/>
    <m/>
    <s v="MARIA GUINAND"/>
    <m/>
    <m/>
    <m/>
    <m/>
    <m/>
  </r>
  <r>
    <s v="18029 MELIBEE STONE ST"/>
    <s v="TAMPA"/>
    <s v="FL"/>
    <n v="33647"/>
    <s v="18029 MELIBEE STONE ST"/>
    <s v="TAMPA"/>
    <s v="FL"/>
    <n v="33647"/>
    <x v="7"/>
    <n v="345353"/>
    <n v="347628"/>
    <s v="ownerOccupant"/>
    <s v="Low"/>
    <n v="345353"/>
    <n v="100"/>
    <m/>
    <m/>
    <m/>
    <s v="MICHELLE WEISING CHEN"/>
    <m/>
    <m/>
    <m/>
    <m/>
    <m/>
  </r>
  <r>
    <s v="9133 ROCKROSE DR"/>
    <s v="TAMPA"/>
    <s v="FL"/>
    <n v="33647"/>
    <s v="9133 ROCKROSE DR"/>
    <s v="TAMPA"/>
    <s v="FL"/>
    <n v="33647"/>
    <x v="97"/>
    <n v="541533"/>
    <n v="532816"/>
    <s v="ownerOccupant"/>
    <s v="Low"/>
    <n v="541533"/>
    <n v="100"/>
    <m/>
    <m/>
    <m/>
    <s v="RAFAEL L VAELLO"/>
    <s v="RVAELLO1@GMAIL.COM"/>
    <s v="8133451343 DNC"/>
    <s v="SONIA E ULLOA"/>
    <s v="AMIGO4309@AOL.COM"/>
    <m/>
  </r>
  <r>
    <s v="5125 PALM SPRINGS BLVD UNIT 4107"/>
    <s v="TAMPA"/>
    <s v="FL"/>
    <n v="33647"/>
    <s v="5715 HIGHWAY 85 N # 2354"/>
    <s v="CRESTVIEW"/>
    <s v="FL"/>
    <n v="32536"/>
    <x v="147"/>
    <n v="257603"/>
    <n v="243270"/>
    <s v="ownerOccupant"/>
    <s v="Low"/>
    <n v="257603"/>
    <n v="100"/>
    <m/>
    <m/>
    <m/>
    <s v="JERRY D INGRAM"/>
    <m/>
    <m/>
    <m/>
    <m/>
    <m/>
  </r>
  <r>
    <s v="11013 TORTOLA ISLE WAY"/>
    <s v="TAMPA"/>
    <s v="FL"/>
    <n v="33647"/>
    <s v="11013 TORTOLA ISLE WAY"/>
    <s v="TAMPA"/>
    <s v="FL"/>
    <n v="33647"/>
    <x v="61"/>
    <n v="555849"/>
    <n v="572036"/>
    <s v="ownerOccupant"/>
    <s v="Medium"/>
    <n v="357910"/>
    <n v="64"/>
    <n v="3.4726660351329102"/>
    <m/>
    <m/>
    <s v="NILESH M PATEL"/>
    <s v="ROOPNEEL@YAHOO.COM"/>
    <m/>
    <s v="RUPALI null PATEL"/>
    <s v="ROOPNEEL@YAHOO.COM"/>
    <s v="9415652668, 9417395042"/>
  </r>
  <r>
    <s v="10448 MEADOW SPRING DR"/>
    <s v="TAMPA"/>
    <s v="FL"/>
    <n v="33647"/>
    <s v="10448 MEADOW SPRING DR"/>
    <s v="TAMPA"/>
    <s v="FL"/>
    <n v="33647"/>
    <x v="36"/>
    <n v="484608"/>
    <n v="485469"/>
    <s v="ownerOccupant"/>
    <s v="Low"/>
    <n v="267918"/>
    <n v="55"/>
    <n v="17.483418723304901"/>
    <m/>
    <m/>
    <s v="DEL MARIA IRIZARRY"/>
    <m/>
    <m/>
    <s v="JOSE H NIEVES"/>
    <m/>
    <m/>
  </r>
  <r>
    <s v="18143 BRIDLE CLUB DR"/>
    <s v="TAMPA"/>
    <s v="FL"/>
    <n v="33647"/>
    <s v="18143 BRIDLE CLUB DR"/>
    <s v="TAMPA"/>
    <s v="FL"/>
    <n v="33647"/>
    <x v="60"/>
    <n v="178797"/>
    <n v="169040"/>
    <s v="ownerOccupant"/>
    <s v="Low"/>
    <n v="178797"/>
    <n v="100"/>
    <m/>
    <m/>
    <m/>
    <s v="ZANDRA MICHEL"/>
    <m/>
    <m/>
    <m/>
    <m/>
    <m/>
  </r>
  <r>
    <s v="5034 DEVON PARK DR"/>
    <s v="TAMPA"/>
    <s v="FL"/>
    <n v="33647"/>
    <s v="5034 DEVON PARK DR"/>
    <s v="TAMPA"/>
    <s v="FL"/>
    <n v="33647"/>
    <x v="20"/>
    <n v="964771"/>
    <n v="986393"/>
    <s v="ownerOccupant"/>
    <s v="Low"/>
    <n v="551645"/>
    <n v="57"/>
    <n v="8.4726660351329102"/>
    <m/>
    <m/>
    <s v="JUNG C PARK"/>
    <s v="THE.LEVGACY@GMAIL.COM"/>
    <s v="8132101881 DNC, 8139779326"/>
    <s v="CHUL JUNG PARK"/>
    <m/>
    <m/>
  </r>
  <r>
    <s v="18208 CYPRESS HAVEN DR"/>
    <s v="TAMPA"/>
    <s v="FL"/>
    <n v="33647"/>
    <m/>
    <m/>
    <m/>
    <m/>
    <x v="73"/>
    <n v="237537"/>
    <n v="237537"/>
    <s v="corporate"/>
    <s v="Low"/>
    <n v="237537"/>
    <n v="100"/>
    <m/>
    <m/>
    <m/>
    <s v="NOT AVAILABLE FROM THE COUNTY"/>
    <m/>
    <m/>
    <m/>
    <m/>
    <m/>
  </r>
  <r>
    <s v="18139 SANDY POINTE DR"/>
    <s v="TAMPA"/>
    <s v="FL"/>
    <n v="33647"/>
    <s v="18139 SANDY POINTE DR"/>
    <s v="TAMPA"/>
    <s v="FL"/>
    <n v="33647"/>
    <x v="89"/>
    <n v="484808"/>
    <n v="530139"/>
    <s v="ownerOccupant"/>
    <s v="Low"/>
    <n v="484808"/>
    <n v="100"/>
    <m/>
    <m/>
    <m/>
    <s v="KALEEM B SULTAN"/>
    <s v="KSULTAN78@GMAIL.COM"/>
    <s v="3052383031 DNC, 7863766963 DNC, 8137042775 DNC"/>
    <s v="BRIAN KALEEM SULTAN"/>
    <m/>
    <m/>
  </r>
  <r>
    <s v="18314 BANKSTON PL"/>
    <s v="TAMPA"/>
    <s v="FL"/>
    <n v="33647"/>
    <s v="18314 BANKSTON PL"/>
    <s v="TAMPA"/>
    <s v="FL"/>
    <n v="33647"/>
    <x v="18"/>
    <n v="675900"/>
    <n v="699583"/>
    <s v="ownerOccupant"/>
    <s v="Low"/>
    <n v="253300"/>
    <n v="37"/>
    <n v="4.0856437918917097"/>
    <n v="0.75508823633616196"/>
    <m/>
    <s v="SRIKANT null GOPALAN"/>
    <s v="SRIKANT.GOPALAN@GMAIL.COM"/>
    <s v="8139738485 DNC"/>
    <s v="VEENA null SESHADRI"/>
    <s v="SESHADRI.VEENA@GMAIL.COM"/>
    <s v="8137168483, 8139738485 DNC"/>
  </r>
  <r>
    <s v="10266 DEVONSHIRE LAKE DR"/>
    <s v="TAMPA"/>
    <s v="FL"/>
    <n v="33647"/>
    <s v="10266 DEVONSHIRE LAKE DR"/>
    <s v="TAMPA"/>
    <s v="FL"/>
    <n v="33647"/>
    <x v="148"/>
    <n v="400469"/>
    <n v="375757"/>
    <s v="ownerOccupant"/>
    <s v="Low"/>
    <n v="400469"/>
    <n v="100"/>
    <m/>
    <m/>
    <m/>
    <s v="JOSEPH WALTON"/>
    <m/>
    <m/>
    <m/>
    <m/>
    <m/>
  </r>
  <r>
    <s v="10562 CORY LAKE DR"/>
    <s v="TAMPA"/>
    <s v="FL"/>
    <n v="33647"/>
    <s v="10562 CORY LAKE DR"/>
    <s v="TAMPA"/>
    <s v="FL"/>
    <n v="33647"/>
    <x v="149"/>
    <n v="924659"/>
    <n v="1020223"/>
    <s v="ownerOccupant"/>
    <s v="Low"/>
    <n v="425737"/>
    <n v="46"/>
    <n v="15.6473972179597"/>
    <n v="5.1447090459167102"/>
    <m/>
    <s v="FADI G ACHKOUTI"/>
    <m/>
    <m/>
    <m/>
    <m/>
    <m/>
  </r>
  <r>
    <s v="8101 KENDELWICK CT"/>
    <s v="TAMPA"/>
    <s v="FL"/>
    <n v="33647"/>
    <s v="8101 KENDELWICK CT"/>
    <s v="TAMPA"/>
    <s v="FL"/>
    <n v="33647"/>
    <x v="26"/>
    <n v="640797"/>
    <n v="659732"/>
    <s v="ownerOccupant"/>
    <s v="Low"/>
    <n v="244081"/>
    <n v="38"/>
    <n v="0.92696711046395797"/>
    <m/>
    <m/>
    <s v="AYAZ A SHAIKH"/>
    <s v="AYAZRPH@GMAIL.COM"/>
    <s v="8133801786 DNC, 8134950786 DNC, 8139889786 DNC"/>
    <m/>
    <m/>
    <m/>
  </r>
  <r>
    <s v="11015 TORTOLA ISLE WAY"/>
    <s v="TAMPA"/>
    <s v="FL"/>
    <n v="33647"/>
    <s v="11015 TORTOLA ISLE WAY"/>
    <s v="TAMPA"/>
    <s v="FL"/>
    <n v="33647"/>
    <x v="61"/>
    <n v="548725"/>
    <n v="525350"/>
    <s v="ownerOccupant"/>
    <s v="Low"/>
    <n v="492480"/>
    <n v="90"/>
    <n v="2.9726660351951399"/>
    <m/>
    <m/>
    <s v="EARL F SPRINGER"/>
    <s v="ESPRINGER@MATICS.COM"/>
    <s v="7862935817, 8137328308 DNC, 8138084614"/>
    <s v="SHERYL K SPRINGER"/>
    <s v="SSPRINGERJEAN2@AOL.COM"/>
    <s v="7862935817, 8137328713 DNC, 8139291695 DNC"/>
  </r>
  <r>
    <s v="19205 DOVE CREEK DR"/>
    <s v="TAMPA"/>
    <s v="FL"/>
    <n v="33647"/>
    <s v="19205 DOVE CREEK DR"/>
    <s v="TAMPA"/>
    <s v="FL"/>
    <n v="33647"/>
    <x v="29"/>
    <n v="537224"/>
    <n v="555237"/>
    <s v="ownerOccupant"/>
    <s v="Low"/>
    <n v="339841"/>
    <n v="63"/>
    <n v="2.90277356207686"/>
    <m/>
    <m/>
    <s v="PRASANTH PARAMESWARANNAIR"/>
    <m/>
    <m/>
    <s v="RASMI SANKARAPILLAI"/>
    <m/>
    <m/>
  </r>
  <r>
    <s v="10630 LUCAYA DR"/>
    <s v="TAMPA"/>
    <s v="FL"/>
    <n v="33647"/>
    <s v="10630 LUCAYA DR"/>
    <s v="TAMPA"/>
    <s v="FL"/>
    <n v="33647"/>
    <x v="98"/>
    <n v="422498"/>
    <n v="398452"/>
    <s v="ownerOccupant"/>
    <s v="Low"/>
    <n v="295547"/>
    <n v="70"/>
    <n v="11.7710531319693"/>
    <m/>
    <m/>
    <s v="DANIELA I MUI"/>
    <s v="DANIELA2881@GMAIL.COM"/>
    <n v="3523755344"/>
    <s v="MICHAEL K MUI"/>
    <m/>
    <s v="3523755344, 8133886505 DNC"/>
  </r>
  <r>
    <s v="6608 YARDLEY WAY"/>
    <s v="TAMPA"/>
    <s v="FL"/>
    <n v="33647"/>
    <s v="6608 YARDLEY WAY"/>
    <s v="TAMPA"/>
    <s v="FL"/>
    <n v="33647"/>
    <x v="150"/>
    <n v="459979"/>
    <n v="445454"/>
    <s v="ownerOccupant"/>
    <s v="Low"/>
    <n v="459979"/>
    <n v="100"/>
    <m/>
    <m/>
    <m/>
    <s v="XUEHAO H CHU"/>
    <s v="CCHU1025@GMAIL.COM"/>
    <s v="8139749831 DNC, 8139779337 DNC"/>
    <s v="YAN SHEN"/>
    <m/>
    <m/>
  </r>
  <r>
    <s v="20121 STILL WIND DR"/>
    <s v="TAMPA"/>
    <s v="FL"/>
    <n v="33647"/>
    <s v="20121 STILL WIND DR"/>
    <s v="TAMPA"/>
    <s v="FL"/>
    <n v="33647"/>
    <x v="27"/>
    <n v="487711"/>
    <n v="484129"/>
    <s v="ownerOccupant"/>
    <s v="Low"/>
    <n v="360525"/>
    <n v="74"/>
    <n v="16.9887950674843"/>
    <m/>
    <m/>
    <s v="MICHELE S SELVANAYAGAM"/>
    <s v="KUMARRSS@HOTMAIL.COM"/>
    <n v="6097996462"/>
    <m/>
    <m/>
    <m/>
  </r>
  <r>
    <s v="17236 EMERALD CHASE DR"/>
    <s v="TAMPA"/>
    <s v="FL"/>
    <n v="33647"/>
    <s v="17236 EMERALD CHASE DR"/>
    <s v="TAMPA"/>
    <s v="FL"/>
    <n v="33647"/>
    <x v="110"/>
    <n v="945350"/>
    <n v="983592"/>
    <s v="ownerOccupant"/>
    <s v="Low"/>
    <n v="945350"/>
    <n v="100"/>
    <m/>
    <m/>
    <m/>
    <s v="AYHAM null ALSHAAR"/>
    <s v="SUSUALSHAAR@YAHOO.COM"/>
    <s v="3525974499, 3526862143 DNC, 8136151113"/>
    <s v="RUBA ALMA ALSHAAR"/>
    <m/>
    <m/>
  </r>
  <r>
    <s v="9907 SPICE BUSH CT"/>
    <s v="TAMPA"/>
    <s v="FL"/>
    <n v="33647"/>
    <s v="9907 SPICE BUSH CT"/>
    <s v="TAMPA"/>
    <s v="FL"/>
    <n v="33647"/>
    <x v="10"/>
    <n v="546406"/>
    <n v="545682"/>
    <s v="ownerOccupant"/>
    <s v="Low"/>
    <n v="337045"/>
    <n v="62"/>
    <n v="4.5640638846886201"/>
    <n v="3.3194402287746398"/>
    <m/>
    <s v="MEHAL R PATEL"/>
    <s v="MRAWAL@GMAIL.COM"/>
    <s v="3023276162 DNC, 3027430698 DNC, 8139078423 DNC"/>
    <s v="PUJA PATEL"/>
    <m/>
    <m/>
  </r>
  <r>
    <s v="15802 DAWSON RIDGE DR"/>
    <s v="TAMPA"/>
    <s v="FL"/>
    <n v="33647"/>
    <s v="15802 DAWSON RIDGE DR"/>
    <s v="TAMPA"/>
    <s v="FL"/>
    <n v="33647"/>
    <x v="151"/>
    <n v="844625"/>
    <n v="834901"/>
    <s v="ownerOccupant"/>
    <s v="Low"/>
    <n v="844625"/>
    <n v="100"/>
    <m/>
    <m/>
    <m/>
    <s v="EDWARD PARTE DELA"/>
    <m/>
    <m/>
    <m/>
    <m/>
    <m/>
  </r>
  <r>
    <s v="5003 DAVENSHIRE WAY"/>
    <s v="TAMPA"/>
    <s v="FL"/>
    <n v="33647"/>
    <s v="5003 DAVENSHIRE WAY"/>
    <s v="TAMPA"/>
    <s v="FL"/>
    <n v="33647"/>
    <x v="127"/>
    <n v="1107644"/>
    <n v="1170500"/>
    <s v="ownerOccupant"/>
    <s v="Low"/>
    <n v="815022"/>
    <n v="74"/>
    <n v="12.1527735621079"/>
    <m/>
    <m/>
    <s v="MAUREEN E MEYERLING"/>
    <m/>
    <m/>
    <s v="ROBERT J MEYERLING"/>
    <m/>
    <m/>
  </r>
  <r>
    <s v="10148 DEERCLIFF DR"/>
    <s v="TAMPA"/>
    <s v="FL"/>
    <n v="33647"/>
    <s v="10148 DEERCLIFF DR"/>
    <s v="TAMPA"/>
    <s v="FL"/>
    <n v="33647"/>
    <x v="152"/>
    <n v="819360"/>
    <n v="839010"/>
    <s v="ownerOccupant"/>
    <s v="Low"/>
    <n v="819360"/>
    <n v="100"/>
    <m/>
    <m/>
    <m/>
    <s v="CHAU null PHAM"/>
    <m/>
    <s v="7276672657 DNC"/>
    <s v="DUNG M PHAM"/>
    <s v="CYBORG410@GMAIL.COM"/>
    <s v="7276672657 DNC, 8139732875 DNC"/>
  </r>
  <r>
    <s v="9481 HIGHLAND OAK DR UNIT 1413"/>
    <s v="TAMPA"/>
    <s v="FL"/>
    <n v="33647"/>
    <s v="9481 HIGHLAND OAK DR UNIT 1413"/>
    <s v="TAMPA"/>
    <s v="FL"/>
    <n v="33647"/>
    <x v="153"/>
    <n v="213876"/>
    <n v="104000"/>
    <s v="ownerOccupant"/>
    <s v="Low"/>
    <n v="213876"/>
    <n v="100"/>
    <m/>
    <m/>
    <m/>
    <s v="EDUARDO ANDRES CONDE"/>
    <m/>
    <m/>
    <s v="DEL CORINA MEDINA"/>
    <m/>
    <m/>
  </r>
  <r>
    <s v="11025 ANCIENT FUTURES DR"/>
    <s v="TAMPA"/>
    <s v="FL"/>
    <n v="33647"/>
    <s v="11025 ANCIENT FUTURES DR"/>
    <s v="TAMPA"/>
    <s v="FL"/>
    <n v="33647"/>
    <x v="27"/>
    <n v="501679"/>
    <n v="503920"/>
    <s v="ownerOccupant"/>
    <s v="Low"/>
    <n v="335408"/>
    <n v="67"/>
    <n v="17.14470904601"/>
    <m/>
    <m/>
    <s v="VIJAY null DHANPAT"/>
    <m/>
    <s v="3473358027, 7186759886"/>
    <s v="NALINI JAGNANDA"/>
    <m/>
    <m/>
  </r>
  <r>
    <s v="10650 LUCAYA DR"/>
    <s v="TAMPA"/>
    <s v="FL"/>
    <n v="33647"/>
    <s v="PO BOX 292463"/>
    <s v="TAMPA"/>
    <s v="FL"/>
    <n v="33687"/>
    <x v="98"/>
    <n v="472328"/>
    <n v="463985"/>
    <s v="ownerOccupant"/>
    <s v="Medium"/>
    <n v="333084"/>
    <n v="71"/>
    <n v="15.738795067515399"/>
    <m/>
    <m/>
    <s v="ASHLEY R MILLER"/>
    <m/>
    <m/>
    <m/>
    <m/>
    <m/>
  </r>
  <r>
    <s v="10404 MEADOW SPRING DR"/>
    <s v="TAMPA"/>
    <s v="FL"/>
    <n v="33647"/>
    <s v="10404 MEADOW SPRING DR"/>
    <s v="TAMPA"/>
    <s v="FL"/>
    <n v="33647"/>
    <x v="36"/>
    <n v="521279"/>
    <n v="515147"/>
    <s v="ownerOccupant"/>
    <s v="Low"/>
    <n v="338010"/>
    <n v="65"/>
    <n v="3.6420208739670401"/>
    <m/>
    <m/>
    <s v="LISA A PROFITA"/>
    <s v="LPROFITA@COMCAST.NET"/>
    <s v="7276984875 DNC, 8139293280 DNC"/>
    <s v="JAMES PROFITA"/>
    <m/>
    <m/>
  </r>
  <r>
    <s v="15604 CHESWICK CT"/>
    <s v="TAMPA"/>
    <s v="FL"/>
    <n v="33647"/>
    <s v="15604 CHESWICK CT"/>
    <s v="TAMPA"/>
    <s v="FL"/>
    <n v="33647"/>
    <x v="154"/>
    <n v="1114695"/>
    <n v="1242011"/>
    <s v="ownerOccupant"/>
    <s v="Low"/>
    <n v="1010048"/>
    <n v="91"/>
    <n v="17.8705154976229"/>
    <m/>
    <m/>
    <s v="ALANE D OBESO"/>
    <s v="ALANEYO@AOL.COM"/>
    <s v="7278275330 DNC, 8136329334, 8139718313 DNC"/>
    <s v="JAMES C OBESO"/>
    <s v="SARAH.OBESO@GMAIL.COM"/>
    <s v="7278275330 DNC, 8136329334, 8139718313 DNC"/>
  </r>
  <r>
    <s v="20313 AUTUMN FERN AVE"/>
    <s v="TAMPA"/>
    <s v="FL"/>
    <n v="33647"/>
    <s v="20313 AUTUMN FERN AVE"/>
    <s v="TAMPA"/>
    <s v="FL"/>
    <n v="33647"/>
    <x v="55"/>
    <n v="598781"/>
    <n v="596267"/>
    <s v="ownerOccupant"/>
    <s v="Low"/>
    <n v="370318"/>
    <n v="62"/>
    <n v="3.35976280948202"/>
    <m/>
    <m/>
    <s v="ROGER D MCCORMICK"/>
    <s v="STEELERS058@GMAIL.COM"/>
    <s v="8133449176 DNC"/>
    <s v="DONNA M MCCORMICK"/>
    <m/>
    <m/>
  </r>
  <r>
    <s v="5032 DEVON PARK DR"/>
    <s v="TAMPA"/>
    <s v="FL"/>
    <n v="33647"/>
    <s v="5032 DEVON PARK DR"/>
    <s v="TAMPA"/>
    <s v="FL"/>
    <n v="33647"/>
    <x v="20"/>
    <n v="657660"/>
    <n v="672831"/>
    <s v="ownerOccupant"/>
    <s v="Low"/>
    <n v="394203"/>
    <n v="60"/>
    <n v="22.085643792020299"/>
    <n v="4.2844939922777199"/>
    <m/>
    <s v="HONG L LIU"/>
    <s v="NHHYE@YAHOO.COM"/>
    <s v="8137135105 DNC, 8137484987 DNC, 8139788588 DNC"/>
    <s v="LEI null YE"/>
    <s v="ANDREANICOLAU@YAHOO.COM"/>
    <s v="8137135105 DNC, 8139778418 DNC, 8139788588 DNC"/>
  </r>
  <r>
    <s v="16449 ENCLAVE VILLAGE DR"/>
    <s v="TAMPA"/>
    <s v="FL"/>
    <n v="33647"/>
    <s v="1408 SE 17TH AVE STE B"/>
    <s v="CAPE CORAL"/>
    <s v="FL"/>
    <n v="33990"/>
    <x v="42"/>
    <n v="238646"/>
    <n v="218563"/>
    <s v="corporate"/>
    <s v="Low"/>
    <n v="238646"/>
    <n v="100"/>
    <m/>
    <m/>
    <m/>
    <s v="GAMLA-CEDRON PROMENADE LLC"/>
    <m/>
    <m/>
    <m/>
    <m/>
    <m/>
  </r>
  <r>
    <s v="16034 BELLA WOODS DR"/>
    <s v="TAMPA"/>
    <s v="FL"/>
    <n v="33647"/>
    <s v="16034 BELLA WOODS DR"/>
    <s v="TAMPA"/>
    <s v="FL"/>
    <n v="33647"/>
    <x v="45"/>
    <n v="519321"/>
    <n v="532621"/>
    <s v="ownerOccupant"/>
    <s v="Medium"/>
    <n v="444179"/>
    <n v="86"/>
    <n v="11.120515497654001"/>
    <m/>
    <m/>
    <s v="YEGYALAKSHMI M EASWARAN"/>
    <s v="YEGGY_EASWARAN@ONECALLCM.COM"/>
    <s v="8138179207, 8139776426, 8139796250 DNC"/>
    <s v="YEGYALAKSHMI M EASWARAN"/>
    <m/>
    <m/>
  </r>
  <r>
    <m/>
    <s v="TAMPA"/>
    <s v="FL"/>
    <n v="33647"/>
    <m/>
    <m/>
    <m/>
    <m/>
    <x v="73"/>
    <n v="316713"/>
    <n v="316713"/>
    <s v="corporate"/>
    <s v="Low"/>
    <n v="316713"/>
    <n v="100"/>
    <m/>
    <m/>
    <m/>
    <s v="NOT AVAILABLE FROM THE COUNTY"/>
    <m/>
    <m/>
    <m/>
    <m/>
    <m/>
  </r>
  <r>
    <s v="19331 WATER MAPLE DR"/>
    <s v="TAMPA"/>
    <s v="FL"/>
    <n v="33647"/>
    <s v="19331 WATER MAPLE DR"/>
    <s v="TAMPA"/>
    <s v="FL"/>
    <n v="33647"/>
    <x v="106"/>
    <n v="622466"/>
    <n v="642795"/>
    <s v="ownerOccupant"/>
    <s v="Low"/>
    <n v="415078"/>
    <n v="67"/>
    <n v="9.0667520568249707"/>
    <m/>
    <m/>
    <s v="DAVID L RIORDAN"/>
    <s v="DAVE@REFLEX.COM"/>
    <s v="6178390023, 8136289078 DNC, 8139365358 DNC"/>
    <m/>
    <m/>
    <m/>
  </r>
  <r>
    <s v="16006 RIDLEY PL"/>
    <s v="TAMPA"/>
    <s v="FL"/>
    <n v="33647"/>
    <s v="2209 N BOULEVARD 4"/>
    <s v="TAMPA"/>
    <s v="FL"/>
    <n v="33602"/>
    <x v="155"/>
    <n v="512892"/>
    <n v="512883"/>
    <s v="ownerOccupant"/>
    <s v="Low"/>
    <n v="408165"/>
    <n v="80"/>
    <n v="11.099010121341101"/>
    <m/>
    <m/>
    <s v="MOHAMMED null SHAFIQ"/>
    <s v="MAXSHAFIQ@GMAIL.COM"/>
    <s v="8136792233 DNC, 8139776085"/>
    <s v="VIRAL null SHAFIQ"/>
    <s v="VSHAFIQ@GMAIL.COM"/>
    <s v="8139666090 DNC, 8139716079"/>
  </r>
  <r>
    <s v="16307 FAIRFORD PALMS CT"/>
    <s v="TAMPA"/>
    <s v="FL"/>
    <n v="33647"/>
    <s v="400 ALEXANDRA CIR"/>
    <s v="WESTON"/>
    <s v="FL"/>
    <n v="33326"/>
    <x v="118"/>
    <n v="337662"/>
    <n v="2150"/>
    <s v="ownerOccupant"/>
    <s v="Low"/>
    <n v="337662"/>
    <n v="100"/>
    <m/>
    <m/>
    <m/>
    <s v="RANA ZAKI"/>
    <m/>
    <m/>
    <m/>
    <m/>
    <m/>
  </r>
  <r>
    <s v="16179 COLCHESTER PALMS DR"/>
    <s v="TAMPA"/>
    <s v="FL"/>
    <n v="33647"/>
    <s v="16179 COLCHESTER PALMS DR"/>
    <s v="TAMPA"/>
    <s v="FL"/>
    <n v="33647"/>
    <x v="156"/>
    <n v="717971"/>
    <n v="748585"/>
    <s v="ownerOccupant"/>
    <s v="Low"/>
    <n v="717971"/>
    <n v="100"/>
    <m/>
    <m/>
    <m/>
    <s v="ANITHA C KANCHARLA"/>
    <s v="ANITHA.KANCHARLA@GMAIL.COM"/>
    <s v="8138669015 DNC"/>
    <s v="RAMGOPAL KANCHARLA"/>
    <m/>
    <m/>
  </r>
  <r>
    <s v="8212 CANARY CANYON WAY"/>
    <s v="TAMPA"/>
    <s v="FL"/>
    <n v="33647"/>
    <s v="8212 CANARY CANYON WAY"/>
    <s v="TAMPA"/>
    <s v="FL"/>
    <n v="33647"/>
    <x v="0"/>
    <n v="397426"/>
    <n v="188900"/>
    <s v="ownerOccupant"/>
    <s v="Low"/>
    <n v="254518"/>
    <n v="64"/>
    <n v="2.8624509815561501"/>
    <m/>
    <m/>
    <s v="JOSE A SINFON"/>
    <s v="CASILU95@HOTMAIL.COM"/>
    <s v="8139728716 DNC"/>
    <s v="TERESA M DIAZ"/>
    <s v="CASILU95@HOTMAIL.COM"/>
    <s v="7707330233 DNC, 8139728716 DNC, 8139788111 DNC"/>
  </r>
  <r>
    <s v="15806 STANTON LN"/>
    <s v="TAMPA"/>
    <s v="FL"/>
    <n v="33647"/>
    <s v="15806 STANTON LN"/>
    <s v="TAMPA"/>
    <s v="FL"/>
    <n v="33647"/>
    <x v="157"/>
    <n v="736820"/>
    <n v="778675"/>
    <s v="ownerOccupant"/>
    <s v="Low"/>
    <n v="492549"/>
    <n v="67"/>
    <n v="9.35169829341522"/>
    <m/>
    <m/>
    <s v="VINCENT A GANDY"/>
    <m/>
    <s v="8134421428 DNC, 8134428894 DNC"/>
    <s v="REAGAN LESLIE GANDY"/>
    <m/>
    <m/>
  </r>
  <r>
    <s v="8583 TRAIL WIND DR"/>
    <s v="TAMPA"/>
    <s v="FL"/>
    <n v="33647"/>
    <s v="25 COURTNEY CRES"/>
    <s v="RICHMOND HILL"/>
    <s v="ON"/>
    <s v="L4E 4"/>
    <x v="41"/>
    <n v="332114"/>
    <n v="321744"/>
    <s v="ownerOccupant"/>
    <s v="Low"/>
    <n v="332114"/>
    <n v="100"/>
    <m/>
    <m/>
    <m/>
    <s v="YANHONG SHI"/>
    <m/>
    <m/>
    <m/>
    <m/>
    <m/>
  </r>
  <r>
    <s v="19210 MEADOW PINE DR"/>
    <s v="TAMPA"/>
    <s v="FL"/>
    <n v="33647"/>
    <s v="19210 MEADOW PINE DR"/>
    <s v="TAMPA"/>
    <s v="FL"/>
    <n v="33647"/>
    <x v="30"/>
    <n v="525845"/>
    <n v="504479"/>
    <s v="ownerOccupant"/>
    <s v="Low"/>
    <n v="260933"/>
    <n v="50"/>
    <n v="3.1635262504044701"/>
    <m/>
    <m/>
    <s v="KAREN A SYLVESTER"/>
    <s v="GREG.SYLVESTER@ATT.NET"/>
    <s v="8133835351, 8134267350, 8135589713"/>
    <s v="SEON A FERNALD"/>
    <m/>
    <m/>
  </r>
  <r>
    <s v="8534 HUNTERS KEY CIR"/>
    <s v="TAMPA"/>
    <s v="FL"/>
    <n v="33647"/>
    <s v="21421 HOPSON RD"/>
    <s v="LAND O LAKES"/>
    <s v="FL"/>
    <n v="34638"/>
    <x v="124"/>
    <n v="264337"/>
    <n v="274075"/>
    <s v="ownerOccupant"/>
    <s v="Low"/>
    <n v="215852"/>
    <n v="82"/>
    <n v="13.550623024598"/>
    <m/>
    <m/>
    <s v="NINA E PONTORIERO"/>
    <s v="NINA.KINDEL@GMAIL.COM"/>
    <n v="8137861653"/>
    <s v="MATTHEW W KINDEL"/>
    <m/>
    <m/>
  </r>
  <r>
    <s v="10715 PICTORIAL PARK DR"/>
    <s v="TAMPA"/>
    <s v="FL"/>
    <n v="33647"/>
    <s v="10715 PICTORIAL PARK DR"/>
    <s v="TAMPA"/>
    <s v="FL"/>
    <n v="33647"/>
    <x v="75"/>
    <n v="586940"/>
    <n v="578062"/>
    <s v="ownerOccupant"/>
    <s v="Low"/>
    <n v="539005"/>
    <n v="92"/>
    <n v="14.2011606590066"/>
    <m/>
    <m/>
    <s v="SHILPABEN C SHELADIA"/>
    <m/>
    <m/>
    <m/>
    <m/>
    <m/>
  </r>
  <r>
    <s v="16002 ROBEY CT"/>
    <s v="TAMPA"/>
    <s v="FL"/>
    <n v="33647"/>
    <m/>
    <m/>
    <m/>
    <m/>
    <x v="73"/>
    <n v="255863"/>
    <n v="255863"/>
    <s v="corporate"/>
    <s v="Medium"/>
    <n v="255863"/>
    <n v="100"/>
    <m/>
    <m/>
    <m/>
    <s v="NOT AVAILABLE FROM THE COUNTY"/>
    <m/>
    <m/>
    <m/>
    <m/>
    <m/>
  </r>
  <r>
    <s v="20060 OAKFLOWER AVE"/>
    <s v="TAMPA"/>
    <s v="FL"/>
    <n v="33647"/>
    <s v="20060 OAKFLOWER AVE"/>
    <s v="TAMPA"/>
    <s v="FL"/>
    <n v="33647"/>
    <x v="12"/>
    <n v="518976"/>
    <n v="524305"/>
    <s v="ownerOccupant"/>
    <s v="Low"/>
    <n v="244708"/>
    <n v="47"/>
    <n v="3.6635262519290102"/>
    <m/>
    <m/>
    <s v="MARIA C PARIS"/>
    <s v="MARU2656@MSN.COM"/>
    <s v="8139911318 DNC, 9095189576 DNC, 9098992232 DNC"/>
    <m/>
    <m/>
    <m/>
  </r>
  <r>
    <s v="9010 CORMORANT CT"/>
    <s v="TAMPA"/>
    <s v="FL"/>
    <n v="33647"/>
    <s v="8443 DUNHAM STATION DR"/>
    <s v="TAMPA"/>
    <s v="FL"/>
    <n v="33647"/>
    <x v="79"/>
    <n v="555907"/>
    <n v="567609"/>
    <s v="ownerOccupant"/>
    <s v="Medium"/>
    <n v="426773"/>
    <n v="77"/>
    <n v="6.58019291862679"/>
    <m/>
    <m/>
    <s v="ANUSHA RANGARAJAN"/>
    <m/>
    <m/>
    <s v="HARAN HARI VISWANATHAN"/>
    <m/>
    <m/>
  </r>
  <r>
    <s v="16204 SAINT MICHELLE CT"/>
    <s v="TAMPA"/>
    <s v="FL"/>
    <n v="33647"/>
    <s v="1408 SE 17TH AVE STE B"/>
    <s v="CAPE CORAL"/>
    <s v="FL"/>
    <n v="33990"/>
    <x v="42"/>
    <n v="216663"/>
    <n v="225297"/>
    <s v="corporate"/>
    <s v="Low"/>
    <n v="134910"/>
    <n v="62"/>
    <n v="18.101698294970799"/>
    <m/>
    <m/>
    <s v="GAMLA-CEDRON PROMENADE LLC"/>
    <m/>
    <m/>
    <m/>
    <m/>
    <m/>
  </r>
  <r>
    <s v="10052 COLONNADE DR"/>
    <s v="TAMPA"/>
    <s v="FL"/>
    <n v="33647"/>
    <s v="10052 COLONNADE DR"/>
    <s v="TAMPA"/>
    <s v="FL"/>
    <n v="33647"/>
    <x v="86"/>
    <n v="586034"/>
    <n v="565676"/>
    <s v="ownerOccupant"/>
    <s v="Low"/>
    <n v="483312"/>
    <n v="82"/>
    <n v="14.397397219733101"/>
    <m/>
    <m/>
    <s v="ROBERT R RAYO"/>
    <m/>
    <m/>
    <s v="THERESA A RAYO"/>
    <m/>
    <m/>
  </r>
  <r>
    <s v="20120 SHADY HILL LN"/>
    <s v="TAMPA"/>
    <s v="FL"/>
    <n v="33647"/>
    <s v="20120 SHADY HILL LN"/>
    <s v="TAMPA"/>
    <s v="FL"/>
    <n v="33647"/>
    <x v="158"/>
    <n v="934112"/>
    <n v="911324"/>
    <s v="ownerOccupant"/>
    <s v="Low"/>
    <n v="871376"/>
    <n v="93"/>
    <n v="5.8006230261847804"/>
    <m/>
    <m/>
    <s v="BENNY B BINEGAR"/>
    <s v="BEN@BENSELLS.NET"/>
    <s v="8132458600 DNC, 8136243933, 8138820300 DNC"/>
    <s v="ROSMARY null BINEGAR"/>
    <s v="BBINASSC@AOL.COM"/>
    <n v="8136243933"/>
  </r>
  <r>
    <s v="11005 TORTOLA ISLE WAY"/>
    <s v="TAMPA"/>
    <s v="FL"/>
    <n v="33647"/>
    <s v="11005 TORTOLA ISLE WAY"/>
    <s v="TAMPA"/>
    <s v="FL"/>
    <n v="33647"/>
    <x v="61"/>
    <n v="553671"/>
    <n v="228835"/>
    <s v="ownerOccupant"/>
    <s v="Low"/>
    <n v="351418"/>
    <n v="63"/>
    <n v="4.39470904769016"/>
    <m/>
    <m/>
    <s v="ARUNA null CIRIVELLA"/>
    <s v="ARUN.CIRIVELLA@GMAIL.COM"/>
    <m/>
    <s v="MOHAN PAPUGARI"/>
    <m/>
    <m/>
  </r>
  <r>
    <s v="20116 BENDING CREEK PL"/>
    <s v="TAMPA"/>
    <s v="FL"/>
    <n v="33647"/>
    <s v="20116 BENDING CREEK PL"/>
    <s v="TAMPA"/>
    <s v="FL"/>
    <n v="33647"/>
    <x v="65"/>
    <n v="572120"/>
    <n v="568936"/>
    <s v="ownerOccupant"/>
    <s v="Low"/>
    <n v="197515"/>
    <n v="35"/>
    <n v="11.838421571502"/>
    <m/>
    <m/>
    <s v="SALVATORE J LEONE"/>
    <s v="SALVOLEONE@YAHOO.COM"/>
    <s v="2034648636 DNC, 8134286060, 9146284759 DNC"/>
    <s v="MARY E LEONE"/>
    <m/>
    <m/>
  </r>
  <r>
    <s v="8212 STOCKTON WAY"/>
    <s v="TAMPA"/>
    <s v="FL"/>
    <n v="33647"/>
    <s v="8212 STOCKTON WAY"/>
    <s v="TAMPA"/>
    <s v="FL"/>
    <n v="33647"/>
    <x v="18"/>
    <n v="440838"/>
    <n v="416403"/>
    <s v="ownerOccupant"/>
    <s v="Low"/>
    <n v="321546"/>
    <n v="73"/>
    <n v="17.1447090477212"/>
    <n v="11.830192918689001"/>
    <m/>
    <s v="DONALD I LEA"/>
    <s v="LEAD47@HOTMAIL.COM"/>
    <s v="3053883083 DNC, 8133900887 DNC, 8139071566 DNC"/>
    <s v="LESLEY J LEA"/>
    <s v="LEAD47@HOTMAIL.COM"/>
    <s v="8139071566 DNC"/>
  </r>
  <r>
    <s v="10112 WHISPER POINTE DR"/>
    <s v="TAMPA"/>
    <s v="FL"/>
    <n v="33647"/>
    <s v="10112 WHISPER POINTE DR"/>
    <s v="TAMPA"/>
    <s v="FL"/>
    <n v="33647"/>
    <x v="17"/>
    <n v="494982"/>
    <n v="484219"/>
    <s v="ownerOccupant"/>
    <s v="Low"/>
    <n v="432711"/>
    <n v="87"/>
    <n v="24.572128402559901"/>
    <m/>
    <m/>
    <s v="DAVID W LOWDERMILK"/>
    <s v="DAVELOWDERMILK16@GMAIL.COM"/>
    <s v="8138709626, 8139949767 DNC"/>
    <s v="TRACY J LOWDERMILK"/>
    <s v="DAVELOWDERMILK16@GMAIL.COM"/>
    <s v="8138709626, 8139949767 DNC"/>
  </r>
  <r>
    <s v="20056 SATIN LEAF AVE"/>
    <s v="TAMPA"/>
    <s v="FL"/>
    <n v="33647"/>
    <s v="20056 SATIN LEAF AVE"/>
    <s v="TAMPA"/>
    <s v="FL"/>
    <n v="33647"/>
    <x v="10"/>
    <n v="504689"/>
    <n v="491866"/>
    <s v="ownerOccupant"/>
    <s v="Medium"/>
    <n v="504689"/>
    <n v="100"/>
    <m/>
    <m/>
    <m/>
    <s v="PAMELA AUNG"/>
    <m/>
    <m/>
    <s v="CHAN AUNG"/>
    <m/>
    <m/>
  </r>
  <r>
    <s v="10511 VILLA VIEW CIR"/>
    <s v="TAMPA"/>
    <s v="FL"/>
    <n v="33647"/>
    <s v="PO BOX 48169"/>
    <s v="TAMPA"/>
    <s v="FL"/>
    <n v="33646"/>
    <x v="35"/>
    <n v="197004"/>
    <n v="190332"/>
    <s v="corporate"/>
    <s v="Low"/>
    <n v="197004"/>
    <n v="100"/>
    <m/>
    <m/>
    <m/>
    <s v="FLORIDA GROUP VENTURES LLC"/>
    <m/>
    <m/>
    <m/>
    <m/>
    <m/>
  </r>
  <r>
    <s v="7875 TUSCANY WOODS DR"/>
    <s v="TAMPA"/>
    <s v="FL"/>
    <n v="33647"/>
    <s v="7875 TUSCANY WOODS DR"/>
    <s v="TAMPA"/>
    <s v="FL"/>
    <n v="33647"/>
    <x v="45"/>
    <n v="406727"/>
    <n v="421705"/>
    <s v="ownerOccupant"/>
    <s v="Low"/>
    <n v="406727"/>
    <n v="100"/>
    <n v="2.4054617358933101"/>
    <m/>
    <m/>
    <s v="ROBERT E EMMRICH"/>
    <s v="REMMRICH@MINDSPRING.COM"/>
    <s v="3053230779, 8132050553, 8133345816 DNC"/>
    <m/>
    <m/>
    <m/>
  </r>
  <r>
    <s v="20418 CAROLINA CHERRY CT"/>
    <s v="TAMPA"/>
    <s v="FL"/>
    <n v="33647"/>
    <s v="2837 CORDOBA RANCH BLVD"/>
    <s v="LUTZ"/>
    <s v="FL"/>
    <n v="33559"/>
    <x v="55"/>
    <n v="597796"/>
    <n v="592347"/>
    <s v="ownerOccupant"/>
    <s v="Low"/>
    <n v="472144"/>
    <n v="79"/>
    <n v="3.89470904775238"/>
    <m/>
    <m/>
    <s v="SAMIT GUPTA"/>
    <m/>
    <m/>
    <s v="POOJA SHARMA"/>
    <m/>
    <m/>
  </r>
  <r>
    <s v="16032 WESTERHAM DR"/>
    <s v="TAMPA"/>
    <s v="FL"/>
    <n v="33647"/>
    <s v="16032 WESTERHAM DR"/>
    <s v="TAMPA"/>
    <s v="FL"/>
    <n v="33647"/>
    <x v="159"/>
    <n v="421678"/>
    <n v="411291"/>
    <s v="ownerOccupant"/>
    <s v="Low"/>
    <n v="182839"/>
    <n v="43"/>
    <n v="2.9242789402254998"/>
    <n v="1.1339563595803399"/>
    <m/>
    <s v="MAHARA E FEINBERG"/>
    <s v="MAHARABRI@YAHOO.COM"/>
    <s v="8133915736, 8134037747, 8139771679 DNC"/>
    <s v="BRITTANY FEINGBERG"/>
    <m/>
    <m/>
  </r>
  <r>
    <s v="18138 PALM BREEZE DR"/>
    <s v="TAMPA"/>
    <s v="FL"/>
    <n v="33647"/>
    <s v="18138 PALM BREEZE DR"/>
    <s v="TAMPA"/>
    <s v="FL"/>
    <n v="33647"/>
    <x v="142"/>
    <n v="451866"/>
    <n v="443978"/>
    <s v="ownerOccupant"/>
    <s v="Low"/>
    <n v="408004"/>
    <n v="90"/>
    <n v="21.840945606892099"/>
    <m/>
    <m/>
    <s v="ANDREA M CHAN"/>
    <s v="MCHAN1209@GMAIL.COM"/>
    <s v="8134171167 DNC, 8139071534 DNC, 8139075491 DNC"/>
    <m/>
    <m/>
    <m/>
  </r>
  <r>
    <s v="10106 DEERCLIFF DR"/>
    <s v="TAMPA"/>
    <s v="FL"/>
    <n v="33647"/>
    <s v="10106 DEERCLIFF DR"/>
    <s v="TAMPA"/>
    <s v="FL"/>
    <n v="33647"/>
    <x v="152"/>
    <n v="799626"/>
    <n v="425900"/>
    <s v="ownerOccupant"/>
    <s v="Low"/>
    <n v="523541"/>
    <n v="65"/>
    <n v="16.464601520901699"/>
    <m/>
    <m/>
    <s v="ENOCH A OFOSU"/>
    <s v="ENOCHNOB@HOTMAIL.COM"/>
    <s v="8135056900, 8139919515 DNC, 8139974524"/>
    <s v="NAOMI null OFOSU"/>
    <s v="NOBENOCH@HOTMAIL.COM"/>
    <s v="8138414056 DNC, 8139919515 DNC, 8139974524"/>
  </r>
  <r>
    <s v="16014 WYNDOVER RD"/>
    <s v="TAMPA"/>
    <s v="FL"/>
    <n v="33647"/>
    <s v="16014 WYNDOVER RD"/>
    <s v="TAMPA"/>
    <s v="FL"/>
    <n v="33647"/>
    <x v="125"/>
    <n v="597530"/>
    <n v="594494"/>
    <s v="ownerOccupant"/>
    <s v="Low"/>
    <n v="542079"/>
    <n v="91"/>
    <n v="28.0667520585361"/>
    <n v="17.0183649617619"/>
    <m/>
    <s v="VINCENT R AHERN"/>
    <m/>
    <m/>
    <s v="ALEXA A FAVATA-AHERN"/>
    <m/>
    <m/>
  </r>
  <r>
    <m/>
    <s v="TAMPA"/>
    <s v="FL"/>
    <n v="33647"/>
    <s v="220 S FRANKLIN ST"/>
    <s v="TAMPA"/>
    <s v="FL"/>
    <n v="33602"/>
    <x v="107"/>
    <n v="65414"/>
    <n v="27018"/>
    <s v="corporate"/>
    <s v="Medium"/>
    <n v="65414"/>
    <n v="100"/>
    <m/>
    <m/>
    <m/>
    <s v="NASSAU POINTE AT HERITAGE ISLES HOMEOWNERS ASSOC"/>
    <m/>
    <m/>
    <m/>
    <m/>
    <m/>
  </r>
  <r>
    <s v="19106 REDBAY WAY"/>
    <s v="TAMPA"/>
    <s v="FL"/>
    <n v="33647"/>
    <s v="19108 AUTUMN WOODS AVE"/>
    <s v="TAMPA"/>
    <s v="FL"/>
    <n v="33647"/>
    <x v="97"/>
    <n v="502365"/>
    <n v="2800"/>
    <s v="ownerOccupant"/>
    <m/>
    <n v="472869"/>
    <n v="94"/>
    <n v="12.045246682223199"/>
    <m/>
    <m/>
    <s v="PING LI"/>
    <m/>
    <m/>
    <s v="YUHONG WANG"/>
    <m/>
    <m/>
  </r>
  <r>
    <s v="10232 TIMBERLAND POINT DR"/>
    <s v="TAMPA"/>
    <s v="FL"/>
    <n v="33647"/>
    <s v="10232 TIMBERLAND POINT DR"/>
    <s v="TAMPA"/>
    <s v="FL"/>
    <n v="33647"/>
    <x v="25"/>
    <n v="517454"/>
    <n v="508435"/>
    <s v="ownerOccupant"/>
    <s v="Low"/>
    <n v="517454"/>
    <n v="100"/>
    <m/>
    <m/>
    <m/>
    <s v="DANYI GU"/>
    <m/>
    <m/>
    <s v="HUIPING TIAN"/>
    <m/>
    <m/>
  </r>
  <r>
    <s v="20629 LONGLEAF PINE AVE"/>
    <s v="TAMPA"/>
    <s v="FL"/>
    <n v="33647"/>
    <s v="20629 LONGLEAF PINE AVE"/>
    <s v="TAMPA"/>
    <s v="FL"/>
    <n v="33647"/>
    <x v="33"/>
    <n v="806937"/>
    <n v="847478"/>
    <s v="ownerOccupant"/>
    <s v="Low"/>
    <n v="791846"/>
    <n v="98"/>
    <n v="14.262988617707"/>
    <m/>
    <m/>
    <s v="DANA M MOSER"/>
    <s v="MOSERDANA@YAHOO.COM"/>
    <s v="2258921675 DNC, 8134286869 DNC"/>
    <s v="DAVID A MOSER"/>
    <s v="MOSERDANA@YAHOO.COM"/>
    <s v="2256543955 DNC"/>
  </r>
  <r>
    <s v="8173 STONE VIEW DR"/>
    <s v="TAMPA"/>
    <s v="FL"/>
    <n v="33647"/>
    <s v="25840 241ST AVE SE"/>
    <s v="MAPLE VALLEY"/>
    <s v="WA"/>
    <n v="98038"/>
    <x v="160"/>
    <n v="295158"/>
    <n v="299093"/>
    <s v="ownerOccupant"/>
    <s v="Medium"/>
    <n v="295158"/>
    <n v="100"/>
    <m/>
    <m/>
    <m/>
    <s v="WAHEED U AHMED"/>
    <m/>
    <m/>
    <m/>
    <m/>
    <m/>
  </r>
  <r>
    <s v="18105 BACK STRETCH LN"/>
    <s v="TAMPA"/>
    <s v="FL"/>
    <n v="33647"/>
    <s v="18007 AVALON LN"/>
    <s v="TAMPA"/>
    <s v="FL"/>
    <n v="33647"/>
    <x v="60"/>
    <n v="183986"/>
    <n v="179088"/>
    <s v="corporate"/>
    <s v="Low"/>
    <n v="183986"/>
    <n v="100"/>
    <m/>
    <m/>
    <m/>
    <s v="LEGENDWOOD PROPERIES LLC"/>
    <m/>
    <m/>
    <m/>
    <m/>
    <m/>
  </r>
  <r>
    <s v="7226 YARDLEY WAY"/>
    <s v="TAMPA"/>
    <s v="FL"/>
    <n v="33647"/>
    <s v="7226 YARDLEY WAY"/>
    <s v="TAMPA"/>
    <s v="FL"/>
    <n v="33647"/>
    <x v="83"/>
    <n v="474806"/>
    <n v="483444"/>
    <s v="ownerOccupant"/>
    <s v="Low"/>
    <n v="474806"/>
    <n v="100"/>
    <m/>
    <m/>
    <m/>
    <s v="STEVEN E ROTHFARB"/>
    <s v="ZACHROTHFARB05041998@GMAIL.COM"/>
    <s v="8139772429, 8139774841 DNC"/>
    <m/>
    <m/>
    <m/>
  </r>
  <r>
    <s v="7224 YARDLEY WAY"/>
    <s v="TAMPA"/>
    <s v="FL"/>
    <n v="33647"/>
    <s v="7224 YARDLEY WAY"/>
    <s v="TAMPA"/>
    <s v="FL"/>
    <n v="33647"/>
    <x v="83"/>
    <n v="552302"/>
    <n v="555384"/>
    <s v="ownerOccupant"/>
    <s v="Low"/>
    <n v="526093"/>
    <n v="95"/>
    <n v="1.76567678978121"/>
    <m/>
    <m/>
    <s v="LISA M MITCHELL"/>
    <m/>
    <m/>
    <m/>
    <m/>
    <m/>
  </r>
  <r>
    <s v="17544 FAIRMEADOW DR"/>
    <s v="TAMPA"/>
    <s v="FL"/>
    <n v="33647"/>
    <s v="17544 FAIRMEADOW DR"/>
    <s v="TAMPA"/>
    <s v="FL"/>
    <n v="33647"/>
    <x v="161"/>
    <n v="357356"/>
    <n v="356640"/>
    <s v="ownerOccupant"/>
    <s v="Low"/>
    <n v="357356"/>
    <n v="100"/>
    <m/>
    <m/>
    <m/>
    <s v="DENISE M PETERSON"/>
    <s v="DENISEMPETERSON@GMAIL.COM"/>
    <s v="4109172283 DNC"/>
    <s v="DENISE M PETERSON"/>
    <m/>
    <m/>
  </r>
  <r>
    <s v="19214 ROBIN PERCH LN"/>
    <s v="TAMPA"/>
    <s v="FL"/>
    <n v="33647"/>
    <s v="19214 ROBIN PERCH LN"/>
    <s v="TAMPA"/>
    <s v="FL"/>
    <n v="33647"/>
    <x v="30"/>
    <n v="561121"/>
    <n v="562215"/>
    <s v="ownerOccupant"/>
    <s v="Low"/>
    <n v="408935"/>
    <n v="73"/>
    <n v="3.5694402306414199"/>
    <m/>
    <m/>
    <s v="ELIZABETH J TENTE"/>
    <m/>
    <m/>
    <m/>
    <m/>
    <m/>
  </r>
  <r>
    <s v="10007 HAZELNUT CT"/>
    <s v="TAMPA"/>
    <s v="FL"/>
    <n v="33647"/>
    <s v="10007 HAZELNUT CT"/>
    <s v="TAMPA"/>
    <s v="FL"/>
    <n v="33647"/>
    <x v="10"/>
    <n v="911027"/>
    <n v="892723"/>
    <s v="ownerOccupant"/>
    <s v="Low"/>
    <n v="712588"/>
    <n v="78"/>
    <n v="6.9484724887370497"/>
    <m/>
    <m/>
    <s v="KALPANA H PATEL"/>
    <s v="SSNKLPN@NETSCAPE.NET"/>
    <s v="7405486016 DNC, 8139942141, 8479428493 DNC"/>
    <s v="SHRUJAL K PATEL"/>
    <m/>
    <s v="8139942141, 8479428493 DNC, 9736278946"/>
  </r>
  <r>
    <s v="8508 BERCH HALLOW CT"/>
    <s v="TAMPA"/>
    <s v="FL"/>
    <n v="33647"/>
    <s v="8508 BERCH HALLOW CT"/>
    <s v="TAMPA"/>
    <s v="FL"/>
    <n v="33647"/>
    <x v="139"/>
    <n v="392101"/>
    <n v="379255"/>
    <s v="ownerOccupant"/>
    <s v="Low"/>
    <n v="296838"/>
    <n v="76"/>
    <n v="2.5775047468015702"/>
    <n v="1.9269671123929699"/>
    <m/>
    <s v="COLLEEN P MCILROY"/>
    <s v="THE.MCILROYS@VERIZON.NET"/>
    <s v="8139758101 DNC"/>
    <s v="GRANT S MCILROY"/>
    <m/>
    <s v="8139758101 DNC"/>
  </r>
  <r>
    <s v="5051 ASHINGTON LANDING DR"/>
    <s v="TAMPA"/>
    <s v="FL"/>
    <n v="33647"/>
    <s v="5051 ASHINGTON LANDING DR"/>
    <s v="TAMPA"/>
    <s v="FL"/>
    <n v="33647"/>
    <x v="81"/>
    <n v="1141344"/>
    <n v="1015151"/>
    <s v="ownerOccupant"/>
    <s v="Low"/>
    <n v="1141344"/>
    <n v="100"/>
    <m/>
    <m/>
    <m/>
    <s v="ALEJANDRO I MICHEL"/>
    <s v="MAXMICHEL1@LIVE.COM"/>
    <s v="8137815119 DNC, 8139791058 DNC"/>
    <s v="ZANDRA MICHEL"/>
    <m/>
    <m/>
  </r>
  <r>
    <s v="20315 NOBLE OAK PL"/>
    <s v="TAMPA"/>
    <s v="FL"/>
    <n v="33647"/>
    <s v="4131 GUNN HWY"/>
    <s v="TAMPA"/>
    <s v="FL"/>
    <n v="33618"/>
    <x v="72"/>
    <n v="65414"/>
    <n v="169000"/>
    <s v="corporate"/>
    <s v="High"/>
    <n v="65414"/>
    <n v="100"/>
    <m/>
    <m/>
    <m/>
    <s v="BRENTWOOD AT LIVE OAK PRESERVE ASSOC INC"/>
    <m/>
    <m/>
    <m/>
    <m/>
    <m/>
  </r>
  <r>
    <s v="10428 GOLDENBROOK WAY"/>
    <s v="TAMPA"/>
    <s v="FL"/>
    <n v="33647"/>
    <s v="10428 GOLDENBROOK WAY"/>
    <s v="TAMPA"/>
    <s v="FL"/>
    <n v="33647"/>
    <x v="6"/>
    <n v="362133"/>
    <n v="355271"/>
    <s v="ownerOccupant"/>
    <s v="Low"/>
    <n v="181021"/>
    <n v="50"/>
    <n v="2.7737413060658098"/>
    <m/>
    <m/>
    <s v="KATHREN J JONES"/>
    <s v="AP4DREAMS@GMAIL.COM"/>
    <s v="8138023986, 8139947155, 8455654124 DNC"/>
    <m/>
    <m/>
    <m/>
  </r>
  <r>
    <s v="20114 BLUE DAZE AVE"/>
    <s v="TAMPA"/>
    <s v="FL"/>
    <n v="33647"/>
    <s v="1717 MAIN ST STE 2000"/>
    <s v="DALLAS"/>
    <s v="TX"/>
    <n v="75201"/>
    <x v="55"/>
    <n v="600918"/>
    <n v="589774"/>
    <s v="corporate"/>
    <s v="Low"/>
    <n v="600918"/>
    <n v="100"/>
    <m/>
    <m/>
    <m/>
    <s v="2018-1 IH BORROWER LP"/>
    <m/>
    <m/>
    <m/>
    <m/>
    <m/>
  </r>
  <r>
    <s v="19255 WOOD SAGE DR"/>
    <s v="TAMPA"/>
    <s v="FL"/>
    <n v="33647"/>
    <s v="1717 MAIN ST STE 2000"/>
    <s v="DALLAS"/>
    <s v="TX"/>
    <n v="75201"/>
    <x v="122"/>
    <n v="433682"/>
    <n v="439762"/>
    <s v="corporate"/>
    <s v="Low"/>
    <n v="433682"/>
    <n v="100"/>
    <m/>
    <m/>
    <m/>
    <s v="THR FLORIDA LP"/>
    <m/>
    <m/>
    <m/>
    <m/>
    <m/>
  </r>
  <r>
    <m/>
    <s v="TAMPA"/>
    <s v="FL"/>
    <n v="33647"/>
    <s v="4131 GUNN HWY"/>
    <s v="TAMPA"/>
    <s v="FL"/>
    <n v="33618"/>
    <x v="30"/>
    <n v="65414"/>
    <n v="27018"/>
    <s v="corporate"/>
    <s v="Medium"/>
    <n v="65414"/>
    <n v="100"/>
    <m/>
    <m/>
    <m/>
    <s v="WEST MEADOWS PROPERTY OWNERS ASSOCIATION INC"/>
    <m/>
    <m/>
    <m/>
    <m/>
    <m/>
  </r>
  <r>
    <s v="8520 HUNTERS KEY CIR"/>
    <s v="TAMPA"/>
    <s v="FL"/>
    <n v="33647"/>
    <s v="2245 LEASIDE CT"/>
    <s v="MERRITT ISLAND"/>
    <s v="FL"/>
    <n v="32952"/>
    <x v="124"/>
    <n v="255003"/>
    <n v="252803"/>
    <s v="ownerOccupant"/>
    <s v="Low"/>
    <n v="192787"/>
    <n v="76"/>
    <n v="9.0640641254729193"/>
    <m/>
    <m/>
    <s v="ROBERT L ANDERSON"/>
    <m/>
    <m/>
    <s v="ANN JUDITH ANDERSON"/>
    <m/>
    <m/>
  </r>
  <r>
    <s v="20323 AUTUMN FERN AVE"/>
    <s v="TAMPA"/>
    <s v="FL"/>
    <n v="33647"/>
    <s v="20323 AUTUMN FERN AVE"/>
    <s v="TAMPA"/>
    <s v="FL"/>
    <n v="33647"/>
    <x v="55"/>
    <n v="524359"/>
    <n v="536842"/>
    <s v="ownerOccupant"/>
    <s v="Low"/>
    <n v="294833"/>
    <n v="56"/>
    <n v="3.6850318674084002"/>
    <m/>
    <m/>
    <s v="AMANDA DOUGLAS"/>
    <m/>
    <m/>
    <m/>
    <m/>
    <m/>
  </r>
  <r>
    <s v="9929 CYPRESS SHADOW AVE"/>
    <s v="TAMPA"/>
    <s v="FL"/>
    <n v="33647"/>
    <s v="9929 CYPRESS SHADOW AVE"/>
    <s v="TAMPA"/>
    <s v="FL"/>
    <n v="33647"/>
    <x v="108"/>
    <n v="578984"/>
    <n v="550412"/>
    <s v="ownerOccupant"/>
    <s v="Low"/>
    <n v="493718"/>
    <n v="85"/>
    <n v="7.4404082115255301"/>
    <m/>
    <m/>
    <s v="KAREN Z BALDWIN"/>
    <s v="KBALDWIN23@VERIZON.NET"/>
    <s v="8139070925 DNC"/>
    <s v="KEVIN J BALDWIN"/>
    <s v="KBALDWIN23@VERIZON.NET"/>
    <s v="8136248995 DNC, 8139070925 DNC"/>
  </r>
  <r>
    <s v="8313 WINDSOR BLUFF DR"/>
    <s v="TAMPA"/>
    <s v="FL"/>
    <n v="33647"/>
    <s v="8313 WINDSOR BLUFF DR"/>
    <s v="TAMPA"/>
    <s v="FL"/>
    <n v="33647"/>
    <x v="126"/>
    <n v="743671"/>
    <n v="929095"/>
    <s v="ownerOccupant"/>
    <s v="Low"/>
    <n v="295341"/>
    <n v="40"/>
    <n v="3.70922541582661"/>
    <m/>
    <m/>
    <s v="BEATRIZ E CARDONA"/>
    <m/>
    <s v="8134693797 DNC, 8135260500 DNC"/>
    <s v="ROBERTO J HILLER"/>
    <s v="RHILLER1@HOTMAIL.COM"/>
    <s v="8135260484 DNC, 8139072288 DNC"/>
  </r>
  <r>
    <s v="18913 NEST FERN CIR"/>
    <s v="TAMPA"/>
    <s v="FL"/>
    <n v="33647"/>
    <s v="1717 MAIN ST STE 2000"/>
    <s v="DALLAS"/>
    <s v="TX"/>
    <n v="75201"/>
    <x v="139"/>
    <n v="467607"/>
    <n v="475660"/>
    <s v="corporate"/>
    <s v="Low"/>
    <n v="467607"/>
    <n v="100"/>
    <m/>
    <m/>
    <m/>
    <s v="2017 1 IH BORROWER LP"/>
    <m/>
    <m/>
    <m/>
    <m/>
    <m/>
  </r>
  <r>
    <s v="18112 PALM BEACH DR"/>
    <s v="TAMPA"/>
    <s v="FL"/>
    <n v="33647"/>
    <s v="18112 PALM BEACH DR"/>
    <s v="TAMPA"/>
    <s v="FL"/>
    <n v="33647"/>
    <x v="162"/>
    <n v="785254"/>
    <n v="776413"/>
    <s v="ownerOccupant"/>
    <s v="Low"/>
    <n v="727196"/>
    <n v="93"/>
    <n v="4.4296555233846"/>
    <m/>
    <m/>
    <s v="SONJI L WILLIAMS"/>
    <s v="WILLIAMS.SONJI@GMAIL.COM"/>
    <s v="8134810511, 8138430509 DNC, 9195934585"/>
    <s v="STEVEN C WILLIAMS"/>
    <s v="SCWILLIAMS2@OUTLOOK.COM"/>
    <s v="8138430515 DNC, 8139733775 DNC"/>
  </r>
  <r>
    <s v="20115 NOB OAK AVE"/>
    <s v="TAMPA"/>
    <s v="FL"/>
    <n v="33647"/>
    <s v="20115 NOB OAK AVE"/>
    <s v="TAMPA"/>
    <s v="FL"/>
    <n v="33647"/>
    <x v="50"/>
    <n v="587014"/>
    <n v="573118"/>
    <s v="ownerOccupant"/>
    <s v="Low"/>
    <n v="587014"/>
    <n v="100"/>
    <m/>
    <m/>
    <m/>
    <s v="AKAMMA P PARKER"/>
    <m/>
    <m/>
    <m/>
    <m/>
    <m/>
  </r>
  <r>
    <s v="20005 LOMOND LN"/>
    <s v="TAMPA"/>
    <s v="FL"/>
    <n v="33647"/>
    <s v="20005 LOMOND LN"/>
    <s v="TAMPA"/>
    <s v="FL"/>
    <n v="33647"/>
    <x v="66"/>
    <n v="1167884"/>
    <n v="1102971"/>
    <s v="ownerOccupant"/>
    <s v="Low"/>
    <n v="1074544"/>
    <n v="92"/>
    <n v="3.0506232653200902"/>
    <m/>
    <m/>
    <s v="DARREN S MORGAN"/>
    <s v="DCMPARROT211@GMAIL.COM"/>
    <s v="6092081665 DNC, 8139072256 DNC, 8139918688"/>
    <s v="SLOANE J FOX"/>
    <s v="DMORGAN170331@YAHOO.COM"/>
    <s v="7327182830 DNC, 8139918688"/>
  </r>
  <r>
    <s v="10330 BENEVA DR"/>
    <s v="TAMPA"/>
    <s v="FL"/>
    <n v="33647"/>
    <s v="10330 BENEVA DR"/>
    <s v="TAMPA"/>
    <s v="FL"/>
    <n v="33647"/>
    <x v="84"/>
    <n v="409543"/>
    <n v="393471"/>
    <s v="ownerOccupant"/>
    <s v="Low"/>
    <n v="297977"/>
    <n v="73"/>
    <n v="19.4027738029856"/>
    <m/>
    <m/>
    <s v="RONALD J PEAK"/>
    <s v="RONALDPEAK922@YAHOO.COM"/>
    <s v="8135278986, 8139079745 DNC"/>
    <s v="NATALIE DENNIS-PEAK"/>
    <m/>
    <m/>
  </r>
  <r>
    <s v="17724 ESPRIT DR"/>
    <s v="TAMPA"/>
    <s v="FL"/>
    <n v="33647"/>
    <s v="17724 ESPRIT DR"/>
    <s v="TAMPA"/>
    <s v="FL"/>
    <n v="33647"/>
    <x v="3"/>
    <n v="400569"/>
    <n v="468511"/>
    <s v="ownerOccupant"/>
    <s v="Low"/>
    <n v="297441"/>
    <n v="74"/>
    <n v="16.908150147071598"/>
    <n v="8.1769673513727099"/>
    <m/>
    <s v="DAWNETTE M CHAMBERS"/>
    <s v="ROGERCHAMB64@GMAIL.COM"/>
    <s v="3219459035 DNC"/>
    <s v="JOSHUA G CHAMBERS"/>
    <s v="JOSHUACH58@YAHOO.COM"/>
    <s v="8139072891 DNC"/>
  </r>
  <r>
    <s v="18403 BRIDLE CLUB DR"/>
    <s v="TAMPA"/>
    <s v="FL"/>
    <n v="33647"/>
    <s v="59 ALBANY AVE"/>
    <s v="TORONTO"/>
    <s v="ON"/>
    <s v="M5R 3"/>
    <x v="60"/>
    <n v="228327"/>
    <n v="207139"/>
    <s v="ownerOccupant"/>
    <s v="Low"/>
    <n v="228327"/>
    <n v="100"/>
    <m/>
    <m/>
    <m/>
    <s v="PAUL KOLYCIUS"/>
    <m/>
    <m/>
    <s v="WEI DONG CHEN"/>
    <m/>
    <m/>
  </r>
  <r>
    <s v="17754 ESPRIT DR"/>
    <s v="TAMPA"/>
    <s v="FL"/>
    <n v="33647"/>
    <s v="17754 ESPRIT DR"/>
    <s v="TAMPA"/>
    <s v="FL"/>
    <n v="33647"/>
    <x v="3"/>
    <n v="481825"/>
    <n v="473151"/>
    <s v="ownerOccupant"/>
    <s v="Low"/>
    <n v="344082"/>
    <n v="71"/>
    <n v="9.6823436954898394"/>
    <m/>
    <m/>
    <s v="JOHN E WELLES"/>
    <s v="JOHNWELLES@GMAIL.COM"/>
    <s v="6082134990, 6086098309 DNC"/>
    <s v="JOHN E WELLES"/>
    <m/>
    <m/>
  </r>
  <r>
    <s v="10551 CORY LAKE DR"/>
    <s v="TAMPA"/>
    <s v="FL"/>
    <n v="33647"/>
    <s v="10551 CORY LAKE DR"/>
    <s v="TAMPA"/>
    <s v="FL"/>
    <n v="33647"/>
    <x v="149"/>
    <n v="966051"/>
    <n v="1007596"/>
    <s v="ownerOccupant"/>
    <s v="Low"/>
    <n v="881373"/>
    <n v="91"/>
    <n v="27.2441716525102"/>
    <m/>
    <m/>
    <s v="EUN K KIM"/>
    <m/>
    <m/>
    <s v="YONG H KIM"/>
    <m/>
    <m/>
  </r>
  <r>
    <m/>
    <s v="TAMPA"/>
    <s v="FL"/>
    <n v="33647"/>
    <s v="3018 N US HIGHWAY 301 STE 950"/>
    <s v="TAMPA"/>
    <s v="FL"/>
    <n v="33619"/>
    <x v="124"/>
    <n v="65414"/>
    <n v="116000"/>
    <s v="corporate"/>
    <s v="High"/>
    <n v="65414"/>
    <n v="100"/>
    <m/>
    <m/>
    <m/>
    <s v="HUNTERS KEY HOMEOWNERS ASSOC INC"/>
    <m/>
    <m/>
    <m/>
    <m/>
    <m/>
  </r>
  <r>
    <s v="10120 HEATHER SOUND DR"/>
    <s v="TAMPA"/>
    <s v="FL"/>
    <n v="33647"/>
    <s v="10120 HEATHER SOUND DR"/>
    <s v="TAMPA"/>
    <s v="FL"/>
    <n v="33647"/>
    <x v="17"/>
    <n v="401508"/>
    <n v="408458"/>
    <s v="ownerOccupant"/>
    <s v="Low"/>
    <n v="219949"/>
    <n v="55"/>
    <n v="2.2414834804982999"/>
    <m/>
    <m/>
    <s v="SHANNON M RUSMISEL"/>
    <s v="SHANNONANDMATT1@VERIZON.NET"/>
    <s v="8136900567, 8136905882 DNC, 8139947017 DNC"/>
    <s v="MATTHEW CLARK"/>
    <m/>
    <m/>
  </r>
  <r>
    <s v="20119 BENDING CREEK PL"/>
    <s v="TAMPA"/>
    <s v="FL"/>
    <n v="33647"/>
    <s v="20119 BENDING CREEK PL"/>
    <s v="TAMPA"/>
    <s v="FL"/>
    <n v="33647"/>
    <x v="65"/>
    <n v="379616"/>
    <n v="370146"/>
    <s v="ownerOccupant"/>
    <s v="Low"/>
    <n v="379616"/>
    <n v="100"/>
    <m/>
    <m/>
    <m/>
    <s v="NICOLE N JOHNSON"/>
    <m/>
    <s v="8133127053 DNC, 8138468110 DNC, 8139734971"/>
    <s v="VINEL J JOHNSON"/>
    <m/>
    <s v="3472772864, 7182778587 DNC, 8139734971"/>
  </r>
  <r>
    <s v="8133 STONE LEAF LN"/>
    <s v="TAMPA"/>
    <s v="FL"/>
    <n v="33647"/>
    <s v="19122 NATURE PALM LN"/>
    <s v="TAMPA"/>
    <s v="FL"/>
    <n v="33647"/>
    <x v="160"/>
    <n v="302273"/>
    <n v="1195"/>
    <s v="ownerOccupant"/>
    <s v="Low"/>
    <n v="302273"/>
    <n v="100"/>
    <m/>
    <m/>
    <m/>
    <s v="TRUSTEE MICAELA DIVITTORIO-FALABELLA"/>
    <m/>
    <m/>
    <s v="STEVEN M FALABELLA"/>
    <m/>
    <m/>
  </r>
  <r>
    <s v="18118 EMERALD BAY ST"/>
    <s v="TAMPA"/>
    <s v="FL"/>
    <n v="33647"/>
    <s v="18118 EMERALD BAY ST"/>
    <s v="TAMPA"/>
    <s v="FL"/>
    <n v="33647"/>
    <x v="69"/>
    <n v="809685"/>
    <n v="805886"/>
    <s v="ownerOccupant"/>
    <s v="Low"/>
    <n v="809685"/>
    <n v="100"/>
    <m/>
    <m/>
    <m/>
    <s v="RAMESH KUMAR"/>
    <m/>
    <m/>
    <m/>
    <m/>
    <m/>
  </r>
  <r>
    <s v="19118 DOVES LANDING DR # 8"/>
    <s v="TAMPA"/>
    <s v="FL"/>
    <n v="33647"/>
    <s v="19118 DOVES LANDING DR"/>
    <s v="TAMPA"/>
    <s v="FL"/>
    <n v="33647"/>
    <x v="163"/>
    <n v="346218"/>
    <n v="356823"/>
    <s v="ownerOccupant"/>
    <s v="Low"/>
    <n v="188870"/>
    <n v="55"/>
    <n v="8.0183652009595203"/>
    <m/>
    <m/>
    <s v="MAURICE E RHEAM"/>
    <s v="CORPCONMAN@AOL.COM"/>
    <s v="4108425822 DNC, 8134427691 DNC, 8134433453"/>
    <s v="KAREN RHEAM"/>
    <m/>
    <m/>
  </r>
  <r>
    <s v="16143 COLCHESTER PALMS DR"/>
    <s v="TAMPA"/>
    <s v="FL"/>
    <n v="33647"/>
    <s v="16143 COLCHESTER PALMS DR"/>
    <s v="TAMPA"/>
    <s v="FL"/>
    <n v="33647"/>
    <x v="156"/>
    <n v="651028"/>
    <n v="777000"/>
    <s v="ownerOccupant"/>
    <m/>
    <n v="651028"/>
    <n v="100"/>
    <m/>
    <m/>
    <m/>
    <s v="SHAHUL H RIAZUDEEN"/>
    <m/>
    <m/>
    <s v="TRUSTEE AFROSE RIAZUDEEN"/>
    <m/>
    <m/>
  </r>
  <r>
    <s v="20000 OUTPOST POINT DR"/>
    <s v="TAMPA"/>
    <s v="FL"/>
    <n v="33647"/>
    <s v="20000 OUTPOST POINT DR"/>
    <s v="TAMPA"/>
    <s v="FL"/>
    <n v="33647"/>
    <x v="57"/>
    <n v="632667"/>
    <n v="608072"/>
    <s v="ownerOccupant"/>
    <s v="Low"/>
    <n v="362792"/>
    <n v="57"/>
    <n v="9.2226662762594493"/>
    <m/>
    <m/>
    <s v="AARON T SMITH"/>
    <s v="ERINGO2659@YAHOO.COM"/>
    <s v="3178379669 DNC, 8504547877 DNC, 8504547900 DNC"/>
    <s v="ERIN C SMITH"/>
    <s v="ERINGO2659@YAHOO.COM"/>
    <s v="8132058055 DNC, 8504547877 DNC, 8504547900 DNC"/>
  </r>
  <r>
    <s v="10548 CORAL KEY AVE"/>
    <s v="TAMPA"/>
    <s v="FL"/>
    <n v="33647"/>
    <s v="10548 CORAL KEY AVE"/>
    <s v="TAMPA"/>
    <s v="FL"/>
    <n v="33647"/>
    <x v="98"/>
    <n v="527630"/>
    <n v="570751"/>
    <s v="ownerOccupant"/>
    <s v="Low"/>
    <n v="359729"/>
    <n v="68"/>
    <n v="6.3194404699634097"/>
    <m/>
    <m/>
    <s v="ROBERT L THOMAS"/>
    <m/>
    <m/>
    <s v="GLORIA THOMAS"/>
    <m/>
    <m/>
  </r>
  <r>
    <s v="18805 TOURNAMENT TRL"/>
    <s v="TAMPA"/>
    <s v="FL"/>
    <n v="33647"/>
    <s v="15503 THORNHURST CT"/>
    <s v="TAMPA"/>
    <s v="FL"/>
    <n v="33647"/>
    <x v="164"/>
    <n v="271637"/>
    <n v="1200"/>
    <s v="ownerOccupant"/>
    <s v="Low"/>
    <n v="271637"/>
    <n v="100"/>
    <m/>
    <m/>
    <m/>
    <s v="RAMAK MILANI"/>
    <m/>
    <m/>
    <s v="MOHSEN M MILANI"/>
    <m/>
    <m/>
  </r>
  <r>
    <s v="10608 CAYMAN ISLE CT"/>
    <s v="TAMPA"/>
    <s v="FL"/>
    <n v="33647"/>
    <s v="10608 CAYMAN ISLE CT"/>
    <s v="TAMPA"/>
    <s v="FL"/>
    <n v="33647"/>
    <x v="11"/>
    <n v="1062338"/>
    <n v="1133215"/>
    <s v="ownerOccupant"/>
    <s v="Low"/>
    <n v="764882"/>
    <n v="72"/>
    <n v="3.02105337318921"/>
    <m/>
    <m/>
    <s v="MICHAEL A BELL"/>
    <s v="MBELL927@GMAIL.COM"/>
    <s v="8135040051, 8139483539"/>
    <m/>
    <m/>
    <m/>
  </r>
  <r>
    <s v="19207 DOVE CREEK DR"/>
    <s v="TAMPA"/>
    <s v="FL"/>
    <n v="33647"/>
    <s v="19207 DOVE CREEK DR"/>
    <s v="TAMPA"/>
    <s v="FL"/>
    <n v="33647"/>
    <x v="29"/>
    <n v="508402"/>
    <n v="495253"/>
    <s v="ownerOccupant"/>
    <s v="Low"/>
    <n v="447446"/>
    <n v="88"/>
    <n v="20.6258920828977"/>
    <m/>
    <m/>
    <s v="CATHERINE D CHEUVRONT"/>
    <s v="PRCCHEVY@VERIZON.NET"/>
    <s v="8138664760 DNC"/>
    <s v="PATRICK R CHEUVRONT"/>
    <s v="PCHEUVRONT@AOL.COM"/>
    <s v="8138664760 DNC, 8139928771"/>
  </r>
  <r>
    <s v="17102 CARRINGTON PARK DR APT 308"/>
    <s v="TAMPA"/>
    <s v="FL"/>
    <n v="33647"/>
    <s v="PO BOX 131087"/>
    <s v="CARLSBAD"/>
    <s v="CA"/>
    <n v="92013"/>
    <x v="40"/>
    <n v="173207"/>
    <n v="168039"/>
    <s v="corporate"/>
    <s v="Low"/>
    <n v="173207"/>
    <n v="100"/>
    <m/>
    <m/>
    <m/>
    <s v="FC HOLDINGS II LLC"/>
    <m/>
    <m/>
    <m/>
    <m/>
    <m/>
  </r>
  <r>
    <s v="9619 ROYAL FERN CT"/>
    <s v="TAMPA"/>
    <s v="FL"/>
    <n v="33647"/>
    <s v="9619 ROYAL FERN CT"/>
    <s v="TAMPA"/>
    <s v="FL"/>
    <n v="33647"/>
    <x v="55"/>
    <n v="556734"/>
    <n v="516014"/>
    <s v="ownerOccupant"/>
    <s v="Low"/>
    <n v="454363"/>
    <n v="82"/>
    <n v="10.3140641259085"/>
    <m/>
    <m/>
    <s v="NAGA U THATIMATLA"/>
    <m/>
    <m/>
    <s v="MADHURI RAMARAO"/>
    <m/>
    <m/>
  </r>
  <r>
    <s v="18108 COURTNEY BREEZE DR"/>
    <s v="TAMPA"/>
    <s v="FL"/>
    <n v="33647"/>
    <s v="18108 COURTNEY BREEZE DR"/>
    <s v="TAMPA"/>
    <s v="FL"/>
    <n v="33647"/>
    <x v="165"/>
    <n v="672124"/>
    <n v="676247"/>
    <s v="ownerOccupant"/>
    <s v="Low"/>
    <n v="672124"/>
    <n v="100"/>
    <n v="2.5936340184127298"/>
    <m/>
    <m/>
    <s v="TODD A JONES"/>
    <s v="BUC4LIFE813@YAHOO.COM"/>
    <s v="8136257423, 8139077937 DNC"/>
    <s v="ANGELA DOZIER-JONES"/>
    <m/>
    <m/>
  </r>
  <r>
    <s v="4909 ANNISTON CIR"/>
    <s v="TAMPA"/>
    <s v="FL"/>
    <n v="33647"/>
    <s v="4909 ANNISTON CIR"/>
    <s v="TAMPA"/>
    <s v="FL"/>
    <n v="33647"/>
    <x v="54"/>
    <n v="439024"/>
    <n v="453334"/>
    <s v="ownerOccupant"/>
    <s v="Low"/>
    <n v="246906"/>
    <n v="56"/>
    <n v="8.3839565990578908"/>
    <n v="1.3893329431439101"/>
    <m/>
    <s v="STARR L BROOKINS"/>
    <s v="STARRBROOKINS@GMAIL.COM"/>
    <s v="8132639922 DNC, 8138178814 DNC"/>
    <m/>
    <m/>
    <m/>
  </r>
  <r>
    <s v="18506 COUNTRY CREST PL"/>
    <s v="TAMPA"/>
    <s v="FL"/>
    <n v="33647"/>
    <s v="18506 COUNTRY CREST PL"/>
    <s v="TAMPA"/>
    <s v="FL"/>
    <n v="33647"/>
    <x v="108"/>
    <n v="517164"/>
    <n v="496975"/>
    <s v="ownerOccupant"/>
    <s v="Low"/>
    <n v="375044"/>
    <n v="73"/>
    <n v="4.87858025500298"/>
    <m/>
    <m/>
    <s v="STEPHEN P DURAN"/>
    <s v="NIKKIHIGGINS30@GMAIL.COM"/>
    <s v="8132632238 DNC, 8135987404 DNC, 8139910455 DNC"/>
    <s v="ELLEN LEE KIZER-DURAN"/>
    <m/>
    <m/>
  </r>
  <r>
    <s v="7213 HAMMET RD"/>
    <s v="TAMPA"/>
    <s v="FL"/>
    <n v="33647"/>
    <s v="7213 HAMMET RD"/>
    <s v="TAMPA"/>
    <s v="FL"/>
    <n v="33647"/>
    <x v="83"/>
    <n v="466384"/>
    <n v="485370"/>
    <s v="corporate"/>
    <s v="Low"/>
    <n v="466384"/>
    <n v="100"/>
    <m/>
    <m/>
    <m/>
    <s v="DONAWA GREGORY A LIFE ESTATE"/>
    <m/>
    <m/>
    <s v="DONAWA JUANA F LIFE ESTATE"/>
    <m/>
    <m/>
  </r>
  <r>
    <s v="10641 CORY LAKE DR"/>
    <s v="TAMPA"/>
    <s v="FL"/>
    <n v="33647"/>
    <s v="10641 CORY LAKE DR"/>
    <s v="TAMPA"/>
    <s v="FL"/>
    <n v="33647"/>
    <x v="53"/>
    <n v="494004"/>
    <n v="873000"/>
    <s v="ownerOccupant"/>
    <s v="Low"/>
    <n v="125915"/>
    <n v="25"/>
    <n v="9.8140641259707202"/>
    <m/>
    <m/>
    <s v="ALICIA KARNETSKY"/>
    <m/>
    <m/>
    <s v="ALICIA KARNETSKY"/>
    <m/>
    <m/>
  </r>
  <r>
    <s v="20649 LONGLEAF PINE AVE"/>
    <s v="TAMPA"/>
    <s v="FL"/>
    <n v="33647"/>
    <s v="20649 LONGLEAF PINE AVE"/>
    <s v="TAMPA"/>
    <s v="FL"/>
    <n v="33647"/>
    <x v="33"/>
    <n v="765146"/>
    <n v="794477"/>
    <s v="ownerOccupant"/>
    <s v="Low"/>
    <n v="765146"/>
    <n v="100"/>
    <n v="2.5963221905179701"/>
    <m/>
    <m/>
    <s v="JASON C GEORGE"/>
    <s v="SHIRLEYRX7@YAHOO.COM"/>
    <s v="8133006837, 8139070585 DNC"/>
    <s v="SHIRLEY GEORGE"/>
    <m/>
    <m/>
  </r>
  <r>
    <s v="10884 CORY LAKE DR"/>
    <s v="TAMPA"/>
    <s v="FL"/>
    <n v="33647"/>
    <s v="1717 MAIN ST STE 2000"/>
    <s v="DALLAS"/>
    <s v="TX"/>
    <n v="75201"/>
    <x v="68"/>
    <n v="609967"/>
    <n v="622353"/>
    <s v="corporate"/>
    <s v="Low"/>
    <n v="609967"/>
    <n v="100"/>
    <m/>
    <m/>
    <m/>
    <s v="2017-2 IH BORROWER LP"/>
    <m/>
    <m/>
    <m/>
    <m/>
    <m/>
  </r>
  <r>
    <m/>
    <s v="TAMPA"/>
    <s v="FL"/>
    <n v="33647"/>
    <m/>
    <m/>
    <m/>
    <m/>
    <x v="73"/>
    <n v="318658"/>
    <n v="318658"/>
    <s v="corporate"/>
    <s v="Low"/>
    <n v="318658"/>
    <n v="100"/>
    <m/>
    <m/>
    <m/>
    <s v="NOT AVAILABLE FROM THE COUNTY"/>
    <m/>
    <m/>
    <m/>
    <m/>
    <m/>
  </r>
  <r>
    <s v="16102 COLCHESTER PALMS DR"/>
    <s v="TAMPA"/>
    <s v="FL"/>
    <n v="33647"/>
    <s v="16102 COLCHESTER PALMS DR"/>
    <s v="TAMPA"/>
    <s v="FL"/>
    <n v="33647"/>
    <x v="156"/>
    <n v="674123"/>
    <n v="703309"/>
    <s v="ownerOccupant"/>
    <s v="Low"/>
    <n v="454289"/>
    <n v="67"/>
    <n v="8.9699781044964606"/>
    <m/>
    <m/>
    <s v="MEDHAT T SAAD"/>
    <s v="MAMOORY@MSN.COM"/>
    <s v="8137870876, 8638387781 DNC"/>
    <m/>
    <m/>
    <m/>
  </r>
  <r>
    <s v="19142 TIMBER REACH RD"/>
    <s v="TAMPA"/>
    <s v="FL"/>
    <n v="33647"/>
    <s v="19142 TIMBER REACH RD"/>
    <s v="TAMPA"/>
    <s v="FL"/>
    <n v="33647"/>
    <x v="46"/>
    <n v="732924"/>
    <n v="660000"/>
    <s v="ownerOccupant"/>
    <m/>
    <n v="732924"/>
    <n v="100"/>
    <m/>
    <m/>
    <m/>
    <s v="DIANE NAI-YU SHONFELD"/>
    <m/>
    <m/>
    <s v="MARTIN SCHONFELD"/>
    <m/>
    <m/>
  </r>
  <r>
    <s v="18719 FOREST GLEN CT"/>
    <s v="TAMPA"/>
    <s v="FL"/>
    <n v="33647"/>
    <s v="18719 FOREST GLEN CT"/>
    <s v="TAMPA"/>
    <s v="FL"/>
    <n v="33647"/>
    <x v="166"/>
    <n v="506437"/>
    <n v="503444"/>
    <s v="ownerOccupant"/>
    <s v="Low"/>
    <n v="469020"/>
    <n v="93"/>
    <n v="24.521053373344699"/>
    <m/>
    <m/>
    <s v="ALLEN W DUESING"/>
    <s v="AWDUES@GMAIL.COM"/>
    <s v="8137845307 DNC"/>
    <m/>
    <m/>
    <m/>
  </r>
  <r>
    <s v="17978 VILLA CREEK DR"/>
    <s v="TAMPA"/>
    <s v="FL"/>
    <n v="33647"/>
    <s v="7925 SPRING VALLEY DR"/>
    <s v="TAMPA"/>
    <s v="FL"/>
    <n v="33615"/>
    <x v="35"/>
    <n v="234237"/>
    <n v="227031"/>
    <s v="ownerOccupant"/>
    <s v="Low"/>
    <n v="234237"/>
    <n v="100"/>
    <m/>
    <m/>
    <m/>
    <s v="SANDRA V REED"/>
    <s v="SKR633@AOL.COM"/>
    <s v="8134171529, 8138555065 DNC, 8138851861"/>
    <m/>
    <m/>
    <m/>
  </r>
  <r>
    <s v="18001 JAVA ISLE DR"/>
    <s v="TAMPA"/>
    <s v="FL"/>
    <n v="33647"/>
    <s v="18001 JAVA ISLE DR"/>
    <s v="TAMPA"/>
    <s v="FL"/>
    <n v="33647"/>
    <x v="51"/>
    <n v="482665"/>
    <n v="474490"/>
    <s v="ownerOccupant"/>
    <s v="Low"/>
    <n v="482665"/>
    <n v="100"/>
    <m/>
    <m/>
    <m/>
    <s v="ROBERT E BURTSCHER"/>
    <s v="ROBERTBURTSCHER@GMAIL.COM"/>
    <s v="8139865488, 8636023254, 8638585292"/>
    <s v="SAMPHAO YOUNGBLOOD"/>
    <m/>
    <m/>
  </r>
  <r>
    <s v="18823 DUQUESNE DR"/>
    <s v="TAMPA"/>
    <s v="FL"/>
    <n v="33647"/>
    <s v="18823 DUQUESNE DR"/>
    <s v="TAMPA"/>
    <s v="FL"/>
    <n v="33647"/>
    <x v="38"/>
    <n v="356134"/>
    <n v="359843"/>
    <s v="ownerOccupant"/>
    <s v="Low"/>
    <n v="356134"/>
    <n v="100"/>
    <m/>
    <m/>
    <m/>
    <s v="KUEN LAM HO"/>
    <m/>
    <m/>
    <s v="MAN YEN LAM"/>
    <m/>
    <m/>
  </r>
  <r>
    <s v="20018 OUTPOST POINT DR"/>
    <s v="TAMPA"/>
    <s v="FL"/>
    <n v="33647"/>
    <s v="20018 OUTPOST POINT DR"/>
    <s v="TAMPA"/>
    <s v="FL"/>
    <n v="33647"/>
    <x v="57"/>
    <n v="688802"/>
    <n v="652426"/>
    <s v="ownerOccupant"/>
    <s v="Low"/>
    <n v="481006"/>
    <n v="70"/>
    <n v="12.305999609935"/>
    <n v="2.8194404701500799"/>
    <m/>
    <s v="MELISSA L ARNOLD"/>
    <s v="MELISSAARNOLD0409@YAHOO.COM"/>
    <s v="4404660332 DNC, 8133524832, 8637018292 DNC"/>
    <s v="JOSEPH ARNOLD"/>
    <m/>
    <m/>
  </r>
  <r>
    <s v="20412 WALNUT GROVE LN"/>
    <s v="TAMPA"/>
    <s v="FL"/>
    <n v="33647"/>
    <s v="20412 WALNUT GROVE LN"/>
    <s v="TAMPA"/>
    <s v="FL"/>
    <n v="33647"/>
    <x v="28"/>
    <n v="669158"/>
    <n v="704814"/>
    <s v="ownerOccupant"/>
    <s v="Low"/>
    <n v="669158"/>
    <n v="100"/>
    <m/>
    <m/>
    <m/>
    <s v="ANDREW SONNANSTINE"/>
    <m/>
    <m/>
    <m/>
    <m/>
    <m/>
  </r>
  <r>
    <s v="8505 CROWS CT"/>
    <s v="TAMPA"/>
    <s v="FL"/>
    <n v="33647"/>
    <s v="8505 CROWS CT"/>
    <s v="TAMPA"/>
    <s v="FL"/>
    <n v="33647"/>
    <x v="29"/>
    <n v="580418"/>
    <n v="559493"/>
    <s v="ownerOccupant"/>
    <s v="Low"/>
    <n v="580418"/>
    <n v="100"/>
    <m/>
    <m/>
    <m/>
    <s v="CYNTHIA J CAMPBELL"/>
    <s v="1STBASECAMPBELL@GMAIL.COM"/>
    <s v="8137606926 DNC, 8139109419 DNC"/>
    <s v="ROBERT L CAMPBELL"/>
    <s v="1STBASECAMPBELL@GMAIL.COM"/>
    <s v="8132308841 DNC, 8137606926 DNC, 8139109419 DNC"/>
  </r>
  <r>
    <s v="18111 SUGAR BROOKE DR"/>
    <s v="TAMPA"/>
    <s v="FL"/>
    <n v="33647"/>
    <s v="5315 AVENAL DR"/>
    <s v="LUTZ"/>
    <s v="FL"/>
    <n v="33558"/>
    <x v="48"/>
    <n v="637823"/>
    <n v="673016"/>
    <s v="ownerOccupant"/>
    <s v="Low"/>
    <n v="595504"/>
    <n v="93"/>
    <n v="12.1554619755575"/>
    <m/>
    <m/>
    <s v="SMITA MEHTA"/>
    <m/>
    <m/>
    <s v="TARUN MEHTA"/>
    <m/>
    <m/>
  </r>
  <r>
    <s v="18010 AVALON LN"/>
    <s v="TAMPA"/>
    <s v="FL"/>
    <n v="33647"/>
    <s v="18010 AVALON LN"/>
    <s v="TAMPA"/>
    <s v="FL"/>
    <n v="33647"/>
    <x v="167"/>
    <n v="626293"/>
    <n v="300000"/>
    <s v="ownerOccupant"/>
    <s v="Low"/>
    <n v="404882"/>
    <n v="65"/>
    <n v="7.9861071368478598"/>
    <m/>
    <m/>
    <s v="ROBERT J BLOWERS"/>
    <s v="RBLOWERS1@JUNO.COM"/>
    <s v="8133941470 DNC, 8134776536 DNC, 8139296498"/>
    <m/>
    <m/>
    <m/>
  </r>
  <r>
    <s v="18105 LEMBRECHT WAY"/>
    <s v="TAMPA"/>
    <s v="FL"/>
    <n v="33647"/>
    <s v="18105 LEMBRECHT WAY"/>
    <s v="TAMPA"/>
    <s v="FL"/>
    <n v="33647"/>
    <x v="22"/>
    <n v="327236"/>
    <n v="317939"/>
    <s v="ownerOccupant"/>
    <s v="Low"/>
    <n v="201255"/>
    <n v="62"/>
    <n v="18.340945846525202"/>
    <m/>
    <m/>
    <s v="KIA N DIXON"/>
    <s v="KNDS@ME.COM"/>
    <s v="8137276060 DNC, 8139943253 DNC, 8139946564 DNC"/>
    <m/>
    <m/>
    <m/>
  </r>
  <r>
    <s v="7812 TUSCANY VIEW CT"/>
    <s v="TAMPA"/>
    <s v="FL"/>
    <n v="33647"/>
    <s v="7812 TUSCANY VIEW CT"/>
    <s v="TAMPA"/>
    <s v="FL"/>
    <n v="33647"/>
    <x v="45"/>
    <n v="562554"/>
    <n v="564080"/>
    <s v="ownerOccupant"/>
    <s v="Low"/>
    <n v="562554"/>
    <n v="100"/>
    <m/>
    <m/>
    <m/>
    <s v="THOMAS J POGORELC"/>
    <m/>
    <m/>
    <m/>
    <m/>
    <m/>
  </r>
  <r>
    <s v="17316 CHENANGO LN"/>
    <s v="TAMPA"/>
    <s v="FL"/>
    <n v="33647"/>
    <s v="17316 CHENANGO LN"/>
    <s v="TAMPA"/>
    <s v="FL"/>
    <n v="33647"/>
    <x v="81"/>
    <n v="1101112"/>
    <n v="1153150"/>
    <s v="ownerOccupant"/>
    <s v="Low"/>
    <n v="861258"/>
    <n v="78"/>
    <n v="11.9323436960187"/>
    <m/>
    <m/>
    <s v="MARK S WEISSMAN"/>
    <s v="FLORIDAGIRL0496@AOL.COM"/>
    <s v="8139665769 DNC, 8139776205 DNC, 8139790895 DNC"/>
    <m/>
    <m/>
    <m/>
  </r>
  <r>
    <s v="6208 FARTHING ST"/>
    <s v="TAMPA"/>
    <s v="FL"/>
    <n v="33647"/>
    <s v="6208 FARTHING ST"/>
    <s v="TAMPA"/>
    <s v="FL"/>
    <n v="33647"/>
    <x v="70"/>
    <n v="473074"/>
    <n v="471143"/>
    <s v="ownerOccupant"/>
    <s v="Low"/>
    <n v="473074"/>
    <n v="100"/>
    <m/>
    <m/>
    <m/>
    <s v="BART R SANTAMARIA"/>
    <s v="KNEECOL18@YAHOO.COM"/>
    <s v="8132589799 DNC, 8134311719 DNC, 8136321263"/>
    <s v="PAMELA L SANTAMARIA"/>
    <s v="PAMMIE09@VERIZON.NET"/>
    <s v="8132589799 DNC, 8138332358 DNC, 8139791719 DNC"/>
  </r>
  <r>
    <s v="10572 CORY LAKE DR"/>
    <s v="TAMPA"/>
    <s v="FL"/>
    <n v="33647"/>
    <s v="10572 CORY LAKE DR"/>
    <s v="TAMPA"/>
    <s v="FL"/>
    <n v="33647"/>
    <x v="149"/>
    <n v="1074677"/>
    <n v="1137548"/>
    <s v="ownerOccupant"/>
    <s v="Low"/>
    <n v="620839"/>
    <n v="58"/>
    <n v="4.6205157390295204"/>
    <n v="2.6097630508574698"/>
    <m/>
    <s v="SUGANYA null GOVENDER"/>
    <s v="GOVENDER143@YAHOO.COM"/>
    <s v="7042563376, 7049959000, 8133216869"/>
    <s v="THIRUNAGAREN GOVENDER"/>
    <m/>
    <m/>
  </r>
  <r>
    <s v="17941 TIMBER VIEW ST"/>
    <s v="TAMPA"/>
    <s v="FL"/>
    <n v="33647"/>
    <s v="17941 TIMBER VIEW ST"/>
    <s v="TAMPA"/>
    <s v="FL"/>
    <n v="33647"/>
    <x v="168"/>
    <n v="619634"/>
    <n v="614735"/>
    <s v="ownerOccupant"/>
    <s v="Low"/>
    <n v="513177"/>
    <n v="83"/>
    <n v="3.9027738035767601"/>
    <m/>
    <m/>
    <s v="PAM S SUNDOWN"/>
    <s v="PSUNDOWN@GMAIL.COM"/>
    <s v="8134862564 DNC, 8134868903 DNC, 8139079161 DNC"/>
    <s v="VICKRAM B HARNARINE"/>
    <s v="VHARNARINE@AOL.COM"/>
    <m/>
  </r>
  <r>
    <s v="6005 FAIRWAY PALMS CT"/>
    <s v="TAMPA"/>
    <s v="FL"/>
    <n v="33647"/>
    <s v="6005 FAIRWAY PALMS CT"/>
    <s v="TAMPA"/>
    <s v="FL"/>
    <n v="33647"/>
    <x v="78"/>
    <n v="510384"/>
    <n v="573079"/>
    <s v="ownerOccupant"/>
    <s v="Low"/>
    <n v="510384"/>
    <n v="100"/>
    <m/>
    <m/>
    <m/>
    <s v="LARRY E GREEN"/>
    <m/>
    <m/>
    <s v="CLAIRE E GREEN"/>
    <m/>
    <m/>
  </r>
  <r>
    <s v="19015 WEATHERSTONE DR"/>
    <s v="TAMPA"/>
    <s v="FL"/>
    <n v="33647"/>
    <s v="19015 WEATHERSTONE DR"/>
    <s v="TAMPA"/>
    <s v="FL"/>
    <n v="33647"/>
    <x v="169"/>
    <n v="443154"/>
    <n v="433031"/>
    <s v="ownerOccupant"/>
    <s v="Low"/>
    <n v="443154"/>
    <n v="100"/>
    <m/>
    <m/>
    <m/>
    <s v="WILLIAM J SWENGROS"/>
    <m/>
    <m/>
    <m/>
    <m/>
    <m/>
  </r>
  <r>
    <s v="16104 CAMELOT CT"/>
    <s v="TAMPA"/>
    <s v="FL"/>
    <n v="33647"/>
    <s v="16104 CAMELOT CT"/>
    <s v="TAMPA"/>
    <s v="FL"/>
    <n v="33647"/>
    <x v="150"/>
    <n v="448110"/>
    <n v="438696"/>
    <s v="ownerOccupant"/>
    <s v="Low"/>
    <n v="448110"/>
    <n v="100"/>
    <m/>
    <m/>
    <m/>
    <s v="JOHN H CRISSINGER"/>
    <m/>
    <m/>
    <s v="LAURA A CRISSINGER"/>
    <m/>
    <m/>
  </r>
  <r>
    <s v="19101 CLIMBING ASTER DR"/>
    <s v="TAMPA"/>
    <s v="FL"/>
    <n v="33647"/>
    <s v="19101 CLIMBING ASTER DR"/>
    <s v="TAMPA"/>
    <s v="FL"/>
    <n v="33647"/>
    <x v="2"/>
    <n v="888729"/>
    <n v="944225"/>
    <s v="ownerOccupant"/>
    <s v="Low"/>
    <n v="596376"/>
    <n v="67"/>
    <n v="14.437720040166999"/>
    <m/>
    <m/>
    <s v="DEREK C HOLMES"/>
    <s v="DJHOLMES1000@GMAIL.COM"/>
    <s v="8137135417, 8139293222, 8139296587"/>
    <s v="JESSICA C HOLMES"/>
    <m/>
    <m/>
  </r>
  <r>
    <s v="8217 CYPRESS BREEZE WAY"/>
    <s v="TAMPA"/>
    <s v="FL"/>
    <n v="33647"/>
    <s v="8217 CYPRESS BREEZE WAY"/>
    <s v="TAMPA"/>
    <s v="FL"/>
    <n v="33647"/>
    <x v="0"/>
    <n v="489004"/>
    <n v="480376"/>
    <s v="ownerOccupant"/>
    <s v="Low"/>
    <n v="489004"/>
    <n v="100"/>
    <m/>
    <m/>
    <m/>
    <s v="HONG SHI"/>
    <m/>
    <m/>
    <s v="XIAONING QIAN"/>
    <m/>
    <m/>
  </r>
  <r>
    <s v="15818 DAWSON RIDGE DR"/>
    <s v="TAMPA"/>
    <s v="FL"/>
    <n v="33647"/>
    <s v="15818 DAWSON RIDGE DR"/>
    <s v="TAMPA"/>
    <s v="FL"/>
    <n v="33647"/>
    <x v="151"/>
    <n v="700180"/>
    <n v="717668"/>
    <s v="ownerOccupant"/>
    <s v="Low"/>
    <n v="579669"/>
    <n v="83"/>
    <n v="12.5023107081725"/>
    <m/>
    <m/>
    <s v="ROHIT null UPADHYAYA"/>
    <s v="ROHITUPADHYAYA@HOTMAIL.COM"/>
    <s v="8137280223 DNC, 8138994634 DNC"/>
    <s v="SHIVANI null SINGH"/>
    <s v="SHIVANI_SING@YAHOO.COM"/>
    <s v="8139724873 DNC"/>
  </r>
  <r>
    <s v="16152 COLCHESTER PALMS DR"/>
    <s v="TAMPA"/>
    <s v="FL"/>
    <n v="33647"/>
    <s v="16152 COLCHESTER PALMS DR"/>
    <s v="TAMPA"/>
    <s v="FL"/>
    <n v="33647"/>
    <x v="156"/>
    <n v="636490"/>
    <n v="653745"/>
    <s v="ownerOccupant"/>
    <s v="Low"/>
    <n v="411274"/>
    <n v="65"/>
    <n v="10.8758920832088"/>
    <m/>
    <m/>
    <s v="CHAULA null CHOKSI"/>
    <s v="TVCHOKSI@YAHOO.COM"/>
    <m/>
    <m/>
    <m/>
    <m/>
  </r>
  <r>
    <s v="18008 MISTY BLUE LN"/>
    <s v="TAMPA"/>
    <s v="FL"/>
    <n v="33647"/>
    <s v="18008 MISTY BLUE LN"/>
    <s v="TAMPA"/>
    <s v="FL"/>
    <n v="33647"/>
    <x v="24"/>
    <n v="693765"/>
    <n v="725056"/>
    <s v="ownerOccupant"/>
    <s v="Low"/>
    <n v="693765"/>
    <n v="100"/>
    <m/>
    <m/>
    <m/>
    <s v="LORI A SINNOTT"/>
    <m/>
    <s v="8134689296, 8137604884 DNC, 8139732087 DNC"/>
    <m/>
    <m/>
    <m/>
  </r>
  <r>
    <s v="18208 COLLRIDGE DR"/>
    <s v="TAMPA"/>
    <s v="FL"/>
    <n v="33647"/>
    <s v="18208 COLLRIDGE DR"/>
    <s v="TAMPA"/>
    <s v="FL"/>
    <n v="33647"/>
    <x v="22"/>
    <n v="483789"/>
    <n v="496386"/>
    <s v="corporate"/>
    <s v="Low"/>
    <n v="483789"/>
    <n v="100"/>
    <m/>
    <m/>
    <m/>
    <s v="BETT SUSAN A LIFE ESTATE"/>
    <m/>
    <m/>
    <s v="BETT GARY L LIFE ESTATE"/>
    <m/>
    <m/>
  </r>
  <r>
    <s v="18014 ARBOR CREST DR"/>
    <s v="TAMPA"/>
    <s v="FL"/>
    <n v="33647"/>
    <s v="1508 SYCAMORE HILLS PKWY"/>
    <s v="FORT WAYNE"/>
    <s v="IN"/>
    <n v="46814"/>
    <x v="135"/>
    <n v="399926"/>
    <n v="391849"/>
    <s v="ownerOccupant"/>
    <s v="Low"/>
    <n v="399926"/>
    <n v="100"/>
    <m/>
    <m/>
    <m/>
    <s v="SAJID BAIG"/>
    <m/>
    <m/>
    <m/>
    <m/>
    <m/>
  </r>
  <r>
    <s v="16330 BURNISTON DR"/>
    <s v="TAMPA"/>
    <s v="FL"/>
    <n v="33647"/>
    <s v="16330 BURNISTON DR"/>
    <s v="TAMPA"/>
    <s v="FL"/>
    <n v="33647"/>
    <x v="114"/>
    <n v="1346820"/>
    <n v="1385893"/>
    <s v="ownerOccupant"/>
    <s v="Low"/>
    <n v="1346820"/>
    <n v="100"/>
    <m/>
    <m/>
    <m/>
    <s v="JINHONG H LIU"/>
    <m/>
    <s v="8134841112, 8139783768"/>
    <s v="SHENG null WEI"/>
    <s v="JINHONGLIU.FL@GMAIL.COM"/>
    <s v="8133174070, 8134841112, 8139783768"/>
  </r>
  <r>
    <s v="10236 WATERSIDE OAKS DR"/>
    <s v="TAMPA"/>
    <s v="FL"/>
    <n v="33647"/>
    <s v="10236 WATERSIDE OAKS DR"/>
    <s v="TAMPA"/>
    <s v="FL"/>
    <n v="33647"/>
    <x v="170"/>
    <n v="746029"/>
    <n v="762098"/>
    <s v="ownerOccupant"/>
    <s v="Low"/>
    <n v="746029"/>
    <n v="100"/>
    <m/>
    <m/>
    <m/>
    <s v="JIN Q CHENG"/>
    <s v="ANNAMCHENG@GMAIL.COM"/>
    <n v="8137135556"/>
    <s v="LANMIN ZHANG"/>
    <m/>
    <m/>
  </r>
  <r>
    <s v="10219 QUAILS LANDING AVE"/>
    <s v="TAMPA"/>
    <s v="FL"/>
    <n v="33647"/>
    <s v="10219 QUAILS LANDING AVE"/>
    <s v="TAMPA"/>
    <s v="FL"/>
    <n v="33647"/>
    <x v="48"/>
    <n v="485610"/>
    <n v="486535"/>
    <s v="ownerOccupant"/>
    <s v="Low"/>
    <n v="291737"/>
    <n v="60"/>
    <n v="1.2172899327023501"/>
    <m/>
    <m/>
    <s v="SEYHMUS F CIHANER"/>
    <s v="FCIHANER@GMAIL.COM"/>
    <n v="8137927453"/>
    <s v="ISIL OKTEM"/>
    <m/>
    <m/>
  </r>
  <r>
    <s v="9405 AZALEA RIDGE CIR"/>
    <s v="TAMPA"/>
    <s v="FL"/>
    <n v="33647"/>
    <s v="9405 AZALEA RIDGE CIR"/>
    <s v="TAMPA"/>
    <s v="FL"/>
    <n v="33647"/>
    <x v="171"/>
    <n v="575595"/>
    <n v="565751"/>
    <s v="ownerOccupant"/>
    <s v="Low"/>
    <n v="339739"/>
    <n v="59"/>
    <n v="7.6500856316582002"/>
    <m/>
    <m/>
    <s v="ERNEST B HANNA"/>
    <s v="EKASU101@YAHOO.COM"/>
    <s v="8133886485, 8139077320 DNC"/>
    <s v="SHARON L HANNA"/>
    <m/>
    <s v="8133886485, 8139077320 DNC"/>
  </r>
  <r>
    <s v="17201 KEELY DR"/>
    <s v="TAMPA"/>
    <s v="FL"/>
    <n v="33647"/>
    <s v="17201 KEELY DR"/>
    <s v="TAMPA"/>
    <s v="FL"/>
    <n v="33647"/>
    <x v="102"/>
    <n v="558444"/>
    <n v="554459"/>
    <s v="ownerOccupant"/>
    <s v="Low"/>
    <n v="531664"/>
    <n v="95"/>
    <n v="28.241483481245002"/>
    <m/>
    <m/>
    <s v="NILA V PATEL"/>
    <s v="NPATEL1118@AOL.COM"/>
    <s v="8134954424 DNC, 8134956745 DNC, 8139718081 DNC"/>
    <s v="VIRENDRA C PATEL"/>
    <s v="VCRPH@AOL.COM"/>
    <s v="8134956745 DNC, 8139718081 DNC"/>
  </r>
  <r>
    <s v="17949 HOLLY BROOK DR"/>
    <s v="TAMPA"/>
    <s v="FL"/>
    <n v="33647"/>
    <s v="17949 HOLLY BROOK DR"/>
    <s v="TAMPA"/>
    <s v="FL"/>
    <n v="33647"/>
    <x v="15"/>
    <n v="589655"/>
    <n v="580306"/>
    <s v="ownerOccupant"/>
    <s v="Low"/>
    <n v="354808"/>
    <n v="60"/>
    <n v="21.1124512232116"/>
    <n v="11.695784556544901"/>
    <n v="7.57212864256645"/>
    <s v="SIMONE F KRAMER"/>
    <s v="SIMONEKRAMER@HOTMAIL.COM"/>
    <s v="8139917751 DNC"/>
    <m/>
    <m/>
    <m/>
  </r>
  <r>
    <s v="6214 EMMONS LN"/>
    <s v="TAMPA"/>
    <s v="FL"/>
    <n v="33647"/>
    <s v="6214 EMMONS LN"/>
    <s v="TAMPA"/>
    <s v="FL"/>
    <n v="33647"/>
    <x v="154"/>
    <n v="1119532"/>
    <n v="1188443"/>
    <s v="ownerOccupant"/>
    <s v="Low"/>
    <n v="1040423"/>
    <n v="93"/>
    <n v="8.6339565995557006"/>
    <m/>
    <m/>
    <s v="KHALID J KHAN"/>
    <s v="KHALIDJKHAN@MSN.COM"/>
    <s v="8137318200 DNC, 8139794420 DNC, 8139857899 DNC"/>
    <s v="SHANNON KHAN"/>
    <m/>
    <m/>
  </r>
  <r>
    <s v="4915 EBENSBURG DR"/>
    <s v="TAMPA"/>
    <s v="FL"/>
    <n v="33647"/>
    <s v="4915 EBENSBURG DR"/>
    <s v="TAMPA"/>
    <s v="FL"/>
    <n v="33647"/>
    <x v="92"/>
    <n v="577634"/>
    <n v="585069"/>
    <s v="ownerOccupant"/>
    <s v="Medium"/>
    <n v="481454"/>
    <n v="83"/>
    <n v="17.3705157393406"/>
    <m/>
    <m/>
    <s v="MARIA H RUTTER"/>
    <s v="MARIA.RUTTER@YAHOO.COM"/>
    <s v="8133940017, 8139743650 DNC"/>
    <s v="MARK E RUTTER"/>
    <s v="MARK.RUTTER@YAHOO.COM"/>
    <s v="8139743650 DNC, 8139790460 DNC"/>
  </r>
  <r>
    <s v="10241 GOLDENBROOK WAY"/>
    <s v="TAMPA"/>
    <s v="FL"/>
    <n v="33647"/>
    <s v="10241 GOLDENBROOK WAY"/>
    <s v="TAMPA"/>
    <s v="FL"/>
    <n v="33647"/>
    <x v="71"/>
    <n v="406072"/>
    <n v="386389"/>
    <s v="ownerOccupant"/>
    <s v="Low"/>
    <n v="166659"/>
    <n v="41"/>
    <n v="19.547935094210398"/>
    <n v="18.074816814640499"/>
    <m/>
    <s v="CHERYL D BAILEY"/>
    <s v="CSBTAMPA@LIVE.COM"/>
    <s v="7149954156 DNC, 8134170399 DNC, 8139947397 DNC"/>
    <s v="JEFFREY T BAILEY"/>
    <m/>
    <m/>
  </r>
  <r>
    <s v="5011 BELMONT RD"/>
    <s v="TAMPA"/>
    <s v="FL"/>
    <n v="33647"/>
    <s v="5011 BELMONT RD"/>
    <s v="TAMPA"/>
    <s v="FL"/>
    <n v="33647"/>
    <x v="151"/>
    <n v="738949"/>
    <n v="712555"/>
    <s v="ownerOccupant"/>
    <s v="Low"/>
    <n v="738949"/>
    <n v="100"/>
    <m/>
    <m/>
    <m/>
    <s v="MARILYN J SMITH"/>
    <s v="MARILYNS4167@HOTMAIL.COM"/>
    <s v="3863625216 DNC, 8139776861 DNC"/>
    <s v="MARILYN J SMITH"/>
    <m/>
    <m/>
  </r>
  <r>
    <s v="10262 ESTUARY DR"/>
    <s v="TAMPA"/>
    <s v="FL"/>
    <n v="33647"/>
    <s v="10262 ESTUARY DR"/>
    <s v="TAMPA"/>
    <s v="FL"/>
    <n v="33647"/>
    <x v="172"/>
    <n v="705590"/>
    <n v="762437"/>
    <s v="ownerOccupant"/>
    <s v="Low"/>
    <n v="705590"/>
    <n v="100"/>
    <m/>
    <m/>
    <m/>
    <s v="NOEL WILLIAMS"/>
    <m/>
    <m/>
    <s v="ILONA WILLIAMS"/>
    <m/>
    <m/>
  </r>
  <r>
    <s v="11003 BALI ISLE WAY"/>
    <s v="TAMPA"/>
    <s v="FL"/>
    <n v="33647"/>
    <s v="11003 BALI ISLE WAY"/>
    <s v="TAMPA"/>
    <s v="FL"/>
    <n v="33647"/>
    <x v="61"/>
    <n v="557249"/>
    <n v="2950"/>
    <s v="ownerOccupant"/>
    <m/>
    <n v="350686"/>
    <n v="63"/>
    <n v="3.1500856318448802"/>
    <m/>
    <m/>
    <s v="RAVI T ATLURI"/>
    <s v="RAVITEJA9@GMAIL.COM"/>
    <s v="5124399095, 8136559891"/>
    <m/>
    <m/>
    <m/>
  </r>
  <r>
    <s v="9337 MANDRAKE CT"/>
    <s v="TAMPA"/>
    <s v="FL"/>
    <n v="33647"/>
    <s v="9337 MANDRAKE CT"/>
    <s v="TAMPA"/>
    <s v="FL"/>
    <n v="33647"/>
    <x v="33"/>
    <n v="619433"/>
    <n v="616617"/>
    <s v="ownerOccupant"/>
    <s v="Low"/>
    <n v="450833"/>
    <n v="73"/>
    <n v="9.81406412649965"/>
    <m/>
    <m/>
    <s v="SHUN-FA CHEN"/>
    <m/>
    <m/>
    <m/>
    <m/>
    <m/>
  </r>
  <r>
    <s v="9104 HIGHLAND RIDGE WAY"/>
    <s v="TAMPA"/>
    <s v="FL"/>
    <n v="33647"/>
    <s v="9104 HIGHLAND RIDGE WAY"/>
    <s v="TAMPA"/>
    <s v="FL"/>
    <n v="33647"/>
    <x v="173"/>
    <n v="803357"/>
    <n v="812888"/>
    <s v="ownerOccupant"/>
    <s v="Low"/>
    <n v="803357"/>
    <n v="100"/>
    <m/>
    <m/>
    <m/>
    <s v="DAVID B SEWARD"/>
    <s v="ESEWARD222@MSN.COM"/>
    <s v="8139484531 DNC, 8139673610 DNC, 8636834994"/>
    <s v="ELIZABETH B SEWARD"/>
    <s v="ESEWARD222@MSN.COM"/>
    <s v="8139484531 DNC"/>
  </r>
  <r>
    <s v="5206 LITTLE JOHN CT"/>
    <s v="TAMPA"/>
    <s v="FL"/>
    <n v="33647"/>
    <m/>
    <m/>
    <m/>
    <m/>
    <x v="73"/>
    <n v="334806"/>
    <n v="334806"/>
    <s v="corporate"/>
    <s v="Low"/>
    <n v="334806"/>
    <n v="100"/>
    <m/>
    <m/>
    <m/>
    <s v="NOT AVAILABLE FROM THE COUNTY"/>
    <m/>
    <m/>
    <m/>
    <m/>
    <m/>
  </r>
  <r>
    <s v="18001 RICHMOND PLACE DR APT 227"/>
    <s v="TAMPA"/>
    <s v="FL"/>
    <n v="33647"/>
    <s v="18001 RICHMOND PLACE DR APT 227"/>
    <s v="TAMPA"/>
    <s v="FL"/>
    <n v="33647"/>
    <x v="174"/>
    <n v="178041"/>
    <n v="174135"/>
    <s v="ownerOccupant"/>
    <s v="Low"/>
    <n v="59047"/>
    <n v="33"/>
    <n v="17.408150150587399"/>
    <m/>
    <m/>
    <s v="JELA DOBRILOVIC"/>
    <m/>
    <m/>
    <s v="ORHAN KOLENOVIC"/>
    <m/>
    <m/>
  </r>
  <r>
    <s v="8211 DUNHAM STATION DR"/>
    <s v="TAMPA"/>
    <s v="FL"/>
    <n v="33647"/>
    <s v="8211 DUNHAM STATION DR"/>
    <s v="TAMPA"/>
    <s v="FL"/>
    <n v="33647"/>
    <x v="175"/>
    <n v="694829"/>
    <n v="688898"/>
    <s v="ownerOccupant"/>
    <s v="Low"/>
    <n v="515601"/>
    <n v="74"/>
    <n v="8.0156770323389495"/>
    <m/>
    <m/>
    <s v="DEEPA AVADHAN"/>
    <m/>
    <m/>
    <s v="VIJAY AVADHAN"/>
    <m/>
    <m/>
  </r>
  <r>
    <s v="8204 WOODROSE GLEN WAY"/>
    <s v="TAMPA"/>
    <s v="FL"/>
    <n v="33647"/>
    <s v="8204 WOODROSE GLEN WAY"/>
    <s v="TAMPA"/>
    <s v="FL"/>
    <n v="33647"/>
    <x v="43"/>
    <n v="829535"/>
    <n v="817092"/>
    <s v="ownerOccupant"/>
    <s v="Low"/>
    <n v="532533"/>
    <n v="64"/>
    <n v="8.0801931613712092"/>
    <m/>
    <m/>
    <s v="JEFFREY J OBRIEN"/>
    <s v="JEFFREY.OBRIEN04@GMAIL.COM"/>
    <s v="2079342217, 8134153021, 8139938965"/>
    <s v="JEFFREY J OBRIEN"/>
    <m/>
    <m/>
  </r>
  <r>
    <s v="10633 PICTORIAL PARK DR"/>
    <s v="TAMPA"/>
    <s v="FL"/>
    <n v="33647"/>
    <s v="10633 PICTORIAL PARK DR"/>
    <s v="TAMPA"/>
    <s v="FL"/>
    <n v="33647"/>
    <x v="75"/>
    <n v="458701"/>
    <n v="452306"/>
    <s v="ownerOccupant"/>
    <s v="Medium"/>
    <n v="289018"/>
    <n v="63"/>
    <n v="11.3543867097583"/>
    <m/>
    <m/>
    <s v="CHASTITY A HARDWICK"/>
    <s v="ANYSE11@YAHOO.COM"/>
    <s v="7068724758 DNC, 8083486753 DNC"/>
    <s v="VALENCIA D ANDERSON"/>
    <s v="JUICESDIAMANTE@GMAIL.COM"/>
    <s v="8083433129, 8084991730, 9176841864"/>
  </r>
  <r>
    <s v="5006 WESLEY DR"/>
    <s v="TAMPA"/>
    <s v="FL"/>
    <n v="33647"/>
    <s v="5006 WESLEY DR"/>
    <s v="TAMPA"/>
    <s v="FL"/>
    <n v="33647"/>
    <x v="176"/>
    <n v="837698"/>
    <n v="845080"/>
    <s v="ownerOccupant"/>
    <s v="Low"/>
    <n v="837698"/>
    <n v="100"/>
    <m/>
    <m/>
    <m/>
    <s v="PHYLLIS M KEITH"/>
    <s v="PHMKE422@GMAIL.COM"/>
    <s v="8132440179 DNC, 8139718075 DNC"/>
    <s v="ROBERT M KEITH"/>
    <s v="ANGEL3113@GMAIL.COM"/>
    <s v="8132440179 DNC, 8139718075 DNC, 8287433163 DNC"/>
  </r>
  <r>
    <s v="18233 CYPRESS HAVEN DR"/>
    <s v="TAMPA"/>
    <s v="FL"/>
    <n v="33647"/>
    <s v="3105 W HORATIO ST UNIT 23"/>
    <s v="TAMPA"/>
    <s v="FL"/>
    <n v="33609"/>
    <x v="129"/>
    <n v="568330"/>
    <n v="690606"/>
    <s v="corporate"/>
    <s v="Low"/>
    <n v="363986"/>
    <n v="64"/>
    <n v="8.3866447743055499"/>
    <m/>
    <m/>
    <s v="RYAN L DEEN"/>
    <s v="RYANDEEN73@GMAIL.COM"/>
    <s v="8134369516, 8135758110"/>
    <s v="CONVENIENT MEDICAL AND HEALTH SERVICES INC"/>
    <m/>
    <m/>
  </r>
  <r>
    <s v="19214 CINNAMON RIDGE WAY"/>
    <s v="TAMPA"/>
    <s v="FL"/>
    <n v="33647"/>
    <s v="19214 CINNAMON RIDGE WAY"/>
    <s v="TAMPA"/>
    <s v="FL"/>
    <n v="33647"/>
    <x v="30"/>
    <n v="580552"/>
    <n v="574720"/>
    <s v="ownerOccupant"/>
    <s v="Low"/>
    <n v="580552"/>
    <n v="100"/>
    <m/>
    <m/>
    <m/>
    <s v="VIRNA D LICHTER"/>
    <s v="VIRNALICHTER@ENERGIAWELLNESSSTUDIO.COM"/>
    <s v="8138431399, 8139790026 DNC"/>
    <s v="DAVID LICHTER"/>
    <m/>
    <m/>
  </r>
  <r>
    <s v="17104 CARRINGTON PARK DR APT 526"/>
    <s v="TAMPA"/>
    <s v="FL"/>
    <n v="33647"/>
    <s v="9564 YELLOW FINCH CT"/>
    <s v="BRENTWOOD"/>
    <s v="TN"/>
    <n v="37027"/>
    <x v="40"/>
    <n v="183565"/>
    <n v="168037"/>
    <s v="ownerOccupant"/>
    <s v="Low"/>
    <n v="183565"/>
    <n v="100"/>
    <m/>
    <m/>
    <m/>
    <s v="ZHIJIAN WANG"/>
    <m/>
    <m/>
    <s v="FENG LI"/>
    <m/>
    <m/>
  </r>
  <r>
    <s v="8409 PORTAGE AVE"/>
    <s v="TAMPA"/>
    <s v="FL"/>
    <n v="33647"/>
    <m/>
    <m/>
    <m/>
    <m/>
    <x v="73"/>
    <n v="447269"/>
    <n v="447269"/>
    <s v="corporate"/>
    <s v="Low"/>
    <n v="447269"/>
    <n v="100"/>
    <m/>
    <m/>
    <m/>
    <s v="NOT AVAILABLE FROM THE COUNTY"/>
    <m/>
    <m/>
    <m/>
    <m/>
    <m/>
  </r>
  <r>
    <s v="10645 CORY LAKE DR"/>
    <s v="TAMPA"/>
    <s v="FL"/>
    <n v="33647"/>
    <s v="10645 CORY LAKE DR"/>
    <s v="TAMPA"/>
    <s v="FL"/>
    <n v="33647"/>
    <x v="53"/>
    <n v="905667"/>
    <n v="936802"/>
    <s v="ownerOccupant"/>
    <s v="Low"/>
    <n v="905667"/>
    <n v="100"/>
    <m/>
    <m/>
    <m/>
    <s v="DELORIS B BOHANNON"/>
    <s v="DEE.BOHANNON@GMAIL.COM"/>
    <s v="8139822256 DNC"/>
    <s v="DONALD C BOHANNON"/>
    <m/>
    <m/>
  </r>
  <r>
    <s v="9307 HUNTERS PARK WAY"/>
    <s v="TAMPA"/>
    <s v="FL"/>
    <n v="33647"/>
    <s v="9307 HUNTERS PARK WAY"/>
    <s v="TAMPA"/>
    <s v="FL"/>
    <n v="33647"/>
    <x v="134"/>
    <n v="393543"/>
    <n v="384883"/>
    <s v="ownerOccupant"/>
    <s v="Low"/>
    <n v="322304"/>
    <n v="82"/>
    <n v="20.0559996130463"/>
    <m/>
    <m/>
    <s v="DAWN T KETTNER"/>
    <s v="DAWNKETTNER@YAHOO.COM"/>
    <s v="8135418221 DNC, 8139942233, 8139944416 DNC"/>
    <s v="DOLORES M KETTNER"/>
    <s v="DOLORESKETTNER@YAHOO.COM"/>
    <s v="8135418220 DNC, 8139942233, 8139944416 DNC"/>
  </r>
  <r>
    <s v="20310 AUTUMN FERN AVE"/>
    <s v="TAMPA"/>
    <s v="FL"/>
    <n v="33647"/>
    <s v="20310 AUTUMN FERN AVE"/>
    <s v="TAMPA"/>
    <s v="FL"/>
    <n v="33647"/>
    <x v="55"/>
    <n v="557014"/>
    <n v="540746"/>
    <s v="ownerOccupant"/>
    <s v="Low"/>
    <n v="557014"/>
    <n v="100"/>
    <m/>
    <m/>
    <m/>
    <s v="LEELADHAR null TATINENI"/>
    <s v="LEELADHAR@YAHOO.COM"/>
    <n v="6098512693"/>
    <m/>
    <m/>
    <m/>
  </r>
  <r>
    <s v="10951 CORY LAKE DR"/>
    <s v="TAMPA"/>
    <s v="FL"/>
    <n v="33647"/>
    <s v="48 CONDOR RD"/>
    <s v="SHARON"/>
    <s v="MA"/>
    <n v="2067"/>
    <x v="51"/>
    <n v="454269"/>
    <n v="457472"/>
    <s v="ownerOccupant"/>
    <s v="Low"/>
    <n v="454269"/>
    <n v="100"/>
    <m/>
    <m/>
    <m/>
    <s v="TRUSTEE HEMANT MEHTA"/>
    <m/>
    <m/>
    <s v="TRUSTEE PALLAVI MEHTA"/>
    <m/>
    <m/>
  </r>
  <r>
    <s v="18201 HOLLY HILLS WAY"/>
    <s v="TAMPA"/>
    <s v="FL"/>
    <n v="33647"/>
    <s v="PO BOX 4090"/>
    <s v="SCOTTSDALE"/>
    <s v="AZ"/>
    <n v="85261"/>
    <x v="47"/>
    <n v="397737"/>
    <n v="382904"/>
    <s v="corporate"/>
    <s v="Low"/>
    <n v="397737"/>
    <n v="100"/>
    <m/>
    <m/>
    <m/>
    <s v="PROGRESS RESIDENTIAL BORROWER 9 LLC"/>
    <m/>
    <m/>
    <m/>
    <m/>
    <m/>
  </r>
  <r>
    <s v="19170 LAKE AUDUBON DR"/>
    <s v="TAMPA"/>
    <s v="FL"/>
    <n v="33647"/>
    <s v="19170 LAKE AUDUBON DR"/>
    <s v="TAMPA"/>
    <s v="FL"/>
    <n v="33647"/>
    <x v="88"/>
    <n v="412191"/>
    <n v="410538"/>
    <s v="ownerOccupant"/>
    <s v="Low"/>
    <n v="333485"/>
    <n v="81"/>
    <n v="8.4511609034000301"/>
    <m/>
    <m/>
    <s v="DAVID F RITCHIE"/>
    <s v="JOYCERITCHIE5@GMAIL.COM"/>
    <s v="8134680385 DNC, 8139617527, 8139770234 DNC"/>
    <s v="JOYCE A RITCHIE"/>
    <s v="JOYCERITCHIE5@GMAIL.COM"/>
    <s v="6367780331 DNC, 8132057172 DNC, 8139770234 DNC"/>
  </r>
  <r>
    <s v="18006 MALAKAI ISLE DR"/>
    <s v="TAMPA"/>
    <s v="FL"/>
    <n v="33647"/>
    <s v="18006 MALAKAI ISLE DR"/>
    <s v="TAMPA"/>
    <s v="FL"/>
    <n v="33647"/>
    <x v="68"/>
    <n v="671319"/>
    <n v="695733"/>
    <s v="ownerOccupant"/>
    <s v="Low"/>
    <n v="507135"/>
    <n v="76"/>
    <n v="2.6662146668720101"/>
    <m/>
    <m/>
    <s v="STEPHEN C SWARTZ"/>
    <s v="BISHOPANDHANNAHSDAD@HOTMAIL.COM"/>
    <s v="8135981383, 8139628710 DNC"/>
    <m/>
    <m/>
    <m/>
  </r>
  <r>
    <s v="15826 DAWSON RIDGE DR"/>
    <s v="TAMPA"/>
    <s v="FL"/>
    <n v="33647"/>
    <s v="15826 DAWSON RIDGE DR"/>
    <s v="TAMPA"/>
    <s v="FL"/>
    <n v="33647"/>
    <x v="151"/>
    <n v="677071"/>
    <n v="664399"/>
    <s v="ownerOccupant"/>
    <s v="Low"/>
    <n v="495865"/>
    <n v="73"/>
    <n v="3.3947092905279201"/>
    <m/>
    <m/>
    <s v="GARY J ROBERTSON"/>
    <s v="GARYLR69@MSN.COM"/>
    <s v="8135035773 DNC, 8136320950 DNC, 8139723486 DNC"/>
    <m/>
    <m/>
    <m/>
  </r>
  <r>
    <s v="18936 NEST FERN CIR"/>
    <s v="TAMPA"/>
    <s v="FL"/>
    <n v="33647"/>
    <s v="1717 MAIN ST STE 2000"/>
    <s v="DALLAS"/>
    <s v="TX"/>
    <n v="75201"/>
    <x v="139"/>
    <n v="365526"/>
    <n v="369647"/>
    <s v="corporate"/>
    <s v="Low"/>
    <n v="365526"/>
    <n v="100"/>
    <m/>
    <m/>
    <m/>
    <s v="IH3 PROPERTY FLORIDA LP"/>
    <m/>
    <m/>
    <m/>
    <m/>
    <m/>
  </r>
  <r>
    <s v="5100 BURCHETTE RD UNIT 801"/>
    <s v="TAMPA"/>
    <s v="FL"/>
    <n v="33647"/>
    <s v="3650 THURLOE DR"/>
    <s v="ROCKLEDGE"/>
    <s v="FL"/>
    <n v="32955"/>
    <x v="177"/>
    <n v="243322"/>
    <n v="233474"/>
    <s v="ownerOccupant"/>
    <s v="Low"/>
    <n v="243322"/>
    <n v="100"/>
    <m/>
    <m/>
    <m/>
    <s v="DAMIEN MCDERMOTT"/>
    <m/>
    <m/>
    <s v="MICHELLE MCDERMOTT"/>
    <m/>
    <m/>
  </r>
  <r>
    <s v="9207 SUNFLOWER DR"/>
    <s v="TAMPA"/>
    <s v="FL"/>
    <n v="33647"/>
    <s v="9207 SUNFLOWER DR"/>
    <s v="TAMPA"/>
    <s v="FL"/>
    <n v="33647"/>
    <x v="97"/>
    <n v="512433"/>
    <n v="508376"/>
    <s v="ownerOccupant"/>
    <s v="Low"/>
    <n v="512433"/>
    <n v="100"/>
    <m/>
    <m/>
    <m/>
    <s v="LELIETH J DAVIS"/>
    <s v="DAVISERROL@MSN.COM"/>
    <s v="8139733341 DNC"/>
    <m/>
    <m/>
    <m/>
  </r>
  <r>
    <s v="8959 IRON OAK AVE"/>
    <s v="TAMPA"/>
    <s v="FL"/>
    <n v="33647"/>
    <s v="5601 VALLE ALEGRE RD NW"/>
    <s v="ALBUQUERQUE"/>
    <s v="NM"/>
    <n v="87120"/>
    <x v="72"/>
    <n v="319182"/>
    <n v="199900"/>
    <s v="ownerOccupant"/>
    <s v="Low"/>
    <n v="131296"/>
    <n v="41"/>
    <n v="19.515677032494501"/>
    <n v="3.2656770324945201"/>
    <m/>
    <s v="RICARDO P GUITY"/>
    <m/>
    <m/>
    <m/>
    <m/>
    <m/>
  </r>
  <r>
    <s v="10919 OBSERVATORY WAY"/>
    <s v="TAMPA"/>
    <s v="FL"/>
    <n v="33647"/>
    <s v="10919 OBSERVATORY WAY"/>
    <s v="TAMPA"/>
    <s v="FL"/>
    <n v="33647"/>
    <x v="27"/>
    <n v="387470"/>
    <n v="398000"/>
    <s v="ownerOccupant"/>
    <s v="Low"/>
    <n v="364839"/>
    <n v="94"/>
    <n v="8.6608385622013095"/>
    <m/>
    <m/>
    <s v="SRINIVAS BARRI"/>
    <m/>
    <m/>
    <m/>
    <m/>
    <m/>
  </r>
  <r>
    <s v="19202 CINNAMON RIDGE WAY"/>
    <s v="TAMPA"/>
    <s v="FL"/>
    <n v="33647"/>
    <s v="19202 CINNAMON RIDGE WAY"/>
    <s v="TAMPA"/>
    <s v="FL"/>
    <n v="33647"/>
    <x v="30"/>
    <n v="563621"/>
    <n v="557200"/>
    <s v="ownerOccupant"/>
    <s v="Low"/>
    <n v="384480"/>
    <n v="68"/>
    <n v="3.6662149063184399"/>
    <m/>
    <m/>
    <s v="JOHN T KRAMER"/>
    <s v="JACLYNKSHOPPING@GMAIL.COM"/>
    <s v="5137420746, 8132982085 DNC, 8139780746 DNC"/>
    <s v="JULIANNE M KRAMER"/>
    <s v="JJJJKRAMER@GMAIL.COM"/>
    <s v="5137420746, 8139704132, 8139780746 DNC"/>
  </r>
  <r>
    <s v="19103 ROSEWOOD CREEK WAY"/>
    <s v="TAMPA"/>
    <s v="FL"/>
    <n v="33647"/>
    <s v="19103 ROSEWOOD CREEK WAY"/>
    <s v="TAMPA"/>
    <s v="FL"/>
    <n v="33647"/>
    <x v="46"/>
    <n v="755698"/>
    <n v="764268"/>
    <s v="ownerOccupant"/>
    <s v="Low"/>
    <n v="278018"/>
    <n v="37"/>
    <n v="19.4780428633076"/>
    <m/>
    <m/>
    <s v="MICHAEL A MACZUGA"/>
    <m/>
    <m/>
    <s v="JACKIE L MACZUGA"/>
    <m/>
    <m/>
  </r>
  <r>
    <s v="20464 NEEDLETREE DR"/>
    <s v="TAMPA"/>
    <s v="FL"/>
    <n v="33647"/>
    <s v="20464 NEEDLETREE DR"/>
    <s v="TAMPA"/>
    <s v="FL"/>
    <n v="33647"/>
    <x v="41"/>
    <n v="314256"/>
    <n v="1895"/>
    <s v="ownerOccupant"/>
    <m/>
    <n v="214275"/>
    <n v="68"/>
    <n v="9.4887955514797309"/>
    <m/>
    <m/>
    <s v="ANDREA BOWMAN"/>
    <m/>
    <m/>
    <m/>
    <m/>
    <m/>
  </r>
  <r>
    <s v="10206 QUAILS LANDING AVE"/>
    <s v="TAMPA"/>
    <s v="FL"/>
    <n v="33647"/>
    <s v="10206 QUAILS LANDING AVE"/>
    <s v="TAMPA"/>
    <s v="FL"/>
    <n v="33647"/>
    <x v="48"/>
    <n v="628512"/>
    <n v="650514"/>
    <s v="ownerOccupant"/>
    <s v="Low"/>
    <n v="573667"/>
    <n v="91"/>
    <n v="9.1635267342754307"/>
    <m/>
    <m/>
    <s v="RONALD A PENA"/>
    <s v="EBOT114@YAHOO.COM"/>
    <s v="8137315639 DNC, 8139078307 DNC"/>
    <m/>
    <m/>
    <m/>
  </r>
  <r>
    <s v="11018 ANCIENT FUTURES DR"/>
    <s v="TAMPA"/>
    <s v="FL"/>
    <n v="33647"/>
    <s v="11018 ANCIENT FUTURES DR"/>
    <s v="TAMPA"/>
    <s v="FL"/>
    <n v="33647"/>
    <x v="27"/>
    <n v="393829"/>
    <n v="385799"/>
    <s v="ownerOccupant"/>
    <s v="Low"/>
    <n v="234109"/>
    <n v="59"/>
    <n v="16.929655766564601"/>
    <m/>
    <m/>
    <s v="BETSY S VALENCIA"/>
    <s v="LATINANURSE069@YAHOO.COM"/>
    <s v="9736875464 DNC"/>
    <m/>
    <m/>
    <m/>
  </r>
  <r>
    <s v="11126 ANCIENT FUTURES DR"/>
    <s v="TAMPA"/>
    <s v="FL"/>
    <n v="33647"/>
    <s v="11126 ANCIENT FUTURES DR"/>
    <s v="TAMPA"/>
    <s v="FL"/>
    <n v="33647"/>
    <x v="27"/>
    <n v="444103"/>
    <n v="432529"/>
    <s v="ownerOccupant"/>
    <s v="Low"/>
    <n v="263970"/>
    <n v="59"/>
    <n v="3.7441718955968701"/>
    <m/>
    <m/>
    <s v="LINDA K KROPIK"/>
    <s v="LKROPIK@JUNO.COM"/>
    <s v="9108224742 DNC, 9109640054 DNC, 9109640059 DNC"/>
    <m/>
    <m/>
    <m/>
  </r>
  <r>
    <s v="10327 MEADOW CROSSING DR"/>
    <s v="TAMPA"/>
    <s v="FL"/>
    <n v="33647"/>
    <s v="10327 MEADOW CROSSING DR"/>
    <s v="TAMPA"/>
    <s v="FL"/>
    <n v="33647"/>
    <x v="9"/>
    <n v="590037"/>
    <n v="295900"/>
    <s v="ownerOccupant"/>
    <s v="Low"/>
    <n v="370968"/>
    <n v="63"/>
    <n v="3.8651396375323501"/>
    <m/>
    <m/>
    <s v="GUSTAVO N RAGGIO"/>
    <s v="GRAGGIO@NETZERO.NET"/>
    <s v="5616868626 DNC"/>
    <s v="JULIETA M RAGGIO"/>
    <s v="MEGALLC@OUTLOOK.COM"/>
    <s v="5616868626 DNC"/>
  </r>
  <r>
    <s v="19332 AUTUMN WOODS AVE"/>
    <s v="TAMPA"/>
    <s v="FL"/>
    <n v="33647"/>
    <s v="19332 AUTUMN WOODS AVE"/>
    <s v="TAMPA"/>
    <s v="FL"/>
    <n v="33647"/>
    <x v="44"/>
    <n v="699478"/>
    <n v="704220"/>
    <s v="ownerOccupant"/>
    <s v="Low"/>
    <n v="646104"/>
    <n v="92"/>
    <n v="12.9646020031548"/>
    <m/>
    <m/>
    <s v="MIRIAM Y RIVERA"/>
    <m/>
    <s v="8138669999 DNC"/>
    <s v="MIGUEL A RIVERA"/>
    <m/>
    <m/>
  </r>
  <r>
    <s v="10743 BREAKING ROCKS DR"/>
    <s v="TAMPA"/>
    <s v="FL"/>
    <n v="33647"/>
    <s v="10743 BREAKING ROCKS DR"/>
    <s v="TAMPA"/>
    <s v="FL"/>
    <n v="33647"/>
    <x v="82"/>
    <n v="583474"/>
    <n v="581488"/>
    <s v="ownerOccupant"/>
    <s v="Low"/>
    <n v="-1000366"/>
    <n v="-171"/>
    <n v="0.27642996014411497"/>
    <n v="0.27642996014411497"/>
    <m/>
    <s v="SILVA L SIMS"/>
    <s v="MOSYP63@GMAIL.COM"/>
    <s v="8134065494 DNC, 8502178772 DNC, 8506646625"/>
    <m/>
    <m/>
    <m/>
  </r>
  <r>
    <s v="19139 LAKE AUDUBON DR"/>
    <s v="TAMPA"/>
    <s v="FL"/>
    <n v="33647"/>
    <s v="7749 CLEMENTINE WAY"/>
    <s v="ORLANDO"/>
    <s v="FL"/>
    <n v="32819"/>
    <x v="112"/>
    <n v="371003"/>
    <n v="369839"/>
    <s v="ownerOccupant"/>
    <s v="Low"/>
    <n v="257375"/>
    <n v="69"/>
    <n v="18.628580497778501"/>
    <m/>
    <m/>
    <s v="CORY B TRUE"/>
    <m/>
    <m/>
    <m/>
    <m/>
    <m/>
  </r>
  <r>
    <s v="5100 BURCHETTE RD UNIT 3004"/>
    <s v="TAMPA"/>
    <s v="FL"/>
    <n v="33647"/>
    <s v="5100 BURCHETTE RD UNIT 3004"/>
    <s v="TAMPA"/>
    <s v="FL"/>
    <n v="33647"/>
    <x v="63"/>
    <n v="249990"/>
    <n v="251380"/>
    <s v="ownerOccupant"/>
    <s v="Low"/>
    <n v="169560"/>
    <n v="68"/>
    <n v="5.7925589924332899"/>
    <m/>
    <m/>
    <s v="JOSE A SANCHO"/>
    <s v="ASANCHO70@YAHOO.COM"/>
    <s v="8133820692, 8137652021 DNC, 8139788974"/>
    <s v="MYRIAM E RIGGIO"/>
    <s v="ELIRIGGIO@YAHOO.COM"/>
    <n v="7274248233"/>
  </r>
  <r>
    <s v="8514 HUNTERS KEY CIR"/>
    <s v="TAMPA"/>
    <s v="FL"/>
    <n v="33647"/>
    <s v="8514 HUNTERS KEY CIR"/>
    <s v="TAMPA"/>
    <s v="FL"/>
    <n v="33647"/>
    <x v="124"/>
    <n v="255002"/>
    <n v="262474"/>
    <s v="ownerOccupant"/>
    <s v="Low"/>
    <n v="255002"/>
    <n v="100"/>
    <m/>
    <m/>
    <m/>
    <s v="LAURA L SHAW"/>
    <s v="SHAWSOLO28@YAHOO.COM"/>
    <s v="8139729365 DNC, 8139732787 DNC"/>
    <m/>
    <m/>
    <m/>
  </r>
  <r>
    <s v="15917 FARRINGHAM DR"/>
    <s v="TAMPA"/>
    <s v="FL"/>
    <n v="33647"/>
    <s v="15917 FARRINGHAM DR"/>
    <s v="TAMPA"/>
    <s v="FL"/>
    <n v="33647"/>
    <x v="70"/>
    <n v="604498"/>
    <n v="607260"/>
    <s v="ownerOccupant"/>
    <s v="Low"/>
    <n v="472610"/>
    <n v="78"/>
    <n v="14.053311680605299"/>
    <m/>
    <m/>
    <s v="BEOM S LEE"/>
    <s v="BEOM_LEE@YAHOO.COM"/>
    <s v="2055349286 DNC, 8134665440 DNC"/>
    <s v="NAN S PARK"/>
    <s v="NAN.PARK@USF.EDU"/>
    <s v="8134665440 DNC"/>
  </r>
  <r>
    <s v="17817 ARBOR CREEK DR"/>
    <s v="TAMPA"/>
    <s v="FL"/>
    <n v="33647"/>
    <s v="17817 ARBOR CREEK DR"/>
    <s v="TAMPA"/>
    <s v="FL"/>
    <n v="33647"/>
    <x v="152"/>
    <n v="771262"/>
    <n v="805370"/>
    <s v="ownerOccupant"/>
    <s v="Low"/>
    <n v="564153"/>
    <n v="73"/>
    <n v="3.56137619676548"/>
    <m/>
    <m/>
    <s v="SRINIVASA R NELLURI"/>
    <s v="NELLURI@GMAIL.COM"/>
    <s v="8132707166 DNC, 8134353450, 8139079497 DNC"/>
    <s v="NEELIMA NALLURI"/>
    <m/>
    <m/>
  </r>
  <r>
    <s v="19921 SATIN LEAF AVE"/>
    <s v="TAMPA"/>
    <s v="FL"/>
    <n v="33647"/>
    <s v="5730 GLEN OAKS DR"/>
    <s v="LA VERNE"/>
    <s v="CA"/>
    <n v="91750"/>
    <x v="73"/>
    <n v="267443"/>
    <n v="267443"/>
    <s v="ownerOccupant"/>
    <s v="High"/>
    <n v="267443"/>
    <n v="100"/>
    <m/>
    <m/>
    <m/>
    <s v="MARIA YOUSSEF"/>
    <m/>
    <m/>
    <s v="MOHEB YOUSSEF"/>
    <m/>
    <m/>
  </r>
  <r>
    <s v="9602 OAK GLADE AVE"/>
    <s v="TAMPA"/>
    <s v="FL"/>
    <n v="33647"/>
    <s v="9602 OAK GLADE AVE"/>
    <s v="TAMPA"/>
    <s v="FL"/>
    <n v="33647"/>
    <x v="55"/>
    <n v="550836"/>
    <n v="546026"/>
    <s v="ownerOccupant"/>
    <s v="Low"/>
    <n v="473400"/>
    <n v="86"/>
    <n v="11.9242794225719"/>
    <n v="9.6366450139697797"/>
    <m/>
    <s v="BHARAT K KALAKATA"/>
    <s v="BKALAKATA@GMAIL.COM"/>
    <s v="2026790408, 4432240310, 4434338979"/>
    <m/>
    <m/>
    <m/>
  </r>
  <r>
    <s v="10232 DEERCLIFF DR"/>
    <s v="TAMPA"/>
    <s v="FL"/>
    <n v="33647"/>
    <s v="10232 DEERCLIFF DR"/>
    <s v="TAMPA"/>
    <s v="FL"/>
    <n v="33647"/>
    <x v="113"/>
    <n v="780641"/>
    <n v="834223"/>
    <s v="ownerOccupant"/>
    <s v="Low"/>
    <n v="780641"/>
    <n v="100"/>
    <m/>
    <m/>
    <m/>
    <s v="EVA P POKORNY"/>
    <s v="KARPKR@AOL.COM"/>
    <s v="7278675557, 7279340509, 8139731958 DNC"/>
    <m/>
    <m/>
    <m/>
  </r>
  <r>
    <s v="18906 PEBBLE RUN WAY"/>
    <s v="TAMPA"/>
    <s v="FL"/>
    <n v="33647"/>
    <s v="18906 PEBBLE RUN WAY"/>
    <s v="TAMPA"/>
    <s v="FL"/>
    <n v="33647"/>
    <x v="4"/>
    <n v="500282"/>
    <n v="513222"/>
    <s v="ownerOccupant"/>
    <s v="Low"/>
    <n v="385983"/>
    <n v="77"/>
    <n v="19.193096626904101"/>
    <m/>
    <m/>
    <s v="GERALD L YOUNG"/>
    <s v="G4EVR.YOUNGG@GMAIL.COM"/>
    <s v="8132774700 DNC, 8139078879 DNC"/>
    <s v="VICKI K YOUNG"/>
    <s v="KIKA629@YAHOO.COM"/>
    <s v="8132774700 DNC, 8139078879 DNC"/>
  </r>
  <r>
    <s v="6260 ASHBURY PALMS DR"/>
    <s v="TAMPA"/>
    <s v="FL"/>
    <n v="33647"/>
    <s v="6901 DE MONKLAND AV"/>
    <s v="MONTREAL"/>
    <s v="QC"/>
    <s v="H4B 1"/>
    <x v="118"/>
    <n v="398984"/>
    <n v="368169"/>
    <s v="corporate"/>
    <s v="Low"/>
    <n v="398984"/>
    <n v="100"/>
    <m/>
    <m/>
    <m/>
    <s v="MARISA 1981 LP"/>
    <m/>
    <m/>
    <m/>
    <m/>
    <m/>
  </r>
  <r>
    <s v="18171 BRIDLE CLUB DR"/>
    <s v="TAMPA"/>
    <s v="FL"/>
    <n v="33647"/>
    <s v="1549 NE 123RD ST"/>
    <s v="NORTH MIAMI"/>
    <s v="FL"/>
    <n v="33161"/>
    <x v="60"/>
    <n v="199385"/>
    <n v="175726"/>
    <s v="corporate"/>
    <s v="Low"/>
    <n v="199385"/>
    <n v="100"/>
    <m/>
    <m/>
    <m/>
    <s v="PABLO ANDRESI LLC"/>
    <m/>
    <m/>
    <m/>
    <m/>
    <m/>
  </r>
  <r>
    <s v="6609 THORNTON PALMS DR"/>
    <s v="TAMPA"/>
    <s v="FL"/>
    <n v="33647"/>
    <s v="6609 THORNTON PALMS DR"/>
    <s v="TAMPA"/>
    <s v="FL"/>
    <n v="33647"/>
    <x v="178"/>
    <n v="736666"/>
    <n v="751107"/>
    <s v="ownerOccupant"/>
    <s v="Low"/>
    <n v="736666"/>
    <n v="100"/>
    <m/>
    <m/>
    <m/>
    <s v="JASREMAN null DHILLON"/>
    <s v="JASREMANHAYER@HOTMAIL.COM"/>
    <n v="6316544793"/>
    <s v="PARMJIT S DHILLON"/>
    <s v="PJ747@HOTMAIL.COM"/>
    <s v="6313740748, 6316544793"/>
  </r>
  <r>
    <s v="9130 ROCKROSE DR"/>
    <s v="TAMPA"/>
    <s v="FL"/>
    <n v="33647"/>
    <s v="9130 ROCKROSE DR"/>
    <s v="TAMPA"/>
    <s v="FL"/>
    <n v="33647"/>
    <x v="97"/>
    <n v="496982"/>
    <n v="494373"/>
    <s v="ownerOccupant"/>
    <s v="Low"/>
    <n v="419746"/>
    <n v="84"/>
    <n v="1.0210536161825401"/>
    <m/>
    <m/>
    <s v="KIMBERLY A CHANNELS"/>
    <s v="ASKCHANNELS@MSN.COM"/>
    <s v="8132101942 DNC, 8139941942 DNC"/>
    <s v="STEVEN C CHANNELS"/>
    <m/>
    <s v="4194232068 DNC, 8132101989 DNC, 8139941942 DNC"/>
  </r>
  <r>
    <s v="18820 DUQUESNE DR"/>
    <s v="TAMPA"/>
    <s v="FL"/>
    <n v="33647"/>
    <s v="18820 DUQUESNE DR"/>
    <s v="TAMPA"/>
    <s v="FL"/>
    <n v="33647"/>
    <x v="38"/>
    <n v="295664"/>
    <n v="302996"/>
    <s v="ownerOccupant"/>
    <s v="Low"/>
    <n v="295664"/>
    <n v="100"/>
    <m/>
    <m/>
    <m/>
    <s v="MARIANNE T KORNETT"/>
    <s v="MARIANNE.KORNETT@GMAIL.COM"/>
    <s v="7325750784 DNC"/>
    <s v="ROBERT J KORNETT"/>
    <s v="MARIANNE.KORNETT@GMAIL.COM"/>
    <s v="7325750784 DNC"/>
  </r>
  <r>
    <s v="9121 ROCKROSE DR"/>
    <s v="TAMPA"/>
    <s v="FL"/>
    <n v="33647"/>
    <s v="9121 ROCKROSE DR"/>
    <s v="TAMPA"/>
    <s v="FL"/>
    <n v="33647"/>
    <x v="97"/>
    <n v="571793"/>
    <n v="540206"/>
    <s v="ownerOccupant"/>
    <s v="Low"/>
    <n v="397092"/>
    <n v="69"/>
    <n v="3.3624514656449098"/>
    <m/>
    <m/>
    <s v="MATTHEW T GOODWIN"/>
    <s v="MATGOODWIN7@HOTMAIL.COM"/>
    <s v="8135018728, 8138303909 DNC"/>
    <s v="JENNIFER GOODWIN"/>
    <m/>
    <m/>
  </r>
  <r>
    <s v="8745 ASHWORTH DR"/>
    <s v="TAMPA"/>
    <s v="FL"/>
    <n v="33647"/>
    <s v="8745 ASHWORTH DR"/>
    <s v="TAMPA"/>
    <s v="FL"/>
    <n v="33647"/>
    <x v="23"/>
    <n v="752343"/>
    <n v="771875"/>
    <s v="ownerOccupant"/>
    <s v="Low"/>
    <n v="752343"/>
    <n v="100"/>
    <m/>
    <m/>
    <m/>
    <s v="GREGORY S MORRISSEY"/>
    <s v="GREGORYMORRISSEY@ADDRESS.COM"/>
    <m/>
    <s v="JULI A MORRISSEY"/>
    <s v="FREDGINGER@GMAIL.COM"/>
    <s v="3175668375 DNC, 8139731309"/>
  </r>
  <r>
    <s v="9305 MANDRAKE CT"/>
    <s v="TAMPA"/>
    <s v="FL"/>
    <n v="33647"/>
    <s v="9305 MANDRAKE CT"/>
    <s v="TAMPA"/>
    <s v="FL"/>
    <n v="33647"/>
    <x v="33"/>
    <n v="483365"/>
    <n v="487473"/>
    <s v="ownerOccupant"/>
    <s v="Low"/>
    <n v="77914"/>
    <n v="16"/>
    <n v="19.5479353366437"/>
    <n v="14.074817057073799"/>
    <m/>
    <s v="SYLVIA H BARROW"/>
    <m/>
    <m/>
    <m/>
    <m/>
    <m/>
  </r>
  <r>
    <s v="19232 PEPPER GRASS DR"/>
    <s v="TAMPA"/>
    <s v="FL"/>
    <n v="33647"/>
    <s v="19232 PEPPER GRASS DR"/>
    <s v="TAMPA"/>
    <s v="FL"/>
    <n v="33647"/>
    <x v="106"/>
    <n v="622748"/>
    <n v="635462"/>
    <s v="ownerOccupant"/>
    <s v="Medium"/>
    <n v="622748"/>
    <n v="100"/>
    <n v="8.5667525409448402"/>
    <m/>
    <m/>
    <s v="NITU S KULKARNI"/>
    <m/>
    <s v="2488531806 DNC, 8135181805"/>
    <s v="SANJAY D KULKARNI"/>
    <s v="SANJAYDKULKARNI@GMAIL.COM"/>
    <s v="2482503388 DNC, 2488531806 DNC"/>
  </r>
  <r>
    <s v="18001 RICHMOND PLACE DR APT 233"/>
    <s v="TAMPA"/>
    <s v="FL"/>
    <n v="33647"/>
    <s v="7 KARTBACKSVAGEN"/>
    <s v="CANYON"/>
    <s v="TX"/>
    <n v="79015"/>
    <x v="174"/>
    <n v="206019"/>
    <n v="185843"/>
    <s v="ownerOccupant"/>
    <s v="Low"/>
    <n v="206019"/>
    <n v="100"/>
    <m/>
    <m/>
    <m/>
    <s v="FREDRIK CRONEBORG"/>
    <m/>
    <m/>
    <m/>
    <m/>
    <m/>
  </r>
  <r>
    <s v="18206 SWEET JASMINE DR"/>
    <s v="TAMPA"/>
    <s v="FL"/>
    <n v="33647"/>
    <s v="18206 SWEET JASMINE DR"/>
    <s v="TAMPA"/>
    <s v="FL"/>
    <n v="33647"/>
    <x v="142"/>
    <n v="429824"/>
    <n v="409800"/>
    <s v="ownerOccupant"/>
    <s v="Low"/>
    <n v="429824"/>
    <n v="100"/>
    <m/>
    <m/>
    <m/>
    <s v="NANCY J MELA"/>
    <s v="CYTONAN@GMAIL.COM"/>
    <s v="8138432272, 8139070393, 8139776756 DNC"/>
    <m/>
    <m/>
    <m/>
  </r>
  <r>
    <s v="10009 HAZELNUT CT"/>
    <s v="TAMPA"/>
    <s v="FL"/>
    <n v="33647"/>
    <s v="10009 HAZELNUT CT"/>
    <s v="TAMPA"/>
    <s v="FL"/>
    <n v="33647"/>
    <x v="10"/>
    <n v="837896"/>
    <n v="862295"/>
    <s v="ownerOccupant"/>
    <s v="Low"/>
    <n v="791987"/>
    <n v="95"/>
    <n v="9.0828815732029007"/>
    <n v="8.1877202828803206"/>
    <m/>
    <s v="HAROLD L LAROCK"/>
    <m/>
    <m/>
    <s v="NATASHA A LAROCK"/>
    <m/>
    <m/>
  </r>
  <r>
    <s v="8815 HEATHER GLEN CT"/>
    <s v="TAMPA"/>
    <s v="FL"/>
    <n v="33647"/>
    <s v="8815 HEATHER GLEN CT"/>
    <s v="TAMPA"/>
    <s v="FL"/>
    <n v="33647"/>
    <x v="179"/>
    <n v="633597"/>
    <n v="635599"/>
    <s v="ownerOccupant"/>
    <s v="Low"/>
    <n v="633597"/>
    <n v="100"/>
    <m/>
    <m/>
    <m/>
    <s v="JILL A SROFE"/>
    <s v="JILLSROFE@GMAIL.COM"/>
    <s v="8137862121 DNC, 8139070087 DNC"/>
    <s v="ANN JILL SROFE"/>
    <m/>
    <m/>
  </r>
  <r>
    <s v="18113 PALM BEACH DR"/>
    <s v="TAMPA"/>
    <s v="FL"/>
    <n v="33647"/>
    <s v="18113 PALM BEACH DR"/>
    <s v="TAMPA"/>
    <s v="FL"/>
    <n v="33647"/>
    <x v="162"/>
    <n v="795248"/>
    <n v="804045"/>
    <s v="ownerOccupant"/>
    <s v="Low"/>
    <n v="324645"/>
    <n v="41"/>
    <n v="2.31944071301896"/>
    <m/>
    <m/>
    <s v="RUSSELL M LANGHAM"/>
    <m/>
    <m/>
    <m/>
    <m/>
    <m/>
  </r>
  <r>
    <s v="7854 TUSCANY WOODS DR"/>
    <s v="TAMPA"/>
    <s v="FL"/>
    <n v="33647"/>
    <s v="7854 TUSCANY WOODS DR"/>
    <s v="TAMPA"/>
    <s v="FL"/>
    <n v="33647"/>
    <x v="45"/>
    <n v="512049"/>
    <n v="482539"/>
    <s v="corporate"/>
    <s v="Low"/>
    <n v="401822"/>
    <n v="78"/>
    <n v="3.6662149065673502"/>
    <m/>
    <m/>
    <s v="PATEL PRAFULCHANDRA M LIFE ESTATE"/>
    <m/>
    <m/>
    <s v="PATEL JASHWANTI P LIFE ESTATE"/>
    <m/>
    <m/>
  </r>
  <r>
    <s v="15808 SANCTUARY DR"/>
    <s v="TAMPA"/>
    <s v="FL"/>
    <n v="33647"/>
    <s v="15808 SANCTUARY DR"/>
    <s v="TAMPA"/>
    <s v="FL"/>
    <n v="33647"/>
    <x v="78"/>
    <n v="483629"/>
    <n v="514994"/>
    <s v="ownerOccupant"/>
    <s v="Low"/>
    <n v="338546"/>
    <n v="70"/>
    <n v="19.811376196889899"/>
    <m/>
    <m/>
    <s v="MARY M WILSON"/>
    <s v="MMFITZY@AOL.COM"/>
    <s v="8139776207 DNC"/>
    <s v="MARGARET MARY WILSON"/>
    <m/>
    <m/>
  </r>
  <r>
    <s v="7216 WAREHAM DR"/>
    <s v="TAMPA"/>
    <s v="FL"/>
    <n v="33647"/>
    <s v="PO BOX 48978"/>
    <s v="TAMPA"/>
    <s v="FL"/>
    <n v="33646"/>
    <x v="157"/>
    <n v="687539"/>
    <n v="718144"/>
    <s v="ownerOccupant"/>
    <s v="Low"/>
    <n v="687539"/>
    <n v="100"/>
    <m/>
    <m/>
    <m/>
    <s v="MARILYN A MASTORIDES"/>
    <m/>
    <m/>
    <s v="STEPHEN M MASTORIDES"/>
    <m/>
    <m/>
  </r>
  <r>
    <s v="18243 COLLRIDGE DR"/>
    <s v="TAMPA"/>
    <s v="FL"/>
    <n v="33647"/>
    <s v="18243 COLLRIDGE DR"/>
    <s v="TAMPA"/>
    <s v="FL"/>
    <n v="33647"/>
    <x v="180"/>
    <n v="469198"/>
    <n v="462821"/>
    <s v="ownerOccupant"/>
    <s v="Low"/>
    <n v="469198"/>
    <n v="100"/>
    <m/>
    <m/>
    <m/>
    <s v="ANTOINETTE E PISCITELLI"/>
    <s v="SCHIANOC@GMAIL.COM"/>
    <s v="7186459147 DNC"/>
    <s v="CAROL A SCHIANO"/>
    <s v="CAROL.SCHIANO@YAHOO.COM"/>
    <s v="5852020912 DNC, 8139291552 DNC"/>
  </r>
  <r>
    <s v="5014 SOUTHAMPTON CIR"/>
    <s v="TAMPA"/>
    <s v="FL"/>
    <n v="33647"/>
    <s v="5014 SOUTHAMPTON CIR"/>
    <s v="TAMPA"/>
    <s v="FL"/>
    <n v="33647"/>
    <x v="103"/>
    <n v="660452"/>
    <n v="630000"/>
    <s v="ownerOccupant"/>
    <m/>
    <n v="424549"/>
    <n v="64"/>
    <n v="19.284494476490899"/>
    <n v="18.631268670039301"/>
    <m/>
    <s v="ALBILDA N MATOS"/>
    <s v="RMATOS4@GMAIL.COM"/>
    <s v="8139571518 DNC, 8139771268"/>
    <s v="ROBERT P MATOS"/>
    <s v="ROBMPR1@YAHOO.COM"/>
    <s v="5169023630 DNC, 8139284955, 8139771268"/>
  </r>
  <r>
    <s v="19107 CYPRESS REACH LN"/>
    <s v="TAMPA"/>
    <s v="FL"/>
    <n v="33647"/>
    <s v="19107 CYPRESS REACH LN"/>
    <s v="TAMPA"/>
    <s v="FL"/>
    <n v="33647"/>
    <x v="0"/>
    <n v="442390"/>
    <n v="409314"/>
    <s v="ownerOccupant"/>
    <s v="Low"/>
    <n v="442390"/>
    <n v="100"/>
    <m/>
    <m/>
    <m/>
    <s v="LORNA K LARSEN"/>
    <s v="IPULEPO2000@YAHOO.COM"/>
    <s v="8132639435 DNC"/>
    <s v="RANDY W LARSEN"/>
    <s v="IPULEPO2000@YAHOO.COM"/>
    <s v="8132639435 DNC, 8132639439 DNC, 8139100759 DNC"/>
  </r>
  <r>
    <s v="16318 PARKSTONE PALMS CT"/>
    <s v="TAMPA"/>
    <s v="FL"/>
    <n v="33647"/>
    <s v="16318 PARKSTONE PALMS CT"/>
    <s v="TAMPA"/>
    <s v="FL"/>
    <n v="33647"/>
    <x v="118"/>
    <n v="355456"/>
    <n v="331437"/>
    <s v="ownerOccupant"/>
    <s v="Low"/>
    <n v="247756"/>
    <n v="70"/>
    <n v="17.714602003403702"/>
    <m/>
    <m/>
    <s v="JAMILA M GOODWIN"/>
    <s v="JGOODWIN@CKFIRM.COM"/>
    <s v="8132157552, 8139794901, 8139794970"/>
    <m/>
    <m/>
    <m/>
  </r>
  <r>
    <s v="10510 BENEVA DR"/>
    <s v="TAMPA"/>
    <s v="FL"/>
    <n v="33647"/>
    <s v="PO BOX 47958"/>
    <s v="TAMPA"/>
    <s v="FL"/>
    <n v="33646"/>
    <x v="36"/>
    <n v="376228"/>
    <n v="373497"/>
    <s v="corporate"/>
    <s v="Low"/>
    <n v="376228"/>
    <n v="100"/>
    <m/>
    <m/>
    <m/>
    <s v="MARECA INVESTMENTS INC"/>
    <m/>
    <m/>
    <m/>
    <m/>
    <m/>
  </r>
  <r>
    <s v="17656 NATHANS DR"/>
    <s v="TAMPA"/>
    <s v="FL"/>
    <n v="33647"/>
    <s v="17656 NATHANS DR"/>
    <s v="TAMPA"/>
    <s v="FL"/>
    <n v="33647"/>
    <x v="181"/>
    <n v="469678"/>
    <n v="466220"/>
    <s v="ownerOccupant"/>
    <s v="Low"/>
    <n v="469678"/>
    <n v="100"/>
    <m/>
    <m/>
    <m/>
    <s v="ROBERT J HENNING"/>
    <s v="247REDROB@GMAIL.COM"/>
    <s v="8139733012 DNC, 8139785873 DNC"/>
    <m/>
    <m/>
    <m/>
  </r>
  <r>
    <s v="20012 RYMAN PL"/>
    <s v="TAMPA"/>
    <s v="FL"/>
    <n v="33647"/>
    <s v="20012 RYMAN PL"/>
    <s v="TAMPA"/>
    <s v="FL"/>
    <n v="33647"/>
    <x v="19"/>
    <n v="983391"/>
    <n v="880662"/>
    <s v="ownerOccupant"/>
    <s v="Low"/>
    <n v="698113"/>
    <n v="71"/>
    <n v="2.7710536163069901"/>
    <m/>
    <m/>
    <s v="AGNI J LANGAS"/>
    <m/>
    <m/>
    <m/>
    <m/>
    <m/>
  </r>
  <r>
    <s v="20212 HERITAGE POINT DR"/>
    <s v="TAMPA"/>
    <s v="FL"/>
    <n v="33647"/>
    <s v="20212 HERITAGE POINT DR"/>
    <s v="TAMPA"/>
    <s v="FL"/>
    <n v="33647"/>
    <x v="175"/>
    <n v="682901"/>
    <n v="648006"/>
    <s v="ownerOccupant"/>
    <s v="Low"/>
    <n v="682901"/>
    <n v="100"/>
    <m/>
    <m/>
    <m/>
    <s v="DAVID R ROMANO"/>
    <s v="DAVIDROMANO@COMCAST.NET"/>
    <s v="8566976571 DNC"/>
    <s v="DONALD F STARN"/>
    <s v="DSTARN@GMAIL.COM"/>
    <s v="6093149600 DNC, 8566976571 DNC"/>
  </r>
  <r>
    <s v="10528 PALM COVE AVE"/>
    <s v="TAMPA"/>
    <s v="FL"/>
    <n v="33647"/>
    <s v="10528 PALM COVE AVE"/>
    <s v="TAMPA"/>
    <s v="FL"/>
    <n v="33647"/>
    <x v="182"/>
    <n v="660520"/>
    <n v="630595"/>
    <s v="ownerOccupant"/>
    <s v="Low"/>
    <n v="468499"/>
    <n v="71"/>
    <n v="2.8463224335113"/>
    <m/>
    <m/>
    <s v="WILBUR null AIKINS"/>
    <s v="AIKINS1@AOL.COM"/>
    <s v="7324637638, 8139917011"/>
    <m/>
    <m/>
    <m/>
  </r>
  <r>
    <s v="19230 PEPPER GRASS DR"/>
    <s v="TAMPA"/>
    <s v="FL"/>
    <n v="33647"/>
    <s v="19230 PEPPER GRASS DR"/>
    <s v="TAMPA"/>
    <s v="FL"/>
    <n v="33647"/>
    <x v="106"/>
    <n v="634074"/>
    <n v="385000"/>
    <s v="ownerOccupant"/>
    <s v="Low"/>
    <n v="411133"/>
    <n v="65"/>
    <n v="10.994171895908"/>
    <m/>
    <m/>
    <s v="REMEDIOS V BELEN"/>
    <m/>
    <m/>
    <m/>
    <m/>
    <m/>
  </r>
  <r>
    <s v="7215 WAREHAM DR"/>
    <s v="TAMPA"/>
    <s v="FL"/>
    <n v="33647"/>
    <s v="7215 WAREHAM DR"/>
    <s v="TAMPA"/>
    <s v="FL"/>
    <n v="33647"/>
    <x v="157"/>
    <n v="624383"/>
    <n v="651161"/>
    <s v="ownerOccupant"/>
    <s v="Low"/>
    <n v="624383"/>
    <n v="100"/>
    <m/>
    <m/>
    <m/>
    <s v="RHODA E STEIN"/>
    <s v="RHOWIE827@AOL.COM"/>
    <s v="8139777030 DNC, 9179523537 DNC"/>
    <m/>
    <m/>
    <m/>
  </r>
  <r>
    <s v="8631 HUNTERS KEY CIR"/>
    <s v="TAMPA"/>
    <s v="FL"/>
    <n v="33647"/>
    <s v="8631 HUNTERS KEY CIR"/>
    <s v="TAMPA"/>
    <s v="FL"/>
    <n v="33647"/>
    <x v="124"/>
    <n v="261792"/>
    <n v="272737"/>
    <s v="ownerOccupant"/>
    <s v="Low"/>
    <n v="261792"/>
    <n v="100"/>
    <m/>
    <m/>
    <m/>
    <s v="SHEILA K MCDANIEL"/>
    <s v="SHEILAMAC00@GMAIL.COM"/>
    <s v="8136329085 DNC, 8137319671 DNC"/>
    <m/>
    <m/>
    <m/>
  </r>
  <r>
    <s v="8959 MAGNOLIA CHASE CIR"/>
    <s v="TAMPA"/>
    <s v="FL"/>
    <n v="33647"/>
    <s v="8959 MAGNOLIA CHASE CIR"/>
    <s v="TAMPA"/>
    <s v="FL"/>
    <n v="33647"/>
    <x v="144"/>
    <n v="899226"/>
    <n v="903190"/>
    <s v="ownerOccupant"/>
    <s v="Low"/>
    <n v="899226"/>
    <n v="100"/>
    <m/>
    <m/>
    <m/>
    <s v="KAY BRENDA HILLIARD"/>
    <m/>
    <m/>
    <m/>
    <m/>
    <m/>
  </r>
  <r>
    <s v="8102 HAMPTON GLEN DR"/>
    <s v="TAMPA"/>
    <s v="FL"/>
    <n v="33647"/>
    <s v="8102 HAMPTON GLEN DR"/>
    <s v="TAMPA"/>
    <s v="FL"/>
    <n v="33647"/>
    <x v="65"/>
    <n v="796724"/>
    <n v="769788"/>
    <s v="ownerOccupant"/>
    <s v="Low"/>
    <n v="505708"/>
    <n v="63"/>
    <n v="9.1473977023596102"/>
    <m/>
    <m/>
    <s v="HONG null ZHU"/>
    <m/>
    <s v="8434422637 DNC"/>
    <s v="JIN null YU"/>
    <s v="JINYU40517@JUNO.COM"/>
    <s v="8432684704, 8434427119 DNC"/>
  </r>
  <r>
    <s v="6204 AVIGNON CT"/>
    <s v="TAMPA"/>
    <s v="FL"/>
    <n v="33647"/>
    <s v="774 IRON TREE DR"/>
    <s v="CLYDE"/>
    <s v="NC"/>
    <n v="28721"/>
    <x v="42"/>
    <n v="186420"/>
    <n v="1500"/>
    <s v="ownerOccupant"/>
    <m/>
    <n v="186420"/>
    <n v="100"/>
    <m/>
    <m/>
    <m/>
    <s v="JEFFERY T ALT"/>
    <m/>
    <m/>
    <m/>
    <m/>
    <m/>
  </r>
  <r>
    <s v="8203 CYPRESS BREEZE WAY"/>
    <s v="TAMPA"/>
    <s v="FL"/>
    <n v="33647"/>
    <s v="8203 CYPRESS BREEZE WAY"/>
    <s v="TAMPA"/>
    <s v="FL"/>
    <n v="33647"/>
    <x v="0"/>
    <n v="406872"/>
    <n v="394241"/>
    <s v="ownerOccupant"/>
    <s v="Low"/>
    <n v="288077"/>
    <n v="71"/>
    <n v="9.6635267346487908"/>
    <m/>
    <m/>
    <s v="ERIK P FASSEL"/>
    <s v="DISCODONUT77@HOTMAIL.COM"/>
    <s v="8135457136 DNC"/>
    <s v="ERIK P FASSEL"/>
    <m/>
    <m/>
  </r>
  <r>
    <s v="19121 DOVE CREEK DR"/>
    <s v="TAMPA"/>
    <s v="FL"/>
    <n v="33647"/>
    <s v="25619 MESA RNCH"/>
    <s v="SAN ANTONIO"/>
    <s v="TX"/>
    <n v="78258"/>
    <x v="29"/>
    <n v="405310"/>
    <n v="391673"/>
    <s v="ownerOccupant"/>
    <s v="Low"/>
    <n v="405310"/>
    <n v="100"/>
    <m/>
    <m/>
    <m/>
    <s v="STEPHEN E MARCOS"/>
    <m/>
    <m/>
    <m/>
    <m/>
    <m/>
  </r>
  <r>
    <s v="5100 BURCHETTE RD UNIT 1501"/>
    <s v="TAMPA"/>
    <s v="FL"/>
    <n v="33647"/>
    <s v="5100 BURCHETTE RD UNIT 1501"/>
    <s v="TAMPA"/>
    <s v="FL"/>
    <n v="33647"/>
    <x v="62"/>
    <n v="233459"/>
    <n v="224673"/>
    <s v="ownerOccupant"/>
    <s v="Low"/>
    <n v="204313"/>
    <n v="88"/>
    <n v="9.5506235088423406"/>
    <m/>
    <m/>
    <s v="JUDY F JOHNSON"/>
    <s v="JUDY4REALTY@AOL.COM"/>
    <s v="8135588339 DNC"/>
    <m/>
    <m/>
    <m/>
  </r>
  <r>
    <s v="19145 LAKE AUDUBON DR"/>
    <s v="TAMPA"/>
    <s v="FL"/>
    <n v="33647"/>
    <s v="19145 LAKE AUDUBON DR"/>
    <s v="TAMPA"/>
    <s v="FL"/>
    <n v="33647"/>
    <x v="112"/>
    <n v="364299"/>
    <n v="351166"/>
    <s v="ownerOccupant"/>
    <s v="Low"/>
    <n v="350337"/>
    <n v="96"/>
    <n v="21.297935336799299"/>
    <m/>
    <m/>
    <s v="TERESA W STERNS"/>
    <s v="TWS1018@GMAIL.COM"/>
    <s v="8136151575 DNC, 8139672618 DNC"/>
    <m/>
    <m/>
    <m/>
  </r>
  <r>
    <s v="17106 CARRINGTON PARK DR APT 614"/>
    <s v="TAMPA"/>
    <s v="FL"/>
    <n v="33647"/>
    <s v="9 MAGNOLIA CRT"/>
    <s v="BELLEVILLE"/>
    <s v="ON"/>
    <s v="K8P 5"/>
    <x v="40"/>
    <n v="223102"/>
    <n v="850"/>
    <s v="corporate"/>
    <s v="Low"/>
    <n v="223102"/>
    <n v="100"/>
    <m/>
    <m/>
    <m/>
    <s v="JH FLORIDA PROPERTIES LLC"/>
    <m/>
    <m/>
    <m/>
    <m/>
    <m/>
  </r>
  <r>
    <s v="10509 BERMUDA ISLE DR"/>
    <s v="TAMPA"/>
    <s v="FL"/>
    <n v="33647"/>
    <s v="10509 BERMUDA ISLE DR"/>
    <s v="TAMPA"/>
    <s v="FL"/>
    <n v="33647"/>
    <x v="99"/>
    <n v="872110"/>
    <n v="941645"/>
    <s v="ownerOccupant"/>
    <s v="Low"/>
    <n v="872110"/>
    <n v="100"/>
    <m/>
    <m/>
    <m/>
    <s v="DAVID A MAIRN"/>
    <m/>
    <m/>
    <s v="JEAN E MAIRN"/>
    <m/>
    <m/>
  </r>
  <r>
    <s v="9415 ROCKROSE DR"/>
    <s v="TAMPA"/>
    <s v="FL"/>
    <n v="33647"/>
    <s v="9415 ROCKROSE DR"/>
    <s v="TAMPA"/>
    <s v="FL"/>
    <n v="33647"/>
    <x v="97"/>
    <n v="529931"/>
    <n v="527423"/>
    <s v="ownerOccupant"/>
    <s v="Low"/>
    <n v="297805"/>
    <n v="56"/>
    <n v="3.88126867013266"/>
    <m/>
    <m/>
    <s v="RANDALL S EARL"/>
    <s v="360KPOPMANGATEAM@GMAIL.COM"/>
    <s v="8139071860, 8139079498 DNC"/>
    <s v="SUSAN E EARL"/>
    <s v="OSCISUE@GMAIL.COM"/>
    <s v="8134957321 DNC, 8139071860"/>
  </r>
  <r>
    <s v="10521 CORAL KEY AVE"/>
    <s v="TAMPA"/>
    <s v="FL"/>
    <n v="33647"/>
    <s v="10521 CORAL KEY AVE"/>
    <s v="TAMPA"/>
    <s v="FL"/>
    <n v="33647"/>
    <x v="94"/>
    <n v="499782"/>
    <n v="507805"/>
    <s v="ownerOccupant"/>
    <s v="Low"/>
    <n v="340526"/>
    <n v="68"/>
    <n v="14.4000858744648"/>
    <n v="12.0667525411315"/>
    <m/>
    <s v="LAMEES M BAYYAT"/>
    <s v="ABAYYAT@HOTMAIL.COM"/>
    <s v="7277717744 DNC, 8137665037 DNC"/>
    <s v="LOUAY M BAYYAT"/>
    <s v="LOUAYBAYYAT@GMAIL.COM"/>
    <s v="8137665037 DNC, 8138412324, 8138434146 DNC"/>
  </r>
  <r>
    <s v="17748 OAK BRIDGE ST"/>
    <s v="TAMPA"/>
    <s v="FL"/>
    <n v="33647"/>
    <s v="17748 OAK BRIDGE ST"/>
    <s v="TAMPA"/>
    <s v="FL"/>
    <n v="33647"/>
    <x v="183"/>
    <n v="378743"/>
    <n v="367866"/>
    <s v="ownerOccupant"/>
    <s v="Low"/>
    <n v="331546"/>
    <n v="88"/>
    <n v="19.260300928228201"/>
    <n v="11.443096627153"/>
    <m/>
    <s v="JORGE S LOPEZ"/>
    <s v="MARAELP@HOTMAIL.COM"/>
    <s v="8133725634, 8139947021 DNC"/>
    <m/>
    <m/>
    <m/>
  </r>
  <r>
    <s v="18830 DUQUESNE DR"/>
    <s v="TAMPA"/>
    <s v="FL"/>
    <n v="33647"/>
    <s v="18830 DUQUESNE DR"/>
    <s v="TAMPA"/>
    <s v="FL"/>
    <n v="33647"/>
    <x v="38"/>
    <n v="288038"/>
    <n v="291912"/>
    <s v="ownerOccupant"/>
    <s v="Low"/>
    <n v="288038"/>
    <n v="100"/>
    <m/>
    <m/>
    <m/>
    <s v="FRANCISCO S VALERO"/>
    <m/>
    <m/>
    <s v="MANUEL A MARIANI"/>
    <m/>
    <m/>
  </r>
  <r>
    <s v="9513 NORCHESTER CIR"/>
    <s v="TAMPA"/>
    <s v="FL"/>
    <n v="33647"/>
    <s v="9513 NORCHESTER CIR"/>
    <s v="TAMPA"/>
    <s v="FL"/>
    <n v="33647"/>
    <x v="4"/>
    <n v="510143"/>
    <n v="474593"/>
    <s v="ownerOccupant"/>
    <s v="Low"/>
    <n v="376171"/>
    <n v="74"/>
    <n v="11.951161143375399"/>
    <m/>
    <m/>
    <s v="BRIAN K ALLMAND"/>
    <s v="BKALLMAND@GMAIL.COM"/>
    <s v="8136019601 DNC, 8139716233 DNC"/>
    <s v="MICHELLE C ALLMAND"/>
    <s v="MICHELLEALLMAND@GMAIL.COM"/>
    <s v="8134842684 DNC"/>
  </r>
  <r>
    <m/>
    <s v="TAMPA"/>
    <s v="FL"/>
    <n v="33647"/>
    <s v="16402 TAMPA PALMS BLVD W"/>
    <s v="TAMPA"/>
    <s v="FL"/>
    <n v="33647"/>
    <x v="184"/>
    <n v="65414"/>
    <n v="27018"/>
    <s v="corporate"/>
    <s v="High"/>
    <n v="65414"/>
    <n v="100"/>
    <m/>
    <m/>
    <m/>
    <s v="TAMPA PALMS NORTH HOMEOWNERS ASSO INC"/>
    <m/>
    <m/>
    <m/>
    <m/>
    <m/>
  </r>
  <r>
    <s v="5204 IVES CT"/>
    <s v="TAMPA"/>
    <s v="FL"/>
    <n v="33647"/>
    <s v="5204 IVES CT"/>
    <s v="TAMPA"/>
    <s v="FL"/>
    <n v="33647"/>
    <x v="185"/>
    <n v="652800"/>
    <n v="628313"/>
    <s v="ownerOccupant"/>
    <s v="Low"/>
    <n v="652800"/>
    <n v="100"/>
    <m/>
    <m/>
    <m/>
    <s v="DANIEL R NOVISK"/>
    <m/>
    <m/>
    <s v="CO JULIANNE NOVISK"/>
    <m/>
    <m/>
  </r>
  <r>
    <s v="19424 WHISPERING BROOK DR"/>
    <s v="TAMPA"/>
    <s v="FL"/>
    <n v="33647"/>
    <s v="19424 WHISPERING BROOK DR"/>
    <s v="TAMPA"/>
    <s v="FL"/>
    <n v="33647"/>
    <x v="52"/>
    <n v="929842"/>
    <n v="946266"/>
    <s v="ownerOccupant"/>
    <s v="Low"/>
    <n v="382869"/>
    <n v="41"/>
    <n v="4.3624514659560401"/>
    <n v="3.5855697455259299"/>
    <n v="0.47804286380550498"/>
    <s v="SOUJANYA null VALLAMKONDU"/>
    <s v="NAGA_VASU@HOTMAIL.COM"/>
    <s v="8133405739 DNC, 8136892669 DNC"/>
    <s v="NAGASRINIVASULU VALLAMKONDU"/>
    <m/>
    <m/>
  </r>
  <r>
    <s v="19102 REDBAY WAY"/>
    <s v="TAMPA"/>
    <s v="FL"/>
    <n v="33647"/>
    <s v="19102 REDBAY WAY"/>
    <s v="TAMPA"/>
    <s v="FL"/>
    <n v="33647"/>
    <x v="97"/>
    <n v="553734"/>
    <n v="557571"/>
    <s v="ownerOccupant"/>
    <s v="Low"/>
    <n v="553734"/>
    <n v="100"/>
    <m/>
    <m/>
    <m/>
    <s v="JEANNE PETERSON"/>
    <m/>
    <m/>
    <m/>
    <m/>
    <m/>
  </r>
  <r>
    <s v="17807 ARBOR CREEK DR"/>
    <s v="TAMPA"/>
    <s v="FL"/>
    <n v="33647"/>
    <s v="17807 ARBOR CREEK DR"/>
    <s v="TAMPA"/>
    <s v="FL"/>
    <n v="33647"/>
    <x v="152"/>
    <n v="820707"/>
    <n v="854050"/>
    <s v="ownerOccupant"/>
    <s v="Low"/>
    <n v="820707"/>
    <n v="100"/>
    <n v="2.5884220730452601"/>
    <m/>
    <m/>
    <s v="PATRICIA K MORGAN"/>
    <s v="NYCPAPARALEGALS@GMAIL.COM"/>
    <s v="6502194572 DNC, 6502744738 DNC, 8133490246 DNC"/>
    <s v="KAY PATRICIA MORGAN"/>
    <m/>
    <m/>
  </r>
  <r>
    <s v="9212 DAYFLOWER DR"/>
    <s v="TAMPA"/>
    <s v="FL"/>
    <n v="33647"/>
    <s v="9212 DAYFLOWER DR"/>
    <s v="TAMPA"/>
    <s v="FL"/>
    <n v="33647"/>
    <x v="97"/>
    <n v="539480"/>
    <n v="552831"/>
    <s v="ownerOccupant"/>
    <s v="Low"/>
    <n v="395717"/>
    <n v="73"/>
    <n v="2.2441718986459498"/>
    <m/>
    <m/>
    <s v="CELESTE N MCLAUGHLIN"/>
    <s v="CELESTEMCL@GMAIL.COM"/>
    <s v="6133953951, 8139915771 DNC"/>
    <s v="SCOTT MCLAUGHLIN"/>
    <m/>
    <m/>
  </r>
  <r>
    <s v="10007 COLONNADE DR"/>
    <s v="TAMPA"/>
    <s v="FL"/>
    <n v="33647"/>
    <s v="10007 COLONNADE DR"/>
    <s v="TAMPA"/>
    <s v="FL"/>
    <n v="33647"/>
    <x v="108"/>
    <n v="522618"/>
    <n v="501523"/>
    <s v="ownerOccupant"/>
    <s v="Low"/>
    <n v="482119"/>
    <n v="92"/>
    <n v="6.6527740492146998"/>
    <m/>
    <m/>
    <s v="ARROWOOD TERESA DRISCOLL"/>
    <m/>
    <m/>
    <m/>
    <m/>
    <m/>
  </r>
  <r>
    <s v="8749 ASHWORTH DR"/>
    <s v="TAMPA"/>
    <s v="FL"/>
    <n v="33647"/>
    <s v="9321 CYPRESS BEND DR"/>
    <s v="TAMPA"/>
    <s v="FL"/>
    <n v="33647"/>
    <x v="23"/>
    <n v="510807"/>
    <n v="505980"/>
    <s v="ownerOccupant"/>
    <s v="Low"/>
    <n v="300608"/>
    <n v="59"/>
    <n v="8.3436342642684593"/>
    <m/>
    <m/>
    <s v="JOHN SZCZESNY"/>
    <m/>
    <m/>
    <s v="JESSICA SZCZESNY"/>
    <m/>
    <m/>
  </r>
  <r>
    <s v="18404 AINTREE CT"/>
    <s v="TAMPA"/>
    <s v="FL"/>
    <n v="33647"/>
    <s v="18404 AINTREE CT"/>
    <s v="TAMPA"/>
    <s v="FL"/>
    <n v="33647"/>
    <x v="16"/>
    <n v="243059"/>
    <n v="248686"/>
    <s v="ownerOccupant"/>
    <s v="Low"/>
    <n v="243059"/>
    <n v="100"/>
    <m/>
    <m/>
    <m/>
    <s v="DARWIN WALKER"/>
    <m/>
    <m/>
    <m/>
    <m/>
    <m/>
  </r>
  <r>
    <s v="17345 EMERALD CHASE DR"/>
    <s v="TAMPA"/>
    <s v="FL"/>
    <n v="33647"/>
    <s v="17345 EMERALD CHASE DR"/>
    <s v="TAMPA"/>
    <s v="FL"/>
    <n v="33647"/>
    <x v="81"/>
    <n v="740209"/>
    <n v="765083"/>
    <s v="ownerOccupant"/>
    <s v="Low"/>
    <n v="599125"/>
    <n v="81"/>
    <n v="21.158150393300701"/>
    <m/>
    <m/>
    <s v="JOHN M BUNCH"/>
    <s v="JMBUNCH@SAJES.COM"/>
    <s v="8134944791 DNC, 8139750829"/>
    <s v="KATHLEEN A BUNCH"/>
    <s v="JACK@SAJES.COM"/>
    <s v="8137894712 DNC, 8139750829"/>
  </r>
  <r>
    <s v="18221 BRIDLE CLUB DR"/>
    <s v="TAMPA"/>
    <s v="FL"/>
    <n v="33647"/>
    <s v="49 SALEM ST"/>
    <s v="EDISON"/>
    <s v="NJ"/>
    <n v="8820"/>
    <x v="60"/>
    <n v="244116"/>
    <n v="234830"/>
    <s v="ownerOccupant"/>
    <s v="Low"/>
    <n v="244116"/>
    <n v="100"/>
    <m/>
    <m/>
    <m/>
    <s v="THANDAVABABU CHELLIAH"/>
    <m/>
    <m/>
    <s v="GOWRI AYYANAR"/>
    <m/>
    <m/>
  </r>
  <r>
    <s v="9121 CYPRESSWOOD CIR"/>
    <s v="TAMPA"/>
    <s v="FL"/>
    <n v="33647"/>
    <s v="9121 CYPRESSWOOD CIR"/>
    <s v="TAMPA"/>
    <s v="FL"/>
    <n v="33647"/>
    <x v="123"/>
    <n v="380174"/>
    <n v="366108"/>
    <s v="ownerOccupant"/>
    <s v="Low"/>
    <n v="380174"/>
    <n v="100"/>
    <m/>
    <m/>
    <m/>
    <s v="ESTELLE AUGER"/>
    <m/>
    <m/>
    <s v="ANN ELIZABETH CARBALLA"/>
    <m/>
    <m/>
  </r>
  <r>
    <s v="18101 ASHTON PARK WAY"/>
    <s v="TAMPA"/>
    <s v="FL"/>
    <n v="33647"/>
    <s v="18101 ASHTON PARK WAY"/>
    <s v="TAMPA"/>
    <s v="FL"/>
    <n v="33647"/>
    <x v="134"/>
    <n v="464654"/>
    <n v="439843"/>
    <s v="ownerOccupant"/>
    <s v="Low"/>
    <n v="232825"/>
    <n v="50"/>
    <n v="8.1717554064428999"/>
    <n v="0.30868802774044202"/>
    <m/>
    <s v="JENNA M SCHOLL"/>
    <m/>
    <n v="5134171709"/>
    <s v="MICHAEL R SCHOLL"/>
    <s v="ALISON.SCHOLL@GMAIL.COM"/>
    <n v="3046543182"/>
  </r>
  <r>
    <s v="17720 OAK BRIDGE ST"/>
    <s v="TAMPA"/>
    <s v="FL"/>
    <n v="33647"/>
    <s v="17720 OAK BRIDGE ST"/>
    <s v="TAMPA"/>
    <s v="FL"/>
    <n v="33647"/>
    <x v="186"/>
    <n v="427433"/>
    <n v="391373"/>
    <s v="ownerOccupant"/>
    <s v="Low"/>
    <n v="427433"/>
    <n v="100"/>
    <m/>
    <m/>
    <m/>
    <s v="BEHJAT null KOUCHEKZADEH"/>
    <s v="ASHELYCARNES@GMAIL.COM"/>
    <s v="8133006908, 8134644750 DNC, 8139940094 DNC"/>
    <m/>
    <m/>
    <m/>
  </r>
  <r>
    <s v="20208 OAK THORN WAY"/>
    <s v="TAMPA"/>
    <s v="FL"/>
    <n v="33647"/>
    <s v="20208 OAK THORN WAY"/>
    <s v="TAMPA"/>
    <s v="FL"/>
    <n v="33647"/>
    <x v="10"/>
    <n v="833389"/>
    <n v="833165"/>
    <s v="ownerOccupant"/>
    <s v="Medium"/>
    <n v="718267"/>
    <n v="86"/>
    <n v="11.1366450170188"/>
    <m/>
    <m/>
    <s v="PAUL R LOHBAUER"/>
    <s v="RSTRUB4234@NETSCAPE.COM"/>
    <n v="3523595322"/>
    <s v="VIRGINIA M ROBERTS"/>
    <s v="VIRGINIA.M.ROBERTS@GMAIL.COM"/>
    <m/>
  </r>
  <r>
    <s v="10205 QUAILS LANDING AVE"/>
    <s v="TAMPA"/>
    <s v="FL"/>
    <n v="33647"/>
    <s v="11056 SUNDRIFT DR"/>
    <s v="TAMPA"/>
    <s v="FL"/>
    <n v="33647"/>
    <x v="48"/>
    <n v="485938"/>
    <n v="496691"/>
    <s v="ownerOccupant"/>
    <s v="Low"/>
    <n v="366407"/>
    <n v="75"/>
    <n v="3.0210536191694"/>
    <m/>
    <m/>
    <s v="RAGHUNATH LOGANATHAN"/>
    <m/>
    <m/>
    <s v="JAYANTHI NAGARAJAN"/>
    <m/>
    <m/>
  </r>
  <r>
    <s v="18006 KINGS PARK DR"/>
    <s v="TAMPA"/>
    <s v="FL"/>
    <n v="33647"/>
    <s v="18006 KINGS PARK DR"/>
    <s v="TAMPA"/>
    <s v="FL"/>
    <n v="33647"/>
    <x v="58"/>
    <n v="665432"/>
    <n v="661616"/>
    <s v="ownerOccupant"/>
    <s v="Low"/>
    <n v="545914"/>
    <n v="82"/>
    <n v="9.9565374901371406"/>
    <m/>
    <m/>
    <s v="ABDALLAH G RAFFOUL"/>
    <s v="FADI_RAFFOUL@HOTMAIL.COM"/>
    <s v="8133882141, 8139948850"/>
    <m/>
    <m/>
    <m/>
  </r>
  <r>
    <s v="10445 VILLA VIEW CIR"/>
    <s v="TAMPA"/>
    <s v="FL"/>
    <n v="33647"/>
    <s v="324 CALLE ILAN ILAN"/>
    <s v="TOA ALTA"/>
    <s v="PR"/>
    <n v="953"/>
    <x v="35"/>
    <n v="162159"/>
    <n v="162549"/>
    <s v="ownerOccupant"/>
    <s v="Low"/>
    <n v="162159"/>
    <n v="100"/>
    <m/>
    <m/>
    <m/>
    <s v="CARDONA OSVALDO COLLAZO"/>
    <m/>
    <m/>
    <m/>
    <m/>
    <m/>
  </r>
  <r>
    <s v="5163 STERLING MANOR DR"/>
    <s v="TAMPA"/>
    <s v="FL"/>
    <n v="33647"/>
    <s v="5163 STERLING MANOR DR"/>
    <s v="TAMPA"/>
    <s v="FL"/>
    <n v="33647"/>
    <x v="159"/>
    <n v="340974"/>
    <n v="339082"/>
    <s v="ownerOccupant"/>
    <s v="Low"/>
    <n v="124652"/>
    <n v="37"/>
    <n v="8.5183654471574997"/>
    <n v="2.1366450170499798"/>
    <m/>
    <s v="JAMES E YOUQUOI"/>
    <s v="JAMESELLIS10@LIVE.COM"/>
    <s v="8134152695 DNC"/>
    <s v="JAMES E YOUQUOI"/>
    <m/>
    <m/>
  </r>
  <r>
    <s v="8981 IRON OAK AVE"/>
    <s v="TAMPA"/>
    <s v="FL"/>
    <n v="33647"/>
    <s v="8981 IRON OAK AVE"/>
    <s v="TAMPA"/>
    <s v="FL"/>
    <n v="33647"/>
    <x v="72"/>
    <n v="306041"/>
    <n v="309908"/>
    <s v="ownerOccupant"/>
    <s v="Low"/>
    <n v="213843"/>
    <n v="70"/>
    <n v="6.1717554065071996"/>
    <m/>
    <m/>
    <s v="RAMONITA R RIVERA"/>
    <m/>
    <s v="8139941516 DNC"/>
    <m/>
    <m/>
    <m/>
  </r>
  <r>
    <s v="20126 BENDING CREEK PL"/>
    <s v="TAMPA"/>
    <s v="FL"/>
    <n v="33647"/>
    <s v="20126 BENDING CREEK PL"/>
    <s v="TAMPA"/>
    <s v="FL"/>
    <n v="33647"/>
    <x v="65"/>
    <n v="580133"/>
    <n v="574683"/>
    <s v="ownerOccupant"/>
    <s v="Low"/>
    <n v="312792"/>
    <n v="54"/>
    <n v="10.300623511673599"/>
    <m/>
    <m/>
    <s v="DEBORAH A HERBERT"/>
    <s v="REALHERBERT@MSN.COM"/>
    <s v="8139073214 DNC"/>
    <s v="RONALD J HERBERT"/>
    <s v="RONALD5757@GMAIL.COM"/>
    <s v="3015962384 DNC, 8139073214 DNC, 9047047511 DNC"/>
  </r>
  <r>
    <s v="17739 NATHANS DR"/>
    <s v="TAMPA"/>
    <s v="FL"/>
    <n v="33647"/>
    <s v="17739 NATHANS DR"/>
    <s v="TAMPA"/>
    <s v="FL"/>
    <n v="33647"/>
    <x v="181"/>
    <n v="393008"/>
    <n v="382791"/>
    <s v="ownerOccupant"/>
    <s v="Low"/>
    <n v="238741"/>
    <n v="61"/>
    <n v="3.5909460923187901"/>
    <m/>
    <m/>
    <s v="DEBRA L HEYSEK"/>
    <s v="D.HEYSEK@HCCFL.EDU"/>
    <s v="8139294799 DNC, 8139561330 DNC"/>
    <s v="LYNN DEBRA HEYSEK"/>
    <m/>
    <m/>
  </r>
  <r>
    <s v="10604 CAYMAN ISLE CT"/>
    <s v="TAMPA"/>
    <s v="FL"/>
    <n v="33647"/>
    <s v="10604 CAYMAN ISLE CT"/>
    <s v="TAMPA"/>
    <s v="FL"/>
    <n v="33647"/>
    <x v="11"/>
    <n v="840442"/>
    <n v="888391"/>
    <s v="ownerOccupant"/>
    <s v="Low"/>
    <n v="840442"/>
    <n v="100"/>
    <m/>
    <m/>
    <m/>
    <s v="WALTER E JOHNSON"/>
    <s v="BLJOHNSON719@AOL.COM"/>
    <s v="6102176739 DNC, 7272121342, 8132404857"/>
    <s v="WALTER E JOHNSON"/>
    <m/>
    <m/>
  </r>
  <r>
    <s v="8511 PARROTS LANDING DR"/>
    <s v="TAMPA"/>
    <s v="FL"/>
    <n v="33647"/>
    <s v="8511 PARROTS LANDING DR"/>
    <s v="TAMPA"/>
    <s v="FL"/>
    <n v="33647"/>
    <x v="128"/>
    <n v="550519"/>
    <n v="531193"/>
    <s v="ownerOccupant"/>
    <s v="Low"/>
    <n v="550519"/>
    <n v="100"/>
    <m/>
    <m/>
    <m/>
    <s v="XIA null PENG"/>
    <m/>
    <s v="8139717923 DNC"/>
    <s v="MING YING"/>
    <m/>
    <m/>
  </r>
  <r>
    <s v="20413 SULTANA CT"/>
    <s v="TAMPA"/>
    <s v="FL"/>
    <n v="33647"/>
    <s v="1717 MAIN ST STE 2000"/>
    <s v="DALLAS"/>
    <s v="TX"/>
    <n v="75201"/>
    <x v="33"/>
    <n v="485853"/>
    <n v="490512"/>
    <s v="corporate"/>
    <s v="Low"/>
    <n v="-368703582"/>
    <n v="-75888"/>
    <n v="10.916214909554199"/>
    <m/>
    <m/>
    <s v="2013-1 IH BORROWER LP"/>
    <m/>
    <m/>
    <m/>
    <m/>
    <m/>
  </r>
  <r>
    <s v="10516 BERMUDA ISLE DR"/>
    <s v="TAMPA"/>
    <s v="FL"/>
    <n v="33647"/>
    <s v="10516 BERMUDA ISLE DR"/>
    <s v="TAMPA"/>
    <s v="FL"/>
    <n v="33647"/>
    <x v="99"/>
    <n v="844143"/>
    <n v="877701"/>
    <s v="ownerOccupant"/>
    <s v="Low"/>
    <n v="568442"/>
    <n v="67"/>
    <n v="8.7253546945004405"/>
    <m/>
    <m/>
    <s v="PEACE O EZIAKONWA"/>
    <s v="PEACE_N@HOTMAIL.COM"/>
    <s v="8133625737, 8139614112"/>
    <m/>
    <m/>
    <m/>
  </r>
  <r>
    <s v="18136 NASSAU POINT DR"/>
    <s v="TAMPA"/>
    <s v="FL"/>
    <n v="33647"/>
    <s v="18136 NASSAU POINT DR"/>
    <s v="TAMPA"/>
    <s v="FL"/>
    <n v="33647"/>
    <x v="34"/>
    <n v="362564"/>
    <n v="368714"/>
    <s v="ownerOccupant"/>
    <s v="Low"/>
    <n v="285794"/>
    <n v="79"/>
    <n v="20.814064371919802"/>
    <m/>
    <m/>
    <s v="ABDUL A FOX"/>
    <s v="ABDULFOX@YAHOO.COM"/>
    <s v="7185457018 DNC, 8134172102, 8139911631"/>
    <m/>
    <m/>
    <m/>
  </r>
  <r>
    <s v="19552 WHISPERING BROOK DR"/>
    <s v="TAMPA"/>
    <s v="FL"/>
    <n v="33647"/>
    <s v="19552 WHISPERING BROOK DR"/>
    <s v="TAMPA"/>
    <s v="FL"/>
    <n v="33647"/>
    <x v="52"/>
    <n v="663286"/>
    <n v="711260"/>
    <s v="ownerOccupant"/>
    <s v="Medium"/>
    <n v="341408"/>
    <n v="51"/>
    <n v="3.80868802786489"/>
    <m/>
    <m/>
    <s v="EDWARD M DECAMBRA"/>
    <s v="EDECAMBRA@GMAIL.COM"/>
    <m/>
    <s v="EDWARD M DECAMBRA"/>
    <m/>
    <m/>
  </r>
  <r>
    <s v="8702 BAY LAUREL CT"/>
    <s v="TAMPA"/>
    <s v="FL"/>
    <n v="33647"/>
    <s v="8702 BAY LAUREL CT"/>
    <s v="TAMPA"/>
    <s v="FL"/>
    <n v="33647"/>
    <x v="23"/>
    <n v="689089"/>
    <n v="703434"/>
    <s v="ownerOccupant"/>
    <s v="Low"/>
    <n v="689089"/>
    <n v="100"/>
    <m/>
    <m/>
    <m/>
    <s v="ATHENA L VALENCIA"/>
    <s v="CHRISTHENA@MSN.COM"/>
    <s v="8139917604 DNC"/>
    <s v="CHRISTOPHER L VALENCIA"/>
    <s v="CLACARTE@GMAIL.COM"/>
    <s v="8133620509 DNC, 8133949278 DNC, 8139917604 DNC"/>
  </r>
  <r>
    <s v="8510 BERCH HALLOW CT"/>
    <s v="TAMPA"/>
    <s v="FL"/>
    <n v="33647"/>
    <s v="19560 WHISPERING BROOK DR"/>
    <s v="TAMPA"/>
    <s v="FL"/>
    <n v="33647"/>
    <x v="139"/>
    <n v="398229"/>
    <n v="404623"/>
    <s v="ownerOccupant"/>
    <s v="Low"/>
    <n v="398229"/>
    <n v="100"/>
    <m/>
    <m/>
    <m/>
    <s v="ARUNIMA BAGUI"/>
    <m/>
    <m/>
    <s v="TAPAN K BAGUI"/>
    <m/>
    <m/>
  </r>
  <r>
    <s v="17104 CARRINGTON PARK DR APT 508"/>
    <s v="TAMPA"/>
    <s v="FL"/>
    <n v="33647"/>
    <s v="103 E RYMOUTH ST"/>
    <s v="TAMPA"/>
    <s v="FL"/>
    <n v="33603"/>
    <x v="40"/>
    <n v="181743"/>
    <n v="168037"/>
    <s v="ownerOccupant"/>
    <s v="Low"/>
    <n v="142773"/>
    <n v="79"/>
    <n v="11.2172901784025"/>
    <m/>
    <m/>
    <s v="MEAGAN R EASTMAN"/>
    <s v="MEAGANEASTMAN@GMAIL.COM"/>
    <s v="4072886350 DNC, 5032818469 DNC, 8659841126 DNC"/>
    <m/>
    <m/>
    <m/>
  </r>
  <r>
    <s v="18308 EASTWYCK DR"/>
    <s v="TAMPA"/>
    <s v="FL"/>
    <n v="33647"/>
    <s v="18308 EASTWYCK DR"/>
    <s v="TAMPA"/>
    <s v="FL"/>
    <n v="33647"/>
    <x v="187"/>
    <n v="629253"/>
    <n v="659400"/>
    <s v="ownerOccupant"/>
    <s v="Low"/>
    <n v="387663"/>
    <n v="62"/>
    <n v="18.518365447219701"/>
    <n v="9.4000858773272604"/>
    <m/>
    <s v="MICHAEL T TALBOT"/>
    <s v="RYANT90@YAHOO.COM"/>
    <s v="5086771209, 8132489804, 8139738124 DNC"/>
    <s v="PAMELA W TALBOT"/>
    <s v="PAM.TALBOT@SUNFUELS.NET"/>
    <s v="5086771209, 8132489804, 8139738124 DNC"/>
  </r>
  <r>
    <s v="8611 HERONS COVE PL"/>
    <s v="TAMPA"/>
    <s v="FL"/>
    <n v="33647"/>
    <s v="8611 HERONS COVE PL"/>
    <s v="TAMPA"/>
    <s v="FL"/>
    <n v="33647"/>
    <x v="29"/>
    <n v="580141"/>
    <n v="558488"/>
    <s v="ownerOccupant"/>
    <s v="Low"/>
    <n v="497301"/>
    <n v="86"/>
    <n v="24.897397705315299"/>
    <n v="5.3301934042400898"/>
    <m/>
    <s v="RADENKO null DOBRAS"/>
    <s v="RADENKOD31@GMAIL.COM"/>
    <s v="8133900412 DNC, 8134709463, 8139712573"/>
    <m/>
    <m/>
    <m/>
  </r>
  <r>
    <s v="16307 PARKSTONE PALMS CT"/>
    <s v="TAMPA"/>
    <s v="FL"/>
    <n v="33647"/>
    <s v="16307 PARKSTONE PALMS CT"/>
    <s v="TAMPA"/>
    <s v="FL"/>
    <n v="33647"/>
    <x v="118"/>
    <n v="362830"/>
    <n v="345288"/>
    <s v="ownerOccupant"/>
    <s v="Low"/>
    <n v="238195"/>
    <n v="66"/>
    <n v="8.0586880278960002"/>
    <m/>
    <m/>
    <s v="STANLEY MICHAEL ARBOUR"/>
    <m/>
    <m/>
    <s v="RAYNE ARBOUR"/>
    <m/>
    <m/>
  </r>
  <r>
    <s v="10413 MEADOW SPRING DR"/>
    <s v="TAMPA"/>
    <s v="FL"/>
    <n v="33647"/>
    <s v="10413 MEADOW SPRING DR"/>
    <s v="TAMPA"/>
    <s v="FL"/>
    <n v="33647"/>
    <x v="36"/>
    <n v="547625"/>
    <n v="239000"/>
    <s v="ownerOccupant"/>
    <s v="Low"/>
    <n v="547625"/>
    <n v="100"/>
    <m/>
    <m/>
    <m/>
    <s v="LIANCHEN TENG"/>
    <m/>
    <m/>
    <s v="CHUNGRONG JIA"/>
    <m/>
    <m/>
  </r>
  <r>
    <s v="20262 RAVENS END DR"/>
    <s v="TAMPA"/>
    <s v="FL"/>
    <n v="33647"/>
    <s v="20262 RAVENS END DR"/>
    <s v="TAMPA"/>
    <s v="FL"/>
    <n v="33647"/>
    <x v="27"/>
    <n v="649704"/>
    <n v="667967"/>
    <s v="ownerOccupant"/>
    <s v="Low"/>
    <n v="437536"/>
    <n v="67"/>
    <n v="11.760300931121799"/>
    <m/>
    <m/>
    <s v="HIREN S PANCHAL"/>
    <s v="HSPANCHAL@GMAIL.COM"/>
    <s v="8134538055, 8139096944, 8139851790"/>
    <m/>
    <m/>
    <m/>
  </r>
  <r>
    <s v="5100 BURCHETTE RD UNIT 3605"/>
    <s v="TAMPA"/>
    <s v="FL"/>
    <n v="33647"/>
    <s v="5100 BURCHETTE RD UNIT 3605"/>
    <s v="TAMPA"/>
    <s v="FL"/>
    <n v="33647"/>
    <x v="63"/>
    <n v="233683"/>
    <n v="227251"/>
    <s v="ownerOccupant"/>
    <s v="Low"/>
    <n v="233683"/>
    <n v="100"/>
    <m/>
    <m/>
    <m/>
    <s v="ISABEL J BRIZUELA"/>
    <s v="ISSABELB@YAHOO.COM"/>
    <s v="8133342489 DNC, 8139916206, 8139994094"/>
    <m/>
    <m/>
    <m/>
  </r>
  <r>
    <s v="11023 ANCIENT FUTURES DR"/>
    <s v="TAMPA"/>
    <s v="FL"/>
    <n v="33647"/>
    <s v="11023 ANCIENT FUTURES DR"/>
    <s v="TAMPA"/>
    <s v="FL"/>
    <n v="33647"/>
    <x v="27"/>
    <n v="403152"/>
    <n v="363514"/>
    <s v="ownerOccupant"/>
    <s v="Low"/>
    <n v="299783"/>
    <n v="74"/>
    <n v="2.9457848021206599"/>
    <m/>
    <m/>
    <s v="WISDOM K DARKO"/>
    <s v="WZYDAK@YAHOO.COM"/>
    <s v="8133916223 DNC, 8135985016 DNC"/>
    <m/>
    <m/>
    <m/>
  </r>
  <r>
    <s v="8120 HAMPTON GLEN DR"/>
    <s v="TAMPA"/>
    <s v="FL"/>
    <n v="33647"/>
    <s v="8120 HAMPTON GLEN DR"/>
    <s v="TAMPA"/>
    <s v="FL"/>
    <n v="33647"/>
    <x v="65"/>
    <n v="613453"/>
    <n v="611262"/>
    <s v="ownerOccupant"/>
    <s v="Low"/>
    <n v="458913"/>
    <n v="75"/>
    <n v="4.4538495795686401"/>
    <m/>
    <m/>
    <s v="HARVEY G POTHIER"/>
    <s v="HDUFFER73@GMAIL.COM"/>
    <s v="8133882276 DNC, 8136318968 DNC"/>
    <s v="MARY A POTHIER"/>
    <s v="HDUFFER73@GMAIL.COM"/>
    <s v="8133882276 DNC"/>
  </r>
  <r>
    <s v="9552 PEBBLE GLEN AVE"/>
    <s v="TAMPA"/>
    <s v="FL"/>
    <n v="33647"/>
    <s v="201 PROVINCIAL CT UNIT 109"/>
    <s v="SAGINAW"/>
    <s v="MI"/>
    <n v="48638"/>
    <x v="8"/>
    <n v="423178"/>
    <n v="420451"/>
    <s v="ownerOccupant"/>
    <s v="Low"/>
    <n v="423178"/>
    <n v="100"/>
    <m/>
    <m/>
    <m/>
    <s v="HUSSAIN H ABOUD"/>
    <m/>
    <m/>
    <m/>
    <m/>
    <m/>
  </r>
  <r>
    <m/>
    <s v="TAMPA"/>
    <s v="FL"/>
    <n v="33647"/>
    <m/>
    <m/>
    <m/>
    <m/>
    <x v="73"/>
    <n v="334010"/>
    <n v="334010"/>
    <s v="corporate"/>
    <s v="Low"/>
    <n v="334010"/>
    <n v="100"/>
    <m/>
    <m/>
    <m/>
    <s v="NOT AVAILABLE FROM THE COUNTY"/>
    <m/>
    <m/>
    <m/>
    <m/>
    <m/>
  </r>
  <r>
    <s v="10501 CANARY ISLE DR"/>
    <s v="TAMPA"/>
    <s v="FL"/>
    <n v="33647"/>
    <s v="10501 CANARY ISLE DR"/>
    <s v="TAMPA"/>
    <s v="FL"/>
    <n v="33647"/>
    <x v="49"/>
    <n v="519173"/>
    <n v="510358"/>
    <s v="ownerOccupant"/>
    <s v="Low"/>
    <n v="482309"/>
    <n v="93"/>
    <n v="11.873204418309401"/>
    <m/>
    <m/>
    <s v="BHAVITA U CHOVATIYA"/>
    <m/>
    <n v="8139359296"/>
    <s v="UDAYKUMAR R CHOVATIYA"/>
    <m/>
    <s v="7274887381, 8139359296"/>
  </r>
  <r>
    <s v="17706 SHANNON OAKS CT"/>
    <s v="TAMPA"/>
    <s v="FL"/>
    <n v="33647"/>
    <s v="11689 GROVE ST"/>
    <s v="SEMINOLE"/>
    <s v="FL"/>
    <n v="33772"/>
    <x v="188"/>
    <n v="621875"/>
    <n v="627906"/>
    <s v="ownerOccupant"/>
    <s v="Low"/>
    <n v="621875"/>
    <n v="100"/>
    <m/>
    <m/>
    <m/>
    <s v="DIANE M ROGERS"/>
    <s v="DIANEROGERSMD@GMAIL.COM"/>
    <s v="8136105580 DNC, 8136903250 DNC"/>
    <m/>
    <m/>
    <m/>
  </r>
  <r>
    <s v="20179 BAY CEDAR AVE"/>
    <s v="TAMPA"/>
    <s v="FL"/>
    <n v="33647"/>
    <s v="1508 BROOKHOLLOW DR"/>
    <s v="SANTA ANA"/>
    <s v="CA"/>
    <n v="92705"/>
    <x v="12"/>
    <n v="426773"/>
    <n v="415953"/>
    <s v="corporate"/>
    <s v="High"/>
    <n v="426773"/>
    <n v="100"/>
    <m/>
    <m/>
    <m/>
    <s v="TAH MS BORROWER LLC"/>
    <m/>
    <m/>
    <m/>
    <m/>
    <m/>
  </r>
  <r>
    <s v="18314 EASTWYCK DR"/>
    <s v="TAMPA"/>
    <s v="FL"/>
    <n v="33647"/>
    <s v="18314 EASTWYCK DR"/>
    <s v="TAMPA"/>
    <s v="FL"/>
    <n v="33647"/>
    <x v="187"/>
    <n v="666872"/>
    <n v="659080"/>
    <s v="ownerOccupant"/>
    <s v="Low"/>
    <n v="418133"/>
    <n v="63"/>
    <n v="10.3893334505675"/>
    <m/>
    <m/>
    <s v="JANAYA M BOWERS"/>
    <s v="TIMBOWERS23@HOTMAIL.COM"/>
    <s v="7194926849 DNC, 7195706103, 7195978256 DNC"/>
    <s v="TIMOTHY L BOWERS"/>
    <s v="TIMBOWERS23@HOTMAIL.COM"/>
    <s v="7194928106, 7195706103, 8139911317"/>
  </r>
  <r>
    <s v="18120 PALM BREEZE DR"/>
    <s v="TAMPA"/>
    <s v="FL"/>
    <n v="33647"/>
    <s v="17325 OAK LEDGE DR"/>
    <s v="LUTZ"/>
    <s v="FL"/>
    <n v="33549"/>
    <x v="142"/>
    <n v="413475"/>
    <n v="404088"/>
    <s v="ownerOccupant"/>
    <s v="Low"/>
    <n v="285374"/>
    <n v="69"/>
    <n v="10.9081506548685"/>
    <m/>
    <m/>
    <s v="LIUDMILA S SOLER"/>
    <s v="LIUDMILITA2@YAHOO.COM"/>
    <s v="8134948826, 8137280030"/>
    <s v="SERGIO TORRES"/>
    <m/>
    <m/>
  </r>
  <r>
    <s v="10889 CORY LAKE DR"/>
    <s v="TAMPA"/>
    <s v="FL"/>
    <n v="33647"/>
    <s v="10889 CORY LAKE DR"/>
    <s v="TAMPA"/>
    <s v="FL"/>
    <n v="33647"/>
    <x v="51"/>
    <n v="470423"/>
    <n v="482703"/>
    <s v="ownerOccupant"/>
    <s v="Low"/>
    <n v="296730"/>
    <n v="63"/>
    <n v="18.077505493609301"/>
    <m/>
    <m/>
    <s v="CATHY D MEADE"/>
    <s v="JAMESF.MEADE@GMAIL.COM"/>
    <s v="8133259919, 8139867127 DNC, 9413120643 DNC"/>
    <s v="JAMES F MEADE"/>
    <s v="JAMESF.MEADE@GMAIL.COM"/>
    <s v="8133259919, 8136954289, 8139867127 DNC"/>
  </r>
  <r>
    <s v="9140 HIGHLAND RIDGE WAY"/>
    <s v="TAMPA"/>
    <s v="FL"/>
    <n v="33647"/>
    <s v="9140 HIGHLAND RIDGE WAY"/>
    <s v="TAMPA"/>
    <s v="FL"/>
    <n v="33647"/>
    <x v="189"/>
    <n v="921998"/>
    <n v="900946"/>
    <s v="ownerOccupant"/>
    <s v="Low"/>
    <n v="665194"/>
    <n v="72"/>
    <n v="12.0828818376953"/>
    <m/>
    <m/>
    <s v="LUANN J BROWN"/>
    <s v="RBROWN571@YAHOO.COM"/>
    <s v="7277342043 DNC, 8137781066 DNC"/>
    <s v="RANDY A BROWN"/>
    <s v="MCSS4@HOTMAIL.COM"/>
    <s v="5403376243 DNC, 7277342043 DNC, 8139917505 DNC"/>
  </r>
  <r>
    <s v="17908 HOLLY BROOK DR"/>
    <s v="TAMPA"/>
    <s v="FL"/>
    <n v="33647"/>
    <s v="17908 HOLLY BROOK DR"/>
    <s v="TAMPA"/>
    <s v="FL"/>
    <n v="33647"/>
    <x v="15"/>
    <n v="560358"/>
    <n v="554647"/>
    <s v="ownerOccupant"/>
    <s v="Low"/>
    <n v="560358"/>
    <n v="100"/>
    <m/>
    <m/>
    <m/>
    <s v="ALKA KHANIJOW"/>
    <m/>
    <m/>
    <s v="BRIJ KHANIJOW"/>
    <m/>
    <m/>
  </r>
  <r>
    <s v="16310 WORCHESTER PALMS CT"/>
    <s v="TAMPA"/>
    <s v="FL"/>
    <n v="33647"/>
    <s v="6602 NEWPORT PALMS CT"/>
    <s v="TAMPA"/>
    <s v="FL"/>
    <n v="33647"/>
    <x v="118"/>
    <n v="363998"/>
    <n v="336194"/>
    <s v="ownerOccupant"/>
    <s v="Low"/>
    <n v="344642"/>
    <n v="95"/>
    <n v="8.7307313000609792"/>
    <m/>
    <m/>
    <s v="XIANGYU LIN"/>
    <m/>
    <m/>
    <m/>
    <m/>
    <m/>
  </r>
  <r>
    <s v="10611 BENEVA DR"/>
    <s v="TAMPA"/>
    <s v="FL"/>
    <n v="33647"/>
    <s v="10611 BENEVA DR"/>
    <s v="TAMPA"/>
    <s v="FL"/>
    <n v="33647"/>
    <x v="190"/>
    <n v="586784"/>
    <n v="581246"/>
    <s v="ownerOccupant"/>
    <s v="Low"/>
    <n v="586784"/>
    <n v="100"/>
    <m/>
    <m/>
    <m/>
    <s v="BHUPAISH null SINHA"/>
    <s v="BHUPAISH@HOTMAIL.COM"/>
    <s v="8135779604, 8139075542 DNC, 8505864491"/>
    <s v="MANISHA null SINHA"/>
    <s v="MSINHAS@HOTMAIL.COM"/>
    <s v="8138434785 DNC, 8139075542 DNC"/>
  </r>
  <r>
    <s v="10144 ARBOR RUN DR UNIT 72"/>
    <s v="TAMPA"/>
    <s v="FL"/>
    <n v="33647"/>
    <s v="10144 ARBOR RUN DR UNIT 72"/>
    <s v="TAMPA"/>
    <s v="FL"/>
    <n v="33647"/>
    <x v="80"/>
    <n v="455803"/>
    <n v="470416"/>
    <s v="ownerOccupant"/>
    <s v="Low"/>
    <n v="326442"/>
    <n v="72"/>
    <n v="15.6393334506919"/>
    <m/>
    <m/>
    <s v="JANE F MUINO"/>
    <s v="JMUINO@ADDRESS.COM"/>
    <s v="8138550814, 8139267700 DNC"/>
    <m/>
    <m/>
    <m/>
  </r>
  <r>
    <s v="10232 MEADOW CROSSING DR"/>
    <s v="TAMPA"/>
    <s v="FL"/>
    <n v="33647"/>
    <s v="10232 MEADOW CROSSING DR"/>
    <s v="TAMPA"/>
    <s v="FL"/>
    <n v="33647"/>
    <x v="9"/>
    <n v="522743"/>
    <n v="520170"/>
    <s v="ownerOccupant"/>
    <s v="Low"/>
    <n v="356190"/>
    <n v="68"/>
    <n v="10.2710538807994"/>
    <m/>
    <m/>
    <s v="CHUNYAN null WANG"/>
    <s v="CWANG3@MAIL.USF.EDU"/>
    <s v="8133270116, 8133894602, 8133899590 DNC"/>
    <s v="YANGYANG ZHANG"/>
    <m/>
    <m/>
  </r>
  <r>
    <s v="15927 ELLSWORTH DR"/>
    <s v="TAMPA"/>
    <s v="FL"/>
    <n v="33647"/>
    <s v="203 YOAKUM PKWY APT 808"/>
    <s v="ALEXANDRIA"/>
    <s v="VA"/>
    <n v="22304"/>
    <x v="151"/>
    <n v="729346"/>
    <n v="4150"/>
    <s v="ownerOccupant"/>
    <m/>
    <n v="535890"/>
    <n v="73"/>
    <n v="8.4162151711220599"/>
    <m/>
    <m/>
    <s v="DEYHIM BEHZADI"/>
    <m/>
    <m/>
    <m/>
    <m/>
    <m/>
  </r>
  <r>
    <s v="9425 HUNTERS POND DR"/>
    <s v="TAMPA"/>
    <s v="FL"/>
    <n v="33647"/>
    <s v="9425 HUNTERS POND DR"/>
    <s v="TAMPA"/>
    <s v="FL"/>
    <n v="33647"/>
    <x v="105"/>
    <n v="549246"/>
    <n v="230000"/>
    <s v="ownerOccupant"/>
    <s v="Low"/>
    <n v="453046"/>
    <n v="82"/>
    <n v="21.185032375423098"/>
    <m/>
    <m/>
    <s v="DORA G BALLER"/>
    <m/>
    <m/>
    <m/>
    <m/>
    <m/>
  </r>
  <r>
    <s v="16363 ASHINGTON PARK DR"/>
    <s v="TAMPA"/>
    <s v="FL"/>
    <n v="33647"/>
    <s v="16363 ASHINGTON PARK DR"/>
    <s v="TAMPA"/>
    <s v="FL"/>
    <n v="33647"/>
    <x v="74"/>
    <n v="622814"/>
    <n v="620088"/>
    <s v="ownerOccupant"/>
    <s v="Low"/>
    <n v="529753"/>
    <n v="85"/>
    <n v="3.2441721603693701"/>
    <m/>
    <m/>
    <s v="STEVE S YANG"/>
    <s v="SHIGANGY@HOTMAIL.COM"/>
    <s v="4073593507 DNC, 4077822973 DNC"/>
    <s v="XIAOBIN REN"/>
    <m/>
    <m/>
  </r>
  <r>
    <s v="19201 WOOD SAGE DR"/>
    <s v="TAMPA"/>
    <s v="FL"/>
    <n v="33647"/>
    <s v="PO BOX 4090"/>
    <s v="SCOTTSDALE"/>
    <s v="AZ"/>
    <n v="85261"/>
    <x v="122"/>
    <n v="459835"/>
    <n v="456972"/>
    <s v="corporate"/>
    <s v="Low"/>
    <n v="459835"/>
    <n v="100"/>
    <m/>
    <m/>
    <m/>
    <s v="PROGRESS RESIDENTIAL BORROWER 9 LLC"/>
    <m/>
    <m/>
    <m/>
    <m/>
    <m/>
  </r>
  <r>
    <s v="18527 PEBBLE LAKE CT"/>
    <s v="TAMPA"/>
    <s v="FL"/>
    <n v="33647"/>
    <s v="18527 PEBBLE LAKE CT"/>
    <s v="TAMPA"/>
    <s v="FL"/>
    <n v="33647"/>
    <x v="191"/>
    <n v="292261"/>
    <n v="299896"/>
    <s v="ownerOccupant"/>
    <s v="Low"/>
    <n v="292261"/>
    <n v="100"/>
    <m/>
    <m/>
    <m/>
    <s v="PEGGY B HIPP"/>
    <s v="BOOTCAMP33@GMAIL.COM"/>
    <s v="8135073970, 8139079573 DNC"/>
    <m/>
    <m/>
    <m/>
  </r>
  <r>
    <s v="9508 PEBBLE GLEN AVE"/>
    <s v="TAMPA"/>
    <s v="FL"/>
    <n v="33647"/>
    <s v="1717 MAIN ST STE 2000"/>
    <s v="DALLAS"/>
    <s v="TX"/>
    <n v="75201"/>
    <x v="8"/>
    <n v="430187"/>
    <n v="392791"/>
    <s v="corporate"/>
    <s v="Low"/>
    <n v="430187"/>
    <n v="100"/>
    <m/>
    <m/>
    <m/>
    <s v="2017-2 IH BORROWER LP"/>
    <m/>
    <m/>
    <m/>
    <m/>
    <m/>
  </r>
  <r>
    <s v="18316 BANKSTON PL"/>
    <s v="TAMPA"/>
    <s v="FL"/>
    <n v="33647"/>
    <s v="18316 BANKSTON PL"/>
    <s v="TAMPA"/>
    <s v="FL"/>
    <n v="33647"/>
    <x v="18"/>
    <n v="677608"/>
    <n v="695520"/>
    <s v="ownerOccupant"/>
    <s v="Low"/>
    <n v="569641"/>
    <n v="84"/>
    <n v="12.8221291496478"/>
    <m/>
    <m/>
    <s v="CYNTHIA A PARMENTER"/>
    <s v="CAPARMENTER@AOL.COM"/>
    <s v="8132307692 DNC"/>
    <m/>
    <m/>
    <m/>
  </r>
  <r>
    <s v="9106 ROCKROSE DR"/>
    <s v="TAMPA"/>
    <s v="FL"/>
    <n v="33647"/>
    <s v="23 CANTERBURY LN"/>
    <s v="SUFFERN"/>
    <s v="NY"/>
    <n v="10901"/>
    <x v="97"/>
    <n v="453825"/>
    <n v="2300"/>
    <s v="ownerOccupant"/>
    <m/>
    <n v="453825"/>
    <n v="100"/>
    <m/>
    <m/>
    <m/>
    <s v="GUIXIAN JIN"/>
    <m/>
    <m/>
    <s v="XIAOBO LIU"/>
    <m/>
    <m/>
  </r>
  <r>
    <s v="18001 RICHMOND PLACE DR APT 611"/>
    <s v="TAMPA"/>
    <s v="FL"/>
    <n v="33647"/>
    <s v="10-63 SHUKHOVA ST"/>
    <s v="MOSCOW"/>
    <s v="RU"/>
    <n v="12536"/>
    <x v="174"/>
    <n v="182131"/>
    <n v="157944"/>
    <s v="ownerOccupant"/>
    <s v="Low"/>
    <n v="182131"/>
    <n v="100"/>
    <m/>
    <m/>
    <m/>
    <s v="ALEXANDER KOSTIKOV"/>
    <m/>
    <m/>
    <m/>
    <m/>
    <m/>
  </r>
  <r>
    <s v="8216 STOCKTON WAY"/>
    <s v="TAMPA"/>
    <s v="FL"/>
    <n v="33647"/>
    <s v="8216 STOCKTON WAY"/>
    <s v="TAMPA"/>
    <s v="FL"/>
    <n v="33647"/>
    <x v="18"/>
    <n v="460038"/>
    <n v="482869"/>
    <s v="ownerOccupant"/>
    <s v="Low"/>
    <n v="460038"/>
    <n v="100"/>
    <m/>
    <m/>
    <m/>
    <s v="MICHELE MELIA"/>
    <m/>
    <m/>
    <s v="SUKON KANCHANARAKSA"/>
    <m/>
    <m/>
  </r>
  <r>
    <s v="18503 COUNTRY CREST PL"/>
    <s v="TAMPA"/>
    <s v="FL"/>
    <n v="33647"/>
    <s v="18503 COUNTRY CREST PL"/>
    <s v="TAMPA"/>
    <s v="FL"/>
    <n v="33647"/>
    <x v="108"/>
    <n v="532163"/>
    <n v="556004"/>
    <s v="ownerOccupant"/>
    <s v="Low"/>
    <n v="532163"/>
    <n v="100"/>
    <m/>
    <m/>
    <m/>
    <s v="CHRISTOPHER D KEESEE"/>
    <s v="CACKEE66@YAHOO.COM"/>
    <s v="8139914161 DNC, 8139917617 DNC"/>
    <s v="CAROLE A KEESEE"/>
    <m/>
    <m/>
  </r>
  <r>
    <s v="10708 PICTORIAL PARK DR"/>
    <s v="TAMPA"/>
    <s v="FL"/>
    <n v="33647"/>
    <s v="10708 PICTORIAL PARK DR"/>
    <s v="TAMPA"/>
    <s v="FL"/>
    <n v="33647"/>
    <x v="75"/>
    <n v="621358"/>
    <n v="2200"/>
    <s v="ownerOccupant"/>
    <s v="Low"/>
    <n v="621358"/>
    <n v="100"/>
    <m/>
    <m/>
    <m/>
    <s v="HANIN K KAMAL"/>
    <s v="CHINNKA@GMAIL.COM"/>
    <s v="8132405432 DNC, 8135018813 DNC"/>
    <s v="NAUMAN A SIDDIQI"/>
    <m/>
    <s v="2629250535, 8132402295, 8138959461"/>
  </r>
  <r>
    <s v="20113 STILL WIND DR"/>
    <s v="TAMPA"/>
    <s v="FL"/>
    <n v="33647"/>
    <s v="20113 STILL WIND DR"/>
    <s v="TAMPA"/>
    <s v="FL"/>
    <n v="33647"/>
    <x v="27"/>
    <n v="414815"/>
    <n v="403010"/>
    <s v="ownerOccupant"/>
    <s v="Low"/>
    <n v="320830"/>
    <n v="77"/>
    <n v="4.7791183969907403"/>
    <m/>
    <m/>
    <s v="MAYDI E CANCIO"/>
    <m/>
    <m/>
    <m/>
    <m/>
    <m/>
  </r>
  <r>
    <s v="5139 STERLING MANOR DR"/>
    <s v="TAMPA"/>
    <s v="FL"/>
    <n v="33647"/>
    <s v="5139 STERLING MANOR DR"/>
    <s v="TAMPA"/>
    <s v="FL"/>
    <n v="33647"/>
    <x v="159"/>
    <n v="396904"/>
    <n v="388900"/>
    <s v="ownerOccupant"/>
    <s v="Low"/>
    <n v="395475"/>
    <n v="100"/>
    <n v="29.908150655055199"/>
    <m/>
    <m/>
    <s v="PHILIP A SINGER"/>
    <s v="PASINGER@AOL.COM"/>
    <s v="8133616666 DNC, 8139715809 DNC"/>
    <m/>
    <m/>
    <m/>
  </r>
  <r>
    <s v="10634 GRAND RIVIERE DR"/>
    <s v="TAMPA"/>
    <s v="FL"/>
    <n v="33647"/>
    <s v="10634 GRAND RIVIERE DR"/>
    <s v="TAMPA"/>
    <s v="FL"/>
    <n v="33647"/>
    <x v="85"/>
    <n v="545613"/>
    <n v="539494"/>
    <s v="ownerOccupant"/>
    <s v="Low"/>
    <n v="460503"/>
    <n v="84"/>
    <n v="21.2952474292488"/>
    <m/>
    <m/>
    <s v="GEORGE X BENITEZ"/>
    <s v="JORGEBENITEZART@GMAIL.COM"/>
    <s v="8137519570 DNC, 8137603860 DNC, 8139294860 DNC"/>
    <m/>
    <m/>
    <m/>
  </r>
  <r>
    <s v="20239 AUTUMN FERN AVE"/>
    <s v="TAMPA"/>
    <s v="FL"/>
    <n v="33647"/>
    <s v="20239 AUTUMN FERN AVE"/>
    <s v="TAMPA"/>
    <s v="FL"/>
    <n v="33647"/>
    <x v="55"/>
    <n v="466529"/>
    <n v="458870"/>
    <s v="ownerOccupant"/>
    <s v="Low"/>
    <n v="278008"/>
    <n v="60"/>
    <n v="3.6473979668832102"/>
    <m/>
    <m/>
    <s v="KENNETH C COLLINS"/>
    <s v="KCC9682@HOTMAIL.COM"/>
    <s v="2196880555 DNC, 2199426425"/>
    <m/>
    <m/>
    <m/>
  </r>
  <r>
    <s v="18916 DUQUESNE DR"/>
    <s v="TAMPA"/>
    <s v="FL"/>
    <n v="33647"/>
    <s v="1016 BARKWOOD CT"/>
    <s v="SAFETY HARBOR"/>
    <s v="FL"/>
    <n v="34695"/>
    <x v="38"/>
    <n v="283842"/>
    <n v="289453"/>
    <s v="ownerOccupant"/>
    <s v="Low"/>
    <n v="283842"/>
    <n v="100"/>
    <m/>
    <m/>
    <m/>
    <s v="KEITH E LOCKEY"/>
    <m/>
    <m/>
    <s v="RICHARD F LOCKEY"/>
    <m/>
    <m/>
  </r>
  <r>
    <s v="20418 HARVEST OAK CT"/>
    <s v="TAMPA"/>
    <s v="FL"/>
    <n v="33647"/>
    <s v="20418 HARVEST OAK CT"/>
    <s v="TAMPA"/>
    <s v="FL"/>
    <n v="33647"/>
    <x v="72"/>
    <n v="313548"/>
    <n v="315657"/>
    <s v="ownerOccupant"/>
    <s v="Low"/>
    <n v="201741"/>
    <n v="64"/>
    <n v="4.2629893647637802"/>
    <n v="0.29524742927991798"/>
    <m/>
    <s v="JOYCE C CLEARY"/>
    <s v="CLEARYJOY62@GMAIL.COM"/>
    <s v="8139365330 DNC, 8139517438 DNC, 8139734275 DNC"/>
    <m/>
    <m/>
    <m/>
  </r>
  <r>
    <s v="20107 SHADY HILL LN"/>
    <s v="TAMPA"/>
    <s v="FL"/>
    <n v="33647"/>
    <s v="20107 SHADY HILL LN"/>
    <s v="TAMPA"/>
    <s v="FL"/>
    <n v="33647"/>
    <x v="158"/>
    <n v="789745"/>
    <n v="459000"/>
    <s v="ownerOccupant"/>
    <s v="Low"/>
    <n v="789745"/>
    <n v="100"/>
    <m/>
    <m/>
    <m/>
    <s v="YACHEN LIN"/>
    <m/>
    <m/>
    <s v="ZHIHONG FAN"/>
    <m/>
    <m/>
  </r>
  <r>
    <s v="9784 FOX CHAPEL RD"/>
    <s v="TAMPA"/>
    <s v="FL"/>
    <n v="33647"/>
    <s v="9784 FOX CHAPEL RD"/>
    <s v="TAMPA"/>
    <s v="FL"/>
    <n v="33647"/>
    <x v="67"/>
    <n v="371347"/>
    <n v="354858"/>
    <s v="ownerOccupant"/>
    <s v="Low"/>
    <n v="329164"/>
    <n v="89"/>
    <n v="10.2146022679895"/>
    <m/>
    <m/>
    <s v="MIGUEL A AROZAMENA"/>
    <s v="CEBRAT@YAHOO.COM"/>
    <s v="8135804455, 8139730516"/>
    <s v="MIGUEL A AROZAMENA"/>
    <m/>
    <m/>
  </r>
  <r>
    <s v="8634 HUNTERS KEY CIR"/>
    <s v="TAMPA"/>
    <s v="FL"/>
    <n v="33647"/>
    <s v="PO BOX 292664"/>
    <s v="TAMPA"/>
    <s v="FL"/>
    <n v="33687"/>
    <x v="124"/>
    <n v="259318"/>
    <n v="1050"/>
    <s v="ownerOccupant"/>
    <s v="Low"/>
    <n v="189707"/>
    <n v="73"/>
    <n v="18.233419472290599"/>
    <m/>
    <m/>
    <s v="KATRINA J LINDSEY"/>
    <s v="KATRINALINDSEY@HOTMAIL.COM"/>
    <s v="8132227049, 8137325124 DNC, 8139919150"/>
    <m/>
    <m/>
    <m/>
  </r>
  <r>
    <s v="5100 BURCHETTE RD UNIT 2906"/>
    <s v="TAMPA"/>
    <s v="FL"/>
    <n v="33647"/>
    <s v="5100 BURCHETTE RD UNIT 2906"/>
    <s v="TAMPA"/>
    <s v="FL"/>
    <n v="33647"/>
    <x v="63"/>
    <n v="226188"/>
    <n v="218712"/>
    <s v="ownerOccupant"/>
    <s v="Low"/>
    <n v="226188"/>
    <n v="100"/>
    <m/>
    <m/>
    <m/>
    <s v="THOMAS C BOUDOT"/>
    <s v="T.BOUDOT@CITRUSCOMPUTERS.COM"/>
    <s v="8133742538 DNC, 8135588339 DNC, 8136311939 DNC"/>
    <s v="TAMARA M BOUDOT"/>
    <m/>
    <m/>
  </r>
  <r>
    <s v="19357 YELLOW CLOVER DR"/>
    <s v="TAMPA"/>
    <s v="FL"/>
    <n v="33647"/>
    <s v="19357 YELLOW CLOVER DR"/>
    <s v="TAMPA"/>
    <s v="FL"/>
    <n v="33647"/>
    <x v="2"/>
    <n v="695791"/>
    <n v="706701"/>
    <s v="ownerOccupant"/>
    <s v="Low"/>
    <n v="695791"/>
    <n v="100"/>
    <n v="2.5398710852250099"/>
    <m/>
    <m/>
    <s v="SITAL R GANDHI"/>
    <m/>
    <m/>
    <s v="RAJESH N GANDHI"/>
    <m/>
    <m/>
  </r>
  <r>
    <s v="16591 ENCLAVE VILLAGE DR"/>
    <s v="TAMPA"/>
    <s v="FL"/>
    <n v="33647"/>
    <s v="1408 SE 17TH AVE STE B"/>
    <s v="CAPE CORAL"/>
    <s v="FL"/>
    <n v="33990"/>
    <x v="42"/>
    <n v="240000"/>
    <n v="222359"/>
    <s v="corporate"/>
    <s v="Low"/>
    <n v="73071"/>
    <n v="30"/>
    <n v="16.816752805655099"/>
    <m/>
    <m/>
    <s v="GAMLA-CEDRON PROMENADE LLC"/>
    <m/>
    <m/>
    <m/>
    <m/>
    <m/>
  </r>
  <r>
    <s v="18907 PEBBLE RUN WAY"/>
    <s v="TAMPA"/>
    <s v="FL"/>
    <n v="33647"/>
    <s v="18907 PEBBLE RUN WAY"/>
    <s v="TAMPA"/>
    <s v="FL"/>
    <n v="33647"/>
    <x v="4"/>
    <n v="439514"/>
    <n v="420900"/>
    <s v="ownerOccupant"/>
    <s v="Low"/>
    <n v="364509"/>
    <n v="83"/>
    <n v="9.2146022680207"/>
    <m/>
    <m/>
    <s v="KAREN M SMALL"/>
    <s v="SNAP2SNAP@MSN.COM"/>
    <s v="8135052426 DNC, 8137323971, 8139914116 DNC"/>
    <m/>
    <m/>
    <m/>
  </r>
  <r>
    <s v="10016 CYPRESS SHADOW AVE"/>
    <s v="TAMPA"/>
    <s v="FL"/>
    <n v="33647"/>
    <s v="10016 CYPRESS SHADOW AVE"/>
    <s v="TAMPA"/>
    <s v="FL"/>
    <n v="33647"/>
    <x v="86"/>
    <n v="503757"/>
    <n v="492071"/>
    <s v="ownerOccupant"/>
    <s v="Low"/>
    <n v="406796"/>
    <n v="81"/>
    <n v="2.1178280744723201"/>
    <m/>
    <m/>
    <s v="KEVIN V WOMACK"/>
    <s v="KVWOMACK@HOTMAIL.COM"/>
    <s v="8135462156 DNC, 8139732703 DNC"/>
    <s v="LONDON E WOMACK"/>
    <s v="KVWOMACK@HOTMAIL.COM"/>
    <s v="8135462155 DNC, 8139732703 DNC"/>
  </r>
  <r>
    <s v="18225 CYPRESS HAVEN DR"/>
    <s v="TAMPA"/>
    <s v="FL"/>
    <n v="33647"/>
    <s v="18225 CYPRESS HAVEN DR"/>
    <s v="TAMPA"/>
    <s v="FL"/>
    <n v="33647"/>
    <x v="129"/>
    <n v="577068"/>
    <n v="585266"/>
    <s v="ownerOccupant"/>
    <s v="Low"/>
    <n v="372378"/>
    <n v="65"/>
    <n v="9.5506237733970494"/>
    <m/>
    <m/>
    <s v="AXEL HENRY KRIGSMAN"/>
    <m/>
    <m/>
    <s v="SVETLANA TSVETKOVA"/>
    <m/>
    <m/>
  </r>
  <r>
    <s v="16291 ENCLAVE VILLAGE DR"/>
    <s v="TAMPA"/>
    <s v="FL"/>
    <n v="33647"/>
    <s v="1408 SE 17TH AVE STE B"/>
    <s v="CAPE CORAL"/>
    <s v="FL"/>
    <n v="33990"/>
    <x v="42"/>
    <n v="238650"/>
    <n v="218568"/>
    <s v="corporate"/>
    <s v="Low"/>
    <n v="238650"/>
    <n v="100"/>
    <m/>
    <m/>
    <m/>
    <s v="GAMLA-CEDRON PROMENADE LLC"/>
    <m/>
    <m/>
    <m/>
    <m/>
    <m/>
  </r>
  <r>
    <s v="8503 TRAIL WIND DR"/>
    <s v="TAMPA"/>
    <s v="FL"/>
    <n v="33647"/>
    <s v="18025 COZUMEL ISLE DR"/>
    <s v="TAMPA"/>
    <s v="FL"/>
    <n v="33647"/>
    <x v="41"/>
    <n v="248042"/>
    <n v="950"/>
    <s v="corporate"/>
    <s v="Low"/>
    <n v="248042"/>
    <n v="100"/>
    <m/>
    <m/>
    <m/>
    <s v="Z &amp; Z CAPITAL LLC"/>
    <m/>
    <m/>
    <m/>
    <m/>
    <m/>
  </r>
  <r>
    <s v="10411 BLACKMORE DR"/>
    <s v="TAMPA"/>
    <s v="FL"/>
    <n v="33647"/>
    <s v="7585 BRIGHTWATER PL"/>
    <s v="OVIEDO"/>
    <s v="FL"/>
    <n v="32765"/>
    <x v="22"/>
    <n v="320755"/>
    <n v="309584"/>
    <s v="corporate"/>
    <s v="Low"/>
    <n v="320755"/>
    <n v="100"/>
    <m/>
    <m/>
    <m/>
    <s v="REHMAN PROPERTIES LLC"/>
    <m/>
    <m/>
    <m/>
    <m/>
    <m/>
  </r>
  <r>
    <s v="17761 ESPRIT DR"/>
    <s v="TAMPA"/>
    <s v="FL"/>
    <n v="33647"/>
    <s v="17761 ESPRIT DR"/>
    <s v="TAMPA"/>
    <s v="FL"/>
    <n v="33647"/>
    <x v="3"/>
    <n v="386122"/>
    <n v="376469"/>
    <s v="ownerOccupant"/>
    <s v="Low"/>
    <n v="386122"/>
    <n v="100"/>
    <m/>
    <m/>
    <m/>
    <s v="IBRAHIM null PILAV"/>
    <s v="IRSAAPILAV@MSN.COM"/>
    <s v="8134516479, 8138174742, 8139908408 DNC"/>
    <s v="RAMIZA PILAV"/>
    <m/>
    <m/>
  </r>
  <r>
    <s v="19140 WOOD SAGE DR"/>
    <s v="TAMPA"/>
    <s v="FL"/>
    <n v="33647"/>
    <s v="PO BOX 16302"/>
    <s v="TAMPA"/>
    <s v="FL"/>
    <n v="33687"/>
    <x v="39"/>
    <n v="402576"/>
    <n v="375739"/>
    <s v="ownerOccupant"/>
    <s v="Low"/>
    <n v="402576"/>
    <n v="100"/>
    <m/>
    <m/>
    <m/>
    <s v="RUTH A HALL"/>
    <s v="JACQUELINEHALL5@MSN.COM"/>
    <s v="8133334103 DNC, 8133829641 DNC, 8139781047 DNC"/>
    <m/>
    <m/>
    <m/>
  </r>
  <r>
    <s v="18104 KENNESAW CT"/>
    <s v="TAMPA"/>
    <s v="FL"/>
    <n v="33647"/>
    <s v="18104 KENNESAW CT"/>
    <s v="TAMPA"/>
    <s v="FL"/>
    <n v="33647"/>
    <x v="31"/>
    <n v="486823"/>
    <n v="485400"/>
    <s v="ownerOccupant"/>
    <s v="Low"/>
    <n v="486823"/>
    <n v="100"/>
    <m/>
    <m/>
    <m/>
    <s v="DENNIS M SEGNERI"/>
    <s v="SEGNERIM@PRINCETON.HUNTINGDON.COM"/>
    <s v="8139780028 DNC, 9174062949 DNC"/>
    <s v="DENNIS M SEGNERI"/>
    <m/>
    <m/>
  </r>
  <r>
    <s v="16415 BURNISTON DR"/>
    <s v="TAMPA"/>
    <s v="FL"/>
    <n v="33647"/>
    <s v="16415 BURNISTON DR"/>
    <s v="TAMPA"/>
    <s v="FL"/>
    <n v="33647"/>
    <x v="192"/>
    <n v="1217453"/>
    <n v="1277993"/>
    <s v="ownerOccupant"/>
    <s v="Low"/>
    <n v="1150087"/>
    <n v="94"/>
    <n v="5.71460226805182"/>
    <m/>
    <m/>
    <s v="DIANA O DESSY"/>
    <s v="DIANADESSY@GMAIL.COM"/>
    <m/>
    <s v="THOMAS J DESSY"/>
    <s v="DIANADESSY@GMAIL.COM"/>
    <s v="8139791385 DNC"/>
  </r>
  <r>
    <s v="9201 CELEBRATION CT"/>
    <s v="TAMPA"/>
    <s v="FL"/>
    <n v="33647"/>
    <s v="9201 CELEBRATION CT"/>
    <s v="TAMPA"/>
    <s v="FL"/>
    <n v="33647"/>
    <x v="3"/>
    <n v="387301"/>
    <n v="367251"/>
    <s v="ownerOccupant"/>
    <s v="Low"/>
    <n v="316144"/>
    <n v="82"/>
    <n v="10.0856445659079"/>
    <m/>
    <m/>
    <s v="BETSY N KUSHNER"/>
    <m/>
    <s v="9547237999 DNC"/>
    <s v="JOHN A KUSHNER"/>
    <m/>
    <s v="8135469516, 9547237999 DNC"/>
  </r>
  <r>
    <m/>
    <s v="TAMPA"/>
    <s v="FL"/>
    <n v="33647"/>
    <s v="7575 DR PHILLIPS BLVD STE 305"/>
    <s v="ORLANDO"/>
    <s v="FL"/>
    <n v="32819"/>
    <x v="193"/>
    <n v="65414"/>
    <n v="27018"/>
    <s v="corporate"/>
    <s v="High"/>
    <n v="-529728"/>
    <n v="-810"/>
    <n v="29.080193665932399"/>
    <m/>
    <m/>
    <s v="HUNTERS GREEN INC"/>
    <m/>
    <m/>
    <m/>
    <m/>
    <m/>
  </r>
  <r>
    <s v="16034 PENWOOD DR"/>
    <s v="TAMPA"/>
    <s v="FL"/>
    <n v="33647"/>
    <s v="16034 PENWOOD DR"/>
    <s v="TAMPA"/>
    <s v="FL"/>
    <n v="33647"/>
    <x v="194"/>
    <n v="505266"/>
    <n v="489552"/>
    <s v="ownerOccupant"/>
    <s v="Low"/>
    <n v="505266"/>
    <n v="100"/>
    <m/>
    <m/>
    <m/>
    <s v="ORHAN E ARSLAN"/>
    <s v="ARSLANO2003@YAHOO.COM"/>
    <s v="8134519055, 8139725931, 8479189289"/>
    <m/>
    <m/>
    <m/>
  </r>
  <r>
    <s v="18970 DUQUESNE DR"/>
    <s v="TAMPA"/>
    <s v="FL"/>
    <n v="33647"/>
    <s v="17775 PARRISH GROVE RD"/>
    <s v="DADE CITY"/>
    <s v="FL"/>
    <n v="33523"/>
    <x v="38"/>
    <n v="299258"/>
    <n v="305955"/>
    <s v="ownerOccupant"/>
    <s v="Low"/>
    <n v="208144"/>
    <n v="70"/>
    <n v="9.8920216229216393"/>
    <m/>
    <m/>
    <s v="GLEICE DEFREITAS"/>
    <m/>
    <m/>
    <m/>
    <m/>
    <m/>
  </r>
  <r>
    <s v="20424 HARVEST OAK CT"/>
    <s v="TAMPA"/>
    <s v="FL"/>
    <n v="33647"/>
    <s v="20424 HARVEST OAK CT"/>
    <s v="TAMPA"/>
    <s v="FL"/>
    <n v="33647"/>
    <x v="72"/>
    <n v="324978"/>
    <n v="289900"/>
    <s v="ownerOccupant"/>
    <s v="Low"/>
    <n v="27179"/>
    <n v="8"/>
    <n v="0.29255925733024601"/>
    <m/>
    <m/>
    <s v="CHRISTOPHER L CARMICHAEL"/>
    <m/>
    <m/>
    <m/>
    <m/>
    <m/>
  </r>
  <r>
    <s v="16306 ASHINGTON PARK DR"/>
    <s v="TAMPA"/>
    <s v="FL"/>
    <n v="33647"/>
    <s v="16306 ASHINGTON PARK DR"/>
    <s v="TAMPA"/>
    <s v="FL"/>
    <n v="33647"/>
    <x v="74"/>
    <n v="669300"/>
    <n v="677909"/>
    <s v="ownerOccupant"/>
    <s v="Low"/>
    <n v="376593"/>
    <n v="56"/>
    <n v="11.459225924028001"/>
    <m/>
    <m/>
    <s v="GEZA ACS"/>
    <m/>
    <m/>
    <s v="ANDREA SZIGETI"/>
    <m/>
    <m/>
  </r>
  <r>
    <s v="18120 SUGAR BROOKE DR"/>
    <s v="TAMPA"/>
    <s v="FL"/>
    <n v="33647"/>
    <s v="18120 SUGAR BROOKE DR"/>
    <s v="TAMPA"/>
    <s v="FL"/>
    <n v="33647"/>
    <x v="48"/>
    <n v="607516"/>
    <n v="603640"/>
    <s v="ownerOccupant"/>
    <s v="Low"/>
    <n v="514791"/>
    <n v="85"/>
    <n v="21.986107644458102"/>
    <m/>
    <m/>
    <s v="ANGELA E JONES"/>
    <m/>
    <m/>
    <m/>
    <m/>
    <m/>
  </r>
  <r>
    <s v="19905 BLUFF OAK BLVD"/>
    <s v="TAMPA"/>
    <s v="FL"/>
    <n v="33647"/>
    <s v="19905 BLUFF OAK BLVD"/>
    <s v="TAMPA"/>
    <s v="FL"/>
    <n v="33647"/>
    <x v="79"/>
    <n v="548806"/>
    <n v="556536"/>
    <s v="ownerOccupant"/>
    <s v="Low"/>
    <n v="427798"/>
    <n v="78"/>
    <n v="6.7925592573613596"/>
    <m/>
    <m/>
    <s v="RAMACHANDRA null GOPALAN"/>
    <s v="GOPALANJI@GMAIL.COM"/>
    <s v="8136001761 DNC, 8139073417 DNC"/>
    <s v="GIRJIA GOPALAN"/>
    <m/>
    <m/>
  </r>
  <r>
    <s v="16001 BURNHAM WAY"/>
    <s v="TAMPA"/>
    <s v="FL"/>
    <n v="33647"/>
    <s v="16001 BURNHAM WAY"/>
    <s v="TAMPA"/>
    <s v="FL"/>
    <n v="33647"/>
    <x v="103"/>
    <n v="582228"/>
    <n v="582131"/>
    <s v="ownerOccupant"/>
    <s v="Low"/>
    <n v="543416"/>
    <n v="93"/>
    <n v="2.2603011928452301"/>
    <m/>
    <m/>
    <s v="ANDREW HUGGINS"/>
    <m/>
    <m/>
    <s v="MEAGAN HUGGINS"/>
    <m/>
    <m/>
  </r>
  <r>
    <s v="16318 SAMBOURNE LN"/>
    <s v="TAMPA"/>
    <s v="FL"/>
    <n v="33647"/>
    <s v="16318 SAMBOURNE LN"/>
    <s v="TAMPA"/>
    <s v="FL"/>
    <n v="33647"/>
    <x v="20"/>
    <n v="671265"/>
    <n v="684913"/>
    <s v="ownerOccupant"/>
    <s v="Low"/>
    <n v="517636"/>
    <n v="77"/>
    <n v="23.816752805748401"/>
    <n v="16.625892590694601"/>
    <m/>
    <s v="MARK R LEWIS"/>
    <s v="MLEWBUDMAN@GMAIL.COM"/>
    <s v="8132152150, 8139102661 DNC"/>
    <s v="SUSAN E LEWIS"/>
    <s v="SUSAN.LEWIS@CHASE.COM"/>
    <s v="8133896476 DNC, 8136292711 DNC, 8139102661 DNC"/>
  </r>
  <r>
    <s v="20343 MERRY OAK AVE"/>
    <s v="TAMPA"/>
    <s v="FL"/>
    <n v="33647"/>
    <s v="8665 E HARTFORD DR STE 200"/>
    <s v="SCOTTSDALE"/>
    <s v="AZ"/>
    <n v="85255"/>
    <x v="12"/>
    <n v="607473"/>
    <n v="2100"/>
    <s v="corporate"/>
    <s v="Low"/>
    <n v="607473"/>
    <n v="100"/>
    <m/>
    <m/>
    <m/>
    <s v="2018-1 IH BORROWER LP"/>
    <m/>
    <m/>
    <m/>
    <m/>
    <m/>
  </r>
  <r>
    <s v="9208 JUBILEE CT"/>
    <s v="TAMPA"/>
    <s v="FL"/>
    <n v="33647"/>
    <s v="9208 JUBILEE CT"/>
    <s v="TAMPA"/>
    <s v="FL"/>
    <n v="33647"/>
    <x v="3"/>
    <n v="397944"/>
    <n v="401626"/>
    <s v="ownerOccupant"/>
    <s v="Low"/>
    <n v="247904"/>
    <n v="62"/>
    <n v="3.20653775201612"/>
    <m/>
    <m/>
    <s v="WANDA PACHECO-RAMOS"/>
    <m/>
    <m/>
    <s v="RONALD J MARQUEZ"/>
    <m/>
    <m/>
  </r>
  <r>
    <s v="6018 CATLIN DR"/>
    <s v="TAMPA"/>
    <s v="FL"/>
    <n v="33647"/>
    <s v="6018 CATLIN DR"/>
    <s v="TAMPA"/>
    <s v="FL"/>
    <n v="33647"/>
    <x v="102"/>
    <n v="644967"/>
    <n v="604933"/>
    <s v="ownerOccupant"/>
    <s v="Low"/>
    <n v="495938"/>
    <n v="77"/>
    <n v="3.6662151713709599"/>
    <m/>
    <m/>
    <s v="BRIAN R REEVES"/>
    <s v="KDCOUGAR@AOL.COM"/>
    <s v="8133917756 DNC, 8135706797, 8139858931 DNC"/>
    <s v="KRISTINA L REEVES"/>
    <s v="KDCOUGAR@AOL.COM"/>
    <s v="8135706797, 8138578974 DNC"/>
  </r>
  <r>
    <s v="18433 EASTWYCK DR"/>
    <s v="TAMPA"/>
    <s v="FL"/>
    <n v="33647"/>
    <s v="18433 EASTWYCK DR"/>
    <s v="TAMPA"/>
    <s v="FL"/>
    <n v="33647"/>
    <x v="187"/>
    <n v="684449"/>
    <n v="686961"/>
    <s v="ownerOccupant"/>
    <s v="Low"/>
    <n v="684449"/>
    <n v="100"/>
    <m/>
    <m/>
    <m/>
    <s v="RICHARD A ROY"/>
    <s v="NJROYSRB@MSN.COM"/>
    <s v="8139944527 DNC, 9088598529 DNC"/>
    <s v="BARBARA J SCHMIDT-ROY"/>
    <m/>
    <m/>
  </r>
  <r>
    <s v="20203 AUTUMN FERN AVE"/>
    <s v="TAMPA"/>
    <s v="FL"/>
    <n v="33647"/>
    <s v="15 BERRY HILL DR"/>
    <s v="DARTMOUTH"/>
    <s v="NS"/>
    <s v="B2W 6"/>
    <x v="55"/>
    <n v="612068"/>
    <n v="605008"/>
    <s v="ownerOccupant"/>
    <s v="Low"/>
    <n v="612068"/>
    <n v="100"/>
    <m/>
    <m/>
    <m/>
    <s v="COLIN SUN"/>
    <m/>
    <m/>
    <s v="JOLENE SUN"/>
    <m/>
    <m/>
  </r>
  <r>
    <s v="9011 CORMORANT CT"/>
    <s v="TAMPA"/>
    <s v="FL"/>
    <n v="33647"/>
    <s v="9011 CORMORANT CT"/>
    <s v="TAMPA"/>
    <s v="FL"/>
    <n v="33647"/>
    <x v="79"/>
    <n v="557619"/>
    <n v="557232"/>
    <s v="ownerOccupant"/>
    <s v="Low"/>
    <n v="362041"/>
    <n v="65"/>
    <n v="11.5183657090053"/>
    <m/>
    <m/>
    <s v="TREASA K OGDEN"/>
    <m/>
    <m/>
    <m/>
    <m/>
    <m/>
  </r>
  <r>
    <s v="8506 CROWS CT"/>
    <s v="TAMPA"/>
    <s v="FL"/>
    <n v="33647"/>
    <s v="8506 CROWS CT"/>
    <s v="TAMPA"/>
    <s v="FL"/>
    <n v="33647"/>
    <x v="29"/>
    <n v="458645"/>
    <n v="406456"/>
    <s v="ownerOccupant"/>
    <s v="Low"/>
    <n v="458645"/>
    <n v="100"/>
    <m/>
    <m/>
    <m/>
    <s v="PHILIP J SORRENTINO"/>
    <s v="PJSORRENTINO@YAHOO.COM"/>
    <s v="8136311696 DNC"/>
    <m/>
    <m/>
    <m/>
  </r>
  <r>
    <s v="18153 CANAL POINTE ST"/>
    <s v="TAMPA"/>
    <s v="FL"/>
    <n v="33647"/>
    <s v="104 COLUMBIA DR APT A"/>
    <s v="TAMPA"/>
    <s v="FL"/>
    <n v="33606"/>
    <x v="195"/>
    <n v="346677"/>
    <n v="342713"/>
    <s v="ownerOccupant"/>
    <s v="Low"/>
    <n v="346677"/>
    <n v="100"/>
    <m/>
    <m/>
    <m/>
    <s v="KAREN S BECK"/>
    <s v="KSUEBECK@GMAIL.COM"/>
    <s v="8133629505 DNC"/>
    <m/>
    <m/>
    <m/>
  </r>
  <r>
    <s v="10820 BARBADOS ISLE DR"/>
    <s v="TAMPA"/>
    <s v="FL"/>
    <n v="33647"/>
    <s v="10820 BARBADOS ISLE DR"/>
    <s v="TAMPA"/>
    <s v="FL"/>
    <n v="33647"/>
    <x v="104"/>
    <n v="850229"/>
    <n v="514900"/>
    <s v="ownerOccupant"/>
    <s v="Low"/>
    <n v="850229"/>
    <n v="100"/>
    <m/>
    <m/>
    <m/>
    <s v="CURTIS L PERRY"/>
    <s v="CURTIS.PERRY65@GMAIL.COM"/>
    <s v="7085958108 DNC, 8137898754, 8139829434 DNC"/>
    <s v="TAMITHA K PERRY"/>
    <s v="BRANDONDUNBAR25@GMAIL.COM"/>
    <s v="8137315375 DNC, 8139829434 DNC"/>
  </r>
  <r>
    <s v="4902 EBENSBURG DR"/>
    <s v="TAMPA"/>
    <s v="FL"/>
    <n v="33647"/>
    <m/>
    <m/>
    <m/>
    <m/>
    <x v="73"/>
    <n v="372849"/>
    <n v="372849"/>
    <s v="corporate"/>
    <s v="Low"/>
    <n v="280371"/>
    <n v="75"/>
    <n v="23.324817321939701"/>
    <m/>
    <m/>
    <s v="NOT AVAILABLE FROM THE COUNTY"/>
    <m/>
    <m/>
    <m/>
    <m/>
    <m/>
  </r>
  <r>
    <s v="18921 FAIRWOOD CT"/>
    <s v="TAMPA"/>
    <s v="FL"/>
    <n v="33647"/>
    <s v="18921 FAIRWOOD CT"/>
    <s v="TAMPA"/>
    <s v="FL"/>
    <n v="33647"/>
    <x v="196"/>
    <n v="517804"/>
    <n v="515198"/>
    <s v="ownerOccupant"/>
    <s v="Low"/>
    <n v="363261"/>
    <n v="70"/>
    <n v="12.214602268176201"/>
    <m/>
    <m/>
    <s v="CHRISTOPHER M JOSEPH"/>
    <s v="JOSEPH_CHRIS@YAHOO.COM"/>
    <s v="8137316434, 8139919394"/>
    <s v="CHRISTOPHER M JOSEPH"/>
    <m/>
    <m/>
  </r>
  <r>
    <s v="8911 IRON OAK AVE"/>
    <s v="TAMPA"/>
    <s v="FL"/>
    <n v="33647"/>
    <s v="16475 GOLF CLUB RD APT 208"/>
    <s v="WESTON"/>
    <s v="FL"/>
    <n v="33326"/>
    <x v="72"/>
    <n v="337178"/>
    <n v="338162"/>
    <s v="ownerOccupant"/>
    <s v="Medium"/>
    <n v="267404"/>
    <n v="79"/>
    <n v="20.346322698283799"/>
    <m/>
    <m/>
    <s v="GINA SCAVETTA"/>
    <m/>
    <m/>
    <m/>
    <m/>
    <m/>
  </r>
  <r>
    <s v="20008 BLUFF OAK BLVD"/>
    <s v="TAMPA"/>
    <s v="FL"/>
    <n v="33647"/>
    <s v="20008 BLUFF OAK BLVD"/>
    <s v="TAMPA"/>
    <s v="FL"/>
    <n v="33647"/>
    <x v="79"/>
    <n v="601298"/>
    <n v="612250"/>
    <s v="ownerOccupant"/>
    <s v="Low"/>
    <n v="382012"/>
    <n v="64"/>
    <n v="8.0398710854116793"/>
    <m/>
    <m/>
    <s v="KATHERINE E DRABIAK"/>
    <s v="KATH2740@AOL.COM"/>
    <m/>
    <m/>
    <m/>
    <m/>
  </r>
  <r>
    <s v="18311 CYPRESS HAVEN DR"/>
    <s v="TAMPA"/>
    <s v="FL"/>
    <n v="33647"/>
    <s v="18311 CYPRESS HAVEN DR"/>
    <s v="TAMPA"/>
    <s v="FL"/>
    <n v="33647"/>
    <x v="129"/>
    <n v="545869"/>
    <n v="529384"/>
    <s v="ownerOccupant"/>
    <s v="Low"/>
    <n v="438428"/>
    <n v="80"/>
    <n v="6.9457850639063103"/>
    <m/>
    <m/>
    <s v="ELIZABETH H NAPLES"/>
    <s v="ELIZABETHNAPLES@YAHOO.COM"/>
    <s v="8139075825 DNC"/>
    <s v="PHILIP D NAPLES"/>
    <s v="P.NAPLES@SBCGLOBAL.NET"/>
    <s v="8139075779 DNC, 8139075825 DNC, 8606334976 DNC"/>
  </r>
  <r>
    <s v="7116 WAREHAM DR"/>
    <s v="TAMPA"/>
    <s v="FL"/>
    <n v="33647"/>
    <s v="7116 WAREHAM DR"/>
    <s v="TAMPA"/>
    <s v="FL"/>
    <n v="33647"/>
    <x v="197"/>
    <n v="594201"/>
    <n v="626433"/>
    <s v="ownerOccupant"/>
    <s v="Low"/>
    <n v="594201"/>
    <n v="100"/>
    <m/>
    <m/>
    <m/>
    <s v="PETER S IDZIKOWSKI"/>
    <s v="PINFL07@GMAIL.COM"/>
    <s v="2486232153 DNC, 2489413416 DNC, 8134152760 DNC"/>
    <s v="PETER S IDZIKOWSKI"/>
    <m/>
    <m/>
  </r>
  <r>
    <s v="19117 CYPRESS REACH LN"/>
    <s v="TAMPA"/>
    <s v="FL"/>
    <n v="33647"/>
    <s v="19117 CYPRESS REACH LN"/>
    <s v="TAMPA"/>
    <s v="FL"/>
    <n v="33647"/>
    <x v="0"/>
    <n v="495136"/>
    <n v="259900"/>
    <s v="ownerOccupant"/>
    <s v="Low"/>
    <n v="331802"/>
    <n v="67"/>
    <n v="18.539871085411601"/>
    <m/>
    <m/>
    <s v="SHANNON K FERREIRA"/>
    <s v="CROWNSEDANLIMO@HOTMAIL.COM"/>
    <s v="8138843729, 8139100000, 8139794847"/>
    <s v="SHANNON K FERREIRA"/>
    <m/>
    <m/>
  </r>
  <r>
    <s v="9450 LARKBUNTING DR"/>
    <s v="TAMPA"/>
    <s v="FL"/>
    <n v="33647"/>
    <s v="9450 LARKBUNTING DR"/>
    <s v="TAMPA"/>
    <s v="FL"/>
    <n v="33647"/>
    <x v="198"/>
    <n v="519283"/>
    <n v="516891"/>
    <s v="ownerOccupant"/>
    <s v="Low"/>
    <n v="519283"/>
    <n v="100"/>
    <m/>
    <m/>
    <m/>
    <s v="AMMAR MUSTAFA"/>
    <m/>
    <m/>
    <s v="EKRAM HASAN"/>
    <m/>
    <m/>
  </r>
  <r>
    <s v="8331 OLD TOWN DR"/>
    <s v="TAMPA"/>
    <s v="FL"/>
    <n v="33647"/>
    <s v="8331 OLD TOWN DR"/>
    <s v="TAMPA"/>
    <s v="FL"/>
    <n v="33647"/>
    <x v="126"/>
    <n v="631765"/>
    <n v="616175"/>
    <s v="ownerOccupant"/>
    <s v="Low"/>
    <n v="549045"/>
    <n v="87"/>
    <n v="7.8113764617868799"/>
    <m/>
    <m/>
    <s v="RYAN A JARNAGIN"/>
    <s v="RJARN04@AOL.COM"/>
    <n v="8136503363"/>
    <s v="JENNIFER FERRETTI"/>
    <m/>
    <m/>
  </r>
  <r>
    <s v="19326 PADDOCK VIEW DR"/>
    <s v="TAMPA"/>
    <s v="FL"/>
    <n v="33647"/>
    <s v="19326 PADDOCK VIEW DR"/>
    <s v="TAMPA"/>
    <s v="FL"/>
    <n v="33647"/>
    <x v="90"/>
    <n v="637542"/>
    <n v="641852"/>
    <s v="ownerOccupant"/>
    <s v="Low"/>
    <n v="637542"/>
    <n v="100"/>
    <m/>
    <m/>
    <m/>
    <s v="BHANUPRATAP S THAKUR"/>
    <m/>
    <n v="8135009835"/>
    <m/>
    <m/>
    <m/>
  </r>
  <r>
    <s v="17541 FAIRMEADOW DR"/>
    <s v="TAMPA"/>
    <s v="FL"/>
    <n v="33647"/>
    <s v="17541 FAIRMEADOW DR"/>
    <s v="TAMPA"/>
    <s v="FL"/>
    <n v="33647"/>
    <x v="186"/>
    <n v="418773"/>
    <n v="393013"/>
    <s v="ownerOccupant"/>
    <s v="Low"/>
    <n v="393834"/>
    <n v="94"/>
    <n v="26.972666784367501"/>
    <m/>
    <m/>
    <s v="JANE A DOUGHTY"/>
    <s v="DJ40K@YAHOO.COM"/>
    <s v="3526881342 DNC, 8139949006 DNC"/>
    <m/>
    <m/>
    <m/>
  </r>
  <r>
    <s v="18058 ARBOR CREST DR"/>
    <s v="TAMPA"/>
    <s v="FL"/>
    <n v="33647"/>
    <s v="18058 ARBOR CREST DR"/>
    <s v="TAMPA"/>
    <s v="FL"/>
    <n v="33647"/>
    <x v="135"/>
    <n v="482178"/>
    <n v="480472"/>
    <s v="ownerOccupant"/>
    <s v="Low"/>
    <n v="414476"/>
    <n v="86"/>
    <n v="11.2710538811417"/>
    <m/>
    <m/>
    <s v="MARIE KRISTIN MAXIMO"/>
    <m/>
    <m/>
    <m/>
    <m/>
    <m/>
  </r>
  <r>
    <s v="10536 PLANTATION BAY DR"/>
    <s v="TAMPA"/>
    <s v="FL"/>
    <n v="33647"/>
    <s v="10536 PLANTATION BAY DR"/>
    <s v="TAMPA"/>
    <s v="FL"/>
    <n v="33647"/>
    <x v="69"/>
    <n v="756229"/>
    <n v="759853"/>
    <s v="ownerOccupant"/>
    <s v="Low"/>
    <n v="756229"/>
    <n v="100"/>
    <m/>
    <m/>
    <m/>
    <s v="JAMES A LAWSON"/>
    <s v="1JUJUFLY@GMAIL.COM"/>
    <s v="3033240693 DNC, 8139732303 DNC"/>
    <s v="TAMMY L LAWSON"/>
    <s v="1JUJUFLY@GMAIL.COM"/>
    <s v="8139732303 DNC"/>
  </r>
  <r>
    <s v="18219 BRIDLE CLUB DR"/>
    <s v="TAMPA"/>
    <s v="FL"/>
    <n v="33647"/>
    <s v="GYORGY ALADAR YTCA # 33"/>
    <s v="BADAPEST"/>
    <s v="HU"/>
    <n v="1125"/>
    <x v="60"/>
    <n v="265141"/>
    <n v="264372"/>
    <s v="ownerOccupant"/>
    <s v="Low"/>
    <n v="265141"/>
    <n v="100"/>
    <m/>
    <m/>
    <m/>
    <s v="CHANDRAN LOUIS"/>
    <m/>
    <m/>
    <m/>
    <m/>
    <m/>
  </r>
  <r>
    <s v="4903 RICHLAND CT"/>
    <s v="TAMPA"/>
    <s v="FL"/>
    <n v="33647"/>
    <s v="4903 RICHLAND CT"/>
    <s v="TAMPA"/>
    <s v="FL"/>
    <n v="33647"/>
    <x v="151"/>
    <n v="717293"/>
    <n v="748431"/>
    <s v="ownerOccupant"/>
    <s v="Low"/>
    <n v="717293"/>
    <n v="100"/>
    <m/>
    <m/>
    <m/>
    <s v="ERNST null SCHONBRUNN"/>
    <s v="ERNST.SCHONBRUNN@MOFFITT.ORG"/>
    <s v="7858328873 DNC"/>
    <s v="KRYSTLE GROSS-ROBERTS"/>
    <m/>
    <m/>
  </r>
  <r>
    <s v="17902 BIMINI ISLE CT"/>
    <s v="TAMPA"/>
    <s v="FL"/>
    <n v="33647"/>
    <s v="17902 BIMINI ISLE CT"/>
    <s v="TAMPA"/>
    <s v="FL"/>
    <n v="33647"/>
    <x v="99"/>
    <n v="993466"/>
    <n v="1103090"/>
    <s v="corporate"/>
    <s v="Low"/>
    <n v="993466"/>
    <n v="100"/>
    <m/>
    <m/>
    <m/>
    <s v="PERRY BARBARA E LIFE ESTATE"/>
    <m/>
    <m/>
    <s v="PERRY ALBERT K LIFE ESTATE"/>
    <m/>
    <m/>
  </r>
  <r>
    <s v="15218 ANGUILLA ISLE AVE"/>
    <s v="TAMPA"/>
    <s v="FL"/>
    <n v="33647"/>
    <s v="28398 PICANA LN"/>
    <s v="WESLEY CHAPEL"/>
    <s v="FL"/>
    <n v="33543"/>
    <x v="61"/>
    <n v="398425"/>
    <n v="297990"/>
    <s v="ownerOccupant"/>
    <s v="Low"/>
    <n v="257339"/>
    <n v="65"/>
    <n v="4.5156775370556996"/>
    <m/>
    <m/>
    <s v="TSZ Y NG"/>
    <m/>
    <m/>
    <m/>
    <m/>
    <m/>
  </r>
  <r>
    <s v="9731 CYPRESS SHADOW AVE"/>
    <s v="TAMPA"/>
    <s v="FL"/>
    <n v="33647"/>
    <s v="9669 FOX HEARST RD"/>
    <s v="TAMPA"/>
    <s v="FL"/>
    <n v="33647"/>
    <x v="67"/>
    <n v="318918"/>
    <n v="303916"/>
    <s v="ownerOccupant"/>
    <s v="Low"/>
    <n v="318918"/>
    <n v="100"/>
    <m/>
    <m/>
    <m/>
    <s v="RENE MAKHLOUTA"/>
    <m/>
    <m/>
    <s v="MAY SANDAKLI"/>
    <m/>
    <m/>
  </r>
  <r>
    <s v="9132 HIGHLAND RIDGE WAY"/>
    <s v="TAMPA"/>
    <s v="FL"/>
    <n v="33647"/>
    <s v="9132 HIGHLAND RIDGE WAY"/>
    <s v="TAMPA"/>
    <s v="FL"/>
    <n v="33647"/>
    <x v="199"/>
    <n v="1025785"/>
    <n v="1033653"/>
    <s v="ownerOccupant"/>
    <s v="Low"/>
    <n v="1025785"/>
    <n v="100"/>
    <m/>
    <m/>
    <m/>
    <s v="RASHMI null FERRIS"/>
    <s v="RASHMI.FERRIS@MSN.COM"/>
    <s v="8139910158 DNC"/>
    <m/>
    <m/>
    <m/>
  </r>
  <r>
    <s v="16427 ENCLAVE VILLAGE DR"/>
    <s v="TAMPA"/>
    <s v="FL"/>
    <n v="33647"/>
    <s v="1408 SE 17TH AVE STE B"/>
    <s v="CAPE CORAL"/>
    <s v="FL"/>
    <n v="33990"/>
    <x v="42"/>
    <n v="238652"/>
    <n v="218563"/>
    <s v="corporate"/>
    <s v="Low"/>
    <n v="238652"/>
    <n v="100"/>
    <m/>
    <m/>
    <m/>
    <s v="GAMLA-CEDRON PROMENADE LLC"/>
    <m/>
    <m/>
    <m/>
    <m/>
    <m/>
  </r>
  <r>
    <s v="17510 WOODTHRUSH PL"/>
    <s v="TAMPA"/>
    <s v="FL"/>
    <n v="33647"/>
    <s v="17510 WOODTHRUSH PL"/>
    <s v="TAMPA"/>
    <s v="FL"/>
    <n v="33647"/>
    <x v="93"/>
    <n v="423493"/>
    <n v="420475"/>
    <s v="ownerOccupant"/>
    <s v="Low"/>
    <n v="-89126"/>
    <n v="-21"/>
    <n v="3.1823442037534799"/>
    <m/>
    <m/>
    <s v="BARBARA L SIMON"/>
    <s v="BLSIMON33@GMAIL.COM"/>
    <s v="8139079493 DNC"/>
    <s v="LOUIS P SIMON"/>
    <s v="LSIMON33@GMAIL.COM"/>
    <s v="8139079493 DNC"/>
  </r>
  <r>
    <s v="16208 NOTTINGHAM PARK WAY"/>
    <s v="TAMPA"/>
    <s v="FL"/>
    <n v="33647"/>
    <s v="16208 NOTTINGHAM PARK WAY"/>
    <s v="TAMPA"/>
    <s v="FL"/>
    <n v="33647"/>
    <x v="138"/>
    <n v="408488"/>
    <n v="429780"/>
    <s v="ownerOccupant"/>
    <s v="Low"/>
    <n v="408488"/>
    <n v="100"/>
    <m/>
    <m/>
    <m/>
    <s v="LUIS E BARRIOS"/>
    <s v="MEGLADONTEETH@YAHOO.COM"/>
    <s v="8139723657 DNC"/>
    <m/>
    <m/>
    <m/>
  </r>
  <r>
    <s v="9306 WELLINGTON PARK CIR"/>
    <s v="TAMPA"/>
    <s v="FL"/>
    <n v="33647"/>
    <s v="9306 WELLINGTON PARK CIR"/>
    <s v="TAMPA"/>
    <s v="FL"/>
    <n v="33647"/>
    <x v="200"/>
    <n v="739279"/>
    <n v="796755"/>
    <s v="ownerOccupant"/>
    <s v="Low"/>
    <n v="373598"/>
    <n v="51"/>
    <n v="14.1124517306352"/>
    <n v="8.5748173220330504"/>
    <m/>
    <s v="CHRISTOPHER E OLSON"/>
    <s v="OLSONS4CY@GMAIL.COM"/>
    <s v="8135456223 DNC, 8135456224 DNC, 8139916222 DNC"/>
    <s v="PAULA J OLSON"/>
    <s v="OLSONS4CY@VERIZON.NET"/>
    <s v="8135456223 DNC, 8135456224 DNC, 8139916222 DNC"/>
  </r>
  <r>
    <s v="9206 MILL CIR"/>
    <s v="TAMPA"/>
    <s v="FL"/>
    <n v="33647"/>
    <s v="9206 MILL CIR"/>
    <s v="TAMPA"/>
    <s v="FL"/>
    <n v="33647"/>
    <x v="97"/>
    <n v="531461"/>
    <n v="528978"/>
    <s v="ownerOccupant"/>
    <s v="Low"/>
    <n v="507205"/>
    <n v="95"/>
    <n v="25.488795816687801"/>
    <n v="9.0318065693759895"/>
    <m/>
    <s v="ANGELA K GLOSS"/>
    <m/>
    <s v="8139732316 DNC"/>
    <s v="ANGELA K GLOSS"/>
    <m/>
    <m/>
  </r>
  <r>
    <s v="20049 NOB OAK AVE"/>
    <s v="TAMPA"/>
    <s v="FL"/>
    <n v="33647"/>
    <s v="20049 NOB OAK AVE"/>
    <s v="TAMPA"/>
    <s v="FL"/>
    <n v="33647"/>
    <x v="50"/>
    <n v="551889"/>
    <n v="295000"/>
    <s v="ownerOccupant"/>
    <s v="Low"/>
    <n v="215566"/>
    <n v="39"/>
    <n v="7.9565377521716902"/>
    <n v="1.7656775371179301"/>
    <m/>
    <s v="ANTHONY Q CRUZ"/>
    <s v="ANTHONY.Q.CRUZ@LIVE.COM"/>
    <s v="8137319381 DNC, 8139511054 DNC, 8139732417 DNC"/>
    <s v="ANN JO CRUZ"/>
    <m/>
    <m/>
  </r>
  <r>
    <s v="16105 CAMBRIA CT"/>
    <s v="TAMPA"/>
    <s v="FL"/>
    <n v="33647"/>
    <s v="16105 CAMBRIA CT"/>
    <s v="TAMPA"/>
    <s v="FL"/>
    <n v="33647"/>
    <x v="83"/>
    <n v="512076"/>
    <n v="534543"/>
    <s v="ownerOccupant"/>
    <s v="Low"/>
    <n v="503600"/>
    <n v="98"/>
    <n v="4.05600011776309"/>
    <m/>
    <m/>
    <s v="JENNIFER null LOPEZ"/>
    <s v="MRSJENLOPEZ@AOL.COM"/>
    <n v="8135580194"/>
    <m/>
    <m/>
    <m/>
  </r>
  <r>
    <s v="9210 EVERWOOD CT"/>
    <s v="TAMPA"/>
    <s v="FL"/>
    <n v="33647"/>
    <s v="9210 EVERWOOD CT"/>
    <s v="TAMPA"/>
    <s v="FL"/>
    <n v="33647"/>
    <x v="50"/>
    <n v="590621"/>
    <n v="597382"/>
    <s v="ownerOccupant"/>
    <s v="Low"/>
    <n v="406327"/>
    <n v="69"/>
    <n v="18.3678280747523"/>
    <m/>
    <m/>
    <s v="TIM NGO"/>
    <m/>
    <m/>
    <m/>
    <m/>
    <m/>
  </r>
  <r>
    <s v="5035 WESLEY DR"/>
    <s v="TAMPA"/>
    <s v="FL"/>
    <n v="33647"/>
    <s v="5035 WESLEY DR"/>
    <s v="TAMPA"/>
    <s v="FL"/>
    <n v="33647"/>
    <x v="92"/>
    <n v="1096090"/>
    <n v="1152158"/>
    <s v="ownerOccupant"/>
    <s v="Low"/>
    <n v="1096090"/>
    <n v="100"/>
    <m/>
    <m/>
    <m/>
    <s v="GITA null TANEJA"/>
    <s v="MISSPRIYATANEJA@GMAIL.COM"/>
    <s v="8133744479, 8134282882"/>
    <s v="SANJEEV null TANEJA"/>
    <s v="MISSPRIYATANEJA@GMAIL.COM"/>
    <s v="5852443145, 8133744479, 8138957850"/>
  </r>
  <r>
    <s v="8701 BAY LAUREL CT"/>
    <s v="TAMPA"/>
    <s v="FL"/>
    <n v="33647"/>
    <s v="8701 BAY LAUREL CT"/>
    <s v="TAMPA"/>
    <s v="FL"/>
    <n v="33647"/>
    <x v="23"/>
    <n v="633986"/>
    <n v="643097"/>
    <s v="ownerOccupant"/>
    <s v="Low"/>
    <n v="595531"/>
    <n v="94"/>
    <n v="11.9887958167189"/>
    <m/>
    <m/>
    <s v="JOSE L LEZAMA"/>
    <s v="AGAMEMNONGOAT@AOL.COM"/>
    <s v="8139728897, 8139737649 DNC, 8139974087 DNC"/>
    <s v="LEONOR M LEZAMA"/>
    <s v="AGAMEMNONGOAT@AOL.COM"/>
    <n v="8139728897"/>
  </r>
  <r>
    <s v="17229 EMERALD CHASE DR"/>
    <s v="TAMPA"/>
    <s v="FL"/>
    <n v="33647"/>
    <s v="17229 EMERALD CHASE DR"/>
    <s v="TAMPA"/>
    <s v="FL"/>
    <n v="33647"/>
    <x v="110"/>
    <n v="1051747"/>
    <n v="1098570"/>
    <s v="ownerOccupant"/>
    <s v="Low"/>
    <n v="229871"/>
    <n v="22"/>
    <n v="8.6447097952135596"/>
    <n v="4.0291183973640896"/>
    <m/>
    <s v="SEAN L BAUMANN"/>
    <s v="SEANLBAUMANN@GMAIL.COM"/>
    <s v="8132059475 DNC, 8139039328 DNC"/>
    <s v="JESSICA BAUMANN"/>
    <m/>
    <m/>
  </r>
  <r>
    <s v="10212 ARBOR SIDE DR"/>
    <s v="TAMPA"/>
    <s v="FL"/>
    <n v="33647"/>
    <s v="10212 ARBOR SIDE DR"/>
    <s v="TAMPA"/>
    <s v="FL"/>
    <n v="33647"/>
    <x v="59"/>
    <n v="820928"/>
    <n v="841247"/>
    <s v="ownerOccupant"/>
    <s v="Low"/>
    <n v="493663"/>
    <n v="60"/>
    <n v="18.9242796876866"/>
    <m/>
    <m/>
    <s v="ADA I DAVILA"/>
    <s v="ADADAVILA@HOTMAIL.COM"/>
    <s v="8137874217, 8139759483, 8139940675 DNC"/>
    <s v="ROBERTO null SOTO"/>
    <s v="BSOTO02@GMAIL.COM"/>
    <s v="8137865713 DNC, 8139297500 DNC, 8139609556"/>
  </r>
  <r>
    <s v="18110 VILLA CREEK DR"/>
    <s v="TAMPA"/>
    <s v="FL"/>
    <n v="33647"/>
    <s v="10446 109TH ST"/>
    <s v="SOUTH RICHMOND HILL"/>
    <s v="NY"/>
    <n v="11419"/>
    <x v="35"/>
    <n v="150474"/>
    <n v="150715"/>
    <s v="ownerOccupant"/>
    <s v="Low"/>
    <n v="150474"/>
    <n v="100"/>
    <m/>
    <m/>
    <m/>
    <s v="CHUNYING CHOY"/>
    <m/>
    <m/>
    <m/>
    <m/>
    <m/>
  </r>
  <r>
    <s v="10020 OXFORD CHAPEL DR"/>
    <s v="TAMPA"/>
    <s v="FL"/>
    <n v="33647"/>
    <s v="10020 OXFORD CHAPEL DR"/>
    <s v="TAMPA"/>
    <s v="FL"/>
    <n v="33647"/>
    <x v="58"/>
    <n v="628668"/>
    <n v="615701"/>
    <s v="ownerOccupant"/>
    <s v="Low"/>
    <n v="628668"/>
    <n v="100"/>
    <m/>
    <m/>
    <m/>
    <s v="MOHAMED A ZIHNI"/>
    <s v="NININORA@YAHOO.COM"/>
    <s v="7188491571 DNC, 8139732747 DNC"/>
    <s v="NAYERA A ZIHNI"/>
    <s v="NININORA@YAHOO.COM"/>
    <s v="7188491571 DNC, 8139732747 DNC, 8139941716 DNC"/>
  </r>
  <r>
    <s v="9205 REGENTS PARK DR"/>
    <s v="TAMPA"/>
    <s v="FL"/>
    <n v="33647"/>
    <s v="9205 REGENTS PARK DR"/>
    <s v="TAMPA"/>
    <s v="FL"/>
    <n v="33647"/>
    <x v="201"/>
    <n v="414150"/>
    <n v="134900"/>
    <s v="ownerOccupant"/>
    <s v="Low"/>
    <n v="272157"/>
    <n v="66"/>
    <n v="8.9887960447779705"/>
    <m/>
    <m/>
    <s v="JENNIFER D MILLER"/>
    <m/>
    <m/>
    <s v="JAMES A MILLER"/>
    <m/>
    <m/>
  </r>
  <r>
    <s v="10847 BARBADOS ISLE DR"/>
    <s v="TAMPA"/>
    <s v="FL"/>
    <n v="33647"/>
    <s v="18016 MAUI ISLE DR"/>
    <s v="TAMPA"/>
    <s v="FL"/>
    <n v="33647"/>
    <x v="202"/>
    <n v="911570"/>
    <n v="575000"/>
    <s v="ownerOccupant"/>
    <s v="Low"/>
    <n v="647044"/>
    <n v="71"/>
    <n v="11.6957852920898"/>
    <m/>
    <m/>
    <s v="PAWAN AGARWAL"/>
    <m/>
    <m/>
    <s v="PRAGATI AGARWAL"/>
    <m/>
    <m/>
  </r>
  <r>
    <s v="10139 WHISPER POINTE DR"/>
    <s v="TAMPA"/>
    <s v="FL"/>
    <n v="33647"/>
    <s v="10537 MARTINIQUE ISLE DR"/>
    <s v="TAMPA"/>
    <s v="FL"/>
    <n v="33647"/>
    <x v="203"/>
    <n v="511947"/>
    <n v="520476"/>
    <s v="ownerOccupant"/>
    <s v="Low"/>
    <n v="511947"/>
    <n v="100"/>
    <m/>
    <m/>
    <m/>
    <s v="LEI CHENG"/>
    <m/>
    <m/>
    <s v="HAICHUN SUN"/>
    <m/>
    <m/>
  </r>
  <r>
    <s v="19926 TAMIAMI AVE"/>
    <s v="TAMPA"/>
    <s v="FL"/>
    <n v="33647"/>
    <s v="19926 TAMIAMI AVE"/>
    <s v="TAMPA"/>
    <s v="FL"/>
    <n v="33647"/>
    <x v="50"/>
    <n v="660675"/>
    <n v="591703"/>
    <s v="ownerOccupant"/>
    <s v="Low"/>
    <n v="604146"/>
    <n v="91"/>
    <n v="2.8275057226329099"/>
    <m/>
    <m/>
    <s v="LYNETTE M HATHAWAY"/>
    <s v="DRLYNETTEHATHAWAY@YAHOO.COM"/>
    <s v="8138430011, 8138432620 DNC, 8139297733 DNC"/>
    <s v="TONY T HATHAWAY"/>
    <s v="TTHATHAWAY@GMAIL.COM"/>
    <s v="8136795972 DNC, 8139297733 DNC"/>
  </r>
  <r>
    <s v="5412 BURCHETTE RD"/>
    <s v="TAMPA"/>
    <s v="FL"/>
    <n v="33647"/>
    <s v="5412 BURCHETTE RD"/>
    <s v="TAMPA"/>
    <s v="FL"/>
    <n v="33647"/>
    <x v="185"/>
    <n v="656912"/>
    <n v="658791"/>
    <s v="ownerOccupant"/>
    <s v="Low"/>
    <n v="388963"/>
    <n v="59"/>
    <n v="9.4323444323414396"/>
    <m/>
    <m/>
    <s v="JOHN MICHAEL HALL"/>
    <m/>
    <m/>
    <m/>
    <m/>
    <m/>
  </r>
  <r>
    <s v="9311 HUNTINGTON PARK WAY"/>
    <s v="TAMPA"/>
    <s v="FL"/>
    <n v="33647"/>
    <s v="9311 HUNTINGTON PARK WAY"/>
    <s v="TAMPA"/>
    <s v="FL"/>
    <n v="33647"/>
    <x v="134"/>
    <n v="403348"/>
    <n v="386099"/>
    <s v="ownerOccupant"/>
    <s v="Low"/>
    <n v="353571"/>
    <n v="88"/>
    <n v="17.144710023739201"/>
    <m/>
    <m/>
    <s v="DAVID L CHRISTIANSEN"/>
    <s v="BLIMPSTER66@GMAIL.COM"/>
    <s v="8132936010, 8139914571 DNC, 9147691822 DNC"/>
    <s v="DAVID L CHRISTIANSEN"/>
    <m/>
    <m/>
  </r>
  <r>
    <s v="8226 SWANN HOLLOW DR"/>
    <s v="TAMPA"/>
    <s v="FL"/>
    <n v="33647"/>
    <s v="2922 BARBOUR TRL"/>
    <s v="ODESSA"/>
    <s v="FL"/>
    <n v="33556"/>
    <x v="0"/>
    <n v="473149"/>
    <n v="471107"/>
    <s v="ownerOccupant"/>
    <s v="Low"/>
    <n v="473149"/>
    <n v="100"/>
    <m/>
    <m/>
    <m/>
    <s v="CECIL JASON CHANG"/>
    <m/>
    <m/>
    <m/>
    <m/>
    <m/>
  </r>
  <r>
    <s v="20043 OAKFLOWER AVE"/>
    <s v="TAMPA"/>
    <s v="FL"/>
    <n v="33647"/>
    <s v="20043 OAKFLOWER AVE"/>
    <s v="TAMPA"/>
    <s v="FL"/>
    <n v="33647"/>
    <x v="12"/>
    <n v="563188"/>
    <n v="566059"/>
    <s v="ownerOccupant"/>
    <s v="Low"/>
    <n v="563188"/>
    <n v="100"/>
    <n v="2.4995487334478201"/>
    <m/>
    <m/>
    <s v="JEROME M HARRIS"/>
    <s v="SACCFD@YAHOO.COM"/>
    <s v="7874391254 DNC, 7877751700, 8133889753"/>
    <s v="CAMILLE LOUBRIEL-HARRIS"/>
    <m/>
    <m/>
  </r>
  <r>
    <s v="17914 ARBOR GREENE DR"/>
    <s v="TAMPA"/>
    <s v="FL"/>
    <n v="33647"/>
    <s v="17914 ARBOR GREENE DR"/>
    <s v="TAMPA"/>
    <s v="FL"/>
    <n v="33647"/>
    <x v="25"/>
    <n v="919099"/>
    <n v="956852"/>
    <s v="ownerOccupant"/>
    <s v="Low"/>
    <n v="634427"/>
    <n v="69"/>
    <n v="18.4000863678875"/>
    <m/>
    <m/>
    <s v="ZAKI A KHALED"/>
    <s v="TYKHA1@MSN.COM"/>
    <s v="8134841544, 8139944628"/>
    <s v="ZAKI A KHALED"/>
    <m/>
    <m/>
  </r>
  <r>
    <s v="5020 WESLEY DR"/>
    <s v="TAMPA"/>
    <s v="FL"/>
    <n v="33647"/>
    <s v="5020 WESLEY DR"/>
    <s v="TAMPA"/>
    <s v="FL"/>
    <n v="33647"/>
    <x v="176"/>
    <n v="855187"/>
    <n v="860155"/>
    <s v="ownerOccupant"/>
    <s v="Low"/>
    <n v="662870"/>
    <n v="78"/>
    <n v="6.8140648625112004"/>
    <m/>
    <m/>
    <s v="CLAIRE P MALACHOWSKI"/>
    <s v="BMALACHO@VERIZON.NET"/>
    <s v="2016522975 DNC, 2019819850 DNC, 8139710784 DNC"/>
    <s v="WILLIAM J MALACHOWSKI"/>
    <m/>
    <s v="2014473151 DNC, 2016522975 DNC, 8139710784 DNC"/>
  </r>
  <r>
    <s v="10637 LUCAYA DR"/>
    <s v="TAMPA"/>
    <s v="FL"/>
    <n v="33647"/>
    <s v="10637 LUCAYA DR"/>
    <s v="TAMPA"/>
    <s v="FL"/>
    <n v="33647"/>
    <x v="98"/>
    <n v="428374"/>
    <n v="399421"/>
    <s v="ownerOccupant"/>
    <s v="Low"/>
    <n v="428374"/>
    <n v="100"/>
    <m/>
    <m/>
    <m/>
    <s v="THOMAS V TULLO"/>
    <m/>
    <s v="8134065067 DNC, 8137858809 DNC, 8139865680 DNC"/>
    <s v="THOMAS V TULLO"/>
    <m/>
    <m/>
  </r>
  <r>
    <s v="19231 VERDANT PASTURE WAY"/>
    <s v="TAMPA"/>
    <s v="FL"/>
    <n v="33647"/>
    <s v="19231 VERDANT PASTURE WAY"/>
    <s v="TAMPA"/>
    <s v="FL"/>
    <n v="33647"/>
    <x v="204"/>
    <n v="557787"/>
    <n v="339900"/>
    <s v="ownerOccupant"/>
    <s v="Medium"/>
    <n v="261675"/>
    <n v="47"/>
    <n v="2.8973981958756401"/>
    <m/>
    <m/>
    <s v="BRANDY N FULK"/>
    <s v="BRANDYFULK@GMAIL.COM"/>
    <s v="8164781394 DNC, 8166789816 DNC"/>
    <s v="DAVID B FULK"/>
    <s v="DAVEFULK@YAHOO.COM"/>
    <s v="8162605087 DNC, 8164781394 DNC"/>
  </r>
  <r>
    <s v="10539 SAN TRAVASO DR"/>
    <s v="TAMPA"/>
    <s v="FL"/>
    <n v="33647"/>
    <s v="10539 SAN TRAVASO DR"/>
    <s v="TAMPA"/>
    <s v="FL"/>
    <n v="33647"/>
    <x v="180"/>
    <n v="564361"/>
    <n v="539623"/>
    <s v="ownerOccupant"/>
    <s v="Low"/>
    <n v="538767"/>
    <n v="95"/>
    <n v="13.222667013079899"/>
    <m/>
    <m/>
    <s v="ZAHRA F FAROOQUI"/>
    <s v="RABIAF54@GMAIL.COM"/>
    <s v="8139072934 DNC, 8139944730"/>
    <m/>
    <m/>
    <m/>
  </r>
  <r>
    <s v="9554 PEBBLE GLEN AVE"/>
    <s v="TAMPA"/>
    <s v="FL"/>
    <n v="33647"/>
    <s v="9554 PEBBLE GLEN AVE"/>
    <s v="TAMPA"/>
    <s v="FL"/>
    <n v="33647"/>
    <x v="8"/>
    <n v="517102"/>
    <n v="503159"/>
    <s v="ownerOccupant"/>
    <s v="Low"/>
    <n v="488632"/>
    <n v="94"/>
    <n v="8.9968605614981492"/>
    <m/>
    <m/>
    <s v="CHARLES JOSEPH"/>
    <m/>
    <m/>
    <s v="JACQUELINE JOSEPH"/>
    <m/>
    <m/>
  </r>
  <r>
    <s v="17717 ESPRIT DR"/>
    <s v="TAMPA"/>
    <s v="FL"/>
    <n v="33647"/>
    <s v="11460 1ST ST E"/>
    <s v="TREASURE ISLAND"/>
    <s v="FL"/>
    <n v="33706"/>
    <x v="3"/>
    <n v="498373"/>
    <n v="510739"/>
    <s v="ownerOccupant"/>
    <s v="Low"/>
    <n v="498373"/>
    <n v="100"/>
    <m/>
    <m/>
    <m/>
    <s v="JOSEPH L GOMES"/>
    <m/>
    <m/>
    <m/>
    <m/>
    <m/>
  </r>
  <r>
    <s v="20105 BLUFF OAK BLVD"/>
    <s v="TAMPA"/>
    <s v="FL"/>
    <n v="33647"/>
    <s v="8 WINCHESTER"/>
    <s v="IRVINE"/>
    <s v="CA"/>
    <n v="92620"/>
    <x v="79"/>
    <n v="499694"/>
    <n v="497520"/>
    <s v="ownerOccupant"/>
    <s v="Medium"/>
    <n v="315533"/>
    <n v="63"/>
    <n v="16.886645507734698"/>
    <m/>
    <m/>
    <s v="MAI T KENNEDY"/>
    <m/>
    <m/>
    <s v="JOHN W KENNEDY"/>
    <m/>
    <m/>
  </r>
  <r>
    <s v="19022 SILVERBROOK DR"/>
    <s v="TAMPA"/>
    <s v="FL"/>
    <n v="33647"/>
    <s v="19022 SILVERBROOK DR"/>
    <s v="TAMPA"/>
    <s v="FL"/>
    <n v="33647"/>
    <x v="169"/>
    <n v="413654"/>
    <n v="387641"/>
    <s v="ownerOccupant"/>
    <s v="Low"/>
    <n v="413654"/>
    <n v="100"/>
    <m/>
    <m/>
    <m/>
    <s v="FOFOE LETICIA TETTEH"/>
    <m/>
    <m/>
    <m/>
    <m/>
    <m/>
  </r>
  <r>
    <s v="17114 CARRINGTON PARK DR APT 204"/>
    <s v="TAMPA"/>
    <s v="FL"/>
    <n v="33647"/>
    <s v="17114 CARRINGTON PARK DR APT 204"/>
    <s v="TAMPA"/>
    <s v="FL"/>
    <n v="33647"/>
    <x v="40"/>
    <n v="223122"/>
    <n v="220826"/>
    <s v="ownerOccupant"/>
    <s v="Low"/>
    <n v="223122"/>
    <n v="100"/>
    <m/>
    <m/>
    <m/>
    <s v="NKEMDILIM ADEOGUN"/>
    <m/>
    <m/>
    <m/>
    <m/>
    <m/>
  </r>
  <r>
    <s v="15215 AMBERLY DR APT 905"/>
    <s v="TAMPA"/>
    <s v="FL"/>
    <n v="33647"/>
    <s v="1720 81ST ST NW"/>
    <s v="BRADENTON"/>
    <s v="FL"/>
    <n v="34209"/>
    <x v="77"/>
    <n v="220728"/>
    <n v="221219"/>
    <s v="ownerOccupant"/>
    <s v="Low"/>
    <n v="220728"/>
    <n v="100"/>
    <m/>
    <m/>
    <m/>
    <s v="STEVEN P BAUER"/>
    <m/>
    <m/>
    <s v="MEGAN M BAUER"/>
    <m/>
    <m/>
  </r>
  <r>
    <s v="6228 GREENWICH DR"/>
    <s v="TAMPA"/>
    <s v="FL"/>
    <n v="33647"/>
    <s v="6228 GREENWICH DR"/>
    <s v="TAMPA"/>
    <s v="FL"/>
    <n v="33647"/>
    <x v="194"/>
    <n v="564847"/>
    <n v="567467"/>
    <s v="ownerOccupant"/>
    <s v="Low"/>
    <n v="564847"/>
    <n v="100"/>
    <m/>
    <m/>
    <m/>
    <s v="MARTIN A ESUZOR"/>
    <s v="JAKACHUKWU@YAHOO.COM"/>
    <s v="8133858553 DNC, 8136797670, 8139778009 DNC"/>
    <s v="VICTORIA N ESUZOR"/>
    <s v="JAKACHUKWU@YAHOO.COM"/>
    <s v="8133171332, 8133858553 DNC, 8139778009 DNC"/>
  </r>
  <r>
    <s v="20617 GREAT LAUREL AVE"/>
    <s v="TAMPA"/>
    <s v="FL"/>
    <n v="33647"/>
    <s v="20617 GREAT LAUREL AVE"/>
    <s v="TAMPA"/>
    <s v="FL"/>
    <n v="33647"/>
    <x v="33"/>
    <n v="431597"/>
    <n v="435364"/>
    <s v="ownerOccupant"/>
    <s v="Low"/>
    <n v="262630"/>
    <n v="61"/>
    <n v="11.623204647581799"/>
    <n v="3.5129895938184399"/>
    <m/>
    <s v="LAUREN B KOCHER"/>
    <m/>
    <n v="8134640412"/>
    <s v="ALEX KOCHER"/>
    <m/>
    <m/>
  </r>
  <r>
    <s v="19431 PADDOCK VIEW DR"/>
    <s v="TAMPA"/>
    <s v="FL"/>
    <n v="33647"/>
    <s v="19431 PADDOCK VIEW DR"/>
    <s v="TAMPA"/>
    <s v="FL"/>
    <n v="33647"/>
    <x v="141"/>
    <n v="600253"/>
    <n v="609809"/>
    <s v="ownerOccupant"/>
    <s v="Low"/>
    <n v="359616"/>
    <n v="60"/>
    <n v="9.3516992712378002"/>
    <n v="7.9941723895173702"/>
    <m/>
    <s v="POONAM null BHATT"/>
    <m/>
    <n v="9543911400"/>
    <m/>
    <m/>
    <m/>
  </r>
  <r>
    <s v="16003 BELLA WOODS DR"/>
    <s v="TAMPA"/>
    <s v="FL"/>
    <n v="33647"/>
    <s v="16003 BELLA WOODS DR"/>
    <s v="TAMPA"/>
    <s v="FL"/>
    <n v="33647"/>
    <x v="45"/>
    <n v="601945"/>
    <n v="603684"/>
    <s v="ownerOccupant"/>
    <s v="Low"/>
    <n v="158517"/>
    <n v="26"/>
    <n v="11.1742799164302"/>
    <n v="3.9027745400861198"/>
    <m/>
    <s v="CHRISTIANNE K ROLL"/>
    <s v="CHRISTIANNEROLL@HOTMAIL.COM"/>
    <s v="3077463414 DNC, 9172268767 DNC"/>
    <s v="JACOB W ROLL"/>
    <s v="JACOB.W.ROLL@GMAIL.COM"/>
    <s v="3077463414 DNC, 3472498519"/>
  </r>
  <r>
    <s v="10413 GLEN WILLOW LN"/>
    <s v="TAMPA"/>
    <s v="FL"/>
    <n v="33647"/>
    <s v="10413 GLEN WILLOW LN"/>
    <s v="TAMPA"/>
    <s v="FL"/>
    <n v="33647"/>
    <x v="6"/>
    <n v="387317"/>
    <n v="370659"/>
    <s v="ownerOccupant"/>
    <s v="Low"/>
    <n v="387317"/>
    <n v="100"/>
    <m/>
    <m/>
    <m/>
    <s v="VERONICA MARKUCK"/>
    <m/>
    <m/>
    <s v="DAVID MARKUCK"/>
    <m/>
    <m/>
  </r>
  <r>
    <s v="9320 WELLINGTON PARK CIR"/>
    <s v="TAMPA"/>
    <s v="FL"/>
    <n v="33647"/>
    <s v="18114 LONGWATER RUN DR"/>
    <s v="TAMPA"/>
    <s v="FL"/>
    <n v="33647"/>
    <x v="200"/>
    <n v="732367"/>
    <n v="720701"/>
    <s v="ownerOccupant"/>
    <s v="Low"/>
    <n v="732367"/>
    <n v="100"/>
    <m/>
    <m/>
    <m/>
    <s v="SANDRA L GEHRING"/>
    <m/>
    <m/>
    <s v="STEVEN L GEHRING"/>
    <m/>
    <m/>
  </r>
  <r>
    <s v="18027 PALM BREEZE DR"/>
    <s v="TAMPA"/>
    <s v="FL"/>
    <n v="33647"/>
    <s v="18027 PALM BREEZE DR"/>
    <s v="TAMPA"/>
    <s v="FL"/>
    <n v="33647"/>
    <x v="24"/>
    <n v="605005"/>
    <n v="606368"/>
    <s v="ownerOccupant"/>
    <s v="Low"/>
    <n v="605005"/>
    <n v="100"/>
    <m/>
    <m/>
    <m/>
    <s v="SARAH null ABDOULHOUSSEN"/>
    <s v="SSQE@HOTMAIL.COM"/>
    <n v="8137313569"/>
    <s v="SHOEB null ATTARWALA"/>
    <s v="SHOEB_ATTARWALA@HOTMAIL.COM"/>
    <s v="8137313569, 8137315029 DNC"/>
  </r>
  <r>
    <s v="10612 PICTORIAL PARK DR"/>
    <s v="TAMPA"/>
    <s v="FL"/>
    <n v="33647"/>
    <s v="10612 PICTORIAL PARK DR"/>
    <s v="TAMPA"/>
    <s v="FL"/>
    <n v="33647"/>
    <x v="75"/>
    <n v="562842"/>
    <n v="584251"/>
    <s v="ownerOccupant"/>
    <s v="Low"/>
    <n v="215824"/>
    <n v="38"/>
    <n v="10.9941723895796"/>
    <n v="4.5884225803433596"/>
    <m/>
    <s v="VENKATA K ADARI"/>
    <s v="AVKADINARAYANA@GMAIL.COM"/>
    <s v="7326620167, 8134064658"/>
    <m/>
    <m/>
    <m/>
  </r>
  <r>
    <s v="9087 OAK PRESERVE BLVD"/>
    <s v="TAMPA"/>
    <s v="FL"/>
    <n v="33647"/>
    <s v="4131 GUNN HWY"/>
    <s v="TAMPA"/>
    <s v="FL"/>
    <n v="33618"/>
    <x v="50"/>
    <n v="65414"/>
    <n v="27018"/>
    <s v="corporate"/>
    <s v="High"/>
    <n v="65414"/>
    <n v="100"/>
    <m/>
    <m/>
    <m/>
    <s v="LIVE OAK PRESERVE ASSOCIATION INC"/>
    <m/>
    <m/>
    <m/>
    <m/>
    <m/>
  </r>
  <r>
    <s v="17529 EDINBURGH DR"/>
    <s v="TAMPA"/>
    <s v="FL"/>
    <n v="33647"/>
    <s v="17529 EDINBURGH DR"/>
    <s v="TAMPA"/>
    <s v="FL"/>
    <n v="33647"/>
    <x v="120"/>
    <n v="821047"/>
    <n v="828553"/>
    <s v="ownerOccupant"/>
    <s v="Low"/>
    <n v="810922"/>
    <n v="99"/>
    <n v="28.7038498089344"/>
    <m/>
    <m/>
    <s v="JOLIE R FRANKFURTH"/>
    <s v="JFRANKFURTH@GMAIL.COM"/>
    <s v="8139733911 DNC"/>
    <s v="JOLIE R FRANKFURTH"/>
    <m/>
    <m/>
  </r>
  <r>
    <s v="18909 FAIRWOOD CT"/>
    <s v="TAMPA"/>
    <s v="FL"/>
    <n v="33647"/>
    <s v="18909 FAIRWOOD CT"/>
    <s v="TAMPA"/>
    <s v="FL"/>
    <n v="33647"/>
    <x v="196"/>
    <n v="479398"/>
    <n v="470733"/>
    <s v="ownerOccupant"/>
    <s v="Low"/>
    <n v="479398"/>
    <n v="100"/>
    <m/>
    <m/>
    <m/>
    <s v="MICHAEL G SIMPSON"/>
    <s v="MICHAELSIMPSON108@MSN.COM"/>
    <s v="3524541198 DNC, 8133454594, 8134775939 DNC"/>
    <s v="SUSANNE S SIMPSON"/>
    <s v="MICHAELSIMPSON108@MSN.COM"/>
    <s v="8134356929 DNC, 8135073857 DNC"/>
  </r>
  <r>
    <s v="10303 GOLDENBROOK WAY"/>
    <s v="TAMPA"/>
    <s v="FL"/>
    <n v="33647"/>
    <s v="10303 GOLDENBROOK WAY"/>
    <s v="TAMPA"/>
    <s v="FL"/>
    <n v="33647"/>
    <x v="71"/>
    <n v="385552"/>
    <n v="375946"/>
    <s v="ownerOccupant"/>
    <s v="Low"/>
    <n v="284469"/>
    <n v="74"/>
    <n v="8.2952476584279093"/>
    <m/>
    <m/>
    <s v="CHRISTOPHER A GAYLE"/>
    <m/>
    <m/>
    <m/>
    <m/>
    <m/>
  </r>
  <r>
    <s v="8347 OLD TOWN DR"/>
    <s v="TAMPA"/>
    <s v="FL"/>
    <n v="33647"/>
    <s v="8347 OLD TOWN DR"/>
    <s v="TAMPA"/>
    <s v="FL"/>
    <n v="33647"/>
    <x v="126"/>
    <n v="711108"/>
    <n v="738219"/>
    <s v="corporate"/>
    <s v="Low"/>
    <n v="711108"/>
    <n v="100"/>
    <m/>
    <m/>
    <m/>
    <s v="WABARA ALEXANDREA PAULINE"/>
    <m/>
    <m/>
    <s v="WABARA WARI L LIFE ESTATE"/>
    <m/>
    <m/>
  </r>
  <r>
    <s v="17709 RIDGEWAY POINT PL"/>
    <s v="TAMPA"/>
    <s v="FL"/>
    <n v="33647"/>
    <s v="1717 MAIN ST STE 2000"/>
    <s v="DALLAS"/>
    <s v="TX"/>
    <n v="75201"/>
    <x v="205"/>
    <n v="471193"/>
    <n v="496584"/>
    <s v="corporate"/>
    <s v="Low"/>
    <n v="471193"/>
    <n v="100"/>
    <m/>
    <m/>
    <m/>
    <s v="2018-2 IH BORROWER LP"/>
    <m/>
    <m/>
    <m/>
    <m/>
    <m/>
  </r>
  <r>
    <s v="6408 E MACLAURIN DR"/>
    <s v="TAMPA"/>
    <s v="FL"/>
    <n v="33647"/>
    <s v="6408 E MACLAURIN DR"/>
    <s v="TAMPA"/>
    <s v="FL"/>
    <n v="33647"/>
    <x v="206"/>
    <n v="1305725"/>
    <n v="1392124"/>
    <s v="ownerOccupant"/>
    <s v="Low"/>
    <n v="1305725"/>
    <n v="100"/>
    <n v="30.120516475663301"/>
    <m/>
    <m/>
    <s v="KIM B GEORGE"/>
    <m/>
    <s v="8133408682 DNC, 8137603132 DNC, 8139774828 DNC"/>
    <s v="PETER E GEORGE"/>
    <s v="PGEORGE@GEORGEANDTITUS.COM"/>
    <s v="8132301521 DNC, 8133408682 DNC, 8139774828 DNC"/>
  </r>
  <r>
    <s v="8270 SWANN HOLLOW DR"/>
    <s v="TAMPA"/>
    <s v="FL"/>
    <n v="33647"/>
    <s v="8270 SWANN HOLLOW DR"/>
    <s v="TAMPA"/>
    <s v="FL"/>
    <n v="33647"/>
    <x v="0"/>
    <n v="492928"/>
    <n v="483200"/>
    <s v="ownerOccupant"/>
    <s v="Low"/>
    <n v="448805"/>
    <n v="91"/>
    <n v="6.9807315294267704"/>
    <m/>
    <m/>
    <s v="WILSA G DEARMAS"/>
    <m/>
    <s v="8139716797, 8139797653 DNC"/>
    <s v="LOUIS H DEARMAS"/>
    <m/>
    <m/>
  </r>
  <r>
    <s v="19124 WHITE WING PL"/>
    <s v="TAMPA"/>
    <s v="FL"/>
    <n v="33647"/>
    <s v="19124 WHITE WING PL"/>
    <s v="TAMPA"/>
    <s v="FL"/>
    <n v="33647"/>
    <x v="163"/>
    <n v="361342"/>
    <n v="389046"/>
    <s v="ownerOccupant"/>
    <s v="Low"/>
    <n v="361342"/>
    <n v="100"/>
    <m/>
    <m/>
    <m/>
    <s v="DEBORAH W HELLMAN"/>
    <s v="DHELL@GTE.NET"/>
    <s v="8134933302 DNC, 8138811197 DNC"/>
    <s v="GREGORY A HELLMAN"/>
    <s v="GREGORYHELLMAN@VERIZON.NET"/>
    <s v="8134933301 DNC, 8138811197 DNC"/>
  </r>
  <r>
    <s v="18723 FOREST GLEN CT"/>
    <s v="TAMPA"/>
    <s v="FL"/>
    <n v="33647"/>
    <s v="18723 FOREST GLEN CT"/>
    <s v="TAMPA"/>
    <s v="FL"/>
    <n v="33647"/>
    <x v="166"/>
    <n v="528306"/>
    <n v="553075"/>
    <s v="ownerOccupant"/>
    <s v="Low"/>
    <n v="147590"/>
    <n v="28"/>
    <n v="2.86514013160842"/>
    <m/>
    <m/>
    <s v="LEE A BENNETT"/>
    <s v="BENNETTLEE24@YAHOO.COM"/>
    <s v="8133166224, 8133166226, 8133889518 DNC"/>
    <m/>
    <m/>
    <m/>
  </r>
  <r>
    <s v="20311 CHESTNUT GROVE DR"/>
    <s v="TAMPA"/>
    <s v="FL"/>
    <n v="33647"/>
    <s v="8315 WINDSOR BLUFF DR"/>
    <s v="TAMPA"/>
    <s v="FL"/>
    <n v="33647"/>
    <x v="66"/>
    <n v="477983"/>
    <n v="452740"/>
    <s v="ownerOccupant"/>
    <s v="Low"/>
    <n v="477983"/>
    <n v="100"/>
    <m/>
    <m/>
    <m/>
    <s v="BEATRIZ HIDALGO"/>
    <m/>
    <m/>
    <m/>
    <m/>
    <m/>
  </r>
  <r>
    <s v="9425 LEATHERWOOD AVE"/>
    <s v="TAMPA"/>
    <s v="FL"/>
    <n v="33647"/>
    <s v="9425 LEATHERWOOD AVE"/>
    <s v="TAMPA"/>
    <s v="FL"/>
    <n v="33647"/>
    <x v="33"/>
    <n v="415352"/>
    <n v="407862"/>
    <s v="ownerOccupant"/>
    <s v="Low"/>
    <n v="225833"/>
    <n v="54"/>
    <n v="8.60976378802021"/>
    <n v="2.9457852934276598"/>
    <m/>
    <s v="ALAA A ATTIA"/>
    <s v="CLOSELISTNER@HOTMAIL.COM"/>
    <s v="8133106681 DNC"/>
    <m/>
    <m/>
    <m/>
  </r>
  <r>
    <s v="18308 BANKSTON PL"/>
    <s v="TAMPA"/>
    <s v="FL"/>
    <n v="33647"/>
    <s v="18308 BANKSTON PL"/>
    <s v="TAMPA"/>
    <s v="FL"/>
    <n v="33647"/>
    <x v="18"/>
    <n v="694128"/>
    <n v="712896"/>
    <s v="ownerOccupant"/>
    <s v="Low"/>
    <n v="405804"/>
    <n v="58"/>
    <n v="10.0721293794491"/>
    <m/>
    <m/>
    <s v="PETER S OLINSKI"/>
    <s v="BOSTONBRUINS0014@YAHOO.COM"/>
    <s v="8133886665, 8135082621 DNC, 8139070849"/>
    <m/>
    <m/>
    <m/>
  </r>
  <r>
    <s v="20019 DAYTONA WAY"/>
    <s v="TAMPA"/>
    <s v="FL"/>
    <n v="33647"/>
    <s v="20019 DAYTONA WAY"/>
    <s v="TAMPA"/>
    <s v="FL"/>
    <n v="33647"/>
    <x v="50"/>
    <n v="638326"/>
    <n v="399900"/>
    <s v="ownerOccupant"/>
    <s v="Low"/>
    <n v="638326"/>
    <n v="100"/>
    <m/>
    <m/>
    <m/>
    <s v="BHARTI P NAVELKAR"/>
    <s v="SNAVELKAR@GMAIL.COM"/>
    <s v="3012601877 DNC"/>
    <s v="PRADEEP P NAVELKAR"/>
    <s v="SNAVELKAR@GMAIL.COM"/>
    <s v="3012601877 DNC, 8139911664 DNC"/>
  </r>
  <r>
    <s v="20032 BLUFF OAK BLVD"/>
    <s v="TAMPA"/>
    <s v="FL"/>
    <n v="33647"/>
    <s v="20032 BLUFF OAK BLVD"/>
    <s v="TAMPA"/>
    <s v="FL"/>
    <n v="33647"/>
    <x v="79"/>
    <n v="502219"/>
    <n v="527781"/>
    <s v="ownerOccupant"/>
    <s v="Low"/>
    <n v="502219"/>
    <n v="100"/>
    <m/>
    <m/>
    <m/>
    <s v="PRITESH null PATEL"/>
    <s v="PRITSPAT@YAHOO.COM"/>
    <n v="2243888248"/>
    <s v="PRITESH J PATEL"/>
    <m/>
    <m/>
  </r>
  <r>
    <s v="10114 DEERCLIFF DR"/>
    <s v="TAMPA"/>
    <s v="FL"/>
    <n v="33647"/>
    <s v="10114 DEERCLIFF DR"/>
    <s v="TAMPA"/>
    <s v="FL"/>
    <n v="33647"/>
    <x v="152"/>
    <n v="814259"/>
    <n v="844201"/>
    <s v="ownerOccupant"/>
    <s v="Low"/>
    <n v="814259"/>
    <n v="100"/>
    <m/>
    <m/>
    <m/>
    <s v="MOHAMMED A MASUD"/>
    <s v="MASUDNOORI5870@YAHOO.COM"/>
    <s v="7273882352, 8135759487, 8138090871"/>
    <s v="AMENA MASUD"/>
    <m/>
    <m/>
  </r>
  <r>
    <s v="20013 PERGOLA BEND LN"/>
    <s v="TAMPA"/>
    <s v="FL"/>
    <n v="33647"/>
    <s v="20013 PERGOLA BEND LN"/>
    <s v="TAMPA"/>
    <s v="FL"/>
    <n v="33647"/>
    <x v="19"/>
    <n v="1179608"/>
    <n v="1049000"/>
    <s v="ownerOccupant"/>
    <s v="Low"/>
    <n v="728583"/>
    <n v="62"/>
    <n v="4.3758928203404999"/>
    <n v="3.0748175515232901"/>
    <m/>
    <s v="MARK D MCDOWELL"/>
    <s v="MARKMCDOWELL1970@YAHOO.COM"/>
    <s v="8133885162 DNC, 9802978482 DNC"/>
    <s v="MARK D MCDOWELL"/>
    <m/>
    <m/>
  </r>
  <r>
    <s v="8640 HUNTERS KEY CIR"/>
    <s v="TAMPA"/>
    <s v="FL"/>
    <n v="33647"/>
    <s v="12036 MEADOW BEND LOOP"/>
    <s v="ORLANDO"/>
    <s v="FL"/>
    <n v="32821"/>
    <x v="124"/>
    <n v="259315"/>
    <n v="265582"/>
    <s v="ownerOccupant"/>
    <s v="Low"/>
    <n v="242617"/>
    <n v="94"/>
    <n v="26.311376691308201"/>
    <m/>
    <m/>
    <s v="MATOS MADELYN ORTIZ"/>
    <m/>
    <m/>
    <m/>
    <m/>
    <m/>
  </r>
  <r>
    <s v="10556 PLANTATION BAY DR"/>
    <s v="TAMPA"/>
    <s v="FL"/>
    <n v="33647"/>
    <s v="10556 PLANTATION BAY DR"/>
    <s v="TAMPA"/>
    <s v="FL"/>
    <n v="33647"/>
    <x v="69"/>
    <n v="682451"/>
    <n v="661368"/>
    <s v="ownerOccupant"/>
    <s v="Low"/>
    <n v="524715"/>
    <n v="77"/>
    <n v="9.9135272289426499"/>
    <m/>
    <m/>
    <s v="DONNA J MARTELLO"/>
    <s v="DMARTINEZ453@GMAIL.COM"/>
    <s v="7246525913, 8139294658 DNC"/>
    <s v="WILLIAM S MARTELLO"/>
    <s v="WILMAMARTIN@HOTMAIL.COM"/>
    <s v="7246525913, 8133351411 DNC, 8139294658 DNC"/>
  </r>
  <r>
    <s v="10216 DEVONSHIRE LAKE DR"/>
    <s v="TAMPA"/>
    <s v="FL"/>
    <n v="33647"/>
    <s v="10216 DEVONSHIRE LAKE DR"/>
    <s v="TAMPA"/>
    <s v="FL"/>
    <n v="33647"/>
    <x v="148"/>
    <n v="434165"/>
    <n v="431986"/>
    <s v="ownerOccupant"/>
    <s v="Low"/>
    <n v="325151"/>
    <n v="75"/>
    <n v="10.397398196684501"/>
    <m/>
    <m/>
    <s v="DAVID L ONDINA"/>
    <s v="DONDINA11@VERIZON.NET"/>
    <s v="8134825442 DNC, 8139484314 DNC, 9162539469 DNC"/>
    <m/>
    <m/>
    <m/>
  </r>
  <r>
    <s v="18013 FOREST RETREAT LN"/>
    <s v="TAMPA"/>
    <s v="FL"/>
    <n v="33647"/>
    <s v="30601 AGOURA RD STE 200"/>
    <s v="AGOURA HILLS"/>
    <s v="CA"/>
    <n v="91301"/>
    <x v="25"/>
    <n v="873792"/>
    <n v="888705"/>
    <s v="corporate"/>
    <s v="Low"/>
    <n v="873792"/>
    <n v="100"/>
    <m/>
    <m/>
    <m/>
    <s v="AMH ROMAN TWO FL LLC"/>
    <m/>
    <m/>
    <m/>
    <m/>
    <m/>
  </r>
  <r>
    <s v="5100 BURCHETTE RD UNIT 3900"/>
    <s v="TAMPA"/>
    <s v="FL"/>
    <n v="33647"/>
    <s v="5100 BURCHETTE RD UNIT 3900"/>
    <s v="TAMPA"/>
    <s v="FL"/>
    <n v="33647"/>
    <x v="63"/>
    <n v="238589"/>
    <n v="230074"/>
    <s v="ownerOccupant"/>
    <s v="Low"/>
    <n v="208825"/>
    <n v="88"/>
    <n v="21.526430454780201"/>
    <m/>
    <m/>
    <s v="DOUGLAS S MERRELL"/>
    <m/>
    <m/>
    <m/>
    <m/>
    <m/>
  </r>
  <r>
    <s v="10013 HAZELNUT CT"/>
    <s v="TAMPA"/>
    <s v="FL"/>
    <n v="33647"/>
    <s v="10013 HAZELNUT CT"/>
    <s v="TAMPA"/>
    <s v="FL"/>
    <n v="33647"/>
    <x v="10"/>
    <n v="885682"/>
    <n v="864853"/>
    <s v="ownerOccupant"/>
    <s v="Low"/>
    <n v="535708"/>
    <n v="60"/>
    <n v="11.8328820676834"/>
    <n v="1.57212937951139"/>
    <m/>
    <s v="SHAWN R ERVIN"/>
    <s v="SRERVIN30@ICLOUD.COM"/>
    <s v="6142053566, 8133458453"/>
    <m/>
    <m/>
    <m/>
  </r>
  <r>
    <s v="16033 WESTERHAM DR"/>
    <s v="TAMPA"/>
    <s v="FL"/>
    <n v="33647"/>
    <s v="16033 WESTERHAM DR"/>
    <s v="TAMPA"/>
    <s v="FL"/>
    <n v="33647"/>
    <x v="159"/>
    <n v="421257"/>
    <n v="407688"/>
    <s v="ownerOccupant"/>
    <s v="Low"/>
    <n v="421257"/>
    <n v="100"/>
    <m/>
    <m/>
    <m/>
    <s v="ANAND null KUMAR"/>
    <s v="AMITYAGI123@REDIFFMAIL.COM"/>
    <n v="8139790534"/>
    <s v="PURNIMA L KUMAR"/>
    <m/>
    <n v="6185213212"/>
  </r>
  <r>
    <s v="8403 PINE THRUST WAY"/>
    <s v="TAMPA"/>
    <s v="FL"/>
    <n v="33647"/>
    <s v="8403 PINE THRUST WAY"/>
    <s v="TAMPA"/>
    <s v="FL"/>
    <n v="33647"/>
    <x v="43"/>
    <n v="862174"/>
    <n v="888333"/>
    <s v="ownerOccupant"/>
    <s v="Low"/>
    <n v="862174"/>
    <n v="100"/>
    <m/>
    <m/>
    <m/>
    <s v="ANDREW W KIVELA"/>
    <s v="DREWKIVELA@GMAIL.COM"/>
    <s v="7157816743 DNC, 8133008258, 8134069105 DNC"/>
    <s v="KRISTEN A KIVELA"/>
    <m/>
    <m/>
  </r>
  <r>
    <s v="10015 SPANISH CHERRY CT"/>
    <s v="TAMPA"/>
    <s v="FL"/>
    <n v="33647"/>
    <s v="10015 SPANISH CHERRY CT"/>
    <s v="TAMPA"/>
    <s v="FL"/>
    <n v="33647"/>
    <x v="10"/>
    <n v="524813"/>
    <n v="500342"/>
    <s v="ownerOccupant"/>
    <s v="Medium"/>
    <n v="279984"/>
    <n v="53"/>
    <n v="2.9995487343812202"/>
    <m/>
    <m/>
    <s v="ELIZABETH G DIAZ"/>
    <s v="ED363736@GMAIL.COM"/>
    <s v="7184576657, 8139070424, 9415452895"/>
    <s v="GANSBILLER ELIZABETH DIAZ"/>
    <m/>
    <m/>
  </r>
  <r>
    <s v="17713 SHANNON OAKS CT"/>
    <s v="TAMPA"/>
    <s v="FL"/>
    <n v="33647"/>
    <s v="17713 SHANNON OAKS CT"/>
    <s v="TAMPA"/>
    <s v="FL"/>
    <n v="33647"/>
    <x v="188"/>
    <n v="659695"/>
    <n v="658874"/>
    <s v="ownerOccupant"/>
    <s v="Low"/>
    <n v="286564"/>
    <n v="43"/>
    <n v="2.9807315300801398"/>
    <n v="0.44847346556401801"/>
    <m/>
    <s v="ROBERT W CHANDLER"/>
    <s v="VINODHKUMARAN_2000@YAHOO.COM"/>
    <s v="8132971760, 8133633348 DNC, 8139915328 DNC"/>
    <s v="VIVIANA C CHANDLER"/>
    <s v="VINODHKUMARAN_2000@YAHOO.COM"/>
    <s v="8133633348 DNC, 8139915328 DNC"/>
  </r>
  <r>
    <s v="17533 FAIRMEADOW DR"/>
    <s v="TAMPA"/>
    <s v="FL"/>
    <n v="33647"/>
    <s v="17533 FAIRMEADOW DR"/>
    <s v="TAMPA"/>
    <s v="FL"/>
    <n v="33647"/>
    <x v="186"/>
    <n v="348556"/>
    <n v="350239"/>
    <s v="ownerOccupant"/>
    <s v="Low"/>
    <n v="301158"/>
    <n v="86"/>
    <n v="21.969978841908102"/>
    <m/>
    <m/>
    <s v="MARTHA C MEGARGEE"/>
    <m/>
    <s v="8139072393 DNC, 8139919602 DNC"/>
    <m/>
    <m/>
    <m/>
  </r>
  <r>
    <s v="9607 NORCHESTER CIR"/>
    <s v="TAMPA"/>
    <s v="FL"/>
    <n v="33647"/>
    <s v="9607 NORCHESTER CIR"/>
    <s v="TAMPA"/>
    <s v="FL"/>
    <n v="33647"/>
    <x v="4"/>
    <n v="523299"/>
    <n v="511886"/>
    <s v="ownerOccupant"/>
    <s v="Low"/>
    <n v="523299"/>
    <n v="100"/>
    <m/>
    <m/>
    <m/>
    <s v="EDWARD J ZELINSKY"/>
    <s v="EZELINSKY@COMCAST.NET"/>
    <s v="8139738906 DNC"/>
    <s v="KAREN M ZELINSKY"/>
    <s v="KARENZELINSKY@HOTMAIL.COM"/>
    <s v="8139738906 DNC"/>
  </r>
  <r>
    <s v="6021 CATLIN DR"/>
    <s v="TAMPA"/>
    <s v="FL"/>
    <n v="33647"/>
    <s v="6021 CATLIN DR"/>
    <s v="TAMPA"/>
    <s v="FL"/>
    <n v="33647"/>
    <x v="102"/>
    <n v="618597"/>
    <n v="630405"/>
    <s v="ownerOccupant"/>
    <s v="Low"/>
    <n v="361505"/>
    <n v="58"/>
    <n v="8.2307315301112602"/>
    <n v="3.4592261537671698"/>
    <m/>
    <s v="ANZHELLA ULYANENKOV"/>
    <m/>
    <m/>
    <s v="SERGE ULYANENKOV"/>
    <m/>
    <m/>
  </r>
  <r>
    <s v="17101 CARRINGTON PARK DR APT 401"/>
    <s v="TAMPA"/>
    <s v="FL"/>
    <n v="33647"/>
    <s v="370 SPRING GARDEN AVE"/>
    <s v="NORTH YORK"/>
    <s v="ON"/>
    <s v="M2N 3"/>
    <x v="40"/>
    <n v="293256"/>
    <n v="262433"/>
    <s v="ownerOccupant"/>
    <s v="Low"/>
    <n v="293256"/>
    <n v="100"/>
    <m/>
    <m/>
    <m/>
    <s v="FEI JUN XIAO"/>
    <m/>
    <m/>
    <m/>
    <m/>
    <m/>
  </r>
  <r>
    <s v="10338 GOLDENBROOK WAY"/>
    <s v="TAMPA"/>
    <s v="FL"/>
    <n v="33647"/>
    <s v="10338 GOLDENBROOK WAY"/>
    <s v="TAMPA"/>
    <s v="FL"/>
    <n v="33647"/>
    <x v="71"/>
    <n v="485843"/>
    <n v="507306"/>
    <s v="ownerOccupant"/>
    <s v="Low"/>
    <n v="217060"/>
    <n v="45"/>
    <n v="17.9189781366705"/>
    <n v="17.042559487100501"/>
    <m/>
    <s v="JOHN D PHILLIPS"/>
    <s v="CRISTYGONZALES61@YAHOO.COM"/>
    <s v="8132674151, 8139732559 DNC, 8139927509"/>
    <m/>
    <m/>
    <m/>
  </r>
  <r>
    <s v="10120 QUEENS PARK DR"/>
    <s v="TAMPA"/>
    <s v="FL"/>
    <n v="33647"/>
    <s v="10120 QUEENS PARK DR"/>
    <s v="TAMPA"/>
    <s v="FL"/>
    <n v="33647"/>
    <x v="133"/>
    <n v="668404"/>
    <n v="670942"/>
    <s v="ownerOccupant"/>
    <s v="Low"/>
    <n v="411214"/>
    <n v="62"/>
    <n v="3.60169927207785"/>
    <m/>
    <m/>
    <s v="SUSAN J CONSTABLE"/>
    <s v="CONSTABS@YAHOO.COM"/>
    <s v="8137650690, 8139072936 DNC"/>
    <m/>
    <m/>
    <m/>
  </r>
  <r>
    <s v="10506 CORY LAKE DR"/>
    <s v="TAMPA"/>
    <s v="FL"/>
    <n v="33647"/>
    <s v="10506 CORY LAKE DR"/>
    <s v="TAMPA"/>
    <s v="FL"/>
    <n v="33647"/>
    <x v="100"/>
    <n v="895738"/>
    <n v="998988"/>
    <s v="ownerOccupant"/>
    <s v="Low"/>
    <n v="819655"/>
    <n v="92"/>
    <n v="5.0856448033693402"/>
    <m/>
    <m/>
    <s v="BRENT E SQUIRES"/>
    <s v="BESQUIRES@SOUTHEASTORTHOTICS.COM"/>
    <s v="8139675135 DNC, 8139821034 DNC, 8139869657 DNC"/>
    <s v="STEPHANIE E SQUIRES"/>
    <m/>
    <m/>
  </r>
  <r>
    <s v="16314 ARMSTRONG PL"/>
    <s v="TAMPA"/>
    <s v="FL"/>
    <n v="33647"/>
    <s v="16314 ARMSTRONG PL"/>
    <s v="TAMPA"/>
    <s v="FL"/>
    <n v="33647"/>
    <x v="92"/>
    <n v="551620"/>
    <n v="593543"/>
    <s v="ownerOccupant"/>
    <s v="Low"/>
    <n v="551620"/>
    <n v="100"/>
    <m/>
    <m/>
    <m/>
    <s v="NANCY L HERMAN"/>
    <s v="NANCYHERM@GMAIL.COM"/>
    <s v="8134511763 DNC, 8134511766 DNC, 8138663717 DNC"/>
    <s v="STUART J HERMAN"/>
    <s v="NANCYHERM@GMAIL.COM"/>
    <s v="8134511763 DNC, 8134511765 DNC, 8138663717 DNC"/>
  </r>
  <r>
    <s v="20339 CHESTNUT GROVE DR"/>
    <s v="TAMPA"/>
    <s v="FL"/>
    <n v="33647"/>
    <s v="20339 CHESTNUT GROVE DR"/>
    <s v="TAMPA"/>
    <s v="FL"/>
    <n v="33647"/>
    <x v="66"/>
    <n v="619341"/>
    <n v="614892"/>
    <s v="ownerOccupant"/>
    <s v="Low"/>
    <n v="619341"/>
    <n v="100"/>
    <m/>
    <m/>
    <m/>
    <s v="NHAT Q LE"/>
    <s v="JADEN0701@YAHOO.COM"/>
    <s v="8138416700, 8138416732"/>
    <s v="PHUONG Y TRAN"/>
    <m/>
    <n v="8138416700"/>
  </r>
  <r>
    <s v="17106 CARRINGTON PARK DR APT 625"/>
    <s v="TAMPA"/>
    <s v="FL"/>
    <n v="33647"/>
    <s v="17106 CARRINGTON PARK DR APT 625"/>
    <s v="TAMPA"/>
    <s v="FL"/>
    <n v="33647"/>
    <x v="40"/>
    <n v="177273"/>
    <n v="184746"/>
    <s v="ownerOccupant"/>
    <s v="Low"/>
    <n v="106737"/>
    <n v="60"/>
    <n v="17.806000347377701"/>
    <m/>
    <m/>
    <s v="TAPAN PATEL"/>
    <m/>
    <m/>
    <m/>
    <m/>
    <m/>
  </r>
  <r>
    <s v="18950 WOOD SAGE DR"/>
    <s v="TAMPA"/>
    <s v="FL"/>
    <n v="33647"/>
    <s v="18950 WOOD SAGE DR"/>
    <s v="TAMPA"/>
    <s v="FL"/>
    <n v="33647"/>
    <x v="76"/>
    <n v="444760"/>
    <n v="449782"/>
    <s v="ownerOccupant"/>
    <s v="Low"/>
    <n v="185067"/>
    <n v="42"/>
    <n v="3.1151401323551302"/>
    <n v="2.3409465839680399"/>
    <m/>
    <s v="DEWAYNE J FINTEL"/>
    <s v="DONGATO_PR@HOTMAIL.COM"/>
    <s v="9417484609 DNC, 9419626764"/>
    <s v="HOLLAN M FINTEL"/>
    <m/>
    <m/>
  </r>
  <r>
    <s v="10717 BREAKING ROCKS DR"/>
    <s v="TAMPA"/>
    <s v="FL"/>
    <n v="33647"/>
    <s v="10717 BREAKING ROCKS DR"/>
    <s v="TAMPA"/>
    <s v="FL"/>
    <n v="33647"/>
    <x v="119"/>
    <n v="820150"/>
    <n v="468000"/>
    <s v="ownerOccupant"/>
    <s v="Low"/>
    <n v="674797"/>
    <n v="82"/>
    <n v="0.50761325066581997"/>
    <m/>
    <m/>
    <s v="DEXTER L JACKSON"/>
    <s v="DJ34TAMPA@GMAIL.COM"/>
    <n v="8132448656"/>
    <s v="MELANISE L JACKSON"/>
    <s v="STYLEATTIC@AOL.COM"/>
    <n v="8132448656"/>
  </r>
  <r>
    <s v="5125 PALM SPRINGS BLVD UNIT 10101"/>
    <s v="TAMPA"/>
    <s v="FL"/>
    <n v="33647"/>
    <s v="5125 PALM SPRINGS BLVD UNIT 10101"/>
    <s v="TAMPA"/>
    <s v="FL"/>
    <n v="33647"/>
    <x v="147"/>
    <n v="195916"/>
    <n v="192698"/>
    <s v="ownerOccupant"/>
    <s v="Low"/>
    <n v="195916"/>
    <n v="100"/>
    <m/>
    <m/>
    <m/>
    <s v="DENNIS W MEREDITH"/>
    <s v="DWMEREDITH1@GMAIL.COM"/>
    <s v="8133334324 DNC"/>
    <m/>
    <m/>
    <m/>
  </r>
  <r>
    <s v="10633 CORY LAKE DR"/>
    <s v="TAMPA"/>
    <s v="FL"/>
    <n v="33647"/>
    <s v="10633 CORY LAKE DR"/>
    <s v="TAMPA"/>
    <s v="FL"/>
    <n v="33647"/>
    <x v="53"/>
    <n v="754094"/>
    <n v="807169"/>
    <s v="ownerOccupant"/>
    <s v="Medium"/>
    <n v="563171"/>
    <n v="75"/>
    <n v="11.311376691526"/>
    <m/>
    <m/>
    <s v="LARRY B FRANCIS"/>
    <s v="LFRANCIS30@YAHOO.COM"/>
    <s v="8134164143 DNC, 8138382874, 8139072015"/>
    <m/>
    <m/>
    <m/>
  </r>
  <r>
    <s v="10525 BENEVA DR"/>
    <s v="TAMPA"/>
    <s v="FL"/>
    <n v="33647"/>
    <s v="1508 BROOKHOLLOW DR"/>
    <s v="SANTA ANA"/>
    <s v="CA"/>
    <n v="92705"/>
    <x v="190"/>
    <n v="360779"/>
    <n v="347646"/>
    <s v="corporate"/>
    <s v="Low"/>
    <n v="280906"/>
    <n v="78"/>
    <n v="20.572129379729098"/>
    <m/>
    <m/>
    <s v="TAH 2017 1 BORROWER LLC"/>
    <m/>
    <m/>
    <m/>
    <m/>
    <m/>
  </r>
  <r>
    <s v="10306 BENEVA DR"/>
    <s v="TAMPA"/>
    <s v="FL"/>
    <n v="33647"/>
    <s v="10306 BENEVA DR"/>
    <s v="TAMPA"/>
    <s v="FL"/>
    <n v="33647"/>
    <x v="190"/>
    <n v="535684"/>
    <n v="525221"/>
    <s v="ownerOccupant"/>
    <s v="Low"/>
    <n v="535684"/>
    <n v="100"/>
    <m/>
    <m/>
    <m/>
    <s v="ANAND B PATIL"/>
    <s v="ANANDPA@YAHOO.COM"/>
    <s v="3522263338, 8139946939 DNC"/>
    <s v="SUNITA A PATIL"/>
    <s v="ANANDPA@YAHOO.COM"/>
    <s v="3522263338, 8139946939 DNC"/>
  </r>
  <r>
    <s v="20032 HERITAGE POINT DR"/>
    <s v="TAMPA"/>
    <s v="FL"/>
    <n v="33647"/>
    <s v="20032 HERITAGE POINT DR"/>
    <s v="TAMPA"/>
    <s v="FL"/>
    <n v="33647"/>
    <x v="207"/>
    <n v="524420"/>
    <n v="506825"/>
    <s v="ownerOccupant"/>
    <s v="Low"/>
    <n v="429231"/>
    <n v="82"/>
    <n v="3.7871831431700498"/>
    <m/>
    <m/>
    <s v="NIKKI R ROBERTS"/>
    <s v="ROBERTSNIKKI@HOTMAIL.COM"/>
    <s v="2315822567 DNC, 8139943277 DNC, 8632868121 DNC"/>
    <m/>
    <m/>
    <m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15914 WYNDOVER RD"/>
    <s v="TAMPA"/>
    <s v="FL"/>
    <n v="33647"/>
    <s v="15914 WYNDOVER RD"/>
    <s v="TAMPA"/>
    <s v="FL"/>
    <n v="33647"/>
    <x v="125"/>
    <n v="650651"/>
    <n v="621836"/>
    <s v="ownerOccupant"/>
    <s v="Low"/>
    <n v="650651"/>
    <n v="100"/>
    <m/>
    <m/>
    <m/>
    <s v="JOHN M JERMIER"/>
    <s v="JERSEY.JO@GMAIL.COM"/>
    <s v="8139723297 DNC, 8139776579"/>
    <m/>
    <m/>
    <m/>
  </r>
  <r>
    <s v="17110 CARRINGTON PARK DR APT 829"/>
    <s v="TAMPA"/>
    <s v="FL"/>
    <n v="33647"/>
    <s v="18025 COZUMEL ISLE DR"/>
    <s v="TAMPA"/>
    <s v="FL"/>
    <n v="33647"/>
    <x v="40"/>
    <n v="196495"/>
    <n v="195580"/>
    <s v="corporate"/>
    <s v="Low"/>
    <n v="196495"/>
    <n v="100"/>
    <m/>
    <m/>
    <m/>
    <s v="Z &amp; Z CAPITAL LLC"/>
    <m/>
    <m/>
    <m/>
    <m/>
    <m/>
  </r>
  <r>
    <s v="19105 MARISA RIDGE PL"/>
    <s v="TAMPA"/>
    <s v="FL"/>
    <n v="33647"/>
    <s v="19105 MARISA RIDGE PL"/>
    <s v="TAMPA"/>
    <s v="FL"/>
    <n v="33647"/>
    <x v="0"/>
    <n v="444568"/>
    <n v="465116"/>
    <s v="ownerOccupant"/>
    <s v="Low"/>
    <n v="240697"/>
    <n v="54"/>
    <n v="3.98073153029793"/>
    <n v="1.3033121754592201"/>
    <m/>
    <s v="OMAR M SHAHEEN"/>
    <s v="LUAY.SHAHEEN@GMAIL.COM"/>
    <s v="8133682433, 8135285015, 8139741303 DNC"/>
    <m/>
    <m/>
    <m/>
  </r>
  <r>
    <s v="17727 ESPRIT DR"/>
    <s v="TAMPA"/>
    <s v="FL"/>
    <n v="33647"/>
    <s v="17727 ESPRIT DR"/>
    <s v="TAMPA"/>
    <s v="FL"/>
    <n v="33647"/>
    <x v="3"/>
    <n v="351075"/>
    <n v="329720"/>
    <s v="ownerOccupant"/>
    <s v="Low"/>
    <n v="351075"/>
    <n v="100"/>
    <m/>
    <m/>
    <m/>
    <s v="ROBERT L HILDEBRAND"/>
    <s v="ROBHILDE@AOL.COM"/>
    <s v="8139738147 DNC"/>
    <m/>
    <m/>
    <m/>
  </r>
  <r>
    <s v="7877 TUSCANY WOODS DR"/>
    <s v="TAMPA"/>
    <s v="FL"/>
    <n v="33647"/>
    <s v="1717 MAIN ST STE 2000"/>
    <s v="DALLAS"/>
    <s v="TX"/>
    <n v="75201"/>
    <x v="45"/>
    <n v="595304"/>
    <n v="644215"/>
    <s v="corporate"/>
    <s v="Low"/>
    <n v="595304"/>
    <n v="100"/>
    <m/>
    <m/>
    <m/>
    <s v="2017-2 IH BORROWER LP"/>
    <m/>
    <m/>
    <m/>
    <m/>
    <m/>
  </r>
  <r>
    <s v="18953 WOOD SAGE DR"/>
    <s v="TAMPA"/>
    <s v="FL"/>
    <n v="33647"/>
    <s v="18953 WOOD SAGE DR"/>
    <s v="TAMPA"/>
    <s v="FL"/>
    <n v="33647"/>
    <x v="76"/>
    <n v="402134"/>
    <n v="391652"/>
    <s v="ownerOccupant"/>
    <s v="Low"/>
    <n v="402134"/>
    <n v="100"/>
    <m/>
    <m/>
    <m/>
    <s v="GREGORY T FITZPATRICK"/>
    <s v="GFITZPAT13@GMAIL.COM"/>
    <s v="5166443565 DNC, 8132846982, 8136321216 DNC"/>
    <m/>
    <m/>
    <m/>
  </r>
  <r>
    <s v="9326 HAMPSHIRE PARK DR"/>
    <s v="TAMPA"/>
    <s v="FL"/>
    <n v="33647"/>
    <s v="9326 HAMPSHIRE PARK DR"/>
    <s v="TAMPA"/>
    <s v="FL"/>
    <n v="33647"/>
    <x v="208"/>
    <n v="481805"/>
    <n v="483030"/>
    <s v="ownerOccupant"/>
    <s v="Low"/>
    <n v="191933"/>
    <n v="40"/>
    <n v="11.601699272264501"/>
    <n v="7.7898713152752803"/>
    <m/>
    <s v="WILLIAM L EVANS"/>
    <m/>
    <s v="8135018400 DNC, 8137605558 DNC"/>
    <s v="WILLIAM L EVANS"/>
    <m/>
    <m/>
  </r>
  <r>
    <s v="20216 OAK THORN WAY"/>
    <s v="TAMPA"/>
    <s v="FL"/>
    <n v="33647"/>
    <s v="20216 OAK THORN WAY"/>
    <s v="TAMPA"/>
    <s v="FL"/>
    <n v="33647"/>
    <x v="10"/>
    <n v="869635"/>
    <n v="850434"/>
    <s v="ownerOccupant"/>
    <s v="Low"/>
    <n v="869635"/>
    <n v="100"/>
    <m/>
    <m/>
    <m/>
    <s v="ERIK C LESCHAK"/>
    <s v="ERINLESCHAK1@YAHOO.COM"/>
    <s v="8136841476, 8139715158"/>
    <s v="ERIN LESCHAK"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Medium"/>
    <n v="65414"/>
    <n v="100"/>
    <m/>
    <m/>
    <m/>
    <s v="HUNTERS KEY HOMEOWNERS ASSOC INC"/>
    <m/>
    <m/>
    <m/>
    <m/>
    <m/>
  </r>
  <r>
    <s v="8547 TRAIL WIND DR"/>
    <s v="TAMPA"/>
    <s v="FL"/>
    <n v="33647"/>
    <s v="4861 FINNICAL WAY STE 203"/>
    <s v="FREDERICK"/>
    <s v="MD"/>
    <n v="21703"/>
    <x v="41"/>
    <n v="286330"/>
    <n v="289422"/>
    <s v="ownerOccupant"/>
    <s v="Low"/>
    <n v="286330"/>
    <n v="100"/>
    <m/>
    <m/>
    <m/>
    <s v="MARGARITA GARCIA"/>
    <m/>
    <m/>
    <m/>
    <m/>
    <m/>
  </r>
  <r>
    <s v="17814 HICKORY MOSS PL"/>
    <s v="TAMPA"/>
    <s v="FL"/>
    <n v="33647"/>
    <s v="17814 HICKORY MOSS PL"/>
    <s v="TAMPA"/>
    <s v="FL"/>
    <n v="33647"/>
    <x v="209"/>
    <n v="778210"/>
    <n v="752095"/>
    <s v="ownerOccupant"/>
    <s v="Low"/>
    <n v="683353"/>
    <n v="88"/>
    <n v="12.9162154012967"/>
    <m/>
    <m/>
    <s v="RICHARD E GODDARD"/>
    <m/>
    <m/>
    <s v="TAMARA D GODDARD"/>
    <m/>
    <m/>
  </r>
  <r>
    <s v="17231 EMERALD CHASE DR"/>
    <s v="TAMPA"/>
    <s v="FL"/>
    <n v="33647"/>
    <s v="17231 EMERALD CHASE DR"/>
    <s v="TAMPA"/>
    <s v="FL"/>
    <n v="33647"/>
    <x v="110"/>
    <n v="730104"/>
    <n v="741794"/>
    <s v="ownerOccupant"/>
    <s v="Low"/>
    <n v="307249"/>
    <n v="42"/>
    <n v="6.4565379819730602"/>
    <m/>
    <m/>
    <s v="KERRY H HASKINS"/>
    <s v="KHASKINSFL@ICLOUD.COM"/>
    <s v="8136107075 DNC, 8137678089 DNC, 8139723194"/>
    <s v="LISA STEPHENS-HASKINS"/>
    <m/>
    <m/>
  </r>
  <r>
    <s v="20047 OAKFLOWER AVE"/>
    <s v="TAMPA"/>
    <s v="FL"/>
    <n v="33647"/>
    <s v="20047 OAKFLOWER AVE"/>
    <s v="TAMPA"/>
    <s v="FL"/>
    <n v="33647"/>
    <x v="12"/>
    <n v="557691"/>
    <n v="571794"/>
    <s v="ownerOccupant"/>
    <s v="Low"/>
    <n v="246236"/>
    <n v="44"/>
    <n v="11.8194412077795"/>
    <n v="0.41352722928489599"/>
    <m/>
    <s v="BRANDI L THOMAS"/>
    <s v="EVE2311.BT@GMAIL.COM"/>
    <s v="2053996382, 8139733904 DNC, 8139955730"/>
    <s v="LORENZO null THOMAS"/>
    <s v="EVE2311.BT@GMAIL.COM"/>
    <s v="8133349507, 8139733904 DNC, 8139955730"/>
  </r>
  <r>
    <s v="10411 GLEN WILLOW LN"/>
    <s v="TAMPA"/>
    <s v="FL"/>
    <n v="33647"/>
    <s v="10411 GLEN WILLOW LN"/>
    <s v="TAMPA"/>
    <s v="FL"/>
    <n v="33647"/>
    <x v="6"/>
    <n v="338795"/>
    <n v="337722"/>
    <s v="ownerOccupant"/>
    <s v="Low"/>
    <n v="338795"/>
    <n v="100"/>
    <m/>
    <m/>
    <m/>
    <s v="LAURIE J MCDONNELL"/>
    <s v="LJMCDONNELL@MSN.COM"/>
    <m/>
    <m/>
    <m/>
    <m/>
  </r>
  <r>
    <s v="9075 QUAIL CREEK DR"/>
    <s v="TAMPA"/>
    <s v="FL"/>
    <n v="33647"/>
    <s v="9075 QUAIL CREEK DR"/>
    <s v="TAMPA"/>
    <s v="FL"/>
    <n v="33647"/>
    <x v="93"/>
    <n v="559152"/>
    <n v="554582"/>
    <s v="ownerOccupant"/>
    <s v="Low"/>
    <n v="559152"/>
    <n v="100"/>
    <m/>
    <m/>
    <m/>
    <s v="RAMONA S RICHARDSON"/>
    <m/>
    <s v="7703555807, 7707544852 DNC, 8139940175"/>
    <s v="HAROLD L RICHARDSON"/>
    <m/>
    <m/>
  </r>
  <r>
    <s v="19243 PEPPER GRASS DR"/>
    <s v="TAMPA"/>
    <s v="FL"/>
    <n v="33647"/>
    <s v="19243 PEPPER GRASS DR"/>
    <s v="TAMPA"/>
    <s v="FL"/>
    <n v="33647"/>
    <x v="106"/>
    <n v="692897"/>
    <n v="718134"/>
    <s v="ownerOccupant"/>
    <s v="Low"/>
    <n v="377081"/>
    <n v="54"/>
    <n v="8.5855702400686909"/>
    <m/>
    <m/>
    <s v="BUJAR null MAHMUTI"/>
    <s v="RIZAH-BUJAR@HOTMAIL.COM"/>
    <s v="8136545279, 8138037639, 8605948654"/>
    <s v="ADRIANA RIZAHI"/>
    <m/>
    <m/>
  </r>
  <r>
    <s v="10209 ARBOR SIDE DR"/>
    <s v="TAMPA"/>
    <s v="FL"/>
    <n v="33647"/>
    <s v="10209 ARBOR SIDE DR"/>
    <s v="TAMPA"/>
    <s v="FL"/>
    <n v="33647"/>
    <x v="59"/>
    <n v="680200"/>
    <n v="701033"/>
    <s v="ownerOccupant"/>
    <s v="Low"/>
    <n v="569130"/>
    <n v="84"/>
    <n v="19.383957336842801"/>
    <m/>
    <m/>
    <s v="MICHAEL J WILARY"/>
    <s v="MIKEW4950@YAHOO.COM"/>
    <s v="8139076636 DNC"/>
    <s v="SHANNON M WILARY"/>
    <s v="SHANNON.WILARY@GMAIL.COM"/>
    <s v="4046647171 DNC, 8132105445 DNC, 8139076636 DNC"/>
  </r>
  <r>
    <s v="9628 ORANGE JASMINE WAY"/>
    <s v="TAMPA"/>
    <s v="FL"/>
    <n v="33647"/>
    <s v="9628 ORANGE JASMINE WAY"/>
    <s v="TAMPA"/>
    <s v="FL"/>
    <n v="33647"/>
    <x v="55"/>
    <n v="686613"/>
    <n v="333990"/>
    <s v="ownerOccupant"/>
    <s v="Low"/>
    <n v="430312"/>
    <n v="63"/>
    <n v="12.142021852971901"/>
    <n v="7.4726670142622398"/>
    <m/>
    <s v="MUHAMMAD A MOGHAL"/>
    <s v="MOGHAL.ASHFAQ@GMAIL.COM"/>
    <s v="8135014511, 9179157332 DNC"/>
    <s v="MYAHRI C KASPAROV"/>
    <s v="ITTU_MEHRISHA@YAHOO.COM"/>
    <m/>
  </r>
  <r>
    <s v="16019 PENWOOD DR"/>
    <s v="TAMPA"/>
    <s v="FL"/>
    <n v="33647"/>
    <s v="16019 PENWOOD DR"/>
    <s v="TAMPA"/>
    <s v="FL"/>
    <n v="33647"/>
    <x v="194"/>
    <n v="545230"/>
    <n v="537089"/>
    <s v="ownerOccupant"/>
    <s v="Low"/>
    <n v="504186"/>
    <n v="92"/>
    <n v="21.109763788486902"/>
    <m/>
    <m/>
    <s v="CILLE null WILLIAMS"/>
    <s v="CILLE.WILLIAMS@YAHOO.COM"/>
    <m/>
    <s v="GERRIT T WILLIAMS"/>
    <s v="GWDIAMOND@YAHOO.COM"/>
    <s v="8132989313 DNC, 8135079380, 8139775008 DNC"/>
  </r>
  <r>
    <s v="20114 OAKFLOWER AVE"/>
    <s v="TAMPA"/>
    <s v="FL"/>
    <n v="33647"/>
    <s v="20114 OAKFLOWER AVE"/>
    <s v="TAMPA"/>
    <s v="FL"/>
    <n v="33647"/>
    <x v="12"/>
    <n v="549928"/>
    <n v="551731"/>
    <s v="ownerOccupant"/>
    <s v="Low"/>
    <n v="549928"/>
    <n v="100"/>
    <m/>
    <m/>
    <m/>
    <s v="DARLENE D HEDRIANA"/>
    <s v="HDH195@YAHOO.COM"/>
    <s v="6462402294, 7184683468, 8139738607 DNC"/>
    <s v="HECTOR M HEDRIANA"/>
    <s v="HDH195@YAHOO.COM"/>
    <s v="3475759424, 6462402294, 8132035587 DNC"/>
  </r>
  <r>
    <s v="18001 RICHMOND PLACE DR APT 231"/>
    <s v="TAMPA"/>
    <s v="FL"/>
    <n v="33647"/>
    <s v="7 AUGUSTA AV"/>
    <s v="POINTE-CLAIRE"/>
    <s v="QC"/>
    <s v="H9R 5"/>
    <x v="174"/>
    <n v="192543"/>
    <n v="188081"/>
    <s v="ownerOccupant"/>
    <s v="Low"/>
    <n v="192543"/>
    <n v="100"/>
    <m/>
    <m/>
    <m/>
    <s v="SHIYI YUE"/>
    <m/>
    <m/>
    <s v="HAN ZHANG"/>
    <m/>
    <m/>
  </r>
  <r>
    <s v="9142 HIGHLAND RIDGE WAY"/>
    <s v="TAMPA"/>
    <s v="FL"/>
    <n v="33647"/>
    <s v="9142 HIGHLAND RIDGE WAY"/>
    <s v="TAMPA"/>
    <s v="FL"/>
    <n v="33647"/>
    <x v="189"/>
    <n v="849285"/>
    <n v="891316"/>
    <s v="ownerOccupant"/>
    <s v="Low"/>
    <n v="269177"/>
    <n v="32"/>
    <n v="11.241484218594399"/>
    <n v="3.98073153042239"/>
    <m/>
    <s v="ROBIN L FRANK"/>
    <m/>
    <s v="2154970739 DNC, 9046510495 DNC, 9046510511 DNC"/>
    <s v="WALTER C FRANK"/>
    <s v="WCFRANKCYCLES@GMAIL.COM"/>
    <s v="8139940210 DNC, 9042308153 DNC, 9046510495 DNC"/>
  </r>
  <r>
    <s v="9748 FOX CHAPEL RD"/>
    <s v="TAMPA"/>
    <s v="FL"/>
    <n v="33647"/>
    <s v="1717 MAIN ST STE 2000"/>
    <s v="DALLAS"/>
    <s v="TX"/>
    <n v="75201"/>
    <x v="67"/>
    <n v="345213"/>
    <n v="1800"/>
    <s v="corporate"/>
    <s v="Low"/>
    <n v="345213"/>
    <n v="100"/>
    <m/>
    <m/>
    <m/>
    <s v="SRP SUB LLC"/>
    <m/>
    <m/>
    <m/>
    <m/>
    <m/>
  </r>
  <r>
    <s v="15826 FAIRCHILD DR"/>
    <s v="TAMPA"/>
    <s v="FL"/>
    <n v="33647"/>
    <s v="15826 FAIRCHILD DR"/>
    <s v="TAMPA"/>
    <s v="FL"/>
    <n v="33647"/>
    <x v="197"/>
    <n v="610182"/>
    <n v="638769"/>
    <s v="ownerOccupant"/>
    <s v="Low"/>
    <n v="530404"/>
    <n v="87"/>
    <n v="18.755089248135199"/>
    <m/>
    <m/>
    <s v="THOMAS P CREW"/>
    <m/>
    <s v="8139773432 DNC"/>
    <s v="THOMAS P CREW"/>
    <m/>
    <m/>
  </r>
  <r>
    <s v="20012 BRIGHT OAK CT"/>
    <s v="TAMPA"/>
    <s v="FL"/>
    <n v="33647"/>
    <s v="20012 BRIGHT OAK CT"/>
    <s v="TAMPA"/>
    <s v="FL"/>
    <n v="33647"/>
    <x v="12"/>
    <n v="567524"/>
    <n v="617916"/>
    <s v="ownerOccupant"/>
    <s v="Low"/>
    <n v="392550"/>
    <n v="69"/>
    <n v="3.90008636916318"/>
    <m/>
    <m/>
    <s v="JEAN D ARISTIDE"/>
    <s v="JARISTIDE@ENGAGENTHEALTH.COM"/>
    <s v="8139916087 DNC, 9548124161 DNC, 9548124162 DNC"/>
    <s v="CHARLENE ARISTIDE"/>
    <m/>
    <m/>
  </r>
  <r>
    <s v="6449 RENWICK CIR"/>
    <s v="TAMPA"/>
    <s v="FL"/>
    <n v="33647"/>
    <s v="6449 RENWICK CIR"/>
    <s v="TAMPA"/>
    <s v="FL"/>
    <n v="33647"/>
    <x v="210"/>
    <n v="1279901"/>
    <n v="1457163"/>
    <s v="ownerOccupant"/>
    <s v="Low"/>
    <n v="831270"/>
    <n v="65"/>
    <n v="9.9968605627426808"/>
    <m/>
    <m/>
    <s v="GIULIANA GRANDE-BARRIGA"/>
    <m/>
    <m/>
    <m/>
    <m/>
    <m/>
  </r>
  <r>
    <s v="9211 DAYFLOWER DR"/>
    <s v="TAMPA"/>
    <s v="FL"/>
    <n v="33647"/>
    <s v="9211 DAYFLOWER DR"/>
    <s v="TAMPA"/>
    <s v="FL"/>
    <n v="33647"/>
    <x v="97"/>
    <n v="496304"/>
    <n v="492727"/>
    <s v="ownerOccupant"/>
    <s v="Low"/>
    <n v="143966"/>
    <n v="29"/>
    <n v="26.109763788704601"/>
    <n v="21.3920218532208"/>
    <m/>
    <s v="PAUL L RAY"/>
    <m/>
    <s v="8137877489 DNC, 8139730766 DNC"/>
    <s v="MARLENE RAY"/>
    <m/>
    <m/>
  </r>
  <r>
    <s v="9154 HIGHLAND RIDGE WAY"/>
    <s v="TAMPA"/>
    <s v="FL"/>
    <n v="33647"/>
    <s v="9154 HIGHLAND RIDGE WAY"/>
    <s v="TAMPA"/>
    <s v="FL"/>
    <n v="33647"/>
    <x v="189"/>
    <n v="818413"/>
    <n v="871520"/>
    <s v="ownerOccupant"/>
    <s v="Low"/>
    <n v="818413"/>
    <n v="100"/>
    <m/>
    <m/>
    <m/>
    <s v="LOREN GENHART"/>
    <m/>
    <m/>
    <m/>
    <m/>
    <m/>
  </r>
  <r>
    <s v="11055 ANCIENT FUTURES DR"/>
    <s v="TAMPA"/>
    <s v="FL"/>
    <n v="33647"/>
    <s v="2500 PASS A GRILLE WAY"/>
    <s v="ST PETE BEACH"/>
    <s v="FL"/>
    <n v="33706"/>
    <x v="27"/>
    <n v="589729"/>
    <n v="575382"/>
    <s v="ownerOccupant"/>
    <s v="Medium"/>
    <n v="319012"/>
    <n v="54"/>
    <n v="3.2468608069805298"/>
    <m/>
    <m/>
    <s v="REZA null RAZAVI"/>
    <s v="REZARAZAVI@HOTMAIL.COM"/>
    <s v="8133885456, 8134948874 DNC"/>
    <m/>
    <m/>
    <m/>
  </r>
  <r>
    <s v="20318 CHESTNUT GROVE DR"/>
    <s v="TAMPA"/>
    <s v="FL"/>
    <n v="33647"/>
    <s v="1209 EGRET PT"/>
    <s v="VIRGINIA BEACH"/>
    <s v="VA"/>
    <n v="23454"/>
    <x v="66"/>
    <n v="606613"/>
    <n v="627028"/>
    <s v="ownerOccupant"/>
    <s v="Low"/>
    <n v="502679"/>
    <n v="83"/>
    <n v="9.6608393016041898"/>
    <m/>
    <m/>
    <s v="CHRISTOPHER KOPACH"/>
    <m/>
    <m/>
    <m/>
    <m/>
    <m/>
  </r>
  <r>
    <s v="20130 BENDING CREEK PL"/>
    <s v="TAMPA"/>
    <s v="FL"/>
    <n v="33647"/>
    <s v="20130 BENDING CREEK PL"/>
    <s v="TAMPA"/>
    <s v="FL"/>
    <n v="33647"/>
    <x v="65"/>
    <n v="542584"/>
    <n v="548099"/>
    <s v="ownerOccupant"/>
    <s v="Low"/>
    <n v="393305"/>
    <n v="72"/>
    <n v="3.8463231726030398"/>
    <m/>
    <m/>
    <s v="CHRISTINA A MONTEMAYOR-WONG"/>
    <m/>
    <m/>
    <s v="ROBERT REY WONG"/>
    <m/>
    <m/>
  </r>
  <r>
    <s v="8781 ASHWORTH DR"/>
    <s v="TAMPA"/>
    <s v="FL"/>
    <n v="33647"/>
    <s v="8781 ASHWORTH DR"/>
    <s v="TAMPA"/>
    <s v="FL"/>
    <n v="33647"/>
    <x v="211"/>
    <n v="611928"/>
    <n v="607911"/>
    <s v="ownerOccupant"/>
    <s v="Low"/>
    <n v="464408"/>
    <n v="76"/>
    <n v="3.5452479037858402"/>
    <m/>
    <m/>
    <s v="DIEDRA K FRANTZ"/>
    <s v="TENNISKRISSY@YAHOO.COM"/>
    <s v="8139077927 DNC"/>
    <s v="ERIC J FRANTZ"/>
    <s v="EJFRANTZ1@YAHOO.COM"/>
    <s v="8133997893, 8137844404, 8137846164"/>
  </r>
  <r>
    <s v="20018 NOB OAK AVE"/>
    <s v="TAMPA"/>
    <s v="FL"/>
    <n v="33647"/>
    <s v="1717 MAIN ST STE 2000"/>
    <s v="DALLAS"/>
    <s v="TX"/>
    <n v="75201"/>
    <x v="50"/>
    <n v="440774"/>
    <n v="446510"/>
    <s v="corporate"/>
    <s v="Low"/>
    <n v="440774"/>
    <n v="100"/>
    <m/>
    <m/>
    <m/>
    <s v="THR FLORIDA LP"/>
    <m/>
    <m/>
    <m/>
    <m/>
    <m/>
  </r>
  <r>
    <s v="19141 LAKE AUDUBON DR"/>
    <s v="TAMPA"/>
    <s v="FL"/>
    <n v="33647"/>
    <s v="19141 LAKE AUDUBON DR"/>
    <s v="TAMPA"/>
    <s v="FL"/>
    <n v="33647"/>
    <x v="112"/>
    <n v="378592"/>
    <n v="370665"/>
    <s v="ownerOccupant"/>
    <s v="Low"/>
    <n v="215585"/>
    <n v="57"/>
    <n v="3.0963231726341598"/>
    <m/>
    <m/>
    <s v="MARTIN KENNETH BIRES"/>
    <m/>
    <m/>
    <s v="CINDY BIRES ANDERSON"/>
    <m/>
    <m/>
  </r>
  <r>
    <s v="20405 AUTUMN FERN AVE"/>
    <s v="TAMPA"/>
    <s v="FL"/>
    <n v="33647"/>
    <s v="20405 AUTUMN FERN AVE"/>
    <s v="TAMPA"/>
    <s v="FL"/>
    <n v="33647"/>
    <x v="55"/>
    <n v="560624"/>
    <n v="558936"/>
    <s v="ownerOccupant"/>
    <s v="Low"/>
    <n v="199641"/>
    <n v="36"/>
    <n v="3.0156780113438302"/>
    <m/>
    <m/>
    <s v="NANCY L MATHEW"/>
    <s v="ANNAMOLLYMATT@GMAIL.COM"/>
    <s v="2016759793, 4057457825 DNC, 8139732326"/>
    <s v="SANTOSH T MATHEW"/>
    <s v="SANTOSHUM@GMAIL.COM"/>
    <s v="2016759793, 4052108979 DNC, 8134652064"/>
  </r>
  <r>
    <m/>
    <s v="TAMPA"/>
    <s v="FL"/>
    <n v="33647"/>
    <s v="4131 GUNN HWY"/>
    <s v="TAMPA"/>
    <s v="FL"/>
    <n v="33618"/>
    <x v="10"/>
    <n v="65414"/>
    <n v="250940"/>
    <s v="corporate"/>
    <s v="High"/>
    <n v="65414"/>
    <n v="100"/>
    <m/>
    <m/>
    <m/>
    <s v="LIVE OAK PRESERVE ASSOCIATION INC"/>
    <m/>
    <m/>
    <m/>
    <m/>
    <m/>
  </r>
  <r>
    <s v="20613 LONGLEAF PINE AVE"/>
    <s v="TAMPA"/>
    <s v="FL"/>
    <n v="33647"/>
    <s v="20613 LONGLEAF PINE AVE"/>
    <s v="TAMPA"/>
    <s v="FL"/>
    <n v="33647"/>
    <x v="33"/>
    <n v="630259"/>
    <n v="592250"/>
    <s v="ownerOccupant"/>
    <s v="Low"/>
    <n v="630259"/>
    <n v="100"/>
    <m/>
    <m/>
    <m/>
    <s v="NAVINKUMAR K YERRAM"/>
    <s v="YNAVIN@GMAIL.COM"/>
    <s v="8135415646, 8139731949 DNC"/>
    <s v="VENKATA null CHILLARA"/>
    <s v="VENKATA.CHILLARA@GMAIL.COM"/>
    <m/>
  </r>
  <r>
    <s v="18001 RICHMOND PLACE DR APT 235"/>
    <s v="TAMPA"/>
    <s v="FL"/>
    <n v="33647"/>
    <s v="18001 RICHMOND PLACE DR APT 235"/>
    <s v="TAMPA"/>
    <s v="FL"/>
    <n v="33647"/>
    <x v="174"/>
    <n v="181980"/>
    <n v="157944"/>
    <s v="ownerOccupant"/>
    <s v="Low"/>
    <n v="181980"/>
    <n v="100"/>
    <m/>
    <m/>
    <m/>
    <s v="BRUCE A WATSON"/>
    <m/>
    <m/>
    <m/>
    <m/>
    <m/>
  </r>
  <r>
    <s v="15882 SANCTUARY DR"/>
    <s v="TAMPA"/>
    <s v="FL"/>
    <n v="33647"/>
    <s v="15882 SANCTUARY DR"/>
    <s v="TAMPA"/>
    <s v="FL"/>
    <n v="33647"/>
    <x v="78"/>
    <n v="471121"/>
    <n v="452699"/>
    <s v="ownerOccupant"/>
    <s v="Low"/>
    <n v="471121"/>
    <n v="100"/>
    <m/>
    <m/>
    <m/>
    <s v="ROBERT A GIANNO"/>
    <m/>
    <m/>
    <s v="QUN W DANG"/>
    <m/>
    <m/>
  </r>
  <r>
    <s v="8505 SANDPIPER RIDGE AVE"/>
    <s v="TAMPA"/>
    <s v="FL"/>
    <n v="33647"/>
    <s v="1677 ERIN AVE"/>
    <s v="UPLAND"/>
    <s v="CA"/>
    <n v="91784"/>
    <x v="41"/>
    <n v="316193"/>
    <n v="315821"/>
    <s v="ownerOccupant"/>
    <s v="High"/>
    <n v="167909"/>
    <n v="53"/>
    <n v="18.187721022127601"/>
    <n v="18.187721022127601"/>
    <m/>
    <s v="BRADLEY A PATTERSON"/>
    <m/>
    <m/>
    <s v="KAMILLE K PATTERSON"/>
    <m/>
    <m/>
  </r>
  <r>
    <s v="8313 SUMMER GROVE RD"/>
    <s v="TAMPA"/>
    <s v="FL"/>
    <n v="33647"/>
    <s v="8313 SUMMER GROVE RD"/>
    <s v="TAMPA"/>
    <s v="FL"/>
    <n v="33647"/>
    <x v="43"/>
    <n v="755196"/>
    <n v="289900"/>
    <s v="ownerOccupant"/>
    <s v="Low"/>
    <n v="755196"/>
    <n v="100"/>
    <m/>
    <m/>
    <m/>
    <s v="ALOK K BOSE"/>
    <s v="ABOSE2@GMAIL.COM"/>
    <s v="8139524104 DNC, 8139603206 DNC"/>
    <s v="SWATI R BOSE"/>
    <s v="ABOSE2@GMAIL.COM"/>
    <s v="8134532997 DNC, 8139603206 DNC, 8139604916 DNC"/>
  </r>
  <r>
    <s v="19314 WATER MAPLE DR"/>
    <s v="TAMPA"/>
    <s v="FL"/>
    <n v="33647"/>
    <s v="19314 WATER MAPLE DR"/>
    <s v="TAMPA"/>
    <s v="FL"/>
    <n v="33647"/>
    <x v="106"/>
    <n v="681233"/>
    <n v="662113"/>
    <s v="ownerOccupant"/>
    <s v="Low"/>
    <n v="652690"/>
    <n v="96"/>
    <n v="6.7710543554920797"/>
    <m/>
    <m/>
    <s v="KEVIN P KORNETT"/>
    <s v="KMTPIGGY@GMAIL.COM"/>
    <s v="8132172238 DNC, 8132529987, 8139293738"/>
    <m/>
    <m/>
    <m/>
  </r>
  <r>
    <s v="18115 SWEET JASMINE DR"/>
    <s v="TAMPA"/>
    <s v="FL"/>
    <n v="33647"/>
    <s v="18115 SWEET JASMINE DR"/>
    <s v="TAMPA"/>
    <s v="FL"/>
    <n v="33647"/>
    <x v="24"/>
    <n v="546862"/>
    <n v="500441"/>
    <s v="ownerOccupant"/>
    <s v="Low"/>
    <n v="389952"/>
    <n v="71"/>
    <n v="24.569441452266201"/>
    <n v="5.3140651081802499"/>
    <m/>
    <s v="KATHLEEN M WILLIAMS"/>
    <s v="KWILLIAMS132@HOTMAIL.COM"/>
    <s v="8139948097 DNC"/>
    <s v="KATHLEEN M WILLIAMS"/>
    <m/>
    <m/>
  </r>
  <r>
    <s v="8512 KINGS RAIL WAY"/>
    <s v="TAMPA"/>
    <s v="FL"/>
    <n v="33647"/>
    <s v="8512 KINGS RAIL WAY"/>
    <s v="TAMPA"/>
    <s v="FL"/>
    <n v="33647"/>
    <x v="29"/>
    <n v="530889"/>
    <n v="517635"/>
    <s v="ownerOccupant"/>
    <s v="Low"/>
    <n v="336908"/>
    <n v="63"/>
    <n v="10.765678011405999"/>
    <m/>
    <m/>
    <s v="RITA S PATEL"/>
    <s v="RITZ444@GMAIL.COM"/>
    <s v="8133174319, 8133177417 DNC, 8139788090"/>
    <s v="SHAILESH C PATEL"/>
    <s v="KUSHDONUTS@YAHOO.COM"/>
    <s v="8132706756, 8133174319, 8139788090"/>
  </r>
  <r>
    <s v="18483 BRIDLE CLUB DR"/>
    <s v="TAMPA"/>
    <s v="FL"/>
    <n v="33647"/>
    <s v="370 SPRING GARDEN AVE"/>
    <s v="NORTH YORK"/>
    <s v="ON"/>
    <s v="M2N 3"/>
    <x v="60"/>
    <n v="228010"/>
    <n v="225499"/>
    <s v="ownerOccupant"/>
    <s v="Low"/>
    <n v="228010"/>
    <n v="100"/>
    <m/>
    <m/>
    <m/>
    <s v="LEQI ZHU"/>
    <m/>
    <m/>
    <m/>
    <m/>
    <m/>
  </r>
  <r>
    <s v="15506 FENTRESS CT"/>
    <s v="TAMPA"/>
    <s v="FL"/>
    <n v="33647"/>
    <s v="15506 FENTRESS CT"/>
    <s v="TAMPA"/>
    <s v="FL"/>
    <n v="33647"/>
    <x v="185"/>
    <n v="760212"/>
    <n v="710648"/>
    <s v="ownerOccupant"/>
    <s v="Low"/>
    <n v="760212"/>
    <n v="100"/>
    <m/>
    <m/>
    <m/>
    <s v="WILLIE N LITTLE"/>
    <s v="WLITTLEJR2@AOL.COM"/>
    <n v="8139727711"/>
    <m/>
    <m/>
    <m/>
  </r>
  <r>
    <s v="15883 SANCTUARY DR"/>
    <s v="TAMPA"/>
    <s v="FL"/>
    <n v="33647"/>
    <s v="15883 SANCTUARY DR"/>
    <s v="TAMPA"/>
    <s v="FL"/>
    <n v="33647"/>
    <x v="78"/>
    <n v="495548"/>
    <n v="474079"/>
    <s v="ownerOccupant"/>
    <s v="Low"/>
    <n v="495548"/>
    <n v="100"/>
    <m/>
    <m/>
    <m/>
    <s v="ELLEN F DUNN"/>
    <s v="E_DUNN@YAHOO.COM"/>
    <s v="8136292537, 8139830766 DNC"/>
    <s v="HAROLD R DUNN"/>
    <m/>
    <s v="8136292531 DNC"/>
  </r>
  <r>
    <s v="18489 BRIDLE CLUB DR"/>
    <s v="TAMPA"/>
    <s v="FL"/>
    <n v="33647"/>
    <s v="11302 CYPRESS RESERVE DR"/>
    <s v="TAMPA"/>
    <s v="FL"/>
    <n v="33626"/>
    <x v="60"/>
    <n v="224678"/>
    <n v="1549"/>
    <s v="ownerOccupant"/>
    <m/>
    <n v="224678"/>
    <n v="100"/>
    <m/>
    <m/>
    <m/>
    <s v="XIUHUA null ZHAO"/>
    <s v="XIUHUA.ZHAO@MOFFITT.ORG"/>
    <m/>
    <s v="PENGFEI LI"/>
    <m/>
    <m/>
  </r>
  <r>
    <s v="9422 ROCKROSE DR"/>
    <s v="TAMPA"/>
    <s v="FL"/>
    <n v="33647"/>
    <s v="18304 STURBRIDGE CT"/>
    <s v="TAMPA"/>
    <s v="FL"/>
    <n v="33647"/>
    <x v="97"/>
    <n v="488782"/>
    <n v="488495"/>
    <s v="ownerOccupant"/>
    <s v="Low"/>
    <n v="488782"/>
    <n v="100"/>
    <m/>
    <m/>
    <m/>
    <s v="BELINDA J WALKER"/>
    <m/>
    <m/>
    <m/>
    <m/>
    <m/>
  </r>
  <r>
    <s v="17919 BAHAMA ISLE CIR"/>
    <s v="TAMPA"/>
    <s v="FL"/>
    <n v="33647"/>
    <s v="17919 BAHAMA ISLE CIR"/>
    <s v="TAMPA"/>
    <s v="FL"/>
    <n v="33647"/>
    <x v="137"/>
    <n v="715454"/>
    <n v="549900"/>
    <s v="ownerOccupant"/>
    <s v="Low"/>
    <n v="715454"/>
    <n v="100"/>
    <m/>
    <m/>
    <m/>
    <s v="HEMLATA S KUMAR"/>
    <s v="HAJI1153@AOL.COM"/>
    <s v="3307598220, 6463871112 DNC"/>
    <s v="SATISH J KUMAR"/>
    <s v="HAJI1153@AOL.COM"/>
    <s v="3307598220, 3308316071 DNC, 6463871112 DNC"/>
  </r>
  <r>
    <s v="16108 COLCHESTER PALMS DR"/>
    <s v="TAMPA"/>
    <s v="FL"/>
    <n v="33647"/>
    <s v="16108 COLCHESTER PALMS DR"/>
    <s v="TAMPA"/>
    <s v="FL"/>
    <n v="33647"/>
    <x v="156"/>
    <n v="710623"/>
    <n v="697588"/>
    <s v="ownerOccupant"/>
    <s v="Low"/>
    <n v="402082"/>
    <n v="57"/>
    <n v="3.8436350006844799"/>
    <m/>
    <m/>
    <s v="ATHENA L BELL"/>
    <s v="ATHENA@IFPA-FITNESS.COM"/>
    <s v="8134022071 DNC, 8137852144 DNC"/>
    <s v="JAMES T BELL"/>
    <s v="DBCHEROKEE62@GMAIL.COM"/>
    <s v="8134022071 DNC, 8137852144 DNC, 8137854261 DNC"/>
  </r>
  <r>
    <s v="18025 MELIBEE STONE ST"/>
    <s v="TAMPA"/>
    <s v="FL"/>
    <n v="33647"/>
    <s v="PO BOX 4090"/>
    <s v="SCOTTSDALE"/>
    <s v="AZ"/>
    <n v="85261"/>
    <x v="7"/>
    <n v="347945"/>
    <n v="349826"/>
    <s v="corporate"/>
    <s v="Low"/>
    <n v="347945"/>
    <n v="100"/>
    <m/>
    <m/>
    <m/>
    <s v="PROGRESS RESIDENTIAL BORROWER 9 LLC"/>
    <m/>
    <m/>
    <m/>
    <m/>
    <m/>
  </r>
  <r>
    <m/>
    <s v="TAMPA"/>
    <s v="FL"/>
    <n v="33647"/>
    <m/>
    <m/>
    <m/>
    <m/>
    <x v="73"/>
    <n v="378569"/>
    <n v="279000"/>
    <s v="corporate"/>
    <s v="Low"/>
    <n v="378569"/>
    <n v="100"/>
    <m/>
    <m/>
    <m/>
    <s v="NOT AVAILABLE FROM THE COUNTY"/>
    <m/>
    <m/>
    <m/>
    <m/>
    <m/>
  </r>
  <r>
    <s v="20031 OUTPOST POINT DR"/>
    <s v="TAMPA"/>
    <s v="FL"/>
    <n v="33647"/>
    <s v="20031 OUTPOST POINT DR"/>
    <s v="TAMPA"/>
    <s v="FL"/>
    <n v="33647"/>
    <x v="57"/>
    <n v="613735"/>
    <n v="604224"/>
    <s v="ownerOccupant"/>
    <s v="Medium"/>
    <n v="406820"/>
    <n v="66"/>
    <n v="11.365140377028499"/>
    <m/>
    <m/>
    <s v="EDUARDO AMAZONA"/>
    <m/>
    <m/>
    <m/>
    <m/>
    <m/>
  </r>
  <r>
    <s v="9201 EVERWOOD CT"/>
    <s v="TAMPA"/>
    <s v="FL"/>
    <n v="33647"/>
    <s v="9201 EVERWOOD CT"/>
    <s v="TAMPA"/>
    <s v="FL"/>
    <n v="33647"/>
    <x v="50"/>
    <n v="672178"/>
    <n v="654695"/>
    <s v="ownerOccupant"/>
    <s v="Low"/>
    <n v="662170"/>
    <n v="99"/>
    <n v="18.537183387781202"/>
    <m/>
    <m/>
    <s v="BRIAN W ZELENKA"/>
    <s v="BZELENKA7@GMAIL.COM"/>
    <s v="8134493695, 8139618262 DNC, 8139946909 DNC"/>
    <s v="RHONDA L ZELENKA"/>
    <s v="RZCREW4@GMAIL.COM"/>
    <s v="8134493695, 8139515063 DNC, 8139946909 DNC"/>
  </r>
  <r>
    <s v="5005 DAVENSHIRE WAY"/>
    <s v="TAMPA"/>
    <s v="FL"/>
    <n v="33647"/>
    <s v="5005 DAVENSHIRE WAY"/>
    <s v="TAMPA"/>
    <s v="FL"/>
    <n v="33647"/>
    <x v="127"/>
    <n v="945711"/>
    <n v="968402"/>
    <s v="ownerOccupant"/>
    <s v="Low"/>
    <n v="873250"/>
    <n v="92"/>
    <n v="9.5909468286414707"/>
    <m/>
    <m/>
    <s v="LOVELEEN C KANG"/>
    <s v="LKANG4@YAHOO.COM"/>
    <s v="8136250882 DNC, 8137603856 DNC, 8139710340 DNC"/>
    <s v="HITPREET S KANG"/>
    <m/>
    <m/>
  </r>
  <r>
    <s v="8704 SORANO VILLA DR"/>
    <s v="TAMPA"/>
    <s v="FL"/>
    <n v="33647"/>
    <s v="8704 SORANO VILLA DR"/>
    <s v="TAMPA"/>
    <s v="FL"/>
    <n v="33647"/>
    <x v="212"/>
    <n v="701875"/>
    <n v="686247"/>
    <s v="ownerOccupant"/>
    <s v="Medium"/>
    <n v="448583"/>
    <n v="64"/>
    <n v="3.6691435126970302"/>
    <m/>
    <m/>
    <s v="JAE H KIM"/>
    <m/>
    <m/>
    <s v="SOO SUNG- KIM"/>
    <m/>
    <m/>
  </r>
  <r>
    <s v="18115 KARA CT"/>
    <s v="TAMPA"/>
    <s v="FL"/>
    <n v="33647"/>
    <s v="18115 KARA CT"/>
    <s v="TAMPA"/>
    <s v="FL"/>
    <n v="33647"/>
    <x v="101"/>
    <n v="526639"/>
    <n v="525232"/>
    <s v="ownerOccupant"/>
    <s v="Low"/>
    <n v="526639"/>
    <n v="100"/>
    <m/>
    <m/>
    <m/>
    <s v="MACKENZIE A REED"/>
    <s v="REED.MACKENZIE@GMAIL.COM"/>
    <n v="2604090089"/>
    <s v="ANN MACKENZIE REED"/>
    <m/>
    <m/>
  </r>
  <r>
    <s v="15201 ANTILLES ISLE LN"/>
    <s v="TAMPA"/>
    <s v="FL"/>
    <n v="33647"/>
    <s v="15201 ANTILLES ISLE LN"/>
    <s v="TAMPA"/>
    <s v="FL"/>
    <n v="33647"/>
    <x v="61"/>
    <n v="603780"/>
    <n v="605329"/>
    <s v="ownerOccupant"/>
    <s v="Low"/>
    <n v="488189"/>
    <n v="81"/>
    <n v="3.2979360759844099"/>
    <m/>
    <m/>
    <s v="MITALI M PATEL"/>
    <s v="CHE8AN@YAHOO.COM"/>
    <s v="8132061113, 8133173506"/>
    <s v="MANISHKUMAR PATEL"/>
    <m/>
    <m/>
  </r>
  <r>
    <s v="8211 CANYON CREEK WAY"/>
    <s v="TAMPA"/>
    <s v="FL"/>
    <n v="33647"/>
    <s v="8211 CANYON CREEK WAY"/>
    <s v="TAMPA"/>
    <s v="FL"/>
    <n v="33647"/>
    <x v="30"/>
    <n v="554600"/>
    <n v="576189"/>
    <s v="ownerOccupant"/>
    <s v="Low"/>
    <n v="449665"/>
    <n v="81"/>
    <n v="3.4350328501779601"/>
    <m/>
    <m/>
    <s v="ANIL K MANDAVA"/>
    <m/>
    <s v="8134685678, 8137311500, 8137748086"/>
    <m/>
    <m/>
    <m/>
  </r>
  <r>
    <s v="9432 PEBBLE GLEN AVE"/>
    <s v="TAMPA"/>
    <s v="FL"/>
    <n v="33647"/>
    <s v="9432 PEBBLE GLEN AVE"/>
    <s v="TAMPA"/>
    <s v="FL"/>
    <n v="33647"/>
    <x v="8"/>
    <n v="441440"/>
    <n v="424442"/>
    <s v="ownerOccupant"/>
    <s v="Low"/>
    <n v="257755"/>
    <n v="58"/>
    <n v="6.73073177494026"/>
    <m/>
    <m/>
    <s v="PATRICIA A KING"/>
    <m/>
    <m/>
    <s v="DAVID B KING"/>
    <m/>
    <m/>
  </r>
  <r>
    <s v="16345 ENCLAVE VILLAGE DR"/>
    <s v="TAMPA"/>
    <s v="FL"/>
    <n v="33647"/>
    <s v="1408 SE 17TH AVE STE B"/>
    <s v="CAPE CORAL"/>
    <s v="FL"/>
    <n v="33990"/>
    <x v="42"/>
    <n v="216784"/>
    <n v="220290"/>
    <s v="corporate"/>
    <s v="Low"/>
    <n v="121675"/>
    <n v="56"/>
    <n v="18.187721022251999"/>
    <m/>
    <m/>
    <s v="GAMLA-CEDRON PROMENADE LLC"/>
    <m/>
    <m/>
    <m/>
    <m/>
    <m/>
  </r>
  <r>
    <s v="18240 PARADISE POINT DR"/>
    <s v="TAMPA"/>
    <s v="FL"/>
    <n v="33647"/>
    <s v="18240 PARADISE POINT DR"/>
    <s v="TAMPA"/>
    <s v="FL"/>
    <n v="33647"/>
    <x v="107"/>
    <n v="286822"/>
    <n v="297947"/>
    <s v="ownerOccupant"/>
    <s v="Low"/>
    <n v="201916"/>
    <n v="70"/>
    <n v="4.4538500545101503"/>
    <m/>
    <m/>
    <s v="JENNIFER A RINCK"/>
    <s v="JRINCK2001@YAHOO.COM"/>
    <n v="8135468381"/>
    <m/>
    <m/>
    <m/>
  </r>
  <r>
    <s v="20120 NOB OAK AVE"/>
    <s v="TAMPA"/>
    <s v="FL"/>
    <n v="33647"/>
    <s v="10317 CLOVER PINE DR"/>
    <s v="TAMPA"/>
    <s v="FL"/>
    <n v="33647"/>
    <x v="50"/>
    <n v="530965"/>
    <n v="540862"/>
    <s v="ownerOccupant"/>
    <s v="Low"/>
    <n v="530965"/>
    <n v="100"/>
    <m/>
    <m/>
    <m/>
    <s v="CHANDRA RAVI GONA"/>
    <m/>
    <m/>
    <s v="SREE MOKKARALA"/>
    <m/>
    <m/>
  </r>
  <r>
    <s v="18813 DUQUESNE DR"/>
    <s v="TAMPA"/>
    <s v="FL"/>
    <n v="33647"/>
    <s v="18813 DUQUESNE DR"/>
    <s v="TAMPA"/>
    <s v="FL"/>
    <n v="33647"/>
    <x v="38"/>
    <n v="330044"/>
    <n v="1400"/>
    <s v="ownerOccupant"/>
    <s v="Low"/>
    <n v="330044"/>
    <n v="100"/>
    <m/>
    <m/>
    <m/>
    <s v="SOPHIA L WONG"/>
    <s v="SOPHIA.WONG@BAYCARE.ORG"/>
    <s v="7278042264 DNC"/>
    <s v="LYNN W STONE"/>
    <m/>
    <m/>
  </r>
  <r>
    <s v="11118 ANCIENT FUTURES DR"/>
    <s v="TAMPA"/>
    <s v="FL"/>
    <n v="33647"/>
    <s v="11118 ANCIENT FUTURES DR"/>
    <s v="TAMPA"/>
    <s v="FL"/>
    <n v="33647"/>
    <x v="27"/>
    <n v="475195"/>
    <n v="479535"/>
    <s v="ownerOccupant"/>
    <s v="Low"/>
    <n v="313239"/>
    <n v="66"/>
    <n v="9.3785812373369595"/>
    <m/>
    <m/>
    <s v="CIPRIANO null PAMA"/>
    <s v="DELTA8664@GMAIL.COM"/>
    <s v="8134064201 DNC"/>
    <s v="PHOEBE PAMA"/>
    <m/>
    <m/>
  </r>
  <r>
    <s v="7902 HAMPTON LAKE DR"/>
    <s v="TAMPA"/>
    <s v="FL"/>
    <n v="33647"/>
    <s v="7902 HAMPTON LAKE DR"/>
    <s v="TAMPA"/>
    <s v="FL"/>
    <n v="33647"/>
    <x v="57"/>
    <n v="596919"/>
    <n v="642481"/>
    <s v="ownerOccupant"/>
    <s v="Low"/>
    <n v="387695"/>
    <n v="65"/>
    <n v="2.9995489792724501"/>
    <m/>
    <m/>
    <s v="CASEY E KEOUGH"/>
    <s v="RACHEL.KEOUGH@GMAIL.COM"/>
    <s v="3524670979 DNC, 3524670980 DNC"/>
    <s v="RACHEL C KEOUGH"/>
    <s v="RACHEL.KEOUGH@GMAIL.COM"/>
    <n v="3524670981"/>
  </r>
  <r>
    <s v="8778 ASHWORTH DR"/>
    <s v="TAMPA"/>
    <s v="FL"/>
    <n v="33647"/>
    <s v="8778 ASHWORTH DR"/>
    <s v="TAMPA"/>
    <s v="FL"/>
    <n v="33647"/>
    <x v="23"/>
    <n v="620205"/>
    <n v="652916"/>
    <s v="ownerOccupant"/>
    <s v="Low"/>
    <n v="387718"/>
    <n v="63"/>
    <n v="3.7119145706703001"/>
    <m/>
    <m/>
    <s v="MARTIN D RALSTON"/>
    <s v="MARTINRALSTON@YAHOO.COM"/>
    <s v="8135466152 DNC"/>
    <s v="DAVID MARTIN RALSTON"/>
    <m/>
    <m/>
  </r>
  <r>
    <s v="18240 COLLRIDGE DR"/>
    <s v="TAMPA"/>
    <s v="FL"/>
    <n v="33647"/>
    <s v="18240 COLLRIDGE DR"/>
    <s v="TAMPA"/>
    <s v="FL"/>
    <n v="33647"/>
    <x v="180"/>
    <n v="492511"/>
    <n v="484376"/>
    <s v="ownerOccupant"/>
    <s v="Low"/>
    <n v="433814"/>
    <n v="88"/>
    <n v="22.918978389692601"/>
    <n v="2.5183661835735198"/>
    <m/>
    <s v="DONALD E PATE"/>
    <s v="DEPATE1@YAHOO.COM"/>
    <s v="8139077565 DNC, 8139283608 DNC, 8139711777 DNC"/>
    <s v="TRACEY L PATE"/>
    <m/>
    <s v="8139077565 DNC, 8139289496 DNC, 8139711777 DNC"/>
  </r>
  <r>
    <s v="6306 W MACLAURIN DR"/>
    <s v="TAMPA"/>
    <s v="FL"/>
    <n v="33647"/>
    <s v="6306 W MACLAURIN DR"/>
    <s v="TAMPA"/>
    <s v="FL"/>
    <n v="33647"/>
    <x v="154"/>
    <n v="1829246"/>
    <n v="2194245"/>
    <s v="ownerOccupant"/>
    <s v="Low"/>
    <n v="1829246"/>
    <n v="100"/>
    <m/>
    <m/>
    <m/>
    <s v="KAREN H BYNUM"/>
    <m/>
    <s v="7722312767 DNC, 8132452767, 9149671069 DNC"/>
    <s v="MICHAEL H BYNUM"/>
    <s v="KARENGLENN548@GMAIL.COM"/>
    <s v="7722312767 DNC, 8139724602 DNC, 8139750942 DNC"/>
  </r>
  <r>
    <s v="8101 HAMPTON GLEN DR"/>
    <s v="TAMPA"/>
    <s v="FL"/>
    <n v="33647"/>
    <s v="8101 HAMPTON GLEN DR"/>
    <s v="TAMPA"/>
    <s v="FL"/>
    <n v="33647"/>
    <x v="65"/>
    <n v="641343"/>
    <n v="675085"/>
    <s v="ownerOccupant"/>
    <s v="Low"/>
    <n v="413246"/>
    <n v="64"/>
    <n v="3.98879629113152"/>
    <m/>
    <m/>
    <s v="JAMES M REED"/>
    <s v="JIMREED70@GMAIL.COM"/>
    <s v="4026164807 DNC, 8133886506, 8502767126 DNC"/>
    <s v="SHAYLA L MCNEILL"/>
    <s v="SHAYLAMCNEILL@YAHOO.COM"/>
    <s v="3123712673 DNC"/>
  </r>
  <r>
    <s v="5201 FRIAR TUCK CT"/>
    <s v="TAMPA"/>
    <s v="FL"/>
    <n v="33647"/>
    <s v="5201 FRIAR TUCK CT"/>
    <s v="TAMPA"/>
    <s v="FL"/>
    <n v="33647"/>
    <x v="117"/>
    <n v="470178"/>
    <n v="487723"/>
    <s v="ownerOccupant"/>
    <s v="Low"/>
    <n v="417839"/>
    <n v="89"/>
    <n v="26.053312420163699"/>
    <n v="10.3006242481207"/>
    <m/>
    <s v="VEDA C ALBERTSON"/>
    <s v="WALBERT483@AOL.COM"/>
    <s v="8139713997 DNC"/>
    <s v="VEDA C ALBERTSON"/>
    <m/>
    <m/>
  </r>
  <r>
    <s v="18129 BRIDLE BIT LN"/>
    <s v="TAMPA"/>
    <s v="FL"/>
    <n v="33647"/>
    <s v="10537 MARTINIQUE ISLE DR"/>
    <s v="TAMPA"/>
    <s v="FL"/>
    <n v="33647"/>
    <x v="60"/>
    <n v="203405"/>
    <n v="200323"/>
    <s v="ownerOccupant"/>
    <s v="Low"/>
    <n v="203405"/>
    <n v="100"/>
    <m/>
    <m/>
    <m/>
    <s v="LEI CHENG"/>
    <m/>
    <m/>
    <s v="HAICHUN SUN"/>
    <m/>
    <m/>
  </r>
  <r>
    <s v="8346 GOLDEN PRAIRIE DR"/>
    <s v="TAMPA"/>
    <s v="FL"/>
    <n v="33647"/>
    <s v="8346 GOLDEN PRAIRIE DR"/>
    <s v="TAMPA"/>
    <s v="FL"/>
    <n v="33647"/>
    <x v="44"/>
    <n v="698994"/>
    <n v="693106"/>
    <s v="ownerOccupant"/>
    <s v="Low"/>
    <n v="390568"/>
    <n v="56"/>
    <n v="8.0775059685819901"/>
    <m/>
    <m/>
    <s v="WILLIAM A IWANICKI"/>
    <s v="WIWANICKI@GMAIL.COM"/>
    <n v="7276424175"/>
    <m/>
    <m/>
    <m/>
  </r>
  <r>
    <s v="10747 PICTORIAL PARK DR"/>
    <s v="TAMPA"/>
    <s v="FL"/>
    <n v="33647"/>
    <s v="10747 PICTORIAL PARK DR"/>
    <s v="TAMPA"/>
    <s v="FL"/>
    <n v="33647"/>
    <x v="75"/>
    <n v="568415"/>
    <n v="569900"/>
    <s v="ownerOccupant"/>
    <s v="Low"/>
    <n v="568415"/>
    <n v="100"/>
    <m/>
    <m/>
    <m/>
    <s v="SANA CHAUDRY"/>
    <m/>
    <m/>
    <s v="IFFET CHAUDRY"/>
    <m/>
    <m/>
  </r>
  <r>
    <s v="10203 DEVONSHIRE LAKE DR"/>
    <s v="TAMPA"/>
    <s v="FL"/>
    <n v="33647"/>
    <s v="10203 DEVONSHIRE LAKE DR"/>
    <s v="TAMPA"/>
    <s v="FL"/>
    <n v="33647"/>
    <x v="148"/>
    <n v="367649"/>
    <n v="373125"/>
    <s v="ownerOccupant"/>
    <s v="Low"/>
    <n v="367649"/>
    <n v="100"/>
    <m/>
    <m/>
    <m/>
    <s v="ROBERT S HOYLE"/>
    <s v="ROBERTSHOYLE@BELLSOUTH.NET"/>
    <s v="6784729099 DNC, 7704775208 DNC, 9417451124"/>
    <m/>
    <m/>
    <m/>
  </r>
  <r>
    <s v="16403 ENCLAVE VILLAGE DR"/>
    <s v="TAMPA"/>
    <s v="FL"/>
    <n v="33647"/>
    <s v="1408 SE 17TH AVE STE B"/>
    <s v="CAPE CORAL"/>
    <s v="FL"/>
    <n v="33990"/>
    <x v="42"/>
    <n v="238652"/>
    <n v="218564"/>
    <s v="corporate"/>
    <s v="Low"/>
    <n v="238652"/>
    <n v="100"/>
    <m/>
    <m/>
    <m/>
    <s v="GAMLA-CEDRON PROMENADE LLC"/>
    <m/>
    <m/>
    <m/>
    <m/>
    <m/>
  </r>
  <r>
    <s v="15875 SANCTUARY DR"/>
    <s v="TAMPA"/>
    <s v="FL"/>
    <n v="33647"/>
    <s v="15875 SANCTUARY DR"/>
    <s v="TAMPA"/>
    <s v="FL"/>
    <n v="33647"/>
    <x v="78"/>
    <n v="417255"/>
    <n v="417396"/>
    <s v="ownerOccupant"/>
    <s v="Low"/>
    <n v="241180"/>
    <n v="58"/>
    <n v="9.4108393019153205"/>
    <m/>
    <m/>
    <s v="THOMAS EDRINGTON"/>
    <m/>
    <m/>
    <m/>
    <m/>
    <m/>
  </r>
  <r>
    <s v="5100 BURCHETTE RD UNIT 3303"/>
    <s v="TAMPA"/>
    <s v="FL"/>
    <n v="33647"/>
    <s v="5100 BURCHETTE RD UNIT 3303"/>
    <s v="TAMPA"/>
    <s v="FL"/>
    <n v="33647"/>
    <x v="63"/>
    <n v="224917"/>
    <n v="215826"/>
    <s v="ownerOccupant"/>
    <s v="Low"/>
    <n v="224917"/>
    <n v="100"/>
    <m/>
    <m/>
    <m/>
    <s v="CLAIRE R KENEALLY"/>
    <s v="CKENEALLY@GMAIL.COM"/>
    <s v="8139729157 DNC"/>
    <m/>
    <m/>
    <m/>
  </r>
  <r>
    <s v="17529 FAIRMEADOW DR"/>
    <s v="TAMPA"/>
    <s v="FL"/>
    <n v="33647"/>
    <s v="17529 FAIRMEADOW DR"/>
    <s v="TAMPA"/>
    <s v="FL"/>
    <n v="33647"/>
    <x v="186"/>
    <n v="424788"/>
    <n v="440227"/>
    <s v="ownerOccupant"/>
    <s v="Low"/>
    <n v="344720"/>
    <n v="81"/>
    <n v="15.3167532804099"/>
    <m/>
    <m/>
    <s v="BETTY G SALTON"/>
    <s v="BETTHAMES@AOL.COM"/>
    <s v="8138928277 DNC, 8139919716 DNC"/>
    <m/>
    <m/>
    <m/>
  </r>
  <r>
    <s v="18129 BIRDWATER DR"/>
    <s v="TAMPA"/>
    <s v="FL"/>
    <n v="33647"/>
    <s v="18129 BIRDWATER DR"/>
    <s v="TAMPA"/>
    <s v="FL"/>
    <n v="33647"/>
    <x v="121"/>
    <n v="344058"/>
    <n v="347323"/>
    <s v="ownerOccupant"/>
    <s v="Low"/>
    <n v="244738"/>
    <n v="71"/>
    <n v="15.1070758610862"/>
    <n v="2.1393339256023398"/>
    <m/>
    <s v="KANHAI C RAMBARAN"/>
    <s v="KANHAI_RAMBARAN12@YAHOO.COM"/>
    <s v="7542457757, 8134096551, 8136790577"/>
    <s v="DARLENE PORTER"/>
    <m/>
    <m/>
  </r>
  <r>
    <s v="8127 HAMPTON LAKE DR"/>
    <s v="TAMPA"/>
    <s v="FL"/>
    <n v="33647"/>
    <s v="8127 HAMPTON LAKE DR"/>
    <s v="TAMPA"/>
    <s v="FL"/>
    <n v="33647"/>
    <x v="65"/>
    <n v="651265"/>
    <n v="649204"/>
    <s v="ownerOccupant"/>
    <s v="Low"/>
    <n v="651265"/>
    <n v="100"/>
    <m/>
    <m/>
    <m/>
    <s v="JANAKI R VYSYARAJU"/>
    <s v="VYSYARAJU@HOTMAIL.COM"/>
    <s v="8135984594, 9417045966 DNC"/>
    <s v="KAVITHA null GUDLA"/>
    <s v="KAVIGUDLA@HOTMAIL.COM"/>
    <s v="9417045953 DNC, 9417210878 DNC"/>
  </r>
  <r>
    <s v="18436 BRIDLE CLUB DR"/>
    <s v="TAMPA"/>
    <s v="FL"/>
    <n v="33647"/>
    <s v="726 PUMA CANYON LN"/>
    <s v="GLENDORA"/>
    <s v="CA"/>
    <n v="91740"/>
    <x v="60"/>
    <n v="191419"/>
    <n v="175724"/>
    <s v="ownerOccupant"/>
    <s v="Low"/>
    <n v="100717"/>
    <n v="53"/>
    <n v="11.5452479040969"/>
    <m/>
    <m/>
    <s v="TRUSTEE LISA MALDONADO"/>
    <m/>
    <m/>
    <s v="TRUSTEE ERNIE MALDONADO"/>
    <m/>
    <m/>
  </r>
  <r>
    <s v="4903 LONDONDERRY DR"/>
    <s v="TAMPA"/>
    <s v="FL"/>
    <n v="33647"/>
    <s v="4903 LONDONDERRY DR"/>
    <s v="TAMPA"/>
    <s v="FL"/>
    <n v="33647"/>
    <x v="130"/>
    <n v="998593"/>
    <n v="1044225"/>
    <s v="ownerOccupant"/>
    <s v="Low"/>
    <n v="998593"/>
    <n v="100"/>
    <m/>
    <m/>
    <m/>
    <s v="SUE C MAZZONE"/>
    <m/>
    <m/>
    <s v="SALVATORE N MAZZONE"/>
    <m/>
    <m/>
  </r>
  <r>
    <s v="19121 WHITE WING PL"/>
    <s v="TAMPA"/>
    <s v="FL"/>
    <n v="33647"/>
    <s v="19121 WHITE WING PL"/>
    <s v="TAMPA"/>
    <s v="FL"/>
    <n v="33647"/>
    <x v="163"/>
    <n v="384928"/>
    <n v="393078"/>
    <s v="ownerOccupant"/>
    <s v="Low"/>
    <n v="384928"/>
    <n v="100"/>
    <m/>
    <m/>
    <m/>
    <s v="RHANDA R MALLARY"/>
    <s v="BOBMALLARY@VERIZON.NET"/>
    <s v="8135134400 DNC, 8139720504 DNC"/>
    <m/>
    <m/>
    <m/>
  </r>
  <r>
    <s v="18155 REGENTS SQUARE DR"/>
    <s v="TAMPA"/>
    <s v="FL"/>
    <n v="33647"/>
    <s v="18155 REGENTS SQUARE DR"/>
    <s v="TAMPA"/>
    <s v="FL"/>
    <n v="33647"/>
    <x v="5"/>
    <n v="695403"/>
    <n v="692336"/>
    <s v="ownerOccupant"/>
    <s v="Low"/>
    <n v="678956"/>
    <n v="98"/>
    <n v="13.112452205203301"/>
    <m/>
    <m/>
    <s v="ZELKO KIRINCICH"/>
    <m/>
    <m/>
    <s v="TATIANA KIRINCICH"/>
    <m/>
    <m/>
  </r>
  <r>
    <s v="18214 PARADISE POINT DR"/>
    <s v="TAMPA"/>
    <s v="FL"/>
    <n v="33647"/>
    <s v="2938 ROUNDTREE DR"/>
    <s v="TROY"/>
    <s v="MI"/>
    <n v="48083"/>
    <x v="107"/>
    <n v="295878"/>
    <n v="307417"/>
    <s v="ownerOccupant"/>
    <s v="Low"/>
    <n v="295878"/>
    <n v="100"/>
    <m/>
    <m/>
    <m/>
    <s v="SUJATHA RAMAKRISHNAN"/>
    <m/>
    <m/>
    <s v="RAMAKRISHNAN NARASIMHAN"/>
    <m/>
    <m/>
  </r>
  <r>
    <s v="20124 OUTPOST POINT DR"/>
    <s v="TAMPA"/>
    <s v="FL"/>
    <n v="33647"/>
    <s v="20124 OUTPOST POINT DR"/>
    <s v="TAMPA"/>
    <s v="FL"/>
    <n v="33647"/>
    <x v="57"/>
    <n v="490492"/>
    <n v="468062"/>
    <s v="ownerOccupant"/>
    <s v="Medium"/>
    <n v="490492"/>
    <n v="100"/>
    <m/>
    <m/>
    <m/>
    <s v="JESSICA L JACKSON"/>
    <m/>
    <s v="8509740271 DNC"/>
    <m/>
    <m/>
    <m/>
  </r>
  <r>
    <s v="15701 CHESTON CT"/>
    <s v="TAMPA"/>
    <s v="FL"/>
    <n v="33647"/>
    <s v="15701 CHESTON CT"/>
    <s v="TAMPA"/>
    <s v="FL"/>
    <n v="33647"/>
    <x v="210"/>
    <n v="1119252"/>
    <n v="1217375"/>
    <s v="ownerOccupant"/>
    <s v="Low"/>
    <n v="1039521"/>
    <n v="93"/>
    <n v="19.469979086954801"/>
    <m/>
    <m/>
    <s v="CARMELLIA J LOYD"/>
    <s v="TJLOYD45@GMAIL.COM"/>
    <s v="8136150847 DNC, 8136247001 DNC"/>
    <s v="DOUGLAS R LOYD"/>
    <s v="DOUGLASLOYD@AOL.COM"/>
    <s v="8136150847 DNC, 8136247000 DNC"/>
  </r>
  <r>
    <s v="9114 REGENTS PARK DR"/>
    <s v="TAMPA"/>
    <s v="FL"/>
    <n v="33647"/>
    <s v="9114 REGENTS PARK DR"/>
    <s v="TAMPA"/>
    <s v="FL"/>
    <n v="33647"/>
    <x v="213"/>
    <n v="379838"/>
    <n v="365304"/>
    <s v="ownerOccupant"/>
    <s v="Low"/>
    <n v="379838"/>
    <n v="100"/>
    <m/>
    <m/>
    <m/>
    <s v="GENE E KIMBALL"/>
    <s v="EAGLEANDBC@YAHOO.COM"/>
    <s v="8139737058 DNC"/>
    <s v="JEAN L KIMBALL"/>
    <s v="EAGLEANDBC@YAHOO.COM"/>
    <s v="8135045378 DNC"/>
  </r>
  <r>
    <s v="10313 MEADOW CROSSING DR"/>
    <s v="TAMPA"/>
    <s v="FL"/>
    <n v="33647"/>
    <s v="10313 MEADOW CROSSING DR"/>
    <s v="TAMPA"/>
    <s v="FL"/>
    <n v="33647"/>
    <x v="9"/>
    <n v="514619"/>
    <n v="365000"/>
    <s v="ownerOccupant"/>
    <s v="Low"/>
    <n v="255120"/>
    <n v="50"/>
    <n v="3.41083930200866"/>
    <m/>
    <m/>
    <s v="LARRY T NGUYEN"/>
    <s v="LARRYNGUYEN64@YAHOO.COM"/>
    <s v="8135074231, 8135074232, 8138049129"/>
    <m/>
    <m/>
    <m/>
  </r>
  <r>
    <s v="16142 COLCHESTER PALMS DR"/>
    <s v="TAMPA"/>
    <s v="FL"/>
    <n v="33647"/>
    <s v="16142 COLCHESTER PALMS DR"/>
    <s v="TAMPA"/>
    <s v="FL"/>
    <n v="33647"/>
    <x v="156"/>
    <n v="805691"/>
    <n v="847204"/>
    <s v="ownerOccupant"/>
    <s v="Low"/>
    <n v="609052"/>
    <n v="76"/>
    <n v="5.0667532805343898"/>
    <m/>
    <m/>
    <s v="GANESH R BHATHIVI"/>
    <s v="GANESHBR@HOTMAIL.COM"/>
    <s v="8133838381 DNC, 8136151515 DNC"/>
    <s v="RAMYA R MANNI"/>
    <s v="RAMYAA_COOL@YAHOO.COM"/>
    <m/>
  </r>
  <r>
    <s v="9223 DAYFLOWER DR"/>
    <s v="TAMPA"/>
    <s v="FL"/>
    <n v="33647"/>
    <s v="9223 DAYFLOWER DR"/>
    <s v="TAMPA"/>
    <s v="FL"/>
    <n v="33647"/>
    <x v="97"/>
    <n v="529113"/>
    <n v="564657"/>
    <s v="ownerOccupant"/>
    <s v="Low"/>
    <n v="365363"/>
    <n v="69"/>
    <n v="3.1473984418247198"/>
    <m/>
    <m/>
    <s v="SANDRA A HOWELL"/>
    <s v="SANDYSING5@AOL.COM"/>
    <s v="7184938225 DNC, 7187102737 DNC, 8139734921"/>
    <m/>
    <m/>
    <m/>
  </r>
  <r>
    <s v="9504 LARKBUNTING DR"/>
    <s v="TAMPA"/>
    <s v="FL"/>
    <n v="33647"/>
    <s v="9504 LARKBUNTING DR"/>
    <s v="TAMPA"/>
    <s v="FL"/>
    <n v="33647"/>
    <x v="198"/>
    <n v="474265"/>
    <n v="471525"/>
    <s v="ownerOccupant"/>
    <s v="Low"/>
    <n v="419555"/>
    <n v="88"/>
    <n v="11.1205167214257"/>
    <m/>
    <m/>
    <s v="SANIEH KURDIEH"/>
    <m/>
    <m/>
    <s v="BAKER YOUSEF"/>
    <m/>
    <m/>
  </r>
  <r>
    <s v="18111 KARA CT"/>
    <s v="TAMPA"/>
    <s v="FL"/>
    <n v="33647"/>
    <s v="18111 KARA CT"/>
    <s v="TAMPA"/>
    <s v="FL"/>
    <n v="33647"/>
    <x v="101"/>
    <n v="496111"/>
    <n v="496061"/>
    <s v="ownerOccupant"/>
    <s v="Low"/>
    <n v="378523"/>
    <n v="76"/>
    <n v="15.7576134956192"/>
    <m/>
    <m/>
    <s v="JOHN F BONATAKIS"/>
    <s v="JBONATAKIS@GMAIL.COM"/>
    <s v="8132409345 DNC, 8139358059, 8139916890 DNC"/>
    <s v="CHRISTINE ISAAC"/>
    <m/>
    <m/>
  </r>
  <r>
    <s v="10532 CORAL KEY AVE"/>
    <s v="TAMPA"/>
    <s v="FL"/>
    <n v="33647"/>
    <s v="10532 CORAL KEY AVE"/>
    <s v="TAMPA"/>
    <s v="FL"/>
    <n v="33647"/>
    <x v="98"/>
    <n v="613591"/>
    <n v="592404"/>
    <s v="ownerOccupant"/>
    <s v="Low"/>
    <n v="396728"/>
    <n v="65"/>
    <n v="17.2925597321784"/>
    <m/>
    <m/>
    <s v="LIDA N NOURI"/>
    <s v="L_NOSHAD@YAHOO.COM"/>
    <n v="8139948138"/>
    <s v="MAJID N NOURI"/>
    <s v="FLAMINGODESIGN@YAHOO.COM"/>
    <s v="2069201244 DNC, 2069205785, 8139948138"/>
  </r>
  <r>
    <s v="10403 GOLDENBROOK WAY"/>
    <s v="TAMPA"/>
    <s v="FL"/>
    <n v="33647"/>
    <s v="10403 GOLDENBROOK WAY"/>
    <s v="TAMPA"/>
    <s v="FL"/>
    <n v="33647"/>
    <x v="6"/>
    <n v="445850"/>
    <n v="429428"/>
    <s v="ownerOccupant"/>
    <s v="Low"/>
    <n v="445850"/>
    <n v="100"/>
    <m/>
    <m/>
    <m/>
    <s v="MURIEL M HENRIQUES"/>
    <m/>
    <s v="8134054566, 8139073802"/>
    <s v="LEONARD O HENRIQUES"/>
    <m/>
    <m/>
  </r>
  <r>
    <s v="18307 STURBRIDGE CT"/>
    <s v="TAMPA"/>
    <s v="FL"/>
    <n v="33647"/>
    <s v="18307 STURBRIDGE CT"/>
    <s v="TAMPA"/>
    <s v="FL"/>
    <n v="33647"/>
    <x v="201"/>
    <n v="467351"/>
    <n v="449722"/>
    <s v="ownerOccupant"/>
    <s v="Low"/>
    <n v="411190"/>
    <n v="88"/>
    <n v="30.262989839736399"/>
    <n v="3.4323446784460798"/>
    <m/>
    <s v="CHERYL K PAHL"/>
    <s v="CHERYL.PAHL@VERIZON.NET"/>
    <s v="8134167532 DNC, 8139732625 DNC, 8139915864 DNC"/>
    <s v="THOMAS W PAHL"/>
    <s v="TOM.PAHL@YAHOO.COM"/>
    <s v="8134167291 DNC, 8139732625 DNC, 8139915864 DNC"/>
  </r>
  <r>
    <s v="20142 OAKFLOWER AVE"/>
    <s v="TAMPA"/>
    <s v="FL"/>
    <n v="33647"/>
    <s v="20142 OAKFLOWER AVE"/>
    <s v="TAMPA"/>
    <s v="FL"/>
    <n v="33647"/>
    <x v="12"/>
    <n v="494836"/>
    <n v="499219"/>
    <s v="ownerOccupant"/>
    <s v="Low"/>
    <n v="402474"/>
    <n v="81"/>
    <n v="6.8785812375858697"/>
    <m/>
    <m/>
    <s v="PERNEDITH R GEORGE"/>
    <m/>
    <m/>
    <m/>
    <m/>
    <m/>
  </r>
  <r>
    <s v="8403 DUNHAM STATION DR"/>
    <s v="TAMPA"/>
    <s v="FL"/>
    <n v="33647"/>
    <s v="8403 DUNHAM STATION DR"/>
    <s v="TAMPA"/>
    <s v="FL"/>
    <n v="33647"/>
    <x v="19"/>
    <n v="835726"/>
    <n v="774067"/>
    <s v="ownerOccupant"/>
    <s v="Medium"/>
    <n v="835726"/>
    <n v="100"/>
    <m/>
    <m/>
    <m/>
    <s v="JOSEPH P LUPO"/>
    <s v="JOE.LUPO@GMAIL.COM"/>
    <s v="4074454870 DNC, 4074623141 DNC, 4077566456 DNC"/>
    <s v="LESLIE A LUPO"/>
    <s v="JOE.LUPO@GMAIL.COM"/>
    <s v="4074454870 DNC, 4074623141 DNC"/>
  </r>
  <r>
    <s v="19126 TIMBER REACH RD"/>
    <s v="TAMPA"/>
    <s v="FL"/>
    <n v="33647"/>
    <s v="19126 TIMBER REACH RD"/>
    <s v="TAMPA"/>
    <s v="FL"/>
    <n v="33647"/>
    <x v="46"/>
    <n v="774455"/>
    <n v="786139"/>
    <s v="ownerOccupant"/>
    <s v="Low"/>
    <n v="774455"/>
    <n v="100"/>
    <n v="2.7307317757492"/>
    <m/>
    <m/>
    <s v="DAVID E ALLEN"/>
    <m/>
    <m/>
    <m/>
    <m/>
    <m/>
  </r>
  <r>
    <s v="16207 NOTTINGHAM PARK WAY"/>
    <s v="TAMPA"/>
    <s v="FL"/>
    <n v="33647"/>
    <s v="16207 NOTTINGHAM PARK WAY"/>
    <s v="TAMPA"/>
    <s v="FL"/>
    <n v="33647"/>
    <x v="138"/>
    <n v="469348"/>
    <n v="472049"/>
    <s v="ownerOccupant"/>
    <s v="Low"/>
    <n v="268527"/>
    <n v="57"/>
    <n v="8.9135274747050399"/>
    <m/>
    <m/>
    <s v="JOSHUA P SCALLAN"/>
    <s v="JOSHUA.SCALLAN@GMAIL.COM"/>
    <n v="5738233301"/>
    <m/>
    <m/>
    <m/>
  </r>
  <r>
    <s v="19122 WOOD SAGE DR"/>
    <s v="TAMPA"/>
    <s v="FL"/>
    <n v="33647"/>
    <s v="19122 WOOD SAGE DR"/>
    <s v="TAMPA"/>
    <s v="FL"/>
    <n v="33647"/>
    <x v="39"/>
    <n v="457298"/>
    <n v="443758"/>
    <s v="ownerOccupant"/>
    <s v="Low"/>
    <n v="284091"/>
    <n v="62"/>
    <n v="19.9726672596824"/>
    <n v="19.090946829574801"/>
    <m/>
    <s v="SANJUANITA R RADMANESH"/>
    <s v="DEBRAD1207@GMAIL.COM"/>
    <s v="8134942344, 8136324990 DNC, 8137848693"/>
    <m/>
    <m/>
    <m/>
  </r>
  <r>
    <s v="5125 PALM SPRINGS BLVD UNIT 13203"/>
    <s v="TAMPA"/>
    <s v="FL"/>
    <n v="33647"/>
    <s v="11303 WADDELL ST"/>
    <s v="WHITTIER"/>
    <s v="CA"/>
    <n v="90606"/>
    <x v="147"/>
    <n v="240167"/>
    <n v="1200"/>
    <s v="ownerOccupant"/>
    <s v="Low"/>
    <n v="240167"/>
    <n v="100"/>
    <m/>
    <m/>
    <m/>
    <s v="LIMBANIA HERNANDEZ-VELEZ"/>
    <m/>
    <m/>
    <s v="LIMBANIA VELEZ"/>
    <m/>
    <m/>
  </r>
  <r>
    <s v="18130 ANTIETAM CT"/>
    <s v="TAMPA"/>
    <s v="FL"/>
    <n v="33647"/>
    <s v="18130 ANTIETAM CT"/>
    <s v="TAMPA"/>
    <s v="FL"/>
    <n v="33647"/>
    <x v="31"/>
    <n v="425287"/>
    <n v="441348"/>
    <s v="ownerOccupant"/>
    <s v="Low"/>
    <n v="168094"/>
    <n v="40"/>
    <n v="3.6205167220790999"/>
    <n v="2.2603016683156598"/>
    <m/>
    <s v="MICHAEL D YOUNG"/>
    <s v="YANKS_1549@YAHOO.COM"/>
    <s v="3528954099 DNC"/>
    <m/>
    <m/>
    <m/>
  </r>
  <r>
    <s v="8401 FENWICK AVE"/>
    <s v="TAMPA"/>
    <s v="FL"/>
    <n v="33647"/>
    <s v="8401 FENWICK AVE"/>
    <s v="TAMPA"/>
    <s v="FL"/>
    <n v="33647"/>
    <x v="31"/>
    <n v="427267"/>
    <n v="409165"/>
    <s v="ownerOccupant"/>
    <s v="Low"/>
    <n v="108066"/>
    <n v="25"/>
    <n v="1.70922639949845"/>
    <m/>
    <m/>
    <s v="ELSIE M SHIRLEY"/>
    <s v="BREEZES60@VERIZON.NET"/>
    <n v="8138663833"/>
    <s v="RODERICK A SHIRLEY"/>
    <s v="BREEZES60@VERIZON.NET"/>
    <s v="8137661631, 8138663833"/>
  </r>
  <r>
    <s v="19137 TIMBER REACH RD"/>
    <s v="TAMPA"/>
    <s v="FL"/>
    <n v="33647"/>
    <s v="19137 TIMBER REACH RD"/>
    <s v="TAMPA"/>
    <s v="FL"/>
    <n v="33647"/>
    <x v="46"/>
    <n v="836770"/>
    <n v="838598"/>
    <s v="ownerOccupant"/>
    <s v="Low"/>
    <n v="228680"/>
    <n v="27"/>
    <n v="19.015678012432701"/>
    <n v="4.2253554317876301"/>
    <m/>
    <s v="PAMELA D OBRIEN"/>
    <s v="POBRIEN111@VERIZON.NET"/>
    <s v="8132154366 DNC, 8139759296 DNC"/>
    <s v="DAVID E OBRIEN"/>
    <m/>
    <m/>
  </r>
  <r>
    <s v="8207 CYPRESS BREEZE WAY"/>
    <s v="TAMPA"/>
    <s v="FL"/>
    <n v="33647"/>
    <s v="23975 PARK SORRENTO STE 300"/>
    <s v="CALABASAS"/>
    <s v="CA"/>
    <n v="91302"/>
    <x v="0"/>
    <n v="374248"/>
    <n v="340147"/>
    <s v="corporate"/>
    <s v="Low"/>
    <n v="374248"/>
    <n v="100"/>
    <m/>
    <m/>
    <m/>
    <s v="AMERICAN HOMES 4 RENT PROPERTIES FIVE LLC"/>
    <m/>
    <m/>
    <m/>
    <m/>
    <m/>
  </r>
  <r>
    <s v="19317 YELLOW CLOVER DR"/>
    <s v="TAMPA"/>
    <s v="FL"/>
    <n v="33647"/>
    <s v="19317 YELLOW CLOVER DR"/>
    <s v="TAMPA"/>
    <s v="FL"/>
    <n v="33647"/>
    <x v="2"/>
    <n v="789721"/>
    <n v="800338"/>
    <s v="ownerOccupant"/>
    <s v="Low"/>
    <n v="543039"/>
    <n v="69"/>
    <n v="13.002237152217701"/>
    <m/>
    <m/>
    <s v="FONDA C JOHNSON"/>
    <s v="FCJOHNSON40@YAHOO.COM"/>
    <s v="8133704801, 8135165696, 8139665559"/>
    <m/>
    <m/>
    <m/>
  </r>
  <r>
    <s v="17717 RIDGEWAY POINT PL"/>
    <s v="TAMPA"/>
    <s v="FL"/>
    <n v="33647"/>
    <s v="17717 RIDGEWAY POINT PL"/>
    <s v="TAMPA"/>
    <s v="FL"/>
    <n v="33647"/>
    <x v="205"/>
    <n v="433650"/>
    <n v="239900"/>
    <s v="ownerOccupant"/>
    <s v="Low"/>
    <n v="433650"/>
    <n v="100"/>
    <m/>
    <m/>
    <m/>
    <s v="LISA M ISENBECK"/>
    <s v="LISENBECK@SPRINTPCS.COM"/>
    <s v="8139075142 DNC"/>
    <m/>
    <m/>
    <m/>
  </r>
  <r>
    <s v="18107 MISTY BLUE LN"/>
    <s v="TAMPA"/>
    <s v="FL"/>
    <n v="33647"/>
    <s v="1717 MAIN ST STE 2000"/>
    <s v="DALLAS"/>
    <s v="TX"/>
    <n v="75201"/>
    <x v="24"/>
    <n v="551963"/>
    <n v="509414"/>
    <s v="corporate"/>
    <s v="Low"/>
    <n v="551963"/>
    <n v="100"/>
    <m/>
    <m/>
    <m/>
    <s v="SRP SUB LLC"/>
    <m/>
    <m/>
    <m/>
    <m/>
    <m/>
  </r>
  <r>
    <s v="5125 PALM SPRINGS BLVD UNIT 1107"/>
    <s v="TAMPA"/>
    <s v="FL"/>
    <n v="33647"/>
    <s v="5125 PALM SPRINGS BLVD UNIT 1107"/>
    <s v="TAMPA"/>
    <s v="FL"/>
    <n v="33647"/>
    <x v="147"/>
    <n v="256260"/>
    <n v="258018"/>
    <s v="ownerOccupant"/>
    <s v="Low"/>
    <n v="218030"/>
    <n v="85"/>
    <n v="11.929656510105501"/>
    <m/>
    <m/>
    <s v="VIDISHA PRIYANKA"/>
    <m/>
    <m/>
    <m/>
    <m/>
    <m/>
  </r>
  <r>
    <s v="18145 NASSAU POINT DR"/>
    <s v="TAMPA"/>
    <s v="FL"/>
    <n v="33647"/>
    <s v="18145 NASSAU POINT DR"/>
    <s v="TAMPA"/>
    <s v="FL"/>
    <n v="33647"/>
    <x v="34"/>
    <n v="359413"/>
    <n v="367426"/>
    <s v="ownerOccupant"/>
    <s v="Low"/>
    <n v="308889"/>
    <n v="86"/>
    <n v="8.6339575854054598"/>
    <m/>
    <m/>
    <s v="FRANK J COSTA"/>
    <s v="FFISH277@YAHOO.COM"/>
    <s v="6095718995 DNC, 7274247621 DNC, 7277853394 DNC"/>
    <s v="SANDRA D COSTA"/>
    <s v="FFISH277@JUNO.COM"/>
    <s v="4082596744 DNC, 6095884811 DNC, 7277853394 DNC"/>
  </r>
  <r>
    <s v="9113 CYPRESSWOOD CIR"/>
    <s v="TAMPA"/>
    <s v="FL"/>
    <n v="33647"/>
    <s v="9113 CYPRESSWOOD CIR"/>
    <s v="TAMPA"/>
    <s v="FL"/>
    <n v="33647"/>
    <x v="123"/>
    <n v="535682"/>
    <n v="517299"/>
    <s v="ownerOccupant"/>
    <s v="Low"/>
    <n v="523495"/>
    <n v="98"/>
    <n v="20.9887962951139"/>
    <m/>
    <m/>
    <s v="JULIA I LEHMAN"/>
    <s v="JL1250@AOL.COM"/>
    <s v="8132151982, 8139730059 DNC"/>
    <s v="PATRICK J LEHMAN"/>
    <s v="KAH2099@AOL.COM"/>
    <s v="8132151982, 8139730059 DNC, 9419150726"/>
  </r>
  <r>
    <s v="10406 MEADOW CROSSING DR"/>
    <s v="TAMPA"/>
    <s v="FL"/>
    <n v="33647"/>
    <m/>
    <m/>
    <m/>
    <m/>
    <x v="73"/>
    <n v="332912"/>
    <n v="332912"/>
    <s v="corporate"/>
    <s v="Low"/>
    <n v="332912"/>
    <n v="100"/>
    <m/>
    <m/>
    <m/>
    <s v="NOT AVAILABLE FROM THE COUNTY"/>
    <m/>
    <m/>
    <m/>
    <m/>
    <m/>
  </r>
  <r>
    <s v="16102 SEXTON CT"/>
    <s v="TAMPA"/>
    <s v="FL"/>
    <n v="33647"/>
    <s v="16102 SEXTON CT"/>
    <s v="TAMPA"/>
    <s v="FL"/>
    <n v="33647"/>
    <x v="83"/>
    <n v="490018"/>
    <n v="518568"/>
    <s v="ownerOccupant"/>
    <s v="Low"/>
    <n v="269869"/>
    <n v="55"/>
    <n v="3.5344952198762898"/>
    <m/>
    <m/>
    <s v="DAVID F BURKE"/>
    <s v="DAVID.BURKE14@ME.COM"/>
    <s v="7062656743 DNC, 7069739512, 8136326945"/>
    <s v="DAWN BURKE"/>
    <m/>
    <m/>
  </r>
  <r>
    <m/>
    <s v="TAMPA"/>
    <s v="FL"/>
    <n v="33647"/>
    <s v="6522 GUNN HWY"/>
    <s v="TAMPA"/>
    <s v="FL"/>
    <n v="33625"/>
    <x v="178"/>
    <n v="65414"/>
    <n v="27018"/>
    <s v="corporate"/>
    <s v="High"/>
    <n v="65414"/>
    <n v="100"/>
    <m/>
    <m/>
    <m/>
    <s v="TAMPA PALMS AREA 3 PARCEL 39 HOA INC"/>
    <m/>
    <m/>
    <m/>
    <m/>
    <m/>
  </r>
  <r>
    <s v="19136 DOVE CREEK DR"/>
    <s v="TAMPA"/>
    <s v="FL"/>
    <n v="33647"/>
    <s v="19136 DOVE CREEK DR"/>
    <s v="TAMPA"/>
    <s v="FL"/>
    <n v="33647"/>
    <x v="29"/>
    <n v="636086"/>
    <n v="640720"/>
    <s v="ownerOccupant"/>
    <s v="Low"/>
    <n v="377065"/>
    <n v="59"/>
    <n v="2.8624522091547102"/>
    <m/>
    <m/>
    <s v="NICOLE M MENDOZA"/>
    <s v="NICOLEM0416@GMAIL.COM"/>
    <s v="4074660539 DNC, 8132054085 DNC, 9728741042 DNC"/>
    <m/>
    <m/>
    <m/>
  </r>
  <r>
    <s v="18229 BROOKPARK DR"/>
    <s v="TAMPA"/>
    <s v="FL"/>
    <n v="33647"/>
    <s v="18229 BROOKPARK DR"/>
    <s v="TAMPA"/>
    <s v="FL"/>
    <n v="33647"/>
    <x v="6"/>
    <n v="433018"/>
    <n v="427397"/>
    <s v="ownerOccupant"/>
    <s v="Low"/>
    <n v="178729"/>
    <n v="41"/>
    <n v="16.908151133885902"/>
    <n v="16.908151133885902"/>
    <n v="0.67696833818697699"/>
    <s v="LENORA A CLAYBORNE"/>
    <s v="MSCLAYBORNE@HOTMAIL.COM"/>
    <s v="8047213783 DNC, 8047439757 DNC, 8139733869 DNC"/>
    <m/>
    <m/>
    <m/>
  </r>
  <r>
    <s v="19226 WOOD SAGE DR"/>
    <s v="TAMPA"/>
    <s v="FL"/>
    <n v="33647"/>
    <s v="19226 WOOD SAGE DR"/>
    <s v="TAMPA"/>
    <s v="FL"/>
    <n v="33647"/>
    <x v="122"/>
    <n v="480842"/>
    <n v="489111"/>
    <s v="ownerOccupant"/>
    <s v="Low"/>
    <n v="309533"/>
    <n v="64"/>
    <n v="18.991484467250299"/>
    <n v="2.5371833919815301"/>
    <m/>
    <s v="SUNDAR V SUBBARAMA"/>
    <s v="SUNDARVS@YAHOO.COM"/>
    <s v="8136322816 DNC"/>
    <m/>
    <m/>
    <m/>
  </r>
  <r>
    <s v="10782 PLANTATION BAY DR"/>
    <s v="TAMPA"/>
    <s v="FL"/>
    <n v="33647"/>
    <s v="15 BELLSIDE DR"/>
    <s v="UNIONVILLE"/>
    <s v="ON"/>
    <s v="L3P 7"/>
    <x v="85"/>
    <n v="518451"/>
    <n v="537589"/>
    <s v="corporate"/>
    <s v="Low"/>
    <n v="518451"/>
    <n v="100"/>
    <m/>
    <m/>
    <m/>
    <s v="CZC PROPERTIES LLC"/>
    <m/>
    <m/>
    <m/>
    <m/>
    <m/>
  </r>
  <r>
    <s v="5125 PALM SPRINGS BLVD UNIT 15108"/>
    <s v="TAMPA"/>
    <s v="FL"/>
    <n v="33647"/>
    <s v="9229 AUSTIN DR"/>
    <s v="PORTAGE"/>
    <s v="MI"/>
    <n v="49002"/>
    <x v="147"/>
    <n v="203370"/>
    <n v="198044"/>
    <s v="ownerOccupant"/>
    <s v="Low"/>
    <n v="203370"/>
    <n v="100"/>
    <m/>
    <m/>
    <m/>
    <s v="OLGA GAPICH"/>
    <m/>
    <m/>
    <m/>
    <m/>
    <m/>
  </r>
  <r>
    <s v="18954 WOOD SAGE DR"/>
    <s v="TAMPA"/>
    <s v="FL"/>
    <n v="33647"/>
    <s v="18954 WOOD SAGE DR"/>
    <s v="TAMPA"/>
    <s v="FL"/>
    <n v="33647"/>
    <x v="76"/>
    <n v="408757"/>
    <n v="392889"/>
    <s v="ownerOccupant"/>
    <s v="Low"/>
    <n v="341689"/>
    <n v="84"/>
    <n v="3.64739844577608"/>
    <m/>
    <m/>
    <s v="MICHAEL C EVENICK"/>
    <s v="AT100PERCENT@HOTMAIL.COM"/>
    <s v="7166551659 DNC"/>
    <s v="WENDY null NATO"/>
    <s v="W_NATO@HOTMAIL.COM"/>
    <s v="7274920480 DNC"/>
  </r>
  <r>
    <s v="9517 PEBBLE GLEN AVE"/>
    <s v="TAMPA"/>
    <s v="FL"/>
    <n v="33647"/>
    <s v="9517 PEBBLE GLEN AVE"/>
    <s v="TAMPA"/>
    <s v="FL"/>
    <n v="33647"/>
    <x v="8"/>
    <n v="488353"/>
    <n v="483306"/>
    <s v="ownerOccupant"/>
    <s v="Low"/>
    <n v="396851"/>
    <n v="81"/>
    <n v="21.0533124242707"/>
    <m/>
    <m/>
    <s v="CHARLES E BANYARD"/>
    <s v="CBANYARD@GMAIL.COM"/>
    <s v="8137877889, 8139724962, 8139737595"/>
    <s v="CYNTHIA L LOZANO"/>
    <s v="CLLOZAN@GMAIL.COM"/>
    <s v="8139737595, 8508940560 DNC"/>
  </r>
  <r>
    <s v="5125 PALM SPRINGS BLVD UNIT 8106"/>
    <s v="TAMPA"/>
    <s v="FL"/>
    <n v="33647"/>
    <s v="5125 PALM SPRINGS BLVD UNIT 8106"/>
    <s v="TAMPA"/>
    <s v="FL"/>
    <n v="33647"/>
    <x v="147"/>
    <n v="257603"/>
    <n v="238743"/>
    <s v="ownerOccupant"/>
    <s v="Low"/>
    <n v="257603"/>
    <n v="100"/>
    <m/>
    <m/>
    <m/>
    <s v="CHRISTINE C DIAZ"/>
    <s v="ALISSA.DIAZ@GMAIL.COM"/>
    <n v="8135469334"/>
    <m/>
    <m/>
    <m/>
  </r>
  <r>
    <s v="8544 SANDPIPER RIDGE AVE"/>
    <s v="TAMPA"/>
    <s v="FL"/>
    <n v="33647"/>
    <m/>
    <m/>
    <m/>
    <m/>
    <x v="73"/>
    <n v="211949"/>
    <n v="211949"/>
    <s v="corporate"/>
    <s v="Low"/>
    <n v="211949"/>
    <n v="100"/>
    <m/>
    <m/>
    <m/>
    <s v="NOT AVAILABLE FROM THE COUNTY"/>
    <m/>
    <m/>
    <m/>
    <m/>
    <m/>
  </r>
  <r>
    <s v="16551 ENCLAVE VILLAGE DR"/>
    <s v="TAMPA"/>
    <s v="FL"/>
    <n v="33647"/>
    <s v="1408 SE 17TH AVE STE B"/>
    <s v="CAPE CORAL"/>
    <s v="FL"/>
    <n v="33990"/>
    <x v="42"/>
    <n v="238648"/>
    <n v="218561"/>
    <s v="corporate"/>
    <s v="Low"/>
    <n v="238648"/>
    <n v="100"/>
    <m/>
    <m/>
    <m/>
    <s v="GAMLA-CEDRON PROMENADE LLC"/>
    <m/>
    <m/>
    <m/>
    <m/>
    <m/>
  </r>
  <r>
    <s v="9225 HIGHLAND RIDGE WAY"/>
    <s v="TAMPA"/>
    <s v="FL"/>
    <n v="33647"/>
    <s v="9225 HIGHLAND RIDGE WAY"/>
    <s v="TAMPA"/>
    <s v="FL"/>
    <n v="33647"/>
    <x v="214"/>
    <n v="687073"/>
    <n v="717241"/>
    <s v="ownerOccupant"/>
    <s v="Low"/>
    <n v="318635"/>
    <n v="46"/>
    <n v="3.1366459973304899"/>
    <m/>
    <m/>
    <s v="BETSIE S ZEEDYK"/>
    <s v="ZEEDYKBETSIE@GMAIL.COM"/>
    <s v="2698380896 DNC, 2699453995 DNC, 6162048575"/>
    <s v="WILLIAM C ZEEDYK"/>
    <s v="WZEEDYK@HOTMAIL.COM"/>
    <m/>
  </r>
  <r>
    <s v="10705 BREAKING ROCKS DR"/>
    <s v="TAMPA"/>
    <s v="FL"/>
    <n v="33647"/>
    <s v="10705 BREAKING ROCKS DR"/>
    <s v="TAMPA"/>
    <s v="FL"/>
    <n v="33647"/>
    <x v="119"/>
    <n v="891261"/>
    <n v="773309"/>
    <s v="ownerOccupant"/>
    <s v="Low"/>
    <n v="891261"/>
    <n v="100"/>
    <m/>
    <m/>
    <m/>
    <s v="AHMED M LABIB"/>
    <s v="AML489@YAHOO.COM"/>
    <s v="2178480834 DNC, 4106034605 DNC, 8134064640 DNC"/>
    <s v="AHMED M LABIB"/>
    <m/>
    <m/>
  </r>
  <r>
    <m/>
    <s v="TAMPA"/>
    <s v="FL"/>
    <n v="33647"/>
    <m/>
    <m/>
    <m/>
    <m/>
    <x v="73"/>
    <n v="387241"/>
    <n v="387241"/>
    <s v="corporate"/>
    <s v="Low"/>
    <n v="387241"/>
    <n v="100"/>
    <m/>
    <m/>
    <m/>
    <s v="NOT AVAILABLE FROM THE COUNTY"/>
    <m/>
    <m/>
    <m/>
    <m/>
    <m/>
  </r>
  <r>
    <s v="19432 WHISPERING BROOK DR"/>
    <s v="TAMPA"/>
    <s v="FL"/>
    <n v="33647"/>
    <s v="19432 WHISPERING BROOK DR"/>
    <s v="TAMPA"/>
    <s v="FL"/>
    <n v="33647"/>
    <x v="52"/>
    <n v="914339"/>
    <n v="950000"/>
    <s v="ownerOccupant"/>
    <m/>
    <n v="541430"/>
    <n v="59"/>
    <n v="3.49686105112505"/>
    <n v="0.98073201886698502"/>
    <m/>
    <s v="BHAWANA null PANDEY"/>
    <s v="BHAWANA_MONI@HOTMAIL.COM"/>
    <s v="3522133080, 4258696240"/>
    <s v="SIDHARTHA K PANDEY"/>
    <s v="BHAWANA_MONI@HOTMAIL.COM"/>
    <s v="3522133080, 3525143141, 4258696240"/>
  </r>
  <r>
    <s v="10674 GRAND RIVIERE DR"/>
    <s v="TAMPA"/>
    <s v="FL"/>
    <n v="33647"/>
    <s v="10674 GRAND RIVIERE DR"/>
    <s v="TAMPA"/>
    <s v="FL"/>
    <n v="33647"/>
    <x v="85"/>
    <n v="591526"/>
    <n v="590023"/>
    <s v="ownerOccupant"/>
    <s v="Low"/>
    <n v="475280"/>
    <n v="80"/>
    <n v="13.0533126640282"/>
    <m/>
    <m/>
    <s v="WILLIE B LYONS"/>
    <s v="WLYONS7@VERIZON.NET"/>
    <s v="8636480958 DNC, 8636600064 DNC"/>
    <m/>
    <m/>
    <m/>
  </r>
  <r>
    <s v="18135 HERON WALK DR"/>
    <s v="TAMPA"/>
    <s v="FL"/>
    <n v="33647"/>
    <s v="18135 HERON WALK DR"/>
    <s v="TAMPA"/>
    <s v="FL"/>
    <n v="33647"/>
    <x v="215"/>
    <n v="533367"/>
    <n v="519780"/>
    <s v="ownerOccupant"/>
    <s v="Low"/>
    <n v="533367"/>
    <n v="100"/>
    <m/>
    <m/>
    <m/>
    <s v="WHITE RENEE SIGAFOOS"/>
    <m/>
    <m/>
    <s v="HELEN M SIGAFOOS"/>
    <m/>
    <m/>
  </r>
  <r>
    <s v="10310 BIRDWATCH DR"/>
    <s v="TAMPA"/>
    <s v="FL"/>
    <n v="33647"/>
    <s v="10310 BIRDWATCH DR"/>
    <s v="TAMPA"/>
    <s v="FL"/>
    <n v="33647"/>
    <x v="84"/>
    <n v="406607"/>
    <n v="1295"/>
    <s v="ownerOccupant"/>
    <s v="Low"/>
    <n v="194876"/>
    <n v="48"/>
    <n v="20.730732018866899"/>
    <n v="6.4054632016626796"/>
    <m/>
    <s v="DIMANCOIS D SOSSOUS"/>
    <s v="DEESOSSOUS@GMAIL.COM"/>
    <n v="8136501488"/>
    <m/>
    <m/>
    <m/>
  </r>
  <r>
    <s v="10016 COLONNADE DR"/>
    <s v="TAMPA"/>
    <s v="FL"/>
    <n v="33647"/>
    <s v="120 S RIVERSIDE PLZ STE 2000"/>
    <s v="CHICAGO"/>
    <s v="IL"/>
    <n v="60606"/>
    <x v="86"/>
    <n v="554284"/>
    <n v="538210"/>
    <s v="corporate"/>
    <s v="Low"/>
    <n v="554284"/>
    <n v="100"/>
    <m/>
    <m/>
    <m/>
    <s v="HPA BORROWER 2016-1 LLC"/>
    <m/>
    <m/>
    <m/>
    <m/>
    <m/>
  </r>
  <r>
    <s v="18128 PARADISE POINT DR"/>
    <s v="TAMPA"/>
    <s v="FL"/>
    <n v="33647"/>
    <s v="18128 PARADISE POINT DR"/>
    <s v="TAMPA"/>
    <s v="FL"/>
    <n v="33647"/>
    <x v="107"/>
    <n v="284423"/>
    <n v="287572"/>
    <s v="ownerOccupant"/>
    <s v="Low"/>
    <n v="226157"/>
    <n v="80"/>
    <n v="5.2791191156722901"/>
    <m/>
    <m/>
    <s v="RUSSIA T WILLIAMS"/>
    <s v="RUSSIAWILLIAMS@GMAIL.COM"/>
    <n v="8134202401"/>
    <m/>
    <m/>
    <m/>
  </r>
  <r>
    <s v="17324 EMERALD CHASE DR"/>
    <s v="TAMPA"/>
    <s v="FL"/>
    <n v="33647"/>
    <s v="17324 EMERALD CHASE DR"/>
    <s v="TAMPA"/>
    <s v="FL"/>
    <n v="33647"/>
    <x v="81"/>
    <n v="698320"/>
    <n v="339000"/>
    <s v="ownerOccupant"/>
    <s v="Low"/>
    <n v="490918"/>
    <n v="70"/>
    <n v="12.1581513737368"/>
    <m/>
    <m/>
    <s v="CHRISTOPHER K DAVIS"/>
    <s v="CKDAVIS1@GMAIL.COM"/>
    <s v="8134439770 DNC"/>
    <s v="MICHELLE L DAVIS"/>
    <s v="DAVISSLAH@YAHOO.COM"/>
    <s v="8134439770 DNC, 8135411008 DNC"/>
  </r>
  <r>
    <s v="10881 DRAGONWOOD DR"/>
    <s v="TAMPA"/>
    <s v="FL"/>
    <n v="33647"/>
    <s v="10881 DRAGONWOOD DR"/>
    <s v="TAMPA"/>
    <s v="FL"/>
    <n v="33647"/>
    <x v="7"/>
    <n v="340733"/>
    <n v="346611"/>
    <s v="ownerOccupant"/>
    <s v="Low"/>
    <n v="83201"/>
    <n v="24"/>
    <n v="5.5855707286066298"/>
    <n v="0.65815137376792099"/>
    <m/>
    <s v="RICARDEAU null LUCCEUS"/>
    <s v="RICKOSWAVE@YAHOO.COM"/>
    <s v="8133279638, 8135165707"/>
    <m/>
    <m/>
    <m/>
  </r>
  <r>
    <s v="10234 ARBOR SIDE DR"/>
    <s v="TAMPA"/>
    <s v="FL"/>
    <n v="33647"/>
    <s v="10234 ARBOR SIDE DR"/>
    <s v="TAMPA"/>
    <s v="FL"/>
    <n v="33647"/>
    <x v="172"/>
    <n v="772530"/>
    <n v="789625"/>
    <s v="ownerOccupant"/>
    <s v="Low"/>
    <n v="772530"/>
    <n v="100"/>
    <m/>
    <m/>
    <m/>
    <s v="ROBERT L SPECKER"/>
    <m/>
    <m/>
    <m/>
    <m/>
    <m/>
  </r>
  <r>
    <s v="10560 CORY LAKE DR"/>
    <s v="TAMPA"/>
    <s v="FL"/>
    <n v="33647"/>
    <s v="10560 CORY LAKE DR"/>
    <s v="TAMPA"/>
    <s v="FL"/>
    <n v="33647"/>
    <x v="149"/>
    <n v="1118776"/>
    <n v="599000"/>
    <s v="ownerOccupant"/>
    <s v="Low"/>
    <n v="764830"/>
    <n v="68"/>
    <n v="4.3328825565636198"/>
    <m/>
    <m/>
    <s v="SRIDEVI null SANAGALA"/>
    <m/>
    <s v="8139070185 DNC"/>
    <s v="SRIKANTH null TUMULURI"/>
    <s v="TUMULURI1@YAHOO.COM"/>
    <s v="8133826474, 8139070185 DNC"/>
  </r>
  <r>
    <s v="20437 BERRYWOOD LN"/>
    <s v="TAMPA"/>
    <s v="FL"/>
    <n v="33647"/>
    <s v="20437 BERRYWOOD LN"/>
    <s v="TAMPA"/>
    <s v="FL"/>
    <n v="33647"/>
    <x v="41"/>
    <n v="360461"/>
    <n v="358148"/>
    <s v="ownerOccupant"/>
    <s v="Low"/>
    <n v="308813"/>
    <n v="86"/>
    <n v="9.3973986856269907"/>
    <m/>
    <m/>
    <s v="JOSEPH G SINKOVIC"/>
    <m/>
    <m/>
    <m/>
    <m/>
    <m/>
  </r>
  <r>
    <s v="16005 WYNDOVER RD"/>
    <s v="TAMPA"/>
    <s v="FL"/>
    <n v="33647"/>
    <s v="16005 WYNDOVER RD"/>
    <s v="TAMPA"/>
    <s v="FL"/>
    <n v="33647"/>
    <x v="125"/>
    <n v="597638"/>
    <n v="591648"/>
    <s v="ownerOccupant"/>
    <s v="Low"/>
    <n v="488017"/>
    <n v="82"/>
    <n v="2.4027750297130099"/>
    <n v="0.120516965196883"/>
    <m/>
    <s v="STEPHEN K VERNON"/>
    <s v="STEPHENVERNON@YAHOO.COM"/>
    <s v="2127944543, 8133699176, 8133699435"/>
    <s v="TERRI MCKAY-VERNON"/>
    <m/>
    <m/>
  </r>
  <r>
    <s v="9481 HIGHLAND OAK DR UNIT 215"/>
    <s v="TAMPA"/>
    <s v="FL"/>
    <n v="33647"/>
    <s v="5208 E 127TH AVE"/>
    <s v="TEMPLE TERRACE"/>
    <s v="FL"/>
    <n v="33617"/>
    <x v="153"/>
    <n v="198905"/>
    <n v="202525"/>
    <s v="ownerOccupant"/>
    <s v="Low"/>
    <n v="105259"/>
    <n v="53"/>
    <n v="2.6043879329699302"/>
    <m/>
    <m/>
    <s v="JAMES L WHITE"/>
    <m/>
    <m/>
    <m/>
    <m/>
    <m/>
  </r>
  <r>
    <s v="10184 WHISPER POINTE DR"/>
    <s v="TAMPA"/>
    <s v="FL"/>
    <n v="33647"/>
    <s v="10184 WHISPER POINTE DR"/>
    <s v="TAMPA"/>
    <s v="FL"/>
    <n v="33647"/>
    <x v="17"/>
    <n v="599136"/>
    <n v="599437"/>
    <s v="ownerOccupant"/>
    <s v="Low"/>
    <n v="514767"/>
    <n v="86"/>
    <n v="24.115140621141901"/>
    <m/>
    <m/>
    <s v="ALFREDO M PEGUERO"/>
    <s v="BUDDYBELLADARCY@GMAIL.COM"/>
    <s v="8134537194 DNC, 8136795673, 8139944862 DNC"/>
    <s v="ZOILA M PEGUERO"/>
    <m/>
    <s v="7878130808, 8133725675, 8139944862 DNC"/>
  </r>
  <r>
    <s v="18102 DIAMOND COVE CT"/>
    <s v="TAMPA"/>
    <s v="FL"/>
    <n v="33647"/>
    <s v="18102 DIAMOND COVE CT"/>
    <s v="TAMPA"/>
    <s v="FL"/>
    <n v="33647"/>
    <x v="216"/>
    <n v="712096"/>
    <n v="275000"/>
    <s v="ownerOccupant"/>
    <s v="Low"/>
    <n v="694486"/>
    <n v="98"/>
    <n v="4.6285814813570196"/>
    <m/>
    <m/>
    <s v="HAMID GHOBESTANI"/>
    <m/>
    <m/>
    <m/>
    <m/>
    <m/>
  </r>
  <r>
    <s v="20111 POND SPRING WAY"/>
    <s v="TAMPA"/>
    <s v="FL"/>
    <n v="33647"/>
    <s v="20111 POND SPRING WAY"/>
    <s v="TAMPA"/>
    <s v="FL"/>
    <n v="33647"/>
    <x v="19"/>
    <n v="902948"/>
    <n v="907601"/>
    <s v="ownerOccupant"/>
    <s v="Low"/>
    <n v="449636"/>
    <n v="50"/>
    <n v="16.6527750298063"/>
    <n v="1.0398718039999"/>
    <m/>
    <s v="DIANE P LEVIN"/>
    <s v="DLEVINRN@GMAIL.COM"/>
    <s v="8139076494 DNC, 8139560949 DNC, 8139733535 DNC"/>
    <s v="STEPHEN LEVIN"/>
    <m/>
    <m/>
  </r>
  <r>
    <s v="18149 BRIDLE CLUB DR"/>
    <s v="TAMPA"/>
    <s v="FL"/>
    <n v="33647"/>
    <s v="18149 BRIDLE CLUB DR"/>
    <s v="TAMPA"/>
    <s v="FL"/>
    <n v="33647"/>
    <x v="60"/>
    <n v="227966"/>
    <n v="208000"/>
    <s v="ownerOccupant"/>
    <m/>
    <n v="227966"/>
    <n v="100"/>
    <m/>
    <m/>
    <m/>
    <s v="OSHER null ABRAMOV"/>
    <s v="OSHER.ABRAMOV@GMAIL.COM"/>
    <m/>
    <m/>
    <m/>
    <m/>
  </r>
  <r>
    <s v="9631 FOX HEARST RD"/>
    <s v="TAMPA"/>
    <s v="FL"/>
    <n v="33647"/>
    <s v="9631 FOX HEARST RD"/>
    <s v="TAMPA"/>
    <s v="FL"/>
    <n v="33647"/>
    <x v="64"/>
    <n v="452519"/>
    <n v="444623"/>
    <s v="ownerOccupant"/>
    <s v="Low"/>
    <n v="192063"/>
    <n v="42"/>
    <n v="4.31137718034398"/>
    <n v="2.1366459975482801"/>
    <m/>
    <s v="CATHERINE L BARRETT"/>
    <s v="LOUANNB99@GMAIL.COM"/>
    <m/>
    <s v="CRAIG T BARRETT"/>
    <s v="CRAIG.BARRETT@HOTMAIL.COM"/>
    <s v="8139294837 DNC"/>
  </r>
  <r>
    <s v="10438 BLACKMORE DR"/>
    <s v="TAMPA"/>
    <s v="FL"/>
    <n v="33647"/>
    <s v="10438 BLACKMORE DR"/>
    <s v="TAMPA"/>
    <s v="FL"/>
    <n v="33647"/>
    <x v="22"/>
    <n v="341745"/>
    <n v="234900"/>
    <s v="ownerOccupant"/>
    <s v="Low"/>
    <n v="304874"/>
    <n v="89"/>
    <n v="8.6690583651952906"/>
    <m/>
    <m/>
    <s v="LIBET L PANRELL"/>
    <m/>
    <m/>
    <m/>
    <m/>
    <m/>
  </r>
  <r>
    <s v="15851 SANCTUARY DR"/>
    <s v="TAMPA"/>
    <s v="FL"/>
    <n v="33647"/>
    <s v="1717 MAIN ST STE 2000"/>
    <s v="DALLAS"/>
    <s v="TX"/>
    <n v="75201"/>
    <x v="78"/>
    <n v="510260"/>
    <n v="493878"/>
    <s v="corporate"/>
    <s v="Low"/>
    <n v="510260"/>
    <n v="100"/>
    <m/>
    <m/>
    <m/>
    <s v="2017-2 IH BORROWER LP"/>
    <m/>
    <m/>
    <m/>
    <m/>
    <m/>
  </r>
  <r>
    <s v="20734 WHITEWOOD WAY"/>
    <s v="TAMPA"/>
    <s v="FL"/>
    <n v="33647"/>
    <s v="20734 WHITEWOOD WAY"/>
    <s v="TAMPA"/>
    <s v="FL"/>
    <n v="33647"/>
    <x v="33"/>
    <n v="435211"/>
    <n v="429716"/>
    <s v="ownerOccupant"/>
    <s v="Low"/>
    <n v="355706"/>
    <n v="82"/>
    <n v="8.9807320190847708"/>
    <m/>
    <m/>
    <s v="JOSEPH A ARCHER"/>
    <s v="ARCHER@JOSEPH.COM"/>
    <s v="8634508365 DNC, 8635817818 DNC, 8638023483"/>
    <s v="STACEY ARCHER"/>
    <m/>
    <m/>
  </r>
  <r>
    <s v="5007 DEVON PARK DR"/>
    <s v="TAMPA"/>
    <s v="FL"/>
    <n v="33647"/>
    <s v="5007 DEVON PARK DR"/>
    <s v="TAMPA"/>
    <s v="FL"/>
    <n v="33647"/>
    <x v="20"/>
    <n v="791139"/>
    <n v="815241"/>
    <s v="ownerOccupant"/>
    <s v="Low"/>
    <n v="791139"/>
    <n v="100"/>
    <m/>
    <m/>
    <m/>
    <s v="SCOTT M LABOHN"/>
    <s v="STLABOHN@YAHOO.COM"/>
    <s v="8133343441 DNC, 8139614898 DNC, 8139775657 DNC"/>
    <s v="STEPHANIE L LABOHN"/>
    <s v="STEPHANIE.LABOHN@GMAIL.COM"/>
    <s v="8139611358 DNC, 8139614898 DNC, 8139775657 DNC"/>
  </r>
  <r>
    <s v="17839 ARBOR GREENE DR"/>
    <s v="TAMPA"/>
    <s v="FL"/>
    <n v="33647"/>
    <s v="17839 ARBOR GREENE DR"/>
    <s v="TAMPA"/>
    <s v="FL"/>
    <n v="33647"/>
    <x v="14"/>
    <n v="696007"/>
    <n v="716731"/>
    <s v="ownerOccupant"/>
    <s v="Low"/>
    <n v="519256"/>
    <n v="75"/>
    <n v="19.690409438439598"/>
    <m/>
    <m/>
    <s v="LORI E KRAUS"/>
    <s v="LEKRAUS599@GMAIL.COM"/>
    <s v="2123690431 DNC, 8134785463 DNC, 8138380728 DNC"/>
    <s v="ALAN B KRAUS"/>
    <m/>
    <m/>
  </r>
  <r>
    <s v="10469 BLACKMORE DR"/>
    <s v="TAMPA"/>
    <s v="FL"/>
    <n v="33647"/>
    <m/>
    <m/>
    <m/>
    <m/>
    <x v="73"/>
    <n v="209769"/>
    <n v="375000"/>
    <s v="corporate"/>
    <m/>
    <n v="209769"/>
    <n v="100"/>
    <m/>
    <m/>
    <m/>
    <s v="NOT AVAILABLE FROM THE COUNTY"/>
    <m/>
    <m/>
    <m/>
    <m/>
    <m/>
  </r>
  <r>
    <s v="15302 EATON CT"/>
    <s v="TAMPA"/>
    <s v="FL"/>
    <n v="33647"/>
    <s v="15302 EATON CT"/>
    <s v="TAMPA"/>
    <s v="FL"/>
    <n v="33647"/>
    <x v="185"/>
    <n v="1281047"/>
    <n v="1437919"/>
    <s v="ownerOccupant"/>
    <s v="Low"/>
    <n v="975100"/>
    <n v="76"/>
    <n v="11.545248148117"/>
    <m/>
    <m/>
    <s v="DONALD C NESTOR"/>
    <s v="DC_NESTOR@YAHOO.COM"/>
    <s v="8133351614 DNC, 8139777557 DNC"/>
    <s v="HELENA L SVANSTROM"/>
    <s v="HSVANSTROM@YAHOO.COM"/>
    <s v="8139777557 DNC"/>
  </r>
  <r>
    <s v="10908 ANCIENT FUTURES DR"/>
    <s v="TAMPA"/>
    <s v="FL"/>
    <n v="33647"/>
    <s v="10528 MARTINIQUE ISLE DR"/>
    <s v="TAMPA"/>
    <s v="FL"/>
    <n v="33647"/>
    <x v="27"/>
    <n v="392558"/>
    <n v="386568"/>
    <s v="corporate"/>
    <s v="Low"/>
    <n v="392558"/>
    <n v="100"/>
    <m/>
    <m/>
    <m/>
    <s v="KSSR INVESTMENTS LLC"/>
    <m/>
    <m/>
    <m/>
    <m/>
    <m/>
  </r>
  <r>
    <s v="10520 CORAL KEY AVE"/>
    <s v="TAMPA"/>
    <s v="FL"/>
    <n v="33647"/>
    <s v="10520 CORAL KEY AVE"/>
    <s v="TAMPA"/>
    <s v="FL"/>
    <n v="33647"/>
    <x v="98"/>
    <n v="498596"/>
    <n v="523722"/>
    <s v="ownerOccupant"/>
    <s v="Low"/>
    <n v="355551"/>
    <n v="71"/>
    <n v="10.015678255675001"/>
    <m/>
    <m/>
    <s v="OMIDA A DAHCHEH"/>
    <s v="ODAHCHEH@AYATAMPA.COM"/>
    <s v="8139734249 DNC, 9544750470, 9544761015"/>
    <m/>
    <m/>
    <m/>
  </r>
  <r>
    <s v="10113 LONDONSHIRE LN"/>
    <s v="TAMPA"/>
    <s v="FL"/>
    <n v="33647"/>
    <s v="10113 LONDONSHIRE LN"/>
    <s v="TAMPA"/>
    <s v="FL"/>
    <n v="33647"/>
    <x v="187"/>
    <n v="646255"/>
    <n v="613238"/>
    <s v="ownerOccupant"/>
    <s v="Low"/>
    <n v="505836"/>
    <n v="78"/>
    <n v="2.9914847072879298"/>
    <m/>
    <m/>
    <s v="KARMA J NGUYEN"/>
    <s v="KARMANGUYEN333@YAHOO.COM"/>
    <s v="2818125348 DNC, 8139550408, 8139739769"/>
    <m/>
    <m/>
    <m/>
  </r>
  <r>
    <s v="17806 ARBOR GREENE DR"/>
    <s v="TAMPA"/>
    <s v="FL"/>
    <n v="33647"/>
    <s v="17806 ARBOR GREENE DR"/>
    <s v="TAMPA"/>
    <s v="FL"/>
    <n v="33647"/>
    <x v="170"/>
    <n v="807889"/>
    <n v="839074"/>
    <s v="ownerOccupant"/>
    <s v="Low"/>
    <n v="807889"/>
    <n v="100"/>
    <m/>
    <m/>
    <m/>
    <s v="DEBORAH K JESSON"/>
    <s v="RJESSON@NETZERO.NET"/>
    <s v="8134012959 DNC, 8139733086 DNC"/>
    <s v="ROBERT M JESSON"/>
    <s v="RMJESSON@NETZERO.NET"/>
    <s v="8139733086 DNC"/>
  </r>
  <r>
    <s v="17207 EMERALD CHASE DR"/>
    <s v="TAMPA"/>
    <s v="FL"/>
    <n v="33647"/>
    <s v="17207 EMERALD CHASE DR"/>
    <s v="TAMPA"/>
    <s v="FL"/>
    <n v="33647"/>
    <x v="110"/>
    <n v="1011870"/>
    <n v="1039315"/>
    <s v="ownerOccupant"/>
    <s v="Low"/>
    <n v="704162"/>
    <n v="70"/>
    <n v="4.1473986857825498"/>
    <m/>
    <m/>
    <s v="KAREN T OLDANO"/>
    <s v="OLDANO@MSN.COM"/>
    <s v="7278641851, 7278675236, 8139738609"/>
    <s v="RONALD R OLDANO"/>
    <s v="OLDANO@MSN.COM"/>
    <s v="8133908799 DNC, 8137593645 DNC, 8139738609"/>
  </r>
  <r>
    <s v="19226 AUTUMN WOODS AVE"/>
    <s v="TAMPA"/>
    <s v="FL"/>
    <n v="33647"/>
    <s v="9712 SORBONNE LOOP"/>
    <s v="SEFFNER"/>
    <s v="FL"/>
    <n v="33584"/>
    <x v="32"/>
    <n v="686260"/>
    <n v="663507"/>
    <s v="ownerOccupant"/>
    <s v="Low"/>
    <n v="575493"/>
    <n v="84"/>
    <n v="23.349011589008299"/>
    <m/>
    <m/>
    <s v="XIANG-DONG HOU"/>
    <m/>
    <m/>
    <s v="DONG-LIN XIE"/>
    <m/>
    <m/>
  </r>
  <r>
    <s v="10518 VILLA VIEW CIR"/>
    <s v="TAMPA"/>
    <s v="FL"/>
    <n v="33647"/>
    <s v="2229 CAMP INDIANHEAD RD"/>
    <s v="LAND O LAKES"/>
    <s v="FL"/>
    <n v="34639"/>
    <x v="35"/>
    <n v="250186"/>
    <n v="243705"/>
    <s v="ownerOccupant"/>
    <s v="Low"/>
    <n v="194594"/>
    <n v="78"/>
    <n v="19.053312664308201"/>
    <m/>
    <m/>
    <s v="TINA M ELOIAN"/>
    <s v="CYNCEREBARBER07@GMAIL.COM"/>
    <s v="8139491298 DNC, 8139974321 DNC"/>
    <s v="SUREN MESROPIAN"/>
    <m/>
    <m/>
  </r>
  <r>
    <s v="18716 FOREST GLEN CT"/>
    <s v="TAMPA"/>
    <s v="FL"/>
    <n v="33647"/>
    <s v="18716 FOREST GLEN CT"/>
    <s v="TAMPA"/>
    <s v="FL"/>
    <n v="33647"/>
    <x v="166"/>
    <n v="473143"/>
    <n v="465411"/>
    <s v="ownerOccupant"/>
    <s v="Low"/>
    <n v="473143"/>
    <n v="100"/>
    <m/>
    <m/>
    <m/>
    <s v="SAYED A MASIH"/>
    <s v="AFG_DARWISH83@YAHOO.COM"/>
    <m/>
    <m/>
    <m/>
    <m/>
  </r>
  <r>
    <s v="16232 SAINT MICHELLE CT"/>
    <s v="TAMPA"/>
    <s v="FL"/>
    <n v="33647"/>
    <s v="1408 SE 17TH AVE STE B"/>
    <s v="CAPE CORAL"/>
    <s v="FL"/>
    <n v="33990"/>
    <x v="42"/>
    <n v="238650"/>
    <n v="218559"/>
    <s v="corporate"/>
    <s v="Low"/>
    <n v="238650"/>
    <n v="100"/>
    <m/>
    <m/>
    <m/>
    <s v="GAMLA-CEDRON PROMENADE LLC"/>
    <m/>
    <m/>
    <m/>
    <m/>
    <m/>
  </r>
  <r>
    <s v="5003 DERRY WAY"/>
    <s v="TAMPA"/>
    <s v="FL"/>
    <n v="33647"/>
    <s v="5003 DERRY WAY"/>
    <s v="TAMPA"/>
    <s v="FL"/>
    <n v="33647"/>
    <x v="130"/>
    <n v="1017934"/>
    <n v="1037565"/>
    <s v="ownerOccupant"/>
    <s v="Low"/>
    <n v="556915"/>
    <n v="55"/>
    <n v="20.1178287933405"/>
    <n v="16.512990083663102"/>
    <n v="2.2468610514050602"/>
    <s v="PATRICK T SUFKA"/>
    <s v="JSUFKA10@GMAIL.COM"/>
    <s v="8132307177 DNC, 8139714739 DNC"/>
    <s v="VICTORIA K SUFKA"/>
    <s v="VSUFKA@GMAIL.COM"/>
    <s v="8139714739 DNC"/>
  </r>
  <r>
    <s v="5023 SOUTHAMPTON CIR"/>
    <s v="TAMPA"/>
    <s v="FL"/>
    <n v="33647"/>
    <s v="5023 SOUTHAMPTON CIR"/>
    <s v="TAMPA"/>
    <s v="FL"/>
    <n v="33647"/>
    <x v="103"/>
    <n v="614701"/>
    <n v="620530"/>
    <s v="ownerOccupant"/>
    <s v="Low"/>
    <n v="403119"/>
    <n v="66"/>
    <n v="3.7226675030179699"/>
    <m/>
    <m/>
    <s v="JINMING M SONG"/>
    <m/>
    <s v="9082083301, 9083073975, 9087549661 DNC"/>
    <s v="TONGTONG LIU"/>
    <m/>
    <m/>
  </r>
  <r>
    <s v="5119 STERLING MANOR DR"/>
    <s v="TAMPA"/>
    <s v="FL"/>
    <n v="33647"/>
    <s v="5119 STERLING MANOR DR"/>
    <s v="TAMPA"/>
    <s v="FL"/>
    <n v="33647"/>
    <x v="159"/>
    <n v="359032"/>
    <n v="352939"/>
    <s v="ownerOccupant"/>
    <s v="Low"/>
    <n v="251958"/>
    <n v="70"/>
    <n v="9.6608395460287202"/>
    <m/>
    <m/>
    <s v="PATRICIA J HICKOK"/>
    <m/>
    <s v="8139102045 DNC, 8139974187 DNC"/>
    <s v="MRYON B HICKOK"/>
    <m/>
    <m/>
  </r>
  <r>
    <s v="18407 AINTREE CT"/>
    <s v="TAMPA"/>
    <s v="FL"/>
    <n v="33647"/>
    <s v="18407 AINTREE CT"/>
    <s v="TAMPA"/>
    <s v="FL"/>
    <n v="33647"/>
    <x v="16"/>
    <n v="234146"/>
    <n v="230496"/>
    <s v="ownerOccupant"/>
    <s v="Low"/>
    <n v="138802"/>
    <n v="59"/>
    <n v="18.351699761113601"/>
    <n v="17.311377180468401"/>
    <m/>
    <s v="MICHAEL D SPECTOR"/>
    <s v="JOSH_GOMEZ@HOTMAIL.COM"/>
    <s v="8137283583 DNC, 8139077870 DNC, 8139917778 DNC"/>
    <m/>
    <m/>
    <m/>
  </r>
  <r>
    <s v="10512 CORY LAKE DR"/>
    <s v="TAMPA"/>
    <s v="FL"/>
    <n v="33647"/>
    <s v="10512 CORY LAKE DR"/>
    <s v="TAMPA"/>
    <s v="FL"/>
    <n v="33647"/>
    <x v="100"/>
    <n v="1073265"/>
    <n v="1115225"/>
    <s v="ownerOccupant"/>
    <s v="Low"/>
    <n v="771993"/>
    <n v="72"/>
    <n v="22.238796535307099"/>
    <n v="8.1205169654146694"/>
    <m/>
    <s v="MOMIN K KHALIL"/>
    <s v="MOMIN.KHALIL@GMAIL.COM"/>
    <s v="7279443249 DNC"/>
    <s v="TERRI L KHALIL"/>
    <s v="TERRI.KHALIL@GMAIL.COM"/>
    <s v="7279443249 DNC, 8139822561 DNC"/>
  </r>
  <r>
    <m/>
    <s v="TAMPA"/>
    <s v="FL"/>
    <n v="33647"/>
    <s v="2870 SCHERER DR N STE 100"/>
    <s v="SAINT PETERSBURG"/>
    <s v="FL"/>
    <n v="33716"/>
    <x v="34"/>
    <n v="65414"/>
    <n v="168000"/>
    <s v="corporate"/>
    <s v="Low"/>
    <n v="65414"/>
    <n v="100"/>
    <m/>
    <m/>
    <m/>
    <s v="NASSAU POINTE AT HERITAGE ISLES HOA INC"/>
    <m/>
    <m/>
    <m/>
    <m/>
    <m/>
  </r>
  <r>
    <s v="10602 GRAND RIVIERE DR"/>
    <s v="TAMPA"/>
    <s v="FL"/>
    <n v="33647"/>
    <s v="2805 COASTAL RANGE WAY"/>
    <s v="LUTZ"/>
    <s v="FL"/>
    <n v="33559"/>
    <x v="85"/>
    <n v="612783"/>
    <n v="2700"/>
    <s v="ownerOccupant"/>
    <s v="Low"/>
    <n v="575014"/>
    <n v="94"/>
    <n v="11.469979331006"/>
    <m/>
    <m/>
    <s v="SUBHA NAIR"/>
    <m/>
    <m/>
    <s v="GIRISH NAIR"/>
    <m/>
    <m/>
  </r>
  <r>
    <s v="16437 ENCLAVE VILLAGE DR"/>
    <s v="TAMPA"/>
    <s v="FL"/>
    <n v="33647"/>
    <s v="1408 SE 17TH AVE STE B"/>
    <s v="CAPE CORAL"/>
    <s v="FL"/>
    <n v="33990"/>
    <x v="42"/>
    <n v="238652"/>
    <n v="218563"/>
    <s v="corporate"/>
    <s v="Low"/>
    <n v="238652"/>
    <n v="100"/>
    <m/>
    <m/>
    <m/>
    <s v="GAMLA-CEDRON PROMENADE LLC"/>
    <m/>
    <m/>
    <m/>
    <m/>
    <m/>
  </r>
  <r>
    <s v="8307 MANOR CLUB CIR UNIT 3"/>
    <s v="TAMPA"/>
    <s v="FL"/>
    <n v="33647"/>
    <s v="8307 MANOR CLUB CIR UNIT 3"/>
    <s v="TAMPA"/>
    <s v="FL"/>
    <n v="33647"/>
    <x v="145"/>
    <n v="380021"/>
    <n v="376604"/>
    <s v="ownerOccupant"/>
    <s v="Low"/>
    <n v="276949"/>
    <n v="73"/>
    <n v="8.1717564198495296"/>
    <m/>
    <m/>
    <s v="CARLOS O ESPINEL"/>
    <s v="CESPINEL21@GMAIL.COM"/>
    <s v="8133621080 DNC"/>
    <s v="FRANCES ESPINEL"/>
    <m/>
    <m/>
  </r>
  <r>
    <s v="10128 WHISPER POINTE DR"/>
    <s v="TAMPA"/>
    <s v="FL"/>
    <n v="33647"/>
    <s v="10128 WHISPER POINTE DR"/>
    <s v="TAMPA"/>
    <s v="FL"/>
    <n v="33647"/>
    <x v="17"/>
    <n v="515062"/>
    <n v="520291"/>
    <s v="ownerOccupant"/>
    <s v="Low"/>
    <n v="515062"/>
    <n v="100"/>
    <m/>
    <m/>
    <m/>
    <s v="WEI-HSIUNG HUANG"/>
    <m/>
    <m/>
    <s v="SU-CHU WANG"/>
    <m/>
    <m/>
  </r>
  <r>
    <s v="16281 ENCLAVE VILLAGE DR"/>
    <s v="TAMPA"/>
    <s v="FL"/>
    <n v="33647"/>
    <s v="1408 SE 17TH AVE STE B"/>
    <s v="CAPE CORAL"/>
    <s v="FL"/>
    <n v="33990"/>
    <x v="42"/>
    <n v="238650"/>
    <n v="218568"/>
    <s v="corporate"/>
    <s v="Low"/>
    <n v="238650"/>
    <n v="100"/>
    <m/>
    <m/>
    <m/>
    <s v="GAMLA-CEDRON PROMENADE LLC"/>
    <m/>
    <m/>
    <m/>
    <m/>
    <m/>
  </r>
  <r>
    <s v="16056 BELLA WOODS DR"/>
    <s v="TAMPA"/>
    <s v="FL"/>
    <n v="33647"/>
    <s v="PO BOX 47745"/>
    <s v="TAMPA"/>
    <s v="FL"/>
    <n v="33646"/>
    <x v="45"/>
    <n v="507371"/>
    <n v="526554"/>
    <s v="ownerOccupant"/>
    <s v="Low"/>
    <n v="507371"/>
    <n v="100"/>
    <n v="2.56944169662858"/>
    <m/>
    <m/>
    <s v="JACKIE V ANDREWS"/>
    <s v="JANDREWS0703@GMAIL.COM"/>
    <s v="2293774274 DNC, 2293777969 DNC, 8139723340 DNC"/>
    <s v="KATHLEEN C ANDREWS"/>
    <s v="ANDREWSKC1@GMAIL.COM"/>
    <s v="2293774274 DNC, 2293777969 DNC, 8139723340 DNC"/>
  </r>
  <r>
    <s v="18102 KENNESAW CT"/>
    <s v="TAMPA"/>
    <s v="FL"/>
    <n v="33647"/>
    <s v="18102 KENNESAW CT"/>
    <s v="TAMPA"/>
    <s v="FL"/>
    <n v="33647"/>
    <x v="31"/>
    <n v="524052"/>
    <n v="650249"/>
    <s v="ownerOccupant"/>
    <s v="Low"/>
    <n v="242216"/>
    <n v="46"/>
    <n v="2.24686105146729"/>
    <m/>
    <m/>
    <s v="SIVA K PANGULURI"/>
    <m/>
    <m/>
    <s v="VENKATA D AILAVARAPU"/>
    <m/>
    <m/>
  </r>
  <r>
    <s v="8347 GOLDEN PRAIRIE DR"/>
    <s v="TAMPA"/>
    <s v="FL"/>
    <n v="33647"/>
    <s v="19234 BRIARBROOK DR"/>
    <s v="TAMPA"/>
    <s v="FL"/>
    <n v="33647"/>
    <x v="44"/>
    <n v="694158"/>
    <n v="665363"/>
    <s v="ownerOccupant"/>
    <s v="Low"/>
    <n v="694158"/>
    <n v="100"/>
    <m/>
    <m/>
    <m/>
    <s v="PRAVEEN TYAGI"/>
    <m/>
    <m/>
    <s v="ANJU TYAGI"/>
    <m/>
    <m/>
  </r>
  <r>
    <s v="8006 HAMPTON GLEN DR"/>
    <s v="TAMPA"/>
    <s v="FL"/>
    <n v="33647"/>
    <s v="8006 HAMPTON GLEN DR"/>
    <s v="TAMPA"/>
    <s v="FL"/>
    <n v="33647"/>
    <x v="65"/>
    <n v="732313"/>
    <n v="718810"/>
    <s v="ownerOccupant"/>
    <s v="Low"/>
    <n v="491045"/>
    <n v="67"/>
    <n v="11.5936352450156"/>
    <m/>
    <m/>
    <s v="BERNADETTE M PIROLO"/>
    <s v="M-PIROLO@HOTMAIL.COM"/>
    <m/>
    <s v="MICHAEL L PIROLO"/>
    <s v="M-PIROLO@HOTMAIL.COM"/>
    <n v="8138261340"/>
  </r>
  <r>
    <s v="9305 HUNTINGTON PARK WAY"/>
    <s v="TAMPA"/>
    <s v="FL"/>
    <n v="33647"/>
    <s v="9305 HUNTINGTON PARK WAY"/>
    <s v="TAMPA"/>
    <s v="FL"/>
    <n v="33647"/>
    <x v="134"/>
    <n v="389592"/>
    <n v="368530"/>
    <s v="ownerOccupant"/>
    <s v="Low"/>
    <n v="248980"/>
    <n v="64"/>
    <n v="8.5936352450156797"/>
    <m/>
    <m/>
    <s v="CHRISTIAN D ELLIS"/>
    <s v="RITA_ELLIS33776@YAHOO.COM"/>
    <s v="8134100420 DNC, 8134452420 DNC"/>
    <s v="NICHOLE H ELLIS"/>
    <s v="NHALLE722@GMAIL.COM"/>
    <s v="8134100420 DNC"/>
  </r>
  <r>
    <s v="17913 VILLA CREEK DR"/>
    <s v="TAMPA"/>
    <s v="FL"/>
    <n v="33647"/>
    <s v="8501 BRAMWELL WAY"/>
    <s v="TAMPA"/>
    <s v="FL"/>
    <n v="33647"/>
    <x v="35"/>
    <n v="204711"/>
    <n v="198268"/>
    <s v="ownerOccupant"/>
    <s v="Low"/>
    <n v="204711"/>
    <n v="100"/>
    <m/>
    <m/>
    <m/>
    <s v="INNA null KOTSENKO"/>
    <s v="YS0MAD1@YAHOO.COM"/>
    <s v="8137783465, 8139039695 DNC"/>
    <s v="IGOR KOTSENKO"/>
    <m/>
    <m/>
  </r>
  <r>
    <s v="19910 BLUFF OAK BLVD"/>
    <s v="TAMPA"/>
    <s v="FL"/>
    <n v="33647"/>
    <s v="19910 BLUFF OAK BLVD"/>
    <s v="TAMPA"/>
    <s v="FL"/>
    <n v="33647"/>
    <x v="79"/>
    <n v="599491"/>
    <n v="603672"/>
    <s v="ownerOccupant"/>
    <s v="Low"/>
    <n v="599491"/>
    <n v="100"/>
    <m/>
    <m/>
    <m/>
    <s v="AUGUSTIN L MELENDEZ"/>
    <s v="AGUSTIN.MELENDEZ@YAHOO.COM"/>
    <s v="5852819553 DNC, 5854428961 DNC, 5855454156 DNC"/>
    <s v="LINDA MELENDEZ"/>
    <m/>
    <m/>
  </r>
  <r>
    <s v="6006 WINDHAM PL"/>
    <s v="TAMPA"/>
    <s v="FL"/>
    <n v="33647"/>
    <s v="6006 WINDHAM PL"/>
    <s v="TAMPA"/>
    <s v="FL"/>
    <n v="33647"/>
    <x v="154"/>
    <n v="2566995"/>
    <n v="3766313"/>
    <s v="ownerOccupant"/>
    <s v="Low"/>
    <n v="2566995"/>
    <n v="100"/>
    <m/>
    <m/>
    <m/>
    <s v="DEBORAH A BOGGS"/>
    <s v="RHETT3010@AOL.COM"/>
    <s v="8132931176, 8139107808"/>
    <s v="WADE A BOGGS"/>
    <s v="RHETT3010@AOL.COM"/>
    <s v="8132931176, 8138333010, 8139107808"/>
  </r>
  <r>
    <s v="16035 BELLA WOODS DR"/>
    <s v="TAMPA"/>
    <s v="FL"/>
    <n v="33647"/>
    <s v="16035 BELLA WOODS DR"/>
    <s v="TAMPA"/>
    <s v="FL"/>
    <n v="33647"/>
    <x v="45"/>
    <n v="615534"/>
    <n v="625860"/>
    <s v="ownerOccupant"/>
    <s v="Low"/>
    <n v="605173"/>
    <n v="98"/>
    <n v="14.2844954601005"/>
    <m/>
    <m/>
    <s v="JODI null WELLS"/>
    <s v="JODIMARAWELLS@GMAIL.COM"/>
    <s v="6198847334 DNC, 8585230372 DNC"/>
    <m/>
    <m/>
    <m/>
  </r>
  <r>
    <s v="6436 RENWICK CIR"/>
    <s v="TAMPA"/>
    <s v="FL"/>
    <n v="33647"/>
    <s v="6436 RENWICK CIR"/>
    <s v="TAMPA"/>
    <s v="FL"/>
    <n v="33647"/>
    <x v="210"/>
    <n v="1032330"/>
    <n v="1105201"/>
    <s v="ownerOccupant"/>
    <s v="Low"/>
    <n v="953874"/>
    <n v="92"/>
    <n v="12.695785782681201"/>
    <m/>
    <m/>
    <s v="RANDY J METZGER"/>
    <s v="NANCYMETZGER@HOTMAIL.COM"/>
    <s v="8134171376 DNC, 8139781748 DNC"/>
    <s v="NANCY O METZGER"/>
    <m/>
    <m/>
  </r>
  <r>
    <s v="19026 WEATHERSTONE DR"/>
    <s v="TAMPA"/>
    <s v="FL"/>
    <n v="33647"/>
    <s v="19026 WEATHERSTONE DR"/>
    <s v="TAMPA"/>
    <s v="FL"/>
    <n v="33647"/>
    <x v="169"/>
    <n v="446542"/>
    <n v="460386"/>
    <s v="ownerOccupant"/>
    <s v="Low"/>
    <n v="295757"/>
    <n v="66"/>
    <n v="9.4162158902080808"/>
    <m/>
    <m/>
    <s v="YURAIMA D RODRIGUEZ"/>
    <s v="YU.RAI.MARO@GMAIL.COM"/>
    <s v="8133177135 DNC, 8134204825, 8134649833"/>
    <m/>
    <m/>
    <m/>
  </r>
  <r>
    <s v="16138 COLCHESTER PALMS DR"/>
    <s v="TAMPA"/>
    <s v="FL"/>
    <n v="33647"/>
    <s v="9300 N 16TH ST"/>
    <s v="TAMPA"/>
    <s v="FL"/>
    <n v="33612"/>
    <x v="156"/>
    <n v="65414"/>
    <n v="27018"/>
    <s v="corporate"/>
    <s v="High"/>
    <n v="65414"/>
    <n v="100"/>
    <m/>
    <m/>
    <m/>
    <s v="BUCKINGHAM AT TAMPA PALMS OWNERS ASSOC INC"/>
    <m/>
    <m/>
    <m/>
    <m/>
    <m/>
  </r>
  <r>
    <s v="10002 OXFORD CHAPEL DR"/>
    <s v="TAMPA"/>
    <s v="FL"/>
    <n v="33647"/>
    <s v="10002 OXFORD CHAPEL DR"/>
    <s v="TAMPA"/>
    <s v="FL"/>
    <n v="33647"/>
    <x v="58"/>
    <n v="638793"/>
    <n v="633890"/>
    <s v="corporate"/>
    <s v="Low"/>
    <n v="638793"/>
    <n v="100"/>
    <m/>
    <m/>
    <m/>
    <s v="PORTER CAROLYN W LIFE ESTATE"/>
    <m/>
    <m/>
    <s v="PORTER FRED L SR LIFE ESTATE"/>
    <m/>
    <m/>
  </r>
  <r>
    <s v="8555 HUNTERS KEY CIR"/>
    <s v="TAMPA"/>
    <s v="FL"/>
    <n v="33647"/>
    <s v="8555 HUNTERS KEY CIR"/>
    <s v="TAMPA"/>
    <s v="FL"/>
    <n v="33647"/>
    <x v="124"/>
    <n v="248567"/>
    <n v="257284"/>
    <s v="ownerOccupant"/>
    <s v="Low"/>
    <n v="134155"/>
    <n v="54"/>
    <n v="8.4995492235725294"/>
    <n v="0.23342019131446601"/>
    <m/>
    <s v="KIRSTEN L RIVEIRO"/>
    <s v="KLRIVEIRO@GMAIL.COM"/>
    <s v="8137142509 DNC, 8139867397 DNC"/>
    <m/>
    <m/>
    <m/>
  </r>
  <r>
    <s v="10402 ROCKY RIVER CT"/>
    <s v="TAMPA"/>
    <s v="FL"/>
    <n v="33647"/>
    <s v="10402 ROCKY RIVER CT"/>
    <s v="TAMPA"/>
    <s v="FL"/>
    <n v="33647"/>
    <x v="217"/>
    <n v="618292"/>
    <n v="614634"/>
    <s v="ownerOccupant"/>
    <s v="Low"/>
    <n v="618292"/>
    <n v="100"/>
    <m/>
    <m/>
    <m/>
    <s v="CHAVARA P ANTOCHEN"/>
    <s v="CHAVARA1969@GMAIL.COM"/>
    <s v="8137278646, 8139945068 DNC, 8139946158"/>
    <s v="SHIBY null ANTOCHEN"/>
    <s v="CANTOCHEN@GMAIL.COM"/>
    <s v="8137278646, 8139946158"/>
  </r>
  <r>
    <s v="19013 CALLAWAY CT"/>
    <s v="TAMPA"/>
    <s v="FL"/>
    <n v="33647"/>
    <s v="19013 CALLAWAY CT"/>
    <s v="TAMPA"/>
    <s v="FL"/>
    <n v="33647"/>
    <x v="218"/>
    <n v="324907"/>
    <n v="335304"/>
    <s v="ownerOccupant"/>
    <s v="Low"/>
    <n v="324907"/>
    <n v="100"/>
    <m/>
    <m/>
    <m/>
    <s v="MICHAEL A CISLER"/>
    <m/>
    <s v="8134069705, 8139102154 DNC"/>
    <m/>
    <m/>
    <m/>
  </r>
  <r>
    <s v="20414 BERRYWOOD LN"/>
    <s v="TAMPA"/>
    <s v="FL"/>
    <n v="33647"/>
    <s v="20107 OAK ALLEY DR"/>
    <s v="TAMPA"/>
    <s v="FL"/>
    <n v="33647"/>
    <x v="41"/>
    <n v="255052"/>
    <n v="227641"/>
    <s v="ownerOccupant"/>
    <s v="Low"/>
    <n v="255052"/>
    <n v="100"/>
    <m/>
    <m/>
    <m/>
    <s v="TRUSTEE JAY JADEJA"/>
    <m/>
    <m/>
    <s v="TRUSTEE DAKSHA JADEJA"/>
    <m/>
    <m/>
  </r>
  <r>
    <s v="9722 FOX CHAPEL RD"/>
    <s v="TAMPA"/>
    <s v="FL"/>
    <n v="33647"/>
    <s v="PO BOX 46278"/>
    <s v="TAMPA"/>
    <s v="FL"/>
    <n v="33646"/>
    <x v="8"/>
    <n v="449654"/>
    <n v="437295"/>
    <s v="ownerOccupant"/>
    <s v="Low"/>
    <n v="449654"/>
    <n v="100"/>
    <m/>
    <m/>
    <m/>
    <s v="PHINETHIA J WADE"/>
    <s v="PJWADE303@GMAIL.COM"/>
    <s v="3044552589 DNC, 8139732976 DNC, 8634530881 DNC"/>
    <m/>
    <m/>
    <m/>
  </r>
  <r>
    <s v="16014 PENWOOD DR"/>
    <s v="TAMPA"/>
    <s v="FL"/>
    <n v="33647"/>
    <s v="16014 PENWOOD DR"/>
    <s v="TAMPA"/>
    <s v="FL"/>
    <n v="33647"/>
    <x v="194"/>
    <n v="594319"/>
    <n v="577762"/>
    <s v="ownerOccupant"/>
    <s v="Low"/>
    <n v="469937"/>
    <n v="79"/>
    <n v="7.7119148150014896"/>
    <m/>
    <m/>
    <s v="GERARD A PERRET"/>
    <m/>
    <s v="8139727483 DNC, 8139772828 DNC, 9856412904 DNC"/>
    <s v="JO CATHERINE PERRET"/>
    <m/>
    <m/>
  </r>
  <r>
    <s v="6453 RENWICK CIR"/>
    <s v="TAMPA"/>
    <s v="FL"/>
    <n v="33647"/>
    <s v="6453 RENWICK CIR"/>
    <s v="TAMPA"/>
    <s v="FL"/>
    <n v="33647"/>
    <x v="210"/>
    <n v="1026292"/>
    <n v="1084784"/>
    <s v="ownerOccupant"/>
    <s v="Low"/>
    <n v="1026292"/>
    <n v="100"/>
    <m/>
    <m/>
    <m/>
    <s v="CHRISTOPHER S BURDGE"/>
    <s v="CBURDGE@MEDIAONE.NET"/>
    <s v="8133403677 DNC, 8134143354, 8139783186 DNC"/>
    <s v="TICIJANA K BURDGE"/>
    <s v="TIKIKB@GMAIL.COM"/>
    <s v="8133821076, 8139781136, 8139783186 DNC"/>
  </r>
  <r>
    <s v="17309 EMERALD CHASE DR"/>
    <s v="TAMPA"/>
    <s v="FL"/>
    <n v="33647"/>
    <m/>
    <m/>
    <m/>
    <m/>
    <x v="73"/>
    <n v="380905"/>
    <n v="380905"/>
    <s v="corporate"/>
    <s v="Medium"/>
    <n v="380905"/>
    <n v="100"/>
    <m/>
    <m/>
    <m/>
    <s v="NOT AVAILABLE FROM THE COUNTY"/>
    <m/>
    <m/>
    <m/>
    <m/>
    <m/>
  </r>
  <r>
    <s v="6214 AVIGNON CT"/>
    <s v="TAMPA"/>
    <s v="FL"/>
    <n v="33647"/>
    <s v="1408 SE 17TH AVE STE B"/>
    <s v="CAPE CORAL"/>
    <s v="FL"/>
    <n v="33990"/>
    <x v="42"/>
    <n v="216186"/>
    <n v="224081"/>
    <s v="corporate"/>
    <s v="Low"/>
    <n v="110123"/>
    <n v="51"/>
    <n v="17.574818040807902"/>
    <m/>
    <m/>
    <s v="GAMLA-CEDRON PROMENADE LLC"/>
    <m/>
    <m/>
    <m/>
    <m/>
    <m/>
  </r>
  <r>
    <s v="5100 BURCHETTE RD UNIT 3803"/>
    <s v="TAMPA"/>
    <s v="FL"/>
    <n v="33647"/>
    <s v="5100 BURCHETTE RD UNIT 3803"/>
    <s v="TAMPA"/>
    <s v="FL"/>
    <n v="33647"/>
    <x v="63"/>
    <n v="257579"/>
    <n v="247907"/>
    <s v="corporate"/>
    <s v="Low"/>
    <n v="140356"/>
    <n v="54"/>
    <n v="5.4269685784423496"/>
    <m/>
    <m/>
    <s v="PERALTA DE HABERKORN CAROLINA M"/>
    <m/>
    <m/>
    <s v="HABERKORN CARLOS A"/>
    <m/>
    <m/>
  </r>
  <r>
    <s v="9702 PLEASANT RUN WAY"/>
    <s v="TAMPA"/>
    <s v="FL"/>
    <n v="33647"/>
    <s v="9702 PLEASANT RUN WAY"/>
    <s v="TAMPA"/>
    <s v="FL"/>
    <n v="33647"/>
    <x v="64"/>
    <n v="443233"/>
    <n v="429011"/>
    <s v="ownerOccupant"/>
    <s v="Low"/>
    <n v="411935"/>
    <n v="93"/>
    <n v="26.1124524494412"/>
    <m/>
    <m/>
    <s v="MICHELLE R WALTHER"/>
    <s v="WBRONCO@AOL.COM"/>
    <m/>
    <m/>
    <m/>
    <m/>
  </r>
  <r>
    <s v="10272 DEVONSHIRE LAKE DR"/>
    <s v="TAMPA"/>
    <s v="FL"/>
    <n v="33647"/>
    <s v="10272 DEVONSHIRE LAKE DR"/>
    <s v="TAMPA"/>
    <s v="FL"/>
    <n v="33647"/>
    <x v="148"/>
    <n v="424969"/>
    <n v="413284"/>
    <s v="ownerOccupant"/>
    <s v="Low"/>
    <n v="287864"/>
    <n v="68"/>
    <n v="20.859764277398199"/>
    <n v="17.230732019333601"/>
    <n v="12.0237427720218"/>
    <s v="EDWARD L LEWIS"/>
    <s v="EDWARD_LEWIS@RLICORP.COM"/>
    <s v="8132050538 DNC, 8139030685 DNC, 8139949860 DNC"/>
    <s v="EDWARD L LEWIS"/>
    <m/>
    <m/>
  </r>
  <r>
    <s v="10827 BREAKING ROCKS DR"/>
    <s v="TAMPA"/>
    <s v="FL"/>
    <n v="33647"/>
    <s v="10827 BREAKING ROCKS DR"/>
    <s v="TAMPA"/>
    <s v="FL"/>
    <n v="33647"/>
    <x v="27"/>
    <n v="508852"/>
    <n v="505271"/>
    <s v="ownerOccupant"/>
    <s v="Medium"/>
    <n v="351515"/>
    <n v="69"/>
    <n v="3.8033126644949702"/>
    <m/>
    <m/>
    <s v="PETER D COLLINS"/>
    <s v="PCOLLINS@ATLANTICAMERICANPARTNERS.COM"/>
    <m/>
    <s v="CLAIRE DANIELLE LLOYD"/>
    <m/>
    <m/>
  </r>
  <r>
    <s v="10281 ESTUARY DR"/>
    <s v="TAMPA"/>
    <s v="FL"/>
    <n v="33647"/>
    <s v="10281 ESTUARY DR"/>
    <s v="TAMPA"/>
    <s v="FL"/>
    <n v="33647"/>
    <x v="172"/>
    <n v="741579"/>
    <n v="760290"/>
    <s v="ownerOccupant"/>
    <s v="Low"/>
    <n v="653662"/>
    <n v="88"/>
    <n v="6.5721298687960399"/>
    <m/>
    <m/>
    <s v="PAK K WONG"/>
    <m/>
    <m/>
    <s v="JOANNE TONG CHUNG-WAN"/>
    <m/>
    <m/>
  </r>
  <r>
    <s v="16241 NOTTINGHAM PARK WAY"/>
    <s v="TAMPA"/>
    <s v="FL"/>
    <n v="33647"/>
    <s v="23975 PARK SORRENTO STE 300"/>
    <s v="CALABASAS"/>
    <s v="CA"/>
    <n v="91302"/>
    <x v="138"/>
    <n v="627895"/>
    <n v="698165"/>
    <s v="corporate"/>
    <s v="Low"/>
    <n v="627895"/>
    <n v="100"/>
    <m/>
    <m/>
    <m/>
    <s v="AMERICAN HOMES 4 RENT PROPERTIES ONE LLC"/>
    <m/>
    <m/>
    <m/>
    <m/>
    <m/>
  </r>
  <r>
    <s v="9226 SUNFLOWER DR"/>
    <s v="TAMPA"/>
    <s v="FL"/>
    <n v="33647"/>
    <s v="9226 SUNFLOWER DR"/>
    <s v="TAMPA"/>
    <s v="FL"/>
    <n v="33647"/>
    <x v="97"/>
    <n v="453678"/>
    <n v="442856"/>
    <s v="ownerOccupant"/>
    <s v="Low"/>
    <n v="453678"/>
    <n v="100"/>
    <m/>
    <m/>
    <m/>
    <s v="VONDA R MAYS"/>
    <s v="VONDAMAYS@VERIZON.NET"/>
    <s v="8139738105 DNC"/>
    <m/>
    <m/>
    <m/>
  </r>
  <r>
    <s v="9060 QUAIL CREEK DR"/>
    <s v="TAMPA"/>
    <s v="FL"/>
    <n v="33647"/>
    <s v="9060 QUAIL CREEK DR"/>
    <s v="TAMPA"/>
    <s v="FL"/>
    <n v="33647"/>
    <x v="93"/>
    <n v="476113"/>
    <n v="452144"/>
    <s v="ownerOccupant"/>
    <s v="Low"/>
    <n v="433489"/>
    <n v="91"/>
    <n v="11.6393341699024"/>
    <m/>
    <m/>
    <s v="TERRY L HUMMEL"/>
    <s v="TERRY.HUMMEL@CATALINAMARKETING.COM"/>
    <s v="8133335410 DNC"/>
    <s v="WENDY R HUMMEL"/>
    <s v="WENDYHUMMEL@VERIZON.NET"/>
    <s v="5038604070 DNC, 8133335410 DNC, 8136015202"/>
  </r>
  <r>
    <m/>
    <s v="TAMPA"/>
    <s v="FL"/>
    <n v="33647"/>
    <s v="3018 N US HIGHWAY 301 STE 950"/>
    <s v="TAMPA"/>
    <s v="FL"/>
    <n v="33619"/>
    <x v="124"/>
    <n v="65414"/>
    <n v="246000"/>
    <s v="corporate"/>
    <s v="Medium"/>
    <n v="65414"/>
    <n v="100"/>
    <m/>
    <m/>
    <m/>
    <s v="HUNTERS KEY HOMEOWNERS ASSOC INC"/>
    <m/>
    <m/>
    <m/>
    <m/>
    <m/>
  </r>
  <r>
    <s v="9230 PEBBLE CREEK DR"/>
    <s v="TAMPA"/>
    <s v="FL"/>
    <n v="33647"/>
    <s v="9230 PEBBLE CREEK DR"/>
    <s v="TAMPA"/>
    <s v="FL"/>
    <n v="33647"/>
    <x v="213"/>
    <n v="490962"/>
    <n v="480795"/>
    <s v="ownerOccupant"/>
    <s v="Low"/>
    <n v="302903"/>
    <n v="62"/>
    <n v="7.9054632021604903"/>
    <m/>
    <m/>
    <s v="CHARLES R LEISEK"/>
    <s v="TOTHEDAYCNJ@AOL.COM"/>
    <s v="8137779814 DNC, 8139297677 DNC"/>
    <s v="JANICE H LEISEK"/>
    <s v="TOTHEDAYCNJ@AOL.COM"/>
    <s v="8139297677 DNC"/>
  </r>
  <r>
    <s v="17202 KARIS CT"/>
    <s v="TAMPA"/>
    <s v="FL"/>
    <n v="33647"/>
    <s v="17202 KARIS CT"/>
    <s v="TAMPA"/>
    <s v="FL"/>
    <n v="33647"/>
    <x v="102"/>
    <n v="579593"/>
    <n v="569759"/>
    <s v="ownerOccupant"/>
    <s v="Low"/>
    <n v="416801"/>
    <n v="72"/>
    <n v="25.171756420010201"/>
    <n v="21.117828793558299"/>
    <m/>
    <s v="EDWIN null SUAREZ"/>
    <s v="NIWDE65@HOTMAIL.COM"/>
    <s v="8138333842, 8138334321 DNC, 8138668760 DNC"/>
    <s v="INEZ C SUAREZ"/>
    <s v="EDDIE_WINS@HOTMAIL.COM"/>
    <m/>
  </r>
  <r>
    <s v="9417 WILLOW COVE CT"/>
    <s v="TAMPA"/>
    <s v="FL"/>
    <n v="33647"/>
    <s v="9417 WILLOW COVE CT"/>
    <s v="TAMPA"/>
    <s v="FL"/>
    <n v="33647"/>
    <x v="205"/>
    <n v="391467"/>
    <n v="381624"/>
    <s v="ownerOccupant"/>
    <s v="Low"/>
    <n v="270260"/>
    <n v="69"/>
    <n v="15.4135277183206"/>
    <m/>
    <m/>
    <s v="MELISSA A MURDOCK"/>
    <s v="NDOINK@AOL.COM"/>
    <s v="8139291672 DNC"/>
    <m/>
    <m/>
    <m/>
  </r>
  <r>
    <s v="10204 ESTUARY DR"/>
    <s v="TAMPA"/>
    <s v="FL"/>
    <n v="33647"/>
    <s v="10204 ESTUARY DR"/>
    <s v="TAMPA"/>
    <s v="FL"/>
    <n v="33647"/>
    <x v="25"/>
    <n v="821666"/>
    <n v="799904"/>
    <s v="ownerOccupant"/>
    <s v="Low"/>
    <n v="821666"/>
    <n v="100"/>
    <m/>
    <m/>
    <m/>
    <s v="SOPHIE null DESSUREAULT"/>
    <s v="SOPHIE.DESSUREAULT@MOFFITT.ORG"/>
    <s v="8139481322 DNC, 8139911298"/>
    <m/>
    <m/>
    <m/>
  </r>
  <r>
    <s v="10911 ANCIENT FUTURES DR"/>
    <s v="TAMPA"/>
    <s v="FL"/>
    <n v="33647"/>
    <m/>
    <m/>
    <m/>
    <m/>
    <x v="73"/>
    <n v="348874"/>
    <n v="348874"/>
    <s v="corporate"/>
    <s v="Low"/>
    <n v="348874"/>
    <n v="100"/>
    <m/>
    <m/>
    <m/>
    <s v="NOT AVAILABLE FROM THE COUNTY"/>
    <m/>
    <m/>
    <m/>
    <m/>
    <m/>
  </r>
  <r>
    <s v="7125 WAREHAM DR"/>
    <s v="TAMPA"/>
    <s v="FL"/>
    <n v="33647"/>
    <s v="7125 WAREHAM DR"/>
    <s v="TAMPA"/>
    <s v="FL"/>
    <n v="33647"/>
    <x v="197"/>
    <n v="726077"/>
    <n v="760545"/>
    <s v="ownerOccupant"/>
    <s v="Low"/>
    <n v="567738"/>
    <n v="78"/>
    <n v="10.015678255955001"/>
    <n v="0.375893309718488"/>
    <m/>
    <s v="BARBARA J NICHOLAS"/>
    <m/>
    <m/>
    <m/>
    <m/>
    <m/>
  </r>
  <r>
    <s v="9617 CYPRESS BROOK RD"/>
    <s v="TAMPA"/>
    <s v="FL"/>
    <n v="33647"/>
    <s v="9617 CYPRESS BROOK RD"/>
    <s v="TAMPA"/>
    <s v="FL"/>
    <n v="33647"/>
    <x v="8"/>
    <n v="423512"/>
    <n v="410737"/>
    <s v="ownerOccupant"/>
    <s v="Low"/>
    <n v="423512"/>
    <n v="100"/>
    <m/>
    <m/>
    <m/>
    <s v="MARY E COLTER"/>
    <m/>
    <m/>
    <m/>
    <m/>
    <m/>
  </r>
  <r>
    <s v="6237 GREENWICH DR"/>
    <s v="TAMPA"/>
    <s v="FL"/>
    <n v="33647"/>
    <s v="6237 GREENWICH DR"/>
    <s v="TAMPA"/>
    <s v="FL"/>
    <n v="33647"/>
    <x v="194"/>
    <n v="516971"/>
    <n v="1850"/>
    <s v="ownerOccupant"/>
    <s v="Low"/>
    <n v="516971"/>
    <n v="100"/>
    <m/>
    <m/>
    <m/>
    <s v="KAVITA P SHEMBEKAR"/>
    <m/>
    <m/>
    <m/>
    <m/>
    <m/>
  </r>
  <r>
    <s v="9812 CREEK CROSS ST"/>
    <s v="TAMPA"/>
    <s v="FL"/>
    <n v="33647"/>
    <s v="9812 CREEK CROSS ST"/>
    <s v="TAMPA"/>
    <s v="FL"/>
    <n v="33647"/>
    <x v="64"/>
    <n v="381174"/>
    <n v="370377"/>
    <s v="ownerOccupant"/>
    <s v="Low"/>
    <n v="381174"/>
    <n v="100"/>
    <m/>
    <m/>
    <m/>
    <s v="IDANELLY null RODRIGUEZ"/>
    <s v="PIRODRIGUEZ@HOTMAIL.COM"/>
    <s v="8135276137 DNC, 8139075818"/>
    <s v="HECTOR RODRIGUEZ"/>
    <m/>
    <m/>
  </r>
  <r>
    <s v="8356 OLD TOWN DR"/>
    <s v="TAMPA"/>
    <s v="FL"/>
    <n v="33647"/>
    <s v="8356 OLD TOWN DR"/>
    <s v="TAMPA"/>
    <s v="FL"/>
    <n v="33647"/>
    <x v="126"/>
    <n v="772517"/>
    <n v="772047"/>
    <s v="ownerOccupant"/>
    <s v="Low"/>
    <n v="366510"/>
    <n v="47"/>
    <n v="4.0856453089634703"/>
    <m/>
    <m/>
    <s v="MARY A BORDEN"/>
    <s v="MARYANNBORDEN@YAHOO.COM"/>
    <s v="8132307261 DNC, 8133351832 DNC, 8139940972"/>
    <s v="RICHARD C BORDEN"/>
    <s v="COOPERBORDEN@HOTMAIL.COM"/>
    <s v="8139737494 DNC, 8139940972, 8139954986"/>
  </r>
  <r>
    <s v="10548 BERMUDA ISLE DR"/>
    <s v="TAMPA"/>
    <s v="FL"/>
    <n v="33647"/>
    <s v="10548 BERMUDA ISLE DR"/>
    <s v="TAMPA"/>
    <s v="FL"/>
    <n v="33647"/>
    <x v="99"/>
    <n v="810221"/>
    <n v="848656"/>
    <s v="ownerOccupant"/>
    <s v="Low"/>
    <n v="609787"/>
    <n v="75"/>
    <n v="7.8812696538356199"/>
    <m/>
    <m/>
    <s v="ELIZABETH A ROSS"/>
    <s v="EAROSS42@HOTMAIL.COM"/>
    <s v="4076836353 DNC, 8133158509 DNC"/>
    <m/>
    <m/>
    <m/>
  </r>
  <r>
    <s v="10312 GOLDENBROOK WAY"/>
    <s v="TAMPA"/>
    <s v="FL"/>
    <n v="33647"/>
    <s v="10312 GOLDENBROOK WAY"/>
    <s v="TAMPA"/>
    <s v="FL"/>
    <n v="33647"/>
    <x v="71"/>
    <n v="346434"/>
    <n v="338557"/>
    <s v="ownerOccupant"/>
    <s v="Low"/>
    <n v="346434"/>
    <n v="100"/>
    <m/>
    <m/>
    <m/>
    <s v="CLAUDIA P GUERRERO"/>
    <m/>
    <m/>
    <m/>
    <m/>
    <m/>
  </r>
  <r>
    <s v="5013 DEVON PARK DR"/>
    <s v="TAMPA"/>
    <s v="FL"/>
    <n v="33647"/>
    <s v="5013 DEVON PARK DR"/>
    <s v="TAMPA"/>
    <s v="FL"/>
    <n v="33647"/>
    <x v="20"/>
    <n v="774635"/>
    <n v="822779"/>
    <s v="ownerOccupant"/>
    <s v="Low"/>
    <n v="327879"/>
    <n v="42"/>
    <n v="0.90546320225383303"/>
    <m/>
    <m/>
    <s v="JAVIER A PINILLA"/>
    <s v="ALEJANDROP94@HOTMAIL.COM"/>
    <s v="8137466964, 9174781584, 9175586356"/>
    <s v="JAVIER A PINILLA"/>
    <m/>
    <m/>
  </r>
  <r>
    <s v="16123 ANCROFT CT"/>
    <s v="TAMPA"/>
    <s v="FL"/>
    <n v="33647"/>
    <s v="16123 ANCROFT CT"/>
    <s v="TAMPA"/>
    <s v="FL"/>
    <n v="33647"/>
    <x v="125"/>
    <n v="661791"/>
    <n v="659327"/>
    <s v="ownerOccupant"/>
    <s v="Low"/>
    <n v="425455"/>
    <n v="64"/>
    <n v="12.961914815157"/>
    <n v="3.06944169687748"/>
    <m/>
    <s v="SCOTT J SERIO"/>
    <s v="SERIO27@HOTMAIL.COM"/>
    <m/>
    <m/>
    <m/>
    <m/>
  </r>
  <r>
    <s v="18216 STILLWELL LN"/>
    <s v="TAMPA"/>
    <s v="FL"/>
    <n v="33647"/>
    <s v="18216 STILLWELL LN"/>
    <s v="TAMPA"/>
    <s v="FL"/>
    <n v="33647"/>
    <x v="18"/>
    <n v="515478"/>
    <n v="511161"/>
    <s v="ownerOccupant"/>
    <s v="Low"/>
    <n v="515478"/>
    <n v="100"/>
    <m/>
    <m/>
    <m/>
    <s v="INNA V PONOMAREVA"/>
    <s v="STROUDDUST@AOL.COM"/>
    <m/>
    <s v="SERGEY V LISENKOV"/>
    <s v="SLISENK@GMAIL.COM"/>
    <s v="8134544499, 8596991796"/>
  </r>
  <r>
    <m/>
    <s v="TAMPA"/>
    <s v="FL"/>
    <n v="33647"/>
    <s v="3018 N US HIGHWAY 301 STE 950"/>
    <s v="TAMPA"/>
    <s v="FL"/>
    <n v="33619"/>
    <x v="184"/>
    <n v="65414"/>
    <n v="27018"/>
    <s v="corporate"/>
    <s v="High"/>
    <n v="65414"/>
    <n v="100"/>
    <m/>
    <m/>
    <m/>
    <s v="PEBBLE CREEK HOMEOWNERS ASSOC OF HILLS CO"/>
    <m/>
    <m/>
    <m/>
    <m/>
    <m/>
  </r>
  <r>
    <s v="8753 ASHWORTH DR"/>
    <s v="TAMPA"/>
    <s v="FL"/>
    <n v="33647"/>
    <s v="8753 ASHWORTH DR"/>
    <s v="TAMPA"/>
    <s v="FL"/>
    <n v="33647"/>
    <x v="23"/>
    <n v="532592"/>
    <n v="552115"/>
    <s v="ownerOccupant"/>
    <s v="Low"/>
    <n v="442755"/>
    <n v="83"/>
    <n v="7.9430976108559799"/>
    <n v="5.6097642775226504"/>
    <m/>
    <s v="CHRISTINA M RENAULT"/>
    <m/>
    <s v="8137854937 DNC, 8139941926 DNC"/>
    <s v="JAMES A WOLF"/>
    <s v="THEFENRISWOLF@HOTMAIL.COM"/>
    <s v="8139880421 DNC, 8139941926 DNC"/>
  </r>
  <r>
    <s v="8340 TORRINGTON AVE"/>
    <s v="TAMPA"/>
    <s v="FL"/>
    <n v="33647"/>
    <s v="23427 BEAVER CRK"/>
    <s v="SAN ANTONIO"/>
    <s v="TX"/>
    <n v="78258"/>
    <x v="18"/>
    <n v="575809"/>
    <n v="542231"/>
    <s v="ownerOccupant"/>
    <s v="Low"/>
    <n v="575809"/>
    <n v="100"/>
    <n v="2.6285814818548299"/>
    <m/>
    <m/>
    <s v="CHRISTOPHER J SUCHAN"/>
    <s v="JETSTREAK1@HOTMAIL.COM"/>
    <s v="7045431287 DNC"/>
    <m/>
    <m/>
    <m/>
  </r>
  <r>
    <s v="18171 CANAL POINTE ST"/>
    <s v="TAMPA"/>
    <s v="FL"/>
    <n v="33647"/>
    <s v="5231 LAKE CALOOSA DR"/>
    <s v="FORT MYERS"/>
    <s v="FL"/>
    <n v="33905"/>
    <x v="195"/>
    <n v="318966"/>
    <n v="314550"/>
    <s v="ownerOccupant"/>
    <s v="Low"/>
    <n v="280547"/>
    <n v="88"/>
    <n v="10.6366459979838"/>
    <m/>
    <m/>
    <s v="JACOB Z KOCHANY"/>
    <m/>
    <m/>
    <m/>
    <m/>
    <m/>
  </r>
  <r>
    <s v="10425 GOLDENBROOK WAY"/>
    <s v="TAMPA"/>
    <s v="FL"/>
    <n v="33647"/>
    <s v="10425 GOLDENBROOK WAY"/>
    <s v="TAMPA"/>
    <s v="FL"/>
    <n v="33647"/>
    <x v="6"/>
    <n v="441956"/>
    <n v="464000"/>
    <s v="ownerOccupant"/>
    <m/>
    <n v="328389"/>
    <n v="74"/>
    <n v="14.335645309027701"/>
    <m/>
    <m/>
    <s v="CLAUDETTE X KINCH"/>
    <s v="STLUCE0720@GMAIL.COM"/>
    <s v="8082288577, 8132405118"/>
    <m/>
    <m/>
    <m/>
  </r>
  <r>
    <s v="10416 WILLARK WAY"/>
    <s v="TAMPA"/>
    <s v="FL"/>
    <n v="33647"/>
    <s v="10416 WILLARK WAY"/>
    <s v="TAMPA"/>
    <s v="FL"/>
    <n v="33647"/>
    <x v="129"/>
    <n v="478013"/>
    <n v="477949"/>
    <s v="ownerOccupant"/>
    <s v="Low"/>
    <n v="303379"/>
    <n v="63"/>
    <n v="8.9404094409597707"/>
    <m/>
    <m/>
    <s v="RON K COX"/>
    <s v="RONKCOXSR@GMAIL.COM"/>
    <s v="8135461092, 8139297313"/>
    <s v="TANGELA L COX"/>
    <s v="TANGELA.COX@GMAIL.COM"/>
    <s v="8132943850, 8133263676, 8139297313"/>
  </r>
  <r>
    <s v="16243 NOTTINGHAM PARK WAY"/>
    <s v="TAMPA"/>
    <s v="FL"/>
    <n v="33647"/>
    <s v="16243 NOTTINGHAM PARK WAY"/>
    <s v="TAMPA"/>
    <s v="FL"/>
    <n v="33647"/>
    <x v="138"/>
    <n v="460185"/>
    <n v="459126"/>
    <s v="ownerOccupant"/>
    <s v="Low"/>
    <n v="241985"/>
    <n v="53"/>
    <n v="4.0183666644265204"/>
    <m/>
    <m/>
    <s v="REBECCA T MARQUEZ"/>
    <s v="GDRAW@AOL.COM"/>
    <s v="8134175396 DNC, 8134827383 DNC, 8136329164 DNC"/>
    <s v="VIRGILIO A MARQUEZ"/>
    <s v="VEROSO49@COMCAST.NET"/>
    <s v="8134175396 DNC, 8136329164 DNC, 8139287964 DNC"/>
  </r>
  <r>
    <s v="10736 PLANTATION BAY DR"/>
    <s v="TAMPA"/>
    <s v="FL"/>
    <n v="33647"/>
    <s v="10736 PLANTATION BAY DR"/>
    <s v="TAMPA"/>
    <s v="FL"/>
    <n v="33647"/>
    <x v="101"/>
    <n v="675751"/>
    <n v="658169"/>
    <s v="ownerOccupant"/>
    <s v="Low"/>
    <n v="675751"/>
    <n v="100"/>
    <m/>
    <m/>
    <m/>
    <s v="JOSEPH J GRAVANTE"/>
    <m/>
    <m/>
    <s v="TRUSTEE CAROL GRAVANTE"/>
    <m/>
    <m/>
  </r>
  <r>
    <s v="19459 PADDOCK VIEW DR"/>
    <s v="TAMPA"/>
    <s v="FL"/>
    <n v="33647"/>
    <s v="19459 PADDOCK VIEW DR"/>
    <s v="TAMPA"/>
    <s v="FL"/>
    <n v="33647"/>
    <x v="141"/>
    <n v="594407"/>
    <n v="591669"/>
    <s v="ownerOccupant"/>
    <s v="Medium"/>
    <n v="307144"/>
    <n v="52"/>
    <n v="4.5828827934587801"/>
    <m/>
    <m/>
    <s v="ERIC E BARBER"/>
    <s v="ERIC.BARBER@ATT.NET"/>
    <s v="8134952895, 8137846941"/>
    <s v="JILLANNE K BARBER"/>
    <s v="EEJBARBER@MSN.COM"/>
    <m/>
  </r>
  <r>
    <s v="19206 IVY OAK WAY"/>
    <s v="TAMPA"/>
    <s v="FL"/>
    <n v="33647"/>
    <s v="19206 IVY OAK WAY"/>
    <s v="TAMPA"/>
    <s v="FL"/>
    <n v="33647"/>
    <x v="30"/>
    <n v="487053"/>
    <n v="1695"/>
    <s v="ownerOccupant"/>
    <s v="Low"/>
    <n v="314819"/>
    <n v="65"/>
    <n v="3.8973989225221501"/>
    <m/>
    <m/>
    <s v="NAVANISH K MAVOORI"/>
    <m/>
    <n v="5104494291"/>
    <m/>
    <m/>
    <m/>
  </r>
  <r>
    <s v="9739 CYPRESS SHADOW AVE"/>
    <s v="TAMPA"/>
    <s v="FL"/>
    <n v="33647"/>
    <s v="9739 CYPRESS SHADOW AVE"/>
    <s v="TAMPA"/>
    <s v="FL"/>
    <n v="33647"/>
    <x v="67"/>
    <n v="352075"/>
    <n v="320236"/>
    <s v="ownerOccupant"/>
    <s v="Low"/>
    <n v="322623"/>
    <n v="92"/>
    <n v="9.0506247290048698"/>
    <m/>
    <m/>
    <s v="NELIA R GONZALEZ"/>
    <s v="NELIA.GONZALEZ@SYNIVERSE.COM"/>
    <s v="3053867574 DNC, 8133912463 DNC, 8139733152 DNC"/>
    <m/>
    <m/>
    <m/>
  </r>
  <r>
    <s v="10503 BERMUDA ISLE DR"/>
    <s v="TAMPA"/>
    <s v="FL"/>
    <n v="33647"/>
    <s v="10503 BERMUDA ISLE DR"/>
    <s v="TAMPA"/>
    <s v="FL"/>
    <n v="33647"/>
    <x v="99"/>
    <n v="855849"/>
    <n v="859900"/>
    <s v="ownerOccupant"/>
    <s v="Low"/>
    <n v="621614"/>
    <n v="73"/>
    <n v="23.201162363413399"/>
    <n v="22.983420427929602"/>
    <m/>
    <s v="DEBORAH E GRAHAM"/>
    <s v="KEGRAHAM7@AOL.COM"/>
    <s v="8134952899 DNC, 8139861017 DNC, 8139869410 DNC"/>
    <m/>
    <m/>
    <m/>
  </r>
  <r>
    <s v="16389 ENCLAVE VILLAGE DR"/>
    <s v="TAMPA"/>
    <s v="FL"/>
    <n v="33647"/>
    <s v="1408 SE 17TH AVE STE B"/>
    <s v="CAPE CORAL"/>
    <s v="FL"/>
    <n v="33990"/>
    <x v="42"/>
    <n v="188500"/>
    <n v="220744"/>
    <s v="corporate"/>
    <s v="Low"/>
    <n v="188500"/>
    <n v="100"/>
    <m/>
    <m/>
    <m/>
    <s v="GAMLA-CEDRON PROMENADE LLC"/>
    <m/>
    <m/>
    <m/>
    <m/>
    <m/>
  </r>
  <r>
    <s v="10516 LUCAYA DR"/>
    <s v="TAMPA"/>
    <s v="FL"/>
    <n v="33647"/>
    <s v="10516 LUCAYA DR"/>
    <s v="TAMPA"/>
    <s v="FL"/>
    <n v="33647"/>
    <x v="116"/>
    <n v="550041"/>
    <n v="525207"/>
    <s v="ownerOccupant"/>
    <s v="Low"/>
    <n v="550041"/>
    <n v="100"/>
    <m/>
    <m/>
    <m/>
    <s v="SHEILENDRA G PATEL"/>
    <m/>
    <m/>
    <m/>
    <m/>
    <m/>
  </r>
  <r>
    <s v="8518 GABLEBEND WAY"/>
    <s v="TAMPA"/>
    <s v="FL"/>
    <n v="33647"/>
    <s v="7541 PORT ORCHARD AVE"/>
    <s v="LAS VEGAS"/>
    <s v="NV"/>
    <n v="89113"/>
    <x v="41"/>
    <n v="252370"/>
    <n v="250488"/>
    <s v="ownerOccupant"/>
    <s v="Medium"/>
    <n v="252370"/>
    <n v="100"/>
    <m/>
    <m/>
    <m/>
    <s v="GUANGHUI ZHENG"/>
    <m/>
    <m/>
    <s v="DU FENG"/>
    <m/>
    <m/>
  </r>
  <r>
    <s v="10226 DEERCLIFF DR"/>
    <s v="TAMPA"/>
    <s v="FL"/>
    <n v="33647"/>
    <s v="9943 ROYAL CARDIGAN WAY"/>
    <s v="WEST PALM BEACH"/>
    <s v="FL"/>
    <n v="33411"/>
    <x v="113"/>
    <n v="813319"/>
    <n v="4250"/>
    <s v="ownerOccupant"/>
    <s v="Low"/>
    <n v="659823"/>
    <n v="81"/>
    <n v="9.6178290301423708"/>
    <m/>
    <m/>
    <s v="CHRISTINA DEMATTEIS"/>
    <m/>
    <m/>
    <s v="JAMIE CAMACHO"/>
    <m/>
    <m/>
  </r>
  <r>
    <s v="10862 BREAKING ROCKS DR"/>
    <s v="TAMPA"/>
    <s v="FL"/>
    <n v="33647"/>
    <s v="10862 BREAKING ROCKS DR"/>
    <s v="TAMPA"/>
    <s v="FL"/>
    <n v="33647"/>
    <x v="27"/>
    <n v="628050"/>
    <n v="634040"/>
    <s v="ownerOccupant"/>
    <s v="Low"/>
    <n v="376025"/>
    <n v="60"/>
    <n v="12.4646032236907"/>
    <m/>
    <m/>
    <s v="DAVID SMITH"/>
    <m/>
    <m/>
    <s v="KAYESTER R LEE-SMITH"/>
    <m/>
    <m/>
  </r>
  <r>
    <s v="6223 GREENWICH DR"/>
    <s v="TAMPA"/>
    <s v="FL"/>
    <n v="33647"/>
    <s v="6223 GREENWICH DR"/>
    <s v="TAMPA"/>
    <s v="FL"/>
    <n v="33647"/>
    <x v="194"/>
    <n v="521478"/>
    <n v="510094"/>
    <s v="ownerOccupant"/>
    <s v="Low"/>
    <n v="116802"/>
    <n v="22"/>
    <n v="3.8384233311471099"/>
    <n v="0.51836666455097502"/>
    <m/>
    <s v="JIMMY R BEASELEY"/>
    <m/>
    <m/>
    <s v="KRISTEN C GONZALEZ"/>
    <m/>
    <m/>
  </r>
  <r>
    <s v="8609 SNOWY OWL WAY"/>
    <s v="TAMPA"/>
    <s v="FL"/>
    <n v="33647"/>
    <s v="8609 SNOWY OWL WAY"/>
    <s v="TAMPA"/>
    <s v="FL"/>
    <n v="33647"/>
    <x v="163"/>
    <n v="393897"/>
    <n v="401236"/>
    <s v="ownerOccupant"/>
    <s v="Low"/>
    <n v="337884"/>
    <n v="86"/>
    <n v="18.0425602129691"/>
    <m/>
    <m/>
    <s v="LINDA P HIBBELN"/>
    <s v="LINDATBIG@GMAIL.COM"/>
    <s v="8137358816 DNC, 8139665462, 8139729424 DNC"/>
    <m/>
    <m/>
    <m/>
  </r>
  <r>
    <s v="5100 BURCHETTE RD UNIT 700"/>
    <s v="TAMPA"/>
    <s v="FL"/>
    <n v="33647"/>
    <s v="5100 BURCHETTE RD UNIT 700"/>
    <s v="TAMPA"/>
    <s v="FL"/>
    <n v="33647"/>
    <x v="177"/>
    <n v="242506"/>
    <n v="228041"/>
    <s v="ownerOccupant"/>
    <s v="Low"/>
    <n v="121208"/>
    <n v="50"/>
    <n v="19.090947309743299"/>
    <n v="7.5884233311792704"/>
    <m/>
    <s v="BILLY R HOWARD"/>
    <s v="ONELUCKYMAN97@YAHOO.COM"/>
    <s v="8139684863 DNC, 8139773839 DNC"/>
    <s v="PEGGY J HOWARD"/>
    <s v="CUTIE_PA_TOOTIE03@YAHOO.COM"/>
    <s v="8139287498 DNC, 8139684863 DNC, 8139773839 DNC"/>
  </r>
  <r>
    <s v="9206 PINE ISLAND CT"/>
    <s v="TAMPA"/>
    <s v="FL"/>
    <n v="33647"/>
    <s v="9206 PINE ISLAND CT"/>
    <s v="TAMPA"/>
    <s v="FL"/>
    <n v="33647"/>
    <x v="214"/>
    <n v="802552"/>
    <n v="816007"/>
    <s v="ownerOccupant"/>
    <s v="Low"/>
    <n v="802552"/>
    <n v="100"/>
    <m/>
    <m/>
    <m/>
    <s v="GAMAL M KASSEM"/>
    <s v="GKRPH56@YAHOO.COM"/>
    <s v="8136549496 DNC, 8138330692 DNC, 8139942494"/>
    <s v="SAFAA A KASSEM"/>
    <m/>
    <s v="8136549496 DNC, 8138330692 DNC, 8138330711"/>
  </r>
  <r>
    <s v="8328 OLD TOWN DR"/>
    <s v="TAMPA"/>
    <s v="FL"/>
    <n v="33647"/>
    <s v="8328 OLD TOWN DR"/>
    <s v="TAMPA"/>
    <s v="FL"/>
    <n v="33647"/>
    <x v="126"/>
    <n v="700900"/>
    <n v="440000"/>
    <s v="ownerOccupant"/>
    <s v="Low"/>
    <n v="435979"/>
    <n v="62"/>
    <n v="5.17696881714207"/>
    <m/>
    <m/>
    <s v="GLENNA L SMITH"/>
    <s v="GLENNA67S@GMAIL.COM"/>
    <m/>
    <s v="JON P SMITH"/>
    <m/>
    <m/>
  </r>
  <r>
    <s v="20140 OAKFLOWER AVE"/>
    <s v="TAMPA"/>
    <s v="FL"/>
    <n v="33647"/>
    <s v="20140 OAKFLOWER AVE"/>
    <s v="TAMPA"/>
    <s v="FL"/>
    <n v="33647"/>
    <x v="12"/>
    <n v="563554"/>
    <n v="585130"/>
    <s v="ownerOccupant"/>
    <s v="Low"/>
    <n v="563554"/>
    <n v="100"/>
    <m/>
    <m/>
    <m/>
    <s v="HENDERSON null YESUDHAS"/>
    <s v="HYESUDHAS@YAHOO.COM"/>
    <s v="8134065023 DNC, 8134644335 DNC"/>
    <s v="NESARIN PETER"/>
    <m/>
    <m/>
  </r>
  <r>
    <s v="20664 LONGLEAF PINE AVE"/>
    <s v="TAMPA"/>
    <s v="FL"/>
    <n v="33647"/>
    <s v="20664 LONGLEAF PINE AVE"/>
    <s v="TAMPA"/>
    <s v="FL"/>
    <n v="33647"/>
    <x v="33"/>
    <n v="627169"/>
    <n v="675117"/>
    <s v="ownerOccupant"/>
    <s v="Low"/>
    <n v="438594"/>
    <n v="70"/>
    <n v="17.714603225775299"/>
    <n v="2.4162161290011399"/>
    <m/>
    <s v="YI-HSIN CHEN"/>
    <m/>
    <m/>
    <s v="WEN-CHEN CHIU"/>
    <m/>
    <m/>
  </r>
  <r>
    <s v="10211 MEADOW CROSSING DR"/>
    <s v="TAMPA"/>
    <s v="FL"/>
    <n v="33647"/>
    <s v="1717 MAIN ST STE 2000"/>
    <s v="DALLAS"/>
    <s v="TX"/>
    <n v="75201"/>
    <x v="219"/>
    <n v="526244"/>
    <n v="542549"/>
    <s v="corporate"/>
    <s v="Low"/>
    <n v="526244"/>
    <n v="100"/>
    <m/>
    <m/>
    <m/>
    <s v="2017-2 IH BORROWER LP"/>
    <m/>
    <m/>
    <m/>
    <m/>
    <m/>
  </r>
  <r>
    <s v="8408 DUNHAM STATION DR"/>
    <s v="TAMPA"/>
    <s v="FL"/>
    <n v="33647"/>
    <s v="8408 DUNHAM STATION DR"/>
    <s v="TAMPA"/>
    <s v="FL"/>
    <n v="33647"/>
    <x v="19"/>
    <n v="1062837"/>
    <n v="1073145"/>
    <s v="ownerOccupant"/>
    <s v="Low"/>
    <n v="922418"/>
    <n v="87"/>
    <n v="11.0452483870967"/>
    <m/>
    <m/>
    <s v="CHERRY M PATEL"/>
    <s v="HIRRRAL@YAHOO.COM"/>
    <s v="7042871832 DNC, 8136338222 DNC, 8139331847 DNC"/>
    <s v="HIRAL V PATEL"/>
    <s v="HIRAL8@YAHOO.COM"/>
    <s v="8136338222 DNC, 8139331847 DNC"/>
  </r>
  <r>
    <s v="19429 PADDOCK VIEW DR"/>
    <s v="TAMPA"/>
    <s v="FL"/>
    <n v="33647"/>
    <s v="19429 PADDOCK VIEW DR"/>
    <s v="TAMPA"/>
    <s v="FL"/>
    <n v="33647"/>
    <x v="141"/>
    <n v="577879"/>
    <n v="339900"/>
    <s v="ownerOccupant"/>
    <s v="Low"/>
    <n v="261541"/>
    <n v="45"/>
    <n v="3.7038505376344002"/>
    <n v="0.84901182795698904"/>
    <m/>
    <s v="AKHTRUNNESHA null ISLAM"/>
    <s v="DEEPNR4@GMAIL.COM"/>
    <s v="9167897595 DNC"/>
    <s v="ISLAM REJAUL MOHAMMED"/>
    <m/>
    <m/>
  </r>
  <r>
    <s v="18116 SANDY POINTE DR"/>
    <s v="TAMPA"/>
    <s v="FL"/>
    <n v="33647"/>
    <s v="18116 SANDY POINTE DR"/>
    <s v="TAMPA"/>
    <s v="FL"/>
    <n v="33647"/>
    <x v="89"/>
    <n v="581620"/>
    <n v="571365"/>
    <s v="ownerOccupant"/>
    <s v="Low"/>
    <n v="311549"/>
    <n v="54"/>
    <n v="3.2871838709677399"/>
    <m/>
    <m/>
    <s v="DENISE L CHENOWETH"/>
    <s v="DENISEC66@VERIZON.NET"/>
    <s v="8139914548 DNC, 8139949499"/>
    <s v="THOMAS K CHENOWETH"/>
    <s v="THOM.CHENOWETH@GMAIL.COM"/>
    <s v="8139914548 DNC, 8139949499"/>
  </r>
  <r>
    <s v="15905 ELLSWORTH DR"/>
    <s v="TAMPA"/>
    <s v="FL"/>
    <n v="33647"/>
    <s v="15905 ELLSWORTH DR"/>
    <s v="TAMPA"/>
    <s v="FL"/>
    <n v="33647"/>
    <x v="151"/>
    <n v="717576"/>
    <n v="704841"/>
    <s v="ownerOccupant"/>
    <s v="Low"/>
    <n v="683676"/>
    <n v="95"/>
    <n v="27.870517204300999"/>
    <m/>
    <m/>
    <s v="JACK I DAVIS"/>
    <m/>
    <s v="8133903720 DNC, 8139791550 DNC"/>
    <s v="SARA G ARNOLD"/>
    <m/>
    <s v="8139791550 DNC"/>
  </r>
  <r>
    <s v="10246 ESTUARY DR"/>
    <s v="TAMPA"/>
    <s v="FL"/>
    <n v="33647"/>
    <s v="10246 ESTUARY DR"/>
    <s v="TAMPA"/>
    <s v="FL"/>
    <n v="33647"/>
    <x v="59"/>
    <n v="732306"/>
    <n v="753107"/>
    <s v="ownerOccupant"/>
    <s v="Low"/>
    <n v="732306"/>
    <n v="100"/>
    <m/>
    <m/>
    <m/>
    <s v="ANNMARIE P MICCOLIS"/>
    <s v="ANNMARIEMICCOLIS@GMAIL.COM"/>
    <s v="8138460685 DNC, 8139737074 DNC"/>
    <s v="LAWRENCE E MICCOLIS"/>
    <m/>
    <m/>
  </r>
  <r>
    <s v="10404 WILLARK WAY"/>
    <s v="TAMPA"/>
    <s v="FL"/>
    <n v="33647"/>
    <s v="10404 WILLARK WAY"/>
    <s v="TAMPA"/>
    <s v="FL"/>
    <n v="33647"/>
    <x v="129"/>
    <n v="537465"/>
    <n v="523218"/>
    <s v="ownerOccupant"/>
    <s v="Low"/>
    <n v="537465"/>
    <n v="100"/>
    <m/>
    <m/>
    <m/>
    <s v="EDUARDO S SANDOVAL"/>
    <s v="ES@SHULA.COM"/>
    <s v="8137514148 DNC, 8139737053 DNC"/>
    <s v="MARIA M SANDOVAL"/>
    <s v="COMADRELOLA@GMAIL.COM"/>
    <s v="7864124190, 8134761412 DNC, 8139737053 DNC"/>
  </r>
  <r>
    <s v="20637 LONGLEAF PINE AVE"/>
    <s v="TAMPA"/>
    <s v="FL"/>
    <n v="33647"/>
    <s v="20637 LONGLEAF PINE AVE"/>
    <s v="TAMPA"/>
    <s v="FL"/>
    <n v="33647"/>
    <x v="33"/>
    <n v="683882"/>
    <n v="682718"/>
    <s v="ownerOccupant"/>
    <s v="Low"/>
    <n v="525813"/>
    <n v="77"/>
    <n v="8.2307322580956299"/>
    <m/>
    <m/>
    <s v="ANDRES P MUNOZ"/>
    <s v="ANDREMUNOZ6158@GMAIL.COM"/>
    <s v="8133739983 DNC, 8133885702 DNC, 8137010604"/>
    <s v="DEBORAH A MUNOZ"/>
    <s v="DEBBIMUNOZ@YAHOO.COM"/>
    <s v="8132157605, 8133885702 DNC, 8134669730"/>
  </r>
  <r>
    <s v="10129 QUEENS PARK DR"/>
    <s v="TAMPA"/>
    <s v="FL"/>
    <n v="33647"/>
    <s v="10129 QUEENS PARK DR"/>
    <s v="TAMPA"/>
    <s v="FL"/>
    <n v="33647"/>
    <x v="133"/>
    <n v="692041"/>
    <n v="682670"/>
    <s v="ownerOccupant"/>
    <s v="Low"/>
    <n v="533187"/>
    <n v="77"/>
    <n v="6.6447107527192797"/>
    <m/>
    <m/>
    <s v="EDITH E ROSKO"/>
    <s v="EDITHR@LOCALNET.COM"/>
    <s v="6309601961 DNC, 8135081583 DNC, 8139079198 DNC"/>
    <s v="JOHN J ROSKO"/>
    <s v="JROSKO@TRANSITIONS.COM"/>
    <s v="6309601961 DNC, 8132058024 DNC, 8139079198 DNC"/>
  </r>
  <r>
    <s v="20483 BERRYWOOD LN"/>
    <s v="TAMPA"/>
    <s v="FL"/>
    <n v="33647"/>
    <s v="20483 BERRYWOOD LN"/>
    <s v="TAMPA"/>
    <s v="FL"/>
    <n v="33647"/>
    <x v="41"/>
    <n v="333433"/>
    <n v="143990"/>
    <s v="ownerOccupant"/>
    <s v="Low"/>
    <n v="198525"/>
    <n v="60"/>
    <n v="3.1366462365902499"/>
    <m/>
    <m/>
    <s v="HEATHER A GOSSARD"/>
    <s v="COWCHICK69@GMAIL.COM"/>
    <s v="8135086310 DNC"/>
    <m/>
    <m/>
    <m/>
  </r>
  <r>
    <s v="17734 LONG RIDGE RD"/>
    <s v="TAMPA"/>
    <s v="FL"/>
    <n v="33647"/>
    <s v="17734 LONG RIDGE RD"/>
    <s v="TAMPA"/>
    <s v="FL"/>
    <n v="33647"/>
    <x v="220"/>
    <n v="489037"/>
    <n v="499595"/>
    <s v="ownerOccupant"/>
    <s v="Low"/>
    <n v="383520"/>
    <n v="78"/>
    <n v="7.90546344092244"/>
    <n v="7.40546344092244"/>
    <m/>
    <s v="JANA D CREEL"/>
    <s v="JANACREEL@GMAIL.COM"/>
    <m/>
    <s v="JANA D CREEL"/>
    <m/>
    <m/>
  </r>
  <r>
    <s v="5070 SOUTHAMPTON CIR"/>
    <s v="TAMPA"/>
    <s v="FL"/>
    <n v="33647"/>
    <s v="5070 SOUTHAMPTON CIR"/>
    <s v="TAMPA"/>
    <s v="FL"/>
    <n v="33647"/>
    <x v="155"/>
    <n v="533764"/>
    <n v="533893"/>
    <s v="ownerOccupant"/>
    <s v="Low"/>
    <n v="436813"/>
    <n v="82"/>
    <n v="13.6312698925353"/>
    <m/>
    <m/>
    <s v="DINA M HUNTER"/>
    <m/>
    <m/>
    <s v="JAMES D HUNTER"/>
    <m/>
    <m/>
  </r>
  <r>
    <s v="19166 LAKE AUDUBON DR"/>
    <s v="TAMPA"/>
    <s v="FL"/>
    <n v="33647"/>
    <s v="19166 LAKE AUDUBON DR"/>
    <s v="TAMPA"/>
    <s v="FL"/>
    <n v="33647"/>
    <x v="88"/>
    <n v="400745"/>
    <n v="388643"/>
    <s v="ownerOccupant"/>
    <s v="Low"/>
    <n v="400745"/>
    <n v="100"/>
    <m/>
    <m/>
    <m/>
    <s v="MARGARET A MENKE"/>
    <s v="RMENKE@SBCGLOBAL.NET"/>
    <s v="8138661434 DNC"/>
    <m/>
    <m/>
    <m/>
  </r>
  <r>
    <s v="20110 INDIAN ROSEWOOD DR"/>
    <s v="TAMPA"/>
    <s v="FL"/>
    <n v="33647"/>
    <s v="2261 GUILFORD LN"/>
    <s v="LEXINGTON"/>
    <s v="KY"/>
    <n v="40513"/>
    <x v="41"/>
    <n v="392380"/>
    <n v="403941"/>
    <s v="ownerOccupant"/>
    <s v="Low"/>
    <n v="392380"/>
    <n v="100"/>
    <m/>
    <m/>
    <m/>
    <s v="CAICHEND LU"/>
    <m/>
    <m/>
    <s v="CHERYL PAN"/>
    <m/>
    <m/>
  </r>
  <r>
    <s v="5014 GIVENDALE LN"/>
    <s v="TAMPA"/>
    <s v="FL"/>
    <n v="33647"/>
    <s v="5014 GIVENDALE LN"/>
    <s v="TAMPA"/>
    <s v="FL"/>
    <n v="33647"/>
    <x v="114"/>
    <n v="1474832"/>
    <n v="1481733"/>
    <s v="ownerOccupant"/>
    <s v="Low"/>
    <n v="1188442"/>
    <n v="81"/>
    <n v="8.8006247312450192"/>
    <m/>
    <m/>
    <s v="TAMMY L HOPKINS"/>
    <s v="THOPKINS1982@YAHOO.COM"/>
    <s v="8035471083, 9043046514 DNC, 9043046516 DNC"/>
    <s v="TERALD HOPKINS"/>
    <m/>
    <m/>
  </r>
  <r>
    <m/>
    <s v="TAMPA"/>
    <s v="FL"/>
    <n v="33647"/>
    <s v="4131 GUNN HWY"/>
    <s v="TAMPA"/>
    <s v="FL"/>
    <n v="33618"/>
    <x v="221"/>
    <n v="65414"/>
    <n v="27018"/>
    <s v="corporate"/>
    <s v="Low"/>
    <n v="65414"/>
    <n v="100"/>
    <m/>
    <m/>
    <m/>
    <s v="WEST MEADOWS PROPERTY OWNERS ASSOCIATION INC"/>
    <m/>
    <m/>
    <m/>
    <m/>
    <m/>
  </r>
  <r>
    <s v="16121 BRECON PALMS PL"/>
    <s v="TAMPA"/>
    <s v="FL"/>
    <n v="33647"/>
    <s v="16121 BRECON PALMS PL"/>
    <s v="TAMPA"/>
    <s v="FL"/>
    <n v="33647"/>
    <x v="156"/>
    <n v="754491"/>
    <n v="740000"/>
    <s v="ownerOccupant"/>
    <m/>
    <n v="236962"/>
    <n v="31"/>
    <n v="0.10707634417936"/>
    <m/>
    <m/>
    <s v="ELSHOUKEY LAMIA"/>
    <m/>
    <m/>
    <s v="MOSTAFA EL-ENGEBAWY"/>
    <m/>
    <m/>
  </r>
  <r>
    <s v="17924 ARBOR GREENE DR"/>
    <s v="TAMPA"/>
    <s v="FL"/>
    <n v="33647"/>
    <s v="17924 ARBOR GREENE DR"/>
    <s v="TAMPA"/>
    <s v="FL"/>
    <n v="33647"/>
    <x v="25"/>
    <n v="900428"/>
    <n v="886436"/>
    <s v="ownerOccupant"/>
    <s v="Low"/>
    <n v="539690"/>
    <n v="60"/>
    <n v="3.4404096775126898"/>
    <m/>
    <m/>
    <s v="PAURAVI S MAJETHIA"/>
    <m/>
    <n v="8139722041"/>
    <s v="SUNIL M MAJETHIA"/>
    <s v="PARESH_ALKA@HOTMAIL.COM"/>
    <s v="3013621033 DNC, 8136101025, 8139722041"/>
  </r>
  <r>
    <s v="10508 MARTINIQUE ISLE DR"/>
    <s v="TAMPA"/>
    <s v="FL"/>
    <n v="33647"/>
    <s v="10508 MARTINIQUE ISLE DR"/>
    <s v="TAMPA"/>
    <s v="FL"/>
    <n v="33647"/>
    <x v="137"/>
    <n v="900051"/>
    <n v="920431"/>
    <s v="ownerOccupant"/>
    <s v="Low"/>
    <n v="654960"/>
    <n v="73"/>
    <n v="9.9672913979427999"/>
    <m/>
    <m/>
    <s v="JIPING null LIU"/>
    <s v="BIOMETRICS1@YAHOO.COM"/>
    <s v="2055720505 DNC, 2055720966 DNC, 2059101693 DNC"/>
    <s v="JIYU YAN"/>
    <m/>
    <m/>
  </r>
  <r>
    <s v="17927 TIMBER VIEW ST"/>
    <s v="TAMPA"/>
    <s v="FL"/>
    <n v="33647"/>
    <s v="17927 TIMBER VIEW ST"/>
    <s v="TAMPA"/>
    <s v="FL"/>
    <n v="33647"/>
    <x v="168"/>
    <n v="505286"/>
    <n v="502962"/>
    <s v="ownerOccupant"/>
    <s v="Low"/>
    <n v="505286"/>
    <n v="100"/>
    <m/>
    <m/>
    <m/>
    <s v="KEVIN R KERRIGAN"/>
    <s v="KEVMKERRIGAN@GMAIL.COM"/>
    <s v="6303258423 DNC, 8132070157, 8139072670 DNC"/>
    <m/>
    <m/>
    <m/>
  </r>
  <r>
    <s v="17726 LONG RIDGE RD"/>
    <s v="TAMPA"/>
    <s v="FL"/>
    <n v="33647"/>
    <s v="17726 LONG RIDGE RD"/>
    <s v="TAMPA"/>
    <s v="FL"/>
    <n v="33647"/>
    <x v="220"/>
    <n v="464286"/>
    <n v="472956"/>
    <s v="ownerOccupant"/>
    <s v="Low"/>
    <n v="328763"/>
    <n v="71"/>
    <n v="4.4861086022749896"/>
    <m/>
    <m/>
    <s v="LUIS E VIERA"/>
    <m/>
    <m/>
    <m/>
    <m/>
    <m/>
  </r>
  <r>
    <s v="15904 BADEN PL"/>
    <s v="TAMPA"/>
    <s v="FL"/>
    <n v="33647"/>
    <s v="15904 BADEN PL"/>
    <s v="TAMPA"/>
    <s v="FL"/>
    <n v="33647"/>
    <x v="197"/>
    <n v="691890"/>
    <n v="724666"/>
    <s v="ownerOccupant"/>
    <s v="Low"/>
    <n v="691890"/>
    <n v="100"/>
    <m/>
    <m/>
    <m/>
    <s v="JUDITH L RANNEY"/>
    <m/>
    <m/>
    <m/>
    <m/>
    <m/>
  </r>
  <r>
    <s v="5125 PALM SPRINGS BLVD UNIT 6205"/>
    <s v="TAMPA"/>
    <s v="FL"/>
    <n v="33647"/>
    <s v="5125 PALM SPRINGS BLVD UNIT 6205"/>
    <s v="TAMPA"/>
    <s v="FL"/>
    <n v="33647"/>
    <x v="147"/>
    <n v="274857"/>
    <n v="267168"/>
    <s v="ownerOccupant"/>
    <s v="Low"/>
    <n v="162108"/>
    <n v="59"/>
    <n v="17.556001075393201"/>
    <m/>
    <m/>
    <s v="JACQUELINE N ACEY"/>
    <s v="GET2KNOWAC@AOL.COM"/>
    <m/>
    <m/>
    <m/>
    <m/>
  </r>
  <r>
    <s v="10249 ESTUARY DR"/>
    <s v="TAMPA"/>
    <s v="FL"/>
    <n v="33647"/>
    <s v="10249 ESTUARY DR"/>
    <s v="TAMPA"/>
    <s v="FL"/>
    <n v="33647"/>
    <x v="59"/>
    <n v="757727"/>
    <n v="786189"/>
    <s v="ownerOccupant"/>
    <s v="Low"/>
    <n v="757727"/>
    <n v="100"/>
    <m/>
    <m/>
    <m/>
    <s v="AGNIESZKA S JACKSON"/>
    <m/>
    <m/>
    <m/>
    <m/>
    <m/>
  </r>
  <r>
    <s v="10416 GOLDENBROOK WAY"/>
    <s v="TAMPA"/>
    <s v="FL"/>
    <n v="33647"/>
    <s v="10416 GOLDENBROOK WAY"/>
    <s v="TAMPA"/>
    <s v="FL"/>
    <n v="33647"/>
    <x v="6"/>
    <n v="403723"/>
    <n v="387520"/>
    <s v="ownerOccupant"/>
    <s v="Low"/>
    <n v="357332"/>
    <n v="89"/>
    <n v="23.324818279725399"/>
    <m/>
    <m/>
    <s v="RAYMOND null RODRIGUEZ"/>
    <m/>
    <s v="8139947873 DNC"/>
    <s v="MARIA G RODRIGUEZ"/>
    <m/>
    <m/>
  </r>
  <r>
    <s v="8501 BRAMWELL WAY"/>
    <s v="TAMPA"/>
    <s v="FL"/>
    <n v="33647"/>
    <s v="8501 BRAMWELL WAY"/>
    <s v="TAMPA"/>
    <s v="FL"/>
    <n v="33647"/>
    <x v="31"/>
    <n v="639362"/>
    <n v="647081"/>
    <s v="ownerOccupant"/>
    <s v="Low"/>
    <n v="415022"/>
    <n v="65"/>
    <n v="9.3328827958544895"/>
    <m/>
    <m/>
    <s v="HODA BLEIK-BIZRI"/>
    <m/>
    <m/>
    <s v="AHMAD G BIZRI"/>
    <m/>
    <m/>
  </r>
  <r>
    <s v="16445 ENCLAVE VILLAGE DR"/>
    <s v="TAMPA"/>
    <s v="FL"/>
    <n v="33647"/>
    <s v="1408 SE 17TH AVE STE B"/>
    <s v="CAPE CORAL"/>
    <s v="FL"/>
    <n v="33990"/>
    <x v="42"/>
    <n v="238653"/>
    <n v="218563"/>
    <s v="corporate"/>
    <s v="Low"/>
    <n v="238653"/>
    <n v="100"/>
    <m/>
    <m/>
    <m/>
    <s v="GAMLA-CEDRON PROMENADE LLC"/>
    <m/>
    <m/>
    <m/>
    <m/>
    <m/>
  </r>
  <r>
    <s v="18048 COZUMEL ISLE DR"/>
    <s v="TAMPA"/>
    <s v="FL"/>
    <n v="33647"/>
    <s v="18048 COZUMEL ISLE DR"/>
    <s v="TAMPA"/>
    <s v="FL"/>
    <n v="33647"/>
    <x v="68"/>
    <n v="769324"/>
    <n v="787182"/>
    <s v="ownerOccupant"/>
    <s v="Low"/>
    <n v="769324"/>
    <n v="100"/>
    <m/>
    <m/>
    <m/>
    <s v="KYLE P DORR"/>
    <s v="K.DORR@BLUEMARTINILOUNGE.COM"/>
    <n v="8138466014"/>
    <m/>
    <m/>
    <m/>
  </r>
  <r>
    <s v="18424 MEADOW BLOSSOM LN"/>
    <s v="TAMPA"/>
    <s v="FL"/>
    <n v="33647"/>
    <s v="18424 MEADOW BLOSSOM LN"/>
    <s v="TAMPA"/>
    <s v="FL"/>
    <n v="33647"/>
    <x v="190"/>
    <n v="396187"/>
    <n v="382063"/>
    <s v="ownerOccupant"/>
    <s v="Low"/>
    <n v="239572"/>
    <n v="60"/>
    <n v="11.295248387283401"/>
    <n v="2.4430978496490399"/>
    <m/>
    <s v="APRIL D MILLER"/>
    <s v="GRETCHEDANA@ICLOUD.COM"/>
    <s v="8133337045, 8139917480 DNC"/>
    <s v="BRADLEY D MILLER"/>
    <s v="GRETCHEDANA@ICLOUD.COM"/>
    <s v="8133337045, 8139917480 DNC"/>
  </r>
  <r>
    <s v="18111 PHEASANT WALK DR"/>
    <s v="TAMPA"/>
    <s v="FL"/>
    <n v="33647"/>
    <s v="8 BOLTON CIR"/>
    <s v="PRINCETON"/>
    <s v="NJ"/>
    <n v="8540"/>
    <x v="215"/>
    <n v="503280"/>
    <n v="508719"/>
    <s v="ownerOccupant"/>
    <s v="Low"/>
    <n v="503280"/>
    <n v="100"/>
    <m/>
    <m/>
    <m/>
    <s v="HANAE BRZEZNIA KUSHIOKA"/>
    <m/>
    <m/>
    <s v="TOMIE KUSHIOKA"/>
    <m/>
    <m/>
  </r>
  <r>
    <s v="10032 CYPRESS SHADOW AVE"/>
    <s v="TAMPA"/>
    <s v="FL"/>
    <n v="33647"/>
    <s v="10032 CYPRESS SHADOW AVE"/>
    <s v="TAMPA"/>
    <s v="FL"/>
    <n v="33647"/>
    <x v="86"/>
    <n v="593016"/>
    <n v="572190"/>
    <s v="ownerOccupant"/>
    <s v="Low"/>
    <n v="493496"/>
    <n v="83"/>
    <n v="28.873205376530699"/>
    <n v="6.16083978513291"/>
    <m/>
    <s v="BARBARA E SAWYER"/>
    <s v="BARBARA.SAWYER@MOFFITT.ORG"/>
    <s v="8137588257 DNC, 8139738252 DNC, 8139940186"/>
    <s v="MICHAEL F SAWYER"/>
    <m/>
    <s v="8139738252 DNC"/>
  </r>
  <r>
    <s v="18118 PALM BEACH DR"/>
    <s v="TAMPA"/>
    <s v="FL"/>
    <n v="33647"/>
    <s v="18118 PALM BEACH DR"/>
    <s v="TAMPA"/>
    <s v="FL"/>
    <n v="33647"/>
    <x v="162"/>
    <n v="726522"/>
    <n v="745272"/>
    <s v="ownerOccupant"/>
    <s v="Low"/>
    <n v="570481"/>
    <n v="79"/>
    <n v="5.26836666685334"/>
    <m/>
    <m/>
    <s v="BAO T HUYNH"/>
    <s v="BAOTHUYNH@GMAIL.COM"/>
    <s v="4052098348 DNC, 7209847597, 8134010749"/>
    <s v="BAO T HUYNH"/>
    <m/>
    <m/>
  </r>
  <r>
    <s v="7824 TUSCANY WOODS DR"/>
    <s v="TAMPA"/>
    <s v="FL"/>
    <n v="33647"/>
    <s v="7824 TUSCANY WOODS DR"/>
    <s v="TAMPA"/>
    <s v="FL"/>
    <n v="33647"/>
    <x v="45"/>
    <n v="602257"/>
    <n v="615855"/>
    <s v="ownerOccupant"/>
    <s v="Low"/>
    <n v="433155"/>
    <n v="72"/>
    <n v="3.9135279572070298"/>
    <m/>
    <m/>
    <s v="SRINIVAS null KASANI"/>
    <m/>
    <s v="4076889949 DNC, 7272447256"/>
    <s v="LAKSHMI S ANGARA"/>
    <m/>
    <m/>
  </r>
  <r>
    <s v="9751 FOX CHAPEL RD"/>
    <s v="TAMPA"/>
    <s v="FL"/>
    <n v="33647"/>
    <s v="9751 FOX CHAPEL RD"/>
    <s v="TAMPA"/>
    <s v="FL"/>
    <n v="33647"/>
    <x v="8"/>
    <n v="493397"/>
    <n v="487541"/>
    <s v="ownerOccupant"/>
    <s v="Low"/>
    <n v="493397"/>
    <n v="100"/>
    <m/>
    <m/>
    <m/>
    <s v="ANNELIESE null CRAIG"/>
    <m/>
    <s v="8133688515 DNC"/>
    <s v="KEITH A CRAIG"/>
    <s v="KACRAIG@CRAIGMAIL.NET"/>
    <s v="8133332190 DNC, 8137671652 DNC, 8139734244 DNC"/>
  </r>
  <r>
    <s v="9089 QUAIL CREEK DR"/>
    <s v="TAMPA"/>
    <s v="FL"/>
    <n v="33647"/>
    <s v="9089 QUAIL CREEK DR"/>
    <s v="TAMPA"/>
    <s v="FL"/>
    <n v="33647"/>
    <x v="93"/>
    <n v="510422"/>
    <n v="516909"/>
    <s v="ownerOccupant"/>
    <s v="Low"/>
    <n v="325666"/>
    <n v="64"/>
    <n v="3.9081516131210101"/>
    <n v="0.92428064537908206"/>
    <m/>
    <s v="LARRY L FULKROAD"/>
    <s v="LFULKROAD@GMAIL.COM"/>
    <s v="8133405747, 8135054042 DNC, 8136554897 DNC"/>
    <s v="NIYAMA K FULKROAD"/>
    <s v="NKFULKROAD@YAHOO.COM"/>
    <s v="7176718481, 8136554897 DNC"/>
  </r>
  <r>
    <s v="19247 WOOD SAGE DR"/>
    <s v="TAMPA"/>
    <s v="FL"/>
    <n v="33647"/>
    <s v="19247 WOOD SAGE DR"/>
    <s v="TAMPA"/>
    <s v="FL"/>
    <n v="33647"/>
    <x v="122"/>
    <n v="406503"/>
    <n v="396248"/>
    <s v="ownerOccupant"/>
    <s v="Low"/>
    <n v="343085"/>
    <n v="84"/>
    <n v="8.2468612905714807"/>
    <m/>
    <m/>
    <s v="AMARILYS A ALVAREZ"/>
    <s v="ESTERVINA@AOL.COM"/>
    <s v="8132207256 DNC, 8138668203"/>
    <m/>
    <m/>
    <m/>
  </r>
  <r>
    <s v="18529 BRIDLE CLUB DR"/>
    <s v="TAMPA"/>
    <s v="FL"/>
    <n v="33647"/>
    <s v="666 W END AVE APT 6H"/>
    <s v="NEW YORK"/>
    <s v="NY"/>
    <n v="10025"/>
    <x v="60"/>
    <n v="264569"/>
    <n v="262731"/>
    <s v="ownerOccupant"/>
    <s v="Low"/>
    <n v="264569"/>
    <n v="100"/>
    <m/>
    <m/>
    <m/>
    <s v="WEI YU"/>
    <m/>
    <m/>
    <s v="SHAN HUANG"/>
    <m/>
    <m/>
  </r>
  <r>
    <s v="18433 BRIDLE CLUB DR"/>
    <s v="TAMPA"/>
    <s v="FL"/>
    <n v="33647"/>
    <s v="2085 LAVOIE CT"/>
    <s v="YORKTOWN HEIGHTS"/>
    <s v="NY"/>
    <n v="10598"/>
    <x v="60"/>
    <n v="223768"/>
    <n v="221948"/>
    <s v="ownerOccupant"/>
    <s v="Low"/>
    <n v="223768"/>
    <n v="100"/>
    <m/>
    <m/>
    <m/>
    <s v="XUEMEI XIE"/>
    <m/>
    <m/>
    <s v="NING YAN"/>
    <m/>
    <m/>
  </r>
  <r>
    <s v="17712 HAMPSHIRE OAK DR"/>
    <s v="TAMPA"/>
    <s v="FL"/>
    <n v="33647"/>
    <s v="151 LAUREL AVE"/>
    <s v="ARCADIA"/>
    <s v="CA"/>
    <n v="91006"/>
    <x v="208"/>
    <n v="585309"/>
    <n v="588587"/>
    <s v="ownerOccupant"/>
    <s v="Low"/>
    <n v="585309"/>
    <n v="100"/>
    <m/>
    <m/>
    <m/>
    <s v="ZHENJING HUANG"/>
    <m/>
    <m/>
    <m/>
    <m/>
    <m/>
  </r>
  <r>
    <s v="7816 TUSCANY WOODS DR"/>
    <s v="TAMPA"/>
    <s v="FL"/>
    <n v="33647"/>
    <s v="5403 REFLECTIONS BLVD"/>
    <s v="LUTZ"/>
    <s v="FL"/>
    <n v="33558"/>
    <x v="45"/>
    <n v="449621"/>
    <n v="451207"/>
    <s v="ownerOccupant"/>
    <s v="Medium"/>
    <n v="389309"/>
    <n v="87"/>
    <n v="11.0452483873456"/>
    <m/>
    <m/>
    <s v="IGNATIUS TAN"/>
    <m/>
    <m/>
    <s v="SUSAN ARIANTO-TAN"/>
    <m/>
    <m/>
  </r>
  <r>
    <s v="18108 HERON WALK DR"/>
    <s v="TAMPA"/>
    <s v="FL"/>
    <n v="33647"/>
    <s v="18108 HERON WALK DR"/>
    <s v="TAMPA"/>
    <s v="FL"/>
    <n v="33647"/>
    <x v="48"/>
    <n v="639856"/>
    <n v="600217"/>
    <s v="ownerOccupant"/>
    <s v="Low"/>
    <n v="639856"/>
    <n v="100"/>
    <m/>
    <m/>
    <m/>
    <s v="ANITA N BROADDUS"/>
    <s v="ANBROADDUS2@GMAIL.COM"/>
    <s v="8139564945 DNC, 8139944896 DNC"/>
    <s v="CLAYTON D BROADDUS"/>
    <m/>
    <m/>
  </r>
  <r>
    <s v="17390 EMERALD CHASE DR"/>
    <s v="TAMPA"/>
    <s v="FL"/>
    <n v="33647"/>
    <s v="17390 EMERALD CHASE DR"/>
    <s v="TAMPA"/>
    <s v="FL"/>
    <n v="33647"/>
    <x v="81"/>
    <n v="804581"/>
    <n v="846254"/>
    <s v="ownerOccupant"/>
    <s v="Low"/>
    <n v="699294"/>
    <n v="87"/>
    <n v="20.437721505656299"/>
    <m/>
    <m/>
    <s v="DEBORAH R PALEY"/>
    <s v="PALEYL@AOL.COM"/>
    <s v="6094435581 DNC"/>
    <s v="LAURENCE R PALEY"/>
    <s v="PALEYL@AOL.COM"/>
    <s v="6092036168 DNC, 8138667342 DNC"/>
  </r>
  <r>
    <s v="10110 HEATHER SOUND DR"/>
    <s v="TAMPA"/>
    <s v="FL"/>
    <n v="33647"/>
    <s v="10110 HEATHER SOUND DR"/>
    <s v="TAMPA"/>
    <s v="FL"/>
    <n v="33647"/>
    <x v="17"/>
    <n v="451099"/>
    <n v="473463"/>
    <s v="ownerOccupant"/>
    <s v="Low"/>
    <n v="220697"/>
    <n v="49"/>
    <n v="6.3463236561939897"/>
    <m/>
    <m/>
    <s v="MELVIN SANTOS"/>
    <m/>
    <m/>
    <m/>
    <m/>
    <m/>
  </r>
  <r>
    <m/>
    <s v="TAMPA"/>
    <s v="FL"/>
    <n v="33592"/>
    <s v="2019 OSPREY LN STE B"/>
    <s v="LUTZ"/>
    <s v="FL"/>
    <n v="33549"/>
    <x v="27"/>
    <n v="65414"/>
    <n v="27018"/>
    <s v="corporate"/>
    <s v="High"/>
    <n v="65414"/>
    <n v="100"/>
    <m/>
    <m/>
    <m/>
    <s v="EASTON PARK HOA OF NEW TAMPA INC"/>
    <m/>
    <m/>
    <m/>
    <m/>
    <m/>
  </r>
  <r>
    <s v="17652 NATHANS DR"/>
    <s v="TAMPA"/>
    <s v="FL"/>
    <n v="33647"/>
    <s v="1717 MAIN ST STE 2000"/>
    <s v="DALLAS"/>
    <s v="TX"/>
    <n v="75201"/>
    <x v="140"/>
    <n v="458249"/>
    <n v="433166"/>
    <s v="corporate"/>
    <s v="Low"/>
    <n v="458249"/>
    <n v="100"/>
    <m/>
    <m/>
    <m/>
    <s v="IH2 PROPERTY FLORIDA L P"/>
    <m/>
    <m/>
    <m/>
    <m/>
    <m/>
  </r>
  <r>
    <s v="20112 INDIAN ROSEWOOD DR"/>
    <s v="TAMPA"/>
    <s v="FL"/>
    <n v="33647"/>
    <s v="8313 GOLDEN PRAIRIE DR"/>
    <s v="TAMPA"/>
    <s v="FL"/>
    <n v="33647"/>
    <x v="41"/>
    <n v="351618"/>
    <n v="349809"/>
    <s v="ownerOccupant"/>
    <s v="Medium"/>
    <n v="351618"/>
    <n v="100"/>
    <m/>
    <m/>
    <m/>
    <s v="EDUVIGIS SANCHEZ"/>
    <m/>
    <m/>
    <m/>
    <m/>
    <m/>
  </r>
  <r>
    <s v="10215 SHADOW BRANCH DR"/>
    <s v="TAMPA"/>
    <s v="FL"/>
    <n v="33647"/>
    <s v="10215 SHADOW BRANCH DR"/>
    <s v="TAMPA"/>
    <s v="FL"/>
    <n v="33647"/>
    <x v="13"/>
    <n v="614737"/>
    <n v="634080"/>
    <s v="ownerOccupant"/>
    <s v="Low"/>
    <n v="480136"/>
    <n v="78"/>
    <n v="9.2952483874079004"/>
    <m/>
    <m/>
    <s v="HEATH P RASCO"/>
    <s v="GASEANA@YAHOO.COM"/>
    <s v="3148259207, 8139078219, 8139248490"/>
    <s v="JESSICA K RASCO"/>
    <s v="JESSICARASCO@YAHOO.COM"/>
    <s v="8139294385 DNC"/>
  </r>
  <r>
    <s v="PRESERVE WALK LN"/>
    <s v="TAMPA"/>
    <s v="FL"/>
    <n v="33647"/>
    <s v="4308 W ROBIN LN"/>
    <s v="TAMPA"/>
    <s v="FL"/>
    <n v="33609"/>
    <x v="222"/>
    <n v="65630"/>
    <n v="10171"/>
    <s v="corporate"/>
    <s v="Low"/>
    <n v="65630"/>
    <n v="100"/>
    <m/>
    <m/>
    <m/>
    <s v="B &amp; L INVESTMENTS AT HIGHWOODS PRESERVE LLC"/>
    <m/>
    <m/>
    <m/>
    <m/>
    <m/>
  </r>
  <r>
    <s v="19108 DOVES LANDING DR"/>
    <s v="TAMPA"/>
    <s v="FL"/>
    <n v="33647"/>
    <s v="19108 DOVES LANDING DR"/>
    <s v="TAMPA"/>
    <s v="FL"/>
    <n v="33647"/>
    <x v="163"/>
    <n v="354954"/>
    <n v="352409"/>
    <s v="ownerOccupant"/>
    <s v="Low"/>
    <n v="311927"/>
    <n v="88"/>
    <n v="8.7818075272239593"/>
    <m/>
    <m/>
    <s v="RAYMOND J ALDREDGE"/>
    <s v="MONTY_JUNEJA@YAHOO.COM"/>
    <s v="8139151508 DNC"/>
    <s v="BETTY J MILLER-ALDREDGE"/>
    <m/>
    <m/>
  </r>
  <r>
    <s v="15844 SANCTUARY DR"/>
    <s v="TAMPA"/>
    <s v="FL"/>
    <n v="33647"/>
    <s v="15844 SANCTUARY DR"/>
    <s v="TAMPA"/>
    <s v="FL"/>
    <n v="33647"/>
    <x v="78"/>
    <n v="494794"/>
    <n v="478295"/>
    <s v="ownerOccupant"/>
    <s v="Low"/>
    <n v="494794"/>
    <n v="100"/>
    <m/>
    <m/>
    <m/>
    <s v="MARION F BROOKOVER"/>
    <s v="MFBROOK12@YAHOO.COM"/>
    <s v="8134559232 DNC, 8136311922 DNC"/>
    <s v="ROBERT S BROOKOVER"/>
    <s v="MFBROOK12@YAHOO.COM"/>
    <s v="8134559232 DNC, 8136311922 DNC"/>
  </r>
  <r>
    <s v="15303 BURSLEY DR"/>
    <s v="TAMPA"/>
    <s v="FL"/>
    <n v="33647"/>
    <s v="15303 BURSLEY DR"/>
    <s v="TAMPA"/>
    <s v="FL"/>
    <n v="33647"/>
    <x v="154"/>
    <n v="1664605"/>
    <n v="1993957"/>
    <s v="ownerOccupant"/>
    <s v="Low"/>
    <n v="1664605"/>
    <n v="100"/>
    <m/>
    <m/>
    <m/>
    <s v="SANFORD WOODS"/>
    <m/>
    <m/>
    <s v="VERNA WOODS"/>
    <m/>
    <m/>
  </r>
  <r>
    <s v="18515 BRIDLE CLUB DR"/>
    <s v="TAMPA"/>
    <s v="FL"/>
    <n v="33647"/>
    <s v="17416 HEATHER OAKS PL"/>
    <s v="TAMPA"/>
    <s v="FL"/>
    <n v="33647"/>
    <x v="60"/>
    <n v="228447"/>
    <n v="227535"/>
    <s v="corporate"/>
    <s v="Low"/>
    <n v="228447"/>
    <n v="100"/>
    <m/>
    <m/>
    <m/>
    <s v="WOOLDRIDGE PROPERTIES LLC"/>
    <m/>
    <m/>
    <m/>
    <m/>
    <m/>
  </r>
  <r>
    <s v="18913 BELLFLOWER RD"/>
    <s v="TAMPA"/>
    <s v="FL"/>
    <n v="33647"/>
    <s v="26926 CORAL VINE LN"/>
    <s v="WESLEY CHAPEL"/>
    <s v="FL"/>
    <n v="33544"/>
    <x v="76"/>
    <n v="405215"/>
    <n v="408435"/>
    <s v="ownerOccupant"/>
    <s v="Low"/>
    <n v="338728"/>
    <n v="84"/>
    <n v="4.6473989251045396"/>
    <m/>
    <m/>
    <s v="CHRISTOPHER P DUNN"/>
    <m/>
    <m/>
    <s v="MAUREEN W DUNN"/>
    <m/>
    <m/>
  </r>
  <r>
    <s v="9204 MEADOW LANE CT"/>
    <s v="TAMPA"/>
    <s v="FL"/>
    <n v="33647"/>
    <s v="9204 MEADOW LANE CT"/>
    <s v="TAMPA"/>
    <s v="FL"/>
    <n v="33647"/>
    <x v="5"/>
    <n v="642258"/>
    <n v="657285"/>
    <s v="ownerOccupant"/>
    <s v="Low"/>
    <n v="414103"/>
    <n v="64"/>
    <n v="14.488796774598001"/>
    <m/>
    <m/>
    <s v="JUDITH M CAVANAUGH"/>
    <s v="JMCAVANA@ATTBI.COM"/>
    <s v="8137864818 DNC, 8139919228 DNC"/>
    <s v="SEAN J CAVANAUGH"/>
    <s v="SEAN08CAVANAUGH@AOL.COM"/>
    <s v="8137652367 DNC, 8139919228 DNC"/>
  </r>
  <r>
    <s v="16317 NEWBURY PALMS CT"/>
    <s v="TAMPA"/>
    <s v="FL"/>
    <n v="33647"/>
    <s v="8339 TORRINGTON AVE"/>
    <s v="TAMPA"/>
    <s v="FL"/>
    <n v="33647"/>
    <x v="118"/>
    <n v="387403"/>
    <n v="356487"/>
    <s v="ownerOccupant"/>
    <s v="Low"/>
    <n v="381775"/>
    <n v="99"/>
    <n v="14.5156784950592"/>
    <m/>
    <m/>
    <s v="LU CHEN"/>
    <m/>
    <m/>
    <s v="HONG ZHENG"/>
    <m/>
    <m/>
  </r>
  <r>
    <s v="19234 STONE HEDGE DR"/>
    <s v="TAMPA"/>
    <s v="FL"/>
    <n v="33647"/>
    <s v="1511 STETSON DR"/>
    <s v="WESLEY CHAPEL"/>
    <s v="FL"/>
    <n v="33543"/>
    <x v="223"/>
    <n v="342924"/>
    <n v="330493"/>
    <s v="ownerOccupant"/>
    <s v="Low"/>
    <n v="342924"/>
    <n v="100"/>
    <m/>
    <m/>
    <m/>
    <s v="POMPA RENATA DEMOURA"/>
    <m/>
    <m/>
    <s v="EDUARDO MARIO QUEZADA"/>
    <m/>
    <m/>
  </r>
  <r>
    <s v="16247 NOTTINGHAM PARK WAY"/>
    <s v="TAMPA"/>
    <s v="FL"/>
    <n v="33647"/>
    <s v="16247 NOTTINGHAM PARK WAY"/>
    <s v="TAMPA"/>
    <s v="FL"/>
    <n v="33647"/>
    <x v="138"/>
    <n v="428427"/>
    <n v="430702"/>
    <s v="ownerOccupant"/>
    <s v="Low"/>
    <n v="345198"/>
    <n v="81"/>
    <n v="21.2764311832312"/>
    <m/>
    <m/>
    <s v="ROLAND E BAISDEN"/>
    <s v="CHERRYB2K@YAHOO.COM"/>
    <s v="8136319346 DNC"/>
    <s v="CHERRY SHIM-BAISDEN"/>
    <m/>
    <m/>
  </r>
  <r>
    <s v="19158 LAKE AUDUBON DR"/>
    <s v="TAMPA"/>
    <s v="FL"/>
    <n v="33647"/>
    <s v="19158 LAKE AUDUBON DR"/>
    <s v="TAMPA"/>
    <s v="FL"/>
    <n v="33647"/>
    <x v="88"/>
    <n v="454555"/>
    <n v="429524"/>
    <s v="ownerOccupant"/>
    <s v="Low"/>
    <n v="454555"/>
    <n v="100"/>
    <m/>
    <m/>
    <m/>
    <s v="DEBBY L AMON"/>
    <s v="AMONTAMPA2@GMAIL.COM"/>
    <s v="8136905279 DNC, 8139724434 DNC"/>
    <m/>
    <m/>
    <m/>
  </r>
  <r>
    <s v="8120 STONE PATH WAY"/>
    <s v="TAMPA"/>
    <s v="FL"/>
    <n v="33647"/>
    <s v="31248 ANNISTON DR"/>
    <s v="WESLEY CHAPEL"/>
    <s v="FL"/>
    <n v="33543"/>
    <x v="160"/>
    <n v="326607"/>
    <n v="316408"/>
    <s v="ownerOccupant"/>
    <s v="Low"/>
    <n v="326607"/>
    <n v="100"/>
    <m/>
    <m/>
    <m/>
    <s v="JIGNA THAKER"/>
    <m/>
    <m/>
    <s v="DHAVAL THAKER"/>
    <m/>
    <m/>
  </r>
  <r>
    <s v="20028 HERITAGE POINT DR"/>
    <s v="TAMPA"/>
    <s v="FL"/>
    <n v="33647"/>
    <s v="1717 MAIN ST STE 2000"/>
    <s v="DALLAS"/>
    <s v="TX"/>
    <n v="75201"/>
    <x v="66"/>
    <n v="594718"/>
    <n v="593597"/>
    <s v="corporate"/>
    <s v="Low"/>
    <n v="594718"/>
    <n v="100"/>
    <m/>
    <m/>
    <m/>
    <s v="THR FLORIDA LP"/>
    <m/>
    <m/>
    <m/>
    <m/>
    <m/>
  </r>
  <r>
    <s v="20317 OAK KEY CT"/>
    <s v="TAMPA"/>
    <s v="FL"/>
    <n v="33647"/>
    <s v="20317 OAK KEY CT"/>
    <s v="TAMPA"/>
    <s v="FL"/>
    <n v="33647"/>
    <x v="72"/>
    <n v="304371"/>
    <n v="305828"/>
    <s v="ownerOccupant"/>
    <s v="Low"/>
    <n v="282784"/>
    <n v="93"/>
    <n v="17.521054839176301"/>
    <m/>
    <m/>
    <s v="DIANE R ESTEP"/>
    <s v="DIANE@ESTEPFAMILY.NET"/>
    <s v="7708068476 DNC, 8139241448 DNC"/>
    <s v="EUGENE L ESTEP"/>
    <s v="GENE-ESTEP@LIVE.COM"/>
    <s v="8132208722 DNC, 8139907292 DNC, 8139948074 DNC"/>
  </r>
  <r>
    <s v="16320 BURNISTON DR"/>
    <s v="TAMPA"/>
    <s v="FL"/>
    <n v="33647"/>
    <s v="16320 BURNISTON DR"/>
    <s v="TAMPA"/>
    <s v="FL"/>
    <n v="33647"/>
    <x v="114"/>
    <n v="1647802"/>
    <n v="1711337"/>
    <s v="ownerOccupant"/>
    <s v="Low"/>
    <n v="1043420"/>
    <n v="63"/>
    <n v="9.1635279574559405"/>
    <m/>
    <m/>
    <s v="DARYL P SULLIVAN"/>
    <s v="DARYL.SULLIVAN@ATT.NET"/>
    <n v="7082545482"/>
    <s v="JANE C SULLIVAN"/>
    <s v="SULLIVANJ@HADADYCORP.COM"/>
    <s v="7087987599 DNC"/>
  </r>
  <r>
    <s v="8701 HIDDEN GREEN LN"/>
    <s v="TAMPA"/>
    <s v="FL"/>
    <n v="33647"/>
    <s v="280 PILOT RD"/>
    <s v="LAS VEGAS"/>
    <s v="NV"/>
    <n v="89119"/>
    <x v="211"/>
    <n v="560866"/>
    <n v="554545"/>
    <s v="corporate"/>
    <s v="Low"/>
    <n v="560866"/>
    <n v="100"/>
    <m/>
    <m/>
    <m/>
    <s v="AMH 2014-1 BORROWER LLC"/>
    <m/>
    <m/>
    <m/>
    <m/>
    <m/>
  </r>
  <r>
    <s v="9412 HUNTERS POND DR"/>
    <s v="TAMPA"/>
    <s v="FL"/>
    <n v="33647"/>
    <s v="9114 HIGHLAND RIDGE WAY"/>
    <s v="TAMPA"/>
    <s v="FL"/>
    <n v="33647"/>
    <x v="171"/>
    <n v="505918"/>
    <n v="504587"/>
    <s v="ownerOccupant"/>
    <s v="Low"/>
    <n v="387347"/>
    <n v="77"/>
    <n v="10.144710753185899"/>
    <n v="7.4807322585623197"/>
    <m/>
    <s v="RAJESH D MANDAYAM"/>
    <m/>
    <m/>
    <s v="RADHIKA MANDAYAM"/>
    <m/>
    <m/>
  </r>
  <r>
    <s v="20053 NOB OAK AVE"/>
    <s v="TAMPA"/>
    <s v="FL"/>
    <n v="33647"/>
    <s v="7023 N OREGON AVE"/>
    <s v="TAMPA"/>
    <s v="FL"/>
    <n v="33604"/>
    <x v="50"/>
    <n v="543631"/>
    <n v="550064"/>
    <s v="ownerOccupant"/>
    <s v="Low"/>
    <n v="437271"/>
    <n v="80"/>
    <n v="3.8086892478407499"/>
    <m/>
    <m/>
    <s v="NITIN VARMA"/>
    <m/>
    <m/>
    <m/>
    <m/>
    <m/>
  </r>
  <r>
    <s v="8816 HEATHER GLEN CT"/>
    <s v="TAMPA"/>
    <s v="FL"/>
    <n v="33647"/>
    <s v="8816 HEATHER GLEN CT"/>
    <s v="TAMPA"/>
    <s v="FL"/>
    <n v="33647"/>
    <x v="179"/>
    <n v="637563"/>
    <n v="680759"/>
    <s v="ownerOccupant"/>
    <s v="Low"/>
    <n v="614643"/>
    <n v="96"/>
    <n v="18.9000870973031"/>
    <m/>
    <m/>
    <s v="RHONDA B HENDRIX"/>
    <s v="RHONDA-HENDRIX@HOTMAIL.COM"/>
    <s v="8139738824 DNC"/>
    <s v="STEVEN A HENDRIX"/>
    <s v="SHENDRIX@UT.EDU"/>
    <s v="8137896403 DNC, 8139738824 DNC"/>
  </r>
  <r>
    <s v="6016 PRATT ST"/>
    <s v="TAMPA"/>
    <s v="FL"/>
    <n v="33647"/>
    <s v="6016 PRATT ST"/>
    <s v="TAMPA"/>
    <s v="FL"/>
    <n v="33647"/>
    <x v="125"/>
    <n v="555006"/>
    <n v="535753"/>
    <s v="ownerOccupant"/>
    <s v="Low"/>
    <n v="402589"/>
    <n v="73"/>
    <n v="15.3812698955222"/>
    <m/>
    <m/>
    <s v="KRISTOPHER MULLER"/>
    <m/>
    <m/>
    <m/>
    <m/>
    <m/>
  </r>
  <r>
    <s v="9525 NORCHESTER CIR"/>
    <s v="TAMPA"/>
    <s v="FL"/>
    <n v="33647"/>
    <s v="9525 NORCHESTER CIR"/>
    <s v="TAMPA"/>
    <s v="FL"/>
    <n v="33647"/>
    <x v="4"/>
    <n v="514156"/>
    <n v="534155"/>
    <s v="ownerOccupant"/>
    <s v="Low"/>
    <n v="367386"/>
    <n v="71"/>
    <n v="12.257613981574799"/>
    <m/>
    <m/>
    <s v="CHERYL A KOLB"/>
    <s v="SEATTLECAK@HOTMAIL.COM"/>
    <s v="8133512555, 8133903818, 8139076949 DNC"/>
    <m/>
    <m/>
    <m/>
  </r>
  <r>
    <s v="10901 ANCIENT FUTURES DR"/>
    <s v="TAMPA"/>
    <s v="FL"/>
    <n v="33647"/>
    <s v="10901 ANCIENT FUTURES DR"/>
    <s v="TAMPA"/>
    <s v="FL"/>
    <n v="33647"/>
    <x v="27"/>
    <n v="420276"/>
    <n v="414588"/>
    <s v="ownerOccupant"/>
    <s v="Low"/>
    <n v="308872"/>
    <n v="73"/>
    <n v="3.6124526912522401"/>
    <m/>
    <m/>
    <s v="LUIS RODRIGUEZ-VIDAL"/>
    <m/>
    <m/>
    <s v="ZULAIKA LOPEZ-RIVAS"/>
    <m/>
    <m/>
  </r>
  <r>
    <s v="18207 BROOKPARK DR"/>
    <s v="TAMPA"/>
    <s v="FL"/>
    <n v="33647"/>
    <s v="18207 BROOKPARK DR"/>
    <s v="TAMPA"/>
    <s v="FL"/>
    <n v="33647"/>
    <x v="6"/>
    <n v="447394"/>
    <n v="445774"/>
    <s v="ownerOccupant"/>
    <s v="Low"/>
    <n v="447394"/>
    <n v="100"/>
    <m/>
    <m/>
    <m/>
    <s v="MHAMAD I ALSABAGH"/>
    <s v="CLEANMAN00@MSN.COM"/>
    <s v="8134842706, 8135041288, 8137667707"/>
    <s v="IBRAHEEM MHAMAD ALSABAGH"/>
    <m/>
    <m/>
  </r>
  <r>
    <s v="18502 CHADWYCK CT"/>
    <s v="TAMPA"/>
    <s v="FL"/>
    <n v="33647"/>
    <s v="18502 CHADWYCK CT"/>
    <s v="TAMPA"/>
    <s v="FL"/>
    <n v="33647"/>
    <x v="64"/>
    <n v="475816"/>
    <n v="453596"/>
    <s v="ownerOccupant"/>
    <s v="Low"/>
    <n v="464492"/>
    <n v="98"/>
    <n v="12.018366669746801"/>
    <m/>
    <m/>
    <s v="DIANE B ALBANO"/>
    <s v="NFJNR@AOL.COM"/>
    <s v="8135583524, 8139738445 DNC"/>
    <m/>
    <m/>
    <m/>
  </r>
  <r>
    <s v="8208 DUNHAM STATION DR"/>
    <s v="TAMPA"/>
    <s v="FL"/>
    <n v="33647"/>
    <s v="8208 DUNHAM STATION DR"/>
    <s v="TAMPA"/>
    <s v="FL"/>
    <n v="33647"/>
    <x v="175"/>
    <n v="472144"/>
    <n v="456162"/>
    <s v="ownerOccupant"/>
    <s v="Low"/>
    <n v="287140"/>
    <n v="61"/>
    <n v="3.3060010783801199"/>
    <m/>
    <m/>
    <s v="JOSEPH null GOLDSTEIN"/>
    <s v="JGOLDSTEINH@HOTMAIL.COM"/>
    <s v="3108554521 DNC, 3109082255 DNC"/>
    <s v="SYNTHIA Y GOLDSTEIN"/>
    <s v="SYNTHIACARCAMO@HOTMAIL.COM"/>
    <s v="3107530865 DNC, 8133908656, 8135073193"/>
  </r>
  <r>
    <s v="19503 WHISPERING BROOK DR"/>
    <s v="TAMPA"/>
    <s v="FL"/>
    <n v="33647"/>
    <s v="19503 WHISPERING BROOK DR"/>
    <s v="TAMPA"/>
    <s v="FL"/>
    <n v="33647"/>
    <x v="52"/>
    <n v="614902"/>
    <n v="626330"/>
    <s v="ownerOccupant"/>
    <s v="Low"/>
    <n v="214272"/>
    <n v="35"/>
    <n v="3.1473989278424899"/>
    <n v="1.2550900032150201"/>
    <m/>
    <s v="PAWAN R CHINNAPATTALA"/>
    <s v="PAVANLAPR@GMAIL.COM"/>
    <m/>
    <s v="SWETHA null GEDEPALLY"/>
    <s v="SWETHA.GEEDIPALLY@GMAIL.COM"/>
    <m/>
  </r>
  <r>
    <s v="19119 TIMBER REACH RD"/>
    <s v="TAMPA"/>
    <s v="FL"/>
    <n v="33647"/>
    <s v="19119 TIMBER REACH RD"/>
    <s v="TAMPA"/>
    <s v="FL"/>
    <n v="33647"/>
    <x v="46"/>
    <n v="809696"/>
    <n v="814215"/>
    <s v="ownerOccupant"/>
    <s v="Low"/>
    <n v="334496"/>
    <n v="41"/>
    <n v="8.6232053794553902"/>
    <n v="4.54524839020808"/>
    <m/>
    <s v="MONICA M MILLS"/>
    <s v="MONICA.RUCKS@GMAIL.COM"/>
    <s v="8136321234 DNC"/>
    <s v="TIMOTHY G MILLS"/>
    <s v="TG.MILLS@GMAIL.COM"/>
    <s v="8136321234 DNC, 9419933311"/>
  </r>
  <r>
    <s v="18117 PHEASANT WALK DR"/>
    <s v="TAMPA"/>
    <s v="FL"/>
    <n v="33647"/>
    <s v="18117 PHEASANT WALK DR"/>
    <s v="TAMPA"/>
    <s v="FL"/>
    <n v="33647"/>
    <x v="215"/>
    <n v="544617"/>
    <n v="519510"/>
    <s v="ownerOccupant"/>
    <s v="Low"/>
    <n v="450249"/>
    <n v="83"/>
    <n v="9.1796569923586198"/>
    <n v="3.9511623687027"/>
    <m/>
    <s v="HUGH J SHANNON"/>
    <s v="HUGHSHANNON3@GMAIL.COM"/>
    <s v="8139072939 DNC, 8656070442, 8656074402 DNC"/>
    <s v="MARY A SHANNON"/>
    <s v="LUVEMGATORS@GMAIL.COM"/>
    <s v="8656701018 DNC"/>
  </r>
  <r>
    <s v="7212 YARDLEY WAY"/>
    <s v="TAMPA"/>
    <s v="FL"/>
    <n v="33647"/>
    <s v="7212 YARDLEY WAY"/>
    <s v="TAMPA"/>
    <s v="FL"/>
    <n v="33647"/>
    <x v="83"/>
    <n v="494328"/>
    <n v="515515"/>
    <s v="corporate"/>
    <s v="Low"/>
    <n v="494328"/>
    <n v="100"/>
    <m/>
    <m/>
    <m/>
    <s v="COMBS JAMES R LIFE ESTATE"/>
    <m/>
    <m/>
    <s v="JAMES R COMBS TRUST"/>
    <m/>
    <m/>
  </r>
  <r>
    <s v="19204 STONE HEDGE DR"/>
    <s v="TAMPA"/>
    <s v="FL"/>
    <n v="33647"/>
    <s v="19204 STONE HEDGE DR"/>
    <s v="TAMPA"/>
    <s v="FL"/>
    <n v="33647"/>
    <x v="223"/>
    <n v="374263"/>
    <n v="379429"/>
    <s v="ownerOccupant"/>
    <s v="Low"/>
    <n v="271021"/>
    <n v="72"/>
    <n v="8.0183666698090903"/>
    <m/>
    <m/>
    <s v="BRITTANY A NEUBAUER"/>
    <m/>
    <s v="6302900901, 6308966562 DNC"/>
    <m/>
    <m/>
    <m/>
  </r>
  <r>
    <s v="9481 HIGHLAND OAK DR UNIT 1010"/>
    <s v="TAMPA"/>
    <s v="FL"/>
    <n v="33647"/>
    <s v="9481 HIGHLAND OAK DR UNIT 1010"/>
    <s v="TAMPA"/>
    <s v="FL"/>
    <n v="33647"/>
    <x v="153"/>
    <n v="211787"/>
    <n v="169999"/>
    <s v="ownerOccupant"/>
    <s v="Low"/>
    <n v="158985"/>
    <n v="75"/>
    <n v="20.566753766583201"/>
    <m/>
    <m/>
    <s v="GENEVIEVE A KOGUT"/>
    <s v="JKAGENT99@AOL.COM"/>
    <s v="6313421631 DNC, 8135459191 DNC, 8139949512 DNC"/>
    <m/>
    <m/>
    <m/>
  </r>
  <r>
    <s v="19334 WATER MAPLE DR"/>
    <s v="TAMPA"/>
    <s v="FL"/>
    <n v="33647"/>
    <s v="19334 WATER MAPLE DR"/>
    <s v="TAMPA"/>
    <s v="FL"/>
    <n v="33647"/>
    <x v="106"/>
    <n v="614307"/>
    <n v="659639"/>
    <s v="ownerOccupant"/>
    <s v="Low"/>
    <n v="410309"/>
    <n v="67"/>
    <n v="9.1258935515295203"/>
    <m/>
    <m/>
    <s v="TIMOTHY ARTHUR JONES"/>
    <m/>
    <m/>
    <s v="ALESHIA JONES"/>
    <m/>
    <m/>
  </r>
  <r>
    <s v="18001 RICHMOND PLACE DR APT 1225"/>
    <s v="TAMPA"/>
    <s v="FL"/>
    <n v="33647"/>
    <s v="18209 HOLLY HILLS WAY"/>
    <s v="TAMPA"/>
    <s v="FL"/>
    <n v="33647"/>
    <x v="174"/>
    <n v="239406"/>
    <n v="237488"/>
    <s v="ownerOccupant"/>
    <s v="Low"/>
    <n v="239406"/>
    <n v="100"/>
    <m/>
    <m/>
    <m/>
    <s v="DUVAL MICHELLE NEWMAN"/>
    <m/>
    <m/>
    <s v="HOWARD NEWMAN"/>
    <m/>
    <m/>
  </r>
  <r>
    <s v="16004 WESTERHAM DR"/>
    <s v="TAMPA"/>
    <s v="FL"/>
    <n v="33647"/>
    <s v="16004 WESTERHAM DR"/>
    <s v="TAMPA"/>
    <s v="FL"/>
    <n v="33647"/>
    <x v="159"/>
    <n v="417698"/>
    <n v="405412"/>
    <s v="ownerOccupant"/>
    <s v="Low"/>
    <n v="417698"/>
    <n v="100"/>
    <m/>
    <m/>
    <m/>
    <s v="SARWAR J SOOFI"/>
    <s v="NASREENSOOFI@HOTMAIL.COM"/>
    <s v="2486613713, 8136327092 DNC"/>
    <m/>
    <m/>
    <m/>
  </r>
  <r>
    <s v="15350 AMBERLY DR UNIT 4622"/>
    <s v="TAMPA"/>
    <s v="FL"/>
    <n v="33647"/>
    <s v="40 BRIGHTON 1ST RD Apt 7H"/>
    <s v="BROOKLYN"/>
    <s v="NY"/>
    <n v="11235"/>
    <x v="73"/>
    <n v="119453"/>
    <n v="119453"/>
    <s v="ownerOccupant"/>
    <s v="Low"/>
    <n v="119453"/>
    <n v="100"/>
    <m/>
    <m/>
    <m/>
    <s v="ALLA SHENDLER"/>
    <m/>
    <m/>
    <s v="MICHAEL BELKIN"/>
    <m/>
    <m/>
  </r>
  <r>
    <s v="8527 BRAMWELL WAY"/>
    <s v="TAMPA"/>
    <s v="FL"/>
    <n v="33647"/>
    <s v="8527 BRAMWELL WAY"/>
    <s v="TAMPA"/>
    <s v="FL"/>
    <n v="33647"/>
    <x v="31"/>
    <n v="520760"/>
    <n v="518057"/>
    <s v="ownerOccupant"/>
    <s v="Low"/>
    <n v="520760"/>
    <n v="100"/>
    <m/>
    <m/>
    <m/>
    <s v="ROBERT F BUCHOLTZ"/>
    <s v="BOBBYBUCHOLTZ@MSN.COM"/>
    <n v="8138498641"/>
    <s v="SHANNON M SULDO"/>
    <s v="SSULDO@MSN.COM"/>
    <s v="8138498213 DNC, 8138498641"/>
  </r>
  <r>
    <s v="18001 RICHMOND PLACE DR APT 216"/>
    <s v="TAMPA"/>
    <s v="FL"/>
    <n v="33647"/>
    <s v="14685 93RD ST N"/>
    <s v="WEST PALM BEACH"/>
    <s v="FL"/>
    <n v="33412"/>
    <x v="174"/>
    <n v="202362"/>
    <n v="700"/>
    <s v="ownerOccupant"/>
    <s v="Low"/>
    <n v="121585"/>
    <n v="60"/>
    <n v="17.7764314218065"/>
    <m/>
    <m/>
    <s v="FRANKLIN VANGURP"/>
    <m/>
    <m/>
    <s v="VANESSA VANGURP"/>
    <m/>
    <m/>
  </r>
  <r>
    <s v="10263 SHADOW BRANCH DR"/>
    <s v="TAMPA"/>
    <s v="FL"/>
    <n v="33647"/>
    <s v="10263 SHADOW BRANCH DR"/>
    <s v="TAMPA"/>
    <s v="FL"/>
    <n v="33647"/>
    <x v="48"/>
    <n v="690722"/>
    <n v="699987"/>
    <s v="ownerOccupant"/>
    <s v="Low"/>
    <n v="370567"/>
    <n v="54"/>
    <n v="3.07481851864297"/>
    <m/>
    <m/>
    <s v="ROSEMARY R PIEDMONT"/>
    <s v="ROSEMARYPIEDMONT@NETZERO.NET"/>
    <n v="6304503096"/>
    <s v="ROSEMARY R PIEDMONT"/>
    <m/>
    <m/>
  </r>
  <r>
    <s v="8364 OLD TOWN DR"/>
    <s v="TAMPA"/>
    <s v="FL"/>
    <n v="33647"/>
    <s v="8364 OLD TOWN DR"/>
    <s v="TAMPA"/>
    <s v="FL"/>
    <n v="33647"/>
    <x v="28"/>
    <n v="639674"/>
    <n v="2000"/>
    <s v="ownerOccupant"/>
    <s v="Low"/>
    <n v="553686"/>
    <n v="87"/>
    <n v="9.7791195939428999"/>
    <m/>
    <m/>
    <s v="FITZ L GEORGE"/>
    <m/>
    <m/>
    <m/>
    <m/>
    <m/>
  </r>
  <r>
    <s v="5125 PALM SPRINGS BLVD UNIT 15208"/>
    <s v="TAMPA"/>
    <s v="FL"/>
    <n v="33647"/>
    <s v="5125 PALM SPRINGS BLVD UNIT 15208"/>
    <s v="TAMPA"/>
    <s v="FL"/>
    <n v="33647"/>
    <x v="147"/>
    <n v="201902"/>
    <n v="196738"/>
    <s v="ownerOccupant"/>
    <s v="Low"/>
    <n v="121340"/>
    <n v="60"/>
    <n v="12.365141099319199"/>
    <m/>
    <m/>
    <s v="MICHAEL DASTOLFO"/>
    <m/>
    <m/>
    <m/>
    <m/>
    <m/>
  </r>
  <r>
    <s v="20116 OAK ALLEY DR"/>
    <s v="TAMPA"/>
    <s v="FL"/>
    <n v="33647"/>
    <s v="20116 OAK ALLEY DR"/>
    <s v="TAMPA"/>
    <s v="FL"/>
    <n v="33647"/>
    <x v="19"/>
    <n v="1204603"/>
    <n v="1254589"/>
    <s v="ownerOccupant"/>
    <s v="Low"/>
    <n v="1096565"/>
    <n v="91"/>
    <n v="6.8785819595342899"/>
    <m/>
    <m/>
    <s v="HEMANGI V SHAH"/>
    <m/>
    <m/>
    <s v="VIMAL V SHAH"/>
    <m/>
    <m/>
  </r>
  <r>
    <s v="17627 NATHANS DR"/>
    <s v="TAMPA"/>
    <s v="FL"/>
    <n v="33647"/>
    <s v="17627 NATHANS DR"/>
    <s v="TAMPA"/>
    <s v="FL"/>
    <n v="33647"/>
    <x v="140"/>
    <n v="426413"/>
    <n v="421960"/>
    <s v="ownerOccupant"/>
    <s v="Low"/>
    <n v="366569"/>
    <n v="86"/>
    <n v="21.529119593942799"/>
    <m/>
    <m/>
    <s v="JOY L KIBLER"/>
    <s v="JOYKIBLER@GMAIL.COM"/>
    <s v="8139737565 DNC, 8139852293, 8162978999"/>
    <m/>
    <m/>
    <m/>
  </r>
  <r>
    <s v="16308 ARMSTRONG PL"/>
    <s v="TAMPA"/>
    <s v="FL"/>
    <n v="33647"/>
    <s v="16308 ARMSTRONG PL"/>
    <s v="TAMPA"/>
    <s v="FL"/>
    <n v="33647"/>
    <x v="92"/>
    <n v="490902"/>
    <n v="504354"/>
    <s v="ownerOccupant"/>
    <s v="Low"/>
    <n v="490902"/>
    <n v="100"/>
    <m/>
    <m/>
    <m/>
    <s v="CAROL L PROTO"/>
    <s v="CLGUIDERA@GMAIL.COM"/>
    <s v="8134171630 DNC"/>
    <s v="KENNETH J GUIDERA"/>
    <m/>
    <n v="6512805341"/>
  </r>
  <r>
    <s v="10617 PICTORIAL PARK DR"/>
    <s v="TAMPA"/>
    <s v="FL"/>
    <n v="33647"/>
    <s v="10617 PICTORIAL PARK DR"/>
    <s v="TAMPA"/>
    <s v="FL"/>
    <n v="33647"/>
    <x v="75"/>
    <n v="562669"/>
    <n v="551218"/>
    <s v="ownerOccupant"/>
    <s v="Medium"/>
    <n v="512406"/>
    <n v="91"/>
    <n v="11.2576142176299"/>
    <m/>
    <m/>
    <s v="JACQUELINE P DANIELS"/>
    <s v="JACQUE.DANIELS@GMAIL.COM"/>
    <n v="8136901341"/>
    <m/>
    <m/>
    <m/>
  </r>
  <r>
    <s v="8655 HUNTERS KEY CIR"/>
    <s v="TAMPA"/>
    <s v="FL"/>
    <n v="33647"/>
    <s v="8655 HUNTERS KEY CIR"/>
    <s v="TAMPA"/>
    <s v="FL"/>
    <n v="33647"/>
    <x v="124"/>
    <n v="254820"/>
    <n v="264565"/>
    <s v="ownerOccupant"/>
    <s v="Low"/>
    <n v="174324"/>
    <n v="68"/>
    <n v="11.5828830348342"/>
    <m/>
    <m/>
    <s v="LINDA J CASSELLA"/>
    <s v="LCASSELLA@MSN.COM"/>
    <s v="8139716192 DNC, 9733353076 DNC, 9737708379 DNC"/>
    <m/>
    <m/>
    <m/>
  </r>
  <r>
    <s v="10943 ANCIENT FUTURES DR"/>
    <s v="TAMPA"/>
    <s v="FL"/>
    <n v="33647"/>
    <s v="10943 ANCIENT FUTURES DR"/>
    <s v="TAMPA"/>
    <s v="FL"/>
    <n v="33647"/>
    <x v="27"/>
    <n v="566833"/>
    <n v="575809"/>
    <s v="ownerOccupant"/>
    <s v="Low"/>
    <n v="438712"/>
    <n v="77"/>
    <n v="11.7253561531138"/>
    <m/>
    <m/>
    <s v="BRIAN D YACKER"/>
    <s v="BRIANYCPHT@YAHOO.COM"/>
    <s v="8133912781 DNC, 8138922450 DNC"/>
    <s v="RUTH M SERRANO"/>
    <s v="BABYRUTH1020@HOTMAIL.COM"/>
    <s v="8139333385 DNC, 8139600538 DNC"/>
  </r>
  <r>
    <s v="10264 SHADOW BRANCH DR"/>
    <s v="TAMPA"/>
    <s v="FL"/>
    <n v="33647"/>
    <s v="10264 SHADOW BRANCH DR"/>
    <s v="TAMPA"/>
    <s v="FL"/>
    <n v="33647"/>
    <x v="48"/>
    <n v="637880"/>
    <n v="642517"/>
    <s v="ownerOccupant"/>
    <s v="Low"/>
    <n v="490090"/>
    <n v="77"/>
    <n v="14.883958303682499"/>
    <m/>
    <m/>
    <s v="CHRISTINE A CHIRILLO"/>
    <s v="LAMBVIOLET@AOL.COM"/>
    <m/>
    <s v="CHRISTINE A CHIRILLO"/>
    <m/>
    <m/>
  </r>
  <r>
    <s v="17930 CACHET ISLE DR"/>
    <s v="TAMPA"/>
    <s v="FL"/>
    <n v="33647"/>
    <s v="17930 CACHET ISLE DR"/>
    <s v="TAMPA"/>
    <s v="FL"/>
    <n v="33647"/>
    <x v="100"/>
    <n v="1247467"/>
    <n v="1356509"/>
    <s v="ownerOccupant"/>
    <s v="Low"/>
    <n v="975056"/>
    <n v="78"/>
    <n v="4.3140658305642603"/>
    <m/>
    <m/>
    <s v="DAPHNE J MILLER"/>
    <m/>
    <m/>
    <s v="DAVID C MILLER"/>
    <m/>
    <m/>
  </r>
  <r>
    <s v="19411 WHISPERING BROOK DR"/>
    <s v="TAMPA"/>
    <s v="FL"/>
    <n v="33647"/>
    <s v="19411 WHISPERING BROOK DR"/>
    <s v="TAMPA"/>
    <s v="FL"/>
    <n v="33647"/>
    <x v="52"/>
    <n v="893643"/>
    <n v="914665"/>
    <s v="ownerOccupant"/>
    <s v="Low"/>
    <n v="893643"/>
    <n v="100"/>
    <m/>
    <m/>
    <m/>
    <s v="CERISE F MENDES"/>
    <s v="PAULOBR04@GMAIL.COM"/>
    <s v="6503034934, 6505571316, 6505962846"/>
    <m/>
    <m/>
    <m/>
  </r>
  <r>
    <s v="8722 TANTALLON CIR"/>
    <s v="TAMPA"/>
    <s v="FL"/>
    <n v="33647"/>
    <s v="8722 TANTALLON CIR"/>
    <s v="TAMPA"/>
    <s v="FL"/>
    <n v="33647"/>
    <x v="120"/>
    <n v="916200"/>
    <n v="976148"/>
    <s v="ownerOccupant"/>
    <s v="Low"/>
    <n v="861880"/>
    <n v="94"/>
    <n v="12.0667540026383"/>
    <m/>
    <m/>
    <s v="ANDRE R GARNEAU"/>
    <s v="AGARNEAU@HOTMAIL.COM"/>
    <s v="8137608929 DNC, 8139948261 DNC"/>
    <s v="KATHERINE H GARNEAU"/>
    <s v="KATHERINEGARNEAU@WEBTV.NET"/>
    <s v="8133822993 DNC, 8139948261 DNC"/>
  </r>
  <r>
    <s v="10616 PICTORIAL PARK DR"/>
    <s v="TAMPA"/>
    <s v="FL"/>
    <n v="33647"/>
    <s v="10616 PICTORIAL PARK DR"/>
    <s v="TAMPA"/>
    <s v="FL"/>
    <n v="33647"/>
    <x v="75"/>
    <n v="499946"/>
    <n v="485602"/>
    <s v="ownerOccupant"/>
    <s v="Medium"/>
    <n v="499946"/>
    <n v="100"/>
    <m/>
    <m/>
    <m/>
    <s v="KINJAL R THAKKAR"/>
    <s v="KINJAL3884@GMAIL.COM"/>
    <s v="7274217907 DNC"/>
    <s v="RAHUL K THAKKAR"/>
    <s v="RKTHAKKAR07@HOTMAIL.COM"/>
    <s v="7274217849 DNC, 7324296364"/>
  </r>
  <r>
    <s v="9018 IRON OAK AVE"/>
    <s v="TAMPA"/>
    <s v="FL"/>
    <n v="33647"/>
    <s v="2900 NW 125TH AVE # 3"/>
    <s v="SUNRISE"/>
    <s v="FL"/>
    <n v="33323"/>
    <x v="72"/>
    <n v="342514"/>
    <n v="364157"/>
    <s v="ownerOccupant"/>
    <s v="Medium"/>
    <n v="342514"/>
    <n v="100"/>
    <n v="2.5506249703803201"/>
    <m/>
    <m/>
    <s v="ALBERTO VANGURP"/>
    <m/>
    <m/>
    <s v="HARRIS SUMMER VANGURP"/>
    <m/>
    <m/>
  </r>
  <r>
    <s v="18135 STERLING GATE CIR"/>
    <s v="TAMPA"/>
    <s v="FL"/>
    <n v="33647"/>
    <s v="77 CALDERBRIDGE CRES"/>
    <s v="MARKHAM"/>
    <s v="ON"/>
    <s v="L3R 9"/>
    <x v="60"/>
    <n v="228017"/>
    <n v="225488"/>
    <s v="ownerOccupant"/>
    <s v="Low"/>
    <n v="228017"/>
    <n v="100"/>
    <m/>
    <m/>
    <m/>
    <s v="XUJIONG WENG"/>
    <m/>
    <m/>
    <s v="PING LU"/>
    <m/>
    <m/>
  </r>
  <r>
    <s v="10527 BLACKMORE DR"/>
    <s v="TAMPA"/>
    <s v="FL"/>
    <n v="33647"/>
    <s v="PO BOX 4090"/>
    <s v="SCOTTSDALE"/>
    <s v="AZ"/>
    <n v="85261"/>
    <x v="21"/>
    <n v="340298"/>
    <n v="323278"/>
    <s v="corporate"/>
    <s v="Low"/>
    <n v="340298"/>
    <n v="100"/>
    <m/>
    <m/>
    <m/>
    <s v="PROGRESS RESIDENTIAL BORROWER 9 LLC"/>
    <m/>
    <m/>
    <m/>
    <m/>
    <m/>
  </r>
  <r>
    <s v="8127 BRINEGAR CIR"/>
    <s v="TAMPA"/>
    <s v="FL"/>
    <n v="33647"/>
    <s v="8127 BRINEGAR CIR"/>
    <s v="TAMPA"/>
    <s v="FL"/>
    <n v="33647"/>
    <x v="26"/>
    <n v="634270"/>
    <n v="632491"/>
    <s v="ownerOccupant"/>
    <s v="Low"/>
    <n v="473726"/>
    <n v="75"/>
    <n v="22.964603465035001"/>
    <n v="1.6151410994436901"/>
    <m/>
    <s v="ASBURY A RILEY"/>
    <m/>
    <m/>
    <m/>
    <m/>
    <m/>
  </r>
  <r>
    <s v="20122 HERON CROSSING DR"/>
    <s v="TAMPA"/>
    <s v="FL"/>
    <n v="33647"/>
    <s v="20122 HERON CROSSING DR"/>
    <s v="TAMPA"/>
    <s v="FL"/>
    <n v="33647"/>
    <x v="65"/>
    <n v="446780"/>
    <n v="450719"/>
    <s v="ownerOccupant"/>
    <s v="Low"/>
    <n v="276767"/>
    <n v="62"/>
    <n v="2.5909475510565998"/>
    <m/>
    <m/>
    <s v="MICHELLE M KILCOMMONS"/>
    <s v="PRNCESSOFDKNESS@HOTMAIL.COM"/>
    <s v="5165818068 DNC, 7189614447 DNC, 8133886211 DNC"/>
    <s v="MICHELLE M KILCOMMONS"/>
    <m/>
    <m/>
  </r>
  <r>
    <s v="10011 COLONNADE DR"/>
    <s v="TAMPA"/>
    <s v="FL"/>
    <n v="33647"/>
    <s v="10011 COLONNADE DR"/>
    <s v="TAMPA"/>
    <s v="FL"/>
    <n v="33647"/>
    <x v="108"/>
    <n v="490901"/>
    <n v="469370"/>
    <s v="ownerOccupant"/>
    <s v="Low"/>
    <n v="397002"/>
    <n v="81"/>
    <n v="2.84901206718563"/>
    <m/>
    <m/>
    <s v="HASSAN S BAZZI"/>
    <s v="HBAZZI7359@AOL.COM"/>
    <s v="8136792077 DNC, 8137601845 DNC, 8139910334 DNC"/>
    <m/>
    <m/>
    <m/>
  </r>
  <r>
    <s v="15910 ELLSWORTH DR"/>
    <s v="TAMPA"/>
    <s v="FL"/>
    <n v="33647"/>
    <s v="15910 ELLSWORTH DR"/>
    <s v="TAMPA"/>
    <s v="FL"/>
    <n v="33647"/>
    <x v="151"/>
    <n v="755983"/>
    <n v="727480"/>
    <s v="ownerOccupant"/>
    <s v="Low"/>
    <n v="755983"/>
    <n v="100"/>
    <m/>
    <m/>
    <m/>
    <s v="NICOLA LAROSA"/>
    <m/>
    <m/>
    <m/>
    <m/>
    <m/>
  </r>
  <r>
    <s v="20036 NOB OAK AVE"/>
    <s v="TAMPA"/>
    <s v="FL"/>
    <n v="33647"/>
    <s v="20036 NOB OAK AVE"/>
    <s v="TAMPA"/>
    <s v="FL"/>
    <n v="33647"/>
    <x v="50"/>
    <n v="524379"/>
    <n v="539488"/>
    <s v="ownerOccupant"/>
    <s v="Low"/>
    <n v="296854"/>
    <n v="57"/>
    <n v="8.3758937876468504"/>
    <m/>
    <m/>
    <s v="TONIA R DANYI"/>
    <s v="TONIA.DANYI@BAESYSTEMS.COM"/>
    <s v="8139070163 DNC"/>
    <m/>
    <m/>
    <m/>
  </r>
  <r>
    <s v="8203 SWANN HOLLOW DR"/>
    <s v="TAMPA"/>
    <s v="FL"/>
    <n v="33647"/>
    <s v="8203 SWANN HOLLOW DR"/>
    <s v="TAMPA"/>
    <s v="FL"/>
    <n v="33647"/>
    <x v="0"/>
    <n v="551228"/>
    <n v="565262"/>
    <s v="ownerOccupant"/>
    <s v="Low"/>
    <n v="335041"/>
    <n v="61"/>
    <n v="3.4027755080769602"/>
    <m/>
    <m/>
    <s v="KIERSTEN E JENSEN"/>
    <s v="KIERJENSEN@GMAIL.COM"/>
    <s v="8138427940 DNC"/>
    <s v="SAMUEL J PUHR"/>
    <s v="SAM.PUHR@GOPHERRESOURCE.COM"/>
    <s v="7277767204 DNC"/>
  </r>
  <r>
    <s v="18122 BIRDWATER DR"/>
    <s v="TAMPA"/>
    <s v="FL"/>
    <n v="33647"/>
    <s v="18122 BIRDWATER DR"/>
    <s v="TAMPA"/>
    <s v="FL"/>
    <n v="33647"/>
    <x v="121"/>
    <n v="344300"/>
    <n v="353167"/>
    <s v="ownerOccupant"/>
    <s v="Low"/>
    <n v="253688"/>
    <n v="74"/>
    <n v="3.1877217446361001"/>
    <m/>
    <m/>
    <s v="HERMAN A CAMACHO"/>
    <m/>
    <n v="8139038977"/>
    <s v="LEE BRENDA DEJESUS"/>
    <m/>
    <m/>
  </r>
  <r>
    <s v="17771 ESPRIT DR"/>
    <s v="TAMPA"/>
    <s v="FL"/>
    <n v="33647"/>
    <s v="17771 ESPRIT DR"/>
    <s v="TAMPA"/>
    <s v="FL"/>
    <n v="33647"/>
    <x v="224"/>
    <n v="441987"/>
    <n v="470467"/>
    <s v="ownerOccupant"/>
    <s v="Low"/>
    <n v="286594"/>
    <n v="65"/>
    <n v="4.13395830380699"/>
    <m/>
    <m/>
    <s v="CRISTINA E KMIOTEK"/>
    <s v="CKMIOTEK@CLINICALMS.COM"/>
    <s v="8132402496 DNC, 8134065473 DNC, 8139943087 DNC"/>
    <s v="DONALD J KMIOTEK"/>
    <s v="KMIOTEK10@GMAIL.COM"/>
    <s v="8134764883 DNC, 8139943087 DNC"/>
  </r>
  <r>
    <s v="19020 WEATHERSTONE DR"/>
    <s v="TAMPA"/>
    <s v="FL"/>
    <n v="33647"/>
    <s v="19020 WEATHERSTONE DR"/>
    <s v="TAMPA"/>
    <s v="FL"/>
    <n v="33647"/>
    <x v="169"/>
    <n v="486991"/>
    <n v="479700"/>
    <s v="ownerOccupant"/>
    <s v="Low"/>
    <n v="360968"/>
    <n v="74"/>
    <n v="14.9726679812263"/>
    <m/>
    <m/>
    <s v="HOLLEY J TOWNSEND"/>
    <s v="STOWNSEND1212@GMAIL.COM"/>
    <s v="8134266593, 8138855620, 8139945740"/>
    <s v="HOLLEY J TOWNSEND"/>
    <m/>
    <m/>
  </r>
  <r>
    <s v="19355 YELLOW CLOVER DR"/>
    <s v="TAMPA"/>
    <s v="FL"/>
    <n v="33647"/>
    <s v="1717 MAIN ST STE 2000"/>
    <s v="DALLAS"/>
    <s v="TX"/>
    <n v="75201"/>
    <x v="2"/>
    <n v="603170"/>
    <n v="611446"/>
    <s v="corporate"/>
    <s v="Low"/>
    <n v="603170"/>
    <n v="100"/>
    <m/>
    <m/>
    <m/>
    <s v="2018-2 IH BORROWER LP"/>
    <m/>
    <m/>
    <m/>
    <m/>
    <m/>
  </r>
  <r>
    <s v="20701 GREAT LAUREL AVE"/>
    <s v="TAMPA"/>
    <s v="FL"/>
    <n v="33647"/>
    <s v="20701 GREAT LAUREL AVE"/>
    <s v="TAMPA"/>
    <s v="FL"/>
    <n v="33647"/>
    <x v="33"/>
    <n v="411754"/>
    <n v="409448"/>
    <s v="ownerOccupant"/>
    <s v="Low"/>
    <n v="101391"/>
    <n v="25"/>
    <n v="5.5023124695216001"/>
    <n v="2.9000873360961701"/>
    <n v="1.0425604543757401"/>
    <s v="JANE VICKI KIRKLAND"/>
    <m/>
    <m/>
    <m/>
    <m/>
    <m/>
  </r>
  <r>
    <s v="20044 DATE PALM WAY"/>
    <s v="TAMPA"/>
    <s v="FL"/>
    <n v="33647"/>
    <s v="9310 MANGROVE CT"/>
    <s v="TAMPA"/>
    <s v="FL"/>
    <n v="33647"/>
    <x v="10"/>
    <n v="534613"/>
    <n v="521836"/>
    <s v="ownerOccupant"/>
    <s v="Medium"/>
    <n v="368019"/>
    <n v="69"/>
    <n v="9.6850335726553105"/>
    <m/>
    <m/>
    <s v="ZHENYU WANG"/>
    <m/>
    <m/>
    <s v="ZHAO ZHANG"/>
    <m/>
    <m/>
  </r>
  <r>
    <s v="20107 BLUFF OAK BLVD"/>
    <s v="TAMPA"/>
    <s v="FL"/>
    <n v="33647"/>
    <s v="20107 BLUFF OAK BLVD"/>
    <s v="TAMPA"/>
    <s v="FL"/>
    <n v="33647"/>
    <x v="79"/>
    <n v="655606"/>
    <n v="672470"/>
    <s v="ownerOccupant"/>
    <s v="Low"/>
    <n v="529446"/>
    <n v="81"/>
    <n v="3.12589378774019"/>
    <m/>
    <m/>
    <s v="RENU null SHARMA"/>
    <s v="GAREAR@GMAIL.COM"/>
    <m/>
    <s v="GAURAV SHARMA"/>
    <m/>
    <m/>
  </r>
  <r>
    <s v="5125 PALM SPRINGS BLVD UNIT 1206"/>
    <s v="TAMPA"/>
    <s v="FL"/>
    <n v="33647"/>
    <s v="10225 WATERSIDE OAKS DR"/>
    <s v="TAMPA"/>
    <s v="FL"/>
    <n v="33647"/>
    <x v="147"/>
    <n v="160476"/>
    <n v="149900"/>
    <s v="ownerOccupant"/>
    <s v="Low"/>
    <n v="160476"/>
    <n v="100"/>
    <m/>
    <m/>
    <m/>
    <s v="CHUNFU SAMUEL LIN"/>
    <m/>
    <m/>
    <s v="TZU-HUA WEN"/>
    <m/>
    <m/>
  </r>
  <r>
    <s v="10514 CORAL KEY AVE"/>
    <s v="TAMPA"/>
    <s v="FL"/>
    <n v="33647"/>
    <s v="10 ELLA ST"/>
    <s v="BLOOMFIELD"/>
    <s v="NJ"/>
    <n v="7003"/>
    <x v="94"/>
    <n v="560485"/>
    <n v="544414"/>
    <s v="ownerOccupant"/>
    <s v="Medium"/>
    <n v="550214"/>
    <n v="98"/>
    <n v="18.158151852256299"/>
    <m/>
    <m/>
    <s v="ROSE L OKOGERI"/>
    <m/>
    <m/>
    <m/>
    <m/>
    <m/>
  </r>
  <r>
    <s v="9433 PEBBLE GLEN AVE"/>
    <s v="TAMPA"/>
    <s v="FL"/>
    <n v="33647"/>
    <s v="9433 PEBBLE GLEN AVE"/>
    <s v="TAMPA"/>
    <s v="FL"/>
    <n v="33647"/>
    <x v="8"/>
    <n v="521823"/>
    <n v="502573"/>
    <s v="ownerOccupant"/>
    <s v="Low"/>
    <n v="521823"/>
    <n v="100"/>
    <m/>
    <m/>
    <m/>
    <s v="MARIA P MITCHELL"/>
    <s v="SEBKEN@HOTMAIL.COM"/>
    <s v="8137852574 DNC, 8139732141 DNC"/>
    <s v="MARIA P MITCHELL"/>
    <m/>
    <m/>
  </r>
  <r>
    <s v="20601 WHITEBUD CT"/>
    <s v="TAMPA"/>
    <s v="FL"/>
    <n v="33647"/>
    <s v="20601 WHITEBUD CT"/>
    <s v="TAMPA"/>
    <s v="FL"/>
    <n v="33647"/>
    <x v="12"/>
    <n v="482193"/>
    <n v="486606"/>
    <s v="ownerOccupant"/>
    <s v="Low"/>
    <n v="327919"/>
    <n v="68"/>
    <n v="12.351700239353001"/>
    <m/>
    <m/>
    <s v="SUBHASHBHAI PATEL"/>
    <m/>
    <m/>
    <s v="KUMAR KIRIT PATEL"/>
    <m/>
    <m/>
  </r>
  <r>
    <s v="10201 THICKET POINT WAY"/>
    <s v="TAMPA"/>
    <s v="FL"/>
    <n v="33647"/>
    <s v="10201 THICKET POINT WAY"/>
    <s v="TAMPA"/>
    <s v="FL"/>
    <n v="33647"/>
    <x v="25"/>
    <n v="463867"/>
    <n v="470226"/>
    <s v="ownerOccupant"/>
    <s v="Low"/>
    <n v="463867"/>
    <n v="100"/>
    <n v="6.5371841103519497"/>
    <m/>
    <m/>
    <s v="PAUL DAURORA"/>
    <m/>
    <m/>
    <s v="ANNETTE DAURORA"/>
    <m/>
    <m/>
  </r>
  <r>
    <s v="18001 KINGS PARK DR"/>
    <s v="TAMPA"/>
    <s v="FL"/>
    <n v="33647"/>
    <s v="18001 KINGS PARK DR"/>
    <s v="TAMPA"/>
    <s v="FL"/>
    <n v="33647"/>
    <x v="58"/>
    <n v="751695"/>
    <n v="765070"/>
    <s v="ownerOccupant"/>
    <s v="Low"/>
    <n v="528495"/>
    <n v="70"/>
    <n v="7.5909475512121602"/>
    <m/>
    <m/>
    <s v="JOSEPH R HUBAYKAH"/>
    <m/>
    <m/>
    <s v="DINA M SANTONI-HUBAYKAH"/>
    <m/>
    <m/>
  </r>
  <r>
    <s v="19114 WOOD SAGE DR"/>
    <s v="TAMPA"/>
    <s v="FL"/>
    <n v="33647"/>
    <s v="19114 WOOD SAGE DR"/>
    <s v="TAMPA"/>
    <s v="FL"/>
    <n v="33647"/>
    <x v="39"/>
    <n v="444617"/>
    <n v="426099"/>
    <s v="ownerOccupant"/>
    <s v="Low"/>
    <n v="395920"/>
    <n v="89"/>
    <n v="7.2280443254057101"/>
    <m/>
    <m/>
    <s v="JUAN C GAONA"/>
    <s v="LOSGAONA@VERIZON.NET"/>
    <s v="8139038654 DNC"/>
    <s v="JUAN C GAONA"/>
    <m/>
    <m/>
  </r>
  <r>
    <s v="19117 WHITE WING PL"/>
    <s v="TAMPA"/>
    <s v="FL"/>
    <n v="33647"/>
    <s v="19117 WHITE WING PL"/>
    <s v="TAMPA"/>
    <s v="FL"/>
    <n v="33647"/>
    <x v="163"/>
    <n v="395471"/>
    <n v="403948"/>
    <s v="ownerOccupant"/>
    <s v="Low"/>
    <n v="307262"/>
    <n v="78"/>
    <n v="9.4672916372647808"/>
    <m/>
    <m/>
    <s v="EVELYN A ROMANO"/>
    <m/>
    <m/>
    <s v="TRUSTEE ALBERT ROMANO"/>
    <m/>
    <m/>
  </r>
  <r>
    <s v="5012 GIVENDALE LN"/>
    <s v="TAMPA"/>
    <s v="FL"/>
    <n v="33647"/>
    <s v="5012 GIVENDALE LN"/>
    <s v="TAMPA"/>
    <s v="FL"/>
    <n v="33647"/>
    <x v="114"/>
    <n v="1355987"/>
    <n v="1423475"/>
    <s v="ownerOccupant"/>
    <s v="Low"/>
    <n v="1355987"/>
    <n v="100"/>
    <m/>
    <m/>
    <m/>
    <s v="JIANGUO G TAO"/>
    <s v="DIANA.TAO@HOTMAIL.COM"/>
    <n v="8136150971"/>
    <s v="DONG Y ZHAO"/>
    <m/>
    <m/>
  </r>
  <r>
    <s v="5116 STONEHURST RD"/>
    <s v="TAMPA"/>
    <s v="FL"/>
    <n v="33647"/>
    <s v="5116 STONEHURST RD"/>
    <s v="TAMPA"/>
    <s v="FL"/>
    <n v="33647"/>
    <x v="225"/>
    <n v="571150"/>
    <n v="578286"/>
    <s v="ownerOccupant"/>
    <s v="Low"/>
    <n v="334366"/>
    <n v="59"/>
    <n v="3.8275066910282201"/>
    <m/>
    <m/>
    <s v="ALICA C FITZPATRICK"/>
    <s v="UCCOPTRAINING@AOL.COM"/>
    <s v="8133235118 DNC, 8133235119 DNC, 8139770630 DNC"/>
    <s v="KEVIN T FITZPATRICK"/>
    <s v="FITZCAVA@AOL.COM"/>
    <s v="8133233876 DNC"/>
  </r>
  <r>
    <m/>
    <s v="TAMPA"/>
    <s v="FL"/>
    <n v="33647"/>
    <s v="6000 COMPTON ESTATES WAY"/>
    <s v="TAMPA"/>
    <s v="FL"/>
    <n v="33647"/>
    <x v="45"/>
    <n v="65414"/>
    <n v="27018"/>
    <s v="corporate"/>
    <s v="High"/>
    <n v="65414"/>
    <n v="100"/>
    <m/>
    <m/>
    <m/>
    <s v="TAMPA PALMS AREA 3 OWNERS ASSOCIATION INC"/>
    <m/>
    <m/>
    <m/>
    <m/>
    <m/>
  </r>
  <r>
    <s v="18156 PORTSIDE ST"/>
    <s v="TAMPA"/>
    <s v="FL"/>
    <n v="33647"/>
    <s v="18156 PORTSIDE ST"/>
    <s v="TAMPA"/>
    <s v="FL"/>
    <n v="33647"/>
    <x v="226"/>
    <n v="370959"/>
    <n v="360483"/>
    <s v="ownerOccupant"/>
    <s v="Low"/>
    <n v="370959"/>
    <n v="100"/>
    <m/>
    <m/>
    <m/>
    <s v="FLAVIO A CANTINHO"/>
    <s v="FLAVIOCANTINHO@GMAIL.COM"/>
    <s v="6083563636 DNC"/>
    <s v="VIVIANNE A CANTINHO"/>
    <m/>
    <s v="6083563636 DNC"/>
  </r>
  <r>
    <s v="6206 EMMONS LN"/>
    <s v="TAMPA"/>
    <s v="FL"/>
    <n v="33647"/>
    <s v="6206 EMMONS LN"/>
    <s v="TAMPA"/>
    <s v="FL"/>
    <n v="33647"/>
    <x v="154"/>
    <n v="1310854"/>
    <n v="1575783"/>
    <s v="ownerOccupant"/>
    <s v="Low"/>
    <n v="1310854"/>
    <n v="100"/>
    <m/>
    <m/>
    <m/>
    <s v="PATRICIA A CARDOSO"/>
    <m/>
    <s v="8132251964 DNC, 8139675162 DNC, 8139794705 DNC"/>
    <s v="TED J CARDOSO"/>
    <s v="DAISYCARDOSO@GMAIL.COM"/>
    <s v="8132251964 DNC, 8139794705 DNC"/>
  </r>
  <r>
    <s v="20214 HERITAGE POINT DR"/>
    <s v="TAMPA"/>
    <s v="FL"/>
    <n v="33647"/>
    <s v="20214 HERITAGE POINT DR"/>
    <s v="TAMPA"/>
    <s v="FL"/>
    <n v="33647"/>
    <x v="175"/>
    <n v="608467"/>
    <n v="607605"/>
    <s v="ownerOccupant"/>
    <s v="Low"/>
    <n v="245630"/>
    <n v="40"/>
    <n v="6.7925604545001903"/>
    <n v="0.99686152976901599"/>
    <m/>
    <s v="BARBARA S HOFFMAN"/>
    <s v="LEEBARBH@YAHOO.COM"/>
    <s v="6312352290 DNC, 6314626651 DNC"/>
    <s v="LEE S HOFFMAN"/>
    <s v="LEEBARBH@YAHOO.COM"/>
    <s v="6312352290 DNC, 6314626651 DNC, 8139738460 DNC"/>
  </r>
  <r>
    <s v="10449 BLACKMORE DR"/>
    <s v="TAMPA"/>
    <s v="FL"/>
    <n v="33647"/>
    <s v="1508 BROOKHOLLOW DR"/>
    <s v="SANTA ANA"/>
    <s v="CA"/>
    <n v="92705"/>
    <x v="121"/>
    <n v="368169"/>
    <n v="373184"/>
    <s v="corporate"/>
    <s v="Low"/>
    <n v="368169"/>
    <n v="100"/>
    <m/>
    <m/>
    <m/>
    <s v="TAH 2017 1 BORROWER LLC"/>
    <m/>
    <m/>
    <m/>
    <m/>
    <m/>
  </r>
  <r>
    <s v="10520 CANARY ISLE DR"/>
    <s v="TAMPA"/>
    <s v="FL"/>
    <n v="33647"/>
    <s v="10520 CANARY ISLE DR"/>
    <s v="TAMPA"/>
    <s v="FL"/>
    <n v="33647"/>
    <x v="49"/>
    <n v="727299"/>
    <n v="787474"/>
    <s v="ownerOccupant"/>
    <s v="Low"/>
    <n v="319586"/>
    <n v="44"/>
    <n v="8.0371841104763995"/>
    <n v="6.23879701370221"/>
    <n v="2.0560013147774701"/>
    <s v="DANNY G THORNHILL"/>
    <s v="THORNHILL173@GMAIL.COM"/>
    <n v="6363574099"/>
    <s v="MARIA K HIEKEN"/>
    <s v="MARIAS6PAK@YAHOO.COM"/>
    <s v="3148370929 DNC, 6363913499 DNC, 6365276419 DNC"/>
  </r>
  <r>
    <s v="10030 COLONNADE DR"/>
    <s v="TAMPA"/>
    <s v="FL"/>
    <n v="33647"/>
    <s v="10030 COLONNADE DR"/>
    <s v="TAMPA"/>
    <s v="FL"/>
    <n v="33647"/>
    <x v="86"/>
    <n v="617428"/>
    <n v="596183"/>
    <s v="ownerOccupant"/>
    <s v="Low"/>
    <n v="142470"/>
    <n v="23"/>
    <n v="0.316754002949522"/>
    <m/>
    <m/>
    <s v="ALLEN FRED DAVIS"/>
    <m/>
    <m/>
    <m/>
    <m/>
    <m/>
  </r>
  <r>
    <s v="10814 BARBADOS ISLE DR"/>
    <s v="TAMPA"/>
    <s v="FL"/>
    <n v="33647"/>
    <s v="10814 BARBADOS ISLE DR"/>
    <s v="TAMPA"/>
    <s v="FL"/>
    <n v="33647"/>
    <x v="104"/>
    <n v="1113957"/>
    <n v="1169490"/>
    <s v="ownerOccupant"/>
    <s v="Low"/>
    <n v="1113957"/>
    <n v="100"/>
    <m/>
    <m/>
    <m/>
    <s v="BABU J AMIN"/>
    <s v="RAMIN@INAME.COM"/>
    <s v="2484624174, 2485055424, 2486811334 DNC"/>
    <s v="URVASHI B AMIN"/>
    <s v="URVASHIBABU5@YAHOO.COM"/>
    <s v="2485056411, 2703385054 DNC, 8139868565"/>
  </r>
  <r>
    <s v="8465 DUNHAM STATION DR"/>
    <s v="TAMPA"/>
    <s v="FL"/>
    <n v="33647"/>
    <s v="8465 DUNHAM STATION DR"/>
    <s v="TAMPA"/>
    <s v="FL"/>
    <n v="33647"/>
    <x v="95"/>
    <n v="961909"/>
    <n v="921733"/>
    <s v="ownerOccupant"/>
    <s v="Low"/>
    <n v="690850"/>
    <n v="72"/>
    <n v="5.86782927179783"/>
    <m/>
    <m/>
    <s v="DAVID S WILLIAMS"/>
    <m/>
    <s v="8136571884, 8139073286 DNC, 8139738034 DNC"/>
    <m/>
    <m/>
    <m/>
  </r>
  <r>
    <s v="10744 PICTORIAL PARK DR"/>
    <s v="TAMPA"/>
    <s v="FL"/>
    <n v="33647"/>
    <s v="2214 HIGH TIDES WAY"/>
    <s v="WESLEY CHAPEL"/>
    <s v="FL"/>
    <n v="33543"/>
    <x v="75"/>
    <n v="510475"/>
    <n v="512437"/>
    <s v="ownerOccupant"/>
    <s v="Low"/>
    <n v="162784"/>
    <n v="32"/>
    <n v="3.7979367986795598"/>
    <n v="0.39471099222794698"/>
    <m/>
    <s v="MICHELE C MOORE"/>
    <m/>
    <m/>
    <s v="DERRICK A MOORE"/>
    <m/>
    <m/>
  </r>
  <r>
    <s v="18022 ARBOR CREST DR"/>
    <s v="TAMPA"/>
    <s v="FL"/>
    <n v="33647"/>
    <s v="20134 OAKFLOWER AVE"/>
    <s v="TAMPA"/>
    <s v="FL"/>
    <n v="33647"/>
    <x v="135"/>
    <n v="452527"/>
    <n v="1750"/>
    <s v="ownerOccupant"/>
    <s v="Low"/>
    <n v="452527"/>
    <n v="100"/>
    <m/>
    <m/>
    <m/>
    <s v="JIUSHI WANG"/>
    <m/>
    <m/>
    <s v="YANYUN YANG"/>
    <m/>
    <m/>
  </r>
  <r>
    <s v="17909 BAHAMA ISLE CIR"/>
    <s v="TAMPA"/>
    <s v="FL"/>
    <n v="33647"/>
    <s v="PO BOX 241"/>
    <s v="GLEN HEAD"/>
    <s v="NY"/>
    <n v="11545"/>
    <x v="137"/>
    <n v="964573"/>
    <n v="1021868"/>
    <s v="ownerOccupant"/>
    <s v="Low"/>
    <n v="958214"/>
    <n v="99"/>
    <n v="14.897399164270899"/>
    <m/>
    <m/>
    <s v="THERESE MARY PARISI"/>
    <m/>
    <m/>
    <m/>
    <m/>
    <m/>
  </r>
  <r>
    <s v="10242 GRANT CREEK DR"/>
    <s v="TAMPA"/>
    <s v="FL"/>
    <n v="33647"/>
    <s v="10242 GRANT CREEK DR"/>
    <s v="TAMPA"/>
    <s v="FL"/>
    <n v="33647"/>
    <x v="47"/>
    <n v="411496"/>
    <n v="401619"/>
    <s v="ownerOccupant"/>
    <s v="Low"/>
    <n v="330653"/>
    <n v="80"/>
    <n v="20.185033572873099"/>
    <m/>
    <m/>
    <s v="DANIEL C SANTOS"/>
    <m/>
    <s v="3106800711, 8139072340"/>
    <m/>
    <m/>
    <m/>
  </r>
  <r>
    <s v="10579 CORAL KEY AVE"/>
    <s v="TAMPA"/>
    <s v="FL"/>
    <n v="33647"/>
    <s v="1857 MONTEGO DR"/>
    <s v="BISMARCK"/>
    <s v="ND"/>
    <n v="58503"/>
    <x v="94"/>
    <n v="504621"/>
    <n v="504626"/>
    <s v="ownerOccupant"/>
    <s v="Low"/>
    <n v="405547"/>
    <n v="80"/>
    <n v="14.8624529277429"/>
    <m/>
    <m/>
    <s v="HONGCHEN JIA"/>
    <m/>
    <m/>
    <s v="PING LIN"/>
    <m/>
    <m/>
  </r>
  <r>
    <s v="9309 LOGWOOD CT"/>
    <s v="TAMPA"/>
    <s v="FL"/>
    <n v="33647"/>
    <s v="1879 TONKA TER"/>
    <s v="WESLEY CHAPEL"/>
    <s v="FL"/>
    <n v="33543"/>
    <x v="33"/>
    <n v="470203"/>
    <n v="485078"/>
    <s v="ownerOccupant"/>
    <s v="Low"/>
    <n v="470203"/>
    <n v="100"/>
    <m/>
    <m/>
    <m/>
    <s v="RAMBABU KANAGALA"/>
    <m/>
    <m/>
    <m/>
    <m/>
    <m/>
  </r>
  <r>
    <s v="20082 HERITAGE POINT DR"/>
    <s v="TAMPA"/>
    <s v="FL"/>
    <n v="33647"/>
    <s v="1717 MAIN ST STE 2000"/>
    <s v="DALLAS"/>
    <s v="TX"/>
    <n v="75201"/>
    <x v="66"/>
    <n v="542780"/>
    <n v="538940"/>
    <s v="corporate"/>
    <s v="Low"/>
    <n v="542780"/>
    <n v="100"/>
    <m/>
    <m/>
    <m/>
    <s v="SRP SUB LLC"/>
    <m/>
    <m/>
    <m/>
    <m/>
    <m/>
  </r>
  <r>
    <s v="10144 WHISPER POINTE DR"/>
    <s v="TAMPA"/>
    <s v="FL"/>
    <n v="33647"/>
    <s v="10144 WHISPER POINTE DR"/>
    <s v="TAMPA"/>
    <s v="FL"/>
    <n v="33647"/>
    <x v="203"/>
    <n v="600886"/>
    <n v="583916"/>
    <s v="ownerOccupant"/>
    <s v="Low"/>
    <n v="390765"/>
    <n v="65"/>
    <n v="17.900087336344999"/>
    <m/>
    <m/>
    <s v="EMMANUEL NOAH"/>
    <m/>
    <m/>
    <s v="BELINDA NOAH"/>
    <m/>
    <m/>
  </r>
  <r>
    <s v="8635 HUNTERS KEY CIR"/>
    <s v="TAMPA"/>
    <s v="FL"/>
    <n v="33647"/>
    <s v="8635 HUNTERS KEY CIR"/>
    <s v="TAMPA"/>
    <s v="FL"/>
    <n v="33647"/>
    <x v="124"/>
    <n v="260955"/>
    <n v="271026"/>
    <s v="ownerOccupant"/>
    <s v="Low"/>
    <n v="40945"/>
    <n v="16"/>
    <n v="12.306001314839699"/>
    <n v="2.65277550838809"/>
    <m/>
    <s v="BRETT F WHITTIER"/>
    <m/>
    <s v="2073295574 DNC"/>
    <s v="DOROTHY F KELLEHER"/>
    <m/>
    <m/>
  </r>
  <r>
    <s v="17540 FAIRMEADOW DR"/>
    <s v="TAMPA"/>
    <s v="FL"/>
    <n v="33647"/>
    <s v="17540 FAIRMEADOW DR"/>
    <s v="TAMPA"/>
    <s v="FL"/>
    <n v="33647"/>
    <x v="186"/>
    <n v="437769"/>
    <n v="417353"/>
    <s v="ownerOccupant"/>
    <s v="Low"/>
    <n v="437769"/>
    <n v="100"/>
    <m/>
    <m/>
    <m/>
    <s v="MARGARET M SHEERAN"/>
    <m/>
    <s v="8138107068, 8139949245 DNC"/>
    <m/>
    <m/>
    <m/>
  </r>
  <r>
    <s v="10109 KINGSHYRE WAY"/>
    <s v="TAMPA"/>
    <s v="FL"/>
    <n v="33647"/>
    <s v="10109 KINGSHYRE WAY"/>
    <s v="TAMPA"/>
    <s v="FL"/>
    <n v="33647"/>
    <x v="58"/>
    <n v="645285"/>
    <n v="642926"/>
    <s v="ownerOccupant"/>
    <s v="Low"/>
    <n v="456340"/>
    <n v="71"/>
    <n v="8.61245292777404"/>
    <n v="8.2146034654084499"/>
    <m/>
    <s v="JON S WILLIAMS"/>
    <s v="TWILLIAMS51@VERIZON.NET"/>
    <s v="8139916454 DNC, 8139948864"/>
    <s v="TERESA L WILLIAMS"/>
    <s v="TWILLIAMS51@VERIZON.NET"/>
    <s v="8132443871, 8132446471, 8139916454 DNC"/>
  </r>
  <r>
    <s v="5125 PALM SPRINGS BLVD UNIT 11108"/>
    <s v="TAMPA"/>
    <s v="FL"/>
    <n v="33647"/>
    <s v="5125 PALM SPRINGS BLVD UNIT 11108"/>
    <s v="TAMPA"/>
    <s v="FL"/>
    <n v="33647"/>
    <x v="147"/>
    <n v="269259"/>
    <n v="266191"/>
    <s v="ownerOccupant"/>
    <s v="Low"/>
    <n v="196610"/>
    <n v="73"/>
    <n v="11.6312701320751"/>
    <m/>
    <m/>
    <s v="NAOMI J JULIEN"/>
    <m/>
    <m/>
    <m/>
    <m/>
    <m/>
  </r>
  <r>
    <s v="17917 ARBOR GREENE DR"/>
    <s v="TAMPA"/>
    <s v="FL"/>
    <n v="33647"/>
    <s v="17917 ARBOR GREENE DR"/>
    <s v="TAMPA"/>
    <s v="FL"/>
    <n v="33647"/>
    <x v="25"/>
    <n v="881131"/>
    <n v="920409"/>
    <s v="ownerOccupant"/>
    <s v="Low"/>
    <n v="683138"/>
    <n v="78"/>
    <n v="11.7361088417525"/>
    <m/>
    <m/>
    <s v="BRADEN R SNEATH"/>
    <s v="BRADENDAD@HOTMAIL.COM"/>
    <s v="8139075259, 8139182329"/>
    <s v="LINDA A SNEATH"/>
    <s v="BRADENDAD@HOTMAIL.COM"/>
    <n v="8139075259"/>
  </r>
  <r>
    <s v="5206 DWIRE CT"/>
    <s v="TAMPA"/>
    <s v="FL"/>
    <n v="33647"/>
    <s v="5206 DWIRE CT"/>
    <s v="TAMPA"/>
    <s v="FL"/>
    <n v="33647"/>
    <x v="185"/>
    <n v="558307"/>
    <n v="551160"/>
    <s v="ownerOccupant"/>
    <s v="Low"/>
    <n v="328329"/>
    <n v="59"/>
    <n v="21.741485185931801"/>
    <n v="14.039872282706"/>
    <m/>
    <s v="CHERIE L ONKST"/>
    <s v="CONKST@GMAIL.COM"/>
    <s v="7277979920 DNC, 8139779920 DNC"/>
    <m/>
    <m/>
    <m/>
  </r>
  <r>
    <s v="6219 GREENWICH DR"/>
    <s v="TAMPA"/>
    <s v="FL"/>
    <n v="33647"/>
    <s v="6219 GREENWICH DR"/>
    <s v="TAMPA"/>
    <s v="FL"/>
    <n v="33647"/>
    <x v="194"/>
    <n v="511300"/>
    <n v="509437"/>
    <s v="ownerOccupant"/>
    <s v="Low"/>
    <n v="339944"/>
    <n v="66"/>
    <n v="9.1904099171146907"/>
    <m/>
    <m/>
    <s v="MIGUEL A GARCIA"/>
    <m/>
    <s v="7035681730 DNC"/>
    <s v="LOTTE M AALLING"/>
    <m/>
    <m/>
  </r>
  <r>
    <s v="8668 HUNTERS KEY CIR"/>
    <s v="TAMPA"/>
    <s v="FL"/>
    <n v="33647"/>
    <s v="8668 HUNTERS KEY CIR"/>
    <s v="TAMPA"/>
    <s v="FL"/>
    <n v="33647"/>
    <x v="124"/>
    <n v="260751"/>
    <n v="270655"/>
    <s v="ownerOccupant"/>
    <s v="Low"/>
    <n v="165293"/>
    <n v="63"/>
    <n v="19.773743250448"/>
    <n v="17.537184110662999"/>
    <n v="7.4914851859319"/>
    <s v="CHRISTINE A ZUBLIONIS"/>
    <m/>
    <s v="8137896879, 8139030924"/>
    <m/>
    <m/>
    <m/>
  </r>
  <r>
    <s v="17114 CARRINGTON PARK DR APT 220"/>
    <s v="TAMPA"/>
    <s v="FL"/>
    <n v="33647"/>
    <s v="2188 ETIENNE-MONTGOLFIER ST"/>
    <s v="SAINT-LAURENT"/>
    <s v="QC"/>
    <s v="H4R 3"/>
    <x v="40"/>
    <n v="210815"/>
    <n v="217949"/>
    <s v="ownerOccupant"/>
    <s v="Low"/>
    <n v="78280"/>
    <n v="37"/>
    <n v="16.125893788082401"/>
    <m/>
    <m/>
    <s v="XU HOU"/>
    <m/>
    <m/>
    <m/>
    <m/>
    <m/>
  </r>
  <r>
    <m/>
    <s v="TAMPA"/>
    <s v="FL"/>
    <n v="33647"/>
    <s v="6522 GUNN HWY"/>
    <s v="TAMPA"/>
    <s v="FL"/>
    <n v="33625"/>
    <x v="178"/>
    <n v="65414"/>
    <n v="27018"/>
    <s v="corporate"/>
    <s v="Medium"/>
    <n v="65414"/>
    <n v="100"/>
    <m/>
    <m/>
    <m/>
    <s v="TAMPA PALMS AREA 3 PARCEL 39 HOA INC"/>
    <m/>
    <m/>
    <m/>
    <m/>
    <m/>
  </r>
  <r>
    <s v="18125 BRIDLE CLUB DR"/>
    <s v="TAMPA"/>
    <s v="FL"/>
    <n v="33647"/>
    <s v="8 LINDWAY PL"/>
    <s v="LINDSAY"/>
    <s v="ON"/>
    <s v="K9V 5"/>
    <x v="60"/>
    <n v="184551"/>
    <n v="166300"/>
    <s v="ownerOccupant"/>
    <s v="Low"/>
    <n v="184551"/>
    <n v="100"/>
    <m/>
    <m/>
    <m/>
    <s v="WINNIE SUN"/>
    <m/>
    <m/>
    <m/>
    <m/>
    <m/>
  </r>
  <r>
    <s v="18306 BIG POND WAY"/>
    <s v="TAMPA"/>
    <s v="FL"/>
    <n v="33647"/>
    <s v="18306 BIG POND WAY"/>
    <s v="TAMPA"/>
    <s v="FL"/>
    <n v="33647"/>
    <x v="8"/>
    <n v="490477"/>
    <n v="462251"/>
    <s v="ownerOccupant"/>
    <s v="Low"/>
    <n v="490477"/>
    <n v="100"/>
    <m/>
    <m/>
    <m/>
    <s v="ANITA L LISTER"/>
    <s v="MOMITA19@MSN.COM"/>
    <s v="8139294240 DNC"/>
    <m/>
    <m/>
    <m/>
  </r>
  <r>
    <s v="9747 CYPRESS SHADOW AVE"/>
    <s v="TAMPA"/>
    <s v="FL"/>
    <n v="33647"/>
    <s v="9747 CYPRESS SHADOW AVE"/>
    <s v="TAMPA"/>
    <s v="FL"/>
    <n v="33647"/>
    <x v="67"/>
    <n v="357110"/>
    <n v="349606"/>
    <s v="ownerOccupant"/>
    <s v="Low"/>
    <n v="232674"/>
    <n v="65"/>
    <n v="10.2898722827372"/>
    <n v="2.5371841106941901"/>
    <m/>
    <s v="VERIDIANA null FRANCISCO"/>
    <s v="VERIFRA@HOTMAIL.COM"/>
    <s v="8137583805 DNC"/>
    <s v="HENRI M SILVA"/>
    <m/>
    <m/>
  </r>
  <r>
    <s v="10512 CANARY ISLE DR"/>
    <s v="TAMPA"/>
    <s v="FL"/>
    <n v="33647"/>
    <s v="10512 CANARY ISLE DR"/>
    <s v="TAMPA"/>
    <s v="FL"/>
    <n v="33647"/>
    <x v="49"/>
    <n v="541143"/>
    <n v="528150"/>
    <s v="ownerOccupant"/>
    <s v="Low"/>
    <n v="410025"/>
    <n v="76"/>
    <n v="8.3356458032728895"/>
    <m/>
    <m/>
    <s v="ALIX O LOCKHART"/>
    <s v="ALIX.LOCKHART@JDA.COM"/>
    <s v="3045238731, 4805458631 DNC"/>
    <s v="MICHAEL J LOCKHART"/>
    <m/>
    <s v="3045238731, 8139864960"/>
  </r>
  <r>
    <s v="10206 DEERCLIFF DR"/>
    <s v="TAMPA"/>
    <s v="FL"/>
    <n v="33647"/>
    <s v="788 ROUTE 4 APT 501"/>
    <s v="SINAJANA"/>
    <s v="GU"/>
    <n v="96910"/>
    <x v="113"/>
    <n v="623381"/>
    <n v="635595"/>
    <s v="ownerOccupant"/>
    <s v="Low"/>
    <n v="524896"/>
    <n v="84"/>
    <n v="12.2361088418769"/>
    <m/>
    <m/>
    <s v="MAURYN MCDONALD"/>
    <m/>
    <m/>
    <s v="JOSEPH MCDONALD"/>
    <m/>
    <m/>
  </r>
  <r>
    <s v="16033 PENWOOD DR"/>
    <s v="TAMPA"/>
    <s v="FL"/>
    <n v="33647"/>
    <s v="16033 PENWOOD DR"/>
    <s v="TAMPA"/>
    <s v="FL"/>
    <n v="33647"/>
    <x v="194"/>
    <n v="568951"/>
    <n v="541521"/>
    <s v="ownerOccupant"/>
    <s v="Low"/>
    <n v="409810"/>
    <n v="72"/>
    <n v="10.244173358006"/>
    <m/>
    <m/>
    <s v="HOLLEY L LAWSON"/>
    <s v="HLAWSON10@GMAIL.COM"/>
    <s v="7274208806, 8136158709"/>
    <m/>
    <m/>
    <m/>
  </r>
  <r>
    <s v="19209 STONE HEDGE DR"/>
    <s v="TAMPA"/>
    <s v="FL"/>
    <n v="33647"/>
    <s v="19209 STONE HEDGE DR"/>
    <s v="TAMPA"/>
    <s v="FL"/>
    <n v="33647"/>
    <x v="223"/>
    <n v="329418"/>
    <n v="335476"/>
    <s v="ownerOccupant"/>
    <s v="Medium"/>
    <n v="329418"/>
    <n v="100"/>
    <m/>
    <m/>
    <m/>
    <s v="HEMI SHIMIZU"/>
    <m/>
    <m/>
    <m/>
    <m/>
    <m/>
  </r>
  <r>
    <m/>
    <s v="TAMPA"/>
    <s v="FL"/>
    <n v="33647"/>
    <m/>
    <m/>
    <m/>
    <m/>
    <x v="73"/>
    <n v="313481"/>
    <n v="313481"/>
    <s v="corporate"/>
    <s v="Medium"/>
    <n v="313481"/>
    <n v="100"/>
    <m/>
    <m/>
    <m/>
    <s v="NOT AVAILABLE FROM THE COUNTY"/>
    <m/>
    <m/>
    <m/>
    <m/>
    <m/>
  </r>
  <r>
    <s v="9530 NORCHESTER CIR"/>
    <s v="TAMPA"/>
    <s v="FL"/>
    <n v="33647"/>
    <s v="9530 NORCHESTER CIR"/>
    <s v="TAMPA"/>
    <s v="FL"/>
    <n v="33647"/>
    <x v="4"/>
    <n v="532544"/>
    <n v="517284"/>
    <s v="ownerOccupant"/>
    <s v="Low"/>
    <n v="463458"/>
    <n v="87"/>
    <n v="13.9968615300801"/>
    <m/>
    <m/>
    <s v="VIKTOR A BUNKOVSKY"/>
    <m/>
    <s v="8139660946 DNC, 8139660949 DNC, 8139738290"/>
    <s v="KATHRYN BUNKOVSKY"/>
    <m/>
    <m/>
  </r>
  <r>
    <s v="10927 CORY LAKE DR"/>
    <s v="TAMPA"/>
    <s v="FL"/>
    <n v="33647"/>
    <s v="10927 CORY LAKE DR"/>
    <s v="TAMPA"/>
    <s v="FL"/>
    <n v="33647"/>
    <x v="51"/>
    <n v="542162"/>
    <n v="385000"/>
    <s v="ownerOccupant"/>
    <s v="Low"/>
    <n v="542162"/>
    <n v="100"/>
    <m/>
    <m/>
    <m/>
    <s v="RAMA K VUDUTALA"/>
    <s v="RVUDUTALA@HOTMAIL.COM"/>
    <s v="8137283685 DNC"/>
    <s v="LAKSHMI CHOULAPALLI"/>
    <m/>
    <m/>
  </r>
  <r>
    <s v="20047 SATIN LEAF AVE"/>
    <s v="TAMPA"/>
    <s v="FL"/>
    <n v="33647"/>
    <s v="1717 MAIN ST STE 2000"/>
    <s v="DALLAS"/>
    <s v="TX"/>
    <n v="75201"/>
    <x v="10"/>
    <n v="468307"/>
    <n v="454410"/>
    <s v="corporate"/>
    <s v="Low"/>
    <n v="468307"/>
    <n v="100"/>
    <m/>
    <m/>
    <m/>
    <s v="2018-1 IH BORROWER LP"/>
    <m/>
    <m/>
    <m/>
    <m/>
    <m/>
  </r>
  <r>
    <s v="5306 WITHAM CT"/>
    <s v="TAMPA"/>
    <s v="FL"/>
    <n v="33647"/>
    <s v="5306 WITHAM CT"/>
    <s v="TAMPA"/>
    <s v="FL"/>
    <n v="33647"/>
    <x v="185"/>
    <n v="915921"/>
    <n v="1000403"/>
    <s v="ownerOccupant"/>
    <s v="Low"/>
    <n v="915921"/>
    <n v="100"/>
    <m/>
    <m/>
    <m/>
    <s v="JUNE L AMOS"/>
    <s v="RAAMOSJR@GMAIL.COM"/>
    <s v="8139770290 DNC"/>
    <s v="ROBERT A AMOS"/>
    <s v="RAAMOSJR@GMAIL.COM"/>
    <s v="8133106480 DNC, 8139770290 DNC"/>
  </r>
  <r>
    <s v="9728 FOX CHAPEL RD"/>
    <s v="TAMPA"/>
    <s v="FL"/>
    <n v="33647"/>
    <s v="9728 FOX CHAPEL RD"/>
    <s v="TAMPA"/>
    <s v="FL"/>
    <n v="33647"/>
    <x v="8"/>
    <n v="439640"/>
    <n v="419731"/>
    <s v="ownerOccupant"/>
    <s v="Low"/>
    <n v="227062"/>
    <n v="52"/>
    <n v="20.287184110725299"/>
    <n v="12.3893346483597"/>
    <m/>
    <s v="CHRISTOPHER J CARBALLA"/>
    <s v="CJCAR0294@GMAIL.COM"/>
    <s v="8134948292 DNC, 8139737009 DNC"/>
    <s v="ELIZABETH A CARBALLA"/>
    <s v="ELIZABETHCARBALLA@GMAIL.COM"/>
    <s v="8137325940 DNC, 8139099395 DNC, 8139632591 DNC"/>
  </r>
  <r>
    <s v="20076 OAKFLOWER AVE"/>
    <s v="TAMPA"/>
    <s v="FL"/>
    <n v="33647"/>
    <s v="20076 OAKFLOWER AVE"/>
    <s v="TAMPA"/>
    <s v="FL"/>
    <n v="33647"/>
    <x v="12"/>
    <n v="587814"/>
    <n v="605228"/>
    <s v="ownerOccupant"/>
    <s v="Low"/>
    <n v="414335"/>
    <n v="70"/>
    <n v="12.464603465564"/>
    <m/>
    <m/>
    <s v="BILLY B ADAMS"/>
    <s v="BILLYADAMS813@GMAIL.COM"/>
    <s v="7707714363, 8134286483 DNC, 8138397956 DNC"/>
    <m/>
    <m/>
    <m/>
  </r>
  <r>
    <s v="18107 REGENTS SQUARE DR"/>
    <s v="TAMPA"/>
    <s v="FL"/>
    <n v="33647"/>
    <s v="18107 REGENTS SQUARE DR"/>
    <s v="TAMPA"/>
    <s v="FL"/>
    <n v="33647"/>
    <x v="165"/>
    <n v="651454"/>
    <n v="688847"/>
    <s v="ownerOccupant"/>
    <s v="Low"/>
    <n v="651454"/>
    <n v="100"/>
    <m/>
    <m/>
    <m/>
    <s v="GEORGE null INFANZON"/>
    <s v="G.INFANZON@GMAIL.COM"/>
    <s v="8139914023 DNC"/>
    <s v="SUSAN WADE-INFANZON"/>
    <m/>
    <m/>
  </r>
  <r>
    <m/>
    <s v="TAMPA"/>
    <s v="FL"/>
    <n v="33647"/>
    <s v="720 BROOKER CREEK BLVD STE 206"/>
    <s v="OLDSMAR"/>
    <s v="FL"/>
    <n v="34677"/>
    <x v="118"/>
    <n v="65414"/>
    <n v="173000"/>
    <s v="corporate"/>
    <s v="High"/>
    <n v="65414"/>
    <n v="100"/>
    <m/>
    <m/>
    <m/>
    <s v="EMERALD PT TWNHS AT TAMPA PALMS OWNRS ASSN INC"/>
    <m/>
    <m/>
    <m/>
    <m/>
    <m/>
  </r>
  <r>
    <s v="9718 FOX HOLLOW RD"/>
    <s v="TAMPA"/>
    <s v="FL"/>
    <n v="33647"/>
    <s v="1717 MAIN ST STE 2000"/>
    <s v="DALLAS"/>
    <s v="TX"/>
    <n v="75201"/>
    <x v="67"/>
    <n v="359372"/>
    <n v="381209"/>
    <s v="corporate"/>
    <s v="Low"/>
    <n v="359372"/>
    <n v="100"/>
    <m/>
    <m/>
    <m/>
    <s v="INVITATION HOMES 7 LP"/>
    <m/>
    <m/>
    <m/>
    <m/>
    <m/>
  </r>
  <r>
    <s v="4956 ANNISTON CIR"/>
    <s v="TAMPA"/>
    <s v="FL"/>
    <n v="33647"/>
    <s v="4956 ANNISTON CIR"/>
    <s v="TAMPA"/>
    <s v="FL"/>
    <n v="33647"/>
    <x v="54"/>
    <n v="401711"/>
    <n v="421227"/>
    <s v="ownerOccupant"/>
    <s v="Low"/>
    <n v="347909"/>
    <n v="87"/>
    <n v="3.9995497021542699"/>
    <m/>
    <m/>
    <s v="TRUSTEE CYNTHIA ARMENT"/>
    <m/>
    <m/>
    <s v="ROBERT H ARMENT"/>
    <m/>
    <m/>
  </r>
  <r>
    <s v="9214 PEBBLE CREEK DR"/>
    <s v="TAMPA"/>
    <s v="FL"/>
    <n v="33647"/>
    <s v="9214 PEBBLE CREEK DR"/>
    <s v="TAMPA"/>
    <s v="FL"/>
    <n v="33647"/>
    <x v="123"/>
    <n v="434060"/>
    <n v="426866"/>
    <s v="ownerOccupant"/>
    <s v="Low"/>
    <n v="434060"/>
    <n v="100"/>
    <m/>
    <m/>
    <m/>
    <s v="PERRILEE null HANKINS"/>
    <s v="PERRIHANK@AOL.COM"/>
    <s v="3365123476, 8048747087, 9899921567 DNC"/>
    <m/>
    <m/>
    <m/>
  </r>
  <r>
    <s v="18134 BIRDWATER DR"/>
    <s v="TAMPA"/>
    <s v="FL"/>
    <n v="33647"/>
    <s v="4907 POINTE O WOODS DR"/>
    <s v="WESLEY CHAPEL"/>
    <s v="FL"/>
    <n v="33543"/>
    <x v="121"/>
    <n v="326715"/>
    <n v="1100"/>
    <s v="ownerOccupant"/>
    <s v="Low"/>
    <n v="326715"/>
    <n v="100"/>
    <m/>
    <m/>
    <m/>
    <s v="TRUSTEE TAMMY CALLARMAN"/>
    <m/>
    <m/>
    <s v="TRUSTEE KURT CALLARMAN"/>
    <m/>
    <m/>
  </r>
  <r>
    <s v="5101 STONEHURST RD"/>
    <s v="TAMPA"/>
    <s v="FL"/>
    <n v="33647"/>
    <s v="5101 STONEHURST RD"/>
    <s v="TAMPA"/>
    <s v="FL"/>
    <n v="33647"/>
    <x v="225"/>
    <n v="539951"/>
    <n v="349500"/>
    <s v="ownerOccupant"/>
    <s v="Low"/>
    <n v="458950"/>
    <n v="85"/>
    <n v="21.1635281967779"/>
    <m/>
    <m/>
    <s v="KAREN A WEINBERG"/>
    <m/>
    <m/>
    <s v="WILLIAM S WEINBERG"/>
    <m/>
    <m/>
  </r>
  <r>
    <s v="9633 NORCHESTER CIR"/>
    <s v="TAMPA"/>
    <s v="FL"/>
    <n v="33647"/>
    <s v="9633 NORCHESTER CIR"/>
    <s v="TAMPA"/>
    <s v="FL"/>
    <n v="33647"/>
    <x v="4"/>
    <n v="538386"/>
    <n v="503244"/>
    <s v="ownerOccupant"/>
    <s v="Low"/>
    <n v="335456"/>
    <n v="62"/>
    <n v="8.4027755086369904"/>
    <n v="7.0237432505724797"/>
    <n v="3.6447109925079602"/>
    <s v="NICOLE V BEACH"/>
    <m/>
    <m/>
    <m/>
    <m/>
    <m/>
  </r>
  <r>
    <s v="17616 NATHANS DR"/>
    <s v="TAMPA"/>
    <s v="FL"/>
    <n v="33647"/>
    <s v="17616 NATHANS DR"/>
    <s v="TAMPA"/>
    <s v="FL"/>
    <n v="33647"/>
    <x v="140"/>
    <n v="423809"/>
    <n v="419138"/>
    <s v="ownerOccupant"/>
    <s v="Low"/>
    <n v="423809"/>
    <n v="100"/>
    <m/>
    <m/>
    <m/>
    <s v="NELDA M PATTILLO"/>
    <m/>
    <s v="8139940391 DNC"/>
    <s v="CLARENCE J PATTILLO"/>
    <m/>
    <m/>
  </r>
  <r>
    <s v="5018 WESLEY DR"/>
    <s v="TAMPA"/>
    <s v="FL"/>
    <n v="33647"/>
    <s v="5018 WESLEY DR"/>
    <s v="TAMPA"/>
    <s v="FL"/>
    <n v="33647"/>
    <x v="176"/>
    <n v="890863"/>
    <n v="845759"/>
    <s v="ownerOccupant"/>
    <s v="Low"/>
    <n v="851577"/>
    <n v="96"/>
    <n v="10.5210550785294"/>
    <m/>
    <m/>
    <s v="ANNA R GIULIANO"/>
    <s v="ANNA.GIULIANO@MOFFITT.ORG"/>
    <s v="8134549044 DNC, 8134948788, 8139758040 DNC"/>
    <m/>
    <m/>
    <m/>
  </r>
  <r>
    <s v="18001 WYNTHORNE DR"/>
    <s v="TAMPA"/>
    <s v="FL"/>
    <n v="33647"/>
    <s v="18001 WYNTHORNE DR"/>
    <s v="TAMPA"/>
    <s v="FL"/>
    <n v="33647"/>
    <x v="17"/>
    <n v="625054"/>
    <n v="638937"/>
    <s v="ownerOccupant"/>
    <s v="Low"/>
    <n v="452832"/>
    <n v="72"/>
    <n v="12.2522378742283"/>
    <n v="9.5613776591746298"/>
    <m/>
    <s v="DONNA L CIARLONE"/>
    <s v="DONNACIARLONE@GMAIL.COM"/>
    <s v="8135036027 DNC, 8139738434 DNC"/>
    <s v="GEORGE E CIARLONE"/>
    <s v="DONNACIARLONE@GMAIL.COM"/>
    <s v="8132055631 DNC, 8139569497 DNC, 8139738434 DNC"/>
  </r>
  <r>
    <s v="16339 ENCLAVE VILLAGE DR"/>
    <s v="TAMPA"/>
    <s v="FL"/>
    <n v="33647"/>
    <s v="1408 SE 17TH AVE STE B"/>
    <s v="CAPE CORAL"/>
    <s v="FL"/>
    <n v="33990"/>
    <x v="42"/>
    <n v="210785"/>
    <n v="202326"/>
    <s v="corporate"/>
    <s v="Low"/>
    <n v="210785"/>
    <n v="100"/>
    <m/>
    <m/>
    <m/>
    <s v="GAMLA-CEDRON PROMENADE LLC"/>
    <m/>
    <m/>
    <m/>
    <m/>
    <m/>
  </r>
  <r>
    <s v="9622 FOX HEARST RD"/>
    <s v="TAMPA"/>
    <s v="FL"/>
    <n v="33647"/>
    <s v="9622 FOX HEARST RD"/>
    <s v="TAMPA"/>
    <s v="FL"/>
    <n v="33647"/>
    <x v="227"/>
    <n v="453001"/>
    <n v="429809"/>
    <s v="ownerOccupant"/>
    <s v="Low"/>
    <n v="453001"/>
    <n v="100"/>
    <m/>
    <m/>
    <m/>
    <s v="JUAN P ARANGO"/>
    <m/>
    <s v="8139730635 DNC"/>
    <s v="OLGA null ARANGO"/>
    <m/>
    <s v="8139730635 DNC"/>
  </r>
  <r>
    <s v="5010 CAMPTON CT"/>
    <s v="TAMPA"/>
    <s v="FL"/>
    <n v="33647"/>
    <s v="5010 CAMPTON CT"/>
    <s v="TAMPA"/>
    <s v="FL"/>
    <n v="33647"/>
    <x v="155"/>
    <n v="529641"/>
    <n v="572452"/>
    <s v="ownerOccupant"/>
    <s v="Low"/>
    <n v="527374"/>
    <n v="100"/>
    <n v="9.81675400326065"/>
    <m/>
    <m/>
    <s v="GREGORY C ROBERTS"/>
    <m/>
    <m/>
    <m/>
    <m/>
    <m/>
  </r>
  <r>
    <s v="19024 DOVE CREEK DR"/>
    <s v="TAMPA"/>
    <s v="FL"/>
    <n v="33647"/>
    <s v="19024 DOVE CREEK DR"/>
    <s v="TAMPA"/>
    <s v="FL"/>
    <n v="33647"/>
    <x v="29"/>
    <n v="613026"/>
    <n v="595555"/>
    <s v="ownerOccupant"/>
    <s v="Low"/>
    <n v="526890"/>
    <n v="86"/>
    <n v="4.5291195946896101"/>
    <m/>
    <m/>
    <s v="CATHY J GLIEWE"/>
    <s v="MARKLLACOMBE@YAHOO.COM"/>
    <s v="7275322155 DNC"/>
    <s v="DAVID R GLIEWE"/>
    <s v="FLORIDA_GLIEWE@HOTMAIL.COM"/>
    <s v="7275322155 DNC"/>
  </r>
  <r>
    <s v="8606 SWANN RIDGE CT"/>
    <s v="TAMPA"/>
    <s v="FL"/>
    <n v="33647"/>
    <s v="8606 SWANN RIDGE CT"/>
    <s v="TAMPA"/>
    <s v="FL"/>
    <n v="33647"/>
    <x v="29"/>
    <n v="636670"/>
    <n v="634172"/>
    <s v="ownerOccupant"/>
    <s v="Low"/>
    <n v="437604"/>
    <n v="69"/>
    <n v="2.8785819602810099"/>
    <m/>
    <m/>
    <s v="BRUCE E BARREIRA"/>
    <s v="BBARREIRA@GMAIL.COM"/>
    <s v="8135464231, 8135464238, 8139108135 DNC"/>
    <s v="PATRICIA A BARREIRA"/>
    <s v="BBARREIRA@GMAIL.COM"/>
    <m/>
  </r>
  <r>
    <s v="9411 WILLOW COVE CT"/>
    <s v="TAMPA"/>
    <s v="FL"/>
    <n v="33647"/>
    <s v="5110 S MANHATTAN AVE UNIT 4311"/>
    <s v="TAMPA"/>
    <s v="FL"/>
    <n v="33611"/>
    <x v="205"/>
    <n v="422274"/>
    <n v="398339"/>
    <s v="ownerOccupant"/>
    <s v="Low"/>
    <n v="264026"/>
    <n v="63"/>
    <n v="4.3033131430767098"/>
    <m/>
    <m/>
    <s v="MARK CHENEY"/>
    <m/>
    <m/>
    <m/>
    <m/>
    <m/>
  </r>
  <r>
    <s v="9208 SUNFLOWER DR"/>
    <s v="TAMPA"/>
    <s v="FL"/>
    <n v="33647"/>
    <s v="9208 SUNFLOWER DR"/>
    <s v="TAMPA"/>
    <s v="FL"/>
    <n v="33647"/>
    <x v="97"/>
    <n v="432013"/>
    <n v="472289"/>
    <s v="ownerOccupant"/>
    <s v="Low"/>
    <n v="399193"/>
    <n v="92"/>
    <n v="8.4887972493217294"/>
    <m/>
    <m/>
    <s v="FRANK J GOUVEIA"/>
    <s v="FJGOUVEIA@YAHOO.COM"/>
    <s v="8135237026 DNC"/>
    <m/>
    <m/>
    <m/>
  </r>
  <r>
    <s v="8358 GOLDEN PRAIRIE DR"/>
    <s v="TAMPA"/>
    <s v="FL"/>
    <n v="33647"/>
    <s v="8358 GOLDEN PRAIRIE DR"/>
    <s v="TAMPA"/>
    <s v="FL"/>
    <n v="33647"/>
    <x v="44"/>
    <n v="757301"/>
    <n v="767773"/>
    <s v="ownerOccupant"/>
    <s v="Low"/>
    <n v="428654"/>
    <n v="57"/>
    <n v="2.8758940235463899"/>
    <m/>
    <m/>
    <s v="GERALD A CLARK"/>
    <s v="GAC660@AOL.COM"/>
    <s v="8133136475 DNC, 8133735677, 8139779893 DNC"/>
    <s v="JOAN E COSTELLO"/>
    <m/>
    <s v="8133136472 DNC, 8139779893 DNC"/>
  </r>
  <r>
    <s v="9302 PEBBLE CREEK DR"/>
    <s v="TAMPA"/>
    <s v="FL"/>
    <n v="33647"/>
    <s v="9302 PEBBLE CREEK DR"/>
    <s v="TAMPA"/>
    <s v="FL"/>
    <n v="33647"/>
    <x v="201"/>
    <n v="557775"/>
    <n v="549431"/>
    <s v="ownerOccupant"/>
    <s v="Low"/>
    <n v="454681"/>
    <n v="82"/>
    <n v="15.316754238600099"/>
    <m/>
    <m/>
    <s v="ONCI N KELADA"/>
    <m/>
    <m/>
    <m/>
    <m/>
    <m/>
  </r>
  <r>
    <s v="20302 ASH GROVE LN"/>
    <s v="TAMPA"/>
    <s v="FL"/>
    <n v="33647"/>
    <s v="3527 ALT 19"/>
    <s v="PALM HARBOR"/>
    <s v="FL"/>
    <n v="34683"/>
    <x v="175"/>
    <n v="65414"/>
    <n v="201000"/>
    <s v="corporate"/>
    <s v="High"/>
    <n v="65414"/>
    <n v="100"/>
    <m/>
    <m/>
    <m/>
    <s v="GRAND HAMPTON HOMEOWNERS ASSOCIATION INC"/>
    <m/>
    <m/>
    <m/>
    <m/>
    <m/>
  </r>
  <r>
    <s v="19323 AUTUMN WOODS AVE"/>
    <s v="TAMPA"/>
    <s v="FL"/>
    <n v="33647"/>
    <s v="19323 AUTUMN WOODS AVE"/>
    <s v="TAMPA"/>
    <s v="FL"/>
    <n v="33647"/>
    <x v="44"/>
    <n v="701332"/>
    <n v="712939"/>
    <s v="ownerOccupant"/>
    <s v="Low"/>
    <n v="662989"/>
    <n v="95"/>
    <n v="12.830195098815199"/>
    <m/>
    <m/>
    <s v="SUJATHA null TADICHERLA"/>
    <m/>
    <s v="8135499142 DNC"/>
    <s v="PRASAD TADICHERLA"/>
    <m/>
    <m/>
  </r>
  <r>
    <s v="10240 WATERSIDE OAKS DR"/>
    <s v="TAMPA"/>
    <s v="FL"/>
    <n v="33647"/>
    <s v="10240 WATERSIDE OAKS DR"/>
    <s v="TAMPA"/>
    <s v="FL"/>
    <n v="33647"/>
    <x v="170"/>
    <n v="728870"/>
    <n v="750122"/>
    <s v="ownerOccupant"/>
    <s v="Low"/>
    <n v="728870"/>
    <n v="100"/>
    <m/>
    <m/>
    <m/>
    <s v="BJORN L THORDARSON"/>
    <m/>
    <m/>
    <s v="SIGRUN RAGNARSDOTTIR"/>
    <m/>
    <m/>
  </r>
  <r>
    <s v="9328 MANDRAKE CT"/>
    <s v="TAMPA"/>
    <s v="FL"/>
    <n v="33647"/>
    <s v="9328 MANDRAKE CT"/>
    <s v="TAMPA"/>
    <s v="FL"/>
    <n v="33647"/>
    <x v="33"/>
    <n v="592631"/>
    <n v="576726"/>
    <s v="ownerOccupant"/>
    <s v="Low"/>
    <n v="411667"/>
    <n v="69"/>
    <n v="19.150087571964601"/>
    <m/>
    <m/>
    <s v="PRASANNA V MEENAKSHI"/>
    <m/>
    <m/>
    <s v="ALAMELU S RAGHAVAN"/>
    <m/>
    <m/>
  </r>
  <r>
    <s v="8566 TRAIL WIND DR"/>
    <s v="TAMPA"/>
    <s v="FL"/>
    <n v="33647"/>
    <s v="8566 TRAIL WIND DR"/>
    <s v="TAMPA"/>
    <s v="FL"/>
    <n v="33647"/>
    <x v="41"/>
    <n v="324286"/>
    <n v="329714"/>
    <s v="ownerOccupant"/>
    <s v="Low"/>
    <n v="227837"/>
    <n v="70"/>
    <n v="3.6312703676635301"/>
    <m/>
    <m/>
    <s v="GEORGE A DAVIS"/>
    <s v="GEORGE_289@HOTMAIL.COM"/>
    <s v="8135008399 DNC, 8138106174 DNC"/>
    <m/>
    <m/>
    <m/>
  </r>
  <r>
    <s v="17957 VILLA CREEK DR"/>
    <s v="TAMPA"/>
    <s v="FL"/>
    <n v="33647"/>
    <s v="17957 VILLA CREEK DR"/>
    <s v="TAMPA"/>
    <s v="FL"/>
    <n v="33647"/>
    <x v="35"/>
    <n v="231642"/>
    <n v="211256"/>
    <s v="ownerOccupant"/>
    <s v="Low"/>
    <n v="231642"/>
    <n v="100"/>
    <m/>
    <m/>
    <m/>
    <s v="ERNESTO RODRIGUEZ"/>
    <m/>
    <m/>
    <s v="LIZBETH RODRIGUEZ"/>
    <m/>
    <m/>
  </r>
  <r>
    <s v="8540 GRAND ALBERATO RD"/>
    <s v="TAMPA"/>
    <s v="FL"/>
    <n v="33647"/>
    <s v="8540 GRAND ALBERATO RD"/>
    <s v="TAMPA"/>
    <s v="FL"/>
    <n v="33647"/>
    <x v="212"/>
    <n v="587982"/>
    <n v="573006"/>
    <s v="ownerOccupant"/>
    <s v="Medium"/>
    <n v="587982"/>
    <n v="100"/>
    <m/>
    <m/>
    <m/>
    <s v="DIANA L DUBIEL"/>
    <m/>
    <n v="8139947980"/>
    <s v="JEFFREY T DUBIEL"/>
    <s v="SWANTOUCH@AOL.COM"/>
    <s v="5406590904 DNC"/>
  </r>
  <r>
    <s v="16410 BURNISTON DR"/>
    <s v="TAMPA"/>
    <s v="FL"/>
    <n v="33647"/>
    <s v="16410 BURNISTON DR"/>
    <s v="TAMPA"/>
    <s v="FL"/>
    <n v="33647"/>
    <x v="192"/>
    <n v="1469017"/>
    <n v="1547719"/>
    <s v="ownerOccupant"/>
    <s v="Low"/>
    <n v="1469017"/>
    <n v="100"/>
    <m/>
    <m/>
    <m/>
    <s v="JUN null LIANG"/>
    <m/>
    <n v="8135051501"/>
    <s v="SHUFENG C ZHOU"/>
    <s v="SHUFENGZHOU2006@HOTMAIL.COM"/>
    <n v="8135051507"/>
  </r>
  <r>
    <s v="8115 CAMELLA LN"/>
    <s v="TAMPA"/>
    <s v="FL"/>
    <n v="33647"/>
    <s v="13301 MISTY DAWN DR"/>
    <s v="HERNDON"/>
    <s v="VA"/>
    <n v="20171"/>
    <x v="115"/>
    <n v="442325"/>
    <n v="449999"/>
    <s v="ownerOccupant"/>
    <s v="Medium"/>
    <n v="302029"/>
    <n v="68"/>
    <n v="18.483420905329002"/>
    <m/>
    <m/>
    <s v="JAVAD BANAEI"/>
    <m/>
    <m/>
    <m/>
    <m/>
    <m/>
  </r>
  <r>
    <s v="9115 CANBERLEY DR"/>
    <s v="TAMPA"/>
    <s v="FL"/>
    <n v="33647"/>
    <s v="9115 CANBERLEY DR"/>
    <s v="TAMPA"/>
    <s v="FL"/>
    <n v="33647"/>
    <x v="228"/>
    <n v="686086"/>
    <n v="725000"/>
    <s v="ownerOccupant"/>
    <m/>
    <n v="418105"/>
    <n v="61"/>
    <n v="8.45922735694195"/>
    <m/>
    <m/>
    <s v="MICHELLE H MACK"/>
    <s v="MESHELHARPER@GMAIL.COM"/>
    <s v="2392540533, 2392540535, 8132051744 DNC"/>
    <s v="WADE N MACK"/>
    <s v="WMACK2@GMAIL.COM"/>
    <s v="2392540533, 2392540535, 8133909192"/>
  </r>
  <r>
    <s v="15809 DAWSON RIDGE DR"/>
    <s v="TAMPA"/>
    <s v="FL"/>
    <n v="33647"/>
    <s v="15809 DAWSON RIDGE DR"/>
    <s v="TAMPA"/>
    <s v="FL"/>
    <n v="33647"/>
    <x v="151"/>
    <n v="669251"/>
    <n v="658783"/>
    <s v="ownerOccupant"/>
    <s v="Medium"/>
    <n v="364245"/>
    <n v="54"/>
    <n v="12.5425606902752"/>
    <n v="4.0856460466177902"/>
    <m/>
    <s v="JEAN M GARTLAND"/>
    <s v="JMG0712@YAHOO.COM"/>
    <s v="8136328410, 8137678410 DNC"/>
    <m/>
    <m/>
    <m/>
  </r>
  <r>
    <s v="9430 LEATHERWOOD AVE"/>
    <s v="TAMPA"/>
    <s v="FL"/>
    <n v="33647"/>
    <s v="5962 ROYAL ANN DR"/>
    <s v="SAN JOSE"/>
    <s v="CA"/>
    <n v="95129"/>
    <x v="33"/>
    <n v="514634"/>
    <n v="480698"/>
    <s v="ownerOccupant"/>
    <s v="Low"/>
    <n v="402068"/>
    <n v="78"/>
    <n v="11.6500875720268"/>
    <m/>
    <m/>
    <s v="LI JIN"/>
    <m/>
    <m/>
    <m/>
    <m/>
    <m/>
  </r>
  <r>
    <s v="10103 ARBOR RUN DR"/>
    <s v="TAMPA"/>
    <s v="FL"/>
    <n v="33647"/>
    <s v="10103 ARBOR RUN DR"/>
    <s v="TAMPA"/>
    <s v="FL"/>
    <n v="33647"/>
    <x v="135"/>
    <n v="462017"/>
    <n v="475140"/>
    <s v="ownerOccupant"/>
    <s v="Low"/>
    <n v="415107"/>
    <n v="90"/>
    <n v="2.9189793799832802"/>
    <m/>
    <m/>
    <s v="JEFFREY M SNYDER"/>
    <m/>
    <s v="6314674636 DNC, 8139296884 DNC"/>
    <s v="JENNIFER A SNYDER"/>
    <m/>
    <s v="8132639266 DNC, 8133579449 DNC, 8134207091"/>
  </r>
  <r>
    <m/>
    <s v="TAMPA"/>
    <s v="FL"/>
    <n v="33647"/>
    <s v="4131 GUNN HWY"/>
    <s v="TAMPA"/>
    <s v="FL"/>
    <n v="33618"/>
    <x v="76"/>
    <n v="65414"/>
    <n v="27018"/>
    <s v="corporate"/>
    <s v="Low"/>
    <n v="65414"/>
    <n v="100"/>
    <m/>
    <m/>
    <m/>
    <s v="WEST MEADOWS PROPERTY OWNERS ASSOCIATION INC"/>
    <m/>
    <m/>
    <m/>
    <m/>
    <m/>
  </r>
  <r>
    <s v="10621 BLUE CORAL LN"/>
    <s v="TAMPA"/>
    <s v="FL"/>
    <n v="33647"/>
    <s v="10621 BLUE CORAL LN"/>
    <s v="TAMPA"/>
    <s v="FL"/>
    <n v="33647"/>
    <x v="98"/>
    <n v="423520"/>
    <n v="401170"/>
    <s v="ownerOccupant"/>
    <s v="Low"/>
    <n v="249433"/>
    <n v="59"/>
    <n v="2.2307327333171498"/>
    <m/>
    <m/>
    <s v="ANA M DELGADO"/>
    <s v="ANACT2@YAHOO.COM"/>
    <s v="2016583715, 8139947086 DNC"/>
    <m/>
    <m/>
    <m/>
  </r>
  <r>
    <s v="16115 ANCROFT CT"/>
    <s v="TAMPA"/>
    <s v="FL"/>
    <n v="33647"/>
    <s v="16115 ANCROFT CT"/>
    <s v="TAMPA"/>
    <s v="FL"/>
    <n v="33647"/>
    <x v="125"/>
    <n v="608252"/>
    <n v="608863"/>
    <s v="ownerOccupant"/>
    <s v="Low"/>
    <n v="534596"/>
    <n v="88"/>
    <n v="13.418904776359"/>
    <n v="10.203851012918101"/>
    <m/>
    <s v="AMY R SCALABRIN"/>
    <s v="SCALABRIN2001@GMAIL.COM"/>
    <s v="8139039433 DNC"/>
    <s v="MARK A SCALABRIN"/>
    <s v="SCALABRIN2001@YAHOO.COM"/>
    <s v="8132932492 DNC, 8134221995, 8139039433 DNC"/>
  </r>
  <r>
    <s v="5100 BURCHETTE RD UNIT 4200"/>
    <s v="TAMPA"/>
    <s v="FL"/>
    <n v="33647"/>
    <s v="20570 SHADOW WOODS CT"/>
    <s v="STERLING"/>
    <s v="VA"/>
    <n v="20165"/>
    <x v="63"/>
    <n v="228718"/>
    <n v="219245"/>
    <s v="ownerOccupant"/>
    <s v="Low"/>
    <n v="228718"/>
    <n v="100"/>
    <m/>
    <m/>
    <m/>
    <s v="MOHSEN MANSOURI"/>
    <m/>
    <m/>
    <m/>
    <m/>
    <m/>
  </r>
  <r>
    <s v="18009 ARBOR CREST DR"/>
    <s v="TAMPA"/>
    <s v="FL"/>
    <n v="33647"/>
    <s v="18009 ARBOR CREST DR"/>
    <s v="TAMPA"/>
    <s v="FL"/>
    <n v="33647"/>
    <x v="135"/>
    <n v="420277"/>
    <n v="417373"/>
    <s v="ownerOccupant"/>
    <s v="Low"/>
    <n v="367525"/>
    <n v="87"/>
    <n v="11.8113778946385"/>
    <m/>
    <m/>
    <s v="ABDUL null RAUF"/>
    <m/>
    <n v="8139734748"/>
    <s v="SAADIA RAUF"/>
    <m/>
    <m/>
  </r>
  <r>
    <s v="20217 OAK THORN WAY"/>
    <s v="TAMPA"/>
    <s v="FL"/>
    <n v="33647"/>
    <s v="20217 OAK THORN WAY"/>
    <s v="TAMPA"/>
    <s v="FL"/>
    <n v="33647"/>
    <x v="10"/>
    <n v="849559"/>
    <n v="837889"/>
    <s v="ownerOccupant"/>
    <s v="Medium"/>
    <n v="645404"/>
    <n v="76"/>
    <n v="11.0909477871117"/>
    <m/>
    <m/>
    <s v="LISA L HAMMOND"/>
    <s v="KIDSRGREATLISA@HOTMAIL.COM"/>
    <s v="9132263140, 9134842205, 9136816784 DNC"/>
    <s v="LYNN LISA HAMMOND"/>
    <m/>
    <m/>
  </r>
  <r>
    <s v="18001 RICHMOND PLACE DR APT 425"/>
    <s v="TAMPA"/>
    <s v="FL"/>
    <n v="33647"/>
    <s v="291 FRIENDSHIP AVE"/>
    <s v="SCARBOROUGH"/>
    <s v="ON"/>
    <s v="M1C 2"/>
    <x v="174"/>
    <n v="216471"/>
    <n v="215713"/>
    <s v="ownerOccupant"/>
    <s v="Low"/>
    <n v="112987"/>
    <n v="52"/>
    <n v="17.719980045207301"/>
    <m/>
    <m/>
    <s v="HUMPHREY CHIN"/>
    <m/>
    <m/>
    <s v="SYLVARINE CHIN"/>
    <m/>
    <m/>
  </r>
  <r>
    <s v="10402 RIVERBURN DR"/>
    <s v="TAMPA"/>
    <s v="FL"/>
    <n v="33647"/>
    <s v="10402 RIVERBURN DR"/>
    <s v="TAMPA"/>
    <s v="FL"/>
    <n v="33647"/>
    <x v="217"/>
    <n v="610583"/>
    <n v="586823"/>
    <s v="ownerOccupant"/>
    <s v="Low"/>
    <n v="426064"/>
    <n v="70"/>
    <n v="9.4135284323041102"/>
    <n v="0.71191552907830502"/>
    <m/>
    <s v="MARGARETMARY USORO"/>
    <m/>
    <m/>
    <m/>
    <m/>
    <m/>
  </r>
  <r>
    <s v="20012 DAYTONA WAY"/>
    <s v="TAMPA"/>
    <s v="FL"/>
    <n v="33647"/>
    <s v="20130 BAY CEDAR AVE"/>
    <s v="TAMPA"/>
    <s v="FL"/>
    <n v="33647"/>
    <x v="50"/>
    <n v="580539"/>
    <n v="598098"/>
    <s v="ownerOccupant"/>
    <s v="Low"/>
    <n v="580539"/>
    <n v="100"/>
    <m/>
    <m/>
    <m/>
    <s v="BHUVANESWARI D RAMARAO"/>
    <s v="BHUVANA7@YAHOO.COM"/>
    <n v="8134351956"/>
    <s v="PRASAD V RAMARAO"/>
    <s v="PRASADRV17@GMAIL.COM"/>
    <s v="7327676815, 8139077537 DNC, 9082392908"/>
  </r>
  <r>
    <s v="10838 BREAKING ROCKS DR"/>
    <s v="TAMPA"/>
    <s v="FL"/>
    <n v="33647"/>
    <s v="10838 BREAKING ROCKS DR"/>
    <s v="TAMPA"/>
    <s v="FL"/>
    <n v="33647"/>
    <x v="27"/>
    <n v="639557"/>
    <n v="641109"/>
    <s v="ownerOccupant"/>
    <s v="Low"/>
    <n v="390972"/>
    <n v="61"/>
    <n v="15.408152088217999"/>
    <m/>
    <m/>
    <s v="LEE JUSTIN ZIER"/>
    <m/>
    <m/>
    <s v="LAKESHIA JUWANNA ZIER"/>
    <m/>
    <m/>
  </r>
  <r>
    <s v="17307 LOCKWOOD RIDGE DR"/>
    <s v="TAMPA"/>
    <s v="FL"/>
    <n v="33647"/>
    <s v="1717 MAIN ST STE 2000"/>
    <s v="DALLAS"/>
    <s v="TX"/>
    <n v="75201"/>
    <x v="211"/>
    <n v="685764"/>
    <n v="702999"/>
    <s v="corporate"/>
    <s v="Low"/>
    <n v="685764"/>
    <n v="100"/>
    <m/>
    <m/>
    <m/>
    <s v="2018-2 IH BORROWER LP"/>
    <m/>
    <m/>
    <m/>
    <m/>
    <m/>
  </r>
  <r>
    <s v="10567 CORAL KEY AVE"/>
    <s v="TAMPA"/>
    <s v="FL"/>
    <n v="33647"/>
    <s v="10567 CORAL KEY AVE"/>
    <s v="TAMPA"/>
    <s v="FL"/>
    <n v="33647"/>
    <x v="94"/>
    <n v="495856"/>
    <n v="501472"/>
    <s v="ownerOccupant"/>
    <s v="Low"/>
    <n v="171174"/>
    <n v="35"/>
    <n v="2.2065391850233902"/>
    <m/>
    <m/>
    <s v="NICHOLAS M DALESANDRO"/>
    <s v="NXD124@HOTMAIL.COM"/>
    <s v="6095362429, 6096023822 DNC, 8569860497 DNC"/>
    <s v="ANN MARGARET DALESANDRO"/>
    <m/>
    <m/>
  </r>
  <r>
    <s v="10204 ARBOR SIDE DR"/>
    <s v="TAMPA"/>
    <s v="FL"/>
    <n v="33647"/>
    <s v="10204 ARBOR SIDE DR"/>
    <s v="TAMPA"/>
    <s v="FL"/>
    <n v="33647"/>
    <x v="59"/>
    <n v="739370"/>
    <n v="743099"/>
    <s v="ownerOccupant"/>
    <s v="Low"/>
    <n v="514191"/>
    <n v="70"/>
    <n v="19.453851012980302"/>
    <m/>
    <m/>
    <s v="LAILA T HABBOUB"/>
    <s v="KHABBOUB@LIVE.COM"/>
    <n v="2054015403"/>
    <s v="HUSAM HABBOUB"/>
    <m/>
    <m/>
  </r>
  <r>
    <s v="15905 CHESTERFIELD CT"/>
    <s v="TAMPA"/>
    <s v="FL"/>
    <n v="33647"/>
    <s v="140 89TH AVE # A"/>
    <s v="TREASURE ISLAND"/>
    <s v="FL"/>
    <n v="33706"/>
    <x v="70"/>
    <n v="576582"/>
    <n v="582211"/>
    <s v="ownerOccupant"/>
    <s v="Medium"/>
    <n v="513359"/>
    <n v="89"/>
    <n v="11.738797249570601"/>
    <m/>
    <m/>
    <s v="JAMES E VERMILLION"/>
    <m/>
    <m/>
    <m/>
    <m/>
    <m/>
  </r>
  <r>
    <s v="10912 OBSERVATORY WAY"/>
    <s v="TAMPA"/>
    <s v="FL"/>
    <n v="33647"/>
    <s v="31330 HEATHERSTONE DR"/>
    <s v="WESLEY CHAPEL"/>
    <s v="FL"/>
    <n v="33543"/>
    <x v="27"/>
    <n v="416543"/>
    <n v="411305"/>
    <s v="ownerOccupant"/>
    <s v="Medium"/>
    <n v="268200"/>
    <n v="64"/>
    <n v="12.0586897226889"/>
    <m/>
    <m/>
    <s v="JEANNETTE BURZENSKI"/>
    <m/>
    <m/>
    <s v="PATRICK W HATTON"/>
    <m/>
    <m/>
  </r>
  <r>
    <s v="7702 TUSCANY WOODS DR"/>
    <s v="TAMPA"/>
    <s v="FL"/>
    <n v="33647"/>
    <s v="7702 TUSCANY WOODS DR"/>
    <s v="TAMPA"/>
    <s v="FL"/>
    <n v="33647"/>
    <x v="45"/>
    <n v="486966"/>
    <n v="494029"/>
    <s v="ownerOccupant"/>
    <s v="Medium"/>
    <n v="334304"/>
    <n v="69"/>
    <n v="3.8893348839792399"/>
    <m/>
    <m/>
    <s v="SALEH M ELSHABRAWY"/>
    <s v="ELSHABRAWY79@GMAIL.COM"/>
    <s v="7145803434 DNC, 8139031048 DNC"/>
    <m/>
    <m/>
    <m/>
  </r>
  <r>
    <s v="9061 IRON OAK AVE"/>
    <s v="TAMPA"/>
    <s v="FL"/>
    <n v="33647"/>
    <s v="9061 IRON OAK AVE"/>
    <s v="TAMPA"/>
    <s v="FL"/>
    <n v="33647"/>
    <x v="72"/>
    <n v="326609"/>
    <n v="329896"/>
    <s v="ownerOccupant"/>
    <s v="Low"/>
    <n v="326609"/>
    <n v="100"/>
    <m/>
    <m/>
    <m/>
    <s v="PAMELA O CZEKAJ"/>
    <s v="PCZEKAJ@GMAIL.COM"/>
    <n v="5172300165"/>
    <s v="OLGA PAMELA CZEKAJ"/>
    <m/>
    <m/>
  </r>
  <r>
    <s v="9442 LARKBUNTING DR"/>
    <s v="TAMPA"/>
    <s v="FL"/>
    <n v="33647"/>
    <s v="9442 LARKBUNTING DR"/>
    <s v="TAMPA"/>
    <s v="FL"/>
    <n v="33647"/>
    <x v="198"/>
    <n v="527423"/>
    <n v="532532"/>
    <s v="ownerOccupant"/>
    <s v="Low"/>
    <n v="527423"/>
    <n v="100"/>
    <n v="2.4753563893866901"/>
    <m/>
    <m/>
    <s v="ROBBIN D PHILLIPS"/>
    <s v="INDIECHILLOUTSA@GMAIL.COM"/>
    <s v="2168495117 DNC"/>
    <s v="RICKY L PHILLIPS"/>
    <m/>
    <m/>
  </r>
  <r>
    <s v="19132 MEADOW PINE DR"/>
    <s v="TAMPA"/>
    <s v="FL"/>
    <n v="33647"/>
    <s v="19132 MEADOW PINE DR"/>
    <s v="TAMPA"/>
    <s v="FL"/>
    <n v="33647"/>
    <x v="0"/>
    <n v="453317"/>
    <n v="427210"/>
    <s v="ownerOccupant"/>
    <s v="Low"/>
    <n v="291176"/>
    <n v="64"/>
    <n v="17.7550904912551"/>
    <m/>
    <m/>
    <s v="MIGUEL A FIGUEROA"/>
    <s v="BECKYTANYA6@GMAIL.COM"/>
    <s v="8134173560 DNC, 8135580999 DNC, 8137775584 DNC"/>
    <s v="REBECCA A FIGUEROA"/>
    <s v="MEEKA1369@YAHOO.COM"/>
    <s v="8134173560 DNC, 8135580999 DNC, 8139774513 DNC"/>
  </r>
  <r>
    <s v="8139 STONE LEAF LN"/>
    <s v="TAMPA"/>
    <s v="FL"/>
    <n v="33647"/>
    <s v="7811 STAGECOACH DR"/>
    <s v="PARK CITY"/>
    <s v="UT"/>
    <n v="84098"/>
    <x v="160"/>
    <n v="304094"/>
    <n v="316642"/>
    <s v="ownerOccupant"/>
    <s v="Low"/>
    <n v="100364"/>
    <n v="33"/>
    <n v="2.2898725184189499"/>
    <m/>
    <m/>
    <s v="JOHN CHARLES ANDERSON"/>
    <m/>
    <m/>
    <m/>
    <m/>
    <m/>
  </r>
  <r>
    <s v="20127 HERON CROSSING DR"/>
    <s v="TAMPA"/>
    <s v="FL"/>
    <n v="33647"/>
    <s v="20127 HERON CROSSING DR"/>
    <s v="TAMPA"/>
    <s v="FL"/>
    <n v="33647"/>
    <x v="65"/>
    <n v="546990"/>
    <n v="595248"/>
    <s v="ownerOccupant"/>
    <s v="Low"/>
    <n v="386029"/>
    <n v="71"/>
    <n v="9.2737434861920001"/>
    <m/>
    <m/>
    <s v="MICHELLE H PASSON"/>
    <s v="MPASSON@NETZERO.NET"/>
    <s v="2488952664 DNC"/>
    <s v="STEVEN A PASSON"/>
    <m/>
    <s v="2488952664 DNC, 2489743866 DNC"/>
  </r>
  <r>
    <s v="18142 SWEET JASMINE DR"/>
    <s v="TAMPA"/>
    <s v="FL"/>
    <n v="33647"/>
    <s v="18142 SWEET JASMINE DR"/>
    <s v="TAMPA"/>
    <s v="FL"/>
    <n v="33647"/>
    <x v="142"/>
    <n v="458719"/>
    <n v="452350"/>
    <s v="ownerOccupant"/>
    <s v="Low"/>
    <n v="445712"/>
    <n v="97"/>
    <n v="28.2387972496328"/>
    <m/>
    <m/>
    <s v="CRAIG C LEWIS"/>
    <m/>
    <s v="8135057207 DNC"/>
    <s v="MICHELLE R SMITH"/>
    <m/>
    <s v="2486511739 DNC, 8139070205 DNC, 8139076757 DNC"/>
  </r>
  <r>
    <s v="10106 EVERGREEN HILL DR"/>
    <s v="TAMPA"/>
    <s v="FL"/>
    <n v="33647"/>
    <s v="10106 EVERGREEN HILL DR"/>
    <s v="TAMPA"/>
    <s v="FL"/>
    <n v="33647"/>
    <x v="113"/>
    <n v="625695"/>
    <n v="652220"/>
    <s v="ownerOccupant"/>
    <s v="Low"/>
    <n v="546596"/>
    <n v="87"/>
    <n v="11.9350338087726"/>
    <m/>
    <m/>
    <s v="RUSSELL S THOR"/>
    <s v="RTHOR@COMTELSYSTEMS.COM"/>
    <s v="8133886183 DNC, 8139887085"/>
    <s v="DANA THOR"/>
    <m/>
    <m/>
  </r>
  <r>
    <s v="20429 NEEDLETREE DR"/>
    <s v="TAMPA"/>
    <s v="FL"/>
    <n v="33647"/>
    <s v="8266 SW 59TH AVE"/>
    <s v="OCALA"/>
    <s v="FL"/>
    <n v="34476"/>
    <x v="41"/>
    <n v="274832"/>
    <n v="277198"/>
    <s v="ownerOccupant"/>
    <s v="Low"/>
    <n v="161642"/>
    <n v="59"/>
    <n v="9.1717571579539605"/>
    <n v="4.9081520883425398"/>
    <m/>
    <s v="PEGGY A ORTIZ"/>
    <m/>
    <m/>
    <m/>
    <m/>
    <m/>
  </r>
  <r>
    <s v="16307 NEWBURY PALMS CT"/>
    <s v="TAMPA"/>
    <s v="FL"/>
    <n v="33647"/>
    <s v="16307 NEWBURY PALMS CT"/>
    <s v="TAMPA"/>
    <s v="FL"/>
    <n v="33647"/>
    <x v="118"/>
    <n v="350639"/>
    <n v="326128"/>
    <s v="ownerOccupant"/>
    <s v="Low"/>
    <n v="310609"/>
    <n v="89"/>
    <n v="11.5640660668682"/>
    <n v="7.5533133786962301"/>
    <n v="2.6258940238575201"/>
    <s v="KIMBERLY A SHUMAKER"/>
    <s v="KIMMIESHUM1212@YAHOO.COM"/>
    <s v="8137587028 DNC"/>
    <m/>
    <m/>
    <m/>
  </r>
  <r>
    <s v="5310 AMBROSE CT"/>
    <s v="TAMPA"/>
    <s v="FL"/>
    <n v="33647"/>
    <s v="5310 AMBROSE CT"/>
    <s v="TAMPA"/>
    <s v="FL"/>
    <n v="33647"/>
    <x v="185"/>
    <n v="688055"/>
    <n v="673662"/>
    <s v="ownerOccupant"/>
    <s v="Low"/>
    <n v="602720"/>
    <n v="88"/>
    <n v="7.3866467120295702"/>
    <m/>
    <m/>
    <s v="JANICE LISA MCHALE"/>
    <m/>
    <m/>
    <m/>
    <m/>
    <m/>
  </r>
  <r>
    <s v="18418 EASTWYCK DR"/>
    <s v="TAMPA"/>
    <s v="FL"/>
    <n v="33647"/>
    <s v="18418 EASTWYCK DR"/>
    <s v="TAMPA"/>
    <s v="FL"/>
    <n v="33647"/>
    <x v="187"/>
    <n v="690562"/>
    <n v="362500"/>
    <s v="ownerOccupant"/>
    <s v="Low"/>
    <n v="332324"/>
    <n v="48"/>
    <n v="2.7119155292338699"/>
    <m/>
    <m/>
    <s v="DANIEL L BARBER"/>
    <s v="DANIELBARBER24@YAHOO.COM"/>
    <s v="8139943030 DNC"/>
    <m/>
    <m/>
    <m/>
  </r>
  <r>
    <s v="20305 AUTUMN FERN AVE"/>
    <s v="TAMPA"/>
    <s v="FL"/>
    <n v="33647"/>
    <s v="20305 AUTUMN FERN AVE"/>
    <s v="TAMPA"/>
    <s v="FL"/>
    <n v="33647"/>
    <x v="55"/>
    <n v="513689"/>
    <n v="508551"/>
    <s v="ownerOccupant"/>
    <s v="Low"/>
    <n v="344465"/>
    <n v="67"/>
    <n v="12.553313378727299"/>
    <m/>
    <m/>
    <s v="PATRICK A BORRELLI"/>
    <s v="PBORRELLI2004@YAHOO.COM"/>
    <s v="8134518532 DNC, 8137667304"/>
    <s v="ELIZABETH TIFFANY BORELLI"/>
    <m/>
    <m/>
  </r>
  <r>
    <s v="19236 EARLY VIOLET DR"/>
    <s v="TAMPA"/>
    <s v="FL"/>
    <n v="33647"/>
    <m/>
    <m/>
    <m/>
    <m/>
    <x v="73"/>
    <n v="351239"/>
    <n v="351239"/>
    <s v="corporate"/>
    <s v="High"/>
    <n v="351239"/>
    <n v="100"/>
    <m/>
    <m/>
    <m/>
    <s v="NOT AVAILABLE FROM THE COUNTY"/>
    <m/>
    <m/>
    <m/>
    <m/>
    <m/>
  </r>
  <r>
    <s v="9164 HIGHLAND RIDGE WAY"/>
    <s v="TAMPA"/>
    <s v="FL"/>
    <n v="33647"/>
    <s v="9164 HIGHLAND RIDGE WAY"/>
    <s v="TAMPA"/>
    <s v="FL"/>
    <n v="33647"/>
    <x v="189"/>
    <n v="826451"/>
    <n v="860260"/>
    <s v="ownerOccupant"/>
    <s v="Low"/>
    <n v="788822"/>
    <n v="95"/>
    <n v="12.736109077651999"/>
    <m/>
    <m/>
    <s v="GARY W STEARNS"/>
    <s v="PALAOLAGS280@YAHOO.COM"/>
    <s v="8139941737 DNC"/>
    <s v="GARY W STEARNS"/>
    <m/>
    <m/>
  </r>
  <r>
    <s v="8363 DUNHAM STATION DR"/>
    <s v="TAMPA"/>
    <s v="FL"/>
    <n v="33647"/>
    <s v="8363 DUNHAM STATION DR"/>
    <s v="TAMPA"/>
    <s v="FL"/>
    <n v="33647"/>
    <x v="95"/>
    <n v="875796"/>
    <n v="2750"/>
    <s v="ownerOccupant"/>
    <s v="Low"/>
    <n v="875796"/>
    <n v="100"/>
    <m/>
    <m/>
    <m/>
    <s v="SHONDA Y SHERAN"/>
    <m/>
    <m/>
    <m/>
    <m/>
    <m/>
  </r>
  <r>
    <s v="17102 CARRINGTON PARK DR APT 319"/>
    <s v="TAMPA"/>
    <s v="FL"/>
    <n v="33647"/>
    <s v="9 MAGNOLIA CRT"/>
    <s v="BELLEVILLE"/>
    <s v="ON"/>
    <s v="K8P 5"/>
    <x v="40"/>
    <n v="233724"/>
    <n v="225690"/>
    <s v="corporate"/>
    <s v="Low"/>
    <n v="233724"/>
    <n v="100"/>
    <m/>
    <m/>
    <m/>
    <s v="JH FLORIDA PROPERTIES LLC"/>
    <m/>
    <m/>
    <m/>
    <m/>
    <m/>
  </r>
  <r>
    <m/>
    <m/>
    <s v="FL"/>
    <m/>
    <s v="10543 BERMUDA ISLE DR"/>
    <s v="TAMPA"/>
    <s v="FL"/>
    <n v="33647"/>
    <x v="53"/>
    <m/>
    <n v="837919"/>
    <s v="ownerOccupant"/>
    <s v="Low"/>
    <m/>
    <m/>
    <n v="2.6043886475756599"/>
    <m/>
    <m/>
    <s v="KIRAN M MALIREDDY"/>
    <s v="KIRANMALIREDDY@YAHOO.COM"/>
    <s v="8132058162 DNC, 8139946384 DNC"/>
    <s v="SRINIVASA R MALIREDDY"/>
    <s v="MSREDDY@HOTMAIL.COM"/>
    <s v="8132058162 DNC, 8139946384 DNC"/>
  </r>
  <r>
    <s v="8158 BRINEGAR CIR"/>
    <s v="TAMPA"/>
    <s v="FL"/>
    <n v="33647"/>
    <s v="5318 FLORA AVE"/>
    <s v="HOLIDAY"/>
    <s v="FL"/>
    <n v="34690"/>
    <x v="26"/>
    <n v="683055"/>
    <n v="698010"/>
    <s v="ownerOccupant"/>
    <s v="Low"/>
    <n v="683055"/>
    <n v="100"/>
    <m/>
    <m/>
    <m/>
    <s v="GARDNER RITA TWEED"/>
    <m/>
    <m/>
    <s v="GARDNER DAVID TWEED"/>
    <m/>
    <m/>
  </r>
  <r>
    <s v="15920 WYNDOVER RD"/>
    <s v="TAMPA"/>
    <s v="FL"/>
    <n v="33647"/>
    <s v="15920 WYNDOVER RD"/>
    <s v="TAMPA"/>
    <s v="FL"/>
    <n v="33647"/>
    <x v="125"/>
    <n v="672618"/>
    <n v="648339"/>
    <s v="ownerOccupant"/>
    <s v="Low"/>
    <n v="578844"/>
    <n v="86"/>
    <n v="21.375894024355301"/>
    <m/>
    <m/>
    <s v="DANIEL L COLEMAN"/>
    <s v="LBC72761@GMAIL.COM"/>
    <s v="8132659765 DNC, 8139179218, 8139728919"/>
    <s v="LORI B COLEMAN"/>
    <s v="LBC72761@GMAIL.COM"/>
    <s v="8132659765 DNC, 8132674476, 8139728919"/>
  </r>
  <r>
    <s v="19225 STONE HEDGE DR"/>
    <s v="TAMPA"/>
    <s v="FL"/>
    <n v="33647"/>
    <s v="19225 STONE HEDGE DR"/>
    <s v="TAMPA"/>
    <s v="FL"/>
    <n v="33647"/>
    <x v="223"/>
    <n v="379158"/>
    <n v="365551"/>
    <s v="ownerOccupant"/>
    <s v="Low"/>
    <n v="274337"/>
    <n v="72"/>
    <n v="8.5156789706230001"/>
    <m/>
    <m/>
    <s v="STEVE I BODAI"/>
    <m/>
    <m/>
    <s v="BETH BODAI"/>
    <m/>
    <m/>
  </r>
  <r>
    <s v="5042 DEVON PARK DR"/>
    <s v="TAMPA"/>
    <s v="FL"/>
    <n v="33647"/>
    <s v="5042 DEVON PARK DR"/>
    <s v="TAMPA"/>
    <s v="FL"/>
    <n v="33647"/>
    <x v="20"/>
    <n v="893266"/>
    <n v="905016"/>
    <s v="ownerOccupant"/>
    <s v="Low"/>
    <n v="893266"/>
    <n v="100"/>
    <m/>
    <m/>
    <m/>
    <s v="JULIE M SAKRE"/>
    <s v="NSAKRE@GMAIL.COM"/>
    <s v="8135039699 DNC, 8139779776 DNC"/>
    <m/>
    <m/>
    <m/>
  </r>
  <r>
    <s v="20018 HERITAGE POINT DR"/>
    <s v="TAMPA"/>
    <s v="FL"/>
    <n v="33647"/>
    <s v="20018 HERITAGE POINT DR"/>
    <s v="TAMPA"/>
    <s v="FL"/>
    <n v="33647"/>
    <x v="66"/>
    <n v="489897"/>
    <n v="531980"/>
    <s v="ownerOccupant"/>
    <s v="Low"/>
    <n v="489897"/>
    <n v="100"/>
    <m/>
    <m/>
    <m/>
    <s v="ALISA F PEINHARDT"/>
    <s v="APEINHARDT@GMAIL.COM"/>
    <s v="2054106792 DNC, 2059809874 DNC"/>
    <s v="ANURADHA SHULTES"/>
    <m/>
    <m/>
  </r>
  <r>
    <s v="15224 ANGUILLA ISLE AVE"/>
    <s v="TAMPA"/>
    <s v="FL"/>
    <n v="33647"/>
    <s v="15224 ANGUILLA ISLE AVE"/>
    <s v="TAMPA"/>
    <s v="FL"/>
    <n v="33647"/>
    <x v="61"/>
    <n v="406882"/>
    <n v="294040"/>
    <s v="ownerOccupant"/>
    <s v="Medium"/>
    <n v="227073"/>
    <n v="56"/>
    <n v="8.6904101534186999"/>
    <m/>
    <m/>
    <s v="EARNEST null JACKSON"/>
    <m/>
    <s v="8135166569 DNC"/>
    <m/>
    <m/>
    <m/>
  </r>
  <r>
    <s v="20206 AUTUMN FERN AVE"/>
    <s v="TAMPA"/>
    <s v="FL"/>
    <n v="33647"/>
    <s v="20206 AUTUMN FERN AVE"/>
    <s v="TAMPA"/>
    <s v="FL"/>
    <n v="33647"/>
    <x v="55"/>
    <n v="577851"/>
    <n v="561513"/>
    <s v="ownerOccupant"/>
    <s v="Low"/>
    <n v="403070"/>
    <n v="70"/>
    <n v="12.099012303987401"/>
    <m/>
    <m/>
    <s v="KAMALANYAYAN MADABHUSHANI"/>
    <m/>
    <m/>
    <m/>
    <m/>
    <m/>
  </r>
  <r>
    <s v="18942 WOOD SAGE DR"/>
    <s v="TAMPA"/>
    <s v="FL"/>
    <n v="33647"/>
    <s v="18942 WOOD SAGE DR"/>
    <s v="TAMPA"/>
    <s v="FL"/>
    <n v="33647"/>
    <x v="76"/>
    <n v="439769"/>
    <n v="444866"/>
    <s v="ownerOccupant"/>
    <s v="Low"/>
    <n v="302443"/>
    <n v="69"/>
    <n v="8.8463241319444403"/>
    <m/>
    <m/>
    <s v="DIANA L RYSKINA"/>
    <m/>
    <s v="8608693417 DNC, 8608693426 DNC"/>
    <s v="JORGE M COLON"/>
    <m/>
    <s v="8138317269, 8608693426 DNC"/>
  </r>
  <r>
    <s v="9608 SWEET IVY DR"/>
    <s v="TAMPA"/>
    <s v="FL"/>
    <n v="33647"/>
    <s v="9608 SWEET IVY DR"/>
    <s v="TAMPA"/>
    <s v="FL"/>
    <n v="33647"/>
    <x v="166"/>
    <n v="600412"/>
    <n v="593072"/>
    <s v="ownerOccupant"/>
    <s v="Low"/>
    <n v="542050"/>
    <n v="90"/>
    <n v="29.7898725190412"/>
    <n v="3.6904101534498199"/>
    <m/>
    <s v="CLIFF null KACZMAREK"/>
    <s v="CLIFFKACZMAREK@GMAIL.COM"/>
    <s v="8132200248, 8139916441 DNC"/>
    <s v="LAURIE M KACZMAREK"/>
    <s v="LAURIE.KACZMAREK@YAHOO.COM"/>
    <m/>
  </r>
  <r>
    <s v="9637 NORCHESTER CIR"/>
    <s v="TAMPA"/>
    <s v="FL"/>
    <n v="33647"/>
    <s v="1717 MAIN ST STE 2000"/>
    <s v="DALLAS"/>
    <s v="TX"/>
    <n v="75201"/>
    <x v="4"/>
    <n v="537036"/>
    <n v="514590"/>
    <s v="corporate"/>
    <s v="Low"/>
    <n v="537036"/>
    <n v="100"/>
    <m/>
    <m/>
    <m/>
    <s v="2017 1 IH BORROWER LP"/>
    <m/>
    <m/>
    <m/>
    <m/>
    <m/>
  </r>
  <r>
    <s v="20213 NATURES SPIRIT DR"/>
    <s v="TAMPA"/>
    <s v="FL"/>
    <n v="33647"/>
    <s v="20213 NATURES SPIRIT DR"/>
    <s v="TAMPA"/>
    <s v="FL"/>
    <n v="33647"/>
    <x v="27"/>
    <n v="566083"/>
    <n v="551401"/>
    <s v="ownerOccupant"/>
    <s v="Low"/>
    <n v="367650"/>
    <n v="65"/>
    <n v="13.456539185738899"/>
    <n v="3.0479370352013602"/>
    <m/>
    <s v="CHRISTOPHER N IGWE"/>
    <s v="ABAZIGWE@GMAIL.COM"/>
    <n v="8133471024"/>
    <m/>
    <m/>
    <m/>
  </r>
  <r>
    <s v="9218 EVERWOOD CT"/>
    <s v="TAMPA"/>
    <s v="FL"/>
    <n v="33647"/>
    <s v="9218 EVERWOOD CT"/>
    <s v="TAMPA"/>
    <s v="FL"/>
    <n v="33647"/>
    <x v="50"/>
    <n v="562296"/>
    <n v="551944"/>
    <s v="ownerOccupant"/>
    <s v="Low"/>
    <n v="562296"/>
    <n v="100"/>
    <m/>
    <m/>
    <m/>
    <s v="LIZHEN null CHENG"/>
    <s v="LIZCHEN-CHENG@HOTMAIL.COM"/>
    <n v="8136423202"/>
    <s v="BIANSHENG SUN"/>
    <m/>
    <m/>
  </r>
  <r>
    <s v="8457 DUNHAM STATION DR"/>
    <s v="TAMPA"/>
    <s v="FL"/>
    <n v="33647"/>
    <s v="8457 DUNHAM STATION DR"/>
    <s v="TAMPA"/>
    <s v="FL"/>
    <n v="33647"/>
    <x v="66"/>
    <n v="1031765"/>
    <n v="1022771"/>
    <s v="ownerOccupant"/>
    <s v="Low"/>
    <n v="1031765"/>
    <n v="100"/>
    <m/>
    <m/>
    <m/>
    <s v="YANGCHONG null OU"/>
    <m/>
    <s v="8134538566, 8139772677 DNC"/>
    <s v="YAN GONG"/>
    <m/>
    <m/>
  </r>
  <r>
    <s v="9513 PEBBLE GLEN AVE"/>
    <s v="TAMPA"/>
    <s v="FL"/>
    <n v="33647"/>
    <s v="9513 PEBBLE GLEN AVE"/>
    <s v="TAMPA"/>
    <s v="FL"/>
    <n v="33647"/>
    <x v="8"/>
    <n v="516756"/>
    <n v="543732"/>
    <s v="ownerOccupant"/>
    <s v="Low"/>
    <n v="516756"/>
    <n v="100"/>
    <m/>
    <m/>
    <m/>
    <s v="SARAH E CAMPBELL"/>
    <m/>
    <s v="8133676139 DNC, 8138303255 DNC, 8139717721 DNC"/>
    <m/>
    <m/>
    <m/>
  </r>
  <r>
    <s v="18312 CYPRESS VIEW WAY"/>
    <s v="TAMPA"/>
    <s v="FL"/>
    <n v="33647"/>
    <s v="18312 CYPRESS VIEW WAY"/>
    <s v="TAMPA"/>
    <s v="FL"/>
    <n v="33647"/>
    <x v="8"/>
    <n v="475562"/>
    <n v="458283"/>
    <s v="ownerOccupant"/>
    <s v="Low"/>
    <n v="293526"/>
    <n v="62"/>
    <n v="19.642023056737798"/>
    <n v="1.24417359437226"/>
    <m/>
    <s v="DAVID M CRONIN"/>
    <s v="CRONINDAVID1961@GMAIL.COM"/>
    <s v="8133008696, 8137666122 DNC, 8138109594 DNC"/>
    <s v="MELINDA K CRONIN"/>
    <s v="CRONIN.KAYE13@GMAIL.COM"/>
    <s v="8134649589, 8139796122 DNC"/>
  </r>
  <r>
    <s v="18039 MELIBEE STONE ST"/>
    <s v="TAMPA"/>
    <s v="FL"/>
    <n v="33647"/>
    <s v="18039 MELIBEE STONE ST"/>
    <s v="TAMPA"/>
    <s v="FL"/>
    <n v="33647"/>
    <x v="7"/>
    <n v="361592"/>
    <n v="364077"/>
    <s v="ownerOccupant"/>
    <s v="Low"/>
    <n v="239100"/>
    <n v="66"/>
    <n v="9.6447112317988299"/>
    <m/>
    <m/>
    <s v="AUSTIN T KOSTELNIK"/>
    <m/>
    <s v="2814709529 DNC, 8138338946"/>
    <s v="MEGAN M KOSTELNIK"/>
    <s v="MEGDEAN04@AIM.COM"/>
    <s v="2814709529 DNC, 8138338948 DNC"/>
  </r>
  <r>
    <s v="5110 STONEHURST RD"/>
    <s v="TAMPA"/>
    <s v="FL"/>
    <n v="33647"/>
    <s v="5110 STONEHURST RD"/>
    <s v="TAMPA"/>
    <s v="FL"/>
    <n v="33647"/>
    <x v="225"/>
    <n v="536561"/>
    <n v="557298"/>
    <s v="ownerOccupant"/>
    <s v="Low"/>
    <n v="322603"/>
    <n v="60"/>
    <n v="3.6097649952708002"/>
    <m/>
    <m/>
    <s v="WALTHER R ARDON"/>
    <s v="ARDONYR@MSN.COM"/>
    <s v="7272244126, 8132383404, 8135589585"/>
    <m/>
    <m/>
    <m/>
  </r>
  <r>
    <s v="10537 SAN TRAVASO DR"/>
    <s v="TAMPA"/>
    <s v="FL"/>
    <n v="33647"/>
    <s v="10537 SAN TRAVASO DR"/>
    <s v="TAMPA"/>
    <s v="FL"/>
    <n v="33647"/>
    <x v="180"/>
    <n v="537688"/>
    <n v="515996"/>
    <s v="ownerOccupant"/>
    <s v="Low"/>
    <n v="387731"/>
    <n v="72"/>
    <n v="19.491485425378301"/>
    <n v="0.55600155441059296"/>
    <m/>
    <s v="OSWALDO A VERA"/>
    <s v="OSVIGAL@MSN.COM"/>
    <s v="8139073020 DNC, 8139614503 DNC"/>
    <s v="VIVIAN VERA"/>
    <m/>
    <m/>
  </r>
  <r>
    <s v="16049 PENWOOD DR"/>
    <s v="TAMPA"/>
    <s v="FL"/>
    <n v="33647"/>
    <s v="16049 PENWOOD DR"/>
    <s v="TAMPA"/>
    <s v="FL"/>
    <n v="33647"/>
    <x v="194"/>
    <n v="515648"/>
    <n v="510929"/>
    <s v="ownerOccupant"/>
    <s v="Low"/>
    <n v="515648"/>
    <n v="100"/>
    <m/>
    <m/>
    <m/>
    <s v="ELIZABETH T POLICARPIO"/>
    <s v="POLI814@YAHOO.COM"/>
    <m/>
    <s v="NESTOR G POLICARPIO"/>
    <s v="JAYPOLI@GMAIL.COM"/>
    <s v="8133401424 DNC, 8139772486 DNC"/>
  </r>
  <r>
    <s v="20034 DATE PALM WAY"/>
    <s v="TAMPA"/>
    <s v="FL"/>
    <n v="33647"/>
    <s v="20034 DATE PALM WAY"/>
    <s v="TAMPA"/>
    <s v="FL"/>
    <n v="33647"/>
    <x v="10"/>
    <n v="527679"/>
    <n v="524158"/>
    <s v="ownerOccupant"/>
    <s v="Medium"/>
    <n v="355610"/>
    <n v="67"/>
    <n v="4.06675424258263"/>
    <m/>
    <m/>
    <s v="SANITH PRAK"/>
    <m/>
    <m/>
    <m/>
    <m/>
    <m/>
  </r>
  <r>
    <s v="20079 OAKFLOWER AVE"/>
    <s v="TAMPA"/>
    <s v="FL"/>
    <n v="33647"/>
    <s v="20079 OAKFLOWER AVE"/>
    <s v="TAMPA"/>
    <s v="FL"/>
    <n v="33647"/>
    <x v="12"/>
    <n v="526579"/>
    <n v="535164"/>
    <s v="ownerOccupant"/>
    <s v="Low"/>
    <n v="457528"/>
    <n v="87"/>
    <n v="2.8973994039040698"/>
    <m/>
    <m/>
    <s v="RICHARD null CATONE"/>
    <s v="RICH@CORNERSTONEMTG.COM"/>
    <s v="8136952002 DNC, 8139482466 DNC"/>
    <s v="ANA L CESIN"/>
    <m/>
    <m/>
  </r>
  <r>
    <s v="10652 GRAND RIVIERE DR"/>
    <s v="TAMPA"/>
    <s v="FL"/>
    <n v="33647"/>
    <s v="10652 GRAND RIVIERE DR"/>
    <s v="TAMPA"/>
    <s v="FL"/>
    <n v="33647"/>
    <x v="85"/>
    <n v="539910"/>
    <n v="529759"/>
    <s v="ownerOccupant"/>
    <s v="Low"/>
    <n v="340174"/>
    <n v="63"/>
    <n v="11.0022381135814"/>
    <n v="3.0344961780976201"/>
    <m/>
    <s v="ANDREW JOSEPH HAEN"/>
    <m/>
    <m/>
    <m/>
    <m/>
    <m/>
  </r>
  <r>
    <s v="10123 LONDONSHIRE LN"/>
    <s v="TAMPA"/>
    <s v="FL"/>
    <n v="33647"/>
    <s v="10123 LONDONSHIRE LN"/>
    <s v="TAMPA"/>
    <s v="FL"/>
    <n v="33647"/>
    <x v="187"/>
    <n v="618686"/>
    <n v="622701"/>
    <s v="ownerOccupant"/>
    <s v="Low"/>
    <n v="358833"/>
    <n v="58"/>
    <n v="8.4995499415384792"/>
    <n v="5.7925606942266503"/>
    <m/>
    <s v="BRIAN J WILEY"/>
    <s v="WILEYB@WINDCONSULTING.COM"/>
    <s v="5202370170 DNC, 7723424431 DNC, 8139078589 DNC"/>
    <s v="ROSE CAROLINE WILEY"/>
    <m/>
    <m/>
  </r>
  <r>
    <s v="10422 MULLIGAN CT # 21"/>
    <s v="TAMPA"/>
    <s v="FL"/>
    <n v="33647"/>
    <s v="10422 MULLIGAN CT"/>
    <s v="TAMPA"/>
    <s v="FL"/>
    <n v="33647"/>
    <x v="218"/>
    <n v="305336"/>
    <n v="355317"/>
    <s v="ownerOccupant"/>
    <s v="Low"/>
    <n v="305336"/>
    <n v="100"/>
    <m/>
    <m/>
    <m/>
    <s v="EDWARD S SHEARER"/>
    <s v="HONDA1800VTX@HOTMAIL.COM"/>
    <s v="7177615790 DNC, 8134556475 DNC, 8139719743"/>
    <m/>
    <m/>
    <m/>
  </r>
  <r>
    <s v="15321 SHERWOOD FOREST DR"/>
    <s v="TAMPA"/>
    <s v="FL"/>
    <n v="33647"/>
    <s v="15321 SHERWOOD FOREST DR"/>
    <s v="TAMPA"/>
    <s v="FL"/>
    <n v="33647"/>
    <x v="117"/>
    <n v="427453"/>
    <n v="443794"/>
    <s v="ownerOccupant"/>
    <s v="Low"/>
    <n v="427453"/>
    <n v="100"/>
    <m/>
    <m/>
    <m/>
    <s v="BEATRIZ E CARDENAS"/>
    <s v="BEATICA5330@YAHOO.COM"/>
    <s v="8134822010 DNC, 8139751950"/>
    <m/>
    <m/>
    <m/>
  </r>
  <r>
    <s v="10202 GARDEN ALCOVE DR"/>
    <s v="TAMPA"/>
    <s v="FL"/>
    <n v="33647"/>
    <s v="10202 GARDEN ALCOVE DR"/>
    <s v="TAMPA"/>
    <s v="FL"/>
    <n v="33647"/>
    <x v="25"/>
    <n v="764891"/>
    <n v="785658"/>
    <s v="ownerOccupant"/>
    <s v="Low"/>
    <n v="539277"/>
    <n v="71"/>
    <n v="18.615141339419001"/>
    <m/>
    <m/>
    <s v="ARNALDO J MATTEI"/>
    <s v="LIONSTRIFE@AOL.COM"/>
    <s v="8137288215 DNC, 8139940657 DNC, 8139948572 DNC"/>
    <s v="MARIA MATTEI"/>
    <m/>
    <m/>
  </r>
  <r>
    <s v="6202 EMMONS LN"/>
    <s v="TAMPA"/>
    <s v="FL"/>
    <n v="33647"/>
    <s v="6202 EMMONS LN"/>
    <s v="TAMPA"/>
    <s v="FL"/>
    <n v="33647"/>
    <x v="154"/>
    <n v="1939021"/>
    <n v="2193755"/>
    <s v="ownerOccupant"/>
    <s v="Low"/>
    <n v="1382386"/>
    <n v="71"/>
    <n v="11.652775748145601"/>
    <m/>
    <m/>
    <s v="DANY E SAYAD"/>
    <m/>
    <s v="8132307943, 8139030817 DNC, 8139174755"/>
    <s v="JAN M SAYAD"/>
    <m/>
    <s v="8139030817 DNC"/>
  </r>
  <r>
    <s v="8943 MAGNOLIA CHASE CIR"/>
    <s v="TAMPA"/>
    <s v="FL"/>
    <n v="33647"/>
    <s v="8943 MAGNOLIA CHASE CIR"/>
    <s v="TAMPA"/>
    <s v="FL"/>
    <n v="33647"/>
    <x v="144"/>
    <n v="850037"/>
    <n v="870109"/>
    <s v="ownerOccupant"/>
    <s v="Low"/>
    <n v="165413"/>
    <n v="19"/>
    <n v="17.0425606943822"/>
    <n v="4.8409477911564096"/>
    <m/>
    <s v="DAVID P MARDO"/>
    <s v="DMARDO@HOTMAIL.COM"/>
    <s v="6467342380 DNC, 8133091964, 8139737825 DNC"/>
    <s v="VERONICA null MARDO"/>
    <s v="VRIOJA@YAHOO.COM"/>
    <s v="8133091964, 8139737825 DNC"/>
  </r>
  <r>
    <s v="15907 DAWSON RIDGE DR"/>
    <s v="TAMPA"/>
    <s v="FL"/>
    <n v="33647"/>
    <s v="15907 DAWSON RIDGE DR"/>
    <s v="TAMPA"/>
    <s v="FL"/>
    <n v="33647"/>
    <x v="151"/>
    <n v="688850"/>
    <n v="666628"/>
    <s v="ownerOccupant"/>
    <s v="Low"/>
    <n v="512110"/>
    <n v="74"/>
    <n v="10.7226682212639"/>
    <m/>
    <m/>
    <s v="SIAMAK null AZMOUDEH"/>
    <s v="SSBA@AOL.COM"/>
    <s v="8132402155, 8133090191, 8139712904 DNC"/>
    <s v="STEPHANIE J AZMOUDEH"/>
    <s v="SSBA@AOL.COM"/>
    <s v="8132402155, 8137605697, 8139712904 DNC"/>
  </r>
  <r>
    <s v="20202 MOSS HILL WAY"/>
    <s v="TAMPA"/>
    <s v="FL"/>
    <n v="33647"/>
    <s v="20202 MOSS HILL WAY"/>
    <s v="TAMPA"/>
    <s v="FL"/>
    <n v="33647"/>
    <x v="28"/>
    <n v="757756"/>
    <n v="765504"/>
    <s v="ownerOccupant"/>
    <s v="Low"/>
    <n v="513023"/>
    <n v="68"/>
    <n v="3.5936359631994201"/>
    <m/>
    <m/>
    <s v="JANET L KENNEDY"/>
    <m/>
    <s v="8139293423 DNC, 9739621316 DNC"/>
    <s v="RICHARD J KENNEDY"/>
    <s v="RICH@KGSI.COM"/>
    <s v="8139293423 DNC, 9739076010 DNC, 9739621316 DNC"/>
  </r>
  <r>
    <s v="10618 LIBERTY BELL DR"/>
    <s v="TAMPA"/>
    <s v="FL"/>
    <n v="33647"/>
    <s v="10618 LIBERTY BELL DR"/>
    <s v="TAMPA"/>
    <s v="FL"/>
    <n v="33647"/>
    <x v="98"/>
    <n v="591559"/>
    <n v="575167"/>
    <s v="ownerOccupant"/>
    <s v="Low"/>
    <n v="192021"/>
    <n v="32"/>
    <n v="15.9081520922627"/>
    <n v="3.6850338126928999"/>
    <m/>
    <s v="ROBERT E STREBLE"/>
    <s v="ROBSTREBLE@AOL.COM"/>
    <s v="7042398443, 7342540794 DNC"/>
    <s v="YOLANDA BONAL-MACK"/>
    <m/>
    <m/>
  </r>
  <r>
    <s v="18001 RICHMOND PLACE DR APT 230"/>
    <s v="TAMPA"/>
    <s v="FL"/>
    <n v="33647"/>
    <s v="PO BOX 15981"/>
    <s v="WEST PALM BEACH"/>
    <s v="FL"/>
    <n v="33416"/>
    <x v="174"/>
    <n v="187558"/>
    <n v="217000"/>
    <s v="corporate"/>
    <m/>
    <n v="187558"/>
    <n v="100"/>
    <m/>
    <m/>
    <m/>
    <s v="ENCLAVE AT RICHMOND PLACE UNIT 223 LLC"/>
    <m/>
    <m/>
    <m/>
    <m/>
    <m/>
  </r>
  <r>
    <s v="10461 BLACKMORE DR"/>
    <s v="TAMPA"/>
    <s v="FL"/>
    <n v="33647"/>
    <s v="10461 BLACKMORE DR"/>
    <s v="TAMPA"/>
    <s v="FL"/>
    <n v="33647"/>
    <x v="21"/>
    <n v="334273"/>
    <n v="334792"/>
    <s v="ownerOccupant"/>
    <s v="Low"/>
    <n v="174406"/>
    <n v="52"/>
    <n v="17.0748187589294"/>
    <n v="11.0452488664563"/>
    <m/>
    <s v="DORET null JEAN"/>
    <s v="DORETJEAN@GMAIL.COM"/>
    <n v="8134583709"/>
    <s v="MARIE J JEAN"/>
    <s v="CINDYJEAN072510@GMAIL.COM"/>
    <s v="8134582509 DNC, 8134583709, 8139077146 DNC"/>
  </r>
  <r>
    <s v="8589 TRAIL WIND DR"/>
    <s v="TAMPA"/>
    <s v="FL"/>
    <n v="33647"/>
    <s v="8589 TRAIL WIND DR"/>
    <s v="TAMPA"/>
    <s v="FL"/>
    <n v="33647"/>
    <x v="41"/>
    <n v="309613"/>
    <n v="305076"/>
    <s v="ownerOccupant"/>
    <s v="Medium"/>
    <n v="309613"/>
    <n v="100"/>
    <m/>
    <m/>
    <m/>
    <s v="HARISH A SHAH"/>
    <s v="HARISHANDNAYANA@YAHOO.COM"/>
    <s v="8139297615 DNC"/>
    <s v="NAYANA H SHAH"/>
    <s v="HARISHANDNAYANA@YAHOO.COM"/>
    <s v="8139297615 DNC"/>
  </r>
  <r>
    <s v="17201 KARIS CT"/>
    <s v="TAMPA"/>
    <s v="FL"/>
    <n v="33647"/>
    <s v="17201 KARIS CT"/>
    <s v="TAMPA"/>
    <s v="FL"/>
    <n v="33647"/>
    <x v="102"/>
    <n v="708320"/>
    <n v="684734"/>
    <s v="ownerOccupant"/>
    <s v="Low"/>
    <n v="708320"/>
    <n v="100"/>
    <m/>
    <m/>
    <m/>
    <s v="CRAIG P PARRINO"/>
    <s v="CPARRINO@VERIZON.NET"/>
    <s v="8139794082 DNC"/>
    <s v="SUSAN A PARRINO"/>
    <s v="SAP63@VERIZON.NET"/>
    <s v="8132050690 DNC, 8139794082 DNC"/>
  </r>
  <r>
    <s v="10172 WHISPER POINTE DR"/>
    <s v="TAMPA"/>
    <s v="FL"/>
    <n v="33647"/>
    <s v="10172 WHISPER POINTE DR"/>
    <s v="TAMPA"/>
    <s v="FL"/>
    <n v="33647"/>
    <x v="203"/>
    <n v="611397"/>
    <n v="615217"/>
    <s v="ownerOccupant"/>
    <s v="Low"/>
    <n v="470126"/>
    <n v="77"/>
    <n v="4.7522381137992804"/>
    <m/>
    <m/>
    <s v="JEAN C BRANTLEY"/>
    <s v="BRANTLEY@CARTER.NET"/>
    <s v="8136952369 DNC, 8139075935 DNC"/>
    <s v="KENNETH T BRANTLEY"/>
    <s v="K.BRANTLEY@LIVE.COM"/>
    <s v="8136952369 DNC, 8139075935 DNC"/>
  </r>
  <r>
    <s v="10435 VILLA VIEW CIR"/>
    <s v="TAMPA"/>
    <s v="FL"/>
    <n v="33647"/>
    <s v="10647 GRAND RIVIERE DR"/>
    <s v="TAMPA"/>
    <s v="FL"/>
    <n v="33647"/>
    <x v="35"/>
    <n v="237589"/>
    <n v="1750"/>
    <s v="ownerOccupant"/>
    <m/>
    <n v="237589"/>
    <n v="100"/>
    <m/>
    <m/>
    <m/>
    <s v="RUTH D BECKMAN"/>
    <s v="RUTHBECKMAN96@MSN.COM"/>
    <s v="8134063889 DNC"/>
    <m/>
    <m/>
    <m/>
  </r>
  <r>
    <s v="20338 MERRY OAK AVE"/>
    <s v="TAMPA"/>
    <s v="FL"/>
    <n v="33647"/>
    <s v="20338 MERRY OAK AVE"/>
    <s v="TAMPA"/>
    <s v="FL"/>
    <n v="33647"/>
    <x v="12"/>
    <n v="536894"/>
    <n v="285000"/>
    <s v="ownerOccupant"/>
    <s v="Low"/>
    <n v="274150"/>
    <n v="51"/>
    <n v="18.351700479390601"/>
    <n v="18.133958543937901"/>
    <m/>
    <s v="ARLENE M ALICEA"/>
    <s v="ARLENE4116@AOL.COM"/>
    <s v="8137823478 DNC, 8139079555 DNC, 9144437172 DNC"/>
    <s v="IRAN ALICEA"/>
    <m/>
    <m/>
  </r>
  <r>
    <s v="9205 SUNFLOWER DR"/>
    <s v="TAMPA"/>
    <s v="FL"/>
    <n v="33647"/>
    <s v="9205 SUNFLOWER DR"/>
    <s v="TAMPA"/>
    <s v="FL"/>
    <n v="33647"/>
    <x v="97"/>
    <n v="486614"/>
    <n v="480188"/>
    <s v="ownerOccupant"/>
    <s v="Low"/>
    <n v="486614"/>
    <n v="100"/>
    <m/>
    <m/>
    <m/>
    <s v="JOHN J STECKLER"/>
    <s v="PAULASTECKLER@AOL.COM"/>
    <s v="7277918133, 8133821073, 8139914400"/>
    <s v="PAULA J STECKLER"/>
    <s v="PAULA.SNOW@HOTMAIL.COM"/>
    <s v="8133619914, 8133821073, 8139914400"/>
  </r>
  <r>
    <s v="6224 AVIGNON CT"/>
    <s v="TAMPA"/>
    <s v="FL"/>
    <n v="33647"/>
    <s v="1408 SE 17TH AVE STE B"/>
    <s v="CAPE CORAL"/>
    <s v="FL"/>
    <n v="33990"/>
    <x v="42"/>
    <n v="218501"/>
    <n v="201415"/>
    <s v="corporate"/>
    <s v="Low"/>
    <n v="94870"/>
    <n v="43"/>
    <n v="16.8651413396368"/>
    <m/>
    <m/>
    <s v="GAMLA-CEDRON PROMENADE LLC"/>
    <m/>
    <m/>
    <m/>
    <m/>
    <m/>
  </r>
  <r>
    <s v="10661 PICTORIAL PARK DR"/>
    <s v="TAMPA"/>
    <s v="FL"/>
    <n v="33647"/>
    <s v="PO BOX 48484"/>
    <s v="TAMPA"/>
    <s v="FL"/>
    <n v="33646"/>
    <x v="75"/>
    <n v="602549"/>
    <n v="587251"/>
    <s v="ownerOccupant"/>
    <s v="Low"/>
    <n v="602549"/>
    <n v="100"/>
    <m/>
    <m/>
    <m/>
    <s v="IMAOBONG E EKONG"/>
    <m/>
    <m/>
    <m/>
    <m/>
    <m/>
  </r>
  <r>
    <s v="15703 CHADWICK CT"/>
    <s v="TAMPA"/>
    <s v="FL"/>
    <n v="33647"/>
    <s v="15703 CHADWICK CT"/>
    <s v="TAMPA"/>
    <s v="FL"/>
    <n v="33647"/>
    <x v="225"/>
    <n v="508939"/>
    <n v="523461"/>
    <s v="ownerOccupant"/>
    <s v="Low"/>
    <n v="508939"/>
    <n v="100"/>
    <m/>
    <m/>
    <m/>
    <s v="MOTIA HALABI"/>
    <m/>
    <m/>
    <s v="YEHIA A HAMZE"/>
    <m/>
    <m/>
  </r>
  <r>
    <s v="15350 AMBERLY DR UNIT 321"/>
    <s v="TAMPA"/>
    <s v="FL"/>
    <n v="33647"/>
    <s v="20013 LOMOND LN"/>
    <s v="TAMPA"/>
    <s v="FL"/>
    <n v="33647"/>
    <x v="73"/>
    <n v="178096"/>
    <n v="178096"/>
    <s v="ownerOccupant"/>
    <s v="Low"/>
    <n v="178096"/>
    <n v="100"/>
    <m/>
    <m/>
    <m/>
    <s v="JON TOSO"/>
    <m/>
    <m/>
    <m/>
    <m/>
    <m/>
  </r>
  <r>
    <s v="19211 WOOD SAGE DR"/>
    <s v="TAMPA"/>
    <s v="FL"/>
    <n v="33647"/>
    <s v="19211 WOOD SAGE DR"/>
    <s v="TAMPA"/>
    <s v="FL"/>
    <n v="33647"/>
    <x v="122"/>
    <n v="360054"/>
    <n v="346919"/>
    <s v="ownerOccupant"/>
    <s v="Low"/>
    <n v="360054"/>
    <n v="100"/>
    <m/>
    <m/>
    <m/>
    <s v="NAEL A ALQATTAN"/>
    <s v="NALQATTAN@GMAIL.COM"/>
    <s v="3523287021, 3528718777, 8139794077"/>
    <s v="FUTOH ALQATTAN"/>
    <m/>
    <m/>
  </r>
  <r>
    <s v="8617 HUNTERS KEY CIR"/>
    <s v="TAMPA"/>
    <s v="FL"/>
    <n v="33647"/>
    <s v="8617 HUNTERS KEY CIR"/>
    <s v="TAMPA"/>
    <s v="FL"/>
    <n v="33647"/>
    <x v="124"/>
    <n v="259359"/>
    <n v="265542"/>
    <s v="ownerOccupant"/>
    <s v="Low"/>
    <n v="228486"/>
    <n v="88"/>
    <n v="25.838423828735799"/>
    <n v="11.926969296626"/>
    <m/>
    <s v="JOSEPH J REHAK"/>
    <s v="JOSEPHJREHAK@ADDRESS.COM"/>
    <s v="8135465097 DNC, 8139729667 DNC"/>
    <m/>
    <m/>
    <m/>
  </r>
  <r>
    <s v="8949 IRON OAK AVE"/>
    <s v="TAMPA"/>
    <s v="FL"/>
    <n v="33647"/>
    <s v="8949 IRON OAK AVE"/>
    <s v="TAMPA"/>
    <s v="FL"/>
    <n v="33647"/>
    <x v="72"/>
    <n v="331292"/>
    <n v="2700"/>
    <s v="ownerOccupant"/>
    <s v="Low"/>
    <n v="331292"/>
    <n v="100"/>
    <m/>
    <m/>
    <m/>
    <s v="LUIS HERRERA"/>
    <m/>
    <m/>
    <s v="DIONICIA HERRERA"/>
    <m/>
    <m/>
  </r>
  <r>
    <s v="10111 KINGSHYRE WAY"/>
    <s v="TAMPA"/>
    <s v="FL"/>
    <n v="33647"/>
    <s v="10111 KINGSHYRE WAY"/>
    <s v="TAMPA"/>
    <s v="FL"/>
    <n v="33647"/>
    <x v="58"/>
    <n v="633635"/>
    <n v="631561"/>
    <s v="ownerOccupant"/>
    <s v="Low"/>
    <n v="332092"/>
    <n v="52"/>
    <n v="2.7065391891303201"/>
    <m/>
    <m/>
    <s v="JENNIFER A SHARPLESS"/>
    <m/>
    <m/>
    <s v="JOHN F SHARPLESS"/>
    <m/>
    <m/>
  </r>
  <r>
    <s v="20038 NOB OAK AVE"/>
    <s v="TAMPA"/>
    <s v="FL"/>
    <n v="33647"/>
    <s v="20038 NOB OAK AVE"/>
    <s v="TAMPA"/>
    <s v="FL"/>
    <n v="33647"/>
    <x v="50"/>
    <n v="509294"/>
    <n v="519442"/>
    <s v="ownerOccupant"/>
    <s v="Low"/>
    <n v="467001"/>
    <n v="92"/>
    <n v="9.3758940278399994"/>
    <m/>
    <m/>
    <s v="LILIA M WOODS"/>
    <m/>
    <s v="8135455841, 8139973700"/>
    <s v="GERALD WOODS"/>
    <m/>
    <m/>
  </r>
  <r>
    <s v="17734 NATHANS DR"/>
    <s v="TAMPA"/>
    <s v="FL"/>
    <n v="33647"/>
    <s v="17734 NATHANS DR"/>
    <s v="TAMPA"/>
    <s v="FL"/>
    <n v="33647"/>
    <x v="181"/>
    <n v="479882"/>
    <n v="489420"/>
    <s v="ownerOccupant"/>
    <s v="Low"/>
    <n v="307078"/>
    <n v="64"/>
    <n v="4.5156789740765602"/>
    <m/>
    <m/>
    <s v="JAMES E UPCHURCH"/>
    <s v="JIMUPCHURCH1@VERIZON.NET"/>
    <s v="8133730614, 8135580490 DNC, 8139531431"/>
    <m/>
    <m/>
    <m/>
  </r>
  <r>
    <s v="9464 LEATHERWOOD AVE"/>
    <s v="TAMPA"/>
    <s v="FL"/>
    <n v="33647"/>
    <s v="1717 MAIN ST STE 2000"/>
    <s v="DALLAS"/>
    <s v="TX"/>
    <n v="75201"/>
    <x v="33"/>
    <n v="475914"/>
    <n v="490463"/>
    <s v="corporate"/>
    <s v="Low"/>
    <n v="475914"/>
    <n v="100"/>
    <m/>
    <m/>
    <m/>
    <s v="2017-2 IH BORROWER LP"/>
    <m/>
    <m/>
    <m/>
    <m/>
    <m/>
  </r>
  <r>
    <s v="5002 WATERKEY WAY"/>
    <s v="TAMPA"/>
    <s v="FL"/>
    <n v="33647"/>
    <s v="5002 WATERKEY WAY"/>
    <s v="TAMPA"/>
    <s v="FL"/>
    <n v="33647"/>
    <x v="110"/>
    <n v="1111700"/>
    <n v="1146401"/>
    <s v="ownerOccupant"/>
    <s v="Low"/>
    <n v="1111700"/>
    <n v="100"/>
    <m/>
    <m/>
    <m/>
    <s v="MEENA N BALLAL"/>
    <m/>
    <s v="8138467686 DNC, 8139038198 DNC"/>
    <s v="NATRAJ N BALLAL"/>
    <s v="NBALLAL@GMAIL.COM"/>
    <s v="8138467686 DNC, 8138467687, 8139038198 DNC"/>
  </r>
  <r>
    <s v="10723 BREAKING ROCKS DR"/>
    <s v="TAMPA"/>
    <s v="FL"/>
    <n v="33647"/>
    <s v="10723 BREAKING ROCKS DR"/>
    <s v="TAMPA"/>
    <s v="FL"/>
    <n v="33647"/>
    <x v="82"/>
    <n v="629964"/>
    <n v="564775"/>
    <s v="ownerOccupant"/>
    <s v="Low"/>
    <n v="371926"/>
    <n v="59"/>
    <n v="12.311378139312"/>
    <n v="4.6258942683442799"/>
    <m/>
    <s v="MAHER null ALAGHAWANI"/>
    <s v="MALAGHAWANI@HOTMAIL.COM"/>
    <s v="6173471056, 8133777884, 8139949455 DNC"/>
    <m/>
    <m/>
    <m/>
  </r>
  <r>
    <s v="16352 HEATHROW DR"/>
    <s v="TAMPA"/>
    <s v="FL"/>
    <n v="33647"/>
    <s v="16352 HEATHROW DR"/>
    <s v="TAMPA"/>
    <s v="FL"/>
    <n v="33647"/>
    <x v="127"/>
    <n v="995128"/>
    <n v="1044937"/>
    <s v="ownerOccupant"/>
    <s v="Low"/>
    <n v="655410"/>
    <n v="66"/>
    <n v="12.6984749135055"/>
    <n v="3.8006254511399802"/>
    <m/>
    <s v="PANAGIOTIS null CHATZIKYRIAKOS"/>
    <s v="BRUNI.SANTOS@YAHOO.COM"/>
    <s v="8136152536, 8139710508"/>
    <m/>
    <m/>
    <m/>
  </r>
  <r>
    <s v="18224 CYPRESS HAVEN DR"/>
    <s v="TAMPA"/>
    <s v="FL"/>
    <n v="33647"/>
    <s v="18224 CYPRESS HAVEN DR"/>
    <s v="TAMPA"/>
    <s v="FL"/>
    <n v="33647"/>
    <x v="129"/>
    <n v="481105"/>
    <n v="467477"/>
    <s v="ownerOccupant"/>
    <s v="Low"/>
    <n v="481105"/>
    <n v="100"/>
    <m/>
    <m/>
    <m/>
    <s v="CLOVER M LINDO"/>
    <m/>
    <s v="8139730641 DNC"/>
    <s v="NORRIS K LINDO"/>
    <m/>
    <s v="8139730641 DNC"/>
  </r>
  <r>
    <s v="5009 BELMONT RD"/>
    <s v="TAMPA"/>
    <s v="FL"/>
    <n v="33647"/>
    <s v="18920 PEBBLE LINKS CIR APT 305"/>
    <s v="TAMPA"/>
    <s v="FL"/>
    <n v="33647"/>
    <x v="151"/>
    <n v="720156"/>
    <n v="716958"/>
    <s v="ownerOccupant"/>
    <s v="Low"/>
    <n v="344878"/>
    <n v="48"/>
    <n v="2.9404103974076499"/>
    <m/>
    <m/>
    <s v="SHANNAH DESILVA"/>
    <m/>
    <m/>
    <s v="SAMER DESILVA"/>
    <m/>
    <m/>
  </r>
  <r>
    <s v="8120 CAMELLA LN"/>
    <s v="TAMPA"/>
    <s v="FL"/>
    <n v="33647"/>
    <s v="8120 CAMELLA LN"/>
    <s v="TAMPA"/>
    <s v="FL"/>
    <n v="33647"/>
    <x v="115"/>
    <n v="561576"/>
    <n v="542477"/>
    <s v="ownerOccupant"/>
    <s v="Low"/>
    <n v="439610"/>
    <n v="78"/>
    <n v="18.5990125479452"/>
    <m/>
    <m/>
    <s v="OLGA null MACLELLAN"/>
    <s v="OLGA_MACLELLAN@FLORIDALIFT.COM"/>
    <s v="8138660852, 8139561966 DNC, 8139732788 DNC"/>
    <m/>
    <m/>
    <m/>
  </r>
  <r>
    <s v="10524 CANARY ISLE DR"/>
    <s v="TAMPA"/>
    <s v="FL"/>
    <n v="33647"/>
    <s v="10524 CANARY ISLE DR"/>
    <s v="TAMPA"/>
    <s v="FL"/>
    <n v="33647"/>
    <x v="49"/>
    <n v="664981"/>
    <n v="657911"/>
    <s v="ownerOccupant"/>
    <s v="Low"/>
    <n v="467155"/>
    <n v="70"/>
    <n v="19.3651415802344"/>
    <m/>
    <m/>
    <s v="ROBERT G THORNE"/>
    <s v="ONECHEFT@AOL.COM"/>
    <s v="8135215949, 8137469213, 8139863606"/>
    <s v="ROBERT G THORNE"/>
    <m/>
    <m/>
  </r>
  <r>
    <s v="18003 PALM BREEZE DR"/>
    <s v="TAMPA"/>
    <s v="FL"/>
    <n v="33647"/>
    <s v="18003 PALM BREEZE DR"/>
    <s v="TAMPA"/>
    <s v="FL"/>
    <n v="33647"/>
    <x v="24"/>
    <n v="604521"/>
    <n v="570865"/>
    <s v="ownerOccupant"/>
    <s v="Low"/>
    <n v="604521"/>
    <n v="100"/>
    <m/>
    <m/>
    <m/>
    <s v="ROBERT E LAURSEN"/>
    <s v="NURSEBOB1@MSN.COM"/>
    <s v="8139078182 DNC"/>
    <s v="EDWARD ROBERT LAURSEN"/>
    <m/>
    <m/>
  </r>
  <r>
    <s v="17705 HAMPSHIRE OAK DR"/>
    <s v="TAMPA"/>
    <s v="FL"/>
    <n v="33647"/>
    <s v="17705 HAMPSHIRE OAK DR"/>
    <s v="TAMPA"/>
    <s v="FL"/>
    <n v="33647"/>
    <x v="208"/>
    <n v="520836"/>
    <n v="525501"/>
    <s v="ownerOccupant"/>
    <s v="Low"/>
    <n v="419122"/>
    <n v="80"/>
    <n v="14.5344964189441"/>
    <m/>
    <m/>
    <s v="JACQUELINE O RODRIGUEZ"/>
    <m/>
    <s v="2014326932, 8134164625 DNC, 8139737815 DNC"/>
    <s v="RAYMUNDO A RODRIGUEZ"/>
    <m/>
    <s v="2014326932, 8134164625 DNC, 8139737815 DNC"/>
  </r>
  <r>
    <s v="7123 YARDLEY WAY"/>
    <s v="TAMPA"/>
    <s v="FL"/>
    <n v="33647"/>
    <s v="7123 YARDLEY WAY"/>
    <s v="TAMPA"/>
    <s v="FL"/>
    <n v="33647"/>
    <x v="83"/>
    <n v="454156"/>
    <n v="474852"/>
    <s v="ownerOccupant"/>
    <s v="Low"/>
    <n v="442189"/>
    <n v="97"/>
    <n v="13.018367386717101"/>
    <m/>
    <m/>
    <s v="DEBORAH C SCHMOTZER"/>
    <s v="BEERRUN03@AOL.COM"/>
    <s v="8134046651 DNC, 8139775214 DNC"/>
    <s v="RAYMOND J SCHMOTZER"/>
    <s v="BEERRUN03@AOL.COM"/>
    <s v="8139775214 DNC"/>
  </r>
  <r>
    <s v="9502 OAK PRESERVE BLVD"/>
    <s v="TAMPA"/>
    <s v="FL"/>
    <n v="33647"/>
    <s v="4131 GUNN HWY"/>
    <s v="TAMPA"/>
    <s v="FL"/>
    <n v="33618"/>
    <x v="12"/>
    <n v="65414"/>
    <n v="27018"/>
    <s v="corporate"/>
    <s v="Low"/>
    <n v="65414"/>
    <n v="100"/>
    <m/>
    <m/>
    <m/>
    <s v="LIVE OAK PERSERVE ASSOCIATION INC"/>
    <m/>
    <m/>
    <m/>
    <m/>
    <m/>
  </r>
  <r>
    <s v="15614 COCHESTER RD"/>
    <s v="TAMPA"/>
    <s v="FL"/>
    <n v="33647"/>
    <s v="15614 COCHESTER RD"/>
    <s v="TAMPA"/>
    <s v="FL"/>
    <n v="33647"/>
    <x v="154"/>
    <n v="1283821"/>
    <n v="1362784"/>
    <s v="ownerOccupant"/>
    <s v="Low"/>
    <n v="808630"/>
    <n v="63"/>
    <n v="5.2307329781150402"/>
    <m/>
    <m/>
    <s v="NANCY B KINSLER"/>
    <s v="NANCY4007@GMAIL.COM"/>
    <s v="8132940327 DNC, 8139719777 DNC, 8139723369"/>
    <s v="WARREN KINSLER"/>
    <m/>
    <m/>
  </r>
  <r>
    <s v="20323 OAK KEY CT"/>
    <s v="TAMPA"/>
    <s v="FL"/>
    <n v="33647"/>
    <s v="20323 OAK KEY CT"/>
    <s v="TAMPA"/>
    <s v="FL"/>
    <n v="33647"/>
    <x v="72"/>
    <n v="342154"/>
    <n v="345261"/>
    <s v="ownerOccupant"/>
    <s v="Low"/>
    <n v="342154"/>
    <n v="100"/>
    <m/>
    <m/>
    <m/>
    <s v="FREDERICK W ESTRADA"/>
    <m/>
    <s v="9413598509, 9417306458, 9417527504 DNC"/>
    <s v="MARIA SILVIA BORBA-ESTRADA"/>
    <m/>
    <m/>
  </r>
  <r>
    <s v="20104 SHADY HILL LN"/>
    <s v="TAMPA"/>
    <s v="FL"/>
    <n v="33647"/>
    <s v="20104 SHADY HILL LN"/>
    <s v="TAMPA"/>
    <s v="FL"/>
    <n v="33647"/>
    <x v="158"/>
    <n v="1035740"/>
    <n v="439900"/>
    <s v="ownerOccupant"/>
    <s v="Low"/>
    <n v="730739"/>
    <n v="71"/>
    <n v="12.405464160941801"/>
    <m/>
    <m/>
    <s v="DINUZZO VICTORIA CORNETT"/>
    <m/>
    <m/>
    <s v="JASON WILSON CORNETT"/>
    <m/>
    <m/>
  </r>
  <r>
    <s v="18010 ROYAL FOREST DR"/>
    <s v="TAMPA"/>
    <s v="FL"/>
    <n v="33647"/>
    <s v="18010 ROYAL FOREST DR"/>
    <s v="TAMPA"/>
    <s v="FL"/>
    <n v="33647"/>
    <x v="133"/>
    <n v="710295"/>
    <n v="726767"/>
    <s v="ownerOccupant"/>
    <s v="Low"/>
    <n v="591759"/>
    <n v="83"/>
    <n v="3.5129910426622799"/>
    <m/>
    <m/>
    <s v="CHRISTI C SMITH"/>
    <m/>
    <m/>
    <s v="KEVIN D SMITH"/>
    <m/>
    <m/>
  </r>
  <r>
    <s v="16273 ENCLAVE VILLAGE DR"/>
    <s v="TAMPA"/>
    <s v="FL"/>
    <n v="33647"/>
    <s v="1408 SE 17TH AVE STE B"/>
    <s v="CAPE CORAL"/>
    <s v="FL"/>
    <n v="33990"/>
    <x v="42"/>
    <n v="188050"/>
    <n v="75000"/>
    <s v="corporate"/>
    <s v="Low"/>
    <n v="188050"/>
    <n v="100"/>
    <m/>
    <m/>
    <m/>
    <s v="GAMLA-CEDRON PROMENADE LLC"/>
    <m/>
    <m/>
    <m/>
    <m/>
    <m/>
  </r>
  <r>
    <s v="20747 GREAT LAUREL AVE"/>
    <s v="TAMPA"/>
    <s v="FL"/>
    <n v="33647"/>
    <s v="20747 GREAT LAUREL AVE"/>
    <s v="TAMPA"/>
    <s v="FL"/>
    <n v="33647"/>
    <x v="33"/>
    <n v="414922"/>
    <n v="223000"/>
    <s v="ownerOccupant"/>
    <s v="Low"/>
    <n v="313230"/>
    <n v="75"/>
    <n v="11.926969537285901"/>
    <m/>
    <m/>
    <s v="RUEL MORALES-RIVERA"/>
    <m/>
    <m/>
    <m/>
    <m/>
    <m/>
  </r>
  <r>
    <s v="16030 PENWOOD DR"/>
    <s v="TAMPA"/>
    <s v="FL"/>
    <n v="33647"/>
    <s v="19335 EVERTON PL"/>
    <s v="LAND O LAKES"/>
    <s v="FL"/>
    <n v="34638"/>
    <x v="194"/>
    <n v="559167"/>
    <n v="571413"/>
    <s v="ownerOccupant"/>
    <s v="Low"/>
    <n v="435702"/>
    <n v="78"/>
    <n v="5.3705179244138197"/>
    <m/>
    <m/>
    <s v="ROBERT G HASTINGS"/>
    <s v="QMANBOB@GMAIL.COM"/>
    <s v="8137607333 DNC, 8139710230 DNC"/>
    <m/>
    <m/>
    <m/>
  </r>
  <r>
    <s v="16215 ENCLAVE VILLAGE DR"/>
    <s v="TAMPA"/>
    <s v="FL"/>
    <n v="33647"/>
    <s v="1408 SE 17TH AVE STE B"/>
    <s v="CAPE CORAL"/>
    <s v="FL"/>
    <n v="33990"/>
    <x v="42"/>
    <n v="238648"/>
    <n v="218569"/>
    <s v="corporate"/>
    <s v="Low"/>
    <n v="238648"/>
    <n v="100"/>
    <m/>
    <m/>
    <m/>
    <s v="GAMLA-CEDRON PROMENADE LLC"/>
    <m/>
    <m/>
    <m/>
    <m/>
    <m/>
  </r>
  <r>
    <s v="6613 THORNTON PALMS DR"/>
    <s v="TAMPA"/>
    <s v="FL"/>
    <n v="33647"/>
    <s v="6613 THORNTON PALMS DR"/>
    <s v="TAMPA"/>
    <s v="FL"/>
    <n v="33647"/>
    <x v="178"/>
    <n v="744046"/>
    <n v="535900"/>
    <s v="ownerOccupant"/>
    <s v="Low"/>
    <n v="429745"/>
    <n v="58"/>
    <n v="7.92428136527404"/>
    <m/>
    <m/>
    <s v="JOHN F BAILEY"/>
    <s v="RANDAL3671@LIVE.COM"/>
    <s v="7062513044 DNC, 8135046823 DNC, 8139719527 DNC"/>
    <m/>
    <m/>
    <m/>
  </r>
  <r>
    <s v="19423 PADDOCK VIEW DR"/>
    <s v="TAMPA"/>
    <s v="FL"/>
    <n v="33647"/>
    <s v="19423 PADDOCK VIEW DR"/>
    <s v="TAMPA"/>
    <s v="FL"/>
    <n v="33647"/>
    <x v="141"/>
    <n v="590541"/>
    <n v="598477"/>
    <s v="ownerOccupant"/>
    <s v="Medium"/>
    <n v="567109"/>
    <n v="96"/>
    <n v="2.1393351287460098"/>
    <m/>
    <m/>
    <s v="ANGEL G OROZCO"/>
    <s v="OROZCOMIGUEL06@GMAIL.COM"/>
    <s v="8134204910, 8138209454, 9158609938 DNC"/>
    <m/>
    <m/>
    <m/>
  </r>
  <r>
    <s v="10855 DRAGONWOOD DR"/>
    <s v="TAMPA"/>
    <s v="FL"/>
    <n v="33647"/>
    <s v="22 BILBERRY CRES"/>
    <s v="RICHMOND HILL"/>
    <s v="ON"/>
    <s v="L4S 2"/>
    <x v="7"/>
    <n v="332152"/>
    <n v="175000"/>
    <s v="ownerOccupant"/>
    <s v="Low"/>
    <n v="332152"/>
    <n v="100"/>
    <m/>
    <m/>
    <m/>
    <s v="GUOXIANG XU"/>
    <m/>
    <m/>
    <s v="JIEYI HU"/>
    <m/>
    <m/>
  </r>
  <r>
    <s v="8612 FIDDLELEAF CT"/>
    <s v="TAMPA"/>
    <s v="FL"/>
    <n v="33647"/>
    <s v="8612 FIDDLELEAF CT"/>
    <s v="TAMPA"/>
    <s v="FL"/>
    <n v="33647"/>
    <x v="41"/>
    <n v="440099"/>
    <n v="423981"/>
    <s v="ownerOccupant"/>
    <s v="Medium"/>
    <n v="313163"/>
    <n v="71"/>
    <n v="11.932345881434101"/>
    <m/>
    <m/>
    <s v="EUWANA A POWELL"/>
    <s v="EA_POWELL@HOTMAIL.COM"/>
    <s v="8133344564 DNC, 8139783780 DNC"/>
    <m/>
    <m/>
    <m/>
  </r>
  <r>
    <s v="5100 BURCHETTE RD UNIT 1802"/>
    <s v="TAMPA"/>
    <s v="FL"/>
    <n v="33647"/>
    <s v="5100 BURCHETTE RD UNIT 1802"/>
    <s v="TAMPA"/>
    <s v="FL"/>
    <n v="33647"/>
    <x v="63"/>
    <n v="248284"/>
    <n v="245855"/>
    <s v="ownerOccupant"/>
    <s v="Low"/>
    <n v="236050"/>
    <n v="95"/>
    <n v="27.085646299704202"/>
    <m/>
    <m/>
    <s v="STACY A HENDRY"/>
    <s v="STACY104@MSN.COM"/>
    <s v="8132302239 DNC, 8134765690 DNC, 8139799815 DNC"/>
    <m/>
    <m/>
    <m/>
  </r>
  <r>
    <s v="8220 DUNHAM STATION DR"/>
    <s v="TAMPA"/>
    <s v="FL"/>
    <n v="33647"/>
    <s v="8220 DUNHAM STATION DR"/>
    <s v="TAMPA"/>
    <s v="FL"/>
    <n v="33647"/>
    <x v="175"/>
    <n v="472636"/>
    <n v="477780"/>
    <s v="ownerOccupant"/>
    <s v="Low"/>
    <n v="380778"/>
    <n v="81"/>
    <n v="7.0533136234007801"/>
    <m/>
    <m/>
    <s v="STEPHEN M CARO"/>
    <m/>
    <m/>
    <s v="LENA A PHILLIPS-CARO"/>
    <m/>
    <m/>
  </r>
  <r>
    <s v="7903 HAMPTON LAKE DR"/>
    <s v="TAMPA"/>
    <s v="FL"/>
    <n v="33647"/>
    <s v="7903 HAMPTON LAKE DR"/>
    <s v="TAMPA"/>
    <s v="FL"/>
    <n v="33647"/>
    <x v="57"/>
    <n v="687711"/>
    <n v="665773"/>
    <s v="ownerOccupant"/>
    <s v="Low"/>
    <n v="459128"/>
    <n v="67"/>
    <n v="5.2925609352287397"/>
    <m/>
    <m/>
    <s v="ALAN M COHN"/>
    <s v="COHN.W@YAHOO.COM"/>
    <s v="8133458499 DNC, 8136181425, 8604894432 DNC"/>
    <s v="PATRICIA A COHN"/>
    <s v="PATTYCOHN1@GMAIL.COM"/>
    <s v="8133458499 DNC, 8604894432 DNC"/>
  </r>
  <r>
    <s v="20406 HARVEST OAK CT"/>
    <s v="TAMPA"/>
    <s v="FL"/>
    <n v="33647"/>
    <s v="192 ROSE GREEN DR"/>
    <s v="THORNHILL"/>
    <s v="ON"/>
    <s v="L4J 4"/>
    <x v="72"/>
    <n v="329653"/>
    <n v="333010"/>
    <s v="ownerOccupant"/>
    <s v="Low"/>
    <n v="329653"/>
    <n v="100"/>
    <m/>
    <m/>
    <m/>
    <s v="YANG PEI"/>
    <m/>
    <m/>
    <s v="XIANGYU HAN"/>
    <m/>
    <m/>
  </r>
  <r>
    <s v="19242 MEADOW PINE DR"/>
    <s v="TAMPA"/>
    <s v="FL"/>
    <n v="33647"/>
    <s v="19242 MEADOW PINE DR"/>
    <s v="TAMPA"/>
    <s v="FL"/>
    <n v="33647"/>
    <x v="30"/>
    <n v="548841"/>
    <n v="539167"/>
    <s v="ownerOccupant"/>
    <s v="Low"/>
    <n v="455501"/>
    <n v="83"/>
    <n v="3.05062545135777"/>
    <m/>
    <m/>
    <s v="CRISTINA A RUIZ"/>
    <s v="CRISTMART@MSN.COM"/>
    <s v="8137485910, 8137485960, 8139723475 DNC"/>
    <s v="MARTIN O RUIZ"/>
    <s v="VANERUIZ2406@HOTMAIL.COM"/>
    <s v="8135398411, 8136128862, 8139723475 DNC"/>
  </r>
  <r>
    <s v="18122 PHEASANT WALK DR"/>
    <s v="TAMPA"/>
    <s v="FL"/>
    <n v="33647"/>
    <s v="18122 PHEASANT WALK DR"/>
    <s v="TAMPA"/>
    <s v="FL"/>
    <n v="33647"/>
    <x v="215"/>
    <n v="475997"/>
    <n v="478443"/>
    <s v="ownerOccupant"/>
    <s v="Low"/>
    <n v="475997"/>
    <n v="100"/>
    <m/>
    <m/>
    <m/>
    <s v="DAWN P TREFFEISEN"/>
    <s v="DINODEPAOLIS@MSN.COM"/>
    <s v="8135143024, 8137135284 DNC, 8139946372 DNC"/>
    <s v="DINO J DEPAOLIS"/>
    <s v="DINODEPAOLIS@MSN.COM"/>
    <s v="8139946372 DNC"/>
  </r>
  <r>
    <s v="8619 HERONS COVE PL"/>
    <s v="TAMPA"/>
    <s v="FL"/>
    <n v="33647"/>
    <s v="8619 HERONS COVE PL"/>
    <s v="TAMPA"/>
    <s v="FL"/>
    <n v="33647"/>
    <x v="29"/>
    <n v="582481"/>
    <n v="581084"/>
    <s v="ownerOccupant"/>
    <s v="Low"/>
    <n v="457054"/>
    <n v="78"/>
    <n v="24.386646956765201"/>
    <n v="7.8060017954749101"/>
    <m/>
    <s v="CHRISTINE M KING"/>
    <s v="MYRAKING0414@GMAIL.COM"/>
    <s v="8134030409, 8135588566, 8139725638"/>
    <m/>
    <m/>
    <m/>
  </r>
  <r>
    <s v="20328 MERRY OAK AVE"/>
    <s v="TAMPA"/>
    <s v="FL"/>
    <n v="33647"/>
    <s v="1717 MAIN ST STE 2000"/>
    <s v="DALLAS"/>
    <s v="TX"/>
    <n v="75201"/>
    <x v="12"/>
    <n v="462645"/>
    <n v="472019"/>
    <s v="corporate"/>
    <s v="Low"/>
    <n v="462645"/>
    <n v="100"/>
    <m/>
    <m/>
    <m/>
    <s v="IH5 PROPERTY FLORIDA LP"/>
    <m/>
    <m/>
    <m/>
    <m/>
    <m/>
  </r>
  <r>
    <s v="9913 KINGSHYRE WAY"/>
    <s v="TAMPA"/>
    <s v="FL"/>
    <n v="33647"/>
    <s v="9913 KINGSHYRE WAY"/>
    <s v="TAMPA"/>
    <s v="FL"/>
    <n v="33647"/>
    <x v="58"/>
    <n v="583247"/>
    <n v="576308"/>
    <s v="ownerOccupant"/>
    <s v="Low"/>
    <n v="539207"/>
    <n v="92"/>
    <n v="11.894711473112"/>
    <m/>
    <m/>
    <s v="REBECCA L WALCZAK"/>
    <s v="REBECCA.WALCZAK@VERIZON.NET"/>
    <s v="8136859125 DNC, 8139078506 DNC, 8139925943 DNC"/>
    <s v="SEAN W WALCZAK"/>
    <m/>
    <s v="8136859125 DNC, 8139078506 DNC, 8139925943 DNC"/>
  </r>
  <r>
    <s v="9437 ROCKROSE DR"/>
    <s v="TAMPA"/>
    <s v="FL"/>
    <n v="33647"/>
    <s v="9437 ROCKROSE DR"/>
    <s v="TAMPA"/>
    <s v="FL"/>
    <n v="33647"/>
    <x v="97"/>
    <n v="538067"/>
    <n v="528860"/>
    <s v="ownerOccupant"/>
    <s v="Low"/>
    <n v="356201"/>
    <n v="66"/>
    <n v="11.136646957014101"/>
    <n v="8.3194426559388699"/>
    <m/>
    <s v="BOBBIE J QUILLEON"/>
    <s v="BOBBIEQUILLEON@AOL.COM"/>
    <s v="5617537738, 8132052720 DNC, 8139730374 DNC"/>
    <m/>
    <m/>
    <m/>
  </r>
  <r>
    <s v="8209 CYPRESS BREEZE WAY"/>
    <s v="TAMPA"/>
    <s v="FL"/>
    <n v="33647"/>
    <s v="8209 CYPRESS BREEZE WAY"/>
    <s v="TAMPA"/>
    <s v="FL"/>
    <n v="33647"/>
    <x v="0"/>
    <n v="393037"/>
    <n v="405263"/>
    <s v="ownerOccupant"/>
    <s v="Low"/>
    <n v="393037"/>
    <n v="100"/>
    <m/>
    <m/>
    <m/>
    <s v="CHRISTY M GUPTA"/>
    <s v="CMHGUPTA@HOTMAIL.COM"/>
    <s v="7153561377 DNC, 8134694468 DNC, 8139102240 DNC"/>
    <s v="VINAY K GUPTA"/>
    <s v="CMHGUPTA@HOTMAIL.COM"/>
    <s v="7153561377 DNC, 8139102240 DNC, 8139740851 DNC"/>
  </r>
  <r>
    <s v="10468 LUCAYA DR"/>
    <s v="TAMPA"/>
    <s v="FL"/>
    <n v="33647"/>
    <s v="10468 LUCAYA DR"/>
    <s v="TAMPA"/>
    <s v="FL"/>
    <n v="33647"/>
    <x v="56"/>
    <n v="400401"/>
    <n v="379766"/>
    <s v="ownerOccupant"/>
    <s v="Low"/>
    <n v="254706"/>
    <n v="64"/>
    <n v="20.190410397905399"/>
    <n v="3.68772222586245"/>
    <m/>
    <s v="STEPHANIE D MONTI"/>
    <s v="SMONTI@VERIZON.NET"/>
    <s v="6093481889, 8135451035 DNC, 8139915677 DNC"/>
    <m/>
    <m/>
    <m/>
  </r>
  <r>
    <s v="17739 LONG RIDGE RD"/>
    <s v="TAMPA"/>
    <s v="FL"/>
    <n v="33647"/>
    <s v="1717 MAIN ST STE 2000"/>
    <s v="DALLAS"/>
    <s v="TX"/>
    <n v="75201"/>
    <x v="205"/>
    <n v="441562"/>
    <n v="459966"/>
    <s v="corporate"/>
    <s v="Low"/>
    <n v="441562"/>
    <n v="100"/>
    <m/>
    <m/>
    <m/>
    <s v="SRP SUB LLC"/>
    <m/>
    <m/>
    <m/>
    <m/>
    <m/>
  </r>
  <r>
    <s v="19101 WHITE WING PL"/>
    <s v="TAMPA"/>
    <s v="FL"/>
    <n v="33647"/>
    <s v="19101 WHITE WING PL"/>
    <s v="TAMPA"/>
    <s v="FL"/>
    <n v="33647"/>
    <x v="163"/>
    <n v="424246"/>
    <n v="401542"/>
    <s v="ownerOccupant"/>
    <s v="Low"/>
    <n v="424246"/>
    <n v="100"/>
    <m/>
    <m/>
    <m/>
    <s v="MAHA null ATI"/>
    <s v="ATIMAHA@GMAIL.COM"/>
    <s v="8056372688 DNC, 8056820487 DNC, 8135589372"/>
    <s v="BIANKA M DIAZ"/>
    <m/>
    <m/>
  </r>
  <r>
    <s v="16104 SEXTON CT"/>
    <s v="TAMPA"/>
    <s v="FL"/>
    <n v="33647"/>
    <s v="16104 SEXTON CT"/>
    <s v="TAMPA"/>
    <s v="FL"/>
    <n v="33647"/>
    <x v="83"/>
    <n v="531308"/>
    <n v="532851"/>
    <s v="ownerOccupant"/>
    <s v="Low"/>
    <n v="226694"/>
    <n v="43"/>
    <n v="9.2226684624527007"/>
    <n v="0.292560935570987"/>
    <m/>
    <s v="JOHN L WILSON"/>
    <s v="JOYW2020@MSN.COM"/>
    <m/>
    <s v="JOY V WILSON"/>
    <s v="JOYW2020@MSN.COM"/>
    <s v="8132528849, 8134469058"/>
  </r>
  <r>
    <s v="8461 ALBERATA VISTA DR"/>
    <s v="TAMPA"/>
    <s v="FL"/>
    <n v="33647"/>
    <s v="8461 ALBERATA VISTA DR"/>
    <s v="TAMPA"/>
    <s v="FL"/>
    <n v="33647"/>
    <x v="212"/>
    <n v="512060"/>
    <n v="498172"/>
    <s v="ownerOccupant"/>
    <s v="Medium"/>
    <n v="285538"/>
    <n v="56"/>
    <n v="3.1823458818386601"/>
    <m/>
    <m/>
    <s v="EDNA J RICHARDSON"/>
    <s v="EJAYRICH1@GMAIL.COM"/>
    <s v="8139733473 DNC"/>
    <m/>
    <m/>
    <m/>
  </r>
  <r>
    <s v="15802 STANTON LN"/>
    <s v="TAMPA"/>
    <s v="FL"/>
    <n v="33647"/>
    <s v="15802 STANTON LN"/>
    <s v="TAMPA"/>
    <s v="FL"/>
    <n v="33647"/>
    <x v="157"/>
    <n v="919918"/>
    <n v="975871"/>
    <s v="ownerOccupant"/>
    <s v="Low"/>
    <n v="919918"/>
    <n v="100"/>
    <m/>
    <m/>
    <m/>
    <s v="LEO WILLIAM MOORE"/>
    <m/>
    <m/>
    <s v="JEAN CATHERINE BUNNER-MOORE"/>
    <m/>
    <m/>
  </r>
  <r>
    <s v="17217 KEELY DR"/>
    <s v="TAMPA"/>
    <s v="FL"/>
    <n v="33647"/>
    <s v="112 GLENN ABBY DR"/>
    <s v="MOREHEAD CITY"/>
    <s v="NC"/>
    <n v="28557"/>
    <x v="110"/>
    <n v="541508"/>
    <n v="2900"/>
    <s v="ownerOccupant"/>
    <m/>
    <n v="541508"/>
    <n v="100"/>
    <m/>
    <m/>
    <m/>
    <s v="SAJEEV VETTICHIRA"/>
    <m/>
    <m/>
    <s v="SUSAN VETTICHIRA"/>
    <m/>
    <m/>
  </r>
  <r>
    <s v="9218 SUNFLOWER DR"/>
    <s v="TAMPA"/>
    <s v="FL"/>
    <n v="33647"/>
    <s v="9218 SUNFLOWER DR"/>
    <s v="TAMPA"/>
    <s v="FL"/>
    <n v="33647"/>
    <x v="97"/>
    <n v="519338"/>
    <n v="510282"/>
    <s v="corporate"/>
    <s v="Low"/>
    <n v="519338"/>
    <n v="100"/>
    <m/>
    <m/>
    <m/>
    <s v="LARK EDWARD G TR"/>
    <m/>
    <m/>
    <s v="LARK EDWARD G LIFE ESTATE"/>
    <m/>
    <m/>
  </r>
  <r>
    <s v="9626 ORANGE JASMINE WAY"/>
    <s v="TAMPA"/>
    <s v="FL"/>
    <n v="33647"/>
    <s v="9626 ORANGE JASMINE WAY"/>
    <s v="TAMPA"/>
    <s v="FL"/>
    <n v="33647"/>
    <x v="55"/>
    <n v="632620"/>
    <n v="636358"/>
    <s v="ownerOccupant"/>
    <s v="Low"/>
    <n v="632620"/>
    <n v="100"/>
    <m/>
    <m/>
    <m/>
    <s v="TAYSEER AISHEH"/>
    <m/>
    <m/>
    <m/>
    <m/>
    <m/>
  </r>
  <r>
    <s v="18010 MALAKAI ISLE DR"/>
    <s v="TAMPA"/>
    <s v="FL"/>
    <n v="33647"/>
    <s v="18010 MALAKAI ISLE DR"/>
    <s v="TAMPA"/>
    <s v="FL"/>
    <n v="33647"/>
    <x v="68"/>
    <n v="728844"/>
    <n v="775690"/>
    <s v="ownerOccupant"/>
    <s v="Low"/>
    <n v="480383"/>
    <n v="66"/>
    <n v="11.050625451731101"/>
    <m/>
    <m/>
    <s v="DANIEL M MAROLIS"/>
    <s v="DANMAROLIS@GMAIL.COM"/>
    <m/>
    <s v="JESSIE L KUNKLE"/>
    <s v="JESSIEKUNKLE@GMAIL.COM"/>
    <s v="4195837699, 6144937549"/>
  </r>
  <r>
    <s v="5125 PALM SPRINGS BLVD UNIT 12201"/>
    <s v="TAMPA"/>
    <s v="FL"/>
    <n v="33647"/>
    <s v="18213 TALDECO PL"/>
    <s v="TAMPA"/>
    <s v="FL"/>
    <n v="33647"/>
    <x v="147"/>
    <n v="267107"/>
    <n v="1975"/>
    <s v="corporate"/>
    <m/>
    <n v="267107"/>
    <n v="100"/>
    <m/>
    <m/>
    <m/>
    <s v="A MAFHH PAAK GROUP LLC"/>
    <m/>
    <m/>
    <m/>
    <m/>
    <m/>
  </r>
  <r>
    <s v="9205 PEBBLE CREEK DR"/>
    <s v="TAMPA"/>
    <s v="FL"/>
    <n v="33647"/>
    <s v="9205 PEBBLE CREEK DR"/>
    <s v="TAMPA"/>
    <s v="FL"/>
    <n v="33647"/>
    <x v="123"/>
    <n v="444257"/>
    <n v="443426"/>
    <s v="ownerOccupant"/>
    <s v="Low"/>
    <n v="444257"/>
    <n v="100"/>
    <m/>
    <m/>
    <m/>
    <s v="JOSE T BARRIGA"/>
    <m/>
    <s v="8134047605 DNC, 8136001589 DNC"/>
    <s v="CLAUDIA L ESPINOSA"/>
    <m/>
    <m/>
  </r>
  <r>
    <s v="20247 MERRY OAK AVE"/>
    <s v="TAMPA"/>
    <s v="FL"/>
    <n v="33647"/>
    <s v="20247 MERRY OAK AVE"/>
    <s v="TAMPA"/>
    <s v="FL"/>
    <n v="33647"/>
    <x v="12"/>
    <n v="562150"/>
    <n v="547006"/>
    <s v="ownerOccupant"/>
    <s v="Low"/>
    <n v="508608"/>
    <n v="90"/>
    <n v="11.499550182945001"/>
    <m/>
    <m/>
    <s v="BETSY ALIAGA"/>
    <m/>
    <m/>
    <m/>
    <m/>
    <m/>
  </r>
  <r>
    <s v="18103 TURTLE BEACH WAY"/>
    <s v="TAMPA"/>
    <s v="FL"/>
    <n v="33647"/>
    <s v="18103 TURTLE BEACH WAY"/>
    <s v="TAMPA"/>
    <s v="FL"/>
    <n v="33647"/>
    <x v="101"/>
    <n v="687971"/>
    <n v="670456"/>
    <s v="ownerOccupant"/>
    <s v="Low"/>
    <n v="398901"/>
    <n v="58"/>
    <n v="11.125894268966499"/>
    <n v="4.6097652367084798"/>
    <m/>
    <s v="HEIDI C SLACK"/>
    <s v="HEIDI_SLACK@YAHOO.COM"/>
    <s v="8603061786 DNC, 8608707538 DNC"/>
    <s v="KEVIN L SLACK"/>
    <s v="KEVIN_SLACK@YAHOO.COM"/>
    <s v="8133886097 DNC"/>
  </r>
  <r>
    <s v="20705 GREAT LAUREL AVE"/>
    <s v="TAMPA"/>
    <s v="FL"/>
    <n v="33647"/>
    <s v="20705 GREAT LAUREL AVE"/>
    <s v="TAMPA"/>
    <s v="FL"/>
    <n v="33647"/>
    <x v="33"/>
    <n v="278352"/>
    <n v="259900"/>
    <s v="ownerOccupant"/>
    <s v="Low"/>
    <n v="278352"/>
    <n v="100"/>
    <m/>
    <m/>
    <m/>
    <s v="HELLENA MARIA PRENDES"/>
    <m/>
    <m/>
    <s v="ERNEST PRENDES"/>
    <m/>
    <m/>
  </r>
  <r>
    <m/>
    <s v="TAMPA"/>
    <s v="FL"/>
    <n v="33647"/>
    <s v="9887 4TH ST N STE 301"/>
    <s v="SAINT PETERSBURG"/>
    <s v="FL"/>
    <n v="33702"/>
    <x v="38"/>
    <n v="65414"/>
    <n v="27018"/>
    <s v="corporate"/>
    <s v="Medium"/>
    <n v="65414"/>
    <n v="100"/>
    <m/>
    <m/>
    <m/>
    <s v="PROMENADE OWNERS ASSOCIATION INC"/>
    <m/>
    <m/>
    <m/>
    <m/>
    <m/>
  </r>
  <r>
    <s v="17110 CARRINGTON PARK DR APT 803"/>
    <s v="TAMPA"/>
    <s v="FL"/>
    <n v="33647"/>
    <s v="1-3 BAO-IAO SPORTS BAR GONG TIBEI"/>
    <s v="BEIJING"/>
    <s v="CN"/>
    <n v="10000"/>
    <x v="40"/>
    <n v="188107"/>
    <n v="185036"/>
    <s v="ownerOccupant"/>
    <s v="Low"/>
    <n v="188107"/>
    <n v="100"/>
    <m/>
    <m/>
    <m/>
    <s v="LAN GUANG WANG"/>
    <m/>
    <m/>
    <m/>
    <m/>
    <m/>
  </r>
  <r>
    <s v="10808 BREAKING ROCKS DR"/>
    <s v="TAMPA"/>
    <s v="FL"/>
    <n v="33647"/>
    <s v="10808 BREAKING ROCKS DR"/>
    <s v="TAMPA"/>
    <s v="FL"/>
    <n v="33647"/>
    <x v="27"/>
    <n v="566552"/>
    <n v="279000"/>
    <s v="ownerOccupant"/>
    <s v="Low"/>
    <n v="378342"/>
    <n v="67"/>
    <n v="11.448474914158901"/>
    <m/>
    <m/>
    <s v="FRANCIE L RODERICK"/>
    <s v="BROOKE.RODERICK942@GMAIL.COM"/>
    <s v="8133622668 DNC, 8133833067 DNC, 8139863592 DNC"/>
    <s v="JAYSON E RODERICK"/>
    <s v="JAY_RODERICK@YAHOO.COM"/>
    <s v="8133458605, 8133622558 DNC, 8133833067 DNC"/>
  </r>
  <r>
    <s v="10133 WHISPER POINTE DR"/>
    <s v="TAMPA"/>
    <s v="FL"/>
    <n v="33647"/>
    <s v="10133 WHISPER POINTE DR"/>
    <s v="TAMPA"/>
    <s v="FL"/>
    <n v="33647"/>
    <x v="203"/>
    <n v="584399"/>
    <n v="575364"/>
    <s v="ownerOccupant"/>
    <s v="Low"/>
    <n v="427266"/>
    <n v="73"/>
    <n v="10.182345881900799"/>
    <n v="4.9027759894277603"/>
    <m/>
    <s v="JUDY R BELNAVIS"/>
    <s v="MARK.BELNAVIS@VERIZON.NET"/>
    <s v="8135282876 DNC, 8139915119 DNC"/>
    <s v="MARK A BELNAVIS"/>
    <s v="MARKBELNAVIS@GMAIL.COM"/>
    <s v="8134824849 DNC, 8139915119 DNC"/>
  </r>
  <r>
    <s v="17935 TIMBER VIEW ST"/>
    <s v="TAMPA"/>
    <s v="FL"/>
    <n v="33647"/>
    <s v="10543 BERMUDA ISLE DR"/>
    <s v="TAMPA"/>
    <s v="FL"/>
    <n v="33647"/>
    <x v="168"/>
    <n v="516427"/>
    <n v="514669"/>
    <s v="ownerOccupant"/>
    <s v="Low"/>
    <n v="393351"/>
    <n v="76"/>
    <n v="8.4753566345890494"/>
    <m/>
    <m/>
    <s v="KIRAN M MALIREDDY"/>
    <m/>
    <m/>
    <s v="SRINIVASA R MALIREDDY"/>
    <m/>
    <m/>
  </r>
  <r>
    <s v="8358 DUNHAM STATION DR"/>
    <s v="TAMPA"/>
    <s v="FL"/>
    <n v="33647"/>
    <s v="8358 DUNHAM STATION DR"/>
    <s v="TAMPA"/>
    <s v="FL"/>
    <n v="33647"/>
    <x v="95"/>
    <n v="1075054"/>
    <n v="1279000"/>
    <s v="ownerOccupant"/>
    <m/>
    <n v="745292"/>
    <n v="69"/>
    <n v="9.9000878173847493"/>
    <m/>
    <m/>
    <s v="NERMINA N VIDOVIC"/>
    <s v="NERMINAV@YAHOO.COM"/>
    <s v="8106959461 DNC, 8107309812 DNC"/>
    <s v="ZLATKO null VIDOVIC"/>
    <s v="NERMINAVIDOVIC@GTE.NET"/>
    <s v="8106959461 DNC"/>
  </r>
  <r>
    <s v="20119 OUTPOST POINT DR"/>
    <s v="TAMPA"/>
    <s v="FL"/>
    <n v="33647"/>
    <s v="20119 OUTPOST POINT DR"/>
    <s v="TAMPA"/>
    <s v="FL"/>
    <n v="33647"/>
    <x v="57"/>
    <n v="569929"/>
    <n v="559242"/>
    <s v="ownerOccupant"/>
    <s v="Medium"/>
    <n v="406616"/>
    <n v="71"/>
    <n v="2.8758942690287701"/>
    <m/>
    <m/>
    <s v="KENNETH D YINGER"/>
    <m/>
    <s v="3526035789, 3526035900 DNC, 8135145035"/>
    <s v="KELLY YINGER"/>
    <m/>
    <m/>
  </r>
  <r>
    <s v="18125 ANTIETAM CT"/>
    <s v="TAMPA"/>
    <s v="FL"/>
    <n v="33647"/>
    <s v="18125 ANTIETAM CT"/>
    <s v="TAMPA"/>
    <s v="FL"/>
    <n v="33647"/>
    <x v="31"/>
    <n v="420909"/>
    <n v="409106"/>
    <s v="ownerOccupant"/>
    <s v="Low"/>
    <n v="227037"/>
    <n v="54"/>
    <n v="5.13664695720081"/>
    <m/>
    <m/>
    <s v="LORA A LANEVE"/>
    <s v="LORA0420@GMAIL.COM"/>
    <s v="8135589407 DNC, 8137168285 DNC, 8139078121 DNC"/>
    <m/>
    <m/>
    <m/>
  </r>
  <r>
    <s v="8610 EGRET POINT CT"/>
    <s v="TAMPA"/>
    <s v="FL"/>
    <n v="33647"/>
    <s v="8610 EGRET POINT CT"/>
    <s v="TAMPA"/>
    <s v="FL"/>
    <n v="33647"/>
    <x v="112"/>
    <n v="436411"/>
    <n v="434352"/>
    <s v="ownerOccupant"/>
    <s v="Low"/>
    <n v="369057"/>
    <n v="85"/>
    <n v="9.8920233012868302"/>
    <m/>
    <m/>
    <s v="MARY E SANDALS"/>
    <s v="MARYEBS@AOL.COM"/>
    <s v="8139715093 DNC, 9542966248 DNC, 9543490419 DNC"/>
    <m/>
    <m/>
    <m/>
  </r>
  <r>
    <s v="10733 BREAKING ROCKS DR"/>
    <s v="TAMPA"/>
    <s v="FL"/>
    <n v="33647"/>
    <s v="10733 BREAKING ROCKS DR"/>
    <s v="TAMPA"/>
    <s v="FL"/>
    <n v="33647"/>
    <x v="82"/>
    <n v="597609"/>
    <n v="595803"/>
    <s v="ownerOccupant"/>
    <s v="Low"/>
    <n v="481324"/>
    <n v="81"/>
    <n v="8.9887974948352198"/>
    <m/>
    <m/>
    <s v="KIRAN null RASHEED"/>
    <s v="KIRANRASHEED2001@HOTMAIL.COM"/>
    <s v="8134065843, 8502713167 DNC"/>
    <s v="MUHAMMAD M MUSTAFA"/>
    <m/>
    <s v="8135084816 DNC, 8502713167 DNC"/>
  </r>
  <r>
    <s v="8518 BRAMWELL WAY"/>
    <s v="TAMPA"/>
    <s v="FL"/>
    <n v="33647"/>
    <s v="8518 BRAMWELL WAY"/>
    <s v="TAMPA"/>
    <s v="FL"/>
    <n v="33647"/>
    <x v="31"/>
    <n v="524223"/>
    <n v="505363"/>
    <s v="ownerOccupant"/>
    <s v="Low"/>
    <n v="299217"/>
    <n v="57"/>
    <n v="8.8060017959416008"/>
    <n v="5.4995501830383802"/>
    <m/>
    <s v="TRACY F DECRESCENZO"/>
    <m/>
    <s v="7322031604 DNC, 7327576767 DNC"/>
    <s v="JANE CECRESCENZO"/>
    <m/>
    <m/>
  </r>
  <r>
    <s v="17837 ARBOR GREENE DR"/>
    <s v="TAMPA"/>
    <s v="FL"/>
    <n v="33647"/>
    <s v="17837 ARBOR GREENE DR"/>
    <s v="TAMPA"/>
    <s v="FL"/>
    <n v="33647"/>
    <x v="14"/>
    <n v="803313"/>
    <n v="838448"/>
    <s v="ownerOccupant"/>
    <s v="Low"/>
    <n v="569869"/>
    <n v="71"/>
    <n v="14.034496419597501"/>
    <m/>
    <m/>
    <s v="SUSAN T FRISINA"/>
    <s v="STFSUSAN@AOL.COM"/>
    <s v="5853819235 DNC, 5859780367 DNC, 5859781289 DNC"/>
    <s v="ROBERT FRISINA"/>
    <m/>
    <m/>
  </r>
  <r>
    <s v="8512 BROKEN WILLOW CT"/>
    <s v="TAMPA"/>
    <s v="FL"/>
    <n v="33647"/>
    <s v="8512 BROKEN WILLOW CT"/>
    <s v="TAMPA"/>
    <s v="FL"/>
    <n v="33647"/>
    <x v="41"/>
    <n v="343917"/>
    <n v="346095"/>
    <s v="ownerOccupant"/>
    <s v="Low"/>
    <n v="241827"/>
    <n v="70"/>
    <n v="7.6500878174469804"/>
    <m/>
    <m/>
    <s v="SANDRA E ROSADO"/>
    <m/>
    <s v="8135983306 DNC"/>
    <m/>
    <m/>
    <m/>
  </r>
  <r>
    <s v="9529 PEBBLE GLEN AVE"/>
    <s v="TAMPA"/>
    <s v="FL"/>
    <n v="33647"/>
    <s v="9529 PEBBLE GLEN AVE"/>
    <s v="TAMPA"/>
    <s v="FL"/>
    <n v="33647"/>
    <x v="8"/>
    <n v="445240"/>
    <n v="451022"/>
    <s v="ownerOccupant"/>
    <s v="Low"/>
    <n v="390674"/>
    <n v="88"/>
    <n v="9.6635286776620308"/>
    <m/>
    <m/>
    <s v="HERBERT G SPANHEIMER"/>
    <s v="JMHS1@SBCGLOBAL.NET"/>
    <s v="7137327766, 8139470006, 8322500830 DNC"/>
    <s v="JACQUELINE K SPANHEIMER"/>
    <m/>
    <m/>
  </r>
  <r>
    <s v="8205 DUNHAM STATION DR"/>
    <s v="TAMPA"/>
    <s v="FL"/>
    <n v="33647"/>
    <s v="8205 DUNHAM STATION DR"/>
    <s v="TAMPA"/>
    <s v="FL"/>
    <n v="33647"/>
    <x v="175"/>
    <n v="665927"/>
    <n v="647848"/>
    <s v="ownerOccupant"/>
    <s v="Low"/>
    <n v="356451"/>
    <n v="54"/>
    <n v="8.0129910432534306"/>
    <n v="2.9538512583071901"/>
    <m/>
    <s v="EARVIN K WILLIAMSON"/>
    <s v="EARV911@GMAIL.COM"/>
    <s v="8134189092, 8135078700 DNC, 8138034945"/>
    <s v="STACEY L WILLIAMSON"/>
    <s v="STACEYG70@AOL.COM"/>
    <s v="8135078700 DNC"/>
  </r>
  <r>
    <s v="17525 EDINBURGH DR"/>
    <s v="TAMPA"/>
    <s v="FL"/>
    <n v="33647"/>
    <s v="17525 EDINBURGH DR"/>
    <s v="TAMPA"/>
    <s v="FL"/>
    <n v="33647"/>
    <x v="120"/>
    <n v="803133"/>
    <n v="849757"/>
    <s v="ownerOccupant"/>
    <s v="Low"/>
    <n v="754618"/>
    <n v="94"/>
    <n v="2.26567921532755"/>
    <m/>
    <m/>
    <s v="ALICIA H TAYLOR"/>
    <s v="AHTAYLOR269@GMAIL.COM"/>
    <s v="8132291234 DNC, 8139910001 DNC, 8139910082 DNC"/>
    <s v="TIMOTHY R TAYLOR"/>
    <s v="ELOMARAZUL@HOOTERS.COM"/>
    <s v="8132291234 DNC, 8132400978 DNC, 8139910001 DNC"/>
  </r>
  <r>
    <s v="9102 CANBERLEY DR"/>
    <s v="TAMPA"/>
    <s v="FL"/>
    <n v="33647"/>
    <s v="9102 CANBERLEY DR"/>
    <s v="TAMPA"/>
    <s v="FL"/>
    <n v="33647"/>
    <x v="228"/>
    <n v="691574"/>
    <n v="698043"/>
    <s v="ownerOccupant"/>
    <s v="Low"/>
    <n v="668983"/>
    <n v="97"/>
    <n v="10.916216849736101"/>
    <m/>
    <m/>
    <s v="ANDRA G DIGGS"/>
    <m/>
    <s v="4078702555 DNC, 8137283595 DNC, 8139730946 DNC"/>
    <s v="DIANE L DIGGS"/>
    <s v="DIAMONDC60@HOTMAIL.COM"/>
    <s v="4078702555 DNC, 8137869040, 8139730946 DNC"/>
  </r>
  <r>
    <s v="10507 BERMUDA ISLE DR"/>
    <s v="TAMPA"/>
    <s v="FL"/>
    <n v="33647"/>
    <s v="10507 BERMUDA ISLE DR"/>
    <s v="TAMPA"/>
    <s v="FL"/>
    <n v="33647"/>
    <x v="99"/>
    <n v="811042"/>
    <n v="867659"/>
    <s v="ownerOccupant"/>
    <s v="Low"/>
    <n v="811042"/>
    <n v="100"/>
    <m/>
    <m/>
    <m/>
    <s v="CAROLE FOTOPOLOUS"/>
    <m/>
    <m/>
    <s v="ANTHONY FOTOPOLOUS"/>
    <m/>
    <m/>
  </r>
  <r>
    <s v="20618 GREAT LAUREL AVE"/>
    <s v="TAMPA"/>
    <s v="FL"/>
    <n v="33647"/>
    <s v="1508 BROOKHOLLOW DR"/>
    <s v="SANTA ANA"/>
    <s v="CA"/>
    <n v="92705"/>
    <x v="33"/>
    <n v="407962"/>
    <n v="391907"/>
    <s v="corporate"/>
    <s v="Low"/>
    <n v="407962"/>
    <n v="100"/>
    <m/>
    <m/>
    <m/>
    <s v="TAH MS BORROWER LLC"/>
    <m/>
    <m/>
    <m/>
    <m/>
    <m/>
  </r>
  <r>
    <s v="11017 ANCIENT FUTURES DR"/>
    <s v="TAMPA"/>
    <s v="FL"/>
    <n v="33647"/>
    <s v="11017 ANCIENT FUTURES DR"/>
    <s v="TAMPA"/>
    <s v="FL"/>
    <n v="33647"/>
    <x v="27"/>
    <n v="580600"/>
    <n v="565358"/>
    <s v="ownerOccupant"/>
    <s v="Low"/>
    <n v="545928"/>
    <n v="94"/>
    <n v="11.8275071723168"/>
    <m/>
    <m/>
    <s v="DAVID null MEJIAS"/>
    <s v="GATORCHICK8791@AOL.COM"/>
    <s v="8134824080 DNC, 8135465142, 8135465293 DNC"/>
    <s v="MARIBEL P MEJIAS"/>
    <m/>
    <s v="7277732980, 8135465293 DNC, 8139916034"/>
  </r>
  <r>
    <s v="20107 BLUE DAZE AVE"/>
    <s v="TAMPA"/>
    <s v="FL"/>
    <n v="33647"/>
    <s v="20107 BLUE DAZE AVE"/>
    <s v="TAMPA"/>
    <s v="FL"/>
    <n v="33647"/>
    <x v="73"/>
    <n v="651594"/>
    <n v="651594"/>
    <s v="ownerOccupant"/>
    <s v="Medium"/>
    <n v="-28570"/>
    <n v="-4"/>
    <n v="4.1258942702110701"/>
    <m/>
    <m/>
    <m/>
    <m/>
    <m/>
    <m/>
    <m/>
    <m/>
  </r>
  <r>
    <s v="16345 BURNISTON DR"/>
    <s v="TAMPA"/>
    <s v="FL"/>
    <n v="33647"/>
    <s v="16345 BURNISTON DR"/>
    <s v="TAMPA"/>
    <s v="FL"/>
    <n v="33647"/>
    <x v="114"/>
    <n v="1227839"/>
    <n v="1285062"/>
    <s v="ownerOccupant"/>
    <s v="Low"/>
    <n v="1227839"/>
    <n v="100"/>
    <m/>
    <m/>
    <m/>
    <s v="JIANPING null QI"/>
    <s v="JIANPINGQI@HOTMAIL.COM"/>
    <s v="8135037569 DNC, 8137654156 DNC, 8139796002 DNC"/>
    <s v="LING null LI"/>
    <s v="LILINGTAMPA@YAHOO.COM"/>
    <s v="8139796002 DNC"/>
  </r>
  <r>
    <s v="10227 ARBOR SIDE DR"/>
    <s v="TAMPA"/>
    <s v="FL"/>
    <n v="33647"/>
    <s v="10227 ARBOR SIDE DR"/>
    <s v="TAMPA"/>
    <s v="FL"/>
    <n v="33647"/>
    <x v="172"/>
    <n v="622914"/>
    <n v="647525"/>
    <s v="ownerOccupant"/>
    <s v="Low"/>
    <n v="414935"/>
    <n v="67"/>
    <n v="18.867829754081999"/>
    <n v="17.666216850856198"/>
    <m/>
    <s v="IVAN D URDANETA"/>
    <s v="IVANURDANETA@HOTMAIL.COM"/>
    <s v="8133909841 DNC, 8139070274 DNC, 8139780029 DNC"/>
    <s v="MARGELIS J VILLASMIL"/>
    <s v="MARGELISVILLASMIL@HOTMAIL.COM"/>
    <s v="8133752895, 8136181144, 8139070274 DNC"/>
  </r>
  <r>
    <s v="5125 PALM SPRINGS BLVD UNIT 13205"/>
    <s v="TAMPA"/>
    <s v="FL"/>
    <n v="33647"/>
    <s v="5125 PALM SPRINGS BLVD UNIT 13205"/>
    <s v="TAMPA"/>
    <s v="FL"/>
    <n v="33647"/>
    <x v="147"/>
    <n v="279959"/>
    <n v="267795"/>
    <s v="ownerOccupant"/>
    <s v="Low"/>
    <n v="279959"/>
    <n v="100"/>
    <m/>
    <m/>
    <m/>
    <s v="WALID MADDAH"/>
    <m/>
    <m/>
    <m/>
    <m/>
    <m/>
  </r>
  <r>
    <s v="16435 ENCLAVE VILLAGE DR"/>
    <s v="TAMPA"/>
    <s v="FL"/>
    <n v="33647"/>
    <s v="1408 SE 17TH AVE STE B"/>
    <s v="CAPE CORAL"/>
    <s v="FL"/>
    <n v="33990"/>
    <x v="42"/>
    <n v="238652"/>
    <n v="218563"/>
    <s v="corporate"/>
    <s v="Low"/>
    <n v="238652"/>
    <n v="100"/>
    <m/>
    <m/>
    <m/>
    <s v="GAMLA-CEDRON PROMENADE LLC"/>
    <m/>
    <m/>
    <m/>
    <m/>
    <m/>
  </r>
  <r>
    <s v="18115 BIRDWATER DR"/>
    <s v="TAMPA"/>
    <s v="FL"/>
    <n v="33647"/>
    <s v="18115 BIRDWATER DR"/>
    <s v="TAMPA"/>
    <s v="FL"/>
    <n v="33647"/>
    <x v="121"/>
    <n v="352531"/>
    <n v="343107"/>
    <s v="ownerOccupant"/>
    <s v="Low"/>
    <n v="277543"/>
    <n v="79"/>
    <n v="21.093636205726"/>
    <n v="10.1447114745432"/>
    <m/>
    <s v="EDDIE null CASTILLO"/>
    <s v="EDSCASTLE@HOTMAIL.COM"/>
    <s v="8134511943 DNC, 8139919532 DNC"/>
    <s v="PATRICIA E CASTILLO"/>
    <s v="TATACASTILLO01@GMAIL.COM"/>
    <s v="2153296478, 8139919532 DNC"/>
  </r>
  <r>
    <s v="18123 STERLING GATE CIR"/>
    <s v="TAMPA"/>
    <s v="FL"/>
    <n v="33647"/>
    <s v="1000 JIUDU RD SONG JIANG DISTRICT 4"/>
    <s v="SHANHAI"/>
    <s v="CN"/>
    <m/>
    <x v="60"/>
    <n v="242793"/>
    <n v="85900"/>
    <s v="ownerOccupant"/>
    <s v="Low"/>
    <n v="242793"/>
    <n v="100"/>
    <m/>
    <m/>
    <m/>
    <s v="YAN YU"/>
    <m/>
    <m/>
    <m/>
    <m/>
    <m/>
  </r>
  <r>
    <s v="10225 MEADOW CROSSING DR"/>
    <s v="TAMPA"/>
    <s v="FL"/>
    <n v="33647"/>
    <s v="1717 MAIN ST STE 2000"/>
    <s v="DALLAS"/>
    <s v="TX"/>
    <n v="75201"/>
    <x v="219"/>
    <n v="594360"/>
    <n v="577347"/>
    <s v="corporate"/>
    <s v="Low"/>
    <n v="594360"/>
    <n v="100"/>
    <m/>
    <m/>
    <m/>
    <s v="2018-3 IH BORROWER LP"/>
    <m/>
    <m/>
    <m/>
    <m/>
    <m/>
  </r>
  <r>
    <s v="19204 CINNAMON RIDGE WAY"/>
    <s v="TAMPA"/>
    <s v="FL"/>
    <n v="33647"/>
    <s v="19204 CINNAMON RIDGE WAY"/>
    <s v="TAMPA"/>
    <s v="FL"/>
    <n v="33647"/>
    <x v="30"/>
    <n v="482175"/>
    <n v="453134"/>
    <s v="ownerOccupant"/>
    <s v="Low"/>
    <n v="228300"/>
    <n v="47"/>
    <n v="19.547937280994802"/>
    <n v="4.93503405518842"/>
    <m/>
    <s v="JUSTIN A MALINCHAK"/>
    <m/>
    <s v="8132645883 DNC, 8138660260 DNC"/>
    <s v="LYNETTE S MALINCHAK"/>
    <m/>
    <s v="8132645883 DNC, 8138660260 DNC"/>
  </r>
  <r>
    <s v="5100 BURCHETTE RD UNIT 3901"/>
    <s v="TAMPA"/>
    <s v="FL"/>
    <n v="33647"/>
    <s v="5100 BURCHETTE RD UNIT 3901"/>
    <s v="TAMPA"/>
    <s v="FL"/>
    <n v="33647"/>
    <x v="63"/>
    <n v="255596"/>
    <n v="243018"/>
    <s v="ownerOccupant"/>
    <s v="Low"/>
    <n v="255596"/>
    <n v="100"/>
    <m/>
    <m/>
    <m/>
    <s v="ARI D MOSES"/>
    <s v="BABYBRAT221@HOTMAIL.COM"/>
    <s v="7274306241 DNC, 7274307180 DNC"/>
    <s v="JENNIFER MOSES"/>
    <m/>
    <m/>
  </r>
  <r>
    <s v="10227 WATERSIDE OAKS DR"/>
    <s v="TAMPA"/>
    <s v="FL"/>
    <n v="33647"/>
    <s v="10227 WATERSIDE OAKS DR"/>
    <s v="TAMPA"/>
    <s v="FL"/>
    <n v="33647"/>
    <x v="170"/>
    <n v="697707"/>
    <n v="707529"/>
    <s v="ownerOccupant"/>
    <s v="Low"/>
    <n v="444374"/>
    <n v="64"/>
    <n v="4.0452491089829703"/>
    <m/>
    <m/>
    <s v="REBECCA A GAIER"/>
    <s v="SCOTTGAIER1@YAHOO.COM"/>
    <s v="8139511118 DNC, 8139739992 DNC, 9373994286 DNC"/>
    <s v="RICHARD S GAIER"/>
    <s v="SCOTTGAIER1@YAHOO.COM"/>
    <s v="8139511118 DNC, 8139739992 DNC, 9373994286 DNC"/>
  </r>
  <r>
    <s v="17806 HICKORY MOSS PL"/>
    <s v="TAMPA"/>
    <s v="FL"/>
    <n v="33647"/>
    <s v="17806 HICKORY MOSS PL"/>
    <s v="TAMPA"/>
    <s v="FL"/>
    <n v="33647"/>
    <x v="209"/>
    <n v="789322"/>
    <n v="792750"/>
    <s v="ownerOccupant"/>
    <s v="Low"/>
    <n v="789322"/>
    <n v="100"/>
    <m/>
    <m/>
    <m/>
    <s v="DEBORAH J MOLINO"/>
    <m/>
    <m/>
    <s v="JAY R MOLINO"/>
    <m/>
    <m/>
  </r>
  <r>
    <s v="9743 CYPRESS SHADOW AVE"/>
    <s v="TAMPA"/>
    <s v="FL"/>
    <n v="33647"/>
    <s v="9743 CYPRESS SHADOW AVE"/>
    <s v="TAMPA"/>
    <s v="FL"/>
    <n v="33647"/>
    <x v="67"/>
    <n v="358159"/>
    <n v="331797"/>
    <s v="ownerOccupant"/>
    <s v="Low"/>
    <n v="358159"/>
    <n v="100"/>
    <m/>
    <m/>
    <m/>
    <s v="DWAYNE S LORD"/>
    <m/>
    <m/>
    <m/>
    <m/>
    <m/>
  </r>
  <r>
    <s v="16241 ENCLAVE VILLAGE DR"/>
    <s v="TAMPA"/>
    <s v="FL"/>
    <n v="33647"/>
    <s v="1408 SE 17TH AVE STE B"/>
    <s v="CAPE CORAL"/>
    <s v="FL"/>
    <n v="33990"/>
    <x v="42"/>
    <n v="255689"/>
    <n v="234433"/>
    <s v="corporate"/>
    <s v="Low"/>
    <n v="255689"/>
    <n v="100"/>
    <m/>
    <m/>
    <m/>
    <s v="GAMLA-CEDRON PROMENADE LLC"/>
    <m/>
    <m/>
    <m/>
    <m/>
    <m/>
  </r>
  <r>
    <s v="5100 BURCHETTE RD UNIT 1905"/>
    <s v="TAMPA"/>
    <s v="FL"/>
    <n v="33647"/>
    <s v="19127 LAKE AUDUBON DR"/>
    <s v="TAMPA"/>
    <s v="FL"/>
    <n v="33647"/>
    <x v="63"/>
    <n v="223097"/>
    <n v="212872"/>
    <s v="ownerOccupant"/>
    <s v="Low"/>
    <n v="223097"/>
    <n v="100"/>
    <m/>
    <m/>
    <m/>
    <s v="GREGORY D ROSS-MUNRO"/>
    <m/>
    <m/>
    <s v="GLYNIS ROSS-MUNRO"/>
    <m/>
    <m/>
  </r>
  <r>
    <s v="20419 HARVEST OAK CT"/>
    <s v="TAMPA"/>
    <s v="FL"/>
    <n v="33647"/>
    <s v="4131 GUNN HWY"/>
    <s v="TAMPA"/>
    <s v="FL"/>
    <n v="33618"/>
    <x v="72"/>
    <n v="65414"/>
    <n v="164000"/>
    <s v="corporate"/>
    <s v="High"/>
    <n v="65414"/>
    <n v="100"/>
    <m/>
    <m/>
    <m/>
    <s v="BRENTWOOD AT LIVE OAK PRESERVE ASSOC INC"/>
    <m/>
    <m/>
    <m/>
    <m/>
    <m/>
  </r>
  <r>
    <s v="17845 GREEN WILLOW DR"/>
    <s v="TAMPA"/>
    <s v="FL"/>
    <n v="33647"/>
    <s v="17845 GREEN WILLOW DR"/>
    <s v="TAMPA"/>
    <s v="FL"/>
    <n v="33647"/>
    <x v="15"/>
    <n v="622924"/>
    <n v="608288"/>
    <s v="ownerOccupant"/>
    <s v="Low"/>
    <n v="622924"/>
    <n v="100"/>
    <m/>
    <m/>
    <m/>
    <s v="DARRELL W UTHE"/>
    <s v="DUTHE@ATTGLOBAL.NET"/>
    <s v="8134828054 DNC, 8139914719 DNC, 8139915033 DNC"/>
    <s v="LORRAINE A UTHE"/>
    <s v="LUTHE@ATTGLOBAL.NET"/>
    <s v="8134828054 DNC, 8137274719 DNC, 8139914719 DNC"/>
  </r>
  <r>
    <s v="18131 BIRDWATER DR"/>
    <s v="TAMPA"/>
    <s v="FL"/>
    <n v="33647"/>
    <s v="280 PILOT RD"/>
    <s v="LAS VEGAS"/>
    <s v="NV"/>
    <n v="89119"/>
    <x v="121"/>
    <n v="328392"/>
    <n v="324131"/>
    <s v="corporate"/>
    <s v="Low"/>
    <n v="328392"/>
    <n v="100"/>
    <m/>
    <m/>
    <m/>
    <s v="BEAZER PRE-OWNED HOMES II LLC"/>
    <m/>
    <m/>
    <m/>
    <m/>
    <m/>
  </r>
  <r>
    <s v="10226 DEVONSHIRE LAKE DR"/>
    <s v="TAMPA"/>
    <s v="FL"/>
    <n v="33647"/>
    <s v="10226 DEVONSHIRE LAKE DR"/>
    <s v="TAMPA"/>
    <s v="FL"/>
    <n v="33647"/>
    <x v="148"/>
    <n v="413887"/>
    <n v="411187"/>
    <s v="ownerOccupant"/>
    <s v="Low"/>
    <n v="413887"/>
    <n v="100"/>
    <n v="2.7550907459812199"/>
    <m/>
    <m/>
    <s v="CAROL A GOINS"/>
    <m/>
    <s v="8139737721 DNC"/>
    <s v="KENNETH L GOINS"/>
    <s v="CAGOINSFL@AOL.COM"/>
    <s v="8139737721 DNC"/>
  </r>
  <r>
    <s v="8222 DUNHAM STATION DR"/>
    <s v="TAMPA"/>
    <s v="FL"/>
    <n v="33647"/>
    <s v="PO BOX 4078"/>
    <s v="MALIBU"/>
    <s v="CA"/>
    <n v="90264"/>
    <x v="175"/>
    <n v="686879"/>
    <n v="689484"/>
    <s v="ownerOccupant"/>
    <s v="Low"/>
    <n v="649834"/>
    <n v="95"/>
    <n v="13.6500878187226"/>
    <m/>
    <m/>
    <s v="OLIVER C HESEKER"/>
    <m/>
    <m/>
    <s v="MELANIE HESEKER"/>
    <m/>
    <m/>
  </r>
  <r>
    <s v="8613 EGRET POINT CT"/>
    <s v="TAMPA"/>
    <s v="FL"/>
    <n v="33647"/>
    <s v="8613 EGRET POINT CT"/>
    <s v="TAMPA"/>
    <s v="FL"/>
    <n v="33647"/>
    <x v="112"/>
    <n v="395962"/>
    <n v="391185"/>
    <s v="ownerOccupant"/>
    <s v="Low"/>
    <n v="181165"/>
    <n v="46"/>
    <n v="18.961915775711802"/>
    <n v="3.6232060982925098"/>
    <m/>
    <s v="FRED A MANNING"/>
    <s v="CUINTENNESSEE@AOL.COM"/>
    <s v="8136219209 DNC, 8139039341, 8139864910"/>
    <s v="SHIRLEY B MANNING"/>
    <s v="SDMANN39@YAHOO.COM"/>
    <s v="8137845337 DNC, 8137894071, 8139039341"/>
  </r>
  <r>
    <s v="10144 ARBOR RUN DR UNIT 76"/>
    <s v="TAMPA"/>
    <s v="FL"/>
    <n v="33647"/>
    <s v="28374 PICANA LN"/>
    <s v="WESLEY CHAPEL"/>
    <s v="FL"/>
    <n v="33543"/>
    <x v="80"/>
    <n v="419374"/>
    <n v="433637"/>
    <s v="ownerOccupant"/>
    <s v="High"/>
    <n v="286575"/>
    <n v="68"/>
    <n v="11.814066313346199"/>
    <m/>
    <m/>
    <s v="MICHAEL SANDERS"/>
    <m/>
    <m/>
    <s v="AUSTRALIA ROSARIO"/>
    <m/>
    <m/>
  </r>
  <r>
    <s v="10616 BENEVA DR"/>
    <s v="TAMPA"/>
    <s v="FL"/>
    <n v="33647"/>
    <s v="10616 BENEVA DR"/>
    <s v="TAMPA"/>
    <s v="FL"/>
    <n v="33647"/>
    <x v="190"/>
    <n v="355759"/>
    <n v="377346"/>
    <s v="ownerOccupant"/>
    <s v="Low"/>
    <n v="355759"/>
    <n v="100"/>
    <m/>
    <m/>
    <m/>
    <s v="DOLLY SINGH"/>
    <m/>
    <m/>
    <m/>
    <m/>
    <m/>
  </r>
  <r>
    <s v="9603 REGENTS PARK DR"/>
    <s v="TAMPA"/>
    <s v="FL"/>
    <n v="33647"/>
    <s v="9603 REGENTS PARK DR"/>
    <s v="TAMPA"/>
    <s v="FL"/>
    <n v="33647"/>
    <x v="229"/>
    <n v="502459"/>
    <n v="500565"/>
    <s v="ownerOccupant"/>
    <s v="Low"/>
    <n v="368242"/>
    <n v="73"/>
    <n v="10.725356635958001"/>
    <n v="7.0613781413343704"/>
    <m/>
    <s v="CHARLES M HINNANT"/>
    <s v="TDWRMAN@YAHOO.COM"/>
    <s v="8132637218, 8134843796, 9013859946 DNC"/>
    <m/>
    <m/>
    <m/>
  </r>
  <r>
    <s v="18206 SALTWATER RUN PL"/>
    <s v="TAMPA"/>
    <s v="FL"/>
    <n v="33647"/>
    <s v="18206 SALTWATER RUN PL"/>
    <s v="TAMPA"/>
    <s v="FL"/>
    <n v="33647"/>
    <x v="98"/>
    <n v="415392"/>
    <n v="411248"/>
    <s v="ownerOccupant"/>
    <s v="Low"/>
    <n v="295116"/>
    <n v="71"/>
    <n v="3.0909480338074902"/>
    <m/>
    <m/>
    <s v="CARLOS M COLLAZO"/>
    <s v="COLLAZOCARLOS848@GMAIL.COM"/>
    <s v="8134282941 DNC, 8139738043 DNC"/>
    <s v="CAROLINE COLLAZO"/>
    <m/>
    <m/>
  </r>
  <r>
    <s v="17821 ARBOR CREEK DR"/>
    <s v="TAMPA"/>
    <s v="FL"/>
    <n v="33647"/>
    <s v="17821 ARBOR CREEK DR"/>
    <s v="TAMPA"/>
    <s v="FL"/>
    <n v="33647"/>
    <x v="113"/>
    <n v="648214"/>
    <n v="664915"/>
    <s v="ownerOccupant"/>
    <s v="Low"/>
    <n v="528653"/>
    <n v="82"/>
    <n v="3.6691448469535302"/>
    <m/>
    <m/>
    <s v="JAGANMOHAN R PUNJAL"/>
    <s v="JRP0783@GMAIL.COM"/>
    <s v="6785136813 DNC, 6788064252 DNC"/>
    <m/>
    <m/>
    <m/>
  </r>
  <r>
    <s v="10256 WATERSIDE OAKS DR"/>
    <s v="TAMPA"/>
    <s v="FL"/>
    <n v="33647"/>
    <s v="10256 WATERSIDE OAKS DR"/>
    <s v="TAMPA"/>
    <s v="FL"/>
    <n v="33647"/>
    <x v="170"/>
    <n v="895941"/>
    <n v="936411"/>
    <s v="ownerOccupant"/>
    <s v="Low"/>
    <n v="895941"/>
    <n v="100"/>
    <m/>
    <m/>
    <m/>
    <s v="DINA RAMADAN"/>
    <m/>
    <m/>
    <m/>
    <m/>
    <m/>
  </r>
  <r>
    <s v="5004 GIVENDALE LN"/>
    <s v="TAMPA"/>
    <s v="FL"/>
    <n v="33647"/>
    <s v="5004 GIVENDALE LN"/>
    <s v="TAMPA"/>
    <s v="FL"/>
    <n v="33647"/>
    <x v="114"/>
    <n v="1520524"/>
    <n v="1594276"/>
    <s v="ownerOccupant"/>
    <s v="Low"/>
    <n v="852268"/>
    <n v="56"/>
    <n v="7.6447114746988198"/>
    <m/>
    <m/>
    <s v="GLENN W STAMBO"/>
    <m/>
    <s v="8134421534, 8138424280 DNC, 8138424287 DNC"/>
    <s v="LORI L STAMBO"/>
    <s v="LSTAMBO3@YAHOO.COM"/>
    <s v="8138424280 DNC, 8139713718"/>
  </r>
  <r>
    <s v="20340 MERRY OAK AVE"/>
    <s v="TAMPA"/>
    <s v="FL"/>
    <n v="33647"/>
    <s v="20340 MERRY OAK AVE"/>
    <s v="TAMPA"/>
    <s v="FL"/>
    <n v="33647"/>
    <x v="12"/>
    <n v="601674"/>
    <n v="602107"/>
    <s v="ownerOccupant"/>
    <s v="Low"/>
    <n v="350139"/>
    <n v="58"/>
    <n v="11.1097652381396"/>
    <m/>
    <m/>
    <s v="CINDY null CRUZ"/>
    <m/>
    <m/>
    <s v="JOSE L CRUZ"/>
    <m/>
    <m/>
  </r>
  <r>
    <s v="20334 NATURES CORNER DR"/>
    <s v="TAMPA"/>
    <s v="FL"/>
    <n v="33647"/>
    <s v="20334 NATURES CORNER DR"/>
    <s v="TAMPA"/>
    <s v="FL"/>
    <n v="33647"/>
    <x v="27"/>
    <n v="661083"/>
    <n v="672684"/>
    <s v="ownerOccupant"/>
    <s v="Low"/>
    <n v="459625"/>
    <n v="70"/>
    <n v="9.0828835177095701"/>
    <m/>
    <m/>
    <s v="JORGE A DIAZ"/>
    <s v="JDIAZ76@GMAIL.COM"/>
    <s v="2129641846 DNC, 6462832491 DNC, 8134428824 DNC"/>
    <s v="ANN JUDITH DIAZ"/>
    <m/>
    <m/>
  </r>
  <r>
    <s v="10704 BREAKING ROCKS DR"/>
    <s v="TAMPA"/>
    <s v="FL"/>
    <n v="33647"/>
    <s v="10704 BREAKING ROCKS DR"/>
    <s v="TAMPA"/>
    <s v="FL"/>
    <n v="33647"/>
    <x v="119"/>
    <n v="645784"/>
    <n v="644306"/>
    <s v="ownerOccupant"/>
    <s v="Medium"/>
    <n v="164222"/>
    <n v="25"/>
    <n v="0.139335130612803"/>
    <m/>
    <m/>
    <s v="BRIAN K DAVIS"/>
    <s v="SAUGUY1@SBCGLOBAL.NET"/>
    <s v="5104280775 DNC, 8134285017 DNC"/>
    <s v="STEPHANIE A DAVIS"/>
    <s v="DAVIS3855@SBCGLOBAL.NET"/>
    <s v="5104280775 DNC, 5107738582, 8134285017 DNC"/>
  </r>
  <r>
    <s v="9214 OAK PRIDE CT"/>
    <s v="TAMPA"/>
    <s v="FL"/>
    <n v="33647"/>
    <s v="9214 OAK PRIDE CT"/>
    <s v="TAMPA"/>
    <s v="FL"/>
    <n v="33647"/>
    <x v="50"/>
    <n v="500644"/>
    <n v="495578"/>
    <s v="ownerOccupant"/>
    <s v="Low"/>
    <n v="362311"/>
    <n v="72"/>
    <n v="12.679657711289"/>
    <m/>
    <m/>
    <s v="OLGA null KRAMER"/>
    <m/>
    <s v="8137284835 DNC, 8139941882 DNC"/>
    <s v="ROMAN null KRAMER"/>
    <s v="ROMANKRAMER61@GMAIL.COM"/>
    <s v="8137284835 DNC, 8137285828 DNC, 8139941882 DNC"/>
  </r>
  <r>
    <s v="10512 BERMUDA ISLE DR"/>
    <s v="TAMPA"/>
    <s v="FL"/>
    <n v="33647"/>
    <s v="104 EUCLID AVE"/>
    <s v="ARDSLEY"/>
    <s v="NY"/>
    <n v="10502"/>
    <x v="99"/>
    <n v="736745"/>
    <n v="3700"/>
    <s v="ownerOccupant"/>
    <m/>
    <n v="614817"/>
    <n v="83"/>
    <n v="8.8812708493565804"/>
    <m/>
    <m/>
    <s v="KIRIT DESAI"/>
    <m/>
    <m/>
    <s v="PANNA DESAI"/>
    <m/>
    <m/>
  </r>
  <r>
    <s v="15918 WYNDOVER RD"/>
    <s v="TAMPA"/>
    <s v="FL"/>
    <n v="33647"/>
    <s v="15918 WYNDOVER RD"/>
    <s v="TAMPA"/>
    <s v="FL"/>
    <n v="33647"/>
    <x v="125"/>
    <n v="788884"/>
    <n v="709437"/>
    <s v="ownerOccupant"/>
    <s v="Low"/>
    <n v="655694"/>
    <n v="83"/>
    <n v="6.2172923547640302"/>
    <m/>
    <m/>
    <s v="ANNERIS A ZAGLUL"/>
    <s v="ANNERISP@YAHOO.COM"/>
    <s v="8139562672 DNC, 8139788613, 8139791003 DNC"/>
    <s v="JOSE T ZAGLUL"/>
    <s v="JTZAGLUL@YAHOO.COM"/>
    <s v="8139791003 DNC"/>
  </r>
  <r>
    <s v="5100 BURCHETTE RD UNIT 3005"/>
    <s v="TAMPA"/>
    <s v="FL"/>
    <n v="33647"/>
    <s v="15806 FAIRCHILD DR"/>
    <s v="TAMPA"/>
    <s v="FL"/>
    <n v="33647"/>
    <x v="63"/>
    <n v="221275"/>
    <n v="219972"/>
    <s v="ownerOccupant"/>
    <s v="Low"/>
    <n v="161414"/>
    <n v="73"/>
    <n v="20.010303107452199"/>
    <m/>
    <m/>
    <s v="HEATHER N HELTON"/>
    <s v="HEATHERDUBEY1@GMAIL.COM"/>
    <s v="8137277362 DNC, 8139719919 DNC"/>
    <s v="GINA K SHEFFIELD"/>
    <m/>
    <m/>
  </r>
  <r>
    <s v="10216 QUAILS LANDING AVE"/>
    <s v="TAMPA"/>
    <s v="FL"/>
    <n v="33647"/>
    <s v="10216 QUAILS LANDING AVE"/>
    <s v="TAMPA"/>
    <s v="FL"/>
    <n v="33647"/>
    <x v="48"/>
    <n v="558356"/>
    <n v="547895"/>
    <s v="ownerOccupant"/>
    <s v="Low"/>
    <n v="558356"/>
    <n v="100"/>
    <m/>
    <m/>
    <m/>
    <s v="PAVLOS null SIMTIKIDIS"/>
    <s v="PAVLOGUITAR@GMAIL.COM"/>
    <n v="8139861841"/>
    <s v="SANDRA CHARAMBA"/>
    <m/>
    <m/>
  </r>
  <r>
    <s v="20218 RAVENS END DR"/>
    <s v="TAMPA"/>
    <s v="FL"/>
    <n v="33647"/>
    <s v="20218 RAVENS END DR"/>
    <s v="TAMPA"/>
    <s v="FL"/>
    <n v="33647"/>
    <x v="27"/>
    <n v="620013"/>
    <n v="604376"/>
    <s v="ownerOccupant"/>
    <s v="Low"/>
    <n v="620013"/>
    <n v="100"/>
    <m/>
    <m/>
    <m/>
    <s v="FARHAD null MOSTOUFI"/>
    <s v="MOSTOUFIFARHAD@AOL.COM"/>
    <s v="8133889899, 8139940177 DNC"/>
    <s v="SIMIN JAVADI"/>
    <m/>
    <m/>
  </r>
  <r>
    <s v="19460 PADDOCK VIEW DR"/>
    <s v="TAMPA"/>
    <s v="FL"/>
    <n v="33647"/>
    <s v="19460 PADDOCK VIEW DR"/>
    <s v="TAMPA"/>
    <s v="FL"/>
    <n v="33647"/>
    <x v="141"/>
    <n v="542848"/>
    <n v="538851"/>
    <s v="ownerOccupant"/>
    <s v="Medium"/>
    <n v="542848"/>
    <n v="100"/>
    <m/>
    <m/>
    <m/>
    <s v="DAVIS DOROTHY HENSLEY"/>
    <m/>
    <m/>
    <s v="DANIEL CHARLES HENSLEY"/>
    <m/>
    <m/>
  </r>
  <r>
    <s v="5002 GIVENDALE LN"/>
    <s v="TAMPA"/>
    <s v="FL"/>
    <n v="33647"/>
    <s v="5002 GIVENDALE LN"/>
    <s v="TAMPA"/>
    <s v="FL"/>
    <n v="33647"/>
    <x v="114"/>
    <n v="1071628"/>
    <n v="859900"/>
    <s v="ownerOccupant"/>
    <s v="Low"/>
    <n v="1071628"/>
    <n v="100"/>
    <n v="2.5344966558704201"/>
    <m/>
    <m/>
    <s v="MARILYN A LEWIS"/>
    <s v="MARILYN.LEWIS73@YAHOO.COM"/>
    <s v="8133809229 DNC, 8138667626, 8139714421 DNC"/>
    <s v="MARILYN A LEWIS"/>
    <m/>
    <m/>
  </r>
  <r>
    <s v="8906 COPPER RIDGE LN"/>
    <s v="TAMPA"/>
    <s v="FL"/>
    <n v="33647"/>
    <s v="8906 COPPER RIDGE LN"/>
    <s v="TAMPA"/>
    <s v="FL"/>
    <n v="33647"/>
    <x v="188"/>
    <n v="761794"/>
    <n v="743527"/>
    <s v="ownerOccupant"/>
    <s v="Low"/>
    <n v="761794"/>
    <n v="100"/>
    <m/>
    <m/>
    <m/>
    <s v="THOMAS P SYDNOR"/>
    <m/>
    <m/>
    <s v="JONES DORIS SYDNOR"/>
    <m/>
    <m/>
  </r>
  <r>
    <s v="5100 BURCHETTE RD UNIT 2405"/>
    <s v="TAMPA"/>
    <s v="FL"/>
    <n v="33647"/>
    <s v="5100 BURCHETTE RD UNIT 2405"/>
    <s v="TAMPA"/>
    <s v="FL"/>
    <n v="33647"/>
    <x v="63"/>
    <n v="249222"/>
    <n v="242484"/>
    <s v="ownerOccupant"/>
    <s v="Low"/>
    <n v="249222"/>
    <n v="100"/>
    <m/>
    <m/>
    <m/>
    <s v="NADINE M BELLOTT"/>
    <s v="NBELLOTT1971@HOTMAIL.COM"/>
    <s v="8139774908, 8139865786 DNC"/>
    <s v="NADINE M BELLOTT"/>
    <m/>
    <m/>
  </r>
  <r>
    <s v="16221 ENCLAVE VILLAGE DR"/>
    <s v="TAMPA"/>
    <s v="FL"/>
    <n v="33647"/>
    <s v="1408 SE 17TH AVE STE B"/>
    <s v="CAPE CORAL"/>
    <s v="FL"/>
    <n v="33990"/>
    <x v="42"/>
    <n v="238648"/>
    <n v="218570"/>
    <s v="corporate"/>
    <s v="Low"/>
    <n v="238648"/>
    <n v="100"/>
    <m/>
    <m/>
    <m/>
    <s v="GAMLA-CEDRON PROMENADE LLC"/>
    <m/>
    <m/>
    <m/>
    <m/>
    <m/>
  </r>
  <r>
    <s v="16335 ENCLAVE VILLAGE DR"/>
    <s v="TAMPA"/>
    <s v="FL"/>
    <n v="33647"/>
    <s v="1408 SE 17TH AVE STE B"/>
    <s v="CAPE CORAL"/>
    <s v="FL"/>
    <n v="33990"/>
    <x v="42"/>
    <n v="238651"/>
    <n v="218567"/>
    <s v="corporate"/>
    <s v="Low"/>
    <n v="238651"/>
    <n v="100"/>
    <m/>
    <m/>
    <m/>
    <s v="GAMLA-CEDRON PROMENADE LLC"/>
    <m/>
    <m/>
    <m/>
    <m/>
    <m/>
  </r>
  <r>
    <s v="9631 OAK GLADE AVE"/>
    <s v="TAMPA"/>
    <s v="FL"/>
    <n v="33647"/>
    <s v="9631 OAK GLADE AVE"/>
    <s v="TAMPA"/>
    <s v="FL"/>
    <n v="33647"/>
    <x v="55"/>
    <n v="561996"/>
    <n v="557661"/>
    <s v="ownerOccupant"/>
    <s v="Low"/>
    <n v="447822"/>
    <n v="80"/>
    <n v="10.8113783763005"/>
    <m/>
    <m/>
    <s v="FEN WEN WANG"/>
    <m/>
    <m/>
    <m/>
    <m/>
    <m/>
  </r>
  <r>
    <s v="4929 EBENSBURG DR"/>
    <s v="TAMPA"/>
    <s v="FL"/>
    <n v="33647"/>
    <s v="4929 EBENSBURG DR"/>
    <s v="TAMPA"/>
    <s v="FL"/>
    <n v="33647"/>
    <x v="92"/>
    <n v="482084"/>
    <n v="495452"/>
    <s v="ownerOccupant"/>
    <s v="Low"/>
    <n v="482084"/>
    <n v="100"/>
    <m/>
    <m/>
    <m/>
    <s v="NANCY L BACK"/>
    <s v="WATCHKELLY@AOL.COM"/>
    <s v="8137588017 DNC"/>
    <m/>
    <m/>
    <m/>
  </r>
  <r>
    <s v="10537 CANARY ISLE DR"/>
    <s v="TAMPA"/>
    <s v="FL"/>
    <n v="33647"/>
    <s v="10537 CANARY ISLE DR"/>
    <s v="TAMPA"/>
    <s v="FL"/>
    <n v="33647"/>
    <x v="49"/>
    <n v="464688"/>
    <n v="475147"/>
    <s v="ownerOccupant"/>
    <s v="Low"/>
    <n v="-1102576"/>
    <n v="-237"/>
    <n v="7.31137837633164"/>
    <m/>
    <m/>
    <s v="SOMINI S JOSEPH"/>
    <m/>
    <s v="2159345052 DNC, 8139864652 DNC"/>
    <m/>
    <m/>
    <m/>
  </r>
  <r>
    <s v="15920 FARRINGHAM DR"/>
    <s v="TAMPA"/>
    <s v="FL"/>
    <n v="33647"/>
    <s v="12520 DARVISH LN"/>
    <s v="ALPHARETTA"/>
    <s v="GA"/>
    <n v="30005"/>
    <x v="70"/>
    <n v="517150"/>
    <n v="515213"/>
    <s v="ownerOccupant"/>
    <s v="Low"/>
    <n v="399001"/>
    <n v="77"/>
    <n v="7.7550909888760202"/>
    <m/>
    <m/>
    <s v="XIAODONG QI"/>
    <m/>
    <m/>
    <s v="FANQI BAI"/>
    <m/>
    <m/>
  </r>
  <r>
    <s v="18117 BACK STRETCH LN"/>
    <s v="TAMPA"/>
    <s v="FL"/>
    <n v="33647"/>
    <s v="1161 GARWOOD DR"/>
    <s v="TROY"/>
    <s v="MI"/>
    <n v="48085"/>
    <x v="60"/>
    <n v="242164"/>
    <n v="241546"/>
    <s v="ownerOccupant"/>
    <s v="Low"/>
    <n v="242164"/>
    <n v="100"/>
    <m/>
    <m/>
    <m/>
    <s v="FAN LI"/>
    <m/>
    <m/>
    <s v="LIXIA HE"/>
    <m/>
    <m/>
  </r>
  <r>
    <s v="10525 SAN TRAVASO DR"/>
    <s v="TAMPA"/>
    <s v="FL"/>
    <n v="33647"/>
    <s v="10525 SAN TRAVASO DR"/>
    <s v="TAMPA"/>
    <s v="FL"/>
    <n v="33647"/>
    <x v="180"/>
    <n v="533015"/>
    <n v="2950"/>
    <s v="ownerOccupant"/>
    <m/>
    <n v="413866"/>
    <n v="78"/>
    <n v="19.733421387115399"/>
    <m/>
    <m/>
    <s v="MUHAMMAD null AZAM"/>
    <s v="MAHMOOD27PR@GMAIL.COM"/>
    <s v="8138037456, 8139945460 DNC"/>
    <s v="NAUREEN AZAM"/>
    <m/>
    <m/>
  </r>
  <r>
    <s v="20606 WHITEBUD CT"/>
    <s v="TAMPA"/>
    <s v="FL"/>
    <n v="33647"/>
    <s v="20606 WHITEBUD CT"/>
    <s v="TAMPA"/>
    <s v="FL"/>
    <n v="33647"/>
    <x v="12"/>
    <n v="411115"/>
    <n v="405491"/>
    <s v="ownerOccupant"/>
    <s v="Low"/>
    <n v="258069"/>
    <n v="63"/>
    <n v="2.8006256881907099"/>
    <m/>
    <m/>
    <s v="PATRICIA A TERRELL"/>
    <s v="PA1TERRELL@AOL.COM"/>
    <s v="8133806642 DNC, 8134285919 DNC, 8137490796 DNC"/>
    <m/>
    <m/>
    <m/>
  </r>
  <r>
    <s v="19332 PADDOCK VIEW DR"/>
    <s v="TAMPA"/>
    <s v="FL"/>
    <n v="33647"/>
    <s v="19332 PADDOCK VIEW DR"/>
    <s v="TAMPA"/>
    <s v="FL"/>
    <n v="33647"/>
    <x v="90"/>
    <n v="480648"/>
    <n v="460125"/>
    <s v="ownerOccupant"/>
    <s v="Medium"/>
    <n v="295755"/>
    <n v="62"/>
    <n v="3.3758945054261198"/>
    <m/>
    <m/>
    <s v="YASMINA S SALCHERT"/>
    <s v="DARRELANDYASMINA@YAHOO.COM"/>
    <s v="6123069801, 6125297586, 7633154680 DNC"/>
    <s v="DARREL O SALCHERT"/>
    <m/>
    <m/>
  </r>
  <r>
    <s v="9481 HIGHLAND OAK DR UNIT 1705"/>
    <s v="TAMPA"/>
    <s v="FL"/>
    <n v="33647"/>
    <s v="9481 HIGHLAND OAK DR UNIT 1705"/>
    <s v="TAMPA"/>
    <s v="FL"/>
    <n v="33647"/>
    <x v="153"/>
    <n v="196019"/>
    <n v="950"/>
    <s v="ownerOccupant"/>
    <s v="Low"/>
    <n v="159131"/>
    <n v="81"/>
    <n v="21.139335365641099"/>
    <m/>
    <m/>
    <s v="LAUREN PASCUAL"/>
    <m/>
    <m/>
    <m/>
    <m/>
    <m/>
  </r>
  <r>
    <s v="16315 NEWBURY PALMS CT"/>
    <s v="TAMPA"/>
    <s v="FL"/>
    <n v="33647"/>
    <s v="16315 NEWBURY PALMS CT"/>
    <s v="TAMPA"/>
    <s v="FL"/>
    <n v="33647"/>
    <x v="118"/>
    <n v="345322"/>
    <n v="331712"/>
    <s v="ownerOccupant"/>
    <s v="Low"/>
    <n v="345322"/>
    <n v="100"/>
    <m/>
    <m/>
    <m/>
    <s v="ANGEL R SERRANO"/>
    <s v="ANGELKUWAIT@HOTMAIL.COM"/>
    <s v="7034376532 DNC, 7039732543 DNC"/>
    <s v="ALBA SERRANO"/>
    <m/>
    <m/>
  </r>
  <r>
    <s v="20208 MERRY OAK AVE"/>
    <s v="TAMPA"/>
    <s v="FL"/>
    <n v="33647"/>
    <s v="10331 CLOVER PINE DR"/>
    <s v="TAMPA"/>
    <s v="FL"/>
    <n v="33647"/>
    <x v="12"/>
    <n v="635999"/>
    <n v="3500"/>
    <s v="ownerOccupant"/>
    <s v="Low"/>
    <n v="-1212516"/>
    <n v="-191"/>
    <n v="3.4350342903723599"/>
    <m/>
    <m/>
    <s v="SUDHIR JARARAPU"/>
    <m/>
    <m/>
    <s v="VIMALA D MADUGULA"/>
    <m/>
    <m/>
  </r>
  <r>
    <s v="19013 SILVERBROOK DR"/>
    <s v="TAMPA"/>
    <s v="FL"/>
    <n v="33647"/>
    <s v="19013 SILVERBROOK DR"/>
    <s v="TAMPA"/>
    <s v="FL"/>
    <n v="33647"/>
    <x v="169"/>
    <n v="316616"/>
    <n v="324625"/>
    <s v="ownerOccupant"/>
    <s v="Low"/>
    <n v="199806"/>
    <n v="63"/>
    <n v="5.5560020323389496"/>
    <m/>
    <m/>
    <s v="VESNA null PERUCICA"/>
    <m/>
    <s v="8137784508, 8139914068"/>
    <s v="ZARKO null PERUCICA"/>
    <m/>
    <s v="8137784508, 8137819454 DNC, 8139914068"/>
  </r>
  <r>
    <s v="6417 E MACLAURIN DR"/>
    <s v="TAMPA"/>
    <s v="FL"/>
    <n v="33647"/>
    <s v="6417 E MACLAURIN DR"/>
    <s v="TAMPA"/>
    <s v="FL"/>
    <n v="33647"/>
    <x v="230"/>
    <n v="1479420"/>
    <n v="1616814"/>
    <s v="ownerOccupant"/>
    <s v="Low"/>
    <n v="1479420"/>
    <n v="100"/>
    <m/>
    <m/>
    <m/>
    <s v="BERTICA DOMINGUEZ"/>
    <m/>
    <m/>
    <m/>
    <m/>
    <m/>
  </r>
  <r>
    <s v="10144 ARBOR RUN DR UNIT 31"/>
    <s v="TAMPA"/>
    <s v="FL"/>
    <n v="33647"/>
    <s v="33 FRANKLIN ST"/>
    <s v="VERONA"/>
    <s v="NJ"/>
    <n v="7044"/>
    <x v="80"/>
    <n v="446191"/>
    <n v="459086"/>
    <s v="ownerOccupant"/>
    <s v="Medium"/>
    <n v="446191"/>
    <n v="100"/>
    <m/>
    <m/>
    <m/>
    <s v="ALAN P ROSENTHAL"/>
    <m/>
    <m/>
    <s v="RENEE M ROSENTHAL"/>
    <m/>
    <m/>
  </r>
  <r>
    <s v="9217 SUNFLOWER DR"/>
    <s v="TAMPA"/>
    <s v="FL"/>
    <n v="33647"/>
    <s v="9217 SUNFLOWER DR"/>
    <s v="TAMPA"/>
    <s v="FL"/>
    <n v="33647"/>
    <x v="97"/>
    <n v="548706"/>
    <n v="539527"/>
    <s v="ownerOccupant"/>
    <s v="Low"/>
    <n v="548706"/>
    <n v="100"/>
    <m/>
    <m/>
    <m/>
    <s v="LINDA C BROWN"/>
    <s v="BUZYBETZY@YAHOO.COM"/>
    <s v="8132449574 DNC, 8139737455 DNC"/>
    <m/>
    <m/>
    <m/>
  </r>
  <r>
    <s v="10835 CORY LAKE DR"/>
    <s v="TAMPA"/>
    <s v="FL"/>
    <n v="33647"/>
    <s v="10835 CORY LAKE DR"/>
    <s v="TAMPA"/>
    <s v="FL"/>
    <n v="33647"/>
    <x v="231"/>
    <n v="496703"/>
    <n v="508219"/>
    <s v="ownerOccupant"/>
    <s v="Low"/>
    <n v="496703"/>
    <n v="100"/>
    <m/>
    <m/>
    <m/>
    <s v="CHARLES null AULET"/>
    <m/>
    <s v="8134319430 DNC, 8139865959, 9549665083"/>
    <s v="NICOLE AULET"/>
    <m/>
    <m/>
  </r>
  <r>
    <s v="17110 CARRINGTON PARK DR APT 807"/>
    <s v="TAMPA"/>
    <s v="FL"/>
    <n v="33647"/>
    <s v="17101 CARRINGTON PARK DR APT 409"/>
    <s v="TAMPA"/>
    <s v="FL"/>
    <n v="33647"/>
    <x v="40"/>
    <n v="188107"/>
    <n v="185036"/>
    <s v="ownerOccupant"/>
    <s v="Low"/>
    <n v="188107"/>
    <n v="100"/>
    <m/>
    <m/>
    <m/>
    <s v="ZHAO CHUNGUI"/>
    <m/>
    <m/>
    <m/>
    <m/>
    <m/>
  </r>
  <r>
    <s v="18320 BRIDLE CLUB DR"/>
    <s v="TAMPA"/>
    <s v="FL"/>
    <n v="33647"/>
    <s v="2317 SCENIC DR"/>
    <s v="PLANO"/>
    <s v="TX"/>
    <n v="75025"/>
    <x v="60"/>
    <n v="211571"/>
    <n v="799"/>
    <s v="ownerOccupant"/>
    <s v="Low"/>
    <n v="211571"/>
    <n v="100"/>
    <m/>
    <m/>
    <m/>
    <s v="SHALI LIU"/>
    <m/>
    <m/>
    <s v="MIN DENG"/>
    <m/>
    <m/>
  </r>
  <r>
    <s v="9782 FOX CHAPEL RD"/>
    <s v="TAMPA"/>
    <s v="FL"/>
    <n v="33647"/>
    <s v="1717 MAIN ST STE 2000"/>
    <s v="DALLAS"/>
    <s v="TX"/>
    <n v="75201"/>
    <x v="67"/>
    <n v="380491"/>
    <n v="353477"/>
    <s v="corporate"/>
    <s v="Low"/>
    <n v="380491"/>
    <n v="100"/>
    <m/>
    <m/>
    <m/>
    <s v="2017 1 IH BORROWER LP"/>
    <m/>
    <m/>
    <m/>
    <m/>
    <m/>
  </r>
  <r>
    <s v="10235 GARDEN ALCOVE DR"/>
    <s v="TAMPA"/>
    <s v="FL"/>
    <n v="33647"/>
    <s v="10235 GARDEN ALCOVE DR"/>
    <s v="TAMPA"/>
    <s v="FL"/>
    <n v="33647"/>
    <x v="25"/>
    <n v="683813"/>
    <n v="673924"/>
    <s v="ownerOccupant"/>
    <s v="Low"/>
    <n v="531031"/>
    <n v="78"/>
    <n v="25.894711709789402"/>
    <n v="4.0103031076388804"/>
    <m/>
    <s v="IAN J CONNOR"/>
    <s v="IJCONNOR@VERIZON.NET"/>
    <s v="8134641526, 8139834520, 8139915744 DNC"/>
    <s v="TAMMY C CONNOR"/>
    <m/>
    <m/>
  </r>
  <r>
    <s v="5006 WATERKEY WAY"/>
    <s v="TAMPA"/>
    <s v="FL"/>
    <n v="33647"/>
    <s v="5006 WATERKEY WAY"/>
    <s v="TAMPA"/>
    <s v="FL"/>
    <n v="33647"/>
    <x v="110"/>
    <n v="824115"/>
    <n v="756579"/>
    <s v="ownerOccupant"/>
    <s v="Low"/>
    <n v="824115"/>
    <n v="100"/>
    <m/>
    <m/>
    <m/>
    <s v="HOUSSAM K ELTANNIER"/>
    <m/>
    <m/>
    <m/>
    <m/>
    <m/>
  </r>
  <r>
    <s v="20506 CAROLINA CHERRY CT"/>
    <s v="TAMPA"/>
    <s v="FL"/>
    <n v="33647"/>
    <s v="280 PILOT RD"/>
    <s v="LAS VEGAS"/>
    <s v="NV"/>
    <n v="89119"/>
    <x v="55"/>
    <n v="520925"/>
    <n v="510971"/>
    <s v="corporate"/>
    <s v="Low"/>
    <n v="520925"/>
    <n v="100"/>
    <m/>
    <m/>
    <m/>
    <s v="AH4R FL 11 LLC"/>
    <m/>
    <m/>
    <m/>
    <m/>
    <m/>
  </r>
  <r>
    <s v="16354 HEATHROW DR"/>
    <s v="TAMPA"/>
    <s v="FL"/>
    <n v="33647"/>
    <s v="16354 HEATHROW DR"/>
    <s v="TAMPA"/>
    <s v="FL"/>
    <n v="33647"/>
    <x v="127"/>
    <n v="829327"/>
    <n v="852050"/>
    <s v="ownerOccupant"/>
    <s v="Low"/>
    <n v="436885"/>
    <n v="53"/>
    <n v="1.8705181614334401"/>
    <m/>
    <m/>
    <s v="WENDY B LANCET"/>
    <s v="WLANCET@VERIZON.NET"/>
    <s v="8135418147 DNC, 8139107801 DNC"/>
    <s v="JEFFREY LANCET"/>
    <m/>
    <m/>
  </r>
  <r>
    <s v="8123 STONE LEAF LN"/>
    <s v="TAMPA"/>
    <s v="FL"/>
    <n v="33647"/>
    <s v="8123 STONE LEAF LN"/>
    <s v="TAMPA"/>
    <s v="FL"/>
    <n v="33647"/>
    <x v="160"/>
    <n v="308015"/>
    <n v="305004"/>
    <s v="ownerOccupant"/>
    <s v="Low"/>
    <n v="161609"/>
    <n v="52"/>
    <n v="19.8221310646903"/>
    <n v="19.8221310646903"/>
    <n v="5.5721310646903603"/>
    <s v="JOHN A ZENGER"/>
    <s v="CUBBIES55@GMAIL.COM"/>
    <s v="8137676893 DNC, 8139715438"/>
    <m/>
    <m/>
    <m/>
  </r>
  <r>
    <s v="8212 NATURE COVE WAY"/>
    <s v="TAMPA"/>
    <s v="FL"/>
    <n v="33647"/>
    <s v="8212 NATURE COVE WAY"/>
    <s v="TAMPA"/>
    <s v="FL"/>
    <n v="33647"/>
    <x v="221"/>
    <n v="668472"/>
    <n v="646466"/>
    <s v="ownerOccupant"/>
    <s v="Low"/>
    <n v="668472"/>
    <n v="100"/>
    <m/>
    <m/>
    <m/>
    <s v="HONG null YAN"/>
    <m/>
    <m/>
    <s v="LIN null DONG"/>
    <s v="JOLINDONG3537@GMAIL.COM"/>
    <s v="8135588844 DNC, 8139093648"/>
  </r>
  <r>
    <s v="10260 SHADOW BRANCH DR"/>
    <s v="TAMPA"/>
    <s v="FL"/>
    <n v="33647"/>
    <s v="10260 SHADOW BRANCH DR"/>
    <s v="TAMPA"/>
    <s v="FL"/>
    <n v="33647"/>
    <x v="48"/>
    <n v="581545"/>
    <n v="582792"/>
    <s v="ownerOccupant"/>
    <s v="Low"/>
    <n v="477427"/>
    <n v="82"/>
    <n v="20.1635289141527"/>
    <m/>
    <m/>
    <s v="BRIAN T ROBINSON"/>
    <s v="DANA_K_GIRL@OUTLOOK.COM"/>
    <s v="6109667136 DNC, 8132986511 DNC, 8139945818 DNC"/>
    <s v="KIM ROBINSON"/>
    <m/>
    <m/>
  </r>
  <r>
    <s v="6630 STONINGTON DR N"/>
    <s v="TAMPA"/>
    <s v="FL"/>
    <n v="33647"/>
    <s v="6630 STONINGTON DR N"/>
    <s v="TAMPA"/>
    <s v="FL"/>
    <n v="33647"/>
    <x v="109"/>
    <n v="891436"/>
    <n v="948496"/>
    <s v="ownerOccupant"/>
    <s v="Low"/>
    <n v="767959"/>
    <n v="86"/>
    <n v="8.2495504195290703"/>
    <m/>
    <m/>
    <s v="CAROL null JAFFE"/>
    <m/>
    <s v="8134314320 DNC, 8139779810 DNC"/>
    <s v="MARK H JAFFE"/>
    <m/>
    <s v="8139779810 DNC"/>
  </r>
  <r>
    <s v="10226 ARBOR SIDE DR"/>
    <s v="TAMPA"/>
    <s v="FL"/>
    <n v="33647"/>
    <s v="10226 ARBOR SIDE DR"/>
    <s v="TAMPA"/>
    <s v="FL"/>
    <n v="33647"/>
    <x v="172"/>
    <n v="689496"/>
    <n v="716949"/>
    <s v="ownerOccupant"/>
    <s v="Low"/>
    <n v="689496"/>
    <n v="100"/>
    <m/>
    <m/>
    <m/>
    <s v="NANCY T HOARN"/>
    <s v="NHOARN@GMAIL.COM"/>
    <s v="8134065358 DNC"/>
    <s v="STEVEN E HOARN"/>
    <s v="HOARNS@GMAIL.COM"/>
    <s v="8134065358 DNC, 8134828102 DNC"/>
  </r>
  <r>
    <s v="16210 NOTTINGHAM PARK WAY"/>
    <s v="TAMPA"/>
    <s v="FL"/>
    <n v="33647"/>
    <s v="16210 NOTTINGHAM PARK WAY"/>
    <s v="TAMPA"/>
    <s v="FL"/>
    <n v="33647"/>
    <x v="138"/>
    <n v="522806"/>
    <n v="481521"/>
    <s v="ownerOccupant"/>
    <s v="Low"/>
    <n v="295193"/>
    <n v="56"/>
    <n v="10.948475150711801"/>
    <n v="4.7925611722172397"/>
    <m/>
    <s v="MATTHEW J SKELLY"/>
    <s v="MSKELLY82@GMAIL.COM"/>
    <s v="8137879617 DNC, 8139383967 DNC, 8139778501 DNC"/>
    <s v="MICHELLE M BERDEAL"/>
    <s v="AMBERSIMONESTABANA@GMAIL.COM"/>
    <s v="8132235162, 8139881837 DNC"/>
  </r>
  <r>
    <s v="8727 TANTALLON CIR"/>
    <s v="TAMPA"/>
    <s v="FL"/>
    <n v="33647"/>
    <s v="8727 TANTALLON CIR"/>
    <s v="TAMPA"/>
    <s v="FL"/>
    <n v="33647"/>
    <x v="120"/>
    <n v="639567"/>
    <n v="633877"/>
    <s v="ownerOccupant"/>
    <s v="Low"/>
    <n v="569216"/>
    <n v="89"/>
    <n v="28.617829989452598"/>
    <n v="11.4457869786999"/>
    <m/>
    <s v="JANET A JOHNSON"/>
    <s v="NEWYORKMARLINS@GMAIL.COM"/>
    <s v="7275170795 DNC, 8133907616 DNC, 8139079055 DNC"/>
    <s v="JANET A JOHNSON"/>
    <m/>
    <m/>
  </r>
  <r>
    <s v="9633 OAK GLADE AVE"/>
    <s v="TAMPA"/>
    <s v="FL"/>
    <n v="33647"/>
    <s v="9633 OAK GLADE AVE"/>
    <s v="TAMPA"/>
    <s v="FL"/>
    <n v="33647"/>
    <x v="55"/>
    <n v="567957"/>
    <n v="552251"/>
    <s v="ownerOccupant"/>
    <s v="Low"/>
    <n v="416712"/>
    <n v="73"/>
    <n v="11.9887977313881"/>
    <m/>
    <m/>
    <s v="RAVI K SRIVASTAVA"/>
    <s v="SW1103@GMAIL.COM"/>
    <s v="8132200619 DNC, 8136722201 DNC, 8139884563"/>
    <m/>
    <m/>
    <m/>
  </r>
  <r>
    <s v="20011 LOMOND LN"/>
    <s v="TAMPA"/>
    <s v="FL"/>
    <n v="33647"/>
    <s v="20011 LOMOND LN"/>
    <s v="TAMPA"/>
    <s v="FL"/>
    <n v="33647"/>
    <x v="66"/>
    <n v="942877"/>
    <n v="904192"/>
    <s v="ownerOccupant"/>
    <s v="Low"/>
    <n v="634238"/>
    <n v="67"/>
    <n v="10.9135289141838"/>
    <m/>
    <m/>
    <s v="PAWAN null KUMAR"/>
    <s v="PAWANSINGHMAR075@GMAIL.COM"/>
    <s v="7733545000, 8477911747"/>
    <s v="PRITI ARORA"/>
    <m/>
    <m/>
  </r>
  <r>
    <s v="17112 CARRINGTON PARK DR APT 903"/>
    <s v="TAMPA"/>
    <s v="FL"/>
    <n v="33647"/>
    <s v="1375 SADDLER CIR"/>
    <s v="OAKVILLE"/>
    <s v="ON"/>
    <s v="L6M 2"/>
    <x v="40"/>
    <n v="201859"/>
    <n v="185035"/>
    <s v="ownerOccupant"/>
    <s v="Low"/>
    <n v="89869"/>
    <n v="45"/>
    <n v="16.499550419560101"/>
    <m/>
    <m/>
    <s v="SHOUDAN LIU"/>
    <m/>
    <m/>
    <s v="WENXIN ZHAO"/>
    <m/>
    <m/>
  </r>
  <r>
    <s v="16501 ENCLAVE VILLAGE DR"/>
    <s v="TAMPA"/>
    <s v="FL"/>
    <n v="33647"/>
    <s v="1408 SE 17TH AVE STE B"/>
    <s v="CAPE CORAL"/>
    <s v="FL"/>
    <n v="33990"/>
    <x v="42"/>
    <n v="238647"/>
    <n v="825"/>
    <s v="corporate"/>
    <s v="Low"/>
    <n v="238647"/>
    <n v="100"/>
    <m/>
    <m/>
    <m/>
    <s v="GAMLA-CEDRON PROMENADE LLC"/>
    <m/>
    <m/>
    <m/>
    <m/>
    <m/>
  </r>
  <r>
    <s v="6044 CATLIN DR"/>
    <s v="TAMPA"/>
    <s v="FL"/>
    <n v="33647"/>
    <s v="6044 CATLIN DR"/>
    <s v="TAMPA"/>
    <s v="FL"/>
    <n v="33647"/>
    <x v="102"/>
    <n v="614256"/>
    <n v="492000"/>
    <s v="ownerOccupant"/>
    <s v="Low"/>
    <n v="614256"/>
    <n v="100"/>
    <m/>
    <m/>
    <m/>
    <s v="BETTY E HEANEY"/>
    <m/>
    <s v="8139512021, 8139779495 DNC"/>
    <s v="DANIEL T HEANEY"/>
    <m/>
    <s v="8137892581 DNC, 8139779495 DNC, 8139994546 DNC"/>
  </r>
  <r>
    <s v="18295 BRIDLE CLUB DR"/>
    <s v="TAMPA"/>
    <s v="FL"/>
    <n v="33647"/>
    <s v="666 W END AVE APT 6H"/>
    <s v="NEW YORK"/>
    <s v="NY"/>
    <n v="10025"/>
    <x v="60"/>
    <n v="264575"/>
    <n v="262725"/>
    <s v="ownerOccupant"/>
    <s v="Low"/>
    <n v="264575"/>
    <n v="100"/>
    <m/>
    <m/>
    <m/>
    <s v="SHAN HUANG"/>
    <m/>
    <m/>
    <s v="WEI YU"/>
    <m/>
    <m/>
  </r>
  <r>
    <s v="10714 BREAKING ROCKS DR"/>
    <s v="TAMPA"/>
    <s v="FL"/>
    <n v="33647"/>
    <s v="10714 BREAKING ROCKS DR"/>
    <s v="TAMPA"/>
    <s v="FL"/>
    <n v="33647"/>
    <x v="119"/>
    <n v="647691"/>
    <n v="641950"/>
    <s v="ownerOccupant"/>
    <s v="Low"/>
    <n v="509687"/>
    <n v="79"/>
    <n v="7.7871848281934399"/>
    <m/>
    <m/>
    <s v="DAWSON L GRANT"/>
    <s v="VGRAIDERS@AOL.COM"/>
    <s v="8133916076 DNC, 8134517226, 8138437152"/>
    <s v="MILDRED L GRANT"/>
    <s v="VGRAIDERS@AOL.COM"/>
    <s v="8133687291 DNC, 8136850242 DNC, 8139944633 DNC"/>
  </r>
  <r>
    <s v="9629 ORANGE JASMINE WAY"/>
    <s v="TAMPA"/>
    <s v="FL"/>
    <n v="33647"/>
    <s v="9629 ORANGE JASMINE WAY"/>
    <s v="TAMPA"/>
    <s v="FL"/>
    <n v="33647"/>
    <x v="55"/>
    <n v="530048"/>
    <n v="526243"/>
    <s v="ownerOccupant"/>
    <s v="Low"/>
    <n v="267298"/>
    <n v="50"/>
    <n v="3.9135289142149499"/>
    <m/>
    <m/>
    <s v="DANIEL N BONAPARTE"/>
    <s v="BABINO731@BELLSOUTH.NET"/>
    <s v="8455490454 DNC, 8455490457 DNC, 8455670986 DNC"/>
    <s v="MIRIAM D BONAPARTE"/>
    <s v="MBONES61@AOL.COM"/>
    <s v="8455670986 DNC"/>
  </r>
  <r>
    <s v="8503 CROWS CT"/>
    <s v="TAMPA"/>
    <s v="FL"/>
    <n v="33647"/>
    <s v="8503 CROWS CT"/>
    <s v="TAMPA"/>
    <s v="FL"/>
    <n v="33647"/>
    <x v="29"/>
    <n v="515204"/>
    <n v="502996"/>
    <s v="ownerOccupant"/>
    <s v="Low"/>
    <n v="515204"/>
    <n v="100"/>
    <m/>
    <m/>
    <m/>
    <s v="SABIA I ATTEYIH"/>
    <m/>
    <s v="8135411001, 8137661117 DNC, 8138170663 DNC"/>
    <s v="ZUHDI H MANSOUR"/>
    <s v="ZMANSOUR@GMAIL.COM"/>
    <n v="8135411001"/>
  </r>
  <r>
    <s v="10648 LUCAYA DR"/>
    <s v="TAMPA"/>
    <s v="FL"/>
    <n v="33647"/>
    <s v="10648 LUCAYA DR"/>
    <s v="TAMPA"/>
    <s v="FL"/>
    <n v="33647"/>
    <x v="98"/>
    <n v="419825"/>
    <n v="435201"/>
    <s v="ownerOccupant"/>
    <s v="Low"/>
    <n v="-171292"/>
    <n v="-41"/>
    <n v="3.3140665486235501"/>
    <m/>
    <m/>
    <s v="JAMES A FAGBODUN"/>
    <s v="JCA_1001@YAHOO.CO.UK"/>
    <s v="8132307628, 8132307629, 8139944647 DNC"/>
    <s v="OLUWATOYIN H FAGBODUN"/>
    <m/>
    <s v="8132307629, 8132498604, 8139944647 DNC"/>
  </r>
  <r>
    <s v="7320 YARDLEY WAY"/>
    <s v="TAMPA"/>
    <s v="FL"/>
    <n v="33647"/>
    <s v="7320 YARDLEY WAY"/>
    <s v="TAMPA"/>
    <s v="FL"/>
    <n v="33647"/>
    <x v="83"/>
    <n v="590180"/>
    <n v="449000"/>
    <s v="ownerOccupant"/>
    <s v="Low"/>
    <n v="429465"/>
    <n v="73"/>
    <n v="17.964604183032101"/>
    <n v="1.19578697873108"/>
    <m/>
    <s v="ROBIN R WISEMAN"/>
    <s v="RBNSKDS@AOL.COM"/>
    <s v="7276381074, 8136903614, 8139772442 DNC"/>
    <s v="TODD A WISEMAN"/>
    <s v="WISEMANT1@GMAIL.COM"/>
    <s v="7276381074, 8139772442 DNC"/>
  </r>
  <r>
    <s v="18840 DUQUESNE DR"/>
    <s v="TAMPA"/>
    <s v="FL"/>
    <n v="33647"/>
    <s v="18840 DUQUESNE DR"/>
    <s v="TAMPA"/>
    <s v="FL"/>
    <n v="33647"/>
    <x v="38"/>
    <n v="298626"/>
    <n v="305022"/>
    <s v="ownerOccupant"/>
    <s v="Low"/>
    <n v="224686"/>
    <n v="75"/>
    <n v="10.40815257016"/>
    <m/>
    <m/>
    <s v="MAELEE RICH"/>
    <m/>
    <m/>
    <m/>
    <m/>
    <m/>
  </r>
  <r>
    <s v="20023 DAYTONA WAY"/>
    <s v="TAMPA"/>
    <s v="FL"/>
    <n v="33647"/>
    <s v="20023 DAYTONA WAY"/>
    <s v="TAMPA"/>
    <s v="FL"/>
    <n v="33647"/>
    <x v="50"/>
    <n v="535146"/>
    <n v="534213"/>
    <s v="ownerOccupant"/>
    <s v="Low"/>
    <n v="275043"/>
    <n v="51"/>
    <n v="9.1124536454288592"/>
    <n v="3.9538514948912198"/>
    <m/>
    <s v="REX J WILLIAMS"/>
    <s v="JETATTACK58@YAHOO.COM"/>
    <s v="8139670000, 8139721580, 8139886030 DNC"/>
    <m/>
    <m/>
    <m/>
  </r>
  <r>
    <s v="18042 COZUMEL ISLE DR"/>
    <s v="TAMPA"/>
    <s v="FL"/>
    <n v="33647"/>
    <s v="18042 COZUMEL ISLE DR"/>
    <s v="TAMPA"/>
    <s v="FL"/>
    <n v="33647"/>
    <x v="68"/>
    <n v="815753"/>
    <n v="842117"/>
    <s v="ownerOccupant"/>
    <s v="Low"/>
    <n v="655319"/>
    <n v="80"/>
    <n v="4.2199805271492901"/>
    <m/>
    <m/>
    <s v="RITU null JOSHI"/>
    <m/>
    <s v="8139864541 DNC, 8139883874 DNC"/>
    <s v="NAVEEN K SURESH"/>
    <m/>
    <m/>
  </r>
  <r>
    <s v="20639 LONGLEAF PINE AVE"/>
    <s v="TAMPA"/>
    <s v="FL"/>
    <n v="33647"/>
    <s v="20639 LONGLEAF PINE AVE"/>
    <s v="TAMPA"/>
    <s v="FL"/>
    <n v="33647"/>
    <x v="33"/>
    <n v="789812"/>
    <n v="831262"/>
    <s v="ownerOccupant"/>
    <s v="Low"/>
    <n v="515536"/>
    <n v="65"/>
    <n v="8.3758945056750296"/>
    <m/>
    <m/>
    <s v="KRISHNA D JOSEPH"/>
    <m/>
    <m/>
    <s v="THOMAS JOSEPH"/>
    <m/>
    <m/>
  </r>
  <r>
    <s v="18203 SANDY POINTE DR"/>
    <s v="TAMPA"/>
    <s v="FL"/>
    <n v="33647"/>
    <s v="18203 SANDY POINTE DR"/>
    <s v="TAMPA"/>
    <s v="FL"/>
    <n v="33647"/>
    <x v="116"/>
    <n v="525148"/>
    <n v="280000"/>
    <s v="ownerOccupant"/>
    <s v="Low"/>
    <n v="345069"/>
    <n v="66"/>
    <n v="18.195786978793301"/>
    <m/>
    <m/>
    <s v="CARRIE A DOMIS"/>
    <s v="MMCDOMIS@YAHOO.COM"/>
    <s v="8132209944, 8132827354, 8138669949"/>
    <s v="MICHAEL E DOMIS"/>
    <s v="MMCDOMIS@GMAIL.COM"/>
    <s v="7278043668 DNC, 8132209944, 8132267288"/>
  </r>
  <r>
    <s v="20321 AUTUMN FERN AVE"/>
    <s v="TAMPA"/>
    <s v="FL"/>
    <n v="33647"/>
    <s v="20321 AUTUMN FERN AVE"/>
    <s v="TAMPA"/>
    <s v="FL"/>
    <n v="33647"/>
    <x v="55"/>
    <n v="511354"/>
    <n v="504504"/>
    <s v="ownerOccupant"/>
    <s v="Medium"/>
    <n v="374854"/>
    <n v="73"/>
    <n v="11.63933536589"/>
    <m/>
    <m/>
    <s v="SARALA K PONNAGANTI"/>
    <s v="SPONNAGANTI@ACCUSOFT.COM"/>
    <s v="8139942625 DNC"/>
    <s v="KUMARI SARALA PONNAGANTI"/>
    <m/>
    <m/>
  </r>
  <r>
    <s v="18001 RICHMOND PLACE DR APT 1235"/>
    <s v="TAMPA"/>
    <s v="FL"/>
    <n v="33647"/>
    <s v="18001 RICHMOND PLACE DR APT 1235"/>
    <s v="TAMPA"/>
    <s v="FL"/>
    <n v="33647"/>
    <x v="174"/>
    <n v="242293"/>
    <n v="240371"/>
    <s v="ownerOccupant"/>
    <s v="Low"/>
    <n v="103448"/>
    <n v="43"/>
    <n v="16.2334213874265"/>
    <m/>
    <m/>
    <s v="SINA null KOOCHAKZADEH"/>
    <s v="SUNFLOWER_1368@YAHOO.COM"/>
    <s v="8136152169, 8139775652"/>
    <s v="SARA KOUCHEKZADEH"/>
    <m/>
    <m/>
  </r>
  <r>
    <s v="16118 ANCROFT CT"/>
    <s v="TAMPA"/>
    <s v="FL"/>
    <n v="33647"/>
    <s v="16118 ANCROFT CT"/>
    <s v="TAMPA"/>
    <s v="FL"/>
    <n v="33647"/>
    <x v="125"/>
    <n v="651394"/>
    <n v="588160"/>
    <s v="ownerOccupant"/>
    <s v="Low"/>
    <n v="651394"/>
    <n v="100"/>
    <m/>
    <m/>
    <m/>
    <s v="BRENDA M CONNOLLY"/>
    <s v="SMANDEL11@VERIZON.NET"/>
    <s v="8132635810 DNC, 8139899206"/>
    <s v="STEVEN A MANDEL"/>
    <s v="JACKSONSTEPHANIE58@GMAIL.COM"/>
    <s v="8132635810 DNC, 8133676707 DNC, 8139856395"/>
  </r>
  <r>
    <s v="16205 ASHLEY PARK PL"/>
    <s v="TAMPA"/>
    <s v="FL"/>
    <n v="33647"/>
    <s v="16205 ASHLEY PARK PL"/>
    <s v="TAMPA"/>
    <s v="FL"/>
    <n v="33647"/>
    <x v="232"/>
    <n v="483058"/>
    <n v="513362"/>
    <s v="ownerOccupant"/>
    <s v="Low"/>
    <n v="431675"/>
    <n v="89"/>
    <n v="11.5748192378223"/>
    <m/>
    <m/>
    <s v="BRINA R CABRERA"/>
    <s v="BRENA419@HOTMAIL.COM"/>
    <s v="8135580000, 8135588789 DNC, 8137847058 DNC"/>
    <m/>
    <m/>
    <m/>
  </r>
  <r>
    <s v="5007 DAVENSHIRE WAY"/>
    <s v="TAMPA"/>
    <s v="FL"/>
    <n v="33647"/>
    <s v="5007 DAVENSHIRE WAY"/>
    <s v="TAMPA"/>
    <s v="FL"/>
    <n v="33647"/>
    <x v="127"/>
    <n v="876584"/>
    <n v="852930"/>
    <s v="ownerOccupant"/>
    <s v="Low"/>
    <n v="876584"/>
    <n v="100"/>
    <m/>
    <m/>
    <m/>
    <s v="SHEILA N RYAN"/>
    <s v="FROHIKE17@AOL.COM"/>
    <s v="8134689491 DNC, 8134689492 DNC, 8139717732 DNC"/>
    <s v="SHEILA N RYAN"/>
    <m/>
    <m/>
  </r>
  <r>
    <s v="19222 PEPPER GRASS DR"/>
    <s v="TAMPA"/>
    <s v="FL"/>
    <n v="33647"/>
    <s v="19222 PEPPER GRASS DR"/>
    <s v="TAMPA"/>
    <s v="FL"/>
    <n v="33647"/>
    <x v="106"/>
    <n v="690776"/>
    <n v="715465"/>
    <s v="ownerOccupant"/>
    <s v="Medium"/>
    <n v="444823"/>
    <n v="64"/>
    <n v="10.9108407432297"/>
    <m/>
    <m/>
    <s v="WOLF null GEIDE"/>
    <s v="WOLFGEIDE2@GMAIL.COM"/>
    <s v="8133820330, 8133826962"/>
    <s v="BIANCA D GEIDE"/>
    <m/>
    <m/>
  </r>
  <r>
    <s v="5100 BURCHETTE RD UNIT 1604"/>
    <s v="TAMPA"/>
    <s v="FL"/>
    <n v="33647"/>
    <s v="3601 FORTINGALE DR"/>
    <s v="WESLEY CHAPEL"/>
    <s v="FL"/>
    <n v="33543"/>
    <x v="62"/>
    <n v="242471"/>
    <n v="244123"/>
    <s v="ownerOccupant"/>
    <s v="Low"/>
    <n v="242471"/>
    <n v="100"/>
    <m/>
    <m/>
    <m/>
    <s v="SIVA PEDDINTI"/>
    <m/>
    <m/>
    <m/>
    <m/>
    <m/>
  </r>
  <r>
    <s v="7915 TUSCANY WOODS DR"/>
    <s v="TAMPA"/>
    <s v="FL"/>
    <n v="33647"/>
    <s v="7915 TUSCANY WOODS DR"/>
    <s v="TAMPA"/>
    <s v="FL"/>
    <n v="33647"/>
    <x v="45"/>
    <n v="548368"/>
    <n v="531440"/>
    <s v="ownerOccupant"/>
    <s v="Low"/>
    <n v="360486"/>
    <n v="66"/>
    <n v="11.5801955819394"/>
    <m/>
    <m/>
    <s v="JANET K PARK"/>
    <s v="JANETPARK2003@YAHOO.COM"/>
    <s v="4076542657 DNC, 8139369000 DNC"/>
    <s v="YONG H PARK"/>
    <m/>
    <s v="4076542657 DNC"/>
  </r>
  <r>
    <s v="19434 WHISPERING BROOK DR"/>
    <s v="TAMPA"/>
    <s v="FL"/>
    <n v="33647"/>
    <s v="19434 WHISPERING BROOK DR"/>
    <s v="TAMPA"/>
    <s v="FL"/>
    <n v="33647"/>
    <x v="52"/>
    <n v="670672"/>
    <n v="688600"/>
    <s v="ownerOccupant"/>
    <s v="Medium"/>
    <n v="331849"/>
    <n v="49"/>
    <n v="3.6662170873158102"/>
    <m/>
    <m/>
    <s v="BALAJI null RAJASEKARAN"/>
    <s v="CONVERSE2BALAJI@GMAIL.COM"/>
    <n v="8608300738"/>
    <s v="SUBHASREE DEVENDRAN"/>
    <m/>
    <m/>
  </r>
  <r>
    <s v="9504 PEBBLE GLEN AVE"/>
    <s v="TAMPA"/>
    <s v="FL"/>
    <n v="33647"/>
    <s v="9504 PEBBLE GLEN AVE"/>
    <s v="TAMPA"/>
    <s v="FL"/>
    <n v="33647"/>
    <x v="8"/>
    <n v="516401"/>
    <n v="497244"/>
    <s v="ownerOccupant"/>
    <s v="Low"/>
    <n v="516401"/>
    <n v="100"/>
    <m/>
    <m/>
    <m/>
    <s v="LARRY null FELDMAN"/>
    <s v="LFELDMAN@MINDSPRING.COM"/>
    <s v="2125804785 DNC, 8134950785 DNC, 8139733860 DNC"/>
    <s v="SANDY B FELDMAN"/>
    <s v="LFELDMAN@MINDSPRING.COM"/>
    <s v="2125804785 DNC, 8134947031 DNC, 8139733860 DNC"/>
  </r>
  <r>
    <s v="9315 CYPRESS BEND DR"/>
    <s v="TAMPA"/>
    <s v="FL"/>
    <n v="33647"/>
    <s v="9315 CYPRESS BEND DR"/>
    <s v="TAMPA"/>
    <s v="FL"/>
    <n v="33647"/>
    <x v="233"/>
    <n v="713782"/>
    <n v="734793"/>
    <s v="ownerOccupant"/>
    <s v="Low"/>
    <n v="706523"/>
    <n v="99"/>
    <n v="29.3893353669168"/>
    <m/>
    <m/>
    <s v="DIANE F BUSICO"/>
    <s v="D.BUSICO@VERIZON.NET"/>
    <n v="8139919016"/>
    <s v="THOMAS L BUSICO"/>
    <s v="D.BUSICO@VERIZON.NET"/>
    <s v="8133941884, 8137873308, 8139919016"/>
  </r>
  <r>
    <s v="16527 ENCLAVE VILLAGE DR"/>
    <s v="TAMPA"/>
    <s v="FL"/>
    <n v="33647"/>
    <s v="1408 SE 17TH AVE STE B"/>
    <s v="CAPE CORAL"/>
    <s v="FL"/>
    <n v="33990"/>
    <x v="42"/>
    <n v="238648"/>
    <n v="218562"/>
    <s v="corporate"/>
    <s v="Low"/>
    <n v="238648"/>
    <n v="100"/>
    <m/>
    <m/>
    <m/>
    <s v="GAMLA-CEDRON PROMENADE LLC"/>
    <m/>
    <m/>
    <m/>
    <m/>
    <m/>
  </r>
  <r>
    <s v="8228 SWANN HOLLOW DR"/>
    <s v="TAMPA"/>
    <s v="FL"/>
    <n v="33647"/>
    <s v="10847 BARBADOS ISLE DR"/>
    <s v="TAMPA"/>
    <s v="FL"/>
    <n v="33647"/>
    <x v="0"/>
    <n v="511949"/>
    <n v="488502"/>
    <s v="ownerOccupant"/>
    <s v="Low"/>
    <n v="406887"/>
    <n v="79"/>
    <n v="11.892023538959799"/>
    <m/>
    <m/>
    <s v="PAWAN AGARWAL"/>
    <m/>
    <m/>
    <s v="PRAGATI AGARWAL"/>
    <m/>
    <m/>
  </r>
  <r>
    <s v="16213 NOTTINGHAM PARK WAY"/>
    <s v="TAMPA"/>
    <s v="FL"/>
    <n v="33647"/>
    <s v="16213 NOTTINGHAM PARK WAY"/>
    <s v="TAMPA"/>
    <s v="FL"/>
    <n v="33647"/>
    <x v="138"/>
    <n v="476156"/>
    <n v="480074"/>
    <s v="ownerOccupant"/>
    <s v="Low"/>
    <n v="379062"/>
    <n v="80"/>
    <n v="3.1500880550888501"/>
    <m/>
    <m/>
    <s v="HEATHER D HARTSELL"/>
    <s v="HHARTSELL@HOTMAIL.COM"/>
    <n v="8139773496"/>
    <m/>
    <m/>
    <m/>
  </r>
  <r>
    <s v="9481 HIGHLAND OAK DR UNIT 1014"/>
    <s v="TAMPA"/>
    <s v="FL"/>
    <n v="33647"/>
    <s v="2325 CHESTNUT AVE"/>
    <s v="RONKONKOMA"/>
    <s v="NY"/>
    <n v="11779"/>
    <x v="153"/>
    <n v="221239"/>
    <n v="226260"/>
    <s v="ownerOccupant"/>
    <s v="Low"/>
    <n v="155066"/>
    <n v="70"/>
    <n v="17.722668700281201"/>
    <m/>
    <m/>
    <s v="MARK KURNATOWSKI"/>
    <m/>
    <m/>
    <s v="CECYLIA KURNATOWSKI"/>
    <m/>
    <m/>
  </r>
  <r>
    <s v="15846 SANCTUARY DR"/>
    <s v="TAMPA"/>
    <s v="FL"/>
    <n v="33647"/>
    <s v="15846 SANCTUARY DR"/>
    <s v="TAMPA"/>
    <s v="FL"/>
    <n v="33647"/>
    <x v="78"/>
    <n v="476150"/>
    <n v="479304"/>
    <s v="ownerOccupant"/>
    <s v="Low"/>
    <n v="374941"/>
    <n v="79"/>
    <n v="7.1930988078081404"/>
    <m/>
    <m/>
    <s v="HILDETH MARKSBERRY"/>
    <m/>
    <m/>
    <s v="CHARLES MARKSBERRY"/>
    <m/>
    <m/>
  </r>
  <r>
    <s v="18521 BRIDLE CLUB DR"/>
    <s v="TAMPA"/>
    <s v="FL"/>
    <n v="33647"/>
    <s v="9320 LAKE CHASE ISLAND WAY"/>
    <s v="TAMPA"/>
    <s v="FL"/>
    <n v="33626"/>
    <x v="60"/>
    <n v="234569"/>
    <n v="1675"/>
    <s v="ownerOccupant"/>
    <m/>
    <n v="110417"/>
    <n v="47"/>
    <n v="17.7522385927854"/>
    <m/>
    <m/>
    <s v="ELONA FILOQI"/>
    <m/>
    <m/>
    <m/>
    <m/>
    <m/>
  </r>
  <r>
    <s v="9354 WELLINGTON PARK CIR"/>
    <s v="TAMPA"/>
    <s v="FL"/>
    <n v="33647"/>
    <s v="9354 WELLINGTON PARK CIR"/>
    <s v="TAMPA"/>
    <s v="FL"/>
    <n v="33647"/>
    <x v="131"/>
    <n v="654090"/>
    <n v="666254"/>
    <s v="ownerOccupant"/>
    <s v="Low"/>
    <n v="624900"/>
    <n v="96"/>
    <n v="27.582883754075802"/>
    <m/>
    <m/>
    <s v="GOPA L RAUTRAY"/>
    <s v="MAXININDIA123@HOTMAIL.COM"/>
    <s v="8139070772 DNC, 8139925234, 8139925235"/>
    <m/>
    <m/>
    <m/>
  </r>
  <r>
    <s v="10105 QUEENS PARK DR"/>
    <s v="TAMPA"/>
    <s v="FL"/>
    <n v="33647"/>
    <s v="10105 QUEENS PARK DR"/>
    <s v="TAMPA"/>
    <s v="FL"/>
    <n v="33647"/>
    <x v="133"/>
    <n v="671646"/>
    <n v="670030"/>
    <s v="ownerOccupant"/>
    <s v="Low"/>
    <n v="460359"/>
    <n v="69"/>
    <n v="13.9941740766875"/>
    <m/>
    <m/>
    <s v="HARMINDA P SHUKLA"/>
    <s v="DEVANG52@YAHOO.COM"/>
    <s v="8139738627 DNC"/>
    <s v="PARESH I SHUKLA"/>
    <s v="PBABA420@VERIZON.NET"/>
    <s v="8139738627 DNC"/>
  </r>
  <r>
    <s v="20311 OAK KEY CT"/>
    <s v="TAMPA"/>
    <s v="FL"/>
    <n v="33647"/>
    <s v="23103 EAGLES WATCH DR"/>
    <s v="LAND O LAKES"/>
    <s v="FL"/>
    <n v="34639"/>
    <x v="72"/>
    <n v="359966"/>
    <n v="362270"/>
    <s v="ownerOccupant"/>
    <s v="Low"/>
    <n v="359966"/>
    <n v="100"/>
    <m/>
    <m/>
    <m/>
    <s v="RANDALL W BLAND"/>
    <m/>
    <m/>
    <m/>
    <m/>
    <m/>
  </r>
  <r>
    <s v="18917 EDINBOROUGH WAY"/>
    <s v="TAMPA"/>
    <s v="FL"/>
    <n v="33647"/>
    <s v="1717 MAIN ST STE 2000"/>
    <s v="DALLAS"/>
    <s v="TX"/>
    <n v="75201"/>
    <x v="4"/>
    <n v="434803"/>
    <n v="431996"/>
    <s v="corporate"/>
    <s v="Low"/>
    <n v="434803"/>
    <n v="100"/>
    <m/>
    <m/>
    <m/>
    <s v="IH4 PROPERTY FLORIDA LP"/>
    <m/>
    <m/>
    <m/>
    <m/>
    <m/>
  </r>
  <r>
    <s v="18318 CYPRESS VIEW WAY"/>
    <s v="TAMPA"/>
    <s v="FL"/>
    <n v="33647"/>
    <s v="18318 CYPRESS VIEW WAY"/>
    <s v="TAMPA"/>
    <s v="FL"/>
    <n v="33647"/>
    <x v="8"/>
    <n v="434595"/>
    <n v="424932"/>
    <s v="ownerOccupant"/>
    <s v="Low"/>
    <n v="237262"/>
    <n v="55"/>
    <n v="1.3113783777939501"/>
    <m/>
    <m/>
    <s v="KLAUS J LABUSCH"/>
    <s v="LABUSCHJOHN98@GMAIL.COM"/>
    <s v="8133407483 DNC, 8139915035 DNC"/>
    <s v="JANIS M LABUSCH"/>
    <m/>
    <m/>
  </r>
  <r>
    <s v="9925 CYPRESS SHADOW AVE"/>
    <s v="TAMPA"/>
    <s v="FL"/>
    <n v="33647"/>
    <s v="9925 CYPRESS SHADOW AVE"/>
    <s v="TAMPA"/>
    <s v="FL"/>
    <n v="33647"/>
    <x v="108"/>
    <n v="636042"/>
    <n v="633327"/>
    <s v="ownerOccupant"/>
    <s v="Low"/>
    <n v="520579"/>
    <n v="82"/>
    <n v="6.4941740767186804"/>
    <m/>
    <m/>
    <s v="JERALD W SEAY"/>
    <m/>
    <m/>
    <s v="DIANE H SEAY"/>
    <m/>
    <m/>
  </r>
  <r>
    <s v="10533 CANARY ISLE DR"/>
    <s v="TAMPA"/>
    <s v="FL"/>
    <n v="33647"/>
    <s v="10533 CANARY ISLE DR"/>
    <s v="TAMPA"/>
    <s v="FL"/>
    <n v="33647"/>
    <x v="49"/>
    <n v="556459"/>
    <n v="536174"/>
    <s v="ownerOccupant"/>
    <s v="Low"/>
    <n v="457456"/>
    <n v="82"/>
    <n v="12.3920235390842"/>
    <m/>
    <m/>
    <s v="HELI P SALAZAR"/>
    <s v="HPS71_99@YAHOO.COM"/>
    <s v="8134645174 DNC, 8139864628 DNC"/>
    <s v="LORELLI A SALAZAR"/>
    <s v="HPS71_99@YAHOO.COM"/>
    <s v="8134645173 DNC, 8134645174 DNC, 8139864628 DNC"/>
  </r>
  <r>
    <s v="7911 HAMPTON LAKE DR"/>
    <s v="TAMPA"/>
    <s v="FL"/>
    <n v="33647"/>
    <s v="7911 HAMPTON LAKE DR"/>
    <s v="TAMPA"/>
    <s v="FL"/>
    <n v="33647"/>
    <x v="57"/>
    <n v="655894"/>
    <n v="649900"/>
    <s v="ownerOccupant"/>
    <s v="Low"/>
    <n v="566040"/>
    <n v="86"/>
    <n v="5.51567945306277"/>
    <m/>
    <m/>
    <s v="MARIE CHRISTINA RAMAZETTI"/>
    <m/>
    <m/>
    <m/>
    <m/>
    <m/>
  </r>
  <r>
    <s v="20550 GRAND VISTA LN"/>
    <s v="TAMPA"/>
    <s v="FL"/>
    <n v="33647"/>
    <s v="20550 GRAND VISTA LN"/>
    <s v="TAMPA"/>
    <s v="FL"/>
    <n v="33647"/>
    <x v="132"/>
    <n v="427840"/>
    <n v="419194"/>
    <s v="ownerOccupant"/>
    <s v="Low"/>
    <n v="427840"/>
    <n v="100"/>
    <m/>
    <m/>
    <m/>
    <s v="ALBERTO MARIO ACOSTA"/>
    <m/>
    <m/>
    <s v="IRINA ADRIANA ACOSTA"/>
    <m/>
    <m/>
  </r>
  <r>
    <s v="9314 MANGROVE CT"/>
    <s v="TAMPA"/>
    <s v="FL"/>
    <n v="33647"/>
    <s v="9314 MANGROVE CT"/>
    <s v="TAMPA"/>
    <s v="FL"/>
    <n v="33647"/>
    <x v="50"/>
    <n v="516559"/>
    <n v="526816"/>
    <s v="ownerOccupant"/>
    <s v="Low"/>
    <n v="364499"/>
    <n v="71"/>
    <n v="3.4323461197605498"/>
    <m/>
    <m/>
    <s v="JYOTHILAKSHMI M CHINNAYAN"/>
    <s v="JYOTHILAK@GMAIL.COM"/>
    <m/>
    <s v="RAVI null KARUPPASWAMY"/>
    <s v="JYORAVIRISHABH@YAHOO.COM"/>
    <s v="8133175850, 8135288562 DNC, 8135985541"/>
  </r>
  <r>
    <s v="20024 BRIGHT OAK CT"/>
    <s v="TAMPA"/>
    <s v="FL"/>
    <n v="33647"/>
    <s v="20024 BRIGHT OAK CT"/>
    <s v="TAMPA"/>
    <s v="FL"/>
    <n v="33647"/>
    <x v="12"/>
    <n v="580969"/>
    <n v="611419"/>
    <s v="ownerOccupant"/>
    <s v="Low"/>
    <n v="501439"/>
    <n v="86"/>
    <n v="12.0264321412659"/>
    <m/>
    <m/>
    <s v="ANA P VELEZ"/>
    <s v="ANAPAULAVELEZ@YAHOO.COM"/>
    <n v="4074970418"/>
    <s v="JORGE A LAMARCHE"/>
    <m/>
    <n v="8135037600"/>
  </r>
  <r>
    <s v="18137 NASSAU POINT DR"/>
    <s v="TAMPA"/>
    <s v="FL"/>
    <n v="33647"/>
    <s v="18137 NASSAU POINT DR"/>
    <s v="TAMPA"/>
    <s v="FL"/>
    <n v="33647"/>
    <x v="34"/>
    <n v="399323"/>
    <n v="401908"/>
    <s v="ownerOccupant"/>
    <s v="Low"/>
    <n v="227903"/>
    <n v="57"/>
    <n v="18.120518162802401"/>
    <m/>
    <m/>
    <s v="JAMES E SCOTT"/>
    <m/>
    <m/>
    <m/>
    <m/>
    <m/>
  </r>
  <r>
    <s v="8213 STOCKTON WAY"/>
    <s v="TAMPA"/>
    <s v="FL"/>
    <n v="33647"/>
    <s v="8213 STOCKTON WAY"/>
    <s v="TAMPA"/>
    <s v="FL"/>
    <n v="33647"/>
    <x v="18"/>
    <n v="578370"/>
    <n v="582012"/>
    <s v="ownerOccupant"/>
    <s v="Low"/>
    <n v="578370"/>
    <n v="100"/>
    <m/>
    <m/>
    <m/>
    <s v="JOHN E MUNGENAST"/>
    <s v="MUNGENASTJ@AOL.COM"/>
    <s v="8139770711 DNC, 9544327814 DNC"/>
    <m/>
    <m/>
    <m/>
  </r>
  <r>
    <s v="6212 CLIFTON PALMS DR"/>
    <s v="TAMPA"/>
    <s v="FL"/>
    <n v="33647"/>
    <s v="3506 PALM CROSSING DR UNIT 102"/>
    <s v="TAMPA"/>
    <s v="FL"/>
    <n v="33613"/>
    <x v="118"/>
    <n v="334824"/>
    <n v="322545"/>
    <s v="ownerOccupant"/>
    <s v="Low"/>
    <n v="334824"/>
    <n v="100"/>
    <m/>
    <m/>
    <m/>
    <s v="TAWEE null TANVETYANON"/>
    <s v="TAN73@HOTMAIL.COM"/>
    <s v="2156578993, 8134011143 DNC, 8139759300 DNC"/>
    <m/>
    <m/>
    <m/>
  </r>
  <r>
    <s v="20147 OAKFLOWER AVE"/>
    <s v="TAMPA"/>
    <s v="FL"/>
    <n v="33647"/>
    <s v="20147 OAKFLOWER AVE"/>
    <s v="TAMPA"/>
    <s v="FL"/>
    <n v="33647"/>
    <x v="12"/>
    <n v="564479"/>
    <n v="551177"/>
    <s v="ownerOccupant"/>
    <s v="Medium"/>
    <n v="341674"/>
    <n v="61"/>
    <n v="4.0371848295001902"/>
    <m/>
    <m/>
    <s v="MARC A SAUER"/>
    <s v="MASAUER27@AOL.COM"/>
    <s v="6092212301 DNC, 7322564132, 8139737985 DNC"/>
    <s v="SARAH E SAUER"/>
    <s v="SCAL81@HOTMAIL.COM"/>
    <s v="6092212873 DNC, 7322564132, 8139737985 DNC"/>
  </r>
  <r>
    <s v="8202 MARSH GLEN CT"/>
    <s v="TAMPA"/>
    <s v="FL"/>
    <n v="33647"/>
    <s v="8202 MARSH GLEN CT"/>
    <s v="TAMPA"/>
    <s v="FL"/>
    <n v="33647"/>
    <x v="43"/>
    <n v="829765"/>
    <n v="840315"/>
    <s v="ownerOccupant"/>
    <s v="Low"/>
    <n v="390283"/>
    <n v="47"/>
    <n v="3.17428160369374"/>
    <m/>
    <m/>
    <s v="JOHN F KAPIOSKI"/>
    <m/>
    <s v="8134468961, 8137325814 DNC, 8138660766 DNC"/>
    <s v="SUSAN E KAPIOSKI"/>
    <s v="SUSANKAPIOSKI@GMAIL.COM"/>
    <n v="8137602598"/>
  </r>
  <r>
    <s v="8312 WINDSOR BLUFF DR"/>
    <s v="TAMPA"/>
    <s v="FL"/>
    <n v="33647"/>
    <s v="8312 WINDSOR BLUFF DR"/>
    <s v="TAMPA"/>
    <s v="FL"/>
    <n v="33647"/>
    <x v="126"/>
    <n v="783652"/>
    <n v="773804"/>
    <s v="ownerOccupant"/>
    <s v="Low"/>
    <n v="783652"/>
    <n v="100"/>
    <m/>
    <m/>
    <m/>
    <s v="NITISH S RELE"/>
    <s v="NRELE@HOTMAIL.COM"/>
    <s v="8132034444, 8137581786 DNC, 8139914393 DNC"/>
    <s v="SHEPHALI J RELE"/>
    <m/>
    <s v="8139914393 DNC"/>
  </r>
  <r>
    <s v="19232 WOOD SAGE DR"/>
    <s v="TAMPA"/>
    <s v="FL"/>
    <n v="33647"/>
    <s v="19232 WOOD SAGE DR"/>
    <s v="TAMPA"/>
    <s v="FL"/>
    <n v="33647"/>
    <x v="122"/>
    <n v="442124"/>
    <n v="442396"/>
    <s v="ownerOccupant"/>
    <s v="Low"/>
    <n v="277447"/>
    <n v="63"/>
    <n v="8.1527762273807696"/>
    <m/>
    <m/>
    <s v="WAYNE W WARFIELD"/>
    <s v="ELAINE19622001@GMAIL.COM"/>
    <s v="7137038391 DNC, 8325808777"/>
    <s v="ARLETTE WARFIELD"/>
    <m/>
    <m/>
  </r>
  <r>
    <s v="9641 OAK GLADE AVE"/>
    <s v="TAMPA"/>
    <s v="FL"/>
    <n v="33647"/>
    <s v="9641 OAK GLADE AVE"/>
    <s v="TAMPA"/>
    <s v="FL"/>
    <n v="33647"/>
    <x v="55"/>
    <n v="612210"/>
    <n v="602957"/>
    <s v="ownerOccupant"/>
    <s v="Medium"/>
    <n v="463694"/>
    <n v="76"/>
    <n v="12.8812708510366"/>
    <m/>
    <m/>
    <s v="FAYE Y KNISLEY"/>
    <s v="FAYEKNISLEY@HOTMAIL.COM"/>
    <s v="8133904609, 8137135507"/>
    <s v="JOHN D KNISLEY"/>
    <s v="JDKNIS@GMAIL.COM"/>
    <n v="8137135507"/>
  </r>
  <r>
    <s v="6417 RENWICK CIR"/>
    <s v="TAMPA"/>
    <s v="FL"/>
    <n v="33647"/>
    <s v="6417 RENWICK CIR"/>
    <s v="TAMPA"/>
    <s v="FL"/>
    <n v="33647"/>
    <x v="210"/>
    <n v="996432"/>
    <n v="1055027"/>
    <s v="ownerOccupant"/>
    <s v="Low"/>
    <n v="996432"/>
    <n v="100"/>
    <m/>
    <m/>
    <m/>
    <s v="RICHARD J NANULA"/>
    <m/>
    <m/>
    <m/>
    <m/>
    <m/>
  </r>
  <r>
    <s v="20137 HERITAGE POINT DR"/>
    <s v="TAMPA"/>
    <s v="FL"/>
    <n v="33647"/>
    <s v="1717 MAIN ST STE 2000"/>
    <s v="DALLAS"/>
    <s v="TX"/>
    <n v="75201"/>
    <x v="66"/>
    <n v="471278"/>
    <n v="472167"/>
    <s v="corporate"/>
    <s v="Low"/>
    <n v="471278"/>
    <n v="100"/>
    <m/>
    <m/>
    <m/>
    <s v="2017 1 IH BORROWER LP"/>
    <m/>
    <m/>
    <m/>
    <m/>
    <m/>
  </r>
  <r>
    <s v="16315 ENCLAVE VILLAGE DR"/>
    <s v="TAMPA"/>
    <s v="FL"/>
    <n v="33647"/>
    <s v="1408 SE 17TH AVE STE B"/>
    <s v="CAPE CORAL"/>
    <s v="FL"/>
    <n v="33990"/>
    <x v="42"/>
    <n v="236409"/>
    <n v="221703"/>
    <s v="corporate"/>
    <s v="Low"/>
    <n v="187128"/>
    <n v="79"/>
    <n v="18.005090990547799"/>
    <m/>
    <m/>
    <s v="GAMLA-CEDRON PROMENADE LLC"/>
    <m/>
    <m/>
    <m/>
    <m/>
    <m/>
  </r>
  <r>
    <s v="9201 OAK PRIDE CT"/>
    <s v="TAMPA"/>
    <s v="FL"/>
    <n v="33647"/>
    <s v="9201 OAK PRIDE CT"/>
    <s v="TAMPA"/>
    <s v="FL"/>
    <n v="33647"/>
    <x v="50"/>
    <n v="521013"/>
    <n v="539566"/>
    <s v="ownerOccupant"/>
    <s v="Low"/>
    <n v="433230"/>
    <n v="83"/>
    <n v="11.561378377949501"/>
    <m/>
    <m/>
    <s v="DOUGLAS E SPURLIN"/>
    <s v="DSPURLIN38@GMAIL.COM"/>
    <s v="8139297739 DNC, 8139571897 DNC"/>
    <s v="LISA M SPURLIN"/>
    <s v="LSPURLIN28@GMAIL.COM"/>
    <s v="8134800320 DNC, 8139297739 DNC, 8139571897 DNC"/>
  </r>
  <r>
    <s v="20115 OAKFLOWER AVE"/>
    <s v="TAMPA"/>
    <s v="FL"/>
    <n v="33647"/>
    <s v="20115 OAKFLOWER AVE"/>
    <s v="TAMPA"/>
    <s v="FL"/>
    <n v="33647"/>
    <x v="12"/>
    <n v="623830"/>
    <n v="614778"/>
    <s v="ownerOccupant"/>
    <s v="Medium"/>
    <n v="449420"/>
    <n v="72"/>
    <n v="3.7253568725731698"/>
    <m/>
    <m/>
    <s v="FABRIZIO null FERRARI"/>
    <m/>
    <s v="8139864753 DNC"/>
    <s v="NICOLE S FERRARI"/>
    <s v="NICOLE_HOLADAY@HOTMAIL.COM"/>
    <s v="8132152295 DNC, 8132949719 DNC, 8139864753 DNC"/>
  </r>
  <r>
    <s v="18319 EASTWYCK DR"/>
    <s v="TAMPA"/>
    <s v="FL"/>
    <n v="33647"/>
    <s v="18319 EASTWYCK DR"/>
    <s v="TAMPA"/>
    <s v="FL"/>
    <n v="33647"/>
    <x v="187"/>
    <n v="653587"/>
    <n v="654158"/>
    <s v="ownerOccupant"/>
    <s v="Low"/>
    <n v="474720"/>
    <n v="73"/>
    <n v="6.6366471951849304"/>
    <m/>
    <m/>
    <s v="RAYMOND S PADGETT"/>
    <s v="SARAPADGETT@VERIZON.NET"/>
    <s v="8139911250 DNC"/>
    <s v="SARA O PADGETT"/>
    <s v="SARAPADGETT@VERIZON.NET"/>
    <s v="8139911250 DNC"/>
  </r>
  <r>
    <s v="17702 GREY EAGLE RD"/>
    <s v="TAMPA"/>
    <s v="FL"/>
    <n v="33647"/>
    <s v="17702 GREY EAGLE RD"/>
    <s v="TAMPA"/>
    <s v="FL"/>
    <n v="33647"/>
    <x v="188"/>
    <n v="810469"/>
    <n v="824425"/>
    <s v="ownerOccupant"/>
    <s v="Low"/>
    <n v="691240"/>
    <n v="85"/>
    <n v="23.324819238195602"/>
    <m/>
    <m/>
    <s v="ARLENE A IOVINELLA"/>
    <s v="AAI62@HOTMAIL.COM"/>
    <s v="8139737446 DNC, 8139916860 DNC, 8139917969 DNC"/>
    <s v="STEVEN T TONNESEN"/>
    <s v="STORYBOOK478@YAHOO.COM"/>
    <s v="8139733729 DNC, 8139737446 DNC"/>
  </r>
  <r>
    <s v="20112 STILL WIND DR"/>
    <s v="TAMPA"/>
    <s v="FL"/>
    <n v="33647"/>
    <s v="20112 STILL WIND DR"/>
    <s v="TAMPA"/>
    <s v="FL"/>
    <n v="33647"/>
    <x v="27"/>
    <n v="480953"/>
    <n v="471939"/>
    <s v="ownerOccupant"/>
    <s v="Low"/>
    <n v="246678"/>
    <n v="51"/>
    <n v="5.8839592581703002"/>
    <m/>
    <m/>
    <s v="DORIS M JIMENEZ"/>
    <s v="DJIMENEZJR1@GMAIL.COM"/>
    <s v="8133170780, 8133171291 DNC, 8138541097 DNC"/>
    <s v="ALBERTO JOSE JIMENEZ-ACEVEDO"/>
    <m/>
    <m/>
  </r>
  <r>
    <s v="5311 AMBROSE CT"/>
    <s v="TAMPA"/>
    <s v="FL"/>
    <n v="33647"/>
    <s v="5311 AMBROSE CT"/>
    <s v="TAMPA"/>
    <s v="FL"/>
    <n v="33647"/>
    <x v="185"/>
    <n v="766938"/>
    <n v="760958"/>
    <s v="ownerOccupant"/>
    <s v="Low"/>
    <n v="766938"/>
    <n v="100"/>
    <m/>
    <m/>
    <m/>
    <s v="ROSEMARIE M HAINES"/>
    <s v="FOENIXRO@YAHOO.COM"/>
    <s v="4104145354 DNC, 4104742157 DNC, 8139720685"/>
    <m/>
    <m/>
    <m/>
  </r>
  <r>
    <s v="10207 CYPRESS LINKS DR"/>
    <s v="TAMPA"/>
    <s v="FL"/>
    <n v="33647"/>
    <s v="PO BOX 48045"/>
    <s v="TAMPA"/>
    <s v="FL"/>
    <n v="33646"/>
    <x v="170"/>
    <n v="702098"/>
    <n v="715613"/>
    <s v="ownerOccupant"/>
    <s v="Low"/>
    <n v="535604"/>
    <n v="76"/>
    <n v="7.6500882904283598"/>
    <n v="7.6500882904283598"/>
    <m/>
    <s v="PETER I ELIOGU"/>
    <m/>
    <m/>
    <m/>
    <m/>
    <m/>
  </r>
  <r>
    <s v="10814 DRAGONWOOD DR"/>
    <s v="TAMPA"/>
    <s v="FL"/>
    <n v="33647"/>
    <s v="1 N 4TH PL APT 30A"/>
    <s v="BROOKLYN"/>
    <s v="NY"/>
    <n v="11249"/>
    <x v="7"/>
    <n v="336438"/>
    <n v="338517"/>
    <s v="ownerOccupant"/>
    <s v="Low"/>
    <n v="218167"/>
    <n v="65"/>
    <n v="18.679658182932499"/>
    <m/>
    <m/>
    <s v="KALLIOPE G KANELLIS"/>
    <m/>
    <m/>
    <m/>
    <m/>
    <m/>
  </r>
  <r>
    <s v="10749 BREAKING ROCKS DR"/>
    <s v="TAMPA"/>
    <s v="FL"/>
    <n v="33647"/>
    <s v="10749 BREAKING ROCKS DR"/>
    <s v="TAMPA"/>
    <s v="FL"/>
    <n v="33647"/>
    <x v="82"/>
    <n v="603452"/>
    <n v="595809"/>
    <s v="ownerOccupant"/>
    <s v="Medium"/>
    <n v="249567"/>
    <n v="41"/>
    <n v="11.3517011936852"/>
    <n v="7.0586904409971103"/>
    <m/>
    <s v="ADRIANA B RODRIGUEZ"/>
    <m/>
    <m/>
    <m/>
    <m/>
    <m/>
  </r>
  <r>
    <s v="17213 KEELY DR"/>
    <s v="TAMPA"/>
    <s v="FL"/>
    <n v="33647"/>
    <s v="17213 KEELY DR"/>
    <s v="TAMPA"/>
    <s v="FL"/>
    <n v="33647"/>
    <x v="110"/>
    <n v="716858"/>
    <n v="666520"/>
    <s v="ownerOccupant"/>
    <s v="Low"/>
    <n v="680962"/>
    <n v="95"/>
    <n v="12.564066785083099"/>
    <m/>
    <m/>
    <s v="PENG null ZHOU"/>
    <s v="PZHOU123@YAHOO.COM"/>
    <n v="8139724017"/>
    <s v="XIAOLAN null PENG"/>
    <m/>
    <n v="8139724017"/>
  </r>
  <r>
    <s v="16086 BELLA WOODS DR"/>
    <s v="TAMPA"/>
    <s v="FL"/>
    <n v="33647"/>
    <s v="16086 BELLA WOODS DR"/>
    <s v="TAMPA"/>
    <s v="FL"/>
    <n v="33647"/>
    <x v="45"/>
    <n v="494110"/>
    <n v="512445"/>
    <s v="ownerOccupant"/>
    <s v="Low"/>
    <n v="198171"/>
    <n v="40"/>
    <n v="2.6984753872336702"/>
    <m/>
    <m/>
    <s v="SHITAL null RAPAKU"/>
    <m/>
    <n v="5025928844"/>
    <s v="RAMESH RAPAKU"/>
    <m/>
    <m/>
  </r>
  <r>
    <s v="18005 MALAKAI ISLE DR"/>
    <s v="TAMPA"/>
    <s v="FL"/>
    <n v="33647"/>
    <s v="18005 MALAKAI ISLE DR"/>
    <s v="TAMPA"/>
    <s v="FL"/>
    <n v="33647"/>
    <x v="68"/>
    <n v="596889"/>
    <n v="739000"/>
    <s v="ownerOccupant"/>
    <s v="Low"/>
    <n v="351344"/>
    <n v="59"/>
    <n v="17.9646044195228"/>
    <m/>
    <m/>
    <s v="BRIAN D BRITTON"/>
    <m/>
    <m/>
    <s v="KATHLEEN M BRITTON"/>
    <m/>
    <m/>
  </r>
  <r>
    <s v="18317 BROOKPARK DR"/>
    <s v="TAMPA"/>
    <s v="FL"/>
    <n v="33647"/>
    <s v="18317 BROOKPARK DR"/>
    <s v="TAMPA"/>
    <s v="FL"/>
    <n v="33647"/>
    <x v="6"/>
    <n v="371019"/>
    <n v="371578"/>
    <s v="ownerOccupant"/>
    <s v="Low"/>
    <n v="275473"/>
    <n v="74"/>
    <n v="11.459228075436799"/>
    <m/>
    <m/>
    <s v="ALEXANDER A SOLOMON"/>
    <s v="ALEXANDERSOLOMON@GMAIL.COM"/>
    <s v="3475990628, 3475990631 DNC, 8133882764"/>
    <s v="CYNTHIA E SOLOMON"/>
    <s v="SASOLOMON1@MSN.COM"/>
    <s v="3475990628, 3475990631 DNC, 8139326217"/>
  </r>
  <r>
    <s v="11018 TORTOLA ISLE WAY"/>
    <s v="TAMPA"/>
    <s v="FL"/>
    <n v="33647"/>
    <s v="11018 TORTOLA ISLE WAY"/>
    <s v="TAMPA"/>
    <s v="FL"/>
    <n v="33647"/>
    <x v="61"/>
    <n v="511784"/>
    <n v="280990"/>
    <s v="ownerOccupant"/>
    <s v="Low"/>
    <n v="347938"/>
    <n v="68"/>
    <n v="4.2979377528561802"/>
    <m/>
    <m/>
    <s v="ATUL D RAWALGAONKAR"/>
    <s v="ATUL.RAWALGAONKAR@TCS.COM"/>
    <s v="8132530570, 8134058175"/>
    <s v="DATTATRAYA ATUL RAWALGAONKAR"/>
    <m/>
    <m/>
  </r>
  <r>
    <s v="9329 MANGROVE CT"/>
    <s v="TAMPA"/>
    <s v="FL"/>
    <n v="33647"/>
    <s v="9329 MANGROVE CT"/>
    <s v="TAMPA"/>
    <s v="FL"/>
    <n v="33647"/>
    <x v="50"/>
    <n v="577413"/>
    <n v="572535"/>
    <s v="ownerOccupant"/>
    <s v="Low"/>
    <n v="375287"/>
    <n v="65"/>
    <n v="8.1957872152839997"/>
    <m/>
    <m/>
    <s v="RYAN R REID"/>
    <m/>
    <m/>
    <s v="REBECCA M REID"/>
    <m/>
    <m/>
  </r>
  <r>
    <s v="18129 LONGWATER RUN DR"/>
    <s v="TAMPA"/>
    <s v="FL"/>
    <n v="33647"/>
    <s v="18129 LONGWATER RUN DR"/>
    <s v="TAMPA"/>
    <s v="FL"/>
    <n v="33647"/>
    <x v="234"/>
    <n v="1573293"/>
    <n v="1623987"/>
    <s v="ownerOccupant"/>
    <s v="Low"/>
    <n v="1573293"/>
    <n v="100"/>
    <m/>
    <m/>
    <m/>
    <s v="EDWARD M RUBIN"/>
    <s v="KRFREE44@GMAIL.COM"/>
    <s v="8139079113 DNC, 8139096024 DNC"/>
    <s v="KELLY L RUBIN"/>
    <s v="KRFREE44@GMAIL.COM"/>
    <s v="8137484867 DNC, 8139079113 DNC"/>
  </r>
  <r>
    <s v="18128 KARA CT"/>
    <s v="TAMPA"/>
    <s v="FL"/>
    <n v="33647"/>
    <s v="18128 KARA CT"/>
    <s v="TAMPA"/>
    <s v="FL"/>
    <n v="33647"/>
    <x v="101"/>
    <n v="595093"/>
    <n v="567407"/>
    <s v="ownerOccupant"/>
    <s v="Low"/>
    <n v="396618"/>
    <n v="67"/>
    <n v="0.77643237660543596"/>
    <m/>
    <m/>
    <s v="YAQUELIN null UGLIALORO"/>
    <s v="UGL22@HOTMAIL.COM"/>
    <s v="8137772549 DNC"/>
    <s v="FRANK UGLIALORO"/>
    <m/>
    <m/>
  </r>
  <r>
    <s v="9667 FOX HEARST RD"/>
    <s v="TAMPA"/>
    <s v="FL"/>
    <n v="33647"/>
    <s v="9667 FOX HEARST RD"/>
    <s v="TAMPA"/>
    <s v="FL"/>
    <n v="33647"/>
    <x v="64"/>
    <n v="374368"/>
    <n v="357367"/>
    <s v="ownerOccupant"/>
    <s v="Low"/>
    <n v="374368"/>
    <n v="100"/>
    <m/>
    <m/>
    <m/>
    <s v="MOHAMED null ELHAMDADI"/>
    <s v="IRISHLAD98@GMAIL.COM"/>
    <s v="8132403205 DNC"/>
    <m/>
    <m/>
    <m/>
  </r>
  <r>
    <s v="9402 AZALEA RIDGE CIR"/>
    <s v="TAMPA"/>
    <s v="FL"/>
    <n v="33647"/>
    <s v="9402 AZALEA RIDGE CIR"/>
    <s v="TAMPA"/>
    <s v="FL"/>
    <n v="33647"/>
    <x v="171"/>
    <n v="529252"/>
    <n v="512320"/>
    <s v="ownerOccupant"/>
    <s v="Low"/>
    <n v="383832"/>
    <n v="73"/>
    <n v="15.392023774454801"/>
    <m/>
    <m/>
    <s v="CRAIG E FRENCH"/>
    <s v="GODSGURL411@GMAIL.COM"/>
    <s v="8133344693 DNC, 8135033488 DNC, 8139079100 DNC"/>
    <s v="LINDA A FRENCH"/>
    <s v="GODSGURL411@GMAIL.COM"/>
    <s v="8139079100 DNC"/>
  </r>
  <r>
    <s v="18133 STERLING GATE CIR"/>
    <s v="TAMPA"/>
    <s v="FL"/>
    <n v="33647"/>
    <s v="2085 LAVOIE CT"/>
    <s v="YORKTOWN HEIGHTS"/>
    <s v="NY"/>
    <n v="10598"/>
    <x v="60"/>
    <n v="242973"/>
    <n v="231157"/>
    <s v="ownerOccupant"/>
    <s v="Low"/>
    <n v="242973"/>
    <n v="100"/>
    <m/>
    <m/>
    <m/>
    <s v="XUEMEI XIE"/>
    <m/>
    <m/>
    <m/>
    <m/>
    <m/>
  </r>
  <r>
    <s v="5006 DAVENSHIRE WAY"/>
    <s v="TAMPA"/>
    <s v="FL"/>
    <n v="33647"/>
    <s v="5006 DAVENSHIRE WAY"/>
    <s v="TAMPA"/>
    <s v="FL"/>
    <n v="33647"/>
    <x v="127"/>
    <n v="935402"/>
    <n v="969754"/>
    <s v="ownerOccupant"/>
    <s v="Low"/>
    <n v="935402"/>
    <n v="100"/>
    <m/>
    <m/>
    <m/>
    <s v="NATALIE B GUIDA"/>
    <s v="GUIDAGUIDA@EARTHLINK.NET"/>
    <s v="7273636537 DNC"/>
    <s v="WAYNE C GUIDA"/>
    <s v="WGUIDA1@GMAIL.COM"/>
    <s v="7273636537 DNC, 7274522986 DNC, 7276923423 DNC"/>
  </r>
  <r>
    <s v="18111 REGENTS SQUARE DR"/>
    <s v="TAMPA"/>
    <s v="FL"/>
    <n v="33647"/>
    <s v="18111 REGENTS SQUARE DR"/>
    <s v="TAMPA"/>
    <s v="FL"/>
    <n v="33647"/>
    <x v="165"/>
    <n v="640708"/>
    <n v="629313"/>
    <s v="ownerOccupant"/>
    <s v="Low"/>
    <n v="497081"/>
    <n v="78"/>
    <n v="8.1554646346699506"/>
    <m/>
    <m/>
    <s v="JUDI L KUSHA"/>
    <s v="KUSHAJS@HOTMAIL.COM"/>
    <s v="8132404427 DNC, 8139070170 DNC, 8139942171 DNC"/>
    <s v="SIAMAK N KUSHA"/>
    <s v="SIAKUSHA@MSN.COM"/>
    <s v="8132403595 DNC, 8132404427 DNC, 8139070170 DNC"/>
  </r>
  <r>
    <s v="19264 STONE HEDGE DR"/>
    <s v="TAMPA"/>
    <s v="FL"/>
    <n v="33647"/>
    <s v="4912 TURNBURY WOOD DR"/>
    <s v="TAMPA"/>
    <s v="FL"/>
    <n v="33647"/>
    <x v="223"/>
    <n v="343204"/>
    <n v="330716"/>
    <s v="corporate"/>
    <s v="Medium"/>
    <n v="343204"/>
    <n v="100"/>
    <m/>
    <m/>
    <m/>
    <s v="LOVELY HOMES LLC"/>
    <m/>
    <m/>
    <m/>
    <m/>
    <m/>
  </r>
  <r>
    <s v="18004 LANAI ISLE DR"/>
    <s v="TAMPA"/>
    <s v="FL"/>
    <n v="33647"/>
    <s v="18004 LANAI ISLE DR"/>
    <s v="TAMPA"/>
    <s v="FL"/>
    <n v="33647"/>
    <x v="68"/>
    <n v="648887"/>
    <n v="652030"/>
    <s v="ownerOccupant"/>
    <s v="Low"/>
    <n v="648887"/>
    <n v="100"/>
    <m/>
    <m/>
    <m/>
    <s v="GULSEEMA K VORA"/>
    <s v="GULSEEMA7@HOTMAIL.COM"/>
    <s v="7272399371, 7272512363 DNC, 7278676488"/>
    <s v="KHOJEM H VORA"/>
    <s v="GULSEEMA7@HOTMAIL.COM"/>
    <s v="7272399555, 7272512363 DNC, 7278676488"/>
  </r>
  <r>
    <s v="10331 GOLDENBROOK WAY"/>
    <s v="TAMPA"/>
    <s v="FL"/>
    <n v="33647"/>
    <s v="10331 GOLDENBROOK WAY"/>
    <s v="TAMPA"/>
    <s v="FL"/>
    <n v="33647"/>
    <x v="71"/>
    <n v="437853"/>
    <n v="259800"/>
    <s v="ownerOccupant"/>
    <s v="Low"/>
    <n v="314217"/>
    <n v="72"/>
    <n v="4.1070775379268696"/>
    <m/>
    <m/>
    <s v="SAVITRI H SUBICK"/>
    <m/>
    <m/>
    <m/>
    <m/>
    <m/>
  </r>
  <r>
    <s v="19118 WHITE WING PL"/>
    <s v="TAMPA"/>
    <s v="FL"/>
    <n v="33647"/>
    <s v="19118 WHITE WING PL"/>
    <s v="TAMPA"/>
    <s v="FL"/>
    <n v="33647"/>
    <x v="163"/>
    <n v="405782"/>
    <n v="415191"/>
    <s v="ownerOccupant"/>
    <s v="Low"/>
    <n v="290973"/>
    <n v="72"/>
    <n v="11.201163559432199"/>
    <m/>
    <m/>
    <s v="JAMES J LEONARD"/>
    <s v="JIMMYJL39@HOTMAIL.COM"/>
    <s v="8135063375, 8135580249 DNC, 8139440067"/>
    <s v="RAQUEL E LEONARD"/>
    <m/>
    <m/>
  </r>
  <r>
    <s v="19930 TAMIAMI AVE"/>
    <s v="TAMPA"/>
    <s v="FL"/>
    <n v="33647"/>
    <s v="19930 TAMIAMI AVE"/>
    <s v="TAMPA"/>
    <s v="FL"/>
    <n v="33647"/>
    <x v="50"/>
    <n v="627957"/>
    <n v="604758"/>
    <s v="ownerOccupant"/>
    <s v="Low"/>
    <n v="256758"/>
    <n v="41"/>
    <n v="3.1662173228730999"/>
    <n v="0.52643237663654896"/>
    <m/>
    <s v="ENAYAT A ALI"/>
    <s v="ZANIFAPARKER@YAHOO.COM"/>
    <n v="8138303411"/>
    <m/>
    <m/>
    <m/>
  </r>
  <r>
    <s v="17403 FLATWOODS KEY DR"/>
    <s v="TAMPA"/>
    <s v="FL"/>
    <n v="33647"/>
    <s v="18903 TWINBERRY DR"/>
    <s v="TAMPA"/>
    <s v="FL"/>
    <n v="33647"/>
    <x v="124"/>
    <n v="259723"/>
    <n v="269043"/>
    <s v="ownerOccupant"/>
    <s v="Low"/>
    <n v="188009"/>
    <n v="72"/>
    <n v="18.424281839002099"/>
    <m/>
    <m/>
    <s v="SERGIO CUAHUTLE"/>
    <m/>
    <m/>
    <m/>
    <m/>
    <m/>
  </r>
  <r>
    <s v="19307 STONE FENCE PL"/>
    <s v="TAMPA"/>
    <s v="FL"/>
    <n v="33647"/>
    <s v="19307 STONE FENCE PL"/>
    <s v="TAMPA"/>
    <s v="FL"/>
    <n v="33647"/>
    <x v="141"/>
    <n v="695353"/>
    <n v="445000"/>
    <s v="ownerOccupant"/>
    <s v="Low"/>
    <n v="393571"/>
    <n v="57"/>
    <n v="3.2844968927966902"/>
    <m/>
    <m/>
    <s v="EBELE U EZENWA"/>
    <m/>
    <s v="2393689654 DNC, 2397383797 DNC"/>
    <s v="IKECHUKWU V EZENWA"/>
    <s v="IVEZENWA@IFAS.UFL.EDU"/>
    <s v="2393689654 DNC, 8139439695, 9414565468 DNC"/>
  </r>
  <r>
    <s v="6423 E MACLAURIN DR"/>
    <s v="TAMPA"/>
    <s v="FL"/>
    <n v="33647"/>
    <s v="6423 E MACLAURIN DR"/>
    <s v="TAMPA"/>
    <s v="FL"/>
    <n v="33647"/>
    <x v="230"/>
    <n v="1751066"/>
    <n v="2108613"/>
    <s v="ownerOccupant"/>
    <s v="Low"/>
    <n v="1751066"/>
    <n v="100"/>
    <m/>
    <m/>
    <m/>
    <s v="FELIX N JIMENEZ"/>
    <s v="DINE_INFO@REDIFFMAIL.COM"/>
    <s v="8139720743, 8139721066 DNC, 8139851049 DNC"/>
    <s v="JERRI D JIMENEZ"/>
    <s v="JJERRI.JIMENEZ4@MSN.COM"/>
    <s v="8132055240, 8132208853, 8133409107 DNC"/>
  </r>
  <r>
    <s v="19927 TAMIAMI AVE"/>
    <s v="TAMPA"/>
    <s v="FL"/>
    <n v="33647"/>
    <s v="19927 TAMIAMI AVE"/>
    <s v="TAMPA"/>
    <s v="FL"/>
    <n v="33647"/>
    <x v="50"/>
    <n v="710398"/>
    <n v="716312"/>
    <s v="ownerOccupant"/>
    <s v="Low"/>
    <n v="390592"/>
    <n v="55"/>
    <n v="3.9887979680655099"/>
    <m/>
    <m/>
    <s v="JASON QUINTUS"/>
    <m/>
    <m/>
    <s v="LAURA QUINTUS"/>
    <m/>
    <m/>
  </r>
  <r>
    <s v="19302 WATER MAPLE DR"/>
    <s v="TAMPA"/>
    <s v="FL"/>
    <n v="33647"/>
    <s v="19302 WATER MAPLE DR"/>
    <s v="TAMPA"/>
    <s v="FL"/>
    <n v="33647"/>
    <x v="106"/>
    <n v="667318"/>
    <n v="698416"/>
    <s v="ownerOccupant"/>
    <s v="Low"/>
    <n v="498659"/>
    <n v="75"/>
    <n v="12.303314097097701"/>
    <m/>
    <m/>
    <s v="DIEP H NGUYEN"/>
    <s v="RONGBIEN@HOTMAIL.COM"/>
    <n v="9784763155"/>
    <m/>
    <m/>
    <m/>
  </r>
  <r>
    <s v="8567 HUNTERS KEY CIR"/>
    <s v="TAMPA"/>
    <s v="FL"/>
    <n v="33647"/>
    <s v="17 MANOR AVE"/>
    <s v="BURLINGTON"/>
    <s v="MA"/>
    <n v="1803"/>
    <x v="124"/>
    <n v="267006"/>
    <n v="277068"/>
    <s v="ownerOccupant"/>
    <s v="Low"/>
    <n v="267006"/>
    <n v="100"/>
    <m/>
    <m/>
    <m/>
    <s v="KAY SUSAN BENTON"/>
    <m/>
    <m/>
    <s v="DOUGLAS GEORGE BENTON"/>
    <m/>
    <m/>
  </r>
  <r>
    <s v="20127 BAY CEDAR AVE"/>
    <s v="TAMPA"/>
    <s v="FL"/>
    <n v="33647"/>
    <s v="20134 OAKFLOWER AVE"/>
    <s v="TAMPA"/>
    <s v="FL"/>
    <n v="33647"/>
    <x v="12"/>
    <n v="510216"/>
    <n v="2795"/>
    <s v="ownerOccupant"/>
    <m/>
    <n v="510216"/>
    <n v="100"/>
    <m/>
    <m/>
    <m/>
    <s v="YANYUN YANG"/>
    <m/>
    <m/>
    <s v="JIUSHI WANG"/>
    <m/>
    <m/>
  </r>
  <r>
    <s v="8502 PARROTS LANDING DR"/>
    <s v="TAMPA"/>
    <s v="FL"/>
    <n v="33647"/>
    <s v="8502 PARROTS LANDING DR"/>
    <s v="TAMPA"/>
    <s v="FL"/>
    <n v="33647"/>
    <x v="128"/>
    <n v="500908"/>
    <n v="531401"/>
    <s v="ownerOccupant"/>
    <s v="Low"/>
    <n v="188220"/>
    <n v="38"/>
    <n v="3.0721313013988398"/>
    <m/>
    <m/>
    <s v="YUDEYKA ESTEREZ"/>
    <m/>
    <m/>
    <s v="CESAR ESTEREZ"/>
    <m/>
    <m/>
  </r>
  <r>
    <s v="19522 WHISPERING BROOK DR"/>
    <s v="TAMPA"/>
    <s v="FL"/>
    <n v="33647"/>
    <s v="19522 WHISPERING BROOK DR"/>
    <s v="TAMPA"/>
    <s v="FL"/>
    <n v="33647"/>
    <x v="52"/>
    <n v="643225"/>
    <n v="662684"/>
    <s v="ownerOccupant"/>
    <s v="Low"/>
    <n v="415773"/>
    <n v="65"/>
    <n v="9.0828839896019993"/>
    <m/>
    <m/>
    <s v="AISHWARYA MOLUGU"/>
    <m/>
    <m/>
    <s v="VINOD K DARAM"/>
    <m/>
    <m/>
  </r>
  <r>
    <s v="19917 TAMIAMI AVE"/>
    <s v="TAMPA"/>
    <s v="FL"/>
    <n v="33647"/>
    <s v="19917 TAMIAMI AVE"/>
    <s v="TAMPA"/>
    <s v="FL"/>
    <n v="33647"/>
    <x v="50"/>
    <n v="629123"/>
    <n v="671451"/>
    <s v="ownerOccupant"/>
    <s v="Low"/>
    <n v="406991"/>
    <n v="65"/>
    <n v="8.24955065626866"/>
    <m/>
    <m/>
    <s v="RUTH K BELAY"/>
    <m/>
    <n v="8134863933"/>
    <m/>
    <m/>
    <m/>
  </r>
  <r>
    <s v="18910 TWINBERRY DR"/>
    <s v="TAMPA"/>
    <s v="FL"/>
    <n v="33647"/>
    <s v="18910 TWINBERRY DR"/>
    <s v="TAMPA"/>
    <s v="FL"/>
    <n v="33647"/>
    <x v="96"/>
    <n v="424179"/>
    <n v="443320"/>
    <s v="ownerOccupant"/>
    <s v="Low"/>
    <n v="424179"/>
    <n v="100"/>
    <m/>
    <m/>
    <m/>
    <s v="REMEDIOS MA DELEON"/>
    <m/>
    <m/>
    <s v="RIA ROSE COGSWELL"/>
    <m/>
    <m/>
  </r>
  <r>
    <s v="8117 HAMPTON LAKE DR"/>
    <s v="TAMPA"/>
    <s v="FL"/>
    <n v="33647"/>
    <s v="8117 HAMPTON LAKE DR"/>
    <s v="TAMPA"/>
    <s v="FL"/>
    <n v="33647"/>
    <x v="65"/>
    <n v="500933"/>
    <n v="485980"/>
    <s v="ownerOccupant"/>
    <s v="Low"/>
    <n v="336335"/>
    <n v="67"/>
    <n v="3.4189054949783402"/>
    <m/>
    <m/>
    <s v="REY T DIAZ"/>
    <s v="ERIDODIAZCTZZ20@HOTMAIL.COM"/>
    <s v="9172327954 DNC"/>
    <s v="ZARAH C DIAZ"/>
    <s v="ZARAH09@HOTMAIL.COM"/>
    <s v="8135321027 DNC"/>
  </r>
  <r>
    <s v="18912 TWINBERRY DR"/>
    <s v="TAMPA"/>
    <s v="FL"/>
    <n v="33647"/>
    <s v="18912 TWINBERRY DR"/>
    <s v="TAMPA"/>
    <s v="FL"/>
    <n v="33647"/>
    <x v="96"/>
    <n v="420644"/>
    <n v="397861"/>
    <s v="ownerOccupant"/>
    <s v="Low"/>
    <n v="420644"/>
    <n v="100"/>
    <m/>
    <m/>
    <m/>
    <s v="DANIEL L PORTER"/>
    <s v="DANIELBPORTER@GMAIL.COM"/>
    <s v="8137276969 DNC, 8139721982 DNC"/>
    <s v="LORD DANIEL PORTER"/>
    <m/>
    <m/>
  </r>
  <r>
    <s v="19109 WHITE WING PL"/>
    <s v="TAMPA"/>
    <s v="FL"/>
    <n v="33647"/>
    <s v="19109 WHITE WING PL"/>
    <s v="TAMPA"/>
    <s v="FL"/>
    <n v="33647"/>
    <x v="163"/>
    <n v="393698"/>
    <n v="400625"/>
    <s v="ownerOccupant"/>
    <s v="Low"/>
    <n v="136713"/>
    <n v="35"/>
    <n v="11.069443129386899"/>
    <m/>
    <m/>
    <s v="NANCY G BAILEY"/>
    <s v="UK3338@AOL.COM"/>
    <s v="8137665868 DNC, 8138722245, 8139100752 DNC"/>
    <m/>
    <m/>
    <m/>
  </r>
  <r>
    <s v="20401 CLUB VISTA LN UNIT 3"/>
    <s v="TAMPA"/>
    <s v="FL"/>
    <n v="33647"/>
    <s v="20401 CLUB VISTA LN UNIT 3"/>
    <s v="TAMPA"/>
    <s v="FL"/>
    <n v="33647"/>
    <x v="145"/>
    <n v="448821"/>
    <n v="431685"/>
    <s v="ownerOccupant"/>
    <s v="Low"/>
    <n v="448821"/>
    <n v="100"/>
    <m/>
    <m/>
    <m/>
    <s v="MARJORIE J SWIKERT"/>
    <m/>
    <s v="8135082305, 8135085033 DNC, 8139070060 DNC"/>
    <s v="MARLIN G SWIKERT"/>
    <s v="MGSWIKERT@TECOENERGY.COM"/>
    <m/>
  </r>
  <r>
    <s v="20105 TAMIAMI AVE"/>
    <s v="TAMPA"/>
    <s v="FL"/>
    <n v="33647"/>
    <s v="20105 TAMIAMI AVE"/>
    <s v="TAMPA"/>
    <s v="FL"/>
    <n v="33647"/>
    <x v="50"/>
    <n v="512540"/>
    <n v="518223"/>
    <s v="ownerOccupant"/>
    <s v="Low"/>
    <n v="296438"/>
    <n v="58"/>
    <n v="8.0775076455159702"/>
    <m/>
    <m/>
    <s v="LUIS B SOJO"/>
    <s v="LUISSOJO819@GMAIL.COM"/>
    <s v="8136259241, 8139491546, 9542981895"/>
    <s v="ZULEIMA M SOJO"/>
    <s v="ZULUIS8@HOTMAIL.COM"/>
    <s v="8139491546, 9542981895"/>
  </r>
  <r>
    <s v="19209 MEADOW PINE DR"/>
    <s v="TAMPA"/>
    <s v="FL"/>
    <n v="33647"/>
    <s v="19209 MEADOW PINE DR"/>
    <s v="TAMPA"/>
    <s v="FL"/>
    <n v="33647"/>
    <x v="30"/>
    <n v="515298"/>
    <n v="496260"/>
    <s v="ownerOccupant"/>
    <s v="Low"/>
    <n v="515298"/>
    <n v="100"/>
    <m/>
    <m/>
    <m/>
    <s v="JOAQUIN GOMEZ-DASPET"/>
    <m/>
    <m/>
    <s v="ALICIA M FUEGO-ARANDA"/>
    <m/>
    <m/>
  </r>
  <r>
    <s v="9481 HIGHLAND OAK DR UNIT 1708"/>
    <s v="TAMPA"/>
    <s v="FL"/>
    <n v="33647"/>
    <s v="9481 HIGHLAND OAK DR UNIT 1708"/>
    <s v="TAMPA"/>
    <s v="FL"/>
    <n v="33647"/>
    <x v="153"/>
    <n v="215467"/>
    <n v="99500"/>
    <s v="ownerOccupant"/>
    <s v="Low"/>
    <n v="215467"/>
    <n v="100"/>
    <m/>
    <m/>
    <m/>
    <s v="PAULA L BROWN"/>
    <s v="INBLISS2005@YAHOO.COM"/>
    <s v="7277895908, 8135797133"/>
    <m/>
    <m/>
    <m/>
  </r>
  <r>
    <s v="18908 BELLFLOWER RD"/>
    <s v="TAMPA"/>
    <s v="FL"/>
    <n v="33647"/>
    <s v="18908 BELLFLOWER RD"/>
    <s v="TAMPA"/>
    <s v="FL"/>
    <n v="33647"/>
    <x v="76"/>
    <n v="391227"/>
    <n v="379491"/>
    <s v="ownerOccupant"/>
    <s v="Low"/>
    <n v="309162"/>
    <n v="79"/>
    <n v="20.781808720815899"/>
    <n v="16.564066785331999"/>
    <m/>
    <s v="LOLA J CALHOUN"/>
    <s v="NICHOLASCALHOUN@LIVE.COM"/>
    <n v="8139776534"/>
    <s v="LOLA M CALHOUN"/>
    <m/>
    <m/>
  </r>
  <r>
    <s v="10781 PICTORIAL PARK DR"/>
    <s v="TAMPA"/>
    <s v="FL"/>
    <n v="33647"/>
    <s v="10781 PICTORIAL PARK DR"/>
    <s v="TAMPA"/>
    <s v="FL"/>
    <n v="33647"/>
    <x v="75"/>
    <n v="553147"/>
    <n v="580888"/>
    <s v="ownerOccupant"/>
    <s v="Medium"/>
    <n v="339492"/>
    <n v="61"/>
    <n v="3.0775076455470902"/>
    <m/>
    <m/>
    <s v="MOHAMED A OSMAN"/>
    <s v="MOHAMED33@HOTMAIL.COM"/>
    <s v="3476174693 DNC, 8134125864 DNC"/>
    <m/>
    <m/>
    <m/>
  </r>
  <r>
    <s v="7126 YARDLEY WAY"/>
    <s v="TAMPA"/>
    <s v="FL"/>
    <n v="33647"/>
    <s v="1717 MAIN ST STE 2000"/>
    <s v="DALLAS"/>
    <s v="TX"/>
    <n v="75201"/>
    <x v="83"/>
    <n v="482869"/>
    <n v="494482"/>
    <s v="corporate"/>
    <s v="Low"/>
    <n v="482869"/>
    <n v="100"/>
    <m/>
    <m/>
    <m/>
    <s v="2017-2 IH BORROWER LP"/>
    <m/>
    <m/>
    <m/>
    <m/>
    <m/>
  </r>
  <r>
    <s v="9715 FOX CHAPEL RD"/>
    <s v="TAMPA"/>
    <s v="FL"/>
    <n v="33647"/>
    <s v="9715 FOX CHAPEL RD"/>
    <s v="TAMPA"/>
    <s v="FL"/>
    <n v="33647"/>
    <x v="8"/>
    <n v="477611"/>
    <n v="498502"/>
    <s v="ownerOccupant"/>
    <s v="Low"/>
    <n v="431966"/>
    <n v="90"/>
    <n v="13.131271086407301"/>
    <m/>
    <m/>
    <s v="BRADFORD L SUTTON"/>
    <s v="BRS9000@PRODIGY.NET"/>
    <s v="8137845889 DNC, 8137845890 DNC, 8139800929"/>
    <s v="CHAERYL SUTTON"/>
    <m/>
    <m/>
  </r>
  <r>
    <s v="8304 MANOR CLUB CIR UNIT 1"/>
    <s v="TAMPA"/>
    <s v="FL"/>
    <n v="33647"/>
    <s v="8304 MANOR CLUB CIR UNIT 1"/>
    <s v="TAMPA"/>
    <s v="FL"/>
    <n v="33647"/>
    <x v="145"/>
    <n v="454677"/>
    <n v="442024"/>
    <s v="ownerOccupant"/>
    <s v="Low"/>
    <n v="454677"/>
    <n v="100"/>
    <m/>
    <m/>
    <m/>
    <s v="LASZLO Z KOVACS"/>
    <s v="LASZLO.KOVACS@LITTLECAESARS.COM"/>
    <s v="8135030301 DNC, 8139914848 DNC"/>
    <m/>
    <m/>
    <m/>
  </r>
  <r>
    <s v="19541 WHISPERING BROOK DR"/>
    <s v="TAMPA"/>
    <s v="FL"/>
    <n v="33647"/>
    <s v="19541 WHISPERING BROOK DR"/>
    <s v="TAMPA"/>
    <s v="FL"/>
    <n v="33647"/>
    <x v="52"/>
    <n v="662587"/>
    <n v="684695"/>
    <s v="ownerOccupant"/>
    <s v="Medium"/>
    <n v="559418"/>
    <n v="84"/>
    <n v="4.3194431294491702"/>
    <m/>
    <m/>
    <s v="SATHISH K GAJULA"/>
    <s v="SG.GAJULA@GMAIL.COM"/>
    <n v="8132709094"/>
    <m/>
    <m/>
    <m/>
  </r>
  <r>
    <s v="10702 CORY LAKE DR"/>
    <s v="TAMPA"/>
    <s v="FL"/>
    <n v="33647"/>
    <s v="10702 CORY LAKE DR"/>
    <s v="TAMPA"/>
    <s v="FL"/>
    <n v="33647"/>
    <x v="235"/>
    <n v="811597"/>
    <n v="415000"/>
    <s v="ownerOccupant"/>
    <s v="Low"/>
    <n v="811597"/>
    <n v="100"/>
    <m/>
    <m/>
    <m/>
    <s v="GLADYS null PEREZ"/>
    <m/>
    <s v="8139829743 DNC"/>
    <s v="LUIS M PEREZ"/>
    <m/>
    <s v="7062891577, 7066623780, 8133886629"/>
  </r>
  <r>
    <s v="20121 BAY CEDAR AVE"/>
    <s v="TAMPA"/>
    <s v="FL"/>
    <n v="33647"/>
    <s v="530 W 236TH ST APT 1G"/>
    <s v="BRONX"/>
    <s v="NY"/>
    <n v="10463"/>
    <x v="12"/>
    <n v="435511"/>
    <n v="428059"/>
    <s v="ownerOccupant"/>
    <s v="Medium"/>
    <n v="243171"/>
    <n v="56"/>
    <n v="18.3409485057932"/>
    <m/>
    <m/>
    <s v="MICHELE A RODRIGUEZ"/>
    <s v="CARLOSANDMICHELE@YAHOO.COM"/>
    <s v="5163223300, 9175770458, 9177218811 DNC"/>
    <m/>
    <m/>
    <m/>
  </r>
  <r>
    <s v="9808 CYPRESS SHADOW AVE"/>
    <s v="TAMPA"/>
    <s v="FL"/>
    <n v="33647"/>
    <s v="9808 CYPRESS SHADOW AVE"/>
    <s v="TAMPA"/>
    <s v="FL"/>
    <n v="33647"/>
    <x v="108"/>
    <n v="475441"/>
    <n v="498696"/>
    <s v="ownerOccupant"/>
    <s v="Low"/>
    <n v="234139"/>
    <n v="49"/>
    <n v="3.5884245670974702"/>
    <m/>
    <m/>
    <s v="CHAD M WILLIAMS"/>
    <s v="VACATION@TEAMDUNCAN.COM"/>
    <s v="5176559515 DNC, 5178960943 DNC"/>
    <s v="SHANNA WILLIAMS"/>
    <m/>
    <m/>
  </r>
  <r>
    <s v="17914 SHELTERED RIDGE LN"/>
    <s v="TAMPA"/>
    <s v="FL"/>
    <n v="33647"/>
    <s v="17914 SHELTERED RIDGE LN"/>
    <s v="TAMPA"/>
    <s v="FL"/>
    <n v="33647"/>
    <x v="25"/>
    <n v="746247"/>
    <n v="776782"/>
    <s v="ownerOccupant"/>
    <s v="Low"/>
    <n v="596342"/>
    <n v="80"/>
    <n v="14.8033140971911"/>
    <m/>
    <m/>
    <s v="KATHRYN A HOEY"/>
    <m/>
    <s v="8134541891, 8139943520 DNC"/>
    <s v="TIMOTHY G HOEY"/>
    <s v="TIMOTHY.J.HOEY@MACYS.COM"/>
    <s v="8139943520 DNC"/>
  </r>
  <r>
    <s v="10609 BENEVA DR"/>
    <s v="TAMPA"/>
    <s v="FL"/>
    <n v="33647"/>
    <s v="10609 BENEVA DR"/>
    <s v="TAMPA"/>
    <s v="FL"/>
    <n v="33647"/>
    <x v="190"/>
    <n v="387499"/>
    <n v="378984"/>
    <s v="ownerOccupant"/>
    <s v="Low"/>
    <n v="387499"/>
    <n v="100"/>
    <m/>
    <m/>
    <m/>
    <s v="BENJAMIN null MEJIA"/>
    <s v="PMEJIAUS@GMAIL.COM"/>
    <n v="8135461929"/>
    <s v="CARMEN F MEJIA"/>
    <m/>
    <s v="8138668099, 8138868099 DNC, 8139910389 DNC"/>
  </r>
  <r>
    <s v="10205 WATERSIDE OAKS DR"/>
    <s v="TAMPA"/>
    <s v="FL"/>
    <n v="33647"/>
    <s v="10205 WATERSIDE OAKS DR"/>
    <s v="TAMPA"/>
    <s v="FL"/>
    <n v="33647"/>
    <x v="170"/>
    <n v="758259"/>
    <n v="748817"/>
    <s v="ownerOccupant"/>
    <s v="Low"/>
    <n v="536743"/>
    <n v="71"/>
    <n v="13.080195817652299"/>
    <m/>
    <m/>
    <s v="THEODOROS D PANOPOULOS"/>
    <s v="TP2@ME.COM"/>
    <s v="6163636832 DNC, 6163647218 DNC, 8139945262 DNC"/>
    <s v="MARISA E PANOPOULOS"/>
    <m/>
    <m/>
  </r>
  <r>
    <s v="20109 SHADY HILL LN"/>
    <s v="TAMPA"/>
    <s v="FL"/>
    <n v="33647"/>
    <s v="20109 SHADY HILL LN"/>
    <s v="TAMPA"/>
    <s v="FL"/>
    <n v="33647"/>
    <x v="158"/>
    <n v="857664"/>
    <n v="904592"/>
    <s v="ownerOccupant"/>
    <s v="Low"/>
    <n v="857664"/>
    <n v="100"/>
    <m/>
    <m/>
    <m/>
    <s v="KATINA A IYER"/>
    <s v="KATINAIYER@GMAIL.COM"/>
    <s v="9543273310 DNC"/>
    <s v="NATARAJAN L IYER"/>
    <s v="KATINAIYER@GMAIL.COM"/>
    <s v="9543273310 DNC"/>
  </r>
  <r>
    <s v="16279 ENCLAVE VILLAGE DR"/>
    <s v="TAMPA"/>
    <s v="FL"/>
    <n v="33647"/>
    <s v="1408 SE 17TH AVE STE B"/>
    <s v="CAPE CORAL"/>
    <s v="FL"/>
    <n v="33990"/>
    <x v="42"/>
    <n v="213009"/>
    <n v="217666"/>
    <s v="corporate"/>
    <s v="Low"/>
    <n v="213009"/>
    <n v="100"/>
    <m/>
    <m/>
    <m/>
    <s v="GAMLA-CEDRON PROMENADE LLC"/>
    <m/>
    <m/>
    <m/>
    <m/>
    <m/>
  </r>
  <r>
    <s v="9307 HUNTINGTON PARK WAY"/>
    <s v="TAMPA"/>
    <s v="FL"/>
    <n v="33647"/>
    <s v="2009 NICOLAS VOLLMER WAY"/>
    <s v="TAMPA"/>
    <s v="FL"/>
    <n v="33612"/>
    <x v="134"/>
    <n v="376463"/>
    <n v="392136"/>
    <s v="ownerOccupant"/>
    <s v="Low"/>
    <n v="376463"/>
    <n v="100"/>
    <m/>
    <m/>
    <m/>
    <s v="PAULINE A EVANS"/>
    <m/>
    <m/>
    <m/>
    <m/>
    <m/>
  </r>
  <r>
    <s v="9717 FOX HOLLOW RD"/>
    <s v="TAMPA"/>
    <s v="FL"/>
    <n v="33647"/>
    <s v="1301 BANDO LN"/>
    <s v="THE VILLAGES"/>
    <s v="FL"/>
    <n v="32162"/>
    <x v="67"/>
    <n v="294425"/>
    <n v="279725"/>
    <s v="ownerOccupant"/>
    <s v="Low"/>
    <n v="294425"/>
    <n v="100"/>
    <m/>
    <m/>
    <m/>
    <s v="RONALD O CROCKETT"/>
    <m/>
    <m/>
    <s v="JIMMIE B CROCKETT"/>
    <m/>
    <m/>
  </r>
  <r>
    <s v="9610 ROYAL FERN CT"/>
    <s v="TAMPA"/>
    <s v="FL"/>
    <n v="33647"/>
    <s v="9610 ROYAL FERN CT"/>
    <s v="TAMPA"/>
    <s v="FL"/>
    <n v="33647"/>
    <x v="55"/>
    <n v="445863"/>
    <n v="438947"/>
    <s v="ownerOccupant"/>
    <s v="Medium"/>
    <n v="325761"/>
    <n v="73"/>
    <n v="11.886647430555501"/>
    <m/>
    <m/>
    <s v="FELIX R SUAREZ"/>
    <s v="FELIX.SUAREZ52@GMAIL.COM"/>
    <m/>
    <s v="RAMON FELIX SUAREZ"/>
    <m/>
    <m/>
  </r>
  <r>
    <s v="8115 HAMPTON LAKE DR"/>
    <s v="TAMPA"/>
    <s v="FL"/>
    <n v="33647"/>
    <s v="8115 HAMPTON LAKE DR"/>
    <s v="TAMPA"/>
    <s v="FL"/>
    <n v="33647"/>
    <x v="65"/>
    <n v="506129"/>
    <n v="479883"/>
    <s v="ownerOccupant"/>
    <s v="Low"/>
    <n v="192287"/>
    <n v="38"/>
    <n v="2.84901302198451"/>
    <m/>
    <m/>
    <s v="CAROLINE F CHAN"/>
    <s v="BRYEC96@YAHOO.COM"/>
    <s v="7183161080 DNC, 7187373228, 8139071674 DNC"/>
    <m/>
    <m/>
    <m/>
  </r>
  <r>
    <s v="19203 VERDANT PASTURE WAY"/>
    <s v="TAMPA"/>
    <s v="FL"/>
    <n v="33647"/>
    <s v="19203 VERDANT PASTURE WAY"/>
    <s v="TAMPA"/>
    <s v="FL"/>
    <n v="33647"/>
    <x v="204"/>
    <n v="675694"/>
    <n v="698722"/>
    <s v="ownerOccupant"/>
    <s v="Medium"/>
    <n v="364869"/>
    <n v="54"/>
    <n v="3.24148614026408"/>
    <m/>
    <m/>
    <s v="LEIGHTON S CLARKE"/>
    <s v="LILDUDEMRP@YAHOO.COM"/>
    <s v="3056873464, 8132404045 DNC, 8136791004 DNC"/>
    <s v="SANDRA V CLARKE"/>
    <s v="CLARKESPEC@AOL.COM"/>
    <s v="3056873464, 8136791004 DNC"/>
  </r>
  <r>
    <s v="9008 CORMORANT CT"/>
    <s v="TAMPA"/>
    <s v="FL"/>
    <n v="33647"/>
    <s v="9008 CORMORANT CT"/>
    <s v="TAMPA"/>
    <s v="FL"/>
    <n v="33647"/>
    <x v="79"/>
    <n v="595959"/>
    <n v="596540"/>
    <s v="ownerOccupant"/>
    <s v="Low"/>
    <n v="502166"/>
    <n v="84"/>
    <n v="8.1447119467157005"/>
    <n v="8.1151420542425807"/>
    <m/>
    <s v="JASON R REBMANN"/>
    <s v="JRTPAFL@YAHOO.COM"/>
    <s v="8134519727, 8136181233 DNC, 8139733778 DNC"/>
    <s v="LINDA A REBMANN"/>
    <s v="JRTPAFL@YAHOO.COM"/>
    <s v="8139733778 DNC"/>
  </r>
  <r>
    <s v="5034 SOUTHAMPTON CIR"/>
    <s v="TAMPA"/>
    <s v="FL"/>
    <n v="33647"/>
    <s v="5034 SOUTHAMPTON CIR"/>
    <s v="TAMPA"/>
    <s v="FL"/>
    <n v="33647"/>
    <x v="103"/>
    <n v="545105"/>
    <n v="515627"/>
    <s v="ownerOccupant"/>
    <s v="Low"/>
    <n v="545105"/>
    <n v="100"/>
    <m/>
    <m/>
    <m/>
    <s v="JINFANG null NIU"/>
    <s v="BRANDNEWJANE@YAHOO.COM"/>
    <n v="7343307264"/>
    <s v="LINHONG null CHEN"/>
    <s v="DENNYCHENUS@GMAIL.COM"/>
    <m/>
  </r>
  <r>
    <s v="19110 MANDARIN GROVE PL"/>
    <s v="TAMPA"/>
    <s v="FL"/>
    <n v="33647"/>
    <s v="19110 MANDARIN GROVE PL"/>
    <s v="TAMPA"/>
    <s v="FL"/>
    <n v="33647"/>
    <x v="43"/>
    <n v="783864"/>
    <n v="818562"/>
    <s v="ownerOccupant"/>
    <s v="Low"/>
    <n v="546958"/>
    <n v="70"/>
    <n v="10.107077538113501"/>
    <m/>
    <m/>
    <s v="ROBERT E MIX"/>
    <s v="ROBERTMIX@GMAIL.COM"/>
    <s v="8133941401 DNC"/>
    <s v="ROBERT E MIX"/>
    <m/>
    <m/>
  </r>
  <r>
    <s v="9417 LEATHERWOOD AVE"/>
    <s v="TAMPA"/>
    <s v="FL"/>
    <n v="33647"/>
    <s v="9417 LEATHERWOOD AVE"/>
    <s v="TAMPA"/>
    <s v="FL"/>
    <n v="33647"/>
    <x v="33"/>
    <n v="420486"/>
    <n v="407585"/>
    <s v="ownerOccupant"/>
    <s v="Low"/>
    <n v="420486"/>
    <n v="100"/>
    <m/>
    <m/>
    <m/>
    <s v="ESNEDA null MUNOZ"/>
    <s v="MUNR@AOL.COM"/>
    <s v="8135288182 DNC, 8139293369 DNC"/>
    <m/>
    <m/>
    <m/>
  </r>
  <r>
    <s v="9208 HIGHLAND RIDGE WAY"/>
    <s v="TAMPA"/>
    <s v="FL"/>
    <n v="33647"/>
    <s v="9208 HIGHLAND RIDGE WAY"/>
    <s v="TAMPA"/>
    <s v="FL"/>
    <n v="33647"/>
    <x v="214"/>
    <n v="992329"/>
    <n v="1023721"/>
    <s v="ownerOccupant"/>
    <s v="Low"/>
    <n v="992329"/>
    <n v="100"/>
    <m/>
    <m/>
    <m/>
    <s v="JOHN C BENIGNO"/>
    <m/>
    <m/>
    <s v="ANN E BENIGNO"/>
    <m/>
    <m/>
  </r>
  <r>
    <s v="4804 LONDONDERRY DR"/>
    <s v="TAMPA"/>
    <s v="FL"/>
    <n v="33647"/>
    <s v="3614 W PALMIRA AVE"/>
    <s v="TAMPA"/>
    <s v="FL"/>
    <n v="33629"/>
    <x v="130"/>
    <n v="791220"/>
    <n v="879000"/>
    <s v="ownerOccupant"/>
    <m/>
    <n v="791220"/>
    <n v="100"/>
    <m/>
    <m/>
    <m/>
    <s v="FARID VISRAM"/>
    <m/>
    <m/>
    <m/>
    <m/>
    <m/>
  </r>
  <r>
    <s v="15301 EATON CT"/>
    <s v="TAMPA"/>
    <s v="FL"/>
    <n v="33647"/>
    <s v="15301 EATON CT"/>
    <s v="TAMPA"/>
    <s v="FL"/>
    <n v="33647"/>
    <x v="185"/>
    <n v="1002410"/>
    <n v="984745"/>
    <s v="ownerOccupant"/>
    <s v="Low"/>
    <n v="1002410"/>
    <n v="100"/>
    <m/>
    <m/>
    <m/>
    <s v="DAVID B IDE"/>
    <s v="MIIIER8796@GMAIL.COM"/>
    <s v="7278204317, 8139759303 DNC"/>
    <s v="CYNTHIA IDE"/>
    <m/>
    <m/>
  </r>
  <r>
    <s v="8462 DUNHAM STATION DR"/>
    <s v="TAMPA"/>
    <s v="FL"/>
    <n v="33647"/>
    <s v="8462 DUNHAM STATION DR"/>
    <s v="TAMPA"/>
    <s v="FL"/>
    <n v="33647"/>
    <x v="66"/>
    <n v="866001"/>
    <n v="873635"/>
    <s v="ownerOccupant"/>
    <s v="Low"/>
    <n v="653416"/>
    <n v="75"/>
    <n v="11.4861097962402"/>
    <m/>
    <m/>
    <s v="JIAN null SUN"/>
    <s v="SUNJIAN61801@YAHOO.COM"/>
    <s v="7278480429, 8137675675 DNC, 8139945386 DNC"/>
    <s v="GENG WANG"/>
    <m/>
    <m/>
  </r>
  <r>
    <s v="10250 DEVONSHIRE LAKE DR"/>
    <s v="TAMPA"/>
    <s v="FL"/>
    <n v="33647"/>
    <s v="10250 DEVONSHIRE LAKE DR"/>
    <s v="TAMPA"/>
    <s v="FL"/>
    <n v="33647"/>
    <x v="148"/>
    <n v="392920"/>
    <n v="378965"/>
    <s v="ownerOccupant"/>
    <s v="Low"/>
    <n v="392920"/>
    <n v="100"/>
    <m/>
    <m/>
    <m/>
    <s v="TRUSTEE CHERYL ANDERSON"/>
    <m/>
    <m/>
    <m/>
    <m/>
    <m/>
  </r>
  <r>
    <s v="9413 ROCKROSE DR"/>
    <s v="TAMPA"/>
    <s v="FL"/>
    <n v="33647"/>
    <s v="9413 ROCKROSE DR"/>
    <s v="TAMPA"/>
    <s v="FL"/>
    <n v="33647"/>
    <x v="97"/>
    <n v="553329"/>
    <n v="260000"/>
    <s v="ownerOccupant"/>
    <s v="Low"/>
    <n v="467513"/>
    <n v="84"/>
    <n v="20.768367860756399"/>
    <m/>
    <m/>
    <s v="PARAMADEVAN SINNADURAI"/>
    <m/>
    <m/>
    <m/>
    <m/>
    <m/>
  </r>
  <r>
    <s v="18123 SANDY POINTE DR"/>
    <s v="TAMPA"/>
    <s v="FL"/>
    <n v="33647"/>
    <s v="18123 SANDY POINTE DR"/>
    <s v="TAMPA"/>
    <s v="FL"/>
    <n v="33647"/>
    <x v="89"/>
    <n v="461056"/>
    <n v="454892"/>
    <s v="ownerOccupant"/>
    <s v="Low"/>
    <n v="416408"/>
    <n v="90"/>
    <n v="17.9457872155951"/>
    <m/>
    <m/>
    <s v="LEROY D MARSH"/>
    <s v="LEROY.MARSH@HOTMAIL.COM"/>
    <s v="2193655952 DNC, 8137741719"/>
    <m/>
    <m/>
    <m/>
  </r>
  <r>
    <s v="17890 ARBOR GREENE DR"/>
    <s v="TAMPA"/>
    <s v="FL"/>
    <n v="33647"/>
    <s v="17890 ARBOR GREENE DR"/>
    <s v="TAMPA"/>
    <s v="FL"/>
    <n v="33647"/>
    <x v="25"/>
    <n v="901446"/>
    <n v="969912"/>
    <s v="ownerOccupant"/>
    <s v="Low"/>
    <n v="677966"/>
    <n v="75"/>
    <n v="11.953851731755201"/>
    <m/>
    <m/>
    <s v="MICHAEL C DAVIS"/>
    <m/>
    <m/>
    <s v="SUSAN N DAVIS"/>
    <m/>
    <m/>
  </r>
  <r>
    <s v="9481 HIGHLAND OAK DR UNIT 304"/>
    <s v="TAMPA"/>
    <s v="FL"/>
    <n v="33647"/>
    <s v="9481 HIGHLAND OAK DR UNIT 304"/>
    <s v="TAMPA"/>
    <s v="FL"/>
    <n v="33647"/>
    <x v="153"/>
    <n v="137036"/>
    <n v="148974"/>
    <s v="ownerOccupant"/>
    <s v="Low"/>
    <n v="72222"/>
    <n v="53"/>
    <n v="17.983421624228299"/>
    <m/>
    <m/>
    <s v="LACHMAN SHIWNARAIN"/>
    <m/>
    <m/>
    <m/>
    <m/>
    <m/>
  </r>
  <r>
    <s v="10536 SAN TRAVASO DR"/>
    <s v="TAMPA"/>
    <s v="FL"/>
    <n v="33647"/>
    <s v="10536 SAN TRAVASO DR"/>
    <s v="TAMPA"/>
    <s v="FL"/>
    <n v="33647"/>
    <x v="180"/>
    <n v="530172"/>
    <n v="532395"/>
    <s v="ownerOccupant"/>
    <s v="Low"/>
    <n v="321641"/>
    <n v="61"/>
    <n v="4.9484753876692498"/>
    <m/>
    <m/>
    <s v="BETTYE J UPSHAW"/>
    <s v="BETTYEUPSHAW@YAHOO.COM"/>
    <n v="8135321413"/>
    <s v="CARNELL null UPSHAW"/>
    <s v="BETTYEUPSHAW@YAHOO.COM"/>
    <s v="8132930562 DNC, 8135321413"/>
  </r>
  <r>
    <s v="18027 KINGS PARK DR"/>
    <s v="TAMPA"/>
    <s v="FL"/>
    <n v="33647"/>
    <s v="18027 KINGS PARK DR"/>
    <s v="TAMPA"/>
    <s v="FL"/>
    <n v="33647"/>
    <x v="58"/>
    <n v="641144"/>
    <n v="650578"/>
    <s v="ownerOccupant"/>
    <s v="Low"/>
    <n v="578728"/>
    <n v="90"/>
    <n v="10.746862484443399"/>
    <m/>
    <m/>
    <s v="KIRK B NEAL"/>
    <s v="KIRKNEAL@GMAIL.COM"/>
    <s v="8134807027 DNC, 8134807160 DNC, 8139944248 DNC"/>
    <s v="RHONDA J NEAL"/>
    <s v="KYLIEN72@YAHOO.COM"/>
    <s v="8139944248 DNC"/>
  </r>
  <r>
    <s v="8766 ASHWORTH DR"/>
    <s v="TAMPA"/>
    <s v="FL"/>
    <n v="33647"/>
    <s v="8766 ASHWORTH DR"/>
    <s v="TAMPA"/>
    <s v="FL"/>
    <n v="33647"/>
    <x v="23"/>
    <n v="705056"/>
    <n v="745638"/>
    <s v="ownerOccupant"/>
    <s v="Low"/>
    <n v="395983"/>
    <n v="56"/>
    <n v="4.3974001188831604"/>
    <m/>
    <m/>
    <s v="ERIN M RAITT"/>
    <s v="ERIN_MARTINEAU@HOTMAIL.COM"/>
    <s v="4045834100 DNC"/>
    <s v="ROBERT T RAITT"/>
    <s v="RFRMEX@AOL.COM"/>
    <s v="4042289893 DNC, 4045834100 DNC, 8139079764"/>
  </r>
  <r>
    <s v="18189 PARADISE POINT DR"/>
    <s v="TAMPA"/>
    <s v="FL"/>
    <n v="33647"/>
    <s v="18123 PALM BEACH DR"/>
    <s v="TAMPA"/>
    <s v="FL"/>
    <n v="33647"/>
    <x v="107"/>
    <n v="292122"/>
    <n v="277427"/>
    <s v="ownerOccupant"/>
    <s v="Low"/>
    <n v="193034"/>
    <n v="66"/>
    <n v="17.666217323184199"/>
    <n v="17.666217323184199"/>
    <m/>
    <s v="RACHID DAKER"/>
    <m/>
    <m/>
    <m/>
    <m/>
    <m/>
  </r>
  <r>
    <s v="8303 GOLDEN PRAIRIE DR"/>
    <s v="TAMPA"/>
    <s v="FL"/>
    <n v="33647"/>
    <s v="8303 GOLDEN PRAIRIE DR"/>
    <s v="TAMPA"/>
    <s v="FL"/>
    <n v="33647"/>
    <x v="44"/>
    <n v="760166"/>
    <n v="775077"/>
    <s v="ownerOccupant"/>
    <s v="Low"/>
    <n v="393796"/>
    <n v="52"/>
    <n v="1.0586904414638001"/>
    <m/>
    <m/>
    <s v="VINCENT S BARONE"/>
    <m/>
    <s v="8132850494, 8139724737 DNC"/>
    <s v="CHRISTINA M SULLIVAN"/>
    <m/>
    <m/>
  </r>
  <r>
    <s v="8124 BRINEGAR CIR"/>
    <s v="TAMPA"/>
    <s v="FL"/>
    <n v="33647"/>
    <s v="8124 BRINEGAR CIR"/>
    <s v="TAMPA"/>
    <s v="FL"/>
    <n v="33647"/>
    <x v="26"/>
    <n v="591813"/>
    <n v="1900"/>
    <s v="ownerOccupant"/>
    <s v="Low"/>
    <n v="443631"/>
    <n v="75"/>
    <n v="18.999550656517499"/>
    <m/>
    <m/>
    <s v="BUTHAINA M ABDELFATTAH"/>
    <s v="BETHABDEL@GMAIL.COM"/>
    <n v="8134206503"/>
    <m/>
    <m/>
    <m/>
  </r>
  <r>
    <s v="15803 STANTON LN"/>
    <s v="TAMPA"/>
    <s v="FL"/>
    <n v="33647"/>
    <s v="15803 STANTON LN"/>
    <s v="TAMPA"/>
    <s v="FL"/>
    <n v="33647"/>
    <x v="157"/>
    <n v="633315"/>
    <n v="652316"/>
    <s v="ownerOccupant"/>
    <s v="Low"/>
    <n v="594317"/>
    <n v="94"/>
    <n v="22.846324850097002"/>
    <m/>
    <m/>
    <s v="FRANK F GHADIMI"/>
    <s v="THECOLDDICK@AOL.COM"/>
    <s v="8139778936 DNC"/>
    <s v="MAMIE G GHADIMI"/>
    <m/>
    <s v="8139778936 DNC"/>
  </r>
  <r>
    <s v="20026 TAMIAMI AVE"/>
    <s v="TAMPA"/>
    <s v="FL"/>
    <n v="33647"/>
    <m/>
    <m/>
    <m/>
    <m/>
    <x v="73"/>
    <n v="428153"/>
    <n v="428153"/>
    <s v="corporate"/>
    <s v="Low"/>
    <n v="428153"/>
    <n v="100"/>
    <m/>
    <m/>
    <m/>
    <s v="NOT AVAILABLE FROM THE COUNTY"/>
    <m/>
    <m/>
    <m/>
    <m/>
    <m/>
  </r>
  <r>
    <s v="18938 NEST FERN CIR"/>
    <s v="TAMPA"/>
    <s v="FL"/>
    <n v="33647"/>
    <s v="18938 NEST FERN CIR"/>
    <s v="TAMPA"/>
    <s v="FL"/>
    <n v="33647"/>
    <x v="139"/>
    <n v="441164"/>
    <n v="382396"/>
    <s v="ownerOccupant"/>
    <s v="Low"/>
    <n v="322903"/>
    <n v="73"/>
    <n v="15.0452495817776"/>
    <m/>
    <m/>
    <s v="MARC A MATTISON"/>
    <s v="MATTISONPA@HOTMAIL.COM"/>
    <s v="8134953996 DNC, 8138335247 DNC"/>
    <m/>
    <m/>
    <m/>
  </r>
  <r>
    <s v="6235 GREENWICH DR"/>
    <s v="TAMPA"/>
    <s v="FL"/>
    <n v="33647"/>
    <s v="6235 GREENWICH DR"/>
    <s v="TAMPA"/>
    <s v="FL"/>
    <n v="33647"/>
    <x v="194"/>
    <n v="728280"/>
    <n v="686735"/>
    <s v="ownerOccupant"/>
    <s v="Low"/>
    <n v="644443"/>
    <n v="88"/>
    <n v="12.0103033452185"/>
    <m/>
    <m/>
    <s v="RAYMOND D CARTER"/>
    <s v="ACMRAYMOND@YAHOO.COM"/>
    <s v="8133407734 DNC, 8137652843 DNC, 8138667848 DNC"/>
    <s v="GEORGINA CARTER"/>
    <m/>
    <m/>
  </r>
  <r>
    <s v="16347 ASHINGTON PARK DR"/>
    <s v="TAMPA"/>
    <s v="FL"/>
    <n v="33647"/>
    <s v="16347 ASHINGTON PARK DR"/>
    <s v="TAMPA"/>
    <s v="FL"/>
    <n v="33647"/>
    <x v="74"/>
    <n v="660682"/>
    <n v="622552"/>
    <s v="ownerOccupant"/>
    <s v="Low"/>
    <n v="565008"/>
    <n v="86"/>
    <n v="22.426970011885199"/>
    <m/>
    <m/>
    <s v="RAZIA Y POTHIAWALA"/>
    <s v="MEDABOM@AOL.COM"/>
    <s v="8137322717, 8139774300 DNC"/>
    <s v="YAKUB A POTHIAWALA"/>
    <s v="DADUMA@AOL.COM"/>
    <s v="8137322717, 8139604401, 8139774300 DNC"/>
  </r>
  <r>
    <s v="18116 PALM BEACH DR"/>
    <s v="TAMPA"/>
    <s v="FL"/>
    <n v="33647"/>
    <s v="18116 PALM BEACH DR"/>
    <s v="TAMPA"/>
    <s v="FL"/>
    <n v="33647"/>
    <x v="162"/>
    <n v="659617"/>
    <n v="673367"/>
    <s v="ownerOccupant"/>
    <s v="Low"/>
    <n v="452804"/>
    <n v="69"/>
    <n v="11.669145370335899"/>
    <m/>
    <m/>
    <s v="ELIZABETH A GRUENBAUM"/>
    <s v="ARON4577@HOTMAIL.COM"/>
    <s v="8132836600 DNC"/>
    <s v="KORY S GRUENBAUM"/>
    <m/>
    <s v="8132836600 DNC"/>
  </r>
  <r>
    <s v="18001 RICHMOND PLACE DR APT 926"/>
    <s v="TAMPA"/>
    <s v="FL"/>
    <n v="33647"/>
    <s v="19006 COUR ESTS"/>
    <s v="LUTZ"/>
    <s v="FL"/>
    <n v="33558"/>
    <x v="174"/>
    <n v="196296"/>
    <n v="193405"/>
    <s v="corporate"/>
    <s v="Low"/>
    <n v="129837"/>
    <n v="66"/>
    <n v="17.556002269980802"/>
    <m/>
    <m/>
    <s v="NEW BEIJING PEOPLE INC"/>
    <m/>
    <m/>
    <m/>
    <m/>
    <m/>
  </r>
  <r>
    <s v="20025 DATE PALM WAY"/>
    <s v="TAMPA"/>
    <s v="FL"/>
    <n v="33647"/>
    <s v="20025 DATE PALM WAY"/>
    <s v="TAMPA"/>
    <s v="FL"/>
    <n v="33647"/>
    <x v="10"/>
    <n v="479739"/>
    <n v="465886"/>
    <s v="ownerOccupant"/>
    <s v="Low"/>
    <n v="-27085"/>
    <n v="-6"/>
    <n v="4.3785829151421201"/>
    <n v="2.1500882914862101"/>
    <m/>
    <s v="REGINA L CHANDLER"/>
    <s v="REGCHANDLER@HOTMAIL.COM"/>
    <s v="8139512383 DNC"/>
    <m/>
    <m/>
    <m/>
  </r>
  <r>
    <s v="20325 NATURES CORNER DR"/>
    <s v="TAMPA"/>
    <s v="FL"/>
    <n v="33647"/>
    <s v="20325 NATURES CORNER DR"/>
    <s v="TAMPA"/>
    <s v="FL"/>
    <n v="33647"/>
    <x v="27"/>
    <n v="667608"/>
    <n v="666095"/>
    <s v="ownerOccupant"/>
    <s v="Low"/>
    <n v="584349"/>
    <n v="88"/>
    <n v="11.4995506570776"/>
    <m/>
    <m/>
    <s v="FODAY M JAWARD"/>
    <s v="FMJAWARD@HOTMAIL.COM"/>
    <s v="8138414579 DNC, 8139779289 DNC"/>
    <s v="SUSAN B JAWARD"/>
    <s v="SUSANBJAWARD@HOTMAIL.COM"/>
    <s v="8132038284, 8135731032, 8138414130 DNC"/>
  </r>
  <r>
    <s v="9324 WELLINGTON PARK CIR"/>
    <s v="TAMPA"/>
    <s v="FL"/>
    <n v="33647"/>
    <s v="9324 WELLINGTON PARK CIR"/>
    <s v="TAMPA"/>
    <s v="FL"/>
    <n v="33647"/>
    <x v="200"/>
    <n v="704715"/>
    <n v="732311"/>
    <s v="ownerOccupant"/>
    <s v="Low"/>
    <n v="651802"/>
    <n v="92"/>
    <n v="4.0936366786140903"/>
    <m/>
    <m/>
    <s v="TONI L COLOSI"/>
    <s v="TONILEE01@AOL.COM"/>
    <s v="8136291102, 8139738923 DNC"/>
    <m/>
    <m/>
    <m/>
  </r>
  <r>
    <s v="16110 CONDOVER CT"/>
    <s v="TAMPA"/>
    <s v="FL"/>
    <n v="33647"/>
    <s v="16110 CONDOVER CT"/>
    <s v="TAMPA"/>
    <s v="FL"/>
    <n v="33647"/>
    <x v="125"/>
    <n v="563772"/>
    <n v="554564"/>
    <s v="ownerOccupant"/>
    <s v="Low"/>
    <n v="563772"/>
    <n v="100"/>
    <m/>
    <m/>
    <m/>
    <s v="JANICE L RIDER"/>
    <m/>
    <m/>
    <m/>
    <m/>
    <m/>
  </r>
  <r>
    <s v="10608 LUCAYA DR"/>
    <s v="TAMPA"/>
    <s v="FL"/>
    <n v="33647"/>
    <s v="10608 LUCAYA DR"/>
    <s v="TAMPA"/>
    <s v="FL"/>
    <n v="33647"/>
    <x v="98"/>
    <n v="500781"/>
    <n v="483389"/>
    <s v="ownerOccupant"/>
    <s v="Low"/>
    <n v="274700"/>
    <n v="55"/>
    <n v="7.8839592592592496"/>
    <n v="3.3006259259259201"/>
    <m/>
    <s v="DALE M LANCE"/>
    <s v="JOSHLANCE92@HOTMAIL.COM"/>
    <s v="8132308965, 8135283555, 8139917018 DNC"/>
    <m/>
    <m/>
    <m/>
  </r>
  <r>
    <s v="17715 RIDGEWAY POINT PL"/>
    <s v="TAMPA"/>
    <s v="FL"/>
    <n v="33647"/>
    <s v="17715 RIDGEWAY POINT PL"/>
    <s v="TAMPA"/>
    <s v="FL"/>
    <n v="33647"/>
    <x v="205"/>
    <n v="450805"/>
    <n v="436882"/>
    <s v="ownerOccupant"/>
    <s v="Low"/>
    <n v="295717"/>
    <n v="66"/>
    <n v="3.7710560334527998"/>
    <m/>
    <m/>
    <s v="MARK A EMERICK"/>
    <s v="MARK.EMERICK@LIBERTYMUTUAL.COM"/>
    <s v="8137660589 DNC, 8139733609 DNC"/>
    <m/>
    <m/>
    <m/>
  </r>
  <r>
    <s v="8698 NEW TAMPA BLVD"/>
    <s v="TAMPA"/>
    <s v="FL"/>
    <n v="33647"/>
    <s v="4131 GUNN HWY"/>
    <s v="TAMPA"/>
    <s v="FL"/>
    <n v="33618"/>
    <x v="29"/>
    <n v="392013"/>
    <n v="405394"/>
    <s v="corporate"/>
    <s v="Medium"/>
    <n v="392013"/>
    <n v="100"/>
    <m/>
    <m/>
    <m/>
    <s v="WEST MEADOWS PROPERTY OWNERS ASSOCIATION INC"/>
    <m/>
    <m/>
    <m/>
    <m/>
    <m/>
  </r>
  <r>
    <s v="10746 PLANTATION BAY DR"/>
    <s v="TAMPA"/>
    <s v="FL"/>
    <n v="33647"/>
    <s v="10746 PLANTATION BAY DR"/>
    <s v="TAMPA"/>
    <s v="FL"/>
    <n v="33647"/>
    <x v="101"/>
    <n v="664602"/>
    <n v="653268"/>
    <s v="ownerOccupant"/>
    <s v="Low"/>
    <n v="566352"/>
    <n v="85"/>
    <n v="22.601701194774201"/>
    <m/>
    <m/>
    <s v="ANDREW R FARMER"/>
    <s v="AFARMER1@AOL.COM"/>
    <s v="8139077737 DNC, 8139949608 DNC"/>
    <m/>
    <m/>
    <m/>
  </r>
  <r>
    <s v="20114 SORANO HILL PL"/>
    <s v="TAMPA"/>
    <s v="FL"/>
    <n v="33647"/>
    <s v="20114 SORANO HILL PL"/>
    <s v="TAMPA"/>
    <s v="FL"/>
    <n v="33647"/>
    <x v="212"/>
    <n v="473662"/>
    <n v="445412"/>
    <s v="ownerOccupant"/>
    <s v="Medium"/>
    <n v="325914"/>
    <n v="69"/>
    <n v="8.1689054958495095"/>
    <m/>
    <m/>
    <s v="JILL L KWIATKOWSKI"/>
    <s v="WEEJILL@AOL.COM"/>
    <m/>
    <s v="LESLIE null DAVIDSON"/>
    <s v="SPOTMUT@AOL.COM"/>
    <s v="8134424684, 8137658200 DNC, 8139636523 DNC"/>
  </r>
  <r>
    <s v="15823 DAWSON RIDGE DR"/>
    <s v="TAMPA"/>
    <s v="FL"/>
    <n v="33647"/>
    <s v="15823 DAWSON RIDGE DR"/>
    <s v="TAMPA"/>
    <s v="FL"/>
    <n v="33647"/>
    <x v="151"/>
    <n v="755764"/>
    <n v="763730"/>
    <s v="ownerOccupant"/>
    <s v="Low"/>
    <n v="483084"/>
    <n v="64"/>
    <n v="4.0264323775699404"/>
    <m/>
    <m/>
    <s v="CHERYL A VAMOS"/>
    <s v="C_VAMOS@HOTMAIL.COM"/>
    <s v="8139771835 DNC"/>
    <s v="JONATHAN G ELSTON"/>
    <s v="JONATHAN.ELSTON@RAYMONDJAMES.COM"/>
    <s v="8132535955, 8135414858 DNC"/>
  </r>
  <r>
    <s v="10131 HEATHER SOUND DR"/>
    <s v="TAMPA"/>
    <s v="FL"/>
    <n v="33647"/>
    <s v="10131 HEATHER SOUND DR"/>
    <s v="TAMPA"/>
    <s v="FL"/>
    <n v="33647"/>
    <x v="17"/>
    <n v="567071"/>
    <n v="569238"/>
    <s v="ownerOccupant"/>
    <s v="Low"/>
    <n v="124022"/>
    <n v="22"/>
    <n v="10.1581528077085"/>
    <n v="3.0748194743752402"/>
    <m/>
    <s v="THARON S MCGINNIS"/>
    <s v="THARONSUE@MSN.COM"/>
    <s v="8134770949 DNC, 8139073699, 8139942468 DNC"/>
    <s v="SEAN P MCGINNIS"/>
    <m/>
    <m/>
  </r>
  <r>
    <s v="10144 ARBOR RUN DR UNIT 6"/>
    <s v="TAMPA"/>
    <s v="FL"/>
    <n v="33647"/>
    <s v="10144 ARBOR RUN DR UNIT 6"/>
    <s v="TAMPA"/>
    <s v="FL"/>
    <n v="33647"/>
    <x v="80"/>
    <n v="429207"/>
    <n v="441200"/>
    <s v="ownerOccupant"/>
    <s v="Low"/>
    <n v="292979"/>
    <n v="68"/>
    <n v="17.026432377601001"/>
    <m/>
    <m/>
    <s v="LEON J DONOVAN"/>
    <s v="LEONJD74@YAHOO.COM"/>
    <s v="7182717110 DNC, 8138386893 DNC, 8139947509 DNC"/>
    <m/>
    <m/>
    <m/>
  </r>
  <r>
    <s v="8513 BROKEN WILLOW CT"/>
    <s v="TAMPA"/>
    <s v="FL"/>
    <n v="33647"/>
    <s v="8513 BROKEN WILLOW CT"/>
    <s v="TAMPA"/>
    <s v="FL"/>
    <n v="33647"/>
    <x v="41"/>
    <n v="367215"/>
    <n v="363365"/>
    <s v="ownerOccupant"/>
    <s v="Low"/>
    <n v="197115"/>
    <n v="54"/>
    <n v="10.8866474313644"/>
    <n v="10.523744205558"/>
    <m/>
    <s v="LISA P HATCH"/>
    <s v="RHATCH1@COMCAST.NET"/>
    <s v="8134047820 DNC"/>
    <m/>
    <m/>
    <m/>
  </r>
  <r>
    <s v="4978 ANNISTON CIR"/>
    <s v="TAMPA"/>
    <s v="FL"/>
    <n v="33647"/>
    <s v="720 BROOKER CREEK BLVD STE 206"/>
    <s v="OLDSMAR"/>
    <s v="FL"/>
    <n v="34677"/>
    <x v="54"/>
    <n v="65414"/>
    <n v="27018"/>
    <s v="corporate"/>
    <s v="High"/>
    <n v="65414"/>
    <n v="100"/>
    <m/>
    <m/>
    <m/>
    <s v="PALMA VISTA TOWNHOMES ASSOCIATION INC"/>
    <m/>
    <m/>
    <m/>
    <m/>
    <m/>
  </r>
  <r>
    <s v="9068 IRON OAK AVE"/>
    <s v="TAMPA"/>
    <s v="FL"/>
    <n v="33647"/>
    <s v="6325 71ST ST"/>
    <s v="MIDDLE VILLAGE"/>
    <s v="NY"/>
    <n v="11379"/>
    <x v="72"/>
    <n v="316756"/>
    <n v="1950"/>
    <s v="ownerOccupant"/>
    <m/>
    <n v="316756"/>
    <n v="100"/>
    <m/>
    <m/>
    <m/>
    <s v="MIKULAS DRENCKO"/>
    <m/>
    <m/>
    <s v="JING W JIA"/>
    <m/>
    <m/>
  </r>
  <r>
    <s v="20054 HERITAGE POINT DR"/>
    <s v="TAMPA"/>
    <s v="FL"/>
    <n v="33647"/>
    <s v="20054 HERITAGE POINT DR"/>
    <s v="TAMPA"/>
    <s v="FL"/>
    <n v="33647"/>
    <x v="207"/>
    <n v="503477"/>
    <n v="484640"/>
    <s v="ownerOccupant"/>
    <s v="Low"/>
    <n v="503477"/>
    <n v="100"/>
    <m/>
    <m/>
    <m/>
    <s v="GINA K LAMMERS"/>
    <s v="GINA.LAMMERS@GMAIL.COM"/>
    <s v="4109314884 DNC, 4437391527 DNC, 8134551622"/>
    <s v="CARL R LAMMERS"/>
    <m/>
    <m/>
  </r>
  <r>
    <s v="10754 PICTORIAL PARK DR"/>
    <s v="TAMPA"/>
    <s v="FL"/>
    <n v="33647"/>
    <s v="10754 PICTORIAL PARK DR"/>
    <s v="TAMPA"/>
    <s v="FL"/>
    <n v="33647"/>
    <x v="75"/>
    <n v="524297"/>
    <n v="509957"/>
    <s v="ownerOccupant"/>
    <s v="Low"/>
    <n v="373926"/>
    <n v="71"/>
    <n v="3.9081530396256401"/>
    <m/>
    <m/>
    <s v="CHARLESETTA S BROWN"/>
    <s v="PHB6886@GMAIL.COM"/>
    <s v="8134065184 DNC, 9073508786"/>
    <s v="HARDEE PHILLIP BROWN"/>
    <m/>
    <m/>
  </r>
  <r>
    <s v="9742 FOX CHAPEL RD"/>
    <s v="TAMPA"/>
    <s v="FL"/>
    <n v="33647"/>
    <s v="9742 FOX CHAPEL RD"/>
    <s v="TAMPA"/>
    <s v="FL"/>
    <n v="33647"/>
    <x v="8"/>
    <n v="507378"/>
    <n v="526924"/>
    <s v="ownerOccupant"/>
    <s v="Low"/>
    <n v="471402"/>
    <n v="93"/>
    <n v="12.144712179410501"/>
    <m/>
    <m/>
    <s v="ALEXANDER null BORONENKO"/>
    <s v="ABORONEN@YAHOO.COM"/>
    <m/>
    <m/>
    <m/>
    <m/>
  </r>
  <r>
    <s v="20428 CAROLINA CHERRY CT"/>
    <s v="TAMPA"/>
    <s v="FL"/>
    <n v="33647"/>
    <s v="20428 CAROLINA CHERRY CT"/>
    <s v="TAMPA"/>
    <s v="FL"/>
    <n v="33647"/>
    <x v="55"/>
    <n v="648392"/>
    <n v="632268"/>
    <s v="ownerOccupant"/>
    <s v="Low"/>
    <n v="648392"/>
    <n v="100"/>
    <m/>
    <m/>
    <m/>
    <s v="ORTIZ LIZBEL RAMOS"/>
    <m/>
    <m/>
    <s v="GUILLERMO J CRUZ"/>
    <m/>
    <m/>
  </r>
  <r>
    <s v="18831 DUQUESNE DR"/>
    <s v="TAMPA"/>
    <s v="FL"/>
    <n v="33647"/>
    <s v="43 MISTLETOE DR"/>
    <s v="COVINGTON"/>
    <s v="LA"/>
    <n v="70433"/>
    <x v="38"/>
    <n v="284848"/>
    <n v="291313"/>
    <s v="ownerOccupant"/>
    <s v="Low"/>
    <n v="284848"/>
    <n v="100"/>
    <m/>
    <m/>
    <m/>
    <s v="CLIFFORD G CRAFTON"/>
    <m/>
    <m/>
    <s v="LINDA E CRAFTON"/>
    <m/>
    <m/>
  </r>
  <r>
    <m/>
    <s v="TAMPA"/>
    <s v="FL"/>
    <n v="33647"/>
    <s v="3018 N US HIGHWAY 301 STE 950"/>
    <s v="TAMPA"/>
    <s v="FL"/>
    <n v="33619"/>
    <x v="236"/>
    <n v="65414"/>
    <n v="194000"/>
    <s v="corporate"/>
    <s v="High"/>
    <n v="65414"/>
    <n v="100"/>
    <m/>
    <m/>
    <m/>
    <s v="TURNBURY WOOD AT TAMPA PALMS OWNER ASSOC"/>
    <m/>
    <m/>
    <m/>
    <m/>
    <m/>
  </r>
  <r>
    <s v="18043 JAVA ISLE DR"/>
    <s v="TAMPA"/>
    <s v="FL"/>
    <n v="33647"/>
    <s v="18043 JAVA ISLE DR"/>
    <s v="TAMPA"/>
    <s v="FL"/>
    <n v="33647"/>
    <x v="51"/>
    <n v="635836"/>
    <n v="650000"/>
    <s v="ownerOccupant"/>
    <s v="Low"/>
    <n v="278539"/>
    <n v="44"/>
    <n v="0.81675519019439402"/>
    <m/>
    <m/>
    <s v="WISSAM Y BAHLOUL"/>
    <s v="WISSAMBAHLOUL@ME.COM"/>
    <s v="8137311333, 8139773331"/>
    <s v="MANAL ELBAKRI"/>
    <m/>
    <m/>
  </r>
  <r>
    <s v="18322 CYPRESS HAVEN DR"/>
    <s v="TAMPA"/>
    <s v="FL"/>
    <n v="33647"/>
    <s v="18322 CYPRESS HAVEN DR"/>
    <s v="TAMPA"/>
    <s v="FL"/>
    <n v="33647"/>
    <x v="129"/>
    <n v="510590"/>
    <n v="508167"/>
    <s v="ownerOccupant"/>
    <s v="Low"/>
    <n v="350297"/>
    <n v="69"/>
    <n v="6.96191648054808"/>
    <m/>
    <m/>
    <s v="MOHAN R HANUMAN"/>
    <s v="MOHANHANUMAN@YAHOO.COM"/>
    <s v="8134038188 DNC, 8138037646, 8139940236 DNC"/>
    <s v="PRIYA D HANUMAN"/>
    <s v="MOHANHANUMAN@YAHOO.COM"/>
    <s v="8133684332 DNC, 8133685840 DNC, 8139919753"/>
  </r>
  <r>
    <s v="18123 LONGWATER RUN DR"/>
    <s v="TAMPA"/>
    <s v="FL"/>
    <n v="33647"/>
    <s v="18123 LONGWATER RUN DR"/>
    <s v="TAMPA"/>
    <s v="FL"/>
    <n v="33647"/>
    <x v="234"/>
    <n v="1945252"/>
    <n v="2112416"/>
    <s v="ownerOccupant"/>
    <s v="Low"/>
    <n v="583271"/>
    <n v="30"/>
    <n v="2.6500885235588401"/>
    <n v="1.0801960504405601"/>
    <m/>
    <s v="KHINCHO null WIN"/>
    <s v="MARMARCHOWIN@GMAIL.COM"/>
    <s v="7183431531 DNC, 8133452060 DNC, 8139093277 DNC"/>
    <s v="MOETHU T WIN"/>
    <s v="WINMOETHU@YAHOO.COM"/>
    <s v="8137806687, 8139075042 DNC, 8139093276 DNC"/>
  </r>
  <r>
    <s v="9404 LEATHERWOOD AVE"/>
    <s v="TAMPA"/>
    <s v="FL"/>
    <n v="33647"/>
    <s v="1717 MAIN ST STE 2000"/>
    <s v="DALLAS"/>
    <s v="TX"/>
    <n v="75201"/>
    <x v="33"/>
    <n v="445912"/>
    <n v="434374"/>
    <s v="corporate"/>
    <s v="Low"/>
    <n v="337612"/>
    <n v="76"/>
    <n v="19.287185297783498"/>
    <m/>
    <m/>
    <s v="2018-2 IH BORROWER LP"/>
    <m/>
    <m/>
    <m/>
    <m/>
    <m/>
  </r>
  <r>
    <m/>
    <s v="TAMPA"/>
    <s v="FL"/>
    <n v="33647"/>
    <m/>
    <m/>
    <m/>
    <m/>
    <x v="73"/>
    <n v="331393"/>
    <n v="331393"/>
    <s v="corporate"/>
    <s v="Low"/>
    <n v="331393"/>
    <n v="100"/>
    <m/>
    <m/>
    <m/>
    <s v="NOT AVAILABLE FROM THE COUNTY"/>
    <m/>
    <m/>
    <m/>
    <m/>
    <m/>
  </r>
  <r>
    <s v="9411 OAK MEADOW CT"/>
    <s v="TAMPA"/>
    <s v="FL"/>
    <n v="33647"/>
    <s v="9411 OAK MEADOW CT"/>
    <s v="TAMPA"/>
    <s v="FL"/>
    <n v="33647"/>
    <x v="205"/>
    <n v="427967"/>
    <n v="432786"/>
    <s v="ownerOccupant"/>
    <s v="Low"/>
    <n v="325664"/>
    <n v="76"/>
    <n v="14.225357340794201"/>
    <m/>
    <m/>
    <s v="CESAR JULIO GARAY"/>
    <m/>
    <m/>
    <m/>
    <m/>
    <m/>
  </r>
  <r>
    <s v="17416 HEATHER OAKS PL"/>
    <s v="TAMPA"/>
    <s v="FL"/>
    <n v="33647"/>
    <s v="17416 HEATHER OAKS PL"/>
    <s v="TAMPA"/>
    <s v="FL"/>
    <n v="33647"/>
    <x v="179"/>
    <n v="708460"/>
    <n v="722256"/>
    <s v="ownerOccupant"/>
    <s v="Low"/>
    <n v="680429"/>
    <n v="96"/>
    <n v="9.5076154053414896"/>
    <m/>
    <m/>
    <s v="BETTY K WOOLDRIDGE"/>
    <m/>
    <m/>
    <m/>
    <m/>
    <m/>
  </r>
  <r>
    <s v="9205 MEADOW LANE CT"/>
    <s v="TAMPA"/>
    <s v="FL"/>
    <n v="33647"/>
    <s v="9205 MEADOW LANE CT"/>
    <s v="TAMPA"/>
    <s v="FL"/>
    <n v="33647"/>
    <x v="5"/>
    <n v="606227"/>
    <n v="551963"/>
    <s v="ownerOccupant"/>
    <s v="Low"/>
    <n v="606227"/>
    <n v="100"/>
    <m/>
    <m/>
    <m/>
    <s v="CHEN HE"/>
    <m/>
    <m/>
    <m/>
    <m/>
    <m/>
  </r>
  <r>
    <s v="18305 BRIDLE CLUB DR"/>
    <s v="TAMPA"/>
    <s v="FL"/>
    <n v="33647"/>
    <s v="4711 MIRABELLA PL"/>
    <s v="LUTZ"/>
    <s v="FL"/>
    <n v="33558"/>
    <x v="60"/>
    <n v="225250"/>
    <n v="224460"/>
    <s v="corporate"/>
    <s v="Low"/>
    <n v="225250"/>
    <n v="100"/>
    <m/>
    <m/>
    <m/>
    <s v="CASARENT PC LLC"/>
    <m/>
    <m/>
    <m/>
    <m/>
    <m/>
  </r>
  <r>
    <s v="10234 WATERSIDE OAKS DR"/>
    <s v="TAMPA"/>
    <s v="FL"/>
    <n v="33647"/>
    <s v="10234 WATERSIDE OAKS DR"/>
    <s v="TAMPA"/>
    <s v="FL"/>
    <n v="33647"/>
    <x v="170"/>
    <n v="773162"/>
    <n v="804701"/>
    <s v="ownerOccupant"/>
    <s v="Low"/>
    <n v="655845"/>
    <n v="85"/>
    <n v="15.609765943007"/>
    <m/>
    <m/>
    <s v="BRENDA L MOORE"/>
    <s v="MILLY3MORE@GMAIL.COM"/>
    <s v="2626340319 DNC, 8133886036 DNC, 8136818851 DNC"/>
    <s v="RUSSELL R MOORE"/>
    <s v="MILLYMORE@MSN.COM"/>
    <s v="8133886036 DNC, 8136818851 DNC, 8139172329"/>
  </r>
  <r>
    <s v="19136 TIMBER REACH RD"/>
    <s v="TAMPA"/>
    <s v="FL"/>
    <n v="33647"/>
    <s v="19136 TIMBER REACH RD"/>
    <s v="TAMPA"/>
    <s v="FL"/>
    <n v="33647"/>
    <x v="46"/>
    <n v="888608"/>
    <n v="871599"/>
    <s v="ownerOccupant"/>
    <s v="Low"/>
    <n v="888608"/>
    <n v="100"/>
    <m/>
    <m/>
    <m/>
    <s v="WILLIAM P CORCORAN"/>
    <m/>
    <m/>
    <s v="MARY E CORCORAN"/>
    <m/>
    <m/>
  </r>
  <r>
    <s v="20108 OAKFLOWER AVE"/>
    <s v="TAMPA"/>
    <s v="FL"/>
    <n v="33647"/>
    <s v="20108 OAKFLOWER AVE"/>
    <s v="TAMPA"/>
    <s v="FL"/>
    <n v="33647"/>
    <x v="12"/>
    <n v="677525"/>
    <n v="653167"/>
    <s v="ownerOccupant"/>
    <s v="Low"/>
    <n v="677525"/>
    <n v="100"/>
    <m/>
    <m/>
    <m/>
    <s v="RONG WON BAO"/>
    <m/>
    <m/>
    <s v="PING JIAN ZHANG"/>
    <m/>
    <m/>
  </r>
  <r>
    <s v="4923 EBENSBURG DR"/>
    <s v="TAMPA"/>
    <s v="FL"/>
    <n v="33647"/>
    <s v="4923 EBENSBURG DR"/>
    <s v="TAMPA"/>
    <s v="FL"/>
    <n v="33647"/>
    <x v="92"/>
    <n v="550515"/>
    <n v="558954"/>
    <s v="ownerOccupant"/>
    <s v="Low"/>
    <n v="362824"/>
    <n v="66"/>
    <n v="17.773744437630601"/>
    <m/>
    <m/>
    <s v="TONYA S SIMMONS"/>
    <s v="LOVEURBANDOLL@YAHOO.COM"/>
    <s v="8132280817 DNC, 8133319071 DNC, 8138330035 DNC"/>
    <m/>
    <m/>
    <m/>
  </r>
  <r>
    <s v="20216 STILL WIND DR"/>
    <s v="TAMPA"/>
    <s v="FL"/>
    <n v="33647"/>
    <s v="23 CANTERBURY LN"/>
    <s v="SUFFERN"/>
    <s v="NY"/>
    <n v="10901"/>
    <x v="27"/>
    <n v="388773"/>
    <n v="385592"/>
    <s v="ownerOccupant"/>
    <s v="Low"/>
    <n v="388773"/>
    <n v="100"/>
    <m/>
    <m/>
    <m/>
    <s v="GUIXIAN JIN"/>
    <m/>
    <m/>
    <s v="XIAOBO LIU"/>
    <m/>
    <m/>
  </r>
  <r>
    <s v="8146 STONE LEAF LN"/>
    <s v="TAMPA"/>
    <s v="FL"/>
    <n v="33647"/>
    <s v="1 OVERHILL RD"/>
    <s v="WOODBRIDGE"/>
    <s v="CT"/>
    <n v="6525"/>
    <x v="160"/>
    <n v="316938"/>
    <n v="316042"/>
    <s v="ownerOccupant"/>
    <s v="Low"/>
    <n v="260098"/>
    <n v="82"/>
    <n v="1.3221315344359801"/>
    <m/>
    <m/>
    <s v="JEAN D OLADELE"/>
    <s v="JGO2@HOTMAIL.COM"/>
    <s v="2036911125, 8136319360 DNC, 8138920884 DNC"/>
    <m/>
    <m/>
    <m/>
  </r>
  <r>
    <s v="18123 BACK STRETCH LN"/>
    <s v="TAMPA"/>
    <s v="FL"/>
    <n v="33647"/>
    <s v="2897 PEACOCK DR"/>
    <s v="MISSISSAUGA"/>
    <s v="ON"/>
    <s v="L5M 5"/>
    <x v="60"/>
    <n v="197103"/>
    <n v="175721"/>
    <s v="ownerOccupant"/>
    <s v="Low"/>
    <n v="197103"/>
    <n v="100"/>
    <m/>
    <m/>
    <m/>
    <s v="AJAY VENUGOPAL"/>
    <m/>
    <m/>
    <s v="PREETI VENUGOPAL"/>
    <m/>
    <m/>
  </r>
  <r>
    <s v="20116 SATIN LEAF AVE"/>
    <s v="TAMPA"/>
    <s v="FL"/>
    <n v="33647"/>
    <s v="20116 SATIN LEAF AVE"/>
    <s v="TAMPA"/>
    <s v="FL"/>
    <n v="33647"/>
    <x v="10"/>
    <n v="502074"/>
    <n v="501911"/>
    <s v="ownerOccupant"/>
    <s v="Low"/>
    <n v="241060"/>
    <n v="48"/>
    <n v="3.2092283086295299"/>
    <n v="1.90546486780042"/>
    <m/>
    <s v="ASSANKHAN null ISMAIL"/>
    <m/>
    <s v="8133408951, 8139946523 DNC"/>
    <s v="FATHIMA N IBRAHIM"/>
    <s v="NAAZQT4U@GMAIL.COM"/>
    <m/>
  </r>
  <r>
    <s v="18105 HERON WALK DR"/>
    <s v="TAMPA"/>
    <s v="FL"/>
    <n v="33647"/>
    <s v="18105 HERON WALK DR"/>
    <s v="TAMPA"/>
    <s v="FL"/>
    <n v="33647"/>
    <x v="48"/>
    <n v="710404"/>
    <n v="525000"/>
    <s v="ownerOccupant"/>
    <s v="Low"/>
    <n v="622132"/>
    <n v="88"/>
    <n v="6.4108412118864404"/>
    <m/>
    <m/>
    <s v="DENYS L HUBBARD"/>
    <s v="DENYS.HUBBARD@GMAIL.COM"/>
    <s v="8139076710 DNC"/>
    <s v="JEFF D HUBBARD"/>
    <m/>
    <m/>
  </r>
  <r>
    <s v="10553 MARTINIQUE ISLE DR"/>
    <s v="TAMPA"/>
    <s v="FL"/>
    <n v="33647"/>
    <s v="10553 MARTINIQUE ISLE DR"/>
    <s v="TAMPA"/>
    <s v="FL"/>
    <n v="33647"/>
    <x v="11"/>
    <n v="891243"/>
    <n v="931903"/>
    <s v="ownerOccupant"/>
    <s v="Low"/>
    <n v="891243"/>
    <n v="100"/>
    <m/>
    <m/>
    <m/>
    <s v="JEUDY JUNIE COX"/>
    <m/>
    <m/>
    <m/>
    <m/>
    <m/>
  </r>
  <r>
    <s v="10109 LONDONSHIRE LN"/>
    <s v="TAMPA"/>
    <s v="FL"/>
    <n v="33647"/>
    <s v="10109 LONDONSHIRE LN"/>
    <s v="TAMPA"/>
    <s v="FL"/>
    <n v="33647"/>
    <x v="187"/>
    <n v="602500"/>
    <n v="622628"/>
    <s v="ownerOccupant"/>
    <s v="Low"/>
    <n v="362985"/>
    <n v="60"/>
    <n v="4.2414863731767696"/>
    <m/>
    <m/>
    <s v="PAUL W VERNER"/>
    <s v="VERNERPAUL@HOTMAIL.COM"/>
    <s v="7277414981, 8133680740 DNC, 8135042102"/>
    <s v="YOLANDA MOLDEN-VERNER"/>
    <m/>
    <m/>
  </r>
  <r>
    <s v="20019 BRIGHT OAK CT"/>
    <s v="TAMPA"/>
    <s v="FL"/>
    <n v="33647"/>
    <s v="20019 BRIGHT OAK CT"/>
    <s v="TAMPA"/>
    <s v="FL"/>
    <n v="33647"/>
    <x v="12"/>
    <n v="737740"/>
    <n v="747484"/>
    <s v="ownerOccupant"/>
    <s v="Low"/>
    <n v="515485"/>
    <n v="70"/>
    <n v="1.55600250224014"/>
    <m/>
    <m/>
    <s v="KRYSTELLE T DUVERT"/>
    <s v="KRYSTALCLEARDENTAL@YAHOO.COM"/>
    <s v="8133981802, 8138493695 DNC, 8139073559"/>
    <m/>
    <m/>
    <m/>
  </r>
  <r>
    <s v="9105 OAK PRIDE CT"/>
    <s v="TAMPA"/>
    <s v="FL"/>
    <n v="33647"/>
    <s v="9105 OAK PRIDE CT"/>
    <s v="TAMPA"/>
    <s v="FL"/>
    <n v="33647"/>
    <x v="50"/>
    <n v="484882"/>
    <n v="490419"/>
    <s v="ownerOccupant"/>
    <s v="Low"/>
    <n v="386109"/>
    <n v="80"/>
    <n v="8.1339594914874507"/>
    <m/>
    <m/>
    <s v="KINJAL M PATEL"/>
    <m/>
    <m/>
    <s v="MANISH R PATEL"/>
    <m/>
    <m/>
  </r>
  <r>
    <s v="10320 GOLDENBROOK WAY"/>
    <s v="TAMPA"/>
    <s v="FL"/>
    <n v="33647"/>
    <s v="10320 GOLDENBROOK WAY"/>
    <s v="TAMPA"/>
    <s v="FL"/>
    <n v="33647"/>
    <x v="71"/>
    <n v="384421"/>
    <n v="375052"/>
    <s v="ownerOccupant"/>
    <s v="Low"/>
    <n v="355001"/>
    <n v="92"/>
    <n v="8.2307336850358404"/>
    <m/>
    <m/>
    <s v="MENCHACA HORACIO AGUILERA"/>
    <m/>
    <m/>
    <s v="JUAREZ PAOLA VAZQUEZ"/>
    <m/>
    <m/>
  </r>
  <r>
    <s v="9304 DEER CREEK DR"/>
    <s v="TAMPA"/>
    <s v="FL"/>
    <n v="33647"/>
    <s v="533 ISLEBAY DR"/>
    <s v="APOLLO BEACH"/>
    <s v="FL"/>
    <n v="33572"/>
    <x v="209"/>
    <n v="665671"/>
    <n v="469900"/>
    <s v="ownerOccupant"/>
    <s v="Low"/>
    <n v="658754"/>
    <n v="99"/>
    <n v="26.053314330228201"/>
    <m/>
    <m/>
    <s v="MELISSA M DYER"/>
    <m/>
    <m/>
    <s v="PAUL G DYER"/>
    <m/>
    <m/>
  </r>
  <r>
    <s v="19133 LAKE AUDUBON DR"/>
    <s v="TAMPA"/>
    <s v="FL"/>
    <n v="33647"/>
    <s v="19133 LAKE AUDUBON DR"/>
    <s v="TAMPA"/>
    <s v="FL"/>
    <n v="33647"/>
    <x v="112"/>
    <n v="371300"/>
    <n v="378234"/>
    <s v="ownerOccupant"/>
    <s v="Low"/>
    <n v="371300"/>
    <n v="100"/>
    <m/>
    <m/>
    <m/>
    <s v="PRASANTHI GOVINDRAJ"/>
    <m/>
    <m/>
    <m/>
    <m/>
    <m/>
  </r>
  <r>
    <s v="15835 DAWSON RIDGE DR"/>
    <s v="TAMPA"/>
    <s v="FL"/>
    <n v="33647"/>
    <s v="15835 DAWSON RIDGE DR"/>
    <s v="TAMPA"/>
    <s v="FL"/>
    <n v="33647"/>
    <x v="151"/>
    <n v="742030"/>
    <n v="723921"/>
    <s v="ownerOccupant"/>
    <s v="Low"/>
    <n v="453411"/>
    <n v="61"/>
    <n v="12.1232068033465"/>
    <m/>
    <m/>
    <s v="JOCELYN M SCHIRK"/>
    <m/>
    <s v="8137656171 DNC, 8138351664 DNC, 8139751002 DNC"/>
    <s v="C E SCHIRK"/>
    <m/>
    <m/>
  </r>
  <r>
    <s v="18220 SWEET JASMINE DR"/>
    <s v="TAMPA"/>
    <s v="FL"/>
    <n v="33647"/>
    <s v="18220 SWEET JASMINE DR"/>
    <s v="TAMPA"/>
    <s v="FL"/>
    <n v="33647"/>
    <x v="58"/>
    <n v="582481"/>
    <n v="540575"/>
    <s v="ownerOccupant"/>
    <s v="Low"/>
    <n v="435073"/>
    <n v="75"/>
    <n v="15.303314330259299"/>
    <m/>
    <m/>
    <s v="SCOTT R COOK"/>
    <s v="SCOTT@NEUMABEAUTY.COM"/>
    <s v="8137469573 DNC, 8137868412 DNC, 8139940636"/>
    <m/>
    <m/>
    <m/>
  </r>
  <r>
    <s v="18001 BIRDWATER DR"/>
    <s v="TAMPA"/>
    <s v="FL"/>
    <n v="33647"/>
    <s v="18001 BIRDWATER DR"/>
    <s v="TAMPA"/>
    <s v="FL"/>
    <n v="33647"/>
    <x v="22"/>
    <n v="377282"/>
    <n v="371924"/>
    <s v="ownerOccupant"/>
    <s v="Low"/>
    <n v="284016"/>
    <n v="75"/>
    <n v="15.706540136710901"/>
    <m/>
    <m/>
    <s v="MARIE G MARC"/>
    <m/>
    <m/>
    <s v="HUBERT BLAISE"/>
    <m/>
    <m/>
  </r>
  <r>
    <s v="5125 PALM SPRINGS BLVD UNIT 2208"/>
    <s v="TAMPA"/>
    <s v="FL"/>
    <n v="33647"/>
    <s v="5152 PALM SPRINGS BLVD # 2208"/>
    <s v="TAMPA"/>
    <s v="FL"/>
    <n v="33647"/>
    <x v="147"/>
    <n v="273693"/>
    <n v="254715"/>
    <s v="ownerOccupant"/>
    <s v="Low"/>
    <n v="184436"/>
    <n v="67"/>
    <n v="9.3167551904744101"/>
    <n v="6.1957874485389199"/>
    <m/>
    <s v="RYAN C DORN"/>
    <s v="RCDHOCKEYGUY@AOL.COM"/>
    <s v="6145517422 DNC"/>
    <m/>
    <m/>
    <m/>
  </r>
  <r>
    <s v="18407 BRIDLE CLUB DR"/>
    <s v="TAMPA"/>
    <s v="FL"/>
    <n v="33647"/>
    <s v="13852 CARRYBACK DR"/>
    <s v="DADE CITY"/>
    <s v="FL"/>
    <n v="33525"/>
    <x v="60"/>
    <n v="223466"/>
    <n v="223104"/>
    <s v="ownerOccupant"/>
    <s v="Low"/>
    <n v="223466"/>
    <n v="100"/>
    <m/>
    <m/>
    <m/>
    <s v="TRUSTEE J SOLOMITA"/>
    <m/>
    <m/>
    <m/>
    <m/>
    <m/>
  </r>
  <r>
    <m/>
    <s v="TAMPA"/>
    <s v="FL"/>
    <n v="33647"/>
    <s v="6000 COMPTON ESTATES WAY"/>
    <s v="TAMPA"/>
    <s v="FL"/>
    <n v="33647"/>
    <x v="118"/>
    <n v="65414"/>
    <n v="173000"/>
    <s v="corporate"/>
    <s v="High"/>
    <n v="65414"/>
    <n v="100"/>
    <m/>
    <m/>
    <m/>
    <s v="TAMPA PALMS AREA 3 OWNERS ASSOCIATION INC"/>
    <m/>
    <m/>
    <m/>
    <m/>
    <m/>
  </r>
  <r>
    <s v="9421 LARKBUNTING DR"/>
    <s v="TAMPA"/>
    <s v="FL"/>
    <n v="33647"/>
    <s v="1717 MAIN ST STE 2000"/>
    <s v="DALLAS"/>
    <s v="TX"/>
    <n v="75201"/>
    <x v="97"/>
    <n v="549622"/>
    <n v="561613"/>
    <s v="corporate"/>
    <s v="Low"/>
    <n v="549622"/>
    <n v="100"/>
    <m/>
    <m/>
    <m/>
    <s v="2018-2 IH BORROWER LP"/>
    <m/>
    <m/>
    <m/>
    <m/>
    <m/>
  </r>
  <r>
    <s v="19113 NATURE PALM LN"/>
    <s v="TAMPA"/>
    <s v="FL"/>
    <n v="33647"/>
    <s v="19113 NATURE PALM LN"/>
    <s v="TAMPA"/>
    <s v="FL"/>
    <n v="33647"/>
    <x v="44"/>
    <n v="669126"/>
    <n v="657021"/>
    <s v="ownerOccupant"/>
    <s v="Low"/>
    <n v="437884"/>
    <n v="65"/>
    <n v="2.9189803635223699"/>
    <m/>
    <m/>
    <s v="RICCI I APP"/>
    <m/>
    <s v="8139776330 DNC"/>
    <s v="FRANK APP"/>
    <m/>
    <m/>
  </r>
  <r>
    <m/>
    <s v="TAMPA"/>
    <s v="FL"/>
    <n v="33647"/>
    <s v="220 S FRANKLIN ST"/>
    <s v="TAMPA"/>
    <s v="FL"/>
    <n v="33602"/>
    <x v="107"/>
    <n v="65414"/>
    <n v="27018"/>
    <s v="corporate"/>
    <s v="High"/>
    <n v="65414"/>
    <n v="100"/>
    <m/>
    <m/>
    <m/>
    <s v="NASSAU POINTE AT HERITAGE ISLES HOMEOWNERS ASSOC"/>
    <m/>
    <m/>
    <m/>
    <m/>
    <m/>
  </r>
  <r>
    <s v="20414 NEEDLETREE DR"/>
    <s v="TAMPA"/>
    <s v="FL"/>
    <n v="33647"/>
    <s v="10012 OXFORD CHAPEL DR"/>
    <s v="TAMPA"/>
    <s v="FL"/>
    <n v="33647"/>
    <x v="41"/>
    <n v="323437"/>
    <n v="337750"/>
    <s v="ownerOccupant"/>
    <s v="Low"/>
    <n v="323437"/>
    <n v="100"/>
    <m/>
    <m/>
    <m/>
    <s v="SARI KHARROUB"/>
    <m/>
    <m/>
    <m/>
    <m/>
    <m/>
  </r>
  <r>
    <s v="17805 ARBOR CREEK DR"/>
    <s v="TAMPA"/>
    <s v="FL"/>
    <n v="33647"/>
    <s v="17805 ARBOR CREEK DR"/>
    <s v="TAMPA"/>
    <s v="FL"/>
    <n v="33647"/>
    <x v="152"/>
    <n v="841632"/>
    <n v="872769"/>
    <s v="ownerOccupant"/>
    <s v="Low"/>
    <n v="514364"/>
    <n v="61"/>
    <n v="4.0640670184936196"/>
    <m/>
    <m/>
    <s v="SAI K KODUKULA"/>
    <s v="SAIKIRAN.KODUKULA@GMAIL.COM"/>
    <s v="6125327986, 6125328583, 8139914801 DNC"/>
    <s v="SOWMYA null AYYALASOMAYAJULA"/>
    <m/>
    <n v="8139079416"/>
  </r>
  <r>
    <s v="18426 EASTWYCK DR"/>
    <s v="TAMPA"/>
    <s v="FL"/>
    <n v="33647"/>
    <s v="18426 EASTWYCK DR"/>
    <s v="TAMPA"/>
    <s v="FL"/>
    <n v="33647"/>
    <x v="187"/>
    <n v="719261"/>
    <n v="713918"/>
    <s v="ownerOccupant"/>
    <s v="Low"/>
    <n v="608264"/>
    <n v="85"/>
    <n v="8.7226691690312599"/>
    <m/>
    <m/>
    <s v="LAURA D COLLIE"/>
    <s v="COLLIELAURA@GMAIL.COM"/>
    <s v="2707594027 DNC, 8139072009 DNC"/>
    <s v="LAURA D COLLIE"/>
    <m/>
    <m/>
  </r>
  <r>
    <s v="8234 STOCKTON WAY"/>
    <s v="TAMPA"/>
    <s v="FL"/>
    <n v="33647"/>
    <s v="8234 STOCKTON WAY"/>
    <s v="TAMPA"/>
    <s v="FL"/>
    <n v="33647"/>
    <x v="18"/>
    <n v="447417"/>
    <n v="452931"/>
    <s v="ownerOccupant"/>
    <s v="Low"/>
    <n v="447417"/>
    <n v="100"/>
    <m/>
    <m/>
    <m/>
    <s v="ELIZABETH D SAMBRANO"/>
    <s v="OBERLIN.86@GMAIL.COM"/>
    <n v="8135975086"/>
    <s v="ULISES E SAMBRANO"/>
    <s v="OBERLIN.86@GMAIL.COM"/>
    <s v="8135975087, 8137515986, 8138668450 DNC"/>
  </r>
  <r>
    <s v="16426 BURNISTON DR"/>
    <s v="TAMPA"/>
    <s v="FL"/>
    <n v="33647"/>
    <s v="16426 BURNISTON DR"/>
    <s v="TAMPA"/>
    <s v="FL"/>
    <n v="33647"/>
    <x v="192"/>
    <n v="1606573"/>
    <n v="1686185"/>
    <s v="ownerOccupant"/>
    <s v="Low"/>
    <n v="1244163"/>
    <n v="77"/>
    <n v="12.574819706696699"/>
    <n v="12.574819706696699"/>
    <m/>
    <s v="ROSEMARY A LOWENKRON"/>
    <s v="ROSYNJEFF@HOTMAIL.COM"/>
    <m/>
    <s v="JEFFREY LOWENKRON"/>
    <m/>
    <m/>
  </r>
  <r>
    <s v="18121 PHEASANT WALK DR"/>
    <s v="TAMPA"/>
    <s v="FL"/>
    <n v="33647"/>
    <s v="18121 PHEASANT WALK DR"/>
    <s v="TAMPA"/>
    <s v="FL"/>
    <n v="33647"/>
    <x v="215"/>
    <n v="538776"/>
    <n v="537101"/>
    <s v="ownerOccupant"/>
    <s v="Low"/>
    <n v="324923"/>
    <n v="60"/>
    <n v="2.66352938411613"/>
    <m/>
    <m/>
    <s v="ANDRE M PESTANO"/>
    <s v="CAMILIAC2S@AOL.COM"/>
    <s v="8139297516, 9175017156 DNC"/>
    <s v="CAMILIA CRAIGEN-STRAUGHN"/>
    <m/>
    <m/>
  </r>
  <r>
    <s v="18117 PORTSIDE ST"/>
    <s v="TAMPA"/>
    <s v="FL"/>
    <n v="33647"/>
    <s v="18117 PORTSIDE ST"/>
    <s v="TAMPA"/>
    <s v="FL"/>
    <n v="33647"/>
    <x v="226"/>
    <n v="386370"/>
    <n v="249900"/>
    <s v="ownerOccupant"/>
    <s v="Low"/>
    <n v="386370"/>
    <n v="100"/>
    <m/>
    <m/>
    <m/>
    <s v="JEFFREY A STALHEIM"/>
    <m/>
    <n v="8139945982"/>
    <m/>
    <m/>
    <m/>
  </r>
  <r>
    <s v="5207 ABBEY PARK AVE"/>
    <s v="TAMPA"/>
    <s v="FL"/>
    <n v="33647"/>
    <s v="5207 ABBEY PARK AVE"/>
    <s v="TAMPA"/>
    <s v="FL"/>
    <n v="33647"/>
    <x v="73"/>
    <n v="276277"/>
    <n v="276277"/>
    <s v="ownerOccupant"/>
    <s v="Low"/>
    <n v="95348"/>
    <n v="35"/>
    <n v="8.7092283088473206"/>
    <m/>
    <m/>
    <s v="MARISA L MAGRO"/>
    <m/>
    <n v="8139713662"/>
    <m/>
    <m/>
    <m/>
  </r>
  <r>
    <s v="8733 TANTALLON CIR"/>
    <s v="TAMPA"/>
    <s v="FL"/>
    <n v="33647"/>
    <s v="3089 HERB GARDEN DR"/>
    <s v="FREDERICK"/>
    <s v="MD"/>
    <n v="21704"/>
    <x v="120"/>
    <n v="689249"/>
    <n v="738376"/>
    <s v="ownerOccupant"/>
    <s v="Low"/>
    <n v="442155"/>
    <n v="64"/>
    <n v="9.6662175561591397"/>
    <m/>
    <m/>
    <s v="DAVID A SUTHERLAND"/>
    <m/>
    <m/>
    <s v="JANA M SUTHERLAND"/>
    <m/>
    <m/>
  </r>
  <r>
    <s v="10420 GOLDENBROOK WAY"/>
    <s v="TAMPA"/>
    <s v="FL"/>
    <n v="33647"/>
    <s v="10420 GOLDENBROOK WAY"/>
    <s v="TAMPA"/>
    <s v="FL"/>
    <n v="33647"/>
    <x v="6"/>
    <n v="417702"/>
    <n v="407145"/>
    <s v="ownerOccupant"/>
    <s v="Low"/>
    <n v="259537"/>
    <n v="62"/>
    <n v="8.1662175561902597"/>
    <m/>
    <m/>
    <s v="AMADOR WILLIAM ALFARO"/>
    <m/>
    <m/>
    <m/>
    <m/>
    <m/>
  </r>
  <r>
    <s v="20205 VINTAGE OAKS PL"/>
    <s v="TAMPA"/>
    <s v="FL"/>
    <n v="33647"/>
    <s v="20205 VINTAGE OAKS PL"/>
    <s v="TAMPA"/>
    <s v="FL"/>
    <n v="33647"/>
    <x v="72"/>
    <n v="320918"/>
    <n v="309211"/>
    <s v="ownerOccupant"/>
    <s v="Low"/>
    <n v="312778"/>
    <n v="97"/>
    <n v="8.9081530400612294"/>
    <m/>
    <m/>
    <s v="KENNETH RICHARDS"/>
    <m/>
    <m/>
    <s v="KATHRYN E RICHARDS"/>
    <m/>
    <m/>
  </r>
  <r>
    <s v="17556 FAIRMEADOW DR"/>
    <s v="TAMPA"/>
    <s v="FL"/>
    <n v="33647"/>
    <s v="17556 FAIRMEADOW DR"/>
    <s v="TAMPA"/>
    <s v="FL"/>
    <n v="33647"/>
    <x v="161"/>
    <n v="346010"/>
    <n v="350592"/>
    <s v="ownerOccupant"/>
    <s v="Low"/>
    <n v="346010"/>
    <n v="100"/>
    <m/>
    <m/>
    <m/>
    <s v="JOHN V DIAZ"/>
    <s v="JDIAZPAYROLL@GMAIL.COM"/>
    <s v="8137162912 DNC, 8139943518 DNC"/>
    <s v="MARIA E DIAZ"/>
    <s v="JDIAZPAYROLL@GMAIL.COM"/>
    <s v="8137162912 DNC, 8139943518 DNC"/>
  </r>
  <r>
    <s v="15906 DAWSON RIDGE DR"/>
    <s v="TAMPA"/>
    <s v="FL"/>
    <n v="33647"/>
    <s v="15906 DAWSON RIDGE DR"/>
    <s v="TAMPA"/>
    <s v="FL"/>
    <n v="33647"/>
    <x v="151"/>
    <n v="682221"/>
    <n v="665118"/>
    <s v="ownerOccupant"/>
    <s v="Low"/>
    <n v="510446"/>
    <n v="75"/>
    <n v="9.0909487390170707"/>
    <m/>
    <m/>
    <s v="ANN M DAVIS"/>
    <s v="JDAVIS9@GMAIL.COM"/>
    <s v="8139781520 DNC, 8655251242 DNC"/>
    <s v="JAMES E DAVIS"/>
    <m/>
    <m/>
  </r>
  <r>
    <s v="10221 DEERCLIFF DR"/>
    <s v="TAMPA"/>
    <s v="FL"/>
    <n v="33647"/>
    <s v="10221 DEERCLIFF DR"/>
    <s v="TAMPA"/>
    <s v="FL"/>
    <n v="33647"/>
    <x v="113"/>
    <n v="680772"/>
    <n v="687455"/>
    <s v="ownerOccupant"/>
    <s v="Low"/>
    <n v="508496"/>
    <n v="75"/>
    <n v="3.6877229325654599"/>
    <m/>
    <m/>
    <s v="ALINA E ARENCIBIA"/>
    <s v="AARENCIBIA1337@YAHOO.COM"/>
    <s v="9419214095 DNC"/>
    <s v="DAVID A ARENCIBIA"/>
    <s v="ARENCIBIA33@GMAIL.COM"/>
    <s v="3054913541, 8132994443 DNC, 8139738563 DNC"/>
  </r>
  <r>
    <s v="16223 NOTTINGHAM PARK WAY"/>
    <s v="TAMPA"/>
    <s v="FL"/>
    <n v="33647"/>
    <s v="16223 NOTTINGHAM PARK WAY"/>
    <s v="TAMPA"/>
    <s v="FL"/>
    <n v="33647"/>
    <x v="138"/>
    <n v="657508"/>
    <n v="640595"/>
    <s v="ownerOccupant"/>
    <s v="Low"/>
    <n v="657508"/>
    <n v="100"/>
    <m/>
    <m/>
    <m/>
    <s v="MARIAN F MENEZES"/>
    <m/>
    <m/>
    <s v="LYNETTE J MENEZES"/>
    <m/>
    <m/>
  </r>
  <r>
    <s v="10704 PEGASUS VALLEY CT"/>
    <s v="TAMPA"/>
    <s v="FL"/>
    <n v="33647"/>
    <s v="10704 PEGASUS VALLEY CT"/>
    <s v="TAMPA"/>
    <s v="FL"/>
    <n v="33647"/>
    <x v="141"/>
    <n v="570822"/>
    <n v="566754"/>
    <s v="ownerOccupant"/>
    <s v="Low"/>
    <n v="370582"/>
    <n v="65"/>
    <n v="9.2038519648235209"/>
    <m/>
    <m/>
    <s v="RAMON JOSE PARE"/>
    <m/>
    <m/>
    <s v="AYALA DE CAMPOS"/>
    <m/>
    <m/>
  </r>
  <r>
    <s v="9719 CYPRESS POND AVE"/>
    <s v="TAMPA"/>
    <s v="FL"/>
    <n v="33647"/>
    <s v="9719 CYPRESS POND AVE"/>
    <s v="TAMPA"/>
    <s v="FL"/>
    <n v="33647"/>
    <x v="64"/>
    <n v="429441"/>
    <n v="427389"/>
    <s v="ownerOccupant"/>
    <s v="Low"/>
    <n v="213626"/>
    <n v="50"/>
    <n v="5.6796584164675403"/>
    <m/>
    <m/>
    <s v="EDWARD E SNOW"/>
    <m/>
    <m/>
    <s v="NADINE SNOW"/>
    <m/>
    <m/>
  </r>
  <r>
    <s v="20708 WHITEWOOD WAY"/>
    <s v="TAMPA"/>
    <s v="FL"/>
    <n v="33647"/>
    <s v="20708 WHITEWOOD WAY"/>
    <s v="TAMPA"/>
    <s v="FL"/>
    <n v="33647"/>
    <x v="33"/>
    <n v="464413"/>
    <n v="461363"/>
    <s v="ownerOccupant"/>
    <s v="Low"/>
    <n v="464413"/>
    <n v="100"/>
    <m/>
    <m/>
    <m/>
    <s v="SUJATHA G SUBRAMANIAN"/>
    <s v="G_SUJATHA@HOTMAIL.COM"/>
    <m/>
    <s v="GANAPATHY SUJATHA SUBRAMANIAN"/>
    <m/>
    <m/>
  </r>
  <r>
    <s v="19353 YELLOW CLOVER DR"/>
    <s v="TAMPA"/>
    <s v="FL"/>
    <n v="33647"/>
    <s v="19353 YELLOW CLOVER DR"/>
    <s v="TAMPA"/>
    <s v="FL"/>
    <n v="33647"/>
    <x v="2"/>
    <n v="643329"/>
    <n v="658368"/>
    <s v="ownerOccupant"/>
    <s v="Low"/>
    <n v="417364"/>
    <n v="65"/>
    <n v="9.2065401368976492"/>
    <m/>
    <m/>
    <s v="JOSEPH S SIGAMANI"/>
    <m/>
    <n v="8139367507"/>
    <s v="MERLINE null SIGAMANI"/>
    <m/>
    <s v="8139367507, 8483917016, 8483917019"/>
  </r>
  <r>
    <s v="18141 REGENTS SQUARE DR"/>
    <s v="TAMPA"/>
    <s v="FL"/>
    <n v="33647"/>
    <s v="18141 REGENTS SQUARE DR"/>
    <s v="TAMPA"/>
    <s v="FL"/>
    <n v="33647"/>
    <x v="5"/>
    <n v="627669"/>
    <n v="651094"/>
    <s v="ownerOccupant"/>
    <s v="Low"/>
    <n v="132941"/>
    <n v="21"/>
    <n v="2.9995508896169301"/>
    <n v="2.1339594917674698"/>
    <m/>
    <s v="MICHAEL A CHRISTNER"/>
    <s v="SANDRACHRISTNER@YAHOO.COM"/>
    <s v="8133854584 DNC, 8139947713 DNC"/>
    <m/>
    <m/>
    <m/>
  </r>
  <r>
    <s v="6220 AVIGNON CT"/>
    <s v="TAMPA"/>
    <s v="FL"/>
    <n v="33647"/>
    <s v="1408 SE 17TH AVE STE B"/>
    <s v="CAPE CORAL"/>
    <s v="FL"/>
    <n v="33990"/>
    <x v="42"/>
    <n v="214407"/>
    <n v="191446"/>
    <s v="corporate"/>
    <s v="Low"/>
    <n v="214407"/>
    <n v="100"/>
    <m/>
    <m/>
    <m/>
    <s v="GAMLA-CEDRON PROMENADE LLC"/>
    <m/>
    <m/>
    <m/>
    <m/>
    <m/>
  </r>
  <r>
    <s v="18171 SANDY POINTE DR"/>
    <s v="TAMPA"/>
    <s v="FL"/>
    <n v="33647"/>
    <s v="18171 SANDY POINTE DR"/>
    <s v="TAMPA"/>
    <s v="FL"/>
    <n v="33647"/>
    <x v="89"/>
    <n v="421636"/>
    <n v="405478"/>
    <s v="ownerOccupant"/>
    <s v="Low"/>
    <n v="348499"/>
    <n v="83"/>
    <n v="20.265679921875002"/>
    <m/>
    <m/>
    <s v="WINGROVE E MANNERS"/>
    <s v="J.MANNERS@HOTMAIL.COM"/>
    <s v="8132989621, 8134095244, 8139199695"/>
    <m/>
    <m/>
    <m/>
  </r>
  <r>
    <s v="18013 KINGS PARK DR"/>
    <s v="TAMPA"/>
    <s v="FL"/>
    <n v="33647"/>
    <s v="18013 KINGS PARK DR"/>
    <s v="TAMPA"/>
    <s v="FL"/>
    <n v="33647"/>
    <x v="58"/>
    <n v="670944"/>
    <n v="678927"/>
    <s v="ownerOccupant"/>
    <s v="Low"/>
    <n v="670944"/>
    <n v="100"/>
    <m/>
    <m/>
    <m/>
    <s v="XIAN X LIANG"/>
    <m/>
    <s v="8136796358 DNC, 8136797590, 8139916636 DNC"/>
    <m/>
    <m/>
    <m/>
  </r>
  <r>
    <s v="5015 BELMONT RD"/>
    <s v="TAMPA"/>
    <s v="FL"/>
    <n v="33647"/>
    <s v="5015 BELMONT RD"/>
    <s v="TAMPA"/>
    <s v="FL"/>
    <n v="33647"/>
    <x v="151"/>
    <n v="752870"/>
    <n v="731658"/>
    <s v="ownerOccupant"/>
    <s v="Low"/>
    <n v="752870"/>
    <n v="100"/>
    <m/>
    <m/>
    <m/>
    <s v="JILL B WILSON"/>
    <s v="JILLWILSON@AOL.COM"/>
    <s v="8137872734 DNC, 8137872851, 8139773862 DNC"/>
    <s v="MARK JOSEPH WILSON"/>
    <m/>
    <m/>
  </r>
  <r>
    <s v="9223 MILL CIR"/>
    <s v="TAMPA"/>
    <s v="FL"/>
    <n v="33647"/>
    <s v="9223 MILL CIR"/>
    <s v="TAMPA"/>
    <s v="FL"/>
    <n v="33647"/>
    <x v="97"/>
    <n v="533028"/>
    <n v="519756"/>
    <s v="ownerOccupant"/>
    <s v="Low"/>
    <n v="533028"/>
    <n v="100"/>
    <m/>
    <m/>
    <m/>
    <s v="MANSOUR AZIZ"/>
    <m/>
    <m/>
    <m/>
    <m/>
    <m/>
  </r>
  <r>
    <s v="10312 BIRDWATCH DR"/>
    <s v="TAMPA"/>
    <s v="FL"/>
    <n v="33647"/>
    <s v="6523 N GREENWICH PL"/>
    <s v="PEORIA"/>
    <s v="IL"/>
    <n v="61615"/>
    <x v="84"/>
    <n v="476850"/>
    <n v="509761"/>
    <s v="ownerOccupant"/>
    <s v="Low"/>
    <n v="374279"/>
    <n v="78"/>
    <n v="12.005091474858499"/>
    <m/>
    <m/>
    <s v="JIJUN LIU"/>
    <m/>
    <m/>
    <s v="XIN LIU"/>
    <m/>
    <m/>
  </r>
  <r>
    <s v="10408 CANARY ISLE DR"/>
    <s v="TAMPA"/>
    <s v="FL"/>
    <n v="33647"/>
    <s v="10408 CANARY ISLE DR"/>
    <s v="TAMPA"/>
    <s v="FL"/>
    <n v="33647"/>
    <x v="237"/>
    <n v="455364"/>
    <n v="466469"/>
    <s v="ownerOccupant"/>
    <s v="Low"/>
    <n v="455364"/>
    <n v="100"/>
    <m/>
    <m/>
    <m/>
    <s v="LIAO F MANZI"/>
    <s v="S_TOMMY33@HOTMAIL.COM"/>
    <s v="3525670879 DNC, 7183563323 DNC, 8132034702"/>
    <m/>
    <m/>
    <m/>
  </r>
  <r>
    <s v="9757 FOX CHAPEL RD"/>
    <s v="TAMPA"/>
    <s v="FL"/>
    <n v="33647"/>
    <s v="280 JANE WAY DR"/>
    <s v="HENDERSONVILLE"/>
    <s v="NC"/>
    <n v="28792"/>
    <x v="67"/>
    <n v="342174"/>
    <n v="312957"/>
    <s v="ownerOccupant"/>
    <s v="Low"/>
    <n v="253001"/>
    <n v="74"/>
    <n v="6.7495508896480398"/>
    <m/>
    <m/>
    <s v="SUSAN DEMMI"/>
    <m/>
    <m/>
    <m/>
    <m/>
    <m/>
  </r>
  <r>
    <s v="10802 BREAKING ROCKS DR"/>
    <s v="TAMPA"/>
    <s v="FL"/>
    <n v="33647"/>
    <s v="10802 BREAKING ROCKS DR"/>
    <s v="TAMPA"/>
    <s v="FL"/>
    <n v="33647"/>
    <x v="27"/>
    <n v="636401"/>
    <n v="643920"/>
    <s v="ownerOccupant"/>
    <s v="Low"/>
    <n v="636401"/>
    <n v="100"/>
    <m/>
    <m/>
    <m/>
    <s v="MARIA I BENHALIMA"/>
    <m/>
    <m/>
    <s v="TRUSTEE ADBELLATIF BENHALIMA"/>
    <m/>
    <m/>
  </r>
  <r>
    <s v="5007 ASHINGTON LANDING DR"/>
    <s v="TAMPA"/>
    <s v="FL"/>
    <n v="33647"/>
    <s v="5007 ASHINGTON LANDING DR"/>
    <s v="TAMPA"/>
    <s v="FL"/>
    <n v="33647"/>
    <x v="81"/>
    <n v="613584"/>
    <n v="637316"/>
    <s v="ownerOccupant"/>
    <s v="Low"/>
    <n v="613584"/>
    <n v="100"/>
    <m/>
    <m/>
    <m/>
    <s v="HUTTON Y DONNA"/>
    <m/>
    <m/>
    <m/>
    <m/>
    <m/>
  </r>
  <r>
    <s v="9705 LITTLE POND WAY"/>
    <s v="TAMPA"/>
    <s v="FL"/>
    <n v="33647"/>
    <s v="9705 LITTLE POND WAY"/>
    <s v="TAMPA"/>
    <s v="FL"/>
    <n v="33647"/>
    <x v="67"/>
    <n v="295834"/>
    <n v="281234"/>
    <s v="ownerOccupant"/>
    <s v="Low"/>
    <n v="204182"/>
    <n v="69"/>
    <n v="10.690411104732901"/>
    <n v="6.7550914748906896"/>
    <m/>
    <s v="STEVEN W FARKAS"/>
    <s v="FARKASFILM@MSN.COM"/>
    <s v="8139070040 DNC, 8139071010"/>
    <m/>
    <m/>
    <m/>
  </r>
  <r>
    <s v="8518 PORTAGE AVE"/>
    <s v="TAMPA"/>
    <s v="FL"/>
    <n v="33647"/>
    <s v="8518 PORTAGE AVE"/>
    <s v="TAMPA"/>
    <s v="FL"/>
    <n v="33647"/>
    <x v="31"/>
    <n v="721061"/>
    <n v="791176"/>
    <s v="ownerOccupant"/>
    <s v="Low"/>
    <n v="721061"/>
    <n v="100"/>
    <m/>
    <m/>
    <m/>
    <s v="SAFRAZ null ALI"/>
    <s v="SLEGEND@AOL.COM"/>
    <n v="9176238102"/>
    <s v="RICHARD ALI-KISSON"/>
    <m/>
    <m/>
  </r>
  <r>
    <s v="11005 BALI ISLE WAY"/>
    <s v="TAMPA"/>
    <s v="FL"/>
    <n v="33647"/>
    <s v="11005 BALI ISLE WAY"/>
    <s v="TAMPA"/>
    <s v="FL"/>
    <n v="33647"/>
    <x v="61"/>
    <n v="656418"/>
    <n v="657264"/>
    <s v="ownerOccupant"/>
    <s v="Medium"/>
    <n v="656418"/>
    <n v="100"/>
    <m/>
    <m/>
    <m/>
    <s v="HE null ZHANG"/>
    <m/>
    <n v="2244201171"/>
    <s v="XUEQI HU"/>
    <m/>
    <m/>
  </r>
  <r>
    <s v="10329 GOLDENBROOK WAY"/>
    <s v="TAMPA"/>
    <s v="FL"/>
    <n v="33647"/>
    <s v="3853 NORTHDALE BLVD"/>
    <s v="TAMPA"/>
    <s v="FL"/>
    <n v="33624"/>
    <x v="71"/>
    <n v="354664"/>
    <n v="348830"/>
    <s v="ownerOccupant"/>
    <s v="Low"/>
    <n v="325565"/>
    <n v="92"/>
    <n v="12.101701427344601"/>
    <m/>
    <m/>
    <s v="SIMON TSANG"/>
    <m/>
    <m/>
    <m/>
    <m/>
    <m/>
  </r>
  <r>
    <s v="17207 LAKAY PL"/>
    <s v="TAMPA"/>
    <s v="FL"/>
    <n v="33647"/>
    <s v="17207 LAKAY PL"/>
    <s v="TAMPA"/>
    <s v="FL"/>
    <n v="33647"/>
    <x v="110"/>
    <n v="1085083"/>
    <n v="1130854"/>
    <s v="ownerOccupant"/>
    <s v="Low"/>
    <n v="449163"/>
    <n v="41"/>
    <n v="8.1957874488811697"/>
    <n v="3.8732068037198801"/>
    <m/>
    <s v="GRETTA null FRIDMAN"/>
    <s v="ZVEZDO4KA7@YAHOO.COM"/>
    <s v="7188912098 DNC, 8139077019 DNC"/>
    <s v="MIKHAIL ALPEROVICH"/>
    <m/>
    <m/>
  </r>
  <r>
    <s v="17821 OSPREY POINTE PL"/>
    <s v="TAMPA"/>
    <s v="FL"/>
    <n v="33647"/>
    <s v="17821 OSPREY POINTE PL"/>
    <s v="TAMPA"/>
    <s v="FL"/>
    <n v="33647"/>
    <x v="173"/>
    <n v="1051302"/>
    <n v="3200"/>
    <s v="ownerOccupant"/>
    <s v="Low"/>
    <n v="759940"/>
    <n v="72"/>
    <n v="12.389335835977899"/>
    <m/>
    <m/>
    <s v="KEVIN S NAZWORTH"/>
    <s v="KEVINNAZWORTH@GMAIL.COM"/>
    <s v="8137276187 DNC, 8139733107 DNC"/>
    <m/>
    <m/>
    <m/>
  </r>
  <r>
    <s v="10223 WATERSIDE OAKS DR"/>
    <s v="TAMPA"/>
    <s v="FL"/>
    <n v="33647"/>
    <s v="10223 WATERSIDE OAKS DR"/>
    <s v="TAMPA"/>
    <s v="FL"/>
    <n v="33647"/>
    <x v="170"/>
    <n v="703797"/>
    <n v="743546"/>
    <s v="ownerOccupant"/>
    <s v="Low"/>
    <n v="442489"/>
    <n v="63"/>
    <n v="7.9027766962241097"/>
    <m/>
    <m/>
    <s v="LILIA null SOURS"/>
    <s v="LILIASOURS6028@GMAIL.COM"/>
    <s v="5037406028, 5038884118 DNC, 8134513080"/>
    <s v="BRANDON C SOURS"/>
    <m/>
    <m/>
  </r>
  <r>
    <s v="8511 BERCH HALLOW CT"/>
    <s v="TAMPA"/>
    <s v="FL"/>
    <n v="33647"/>
    <s v="8511 BERCH HALLOW CT"/>
    <s v="TAMPA"/>
    <s v="FL"/>
    <n v="33647"/>
    <x v="139"/>
    <n v="392699"/>
    <n v="389151"/>
    <s v="ownerOccupant"/>
    <s v="Low"/>
    <n v="218981"/>
    <n v="56"/>
    <n v="3.1070777714929299"/>
    <m/>
    <m/>
    <s v="JAIME null REKAR"/>
    <s v="JAIMEREKAR@YAHOO.COM"/>
    <s v="8133613880 DNC, 8133859610, 8134165654"/>
    <m/>
    <m/>
    <m/>
  </r>
  <r>
    <s v="18136 PARADISE POINT DR"/>
    <s v="TAMPA"/>
    <s v="FL"/>
    <n v="33647"/>
    <s v="18136 PARADISE POINT DR"/>
    <s v="TAMPA"/>
    <s v="FL"/>
    <n v="33647"/>
    <x v="107"/>
    <n v="293956"/>
    <n v="309299"/>
    <s v="ownerOccupant"/>
    <s v="Low"/>
    <n v="271023"/>
    <n v="92"/>
    <n v="18.991486373674501"/>
    <m/>
    <m/>
    <s v="THEMBI E ROWE"/>
    <s v="TEROWE@VERIZON.NET"/>
    <s v="8137314867 DNC, 8139799530 DNC, 9547317022 DNC"/>
    <s v="ERROL THEMBI ROWE"/>
    <m/>
    <m/>
  </r>
  <r>
    <s v="20117 STILL WIND DR"/>
    <s v="TAMPA"/>
    <s v="FL"/>
    <n v="33647"/>
    <s v="43324 LOCHDON LN"/>
    <s v="CHANTILLY"/>
    <s v="VA"/>
    <n v="20152"/>
    <x v="27"/>
    <n v="575859"/>
    <n v="576228"/>
    <s v="ownerOccupant"/>
    <s v="Medium"/>
    <n v="390667"/>
    <n v="68"/>
    <n v="17.171758142296799"/>
    <m/>
    <m/>
    <s v="RIBOT NANCY RIVERA"/>
    <m/>
    <m/>
    <s v="RAYMOND CASTRO"/>
    <m/>
    <m/>
  </r>
  <r>
    <s v="10616 LIBERTY BELL DR"/>
    <s v="TAMPA"/>
    <s v="FL"/>
    <n v="33647"/>
    <s v="20256 HARDCASTLE LN"/>
    <s v="SAINT ROBERT"/>
    <s v="MO"/>
    <n v="65584"/>
    <x v="98"/>
    <n v="568634"/>
    <n v="335000"/>
    <s v="corporate"/>
    <s v="Medium"/>
    <n v="368864"/>
    <n v="65"/>
    <n v="14.077507879673099"/>
    <m/>
    <m/>
    <s v="NUMA SAINT T"/>
    <m/>
    <m/>
    <s v="NUMA ERICA N"/>
    <m/>
    <m/>
  </r>
  <r>
    <s v="8553 HUNTERS KEY CIR"/>
    <s v="TAMPA"/>
    <s v="FL"/>
    <n v="33647"/>
    <s v="1919 CURRY RD"/>
    <s v="LUTZ"/>
    <s v="FL"/>
    <n v="33549"/>
    <x v="124"/>
    <n v="271409"/>
    <n v="270688"/>
    <s v="ownerOccupant"/>
    <s v="Low"/>
    <n v="271409"/>
    <n v="100"/>
    <m/>
    <m/>
    <m/>
    <s v="KAREN M MARTIN"/>
    <m/>
    <m/>
    <m/>
    <m/>
    <m/>
  </r>
  <r>
    <s v="9502 LARKBUNTING DR"/>
    <s v="TAMPA"/>
    <s v="FL"/>
    <n v="33647"/>
    <s v="9502 LARKBUNTING DR"/>
    <s v="TAMPA"/>
    <s v="FL"/>
    <n v="33647"/>
    <x v="198"/>
    <n v="462696"/>
    <n v="311000"/>
    <s v="ownerOccupant"/>
    <s v="Low"/>
    <n v="462696"/>
    <n v="100"/>
    <m/>
    <m/>
    <m/>
    <s v="DANNY NGUYEN"/>
    <m/>
    <m/>
    <s v="TOMITA STEPHANIE WONG-NGUYEN"/>
    <m/>
    <m/>
  </r>
  <r>
    <s v="18210 CYPRESS HAVEN DR"/>
    <s v="TAMPA"/>
    <s v="FL"/>
    <n v="33647"/>
    <s v="22 HILLTOWN CT"/>
    <s v="PLAINSBORO"/>
    <s v="NJ"/>
    <n v="8536"/>
    <x v="129"/>
    <n v="523220"/>
    <n v="498329"/>
    <s v="corporate"/>
    <s v="Low"/>
    <n v="523220"/>
    <n v="100"/>
    <m/>
    <m/>
    <m/>
    <s v="JIAN REAL ESTATE LLC"/>
    <m/>
    <m/>
    <m/>
    <m/>
    <m/>
  </r>
  <r>
    <s v="20112 OAKFLOWER AVE"/>
    <s v="TAMPA"/>
    <s v="FL"/>
    <n v="33647"/>
    <s v="20112 OAKFLOWER AVE"/>
    <s v="TAMPA"/>
    <s v="FL"/>
    <n v="33647"/>
    <x v="12"/>
    <n v="635719"/>
    <n v="2300"/>
    <s v="ownerOccupant"/>
    <s v="Low"/>
    <n v="252461"/>
    <n v="40"/>
    <n v="16.158153040994598"/>
    <n v="4.3194433635752603"/>
    <m/>
    <s v="GURU R BOGGARAPU"/>
    <s v="SWATHI.ATCHUTA@GMAIL.COM"/>
    <n v="7275603687"/>
    <s v="GURU R BOGGARAPU"/>
    <m/>
    <m/>
  </r>
  <r>
    <s v="19143 LAKE AUDUBON DR"/>
    <s v="TAMPA"/>
    <s v="FL"/>
    <n v="33647"/>
    <s v="19143 LAKE AUDUBON DR"/>
    <s v="TAMPA"/>
    <s v="FL"/>
    <n v="33647"/>
    <x v="112"/>
    <n v="363530"/>
    <n v="356053"/>
    <s v="ownerOccupant"/>
    <s v="Low"/>
    <n v="363530"/>
    <n v="100"/>
    <m/>
    <m/>
    <m/>
    <s v="TRUSTEE JESSICA FORERO"/>
    <m/>
    <m/>
    <m/>
    <m/>
    <m/>
  </r>
  <r>
    <s v="8311 SUMMER GROVE RD"/>
    <s v="TAMPA"/>
    <s v="FL"/>
    <n v="33647"/>
    <s v="8311 SUMMER GROVE RD"/>
    <s v="TAMPA"/>
    <s v="FL"/>
    <n v="33647"/>
    <x v="43"/>
    <n v="755350"/>
    <n v="770403"/>
    <s v="ownerOccupant"/>
    <s v="Low"/>
    <n v="502767"/>
    <n v="67"/>
    <n v="3.9914863743590701"/>
    <m/>
    <m/>
    <s v="KRISHNA S NAMANA"/>
    <m/>
    <n v="4074614249"/>
    <s v="SAIKIRAN null KOSSIREDDY"/>
    <s v="SAIKIRAN99@HOTMAIL.COM"/>
    <s v="4074614293, 8139781504"/>
  </r>
  <r>
    <s v="19556 WHISPERING BROOK DR"/>
    <s v="TAMPA"/>
    <s v="FL"/>
    <n v="33647"/>
    <s v="19556 WHISPERING BROOK DR"/>
    <s v="TAMPA"/>
    <s v="FL"/>
    <n v="33647"/>
    <x v="52"/>
    <n v="706980"/>
    <n v="725016"/>
    <s v="ownerOccupant"/>
    <s v="Medium"/>
    <n v="450464"/>
    <n v="64"/>
    <n v="10.2550914757265"/>
    <m/>
    <m/>
    <s v="JUSTIN E LANGE"/>
    <s v="JLANGE74@YAHOO.COM"/>
    <s v="8458834125 DNC, 9144740432 DNC"/>
    <s v="MICHELE E LANGE"/>
    <s v="JLANGE74@YAHOO.COM"/>
    <s v="8458834125 DNC, 9144740432 DNC, 9144742157 DNC"/>
  </r>
  <r>
    <s v="19912 BLUFF OAK BLVD"/>
    <s v="TAMPA"/>
    <s v="FL"/>
    <n v="33647"/>
    <s v="19912 BLUFF OAK BLVD"/>
    <s v="TAMPA"/>
    <s v="FL"/>
    <n v="33647"/>
    <x v="79"/>
    <n v="790682"/>
    <n v="745505"/>
    <s v="ownerOccupant"/>
    <s v="Low"/>
    <n v="598925"/>
    <n v="76"/>
    <n v="15.741486374390099"/>
    <m/>
    <m/>
    <s v="CAROLINE V ROBERTS"/>
    <s v="CRYOGIPWR@GMAIL.COM"/>
    <s v="8137783437, 8139945059"/>
    <s v="NIGEL A ROBERTS"/>
    <s v="LIONFAM1@VERIZON.NET"/>
    <s v="8137783437, 8139945059"/>
  </r>
  <r>
    <s v="15243 ANGUILLA ISLE AVE"/>
    <s v="TAMPA"/>
    <s v="FL"/>
    <n v="33647"/>
    <s v="15243 ANGUILLA ISLE AVE"/>
    <s v="TAMPA"/>
    <s v="FL"/>
    <n v="33647"/>
    <x v="61"/>
    <n v="562335"/>
    <n v="545115"/>
    <s v="ownerOccupant"/>
    <s v="Low"/>
    <n v="152357"/>
    <n v="27"/>
    <n v="10.0856470313143"/>
    <n v="4.9430992776159899"/>
    <m/>
    <s v="RAHUL null MAHESHWARI"/>
    <m/>
    <s v="8138048217, 8139380272, 8139866717"/>
    <s v="RITU null MAHESHWARI"/>
    <m/>
    <n v="8139380272"/>
  </r>
  <r>
    <s v="17841 ARBOR GREENE DR"/>
    <s v="TAMPA"/>
    <s v="FL"/>
    <n v="33647"/>
    <s v="17841 ARBOR GREENE DR"/>
    <s v="TAMPA"/>
    <s v="FL"/>
    <n v="33647"/>
    <x v="14"/>
    <n v="766584"/>
    <n v="784025"/>
    <s v="ownerOccupant"/>
    <s v="Low"/>
    <n v="766584"/>
    <n v="100"/>
    <m/>
    <m/>
    <m/>
    <s v="MELODY A DWINELLE"/>
    <m/>
    <s v="3606752199 DNC"/>
    <s v="WILLIAM A DWINELLE"/>
    <m/>
    <s v="8139731231 DNC"/>
  </r>
  <r>
    <s v="9904 CYPRESS SHADOW AVE"/>
    <s v="TAMPA"/>
    <s v="FL"/>
    <n v="33647"/>
    <s v="9904 CYPRESS SHADOW AVE"/>
    <s v="TAMPA"/>
    <s v="FL"/>
    <n v="33647"/>
    <x v="108"/>
    <n v="597902"/>
    <n v="536622"/>
    <s v="ownerOccupant"/>
    <s v="Low"/>
    <n v="494229"/>
    <n v="83"/>
    <n v="8.0694433636997207"/>
    <m/>
    <m/>
    <s v="BETH N ROTH-ZIAUDDIN"/>
    <m/>
    <m/>
    <s v="SUHAIL R ZIAUDDIN"/>
    <m/>
    <m/>
  </r>
  <r>
    <s v="9424 BLUEBIRD DR"/>
    <s v="TAMPA"/>
    <s v="FL"/>
    <n v="33647"/>
    <s v="9424 BLUEBIRD DR"/>
    <s v="TAMPA"/>
    <s v="FL"/>
    <n v="33647"/>
    <x v="97"/>
    <n v="596153"/>
    <n v="549488"/>
    <s v="ownerOccupant"/>
    <s v="Low"/>
    <n v="334417"/>
    <n v="56"/>
    <n v="4.0264326110426598"/>
    <m/>
    <m/>
    <s v="CALEB A BAKER"/>
    <s v="SOMEONESEMAIL123@GMAIL.COM"/>
    <n v="3172131509"/>
    <m/>
    <m/>
    <m/>
  </r>
  <r>
    <s v="18001 RICHMOND PLACE DR APT 615"/>
    <s v="TAMPA"/>
    <s v="FL"/>
    <n v="33647"/>
    <s v="17720 OAK BRIDGE ST"/>
    <s v="TAMPA"/>
    <s v="FL"/>
    <n v="33647"/>
    <x v="174"/>
    <n v="159240"/>
    <n v="156513"/>
    <s v="ownerOccupant"/>
    <s v="Low"/>
    <n v="60776"/>
    <n v="38"/>
    <n v="17.669145628892402"/>
    <m/>
    <m/>
    <s v="BEHJAT KOUCHEKZADEH"/>
    <m/>
    <m/>
    <m/>
    <m/>
    <m/>
  </r>
  <r>
    <s v="17969 VILLA CREEK DR"/>
    <s v="TAMPA"/>
    <s v="FL"/>
    <n v="33647"/>
    <s v="17969 VILLA CREEK DR"/>
    <s v="TAMPA"/>
    <s v="FL"/>
    <n v="33647"/>
    <x v="35"/>
    <n v="201512"/>
    <n v="197581"/>
    <s v="ownerOccupant"/>
    <s v="Low"/>
    <n v="201512"/>
    <n v="100"/>
    <m/>
    <m/>
    <m/>
    <s v="JAMES E BARR"/>
    <s v="JABARR94@GMAIL.COM"/>
    <s v="8134039056 DNC, 8139773850"/>
    <m/>
    <m/>
    <m/>
  </r>
  <r>
    <s v="20121 OAK ALLEY DR"/>
    <s v="TAMPA"/>
    <s v="FL"/>
    <n v="33647"/>
    <s v="20121 OAK ALLEY DR"/>
    <s v="TAMPA"/>
    <s v="FL"/>
    <n v="33647"/>
    <x v="19"/>
    <n v="966370"/>
    <n v="982863"/>
    <s v="ownerOccupant"/>
    <s v="Low"/>
    <n v="554453"/>
    <n v="57"/>
    <n v="4.0936369122423804"/>
    <m/>
    <m/>
    <s v="AMBER null ALAM"/>
    <s v="AMBERALAM@YAHOO.COM"/>
    <m/>
    <s v="NASIR GHANI"/>
    <m/>
    <m/>
  </r>
  <r>
    <s v="20322 NATURES CORNER DR"/>
    <s v="TAMPA"/>
    <s v="FL"/>
    <n v="33647"/>
    <s v="20322 NATURES CORNER DR"/>
    <s v="TAMPA"/>
    <s v="FL"/>
    <n v="33647"/>
    <x v="27"/>
    <n v="627146"/>
    <n v="642148"/>
    <s v="ownerOccupant"/>
    <s v="Low"/>
    <n v="386994"/>
    <n v="62"/>
    <n v="13.260303578908999"/>
    <m/>
    <m/>
    <s v="KEVIN A GRANT"/>
    <s v="KGRANT5@GMAIL.COM"/>
    <s v="9167709432 DNC, 9167815410 DNC"/>
    <s v="ROSE B GRANT"/>
    <s v="RGDESIGNEROSE2@GMAIL.COM"/>
    <m/>
  </r>
  <r>
    <s v="10404 MEADOW CROSSING DR"/>
    <s v="TAMPA"/>
    <s v="FL"/>
    <n v="33647"/>
    <s v="10404 MEADOW CROSSING DR"/>
    <s v="TAMPA"/>
    <s v="FL"/>
    <n v="33647"/>
    <x v="217"/>
    <n v="551484"/>
    <n v="528435"/>
    <s v="ownerOccupant"/>
    <s v="Low"/>
    <n v="354194"/>
    <n v="64"/>
    <n v="3.2495508907681199"/>
    <m/>
    <m/>
    <s v="MOHAMMAD R PISHDAD"/>
    <s v="APISHDAD@AOL.COM"/>
    <s v="8133346928 DNC, 8136532617, 8139073815 DNC"/>
    <s v="NILOOFAR G PISHDAD"/>
    <s v="NILOOFARPISHDAD@GMAIL.COM"/>
    <s v="8134956991 DNC, 8136532617, 8139073815 DNC"/>
  </r>
  <r>
    <s v="15902 BADEN PL"/>
    <s v="TAMPA"/>
    <s v="FL"/>
    <n v="33647"/>
    <s v="15902 BADEN PL"/>
    <s v="TAMPA"/>
    <s v="FL"/>
    <n v="33647"/>
    <x v="197"/>
    <n v="732450"/>
    <n v="758849"/>
    <s v="ownerOccupant"/>
    <s v="Low"/>
    <n v="732450"/>
    <n v="100"/>
    <m/>
    <m/>
    <m/>
    <s v="CHRISTOPHER J YOUNG"/>
    <s v="BIGDOG29@AOL.COM"/>
    <s v="8136320632 DNC, 8138925598 DNC"/>
    <s v="CHRISTOPHER J YOUNG"/>
    <m/>
    <m/>
  </r>
  <r>
    <s v="10201 BENEVA DR"/>
    <s v="TAMPA"/>
    <s v="FL"/>
    <n v="33647"/>
    <s v="10201 BENEVA DR"/>
    <s v="TAMPA"/>
    <s v="FL"/>
    <n v="33647"/>
    <x v="190"/>
    <n v="469976"/>
    <n v="482009"/>
    <s v="ownerOccupant"/>
    <s v="Low"/>
    <n v="364453"/>
    <n v="78"/>
    <n v="18.179658660549801"/>
    <n v="18.179658660549801"/>
    <m/>
    <s v="MARY C SCHIANO"/>
    <s v="MJESSICAB@AOL.COM"/>
    <s v="3043479804 DNC, 8135040357 DNC, 8135040368 DNC"/>
    <s v="MICHAEL D SCHIANO"/>
    <s v="FASTFOTO25@HOTMAIL.COM"/>
    <s v="3043479804 DNC, 8133331913 DNC, 8135040368 DNC"/>
  </r>
  <r>
    <s v="18509 COUNTRY CREST PL"/>
    <s v="TAMPA"/>
    <s v="FL"/>
    <n v="33647"/>
    <s v="18509 COUNTRY CREST PL"/>
    <s v="TAMPA"/>
    <s v="FL"/>
    <n v="33647"/>
    <x v="108"/>
    <n v="535834"/>
    <n v="517834"/>
    <s v="ownerOccupant"/>
    <s v="Low"/>
    <n v="535834"/>
    <n v="100"/>
    <n v="30.755091727012601"/>
    <m/>
    <m/>
    <s v="HAROLD E WHEELER"/>
    <m/>
    <s v="8138302670 DNC"/>
    <m/>
    <m/>
    <m/>
  </r>
  <r>
    <s v="5028 DEVON PARK DR"/>
    <s v="TAMPA"/>
    <s v="FL"/>
    <n v="33647"/>
    <s v="5028 DEVON PARK DR"/>
    <s v="TAMPA"/>
    <s v="FL"/>
    <n v="33647"/>
    <x v="20"/>
    <n v="711928"/>
    <n v="727725"/>
    <s v="ownerOccupant"/>
    <s v="Low"/>
    <n v="654361"/>
    <n v="92"/>
    <n v="12.1232070476466"/>
    <m/>
    <m/>
    <s v="IVAN I OLEYNIK"/>
    <m/>
    <s v="8133681761 DNC, 8133689964 DNC, 8135109011 DNC"/>
    <m/>
    <m/>
    <m/>
  </r>
  <r>
    <s v="10524 BENEVA DR"/>
    <s v="TAMPA"/>
    <s v="FL"/>
    <n v="33647"/>
    <s v="10524 BENEVA DR"/>
    <s v="TAMPA"/>
    <s v="FL"/>
    <n v="33647"/>
    <x v="190"/>
    <n v="394134"/>
    <n v="387586"/>
    <s v="ownerOccupant"/>
    <s v="Low"/>
    <n v="394134"/>
    <n v="100"/>
    <n v="2.6151425315486798"/>
    <m/>
    <m/>
    <s v="MYRIAM M CASTANO"/>
    <s v="MYRIAM962@YAHOO.COM"/>
    <s v="8135414338 DNC, 8139628259, 8139943398 DNC"/>
    <s v="WILLIAM null CASTANO"/>
    <s v="MYRIAM962@YAHOO.COM"/>
    <s v="8135414364 DNC, 8139628259, 8139943398 DNC"/>
  </r>
  <r>
    <s v="7941 HAMPTON LAKE DR"/>
    <s v="TAMPA"/>
    <s v="FL"/>
    <n v="33647"/>
    <s v="7941 HAMPTON LAKE DR"/>
    <s v="TAMPA"/>
    <s v="FL"/>
    <n v="33647"/>
    <x v="57"/>
    <n v="576405"/>
    <n v="558005"/>
    <s v="ownerOccupant"/>
    <s v="Low"/>
    <n v="416874"/>
    <n v="72"/>
    <n v="14.1124543595056"/>
    <m/>
    <m/>
    <s v="CHAITANYA R PALEM"/>
    <s v="CHAITANYA.PALEM@YAHOO.COM"/>
    <s v="2154852821, 2672262257"/>
    <s v="HARSHINI KRUPAKER"/>
    <m/>
    <m/>
  </r>
  <r>
    <s v="19452 PADDOCK VIEW DR"/>
    <s v="TAMPA"/>
    <s v="FL"/>
    <n v="33647"/>
    <s v="19452 PADDOCK VIEW DR"/>
    <s v="TAMPA"/>
    <s v="FL"/>
    <n v="33647"/>
    <x v="141"/>
    <n v="649161"/>
    <n v="647280"/>
    <s v="ownerOccupant"/>
    <s v="Low"/>
    <n v="170180"/>
    <n v="26"/>
    <n v="3.7065403810110502"/>
    <n v="1.1689059724088999"/>
    <m/>
    <s v="DANETTE Y WALL"/>
    <s v="DANETTEWALL@GMAIL.COM"/>
    <s v="5512087858 DNC, 8135911454, 8138493651 DNC"/>
    <m/>
    <m/>
    <m/>
  </r>
  <r>
    <s v="20661 LONGLEAF PINE AVE"/>
    <s v="TAMPA"/>
    <s v="FL"/>
    <n v="33647"/>
    <s v="20661 LONGLEAF PINE AVE"/>
    <s v="TAMPA"/>
    <s v="FL"/>
    <n v="33647"/>
    <x v="33"/>
    <n v="685778"/>
    <n v="687798"/>
    <s v="ownerOccupant"/>
    <s v="Low"/>
    <n v="510088"/>
    <n v="74"/>
    <n v="12.1904113487529"/>
    <m/>
    <m/>
    <s v="MARIE C GUITEAU"/>
    <s v="COMARD1@YAHOO.COM"/>
    <s v="5168493255, 8139943353 DNC"/>
    <s v="SERGE null GUITEAU"/>
    <s v="COMARD1@YAHOO.COM"/>
    <s v="5162237797 DNC, 8139943353 DNC"/>
  </r>
  <r>
    <s v="18221 CYPRESS HAVEN DR"/>
    <s v="TAMPA"/>
    <s v="FL"/>
    <n v="33647"/>
    <s v="18221 CYPRESS HAVEN DR"/>
    <s v="TAMPA"/>
    <s v="FL"/>
    <n v="33647"/>
    <x v="129"/>
    <n v="501396"/>
    <n v="488472"/>
    <s v="ownerOccupant"/>
    <s v="Low"/>
    <n v="328427"/>
    <n v="66"/>
    <n v="3.4296586606120498"/>
    <m/>
    <m/>
    <s v="MARIA MORALES"/>
    <m/>
    <m/>
    <m/>
    <m/>
    <m/>
  </r>
  <r>
    <s v="18145 LONGWATER RUN DR"/>
    <s v="TAMPA"/>
    <s v="FL"/>
    <n v="33647"/>
    <s v="18145 LONGWATER RUN DR"/>
    <s v="TAMPA"/>
    <s v="FL"/>
    <n v="33647"/>
    <x v="234"/>
    <n v="2261465"/>
    <n v="2409048"/>
    <s v="ownerOccupant"/>
    <s v="Low"/>
    <n v="1761817"/>
    <n v="78"/>
    <n v="8.1527769401819494"/>
    <n v="8.0237446821174299"/>
    <m/>
    <s v="FARAH A ANWAR"/>
    <s v="FANWAR2002@YAHOO.COM"/>
    <m/>
    <s v="GHAZANFAR null KHADIM"/>
    <s v="KGHAZANFAR@GMAIL.COM"/>
    <s v="2628799736, 8132058554 DNC, 8139861895"/>
  </r>
  <r>
    <s v="18511 FIELD CLUB WAY"/>
    <s v="TAMPA"/>
    <s v="FL"/>
    <n v="33647"/>
    <s v="20214 STILL WIND DR"/>
    <s v="TAMPA"/>
    <s v="FL"/>
    <n v="33647"/>
    <x v="64"/>
    <n v="400518"/>
    <n v="2500"/>
    <s v="ownerOccupant"/>
    <m/>
    <n v="400518"/>
    <n v="100"/>
    <m/>
    <m/>
    <m/>
    <s v="DAHBIA null ELHASSANI"/>
    <s v="DELHASSANI06@GMAIL.COM"/>
    <s v="7182740198, 8134103653"/>
    <s v="SAMER FADDA"/>
    <m/>
    <m/>
  </r>
  <r>
    <s v="8202 WOODROSE GLEN WAY"/>
    <s v="TAMPA"/>
    <s v="FL"/>
    <n v="33647"/>
    <s v="8202 WOODROSE GLEN WAY"/>
    <s v="TAMPA"/>
    <s v="FL"/>
    <n v="33647"/>
    <x v="43"/>
    <n v="732264"/>
    <n v="714314"/>
    <s v="ownerOccupant"/>
    <s v="Low"/>
    <n v="450585"/>
    <n v="62"/>
    <n v="11.443099520827101"/>
    <n v="3.3543898434077501"/>
    <m/>
    <s v="RICHARD A POLIDORO"/>
    <m/>
    <s v="4135968626 DNC, 8139101015 DNC, 8139662072"/>
    <s v="RICHARD A POLIDORO"/>
    <m/>
    <m/>
  </r>
  <r>
    <s v="18801 FOREST GLEN CT"/>
    <s v="TAMPA"/>
    <s v="FL"/>
    <n v="33647"/>
    <s v="18801 FOREST GLEN CT"/>
    <s v="TAMPA"/>
    <s v="FL"/>
    <n v="33647"/>
    <x v="166"/>
    <n v="533924"/>
    <n v="526844"/>
    <s v="ownerOccupant"/>
    <s v="Low"/>
    <n v="373198"/>
    <n v="70"/>
    <n v="9.0533145746216608"/>
    <m/>
    <m/>
    <s v="VOLKAN COSKUNER"/>
    <m/>
    <m/>
    <m/>
    <m/>
    <m/>
  </r>
  <r>
    <s v="9041 IRON OAK AVE"/>
    <s v="TAMPA"/>
    <s v="FL"/>
    <n v="33647"/>
    <s v="9041 IRON OAK AVE"/>
    <s v="TAMPA"/>
    <s v="FL"/>
    <n v="33647"/>
    <x v="72"/>
    <n v="346401"/>
    <n v="360048"/>
    <s v="ownerOccupant"/>
    <s v="Low"/>
    <n v="346401"/>
    <n v="100"/>
    <m/>
    <m/>
    <m/>
    <s v="CHRISTINE null GRADY"/>
    <m/>
    <s v="5187346061, 7188997359 DNC"/>
    <s v="PATRICK J GRADY"/>
    <m/>
    <s v="5187346061, 7188997359 DNC, 8133885023 DNC"/>
  </r>
  <r>
    <s v="10630 PICTORIAL PARK DR"/>
    <s v="TAMPA"/>
    <s v="FL"/>
    <n v="33647"/>
    <s v="10630 PICTORIAL PARK DR"/>
    <s v="TAMPA"/>
    <s v="FL"/>
    <n v="33647"/>
    <x v="75"/>
    <n v="629809"/>
    <n v="614917"/>
    <s v="ownerOccupant"/>
    <s v="Medium"/>
    <n v="629809"/>
    <n v="100"/>
    <m/>
    <m/>
    <m/>
    <s v="ALIREZA null GHAEDIAN"/>
    <s v="GHAEDIAN@YAHOO.COM"/>
    <n v="8135285822"/>
    <m/>
    <m/>
    <m/>
  </r>
  <r>
    <s v="20229 AUTUMN FERN AVE"/>
    <s v="TAMPA"/>
    <s v="FL"/>
    <n v="33647"/>
    <s v="20229 AUTUMN FERN AVE"/>
    <s v="TAMPA"/>
    <s v="FL"/>
    <n v="33647"/>
    <x v="55"/>
    <n v="585527"/>
    <n v="567724"/>
    <s v="ownerOccupant"/>
    <s v="Medium"/>
    <n v="355553"/>
    <n v="61"/>
    <n v="2.3570780154818798"/>
    <m/>
    <m/>
    <s v="RYAN C FARFANTE"/>
    <m/>
    <s v="8137514897, 8137514898"/>
    <s v="SHEILLA C FARFANTE"/>
    <s v="STARKNIGHT2020@GMAIL.COM"/>
    <s v="8137514897, 8137514898"/>
  </r>
  <r>
    <s v="9708 PLEASANT RUN WAY"/>
    <s v="TAMPA"/>
    <s v="FL"/>
    <n v="33647"/>
    <s v="9708 PLEASANT RUN WAY"/>
    <s v="TAMPA"/>
    <s v="FL"/>
    <n v="33647"/>
    <x v="64"/>
    <n v="454400"/>
    <n v="438407"/>
    <s v="ownerOccupant"/>
    <s v="Low"/>
    <n v="445848"/>
    <n v="98"/>
    <n v="14.099013499383901"/>
    <m/>
    <m/>
    <s v="RALPH N PRITCHARD"/>
    <s v="DT08412A@YAHOO.COM"/>
    <s v="8139291977 DNC, 8139731443 DNC"/>
    <m/>
    <m/>
    <m/>
  </r>
  <r>
    <s v="10422 BENEVA DR"/>
    <s v="TAMPA"/>
    <s v="FL"/>
    <n v="33647"/>
    <s v="10422 BENEVA DR"/>
    <s v="TAMPA"/>
    <s v="FL"/>
    <n v="33647"/>
    <x v="129"/>
    <n v="519072"/>
    <n v="523432"/>
    <s v="ownerOccupant"/>
    <s v="Low"/>
    <n v="362321"/>
    <n v="70"/>
    <n v="4.2844973703517004"/>
    <m/>
    <m/>
    <s v="PATRICIA E BEUZEVILLE"/>
    <m/>
    <m/>
    <m/>
    <m/>
    <m/>
  </r>
  <r>
    <s v="10016 OXFORD CHAPEL DR"/>
    <s v="TAMPA"/>
    <s v="FL"/>
    <n v="33647"/>
    <s v="10016 OXFORD CHAPEL DR"/>
    <s v="TAMPA"/>
    <s v="FL"/>
    <n v="33647"/>
    <x v="58"/>
    <n v="591604"/>
    <n v="309900"/>
    <s v="ownerOccupant"/>
    <s v="Low"/>
    <n v="476640"/>
    <n v="81"/>
    <n v="2.22804575744847"/>
    <m/>
    <m/>
    <s v="MAKIA D WRIGHT"/>
    <s v="TELOT2@AOL.COM"/>
    <s v="3135278716, 3138368392, 9048038776"/>
    <m/>
    <m/>
    <m/>
  </r>
  <r>
    <s v="17112 CARRINGTON PARK DR APT 904"/>
    <s v="TAMPA"/>
    <s v="FL"/>
    <n v="33647"/>
    <s v="9 MAGNOLIA CRT"/>
    <s v="BELLEVILLE"/>
    <s v="ON"/>
    <s v="K8P 5"/>
    <x v="40"/>
    <n v="176059"/>
    <n v="900"/>
    <s v="corporate"/>
    <s v="Low"/>
    <n v="176059"/>
    <n v="100"/>
    <m/>
    <m/>
    <m/>
    <s v="JH FLORIDA PROPERTIES LLC"/>
    <m/>
    <m/>
    <m/>
    <m/>
    <m/>
  </r>
  <r>
    <s v="8222 NATURE COVE WAY"/>
    <s v="TAMPA"/>
    <s v="FL"/>
    <n v="33647"/>
    <s v="8222 NATURE COVE WAY"/>
    <s v="TAMPA"/>
    <s v="FL"/>
    <n v="33647"/>
    <x v="221"/>
    <n v="748216"/>
    <n v="768007"/>
    <s v="ownerOccupant"/>
    <s v="Low"/>
    <n v="720762"/>
    <n v="96"/>
    <n v="12.0748199510279"/>
    <m/>
    <m/>
    <s v="KIMBERLY T PEELER"/>
    <s v="KTPEELER4@GMAIL.COM"/>
    <s v="8135231027, 8139715850 DNC"/>
    <s v="TOMMY L PEELER"/>
    <s v="KPEELER@VERIZON.NET"/>
    <m/>
  </r>
  <r>
    <s v="18137 BRIDLE CLUB DR"/>
    <s v="TAMPA"/>
    <s v="FL"/>
    <n v="33647"/>
    <s v="131 BROADWAY APT 3"/>
    <s v="ARLINGTON"/>
    <s v="MA"/>
    <n v="2474"/>
    <x v="60"/>
    <n v="225667"/>
    <n v="224760"/>
    <s v="ownerOccupant"/>
    <s v="Low"/>
    <n v="225667"/>
    <n v="100"/>
    <m/>
    <m/>
    <m/>
    <s v="HUSEIN ROKADIA"/>
    <m/>
    <m/>
    <m/>
    <m/>
    <m/>
  </r>
  <r>
    <s v="18022 MAUI ISLE DR"/>
    <s v="TAMPA"/>
    <s v="FL"/>
    <n v="33647"/>
    <s v="18022 MAUI ISLE DR"/>
    <s v="TAMPA"/>
    <s v="FL"/>
    <n v="33647"/>
    <x v="68"/>
    <n v="592253"/>
    <n v="4000"/>
    <s v="ownerOccupant"/>
    <m/>
    <n v="592253"/>
    <n v="100"/>
    <m/>
    <m/>
    <m/>
    <s v="CARDONA PATRICIA HIDALGO"/>
    <m/>
    <m/>
    <m/>
    <m/>
    <m/>
  </r>
  <r>
    <s v="16001 BETHANY PL"/>
    <s v="TAMPA"/>
    <s v="FL"/>
    <n v="33647"/>
    <s v="16001 BETHANY PL"/>
    <s v="TAMPA"/>
    <s v="FL"/>
    <n v="33647"/>
    <x v="103"/>
    <n v="663931"/>
    <n v="689230"/>
    <s v="ownerOccupant"/>
    <s v="Low"/>
    <n v="632164"/>
    <n v="95"/>
    <n v="9.9672930693075408"/>
    <m/>
    <m/>
    <s v="MARISOL C WONG"/>
    <s v="MARISOL.WONG@PILGRIMSOFTWARE.COM"/>
    <s v="8139030295 DNC"/>
    <s v="PABLO F RUIZ"/>
    <s v="PABLO.RUIZ@EPI.USF.EDU"/>
    <s v="8132159084 DNC, 8133579313 DNC, 8139030295 DNC"/>
  </r>
  <r>
    <s v="16327 ASHINGTON PARK DR"/>
    <s v="TAMPA"/>
    <s v="FL"/>
    <n v="33647"/>
    <s v="16327 ASHINGTON PARK DR"/>
    <s v="TAMPA"/>
    <s v="FL"/>
    <n v="33647"/>
    <x v="74"/>
    <n v="627279"/>
    <n v="609576"/>
    <s v="ownerOccupant"/>
    <s v="Low"/>
    <n v="416847"/>
    <n v="66"/>
    <n v="9.9780457575106993"/>
    <m/>
    <m/>
    <s v="JONATHAN A WEY"/>
    <s v="JONATHAN.WEY@USAA.COM"/>
    <s v="7813406539, 8139777848 DNC, 8139788104"/>
    <m/>
    <m/>
    <m/>
  </r>
  <r>
    <s v="17960 HOLLY BROOK DR"/>
    <s v="TAMPA"/>
    <s v="FL"/>
    <n v="33647"/>
    <s v="17960 HOLLY BROOK DR"/>
    <s v="TAMPA"/>
    <s v="FL"/>
    <n v="33647"/>
    <x v="15"/>
    <n v="697104"/>
    <n v="739944"/>
    <s v="ownerOccupant"/>
    <s v="Low"/>
    <n v="697104"/>
    <n v="100"/>
    <n v="31.332884467188101"/>
    <m/>
    <m/>
    <s v="TALULOPE O SEYMOUR"/>
    <m/>
    <m/>
    <s v="TALULOPE O SEYMOUR"/>
    <m/>
    <m/>
  </r>
  <r>
    <s v="17706 GREY EAGLE RD"/>
    <s v="TAMPA"/>
    <s v="FL"/>
    <n v="33647"/>
    <s v="17706 GREY EAGLE RD"/>
    <s v="TAMPA"/>
    <s v="FL"/>
    <n v="33647"/>
    <x v="188"/>
    <n v="721872"/>
    <n v="731953"/>
    <s v="ownerOccupant"/>
    <s v="Low"/>
    <n v="545569"/>
    <n v="76"/>
    <n v="14.2253575854676"/>
    <m/>
    <m/>
    <s v="MICHAEL L MICHELSON"/>
    <s v="MIKEMICHELSON@GMAIL.COM"/>
    <s v="3059328306, 8139071337 DNC"/>
    <s v="SHEILA L SCHROCK"/>
    <s v="SHEILASCHROCK@AOL.COM"/>
    <s v="8135980176 DNC, 8139071337 DNC"/>
  </r>
  <r>
    <s v="8602 BANEBERRY CT"/>
    <s v="TAMPA"/>
    <s v="FL"/>
    <n v="33647"/>
    <s v="8602 BANEBERRY CT"/>
    <s v="TAMPA"/>
    <s v="FL"/>
    <n v="33647"/>
    <x v="76"/>
    <n v="357369"/>
    <n v="348091"/>
    <s v="ownerOccupant"/>
    <s v="Low"/>
    <n v="315223"/>
    <n v="88"/>
    <n v="12.865142531704199"/>
    <m/>
    <m/>
    <s v="DOMINICK J COMMISO"/>
    <s v="DOMINICK.COMMISO@GMAIL.COM"/>
    <s v="7812259338, 8138418007 DNC, 8139796110 DNC"/>
    <s v="JOAN J COMMISO"/>
    <m/>
    <s v="8132953305 DNC, 8132954400 DNC, 8139796110 DNC"/>
  </r>
  <r>
    <s v="9315 HUNTINGTON PARK WAY"/>
    <s v="TAMPA"/>
    <s v="FL"/>
    <n v="33647"/>
    <s v="9315 HUNTINGTON PARK WAY"/>
    <s v="TAMPA"/>
    <s v="FL"/>
    <n v="33647"/>
    <x v="134"/>
    <n v="394927"/>
    <n v="389828"/>
    <s v="ownerOccupant"/>
    <s v="Low"/>
    <n v="296533"/>
    <n v="75"/>
    <n v="19.556002746789101"/>
    <m/>
    <m/>
    <s v="CLAUDIA C LONG"/>
    <s v="CLAUDIAINTAMPA@GMAIL.COM"/>
    <s v="8136257770 DNC, 8136356100 DNC, 8139945849 DNC"/>
    <s v="CLAUDIA C LONG"/>
    <m/>
    <m/>
  </r>
  <r>
    <s v="16061 BELLA WOODS DR"/>
    <s v="TAMPA"/>
    <s v="FL"/>
    <n v="33647"/>
    <s v="16061 BELLA WOODS DR"/>
    <s v="TAMPA"/>
    <s v="FL"/>
    <n v="33647"/>
    <x v="45"/>
    <n v="405309"/>
    <n v="381356"/>
    <s v="ownerOccupant"/>
    <s v="Low"/>
    <n v="273994"/>
    <n v="68"/>
    <n v="8.1554651123805204"/>
    <m/>
    <m/>
    <s v="ROSALEE H PINNOCK"/>
    <s v="ROSALEE_PINNOCK@VERIFONE.COM"/>
    <s v="8133358192 DNC, 8139880201 DNC"/>
    <m/>
    <m/>
    <m/>
  </r>
  <r>
    <s v="10206 ARBOR SIDE DR"/>
    <s v="TAMPA"/>
    <s v="FL"/>
    <n v="33647"/>
    <s v="10206 ARBOR SIDE DR"/>
    <s v="TAMPA"/>
    <s v="FL"/>
    <n v="33647"/>
    <x v="59"/>
    <n v="688797"/>
    <n v="711390"/>
    <s v="ownerOccupant"/>
    <s v="Low"/>
    <n v="688797"/>
    <n v="100"/>
    <m/>
    <m/>
    <m/>
    <s v="CHRISTOPHER I WILSON"/>
    <s v="WILSONCHRISTOPHER@GMAIL.COM"/>
    <n v="5612744074"/>
    <s v="GWENNAELLE A WILSON"/>
    <s v="GWILSON170180@HOTMAIL.COM"/>
    <s v="8136108460, 8139294360 DNC"/>
  </r>
  <r>
    <s v="8203 GINGER PINE WAY"/>
    <s v="TAMPA"/>
    <s v="FL"/>
    <n v="33647"/>
    <s v="8203 GINGER PINE WAY"/>
    <s v="TAMPA"/>
    <s v="FL"/>
    <n v="33647"/>
    <x v="32"/>
    <n v="759136"/>
    <n v="760517"/>
    <s v="ownerOccupant"/>
    <s v="Low"/>
    <n v="671410"/>
    <n v="88"/>
    <n v="11.3732070478643"/>
    <m/>
    <m/>
    <s v="GWENDOLYN L HALL"/>
    <m/>
    <m/>
    <s v="TRUSTEE WALTER HALL"/>
    <m/>
    <m/>
  </r>
  <r>
    <s v="18126 LONGWATER RUN DR"/>
    <s v="TAMPA"/>
    <s v="FL"/>
    <n v="33647"/>
    <s v="18126 LONGWATER RUN DR"/>
    <s v="TAMPA"/>
    <s v="FL"/>
    <n v="33647"/>
    <x v="234"/>
    <n v="1574547"/>
    <n v="1740136"/>
    <s v="ownerOccupant"/>
    <s v="Low"/>
    <n v="1574547"/>
    <n v="100"/>
    <m/>
    <m/>
    <m/>
    <s v="NAHEED S FAROOQI"/>
    <s v="NAHEED_FAROOQI@HOTMAIL.COM"/>
    <s v="8139916980 DNC"/>
    <s v="SHAFQAT P FAROOQI"/>
    <s v="NAHEED_FAROOQI@HOTMAIL.COM"/>
    <s v="8133092410 DNC, 8139916980 DNC, 8139940512 DNC"/>
  </r>
  <r>
    <s v="9055 IRON OAK AVE"/>
    <s v="TAMPA"/>
    <s v="FL"/>
    <n v="33647"/>
    <s v="9055 IRON OAK AVE"/>
    <s v="TAMPA"/>
    <s v="FL"/>
    <n v="33647"/>
    <x v="72"/>
    <n v="303089"/>
    <n v="322537"/>
    <s v="ownerOccupant"/>
    <s v="Medium"/>
    <n v="127181"/>
    <n v="42"/>
    <n v="2.6904113489707702"/>
    <m/>
    <m/>
    <s v="ELIZABETH A CHILDS"/>
    <s v="MARIAMARIAUNO@AOL.COM"/>
    <n v="6786506521"/>
    <m/>
    <m/>
    <m/>
  </r>
  <r>
    <s v="9005 CORMORANT CT"/>
    <s v="TAMPA"/>
    <s v="FL"/>
    <n v="33647"/>
    <s v="9005 CORMORANT CT"/>
    <s v="TAMPA"/>
    <s v="FL"/>
    <n v="33647"/>
    <x v="79"/>
    <n v="550292"/>
    <n v="544947"/>
    <s v="ownerOccupant"/>
    <s v="Low"/>
    <n v="234307"/>
    <n v="43"/>
    <n v="3.61245435972346"/>
    <n v="0.72266941348690705"/>
    <m/>
    <s v="DOROTHY J HICKERSON"/>
    <m/>
    <s v="6314735060 DNC, 8139070373 DNC"/>
    <s v="JOHN L HICKERSON"/>
    <s v="LETSGOJETS@JUNO.COM"/>
    <s v="6313359951 DNC, 6314735060 DNC, 8139070373 DNC"/>
  </r>
  <r>
    <s v="20129 OAKFLOWER AVE"/>
    <s v="TAMPA"/>
    <s v="FL"/>
    <n v="33647"/>
    <s v="20129 OAKFLOWER AVE"/>
    <s v="TAMPA"/>
    <s v="FL"/>
    <n v="33647"/>
    <x v="12"/>
    <n v="700771"/>
    <n v="618121"/>
    <s v="ownerOccupant"/>
    <s v="Low"/>
    <n v="536550"/>
    <n v="77"/>
    <n v="4.5855726392933596"/>
    <m/>
    <m/>
    <s v="DEVAANBU SUBRAMANIAN"/>
    <m/>
    <m/>
    <s v="RAMYA ALAGUSUNDARAM"/>
    <m/>
    <m/>
  </r>
  <r>
    <s v="18113 BACK STRETCH LN"/>
    <s v="TAMPA"/>
    <s v="FL"/>
    <n v="33647"/>
    <s v="10450 6 MILE RD LOT 91"/>
    <s v="BATTLE CREEK"/>
    <s v="MI"/>
    <n v="49014"/>
    <x v="60"/>
    <n v="184154"/>
    <n v="1350"/>
    <s v="ownerOccupant"/>
    <m/>
    <n v="184154"/>
    <n v="100"/>
    <m/>
    <m/>
    <m/>
    <s v="ALI SHAFQAT BANGASH"/>
    <m/>
    <m/>
    <s v="MASOOMA HUSSAIN"/>
    <m/>
    <m/>
  </r>
  <r>
    <s v="18017 MALAKAI ISLE DR"/>
    <s v="TAMPA"/>
    <s v="FL"/>
    <n v="33647"/>
    <s v="1717 MAIN ST STE 2000"/>
    <s v="DALLAS"/>
    <s v="TX"/>
    <n v="75201"/>
    <x v="68"/>
    <n v="635582"/>
    <n v="657751"/>
    <s v="corporate"/>
    <s v="Low"/>
    <n v="635582"/>
    <n v="100"/>
    <m/>
    <m/>
    <m/>
    <s v="2017-2 IH BORROWER LP"/>
    <m/>
    <m/>
    <m/>
    <m/>
    <m/>
  </r>
  <r>
    <s v="8347 DUNHAM STATION DR"/>
    <s v="TAMPA"/>
    <s v="FL"/>
    <n v="33647"/>
    <s v="8347 DUNHAM STATION DR"/>
    <s v="TAMPA"/>
    <s v="FL"/>
    <n v="33647"/>
    <x v="95"/>
    <n v="1048247"/>
    <n v="1025300"/>
    <s v="ownerOccupant"/>
    <s v="Low"/>
    <n v="796858"/>
    <n v="76"/>
    <n v="4.1393360801846804"/>
    <m/>
    <m/>
    <s v="RICHARD P ODELL"/>
    <m/>
    <s v="8502591574 DNC, 8505827424 DNC, 8506786267 DNC"/>
    <m/>
    <m/>
    <m/>
  </r>
  <r>
    <s v="10430 BENEVA DR"/>
    <s v="TAMPA"/>
    <s v="FL"/>
    <n v="33647"/>
    <s v="280 PILOT RD"/>
    <s v="LAS VEGAS"/>
    <s v="NV"/>
    <n v="89119"/>
    <x v="129"/>
    <n v="442065"/>
    <n v="427283"/>
    <s v="corporate"/>
    <s v="Low"/>
    <n v="442065"/>
    <n v="100"/>
    <m/>
    <m/>
    <m/>
    <s v="BEAZER PRE-OWNED HOMES II LLC"/>
    <m/>
    <m/>
    <m/>
    <m/>
    <m/>
  </r>
  <r>
    <s v="17227 EMERALD CHASE DR"/>
    <s v="TAMPA"/>
    <s v="FL"/>
    <n v="33647"/>
    <s v="17227 EMERALD CHASE DR"/>
    <s v="TAMPA"/>
    <s v="FL"/>
    <n v="33647"/>
    <x v="110"/>
    <n v="924543"/>
    <n v="938110"/>
    <s v="ownerOccupant"/>
    <s v="Low"/>
    <n v="924543"/>
    <n v="100"/>
    <m/>
    <m/>
    <m/>
    <s v="PATRICIA A CAMMARATA"/>
    <s v="TCAM1710@HOTMAIL.COM"/>
    <n v="8135323164"/>
    <s v="PATRICIA A CAMMARATA"/>
    <m/>
    <m/>
  </r>
  <r>
    <s v="9725 FOX CHAPEL RD"/>
    <s v="TAMPA"/>
    <s v="FL"/>
    <n v="33647"/>
    <s v="1717 MAIN ST STE 2000"/>
    <s v="DALLAS"/>
    <s v="TX"/>
    <n v="75201"/>
    <x v="8"/>
    <n v="460504"/>
    <n v="451515"/>
    <s v="corporate"/>
    <s v="Low"/>
    <n v="460504"/>
    <n v="100"/>
    <m/>
    <m/>
    <m/>
    <s v="IH5 PROPERTY FLORIDA LP"/>
    <m/>
    <m/>
    <m/>
    <m/>
    <m/>
  </r>
  <r>
    <s v="10620 GRAND RIVIERE DR"/>
    <s v="TAMPA"/>
    <s v="FL"/>
    <n v="33647"/>
    <s v="10620 GRAND RIVIERE DR"/>
    <s v="TAMPA"/>
    <s v="FL"/>
    <n v="33647"/>
    <x v="85"/>
    <n v="465436"/>
    <n v="189000"/>
    <s v="ownerOccupant"/>
    <s v="Low"/>
    <n v="243944"/>
    <n v="52"/>
    <n v="2.3624543597856902"/>
    <m/>
    <m/>
    <s v="CARLOS E PUCHEU"/>
    <s v="CARLOSPUCHEU@HOTMAIL.COM"/>
    <s v="8133889011 DNC"/>
    <s v="MARIA J ARCINIEGAS"/>
    <s v="JACKIEAP33@YAHOO.COM"/>
    <m/>
  </r>
  <r>
    <s v="10229 GARDEN ALCOVE DR"/>
    <s v="TAMPA"/>
    <s v="FL"/>
    <n v="33647"/>
    <s v="10229 GARDEN ALCOVE DR"/>
    <s v="TAMPA"/>
    <s v="FL"/>
    <n v="33647"/>
    <x v="25"/>
    <n v="634908"/>
    <n v="669778"/>
    <s v="ownerOccupant"/>
    <s v="Low"/>
    <n v="634908"/>
    <n v="100"/>
    <m/>
    <m/>
    <m/>
    <s v="CHARLES I USHERWOOD"/>
    <s v="CHARLIE@USHERWOOD.COM"/>
    <s v="8134662211 DNC, 8139072519 DNC"/>
    <s v="KAREN H USHERWOOD"/>
    <s v="KUSHERWOOD@GMAIL.COM"/>
    <s v="8134662211 DNC, 8139072519 DNC"/>
  </r>
  <r>
    <s v="17707 GREY EAGLE RD"/>
    <s v="TAMPA"/>
    <s v="FL"/>
    <n v="33647"/>
    <s v="17707 GREY EAGLE RD"/>
    <s v="TAMPA"/>
    <s v="FL"/>
    <n v="33647"/>
    <x v="188"/>
    <n v="615613"/>
    <n v="612484"/>
    <s v="ownerOccupant"/>
    <s v="Low"/>
    <n v="382873"/>
    <n v="62"/>
    <n v="8.0721317791405305"/>
    <m/>
    <m/>
    <s v="CORALIA E LAUCK"/>
    <m/>
    <s v="3038415010 DNC, 8134465524 DNC, 8139914543 DNC"/>
    <m/>
    <m/>
    <m/>
  </r>
  <r>
    <s v="5100 BURCHETTE RD UNIT 1202"/>
    <s v="TAMPA"/>
    <s v="FL"/>
    <n v="33647"/>
    <s v="10204 ARBOR SIDE DR"/>
    <s v="TAMPA"/>
    <s v="FL"/>
    <n v="33647"/>
    <x v="177"/>
    <n v="260029"/>
    <n v="243437"/>
    <s v="ownerOccupant"/>
    <s v="Low"/>
    <n v="260029"/>
    <n v="100"/>
    <m/>
    <m/>
    <m/>
    <s v="HUSAM HABBOUB"/>
    <m/>
    <m/>
    <m/>
    <m/>
    <m/>
  </r>
  <r>
    <s v="17811 EAGLE TRACE ST"/>
    <s v="TAMPA"/>
    <s v="FL"/>
    <n v="33647"/>
    <s v="17811 EAGLE TRACE ST"/>
    <s v="TAMPA"/>
    <s v="FL"/>
    <n v="33647"/>
    <x v="233"/>
    <n v="625892"/>
    <n v="603988"/>
    <s v="ownerOccupant"/>
    <s v="Low"/>
    <n v="625892"/>
    <n v="100"/>
    <m/>
    <m/>
    <m/>
    <s v="KATHLEEN J MANSOUR"/>
    <s v="MAKJ4@AOL.COM"/>
    <s v="8133917449, 8137855954 DNC, 8137878050"/>
    <s v="MOHAMED M MANSOUR"/>
    <s v="MRMANSOUR@AOL.COM"/>
    <s v="8133917449, 8137878050, 8139916477"/>
  </r>
  <r>
    <s v="17920 BAHAMA ISLE CIR"/>
    <s v="TAMPA"/>
    <s v="FL"/>
    <n v="33647"/>
    <s v="17920 BAHAMA ISLE CIR"/>
    <s v="TAMPA"/>
    <s v="FL"/>
    <n v="33647"/>
    <x v="137"/>
    <n v="802666"/>
    <n v="881618"/>
    <s v="ownerOccupant"/>
    <s v="Low"/>
    <n v="802666"/>
    <n v="100"/>
    <m/>
    <m/>
    <m/>
    <s v="ARUNA M TOLIA"/>
    <s v="ARUNATOLIA@YAHOO.COM"/>
    <s v="6303576017 DNC, 8139820131 DNC, 8476087910"/>
    <s v="MAHENDRA D TOLIA"/>
    <s v="MTOLIA@HOTMAIL.COM"/>
    <s v="6303576017 DNC, 6308859033 DNC, 8476087910"/>
  </r>
  <r>
    <s v="16305 ARMSTRONG PL"/>
    <s v="TAMPA"/>
    <s v="FL"/>
    <n v="33647"/>
    <s v="16305 ARMSTRONG PL"/>
    <s v="TAMPA"/>
    <s v="FL"/>
    <n v="33647"/>
    <x v="92"/>
    <n v="601968"/>
    <n v="636752"/>
    <s v="ownerOccupant"/>
    <s v="Low"/>
    <n v="509254"/>
    <n v="85"/>
    <n v="3.4887984458383099"/>
    <m/>
    <m/>
    <s v="ABIGAIL B MCELWEE"/>
    <s v="ABERINA2121@GMAIL.COM"/>
    <n v="8139281561"/>
    <s v="JOSEPH C MCELWEE"/>
    <s v="MCELWEEF@GMAIL.COM"/>
    <n v="8139283867"/>
  </r>
  <r>
    <s v="8701 CYPRESS MILL CT"/>
    <s v="TAMPA"/>
    <s v="FL"/>
    <n v="33647"/>
    <s v="220 PIN OAK RD"/>
    <s v="FREEHOLD"/>
    <s v="NJ"/>
    <n v="7728"/>
    <x v="15"/>
    <n v="669529"/>
    <n v="648420"/>
    <s v="ownerOccupant"/>
    <s v="Low"/>
    <n v="669529"/>
    <n v="100"/>
    <m/>
    <m/>
    <m/>
    <s v="GLENN A LISTOR"/>
    <m/>
    <m/>
    <s v="DEBORAH M LISTOR"/>
    <m/>
    <m/>
  </r>
  <r>
    <s v="9423 LEATHERWOOD AVE"/>
    <s v="TAMPA"/>
    <s v="FL"/>
    <n v="33647"/>
    <s v="56 MARGIN DR W"/>
    <s v="SHIRLEY"/>
    <s v="NY"/>
    <n v="11967"/>
    <x v="33"/>
    <n v="377719"/>
    <n v="395000"/>
    <s v="ownerOccupant"/>
    <m/>
    <n v="377719"/>
    <n v="100"/>
    <m/>
    <m/>
    <m/>
    <s v="ARTHUR CURLEY"/>
    <m/>
    <m/>
    <m/>
    <m/>
    <m/>
  </r>
  <r>
    <s v="8930 IRON OAK AVE"/>
    <s v="TAMPA"/>
    <s v="FL"/>
    <n v="33647"/>
    <s v="PO BOX 4090"/>
    <s v="SCOTTSDALE"/>
    <s v="AZ"/>
    <n v="85261"/>
    <x v="72"/>
    <n v="330739"/>
    <n v="345872"/>
    <s v="corporate"/>
    <s v="Low"/>
    <n v="330739"/>
    <n v="100"/>
    <m/>
    <m/>
    <m/>
    <s v="PROGRESS RESIDENTIAL BORROWER 9 LLC"/>
    <m/>
    <m/>
    <m/>
    <m/>
    <m/>
  </r>
  <r>
    <s v="9481 HIGHLAND OAK DR UNIT 910"/>
    <s v="TAMPA"/>
    <s v="FL"/>
    <n v="33647"/>
    <s v="9481 HIGHLAND OAK DR UNIT 910"/>
    <s v="TAMPA"/>
    <s v="FL"/>
    <n v="33647"/>
    <x v="153"/>
    <n v="156070"/>
    <n v="59000"/>
    <s v="ownerOccupant"/>
    <s v="Low"/>
    <n v="156070"/>
    <n v="100"/>
    <m/>
    <m/>
    <m/>
    <s v="ELIECER JORGE OJEDA"/>
    <m/>
    <m/>
    <s v="OJEDA DE BARRETO"/>
    <m/>
    <m/>
  </r>
  <r>
    <s v="20042 OAKFLOWER AVE"/>
    <s v="TAMPA"/>
    <s v="FL"/>
    <n v="33647"/>
    <s v="20042 OAKFLOWER AVE"/>
    <s v="TAMPA"/>
    <s v="FL"/>
    <n v="33647"/>
    <x v="12"/>
    <n v="570338"/>
    <n v="558728"/>
    <s v="ownerOccupant"/>
    <s v="Low"/>
    <n v="335697"/>
    <n v="59"/>
    <n v="18.077508123288698"/>
    <n v="17.593637155546801"/>
    <m/>
    <s v="JACQUELINE VANHORN-DOWNER"/>
    <m/>
    <m/>
    <m/>
    <m/>
    <m/>
  </r>
  <r>
    <s v="6224 ASHBURY PALMS DR"/>
    <s v="TAMPA"/>
    <s v="FL"/>
    <n v="33647"/>
    <s v="7315 FIRESPIKE RD"/>
    <s v="CHARLOTTE"/>
    <s v="NC"/>
    <n v="28277"/>
    <x v="118"/>
    <n v="337800"/>
    <n v="334312"/>
    <s v="ownerOccupant"/>
    <s v="Low"/>
    <n v="337800"/>
    <n v="100"/>
    <m/>
    <m/>
    <m/>
    <s v="FEI GUO"/>
    <m/>
    <m/>
    <s v="WANCHAO ZHAO"/>
    <m/>
    <m/>
  </r>
  <r>
    <s v="17112 CARRINGTON PARK DR APT 921"/>
    <s v="TAMPA"/>
    <s v="FL"/>
    <n v="33647"/>
    <s v="14 HEADLEY GARDENS GREAT SHELFORD"/>
    <s v="CAMBRIDGE"/>
    <s v="GB"/>
    <s v="CB22"/>
    <x v="40"/>
    <n v="235423"/>
    <n v="230815"/>
    <s v="ownerOccupant"/>
    <s v="Low"/>
    <n v="235423"/>
    <n v="100"/>
    <m/>
    <m/>
    <m/>
    <s v="CHUN-FANG XU"/>
    <m/>
    <m/>
    <s v="QUNG MING DU"/>
    <m/>
    <m/>
  </r>
  <r>
    <s v="9912 CYPRESS SHADOW AVE"/>
    <s v="TAMPA"/>
    <s v="FL"/>
    <n v="33647"/>
    <s v="9912 CYPRESS SHADOW AVE"/>
    <s v="TAMPA"/>
    <s v="FL"/>
    <n v="33647"/>
    <x v="108"/>
    <n v="533247"/>
    <n v="519912"/>
    <s v="ownerOccupant"/>
    <s v="Low"/>
    <n v="493211"/>
    <n v="92"/>
    <n v="7.6151425318909203"/>
    <m/>
    <m/>
    <s v="RONALD D ZRALKA"/>
    <s v="CZRALKA@GMAIL.COM"/>
    <s v="8137874822, 8139942263 DNC"/>
    <m/>
    <m/>
    <m/>
  </r>
  <r>
    <s v="18827 DUQUESNE DR"/>
    <s v="TAMPA"/>
    <s v="FL"/>
    <n v="33647"/>
    <s v="18827 DUQUESNE DR"/>
    <s v="TAMPA"/>
    <s v="FL"/>
    <n v="33647"/>
    <x v="38"/>
    <n v="302382"/>
    <n v="301863"/>
    <s v="ownerOccupant"/>
    <s v="Low"/>
    <n v="198379"/>
    <n v="66"/>
    <n v="3.7226694136113601"/>
    <m/>
    <m/>
    <s v="GUENEVERE E MORR"/>
    <m/>
    <m/>
    <s v="LOUIS PAUL MORR"/>
    <m/>
    <m/>
  </r>
  <r>
    <s v="19103 NATURE PALM LN"/>
    <s v="TAMPA"/>
    <s v="FL"/>
    <n v="33647"/>
    <s v="19103 NATURE PALM LN"/>
    <s v="TAMPA"/>
    <s v="FL"/>
    <n v="33647"/>
    <x v="44"/>
    <n v="646765"/>
    <n v="646728"/>
    <s v="ownerOccupant"/>
    <s v="Low"/>
    <n v="431105"/>
    <n v="67"/>
    <n v="8.2818091985575908"/>
    <m/>
    <m/>
    <s v="JACQUELINE null ZARBA"/>
    <s v="TONYZ8@MSN.COM"/>
    <s v="8502221610 DNC, 8505704888"/>
    <s v="TONY L ZARBA"/>
    <s v="TONYZ8@MSN.COM"/>
    <s v="3052053464 DNC, 8502221610 DNC"/>
  </r>
  <r>
    <s v="8228 STOCKTON WAY"/>
    <s v="TAMPA"/>
    <s v="FL"/>
    <n v="33647"/>
    <s v="8228 STOCKTON WAY"/>
    <s v="TAMPA"/>
    <s v="FL"/>
    <n v="33647"/>
    <x v="18"/>
    <n v="378316"/>
    <n v="363320"/>
    <s v="ownerOccupant"/>
    <s v="Low"/>
    <n v="378316"/>
    <n v="100"/>
    <m/>
    <m/>
    <m/>
    <s v="AZRA null DJOKOVIC"/>
    <s v="MIASDJOKOVIC@MSN.COM"/>
    <s v="8132634536, 8139722287"/>
    <m/>
    <m/>
    <m/>
  </r>
  <r>
    <s v="10715 PLANTATION BAY DR"/>
    <s v="TAMPA"/>
    <s v="FL"/>
    <n v="33647"/>
    <s v="10715 PLANTATION BAY DR"/>
    <s v="TAMPA"/>
    <s v="FL"/>
    <n v="33647"/>
    <x v="238"/>
    <n v="779673"/>
    <n v="784450"/>
    <s v="ownerOccupant"/>
    <s v="Low"/>
    <n v="506147"/>
    <n v="65"/>
    <n v="3.97804575772849"/>
    <m/>
    <m/>
    <s v="BARBARA D KING"/>
    <s v="BKING196183@YAHOO.COM"/>
    <s v="4056150555, 4056151503 DNC, 4057223266 DNC"/>
    <s v="JOSEPH W KING"/>
    <s v="CKING1020@GMAIL.COM"/>
    <s v="4056151503 DNC, 8139715461"/>
  </r>
  <r>
    <s v="18046 VILLA CREEK DR"/>
    <s v="TAMPA"/>
    <s v="FL"/>
    <n v="33647"/>
    <s v="2039 CASTLEFIELD CRES"/>
    <s v="OAKVILLE"/>
    <s v="ON"/>
    <s v="L6H 5"/>
    <x v="35"/>
    <n v="197265"/>
    <n v="1595"/>
    <s v="ownerOccupant"/>
    <m/>
    <n v="197265"/>
    <n v="100"/>
    <m/>
    <m/>
    <m/>
    <s v="SOL IMELDA ALO-FONG"/>
    <m/>
    <m/>
    <s v="ANDREW PAUL FONG"/>
    <m/>
    <m/>
  </r>
  <r>
    <s v="20111 EAGLES LANDING WAY"/>
    <s v="TAMPA"/>
    <s v="FL"/>
    <n v="33647"/>
    <s v="20111 EAGLES LANDING WAY"/>
    <s v="TAMPA"/>
    <s v="FL"/>
    <n v="33647"/>
    <x v="57"/>
    <n v="519728"/>
    <n v="508689"/>
    <s v="ownerOccupant"/>
    <s v="Medium"/>
    <n v="329681"/>
    <n v="63"/>
    <n v="11.383959736223099"/>
    <m/>
    <m/>
    <s v="JACQUELINE L KIRCHNER"/>
    <s v="JACKIE_KIRCHNER@YAHOO.COM"/>
    <s v="8136957621 DNC"/>
    <s v="WILLIAM D KIRCHNER"/>
    <m/>
    <s v="2022559741 DNC"/>
  </r>
  <r>
    <s v="10209 BENEVA DR"/>
    <s v="TAMPA"/>
    <s v="FL"/>
    <n v="33647"/>
    <s v="PO BOX 4090"/>
    <s v="SCOTTSDALE"/>
    <s v="AZ"/>
    <n v="85261"/>
    <x v="190"/>
    <n v="389847"/>
    <n v="380240"/>
    <s v="corporate"/>
    <s v="Low"/>
    <n v="389847"/>
    <n v="100"/>
    <m/>
    <m/>
    <m/>
    <s v="PROGRESS RESIDENTIAL BORROWER 9 LLC"/>
    <m/>
    <m/>
    <m/>
    <m/>
    <m/>
  </r>
  <r>
    <s v="18277 BRIDLE CLUB DR"/>
    <s v="TAMPA"/>
    <s v="FL"/>
    <n v="33647"/>
    <s v="13024 EAGLES ENTRY DR"/>
    <s v="ODESSA"/>
    <s v="FL"/>
    <n v="33556"/>
    <x v="60"/>
    <n v="251549"/>
    <n v="248810"/>
    <s v="corporate"/>
    <s v="Low"/>
    <n v="251549"/>
    <n v="100"/>
    <m/>
    <m/>
    <m/>
    <s v="PALLI LLC"/>
    <m/>
    <m/>
    <m/>
    <m/>
    <m/>
  </r>
  <r>
    <s v="20123 SORANO HILL PL"/>
    <s v="TAMPA"/>
    <s v="FL"/>
    <n v="33647"/>
    <s v="20123 SORANO HILL PL"/>
    <s v="TAMPA"/>
    <s v="FL"/>
    <n v="33647"/>
    <x v="212"/>
    <n v="497120"/>
    <n v="474734"/>
    <s v="ownerOccupant"/>
    <s v="Medium"/>
    <n v="497120"/>
    <n v="100"/>
    <m/>
    <m/>
    <m/>
    <s v="JEAN M PETERS"/>
    <m/>
    <s v="8136195538 DNC, 8138867463 DNC, 8139734543 DNC"/>
    <m/>
    <m/>
    <m/>
  </r>
  <r>
    <s v="9209 ROCKROSE DR"/>
    <s v="TAMPA"/>
    <s v="FL"/>
    <n v="33647"/>
    <s v="9209 ROCKROSE DR"/>
    <s v="TAMPA"/>
    <s v="FL"/>
    <n v="33647"/>
    <x v="97"/>
    <n v="529496"/>
    <n v="523600"/>
    <s v="ownerOccupant"/>
    <s v="Low"/>
    <n v="529496"/>
    <n v="100"/>
    <m/>
    <m/>
    <m/>
    <s v="KHAYYAL AL-AKAM"/>
    <m/>
    <m/>
    <m/>
    <m/>
    <m/>
  </r>
  <r>
    <s v="9309 ROCKROSE DR"/>
    <s v="TAMPA"/>
    <s v="FL"/>
    <n v="33647"/>
    <s v="9309 ROCKROSE DR"/>
    <s v="TAMPA"/>
    <s v="FL"/>
    <n v="33647"/>
    <x v="97"/>
    <n v="492111"/>
    <n v="479160"/>
    <s v="ownerOccupant"/>
    <s v="Low"/>
    <n v="492111"/>
    <n v="100"/>
    <m/>
    <m/>
    <m/>
    <s v="BLONDEANE B SCHWEITZER"/>
    <s v="BLONDEAN@GMAIL.COM"/>
    <s v="8137678102 DNC, 8139731548 DNC"/>
    <m/>
    <m/>
    <m/>
  </r>
  <r>
    <s v="15350 AMBERLY DR UNIT 4323"/>
    <s v="TAMPA"/>
    <s v="FL"/>
    <n v="33647"/>
    <s v="3629 VALENCIA COVE CT"/>
    <s v="LAND O LAKES"/>
    <s v="FL"/>
    <n v="34639"/>
    <x v="73"/>
    <n v="155121"/>
    <n v="155121"/>
    <s v="ownerOccupant"/>
    <s v="Low"/>
    <n v="140022"/>
    <n v="90"/>
    <n v="18.539873714748801"/>
    <m/>
    <m/>
    <s v="RICARDO E SANCHEZ"/>
    <m/>
    <m/>
    <s v="MARVELY U SANCHEZ"/>
    <m/>
    <m/>
  </r>
  <r>
    <s v="20230 MERRY OAK AVE"/>
    <s v="TAMPA"/>
    <s v="FL"/>
    <n v="33647"/>
    <s v="20230 MERRY OAK AVE"/>
    <s v="TAMPA"/>
    <s v="FL"/>
    <n v="33647"/>
    <x v="12"/>
    <n v="624293"/>
    <n v="629140"/>
    <s v="ownerOccupant"/>
    <s v="Low"/>
    <n v="556380"/>
    <n v="89"/>
    <n v="9.8248199513079904"/>
    <m/>
    <m/>
    <s v="MUKESH null KUMAR"/>
    <s v="MUKESHK@GMAIL.COM"/>
    <s v="8139758519 DNC"/>
    <s v="KUMARI REENA KUMAR"/>
    <m/>
    <m/>
  </r>
  <r>
    <s v="9520 PEBBLE GLEN AVE"/>
    <s v="TAMPA"/>
    <s v="FL"/>
    <n v="33647"/>
    <s v="9520 PEBBLE GLEN AVE"/>
    <s v="TAMPA"/>
    <s v="FL"/>
    <n v="33647"/>
    <x v="8"/>
    <n v="489387"/>
    <n v="462507"/>
    <s v="corporate"/>
    <s v="Low"/>
    <n v="449707"/>
    <n v="92"/>
    <n v="11.8920242523832"/>
    <m/>
    <m/>
    <s v="GREEN HELEN A TRUSTEE"/>
    <m/>
    <m/>
    <s v="GREEN HELEN A LIFE ESTATE"/>
    <m/>
    <m/>
  </r>
  <r>
    <s v="18972 DUQUESNE DR"/>
    <s v="TAMPA"/>
    <s v="FL"/>
    <n v="33647"/>
    <s v="18972 DUQUESNE DR"/>
    <s v="TAMPA"/>
    <s v="FL"/>
    <n v="33647"/>
    <x v="38"/>
    <n v="361301"/>
    <n v="361897"/>
    <s v="ownerOccupant"/>
    <s v="Low"/>
    <n v="292156"/>
    <n v="81"/>
    <n v="21.085647283018201"/>
    <m/>
    <m/>
    <s v="SORAYA V JUARBE-DIAZ"/>
    <m/>
    <m/>
    <m/>
    <m/>
    <m/>
  </r>
  <r>
    <s v="8509 GABLEBEND WAY"/>
    <s v="TAMPA"/>
    <s v="FL"/>
    <n v="33647"/>
    <s v="8509 GABLEBEND WAY"/>
    <s v="TAMPA"/>
    <s v="FL"/>
    <n v="33647"/>
    <x v="41"/>
    <n v="283690"/>
    <n v="275777"/>
    <s v="ownerOccupant"/>
    <s v="Low"/>
    <n v="283690"/>
    <n v="100"/>
    <m/>
    <m/>
    <m/>
    <s v="HENG ZHOU"/>
    <m/>
    <m/>
    <s v="MIN TAN"/>
    <m/>
    <m/>
  </r>
  <r>
    <s v="9319 FAIRWAY LAKES CT"/>
    <s v="TAMPA"/>
    <s v="FL"/>
    <n v="33647"/>
    <s v="9319 FAIRWAY LAKES CT"/>
    <s v="TAMPA"/>
    <s v="FL"/>
    <n v="33647"/>
    <x v="87"/>
    <n v="458128"/>
    <n v="436891"/>
    <s v="ownerOccupant"/>
    <s v="Low"/>
    <n v="409621"/>
    <n v="89"/>
    <n v="2.2871855427369501"/>
    <m/>
    <m/>
    <s v="ANN Z SOFIA"/>
    <m/>
    <s v="8132204176 DNC, 8139730769 DNC"/>
    <m/>
    <m/>
    <m/>
  </r>
  <r>
    <s v="18001 MAUI ISLE DR"/>
    <s v="TAMPA"/>
    <s v="FL"/>
    <n v="33647"/>
    <s v="31488 WESTBURY ESTATES AVE"/>
    <s v="WESLEY CHAPEL"/>
    <s v="FL"/>
    <n v="33545"/>
    <x v="68"/>
    <n v="490077"/>
    <n v="490104"/>
    <s v="ownerOccupant"/>
    <s v="Medium"/>
    <n v="258211"/>
    <n v="53"/>
    <n v="7.2495511341347996"/>
    <n v="3.08564728305041"/>
    <n v="0.52912102660792504"/>
    <s v="NICOLE C WILSON"/>
    <m/>
    <m/>
    <m/>
    <m/>
    <m/>
  </r>
  <r>
    <s v="9336 WELLINGTON PARK CIR"/>
    <s v="TAMPA"/>
    <s v="FL"/>
    <n v="33647"/>
    <s v="9336 WELLINGTON PARK CIR"/>
    <s v="TAMPA"/>
    <s v="FL"/>
    <n v="33647"/>
    <x v="131"/>
    <n v="642271"/>
    <n v="480000"/>
    <s v="ownerOccupant"/>
    <s v="Low"/>
    <n v="326011"/>
    <n v="51"/>
    <n v="3.82213177929609"/>
    <m/>
    <m/>
    <s v="DAVID M KEEGAN"/>
    <s v="DAVIDKEGANX@EMAIL.COM"/>
    <s v="8139294166 DNC"/>
    <s v="DEBORA A KEEGAN"/>
    <m/>
    <m/>
  </r>
  <r>
    <s v="6420 RENWICK CIR"/>
    <s v="TAMPA"/>
    <s v="FL"/>
    <n v="33647"/>
    <s v="6420 RENWICK CIR"/>
    <s v="TAMPA"/>
    <s v="FL"/>
    <n v="33647"/>
    <x v="210"/>
    <n v="1414097"/>
    <n v="1415399"/>
    <s v="ownerOccupant"/>
    <s v="Low"/>
    <n v="1002548"/>
    <n v="71"/>
    <n v="5.3490134997262002"/>
    <m/>
    <m/>
    <s v="ARLENE D LOBO"/>
    <s v="ARLENE.LOBO@YAHOO.COM"/>
    <s v="8132056253 DNC, 8133092358 DNC, 8139291939 DNC"/>
    <s v="GERALD V CURLEY"/>
    <m/>
    <s v="5708225862 DNC, 8139291938, 8139291939 DNC"/>
  </r>
  <r>
    <s v="16010 WESTERHAM DR"/>
    <s v="TAMPA"/>
    <s v="FL"/>
    <n v="33647"/>
    <s v="16010 WESTERHAM DR"/>
    <s v="TAMPA"/>
    <s v="FL"/>
    <n v="33647"/>
    <x v="159"/>
    <n v="420388"/>
    <n v="450000"/>
    <s v="ownerOccupant"/>
    <m/>
    <n v="244950"/>
    <n v="58"/>
    <n v="4.4081532847035501"/>
    <m/>
    <m/>
    <s v="SAMER null ALGHAFARI"/>
    <s v="KIRTAVIAMCLEOD12@GMAIL.COM"/>
    <s v="8138042717, 8139351200 DNC, 8139772301"/>
    <s v="SOUZAN CHEIKH"/>
    <m/>
    <m/>
  </r>
  <r>
    <s v="20259 MERRY OAK AVE"/>
    <s v="TAMPA"/>
    <s v="FL"/>
    <n v="33647"/>
    <s v="20259 MERRY OAK AVE"/>
    <s v="TAMPA"/>
    <s v="FL"/>
    <n v="33647"/>
    <x v="12"/>
    <n v="534492"/>
    <n v="529291"/>
    <s v="ownerOccupant"/>
    <s v="Low"/>
    <n v="417858"/>
    <n v="78"/>
    <n v="7.9861102739508603"/>
    <m/>
    <m/>
    <s v="SWAYAMPRAVA KAR"/>
    <m/>
    <m/>
    <s v="PRUTHIRAJ TRIPATHY"/>
    <m/>
    <m/>
  </r>
  <r>
    <s v="5125 PALM SPRINGS BLVD UNIT 2108"/>
    <s v="TAMPA"/>
    <s v="FL"/>
    <n v="33647"/>
    <s v="18907 FAIRWOOD CT"/>
    <s v="TAMPA"/>
    <s v="FL"/>
    <n v="33647"/>
    <x v="147"/>
    <n v="274447"/>
    <n v="254095"/>
    <s v="corporate"/>
    <s v="Low"/>
    <n v="274447"/>
    <n v="100"/>
    <m/>
    <m/>
    <m/>
    <s v="FELIPAK LUIZ LIFE ESTATE"/>
    <m/>
    <m/>
    <s v="FELIPAK CELIA LIFE ESTATE"/>
    <m/>
    <m/>
  </r>
  <r>
    <s v="17212 KEELY DR"/>
    <s v="TAMPA"/>
    <s v="FL"/>
    <n v="33647"/>
    <s v="17212 KEELY DR"/>
    <s v="TAMPA"/>
    <s v="FL"/>
    <n v="33647"/>
    <x v="110"/>
    <n v="686230"/>
    <n v="693418"/>
    <s v="ownerOccupant"/>
    <s v="Low"/>
    <n v="495794"/>
    <n v="72"/>
    <n v="11.8194436072842"/>
    <m/>
    <m/>
    <s v="JACOB null SIMON"/>
    <s v="S_JACOB@HOTMAIL.COM"/>
    <s v="8132527471 DNC, 8635294424 DNC, 8636464993 DNC"/>
    <s v="MUNNA J SIMON"/>
    <s v="MUNNAJACOB@HOTMAIL.COM"/>
    <s v="8132527471 DNC, 8136310599, 8635295703"/>
  </r>
  <r>
    <s v="4917 EBENSBURG DR"/>
    <s v="TAMPA"/>
    <s v="FL"/>
    <n v="33647"/>
    <s v="811 GHOSTLEY LN N"/>
    <s v="CHAMPLIN"/>
    <s v="MN"/>
    <n v="55316"/>
    <x v="92"/>
    <n v="582602"/>
    <n v="586795"/>
    <s v="ownerOccupant"/>
    <s v="Low"/>
    <n v="582602"/>
    <n v="100"/>
    <m/>
    <m/>
    <m/>
    <s v="CENXIAO FANG"/>
    <m/>
    <m/>
    <m/>
    <m/>
    <m/>
  </r>
  <r>
    <s v="9214 HIGHLAND RIDGE WAY"/>
    <s v="TAMPA"/>
    <s v="FL"/>
    <n v="33647"/>
    <s v="9214 HIGHLAND RIDGE WAY"/>
    <s v="TAMPA"/>
    <s v="FL"/>
    <n v="33647"/>
    <x v="214"/>
    <n v="989803"/>
    <n v="1024087"/>
    <s v="ownerOccupant"/>
    <s v="Low"/>
    <n v="652519"/>
    <n v="66"/>
    <n v="12.3033145751194"/>
    <n v="8.3033145751194706"/>
    <m/>
    <s v="ANNE D MCCAUSLAND"/>
    <s v="ADMCCAUSLAND@YAHOO.COM"/>
    <n v="8139071308"/>
    <s v="WILLIAM H MCCAUSLAND"/>
    <s v="WHMCCAUSLAND@YAHOO.COM"/>
    <s v="5129236772, 5129237833 DNC, 8139071308"/>
  </r>
  <r>
    <s v="16402 TAMPA PALMS BLVD W"/>
    <s v="TAMPA"/>
    <s v="FL"/>
    <n v="33647"/>
    <s v="16402 TAMPA PALMS BLVD W"/>
    <s v="TAMPA"/>
    <s v="FL"/>
    <n v="33647"/>
    <x v="239"/>
    <n v="65414"/>
    <n v="27018"/>
    <s v="corporate"/>
    <s v="Low"/>
    <n v="65414"/>
    <n v="100"/>
    <m/>
    <m/>
    <m/>
    <s v="TAMPA PALMS NORTH OWNERS ASSOCIATION INC"/>
    <m/>
    <m/>
    <m/>
    <m/>
    <m/>
  </r>
  <r>
    <s v="10858 CORY LAKE DR"/>
    <s v="TAMPA"/>
    <s v="FL"/>
    <n v="33647"/>
    <s v="10858 CORY LAKE DR"/>
    <s v="TAMPA"/>
    <s v="FL"/>
    <n v="33647"/>
    <x v="68"/>
    <n v="656493"/>
    <n v="682040"/>
    <s v="ownerOccupant"/>
    <s v="Low"/>
    <n v="406140"/>
    <n v="62"/>
    <n v="2.8866479084528001"/>
    <m/>
    <m/>
    <s v="FANEZA K MCNAMEE"/>
    <s v="HDM1995@AOL.COM"/>
    <s v="8133834246 DNC, 8133895548 DNC, 8565961895"/>
    <s v="HUGAR D MCNAMEE"/>
    <m/>
    <s v="8133834246 DNC, 8133895548 DNC, 8565961895"/>
  </r>
  <r>
    <s v="16019 WESTERHAM DR"/>
    <s v="TAMPA"/>
    <s v="FL"/>
    <n v="33647"/>
    <s v="16019 WESTERHAM DR"/>
    <s v="TAMPA"/>
    <s v="FL"/>
    <n v="33647"/>
    <x v="159"/>
    <n v="343975"/>
    <n v="331055"/>
    <s v="ownerOccupant"/>
    <s v="Low"/>
    <n v="329424"/>
    <n v="96"/>
    <n v="19.4404113493441"/>
    <m/>
    <m/>
    <s v="JOEL null LEON"/>
    <s v="JOEL.LEONT2@HOTMAIL.COM"/>
    <s v="8133349730, 8133403626, 8139713519"/>
    <s v="MARITZA I LEON"/>
    <m/>
    <s v="8133403626, 8135147070, 8139713519"/>
  </r>
  <r>
    <s v="18219 PORTSIDE ST"/>
    <s v="TAMPA"/>
    <s v="FL"/>
    <n v="33647"/>
    <s v="18219 PORTSIDE ST"/>
    <s v="TAMPA"/>
    <s v="FL"/>
    <n v="33647"/>
    <x v="240"/>
    <n v="385340"/>
    <n v="372743"/>
    <s v="ownerOccupant"/>
    <s v="Low"/>
    <n v="271504"/>
    <n v="70"/>
    <n v="11.214604897731199"/>
    <n v="11.214604897731199"/>
    <m/>
    <s v="SHARON V DAVIS"/>
    <s v="SDAVIS2@METLIFE.COM"/>
    <s v="8133911754 DNC, 8139943925 DNC"/>
    <m/>
    <m/>
    <m/>
  </r>
  <r>
    <s v="7812 TUSCANY WOODS DR"/>
    <s v="TAMPA"/>
    <s v="FL"/>
    <n v="33647"/>
    <s v="7812 TUSCANY WOODS DR"/>
    <s v="TAMPA"/>
    <s v="FL"/>
    <n v="33647"/>
    <x v="45"/>
    <n v="467015"/>
    <n v="470487"/>
    <s v="ownerOccupant"/>
    <s v="Medium"/>
    <n v="274050"/>
    <n v="59"/>
    <n v="10.986110274075299"/>
    <m/>
    <m/>
    <s v="JI SHUN LIAN"/>
    <m/>
    <m/>
    <s v="DONG HONG"/>
    <m/>
    <m/>
  </r>
  <r>
    <s v="6005 PRATT ST"/>
    <s v="TAMPA"/>
    <s v="FL"/>
    <n v="33647"/>
    <s v="6005 PRATT ST"/>
    <s v="TAMPA"/>
    <s v="FL"/>
    <n v="33647"/>
    <x v="125"/>
    <n v="582363"/>
    <n v="560472"/>
    <s v="ownerOccupant"/>
    <s v="Low"/>
    <n v="492555"/>
    <n v="85"/>
    <n v="5.7737446826774699"/>
    <m/>
    <m/>
    <s v="VIRGINIA A BAYOR"/>
    <m/>
    <s v="4109950031 DNC, 8134166415, 8136321946"/>
    <s v="GREGORY A BAYOR"/>
    <m/>
    <m/>
  </r>
  <r>
    <s v="10721 CORY LAKE DR"/>
    <s v="TAMPA"/>
    <s v="FL"/>
    <n v="33647"/>
    <s v="10721 CORY LAKE DR"/>
    <s v="TAMPA"/>
    <s v="FL"/>
    <n v="33647"/>
    <x v="235"/>
    <n v="912299"/>
    <n v="972134"/>
    <s v="ownerOccupant"/>
    <s v="Low"/>
    <n v="912299"/>
    <n v="100"/>
    <m/>
    <m/>
    <m/>
    <s v="MIRA A PATEL"/>
    <m/>
    <m/>
    <s v="AMRITBHAI G PATEL"/>
    <m/>
    <m/>
  </r>
  <r>
    <s v="20120 EAGLES LANDING WAY"/>
    <s v="TAMPA"/>
    <s v="FL"/>
    <n v="33647"/>
    <s v="20120 EAGLES LANDING WAY"/>
    <s v="TAMPA"/>
    <s v="FL"/>
    <n v="33647"/>
    <x v="57"/>
    <n v="618264"/>
    <n v="608242"/>
    <s v="ownerOccupant"/>
    <s v="Low"/>
    <n v="449426"/>
    <n v="73"/>
    <n v="3.6232070482999799"/>
    <m/>
    <m/>
    <s v="FLAVIA Z GILLIS"/>
    <s v="FLAVIATAINO@HOTMAIL.COM"/>
    <s v="8136356583 DNC"/>
    <s v="MICHAEL E GILLIS"/>
    <s v="FLAVIATAINO@HOTMAIL.COM"/>
    <s v="8136356583 DNC, 9047088931"/>
  </r>
  <r>
    <s v="18306 BRIDLE CLUB DR"/>
    <s v="TAMPA"/>
    <s v="FL"/>
    <n v="33647"/>
    <s v="4019 WINDTREE DR"/>
    <s v="TAMPA"/>
    <s v="FL"/>
    <n v="33624"/>
    <x v="60"/>
    <n v="223779"/>
    <n v="221934"/>
    <s v="corporate"/>
    <s v="Low"/>
    <n v="223779"/>
    <n v="100"/>
    <m/>
    <m/>
    <m/>
    <s v="668 FLORIDA HOLDINGS LLC"/>
    <m/>
    <m/>
    <m/>
    <m/>
    <m/>
  </r>
  <r>
    <s v="8916 MAGNOLIA CHASE CIR"/>
    <s v="TAMPA"/>
    <s v="FL"/>
    <n v="33647"/>
    <s v="8916 MAGNOLIA CHASE CIR"/>
    <s v="TAMPA"/>
    <s v="FL"/>
    <n v="33647"/>
    <x v="144"/>
    <n v="1077198"/>
    <n v="1154127"/>
    <s v="ownerOccupant"/>
    <s v="Low"/>
    <n v="533312"/>
    <n v="50"/>
    <n v="11.090948985681701"/>
    <n v="4.13933608245594"/>
    <n v="0.95116403944519101"/>
    <s v="THOMAS P MATHEWS"/>
    <s v="TOM.MATHEWS@MEDTRONIC.COM"/>
    <s v="7133851856 DNC"/>
    <m/>
    <m/>
    <m/>
  </r>
  <r>
    <s v="19103 MANDARIN GROVE PL"/>
    <s v="TAMPA"/>
    <s v="FL"/>
    <n v="33647"/>
    <s v="19103 MANDARIN GROVE PL"/>
    <s v="TAMPA"/>
    <s v="FL"/>
    <n v="33647"/>
    <x v="43"/>
    <n v="790463"/>
    <n v="803056"/>
    <s v="ownerOccupant"/>
    <s v="Low"/>
    <n v="617681"/>
    <n v="78"/>
    <n v="10.2441747921333"/>
    <m/>
    <m/>
    <s v="SHAKER A ALHADIDI"/>
    <m/>
    <s v="8133856565, 8136151227, 8139777581"/>
    <m/>
    <m/>
    <m/>
  </r>
  <r>
    <m/>
    <s v="TAMPA"/>
    <s v="FL"/>
    <n v="33647"/>
    <s v="16242 N FLORIDA AVE"/>
    <s v="LUTZ"/>
    <s v="FL"/>
    <n v="33549"/>
    <x v="33"/>
    <n v="65414"/>
    <n v="200000"/>
    <s v="corporate"/>
    <s v="Low"/>
    <n v="65414"/>
    <n v="100"/>
    <m/>
    <m/>
    <m/>
    <s v="LIVE OAK PRESERVE ASSOCIATION INC"/>
    <m/>
    <m/>
    <m/>
    <m/>
    <m/>
  </r>
  <r>
    <s v="8603 SWANN RIDGE CT"/>
    <s v="TAMPA"/>
    <s v="FL"/>
    <n v="33647"/>
    <s v="8603 SWANN RIDGE CT"/>
    <s v="TAMPA"/>
    <s v="FL"/>
    <n v="33647"/>
    <x v="29"/>
    <n v="628191"/>
    <n v="612557"/>
    <s v="ownerOccupant"/>
    <s v="Low"/>
    <n v="628191"/>
    <n v="100"/>
    <m/>
    <m/>
    <m/>
    <s v="JANE PAMELA COPLEY"/>
    <m/>
    <m/>
    <m/>
    <m/>
    <m/>
  </r>
  <r>
    <s v="19310 PRAIRIE TREE PL"/>
    <s v="TAMPA"/>
    <s v="FL"/>
    <n v="33647"/>
    <s v="19310 PRAIRIE TREE PL"/>
    <s v="TAMPA"/>
    <s v="FL"/>
    <n v="33647"/>
    <x v="90"/>
    <n v="517441"/>
    <n v="478650"/>
    <s v="ownerOccupant"/>
    <s v="Medium"/>
    <n v="421381"/>
    <n v="81"/>
    <n v="9.8893360824870502"/>
    <m/>
    <m/>
    <s v="MARIANNE P KNEITEL"/>
    <s v="MKNEITEL@HOTMAIL.COM"/>
    <s v="2012658234 DNC, 2016378859, 8139940975"/>
    <s v="DAVID KNEITEL"/>
    <m/>
    <m/>
  </r>
  <r>
    <s v="10713 PICTORIAL PARK DR"/>
    <s v="TAMPA"/>
    <s v="FL"/>
    <n v="33647"/>
    <s v="10713 PICTORIAL PARK DR"/>
    <s v="TAMPA"/>
    <s v="FL"/>
    <n v="33647"/>
    <x v="75"/>
    <n v="602375"/>
    <n v="586165"/>
    <s v="ownerOccupant"/>
    <s v="Low"/>
    <n v="602375"/>
    <n v="100"/>
    <m/>
    <m/>
    <m/>
    <s v="SWAPNA S THOTA"/>
    <s v="MONA16_KODURU@YAHOO.COM"/>
    <s v="8133886192, 8135086193 DNC"/>
    <s v="HARIBABU THOTA"/>
    <m/>
    <m/>
  </r>
  <r>
    <s v="10719 CORY LAKE DR"/>
    <s v="TAMPA"/>
    <s v="FL"/>
    <n v="33647"/>
    <s v="10719 CORY LAKE DR"/>
    <s v="TAMPA"/>
    <s v="FL"/>
    <n v="33647"/>
    <x v="235"/>
    <n v="911322"/>
    <n v="947582"/>
    <s v="ownerOccupant"/>
    <s v="Low"/>
    <n v="623775"/>
    <n v="68"/>
    <n v="19.343637157786901"/>
    <m/>
    <m/>
    <s v="MARC A CHAMBERS"/>
    <s v="MARC.A.CHAMBERS@GMAIL.COM"/>
    <s v="8133003702, 8134079691, 8135690771"/>
    <s v="NELLY D CHAMBERS"/>
    <s v="NELLYDURRCHAMBERS@GMAIL.COM"/>
    <s v="8134545709, 8135690771"/>
  </r>
  <r>
    <s v="10506 LUCAYA DR"/>
    <s v="TAMPA"/>
    <s v="FL"/>
    <n v="33647"/>
    <s v="10506 LUCAYA DR"/>
    <s v="TAMPA"/>
    <s v="FL"/>
    <n v="33647"/>
    <x v="116"/>
    <n v="540115"/>
    <n v="531814"/>
    <s v="ownerOccupant"/>
    <s v="Low"/>
    <n v="502845"/>
    <n v="93"/>
    <n v="11.7172930717654"/>
    <m/>
    <m/>
    <s v="WILLIAM J WILEY"/>
    <s v="MIKEY_WILEY1@YAHOO.COM"/>
    <s v="8133250776, 8133250777, 8139738560"/>
    <m/>
    <m/>
    <m/>
  </r>
  <r>
    <s v="9330 WELLINGTON PARK CIR"/>
    <s v="TAMPA"/>
    <s v="FL"/>
    <n v="33647"/>
    <s v="9330 WELLINGTON PARK CIR"/>
    <s v="TAMPA"/>
    <s v="FL"/>
    <n v="33647"/>
    <x v="131"/>
    <n v="615944"/>
    <n v="644388"/>
    <s v="ownerOccupant"/>
    <s v="Low"/>
    <n v="495805"/>
    <n v="80"/>
    <n v="11.980733932011599"/>
    <m/>
    <m/>
    <s v="ANN K KAPSA"/>
    <s v="ANNKAPSA@HOTMAIL.COM"/>
    <s v="8139107772 DNC"/>
    <s v="JEFFREY A KAPSA"/>
    <s v="CHASEJAMESKAPSA@GMAIL.COM"/>
    <s v="8139075657 DNC, 8139100907 DNC, 8139107772 DNC"/>
  </r>
  <r>
    <s v="17912 CACHET ISLE DR"/>
    <s v="TAMPA"/>
    <s v="FL"/>
    <n v="33647"/>
    <s v="17912 CACHET ISLE DR"/>
    <s v="TAMPA"/>
    <s v="FL"/>
    <n v="33647"/>
    <x v="111"/>
    <n v="840978"/>
    <n v="896279"/>
    <s v="ownerOccupant"/>
    <s v="Low"/>
    <n v="840978"/>
    <n v="100"/>
    <m/>
    <m/>
    <m/>
    <s v="CHANDRIKA M JOSHI"/>
    <m/>
    <s v="2486617504 DNC, 2489105849 DNC, 8139829204"/>
    <s v="MAYUR H JOSHI"/>
    <s v="MAYURHJ@GMAIL.COM"/>
    <s v="2486617504 DNC, 2489105849 DNC, 8139829204"/>
  </r>
  <r>
    <s v="20620 WHITEWOOD WAY"/>
    <s v="TAMPA"/>
    <s v="FL"/>
    <n v="33647"/>
    <s v="20620 WHITEWOOD WAY"/>
    <s v="TAMPA"/>
    <s v="FL"/>
    <n v="33647"/>
    <x v="33"/>
    <n v="407118"/>
    <n v="1375"/>
    <s v="ownerOccupant"/>
    <s v="Low"/>
    <n v="320656"/>
    <n v="79"/>
    <n v="11.913529864129"/>
    <m/>
    <m/>
    <s v="MANI null MOLASSI"/>
    <s v="POLYTIME@YAHOO.COM"/>
    <s v="7189476710 DNC"/>
    <s v="PARVATHI null ATHIAPPAN"/>
    <s v="APARVATHI@HOTMAIL.COM"/>
    <s v="7188861977 DNC"/>
  </r>
  <r>
    <s v="16339 ASHINGTON PARK DR"/>
    <s v="TAMPA"/>
    <s v="FL"/>
    <n v="33647"/>
    <s v="16339 ASHINGTON PARK DR"/>
    <s v="TAMPA"/>
    <s v="FL"/>
    <n v="33647"/>
    <x v="74"/>
    <n v="838973"/>
    <n v="771521"/>
    <s v="ownerOccupant"/>
    <s v="Low"/>
    <n v="724023"/>
    <n v="86"/>
    <n v="10.6017019071709"/>
    <m/>
    <m/>
    <s v="JAMES D CLINE"/>
    <s v="JCLINE5075@YAHOO.COM"/>
    <s v="7277342271 DNC"/>
    <s v="MIRIAM M MEJIA"/>
    <s v="MIRIAM.MEJIA@METLIFE.COM"/>
    <s v="8132401481, 8139717092, 8139834303"/>
  </r>
  <r>
    <s v="6202 AVIGNON CT"/>
    <s v="TAMPA"/>
    <s v="FL"/>
    <n v="33647"/>
    <s v="1408 SE 17TH AVE STE B"/>
    <s v="CAPE CORAL"/>
    <s v="FL"/>
    <n v="33990"/>
    <x v="42"/>
    <n v="238653"/>
    <n v="218564"/>
    <s v="corporate"/>
    <s v="Low"/>
    <n v="238653"/>
    <n v="100"/>
    <m/>
    <m/>
    <m/>
    <s v="GAMLA-CEDRON PROMENADE LLC"/>
    <m/>
    <m/>
    <m/>
    <m/>
    <m/>
  </r>
  <r>
    <s v="18205 SWEET JASMINE DR"/>
    <s v="TAMPA"/>
    <s v="FL"/>
    <n v="33647"/>
    <s v="18205 SWEET JASMINE DR"/>
    <s v="TAMPA"/>
    <s v="FL"/>
    <n v="33647"/>
    <x v="142"/>
    <n v="481282"/>
    <n v="497100"/>
    <s v="ownerOccupant"/>
    <s v="Low"/>
    <n v="331839"/>
    <n v="69"/>
    <n v="4.2441750254505104"/>
    <m/>
    <m/>
    <s v="MEGAN E JOHNSON"/>
    <m/>
    <m/>
    <s v="MATTHEW E JOHNSON"/>
    <m/>
    <m/>
  </r>
  <r>
    <s v="18101 COURTNEY BREEZE DR"/>
    <s v="TAMPA"/>
    <s v="FL"/>
    <n v="33647"/>
    <s v="18101 COURTNEY BREEZE DR"/>
    <s v="TAMPA"/>
    <s v="FL"/>
    <n v="33647"/>
    <x v="165"/>
    <n v="721725"/>
    <n v="812584"/>
    <s v="ownerOccupant"/>
    <s v="Low"/>
    <n v="384070"/>
    <n v="53"/>
    <n v="3.6635298641601901"/>
    <m/>
    <m/>
    <s v="STEVE M YGLESIAS"/>
    <m/>
    <s v="8133407334 DNC, 8133823898 DNC, 8139947888 DNC"/>
    <s v="MICHELE L YGLESIAS"/>
    <m/>
    <m/>
  </r>
  <r>
    <s v="10421 CANARY ISLE DR"/>
    <s v="TAMPA"/>
    <s v="FL"/>
    <n v="33647"/>
    <s v="10421 CANARY ISLE DR"/>
    <s v="TAMPA"/>
    <s v="FL"/>
    <n v="33647"/>
    <x v="237"/>
    <n v="675056"/>
    <n v="350000"/>
    <s v="ownerOccupant"/>
    <s v="Low"/>
    <n v="499625"/>
    <n v="74"/>
    <n v="10.7253578211805"/>
    <m/>
    <m/>
    <s v="LORI A OREAR"/>
    <s v="LORIANN_L@YAHOO.COM"/>
    <s v="8139861223 DNC"/>
    <m/>
    <m/>
    <m/>
  </r>
  <r>
    <s v="10614 CORY LAKE DR"/>
    <s v="TAMPA"/>
    <s v="FL"/>
    <n v="33647"/>
    <s v="10614 CORY LAKE DR"/>
    <s v="TAMPA"/>
    <s v="FL"/>
    <n v="33647"/>
    <x v="53"/>
    <n v="665120"/>
    <n v="686882"/>
    <s v="ownerOccupant"/>
    <s v="Low"/>
    <n v="614175"/>
    <n v="92"/>
    <n v="12.669060659422801"/>
    <m/>
    <m/>
    <s v="SAMPATH R CHAPYALA"/>
    <s v="CHAPYALAS@YAHOO.COM"/>
    <s v="8133231008 DNC"/>
    <s v="LAXMI ENAGANTY"/>
    <m/>
    <m/>
  </r>
  <r>
    <s v="8420 FENWICK AVE"/>
    <s v="TAMPA"/>
    <s v="FL"/>
    <n v="33647"/>
    <s v="1717 MAIN ST STE 2000"/>
    <s v="DALLAS"/>
    <s v="TX"/>
    <n v="75201"/>
    <x v="31"/>
    <n v="514864"/>
    <n v="545778"/>
    <s v="corporate"/>
    <s v="Low"/>
    <n v="514864"/>
    <n v="100"/>
    <m/>
    <m/>
    <m/>
    <s v="THR FLORIDA LP"/>
    <m/>
    <m/>
    <m/>
    <m/>
    <m/>
  </r>
  <r>
    <s v="8266 DUNHAM STATION DR"/>
    <s v="TAMPA"/>
    <s v="FL"/>
    <n v="33647"/>
    <s v="8266 DUNHAM STATION DR"/>
    <s v="TAMPA"/>
    <s v="FL"/>
    <n v="33647"/>
    <x v="95"/>
    <n v="484026"/>
    <n v="463618"/>
    <s v="ownerOccupant"/>
    <s v="Low"/>
    <n v="349098"/>
    <n v="72"/>
    <n v="5.8732072835772504"/>
    <m/>
    <m/>
    <s v="SCOTT A BROWN"/>
    <m/>
    <m/>
    <m/>
    <m/>
    <m/>
  </r>
  <r>
    <s v="18422 MEADOW BLOSSOM LN"/>
    <s v="TAMPA"/>
    <s v="FL"/>
    <n v="33647"/>
    <s v="18422 MEADOW BLOSSOM LN"/>
    <s v="TAMPA"/>
    <s v="FL"/>
    <n v="33647"/>
    <x v="190"/>
    <n v="407635"/>
    <n v="401329"/>
    <s v="ownerOccupant"/>
    <s v="Low"/>
    <n v="407635"/>
    <n v="100"/>
    <m/>
    <m/>
    <m/>
    <s v="DALIBOR null MILIC"/>
    <s v="JELKOVACINA@HOTMAIL.COM"/>
    <s v="8137859776, 8139770766"/>
    <s v="JELENA KOVACINA"/>
    <m/>
    <m/>
  </r>
  <r>
    <s v="20415 SULTANA CT"/>
    <s v="TAMPA"/>
    <s v="FL"/>
    <n v="33647"/>
    <s v="20415 SULTANA CT"/>
    <s v="TAMPA"/>
    <s v="FL"/>
    <n v="33647"/>
    <x v="33"/>
    <n v="572850"/>
    <n v="575501"/>
    <s v="ownerOccupant"/>
    <s v="Low"/>
    <n v="572850"/>
    <n v="100"/>
    <m/>
    <m/>
    <m/>
    <s v="SHWETA null EKKA"/>
    <m/>
    <s v="4077381614 DNC, 4077381615 DNC"/>
    <m/>
    <m/>
    <m/>
  </r>
  <r>
    <s v="10751 PICTORIAL PARK DR"/>
    <s v="TAMPA"/>
    <s v="FL"/>
    <n v="33647"/>
    <s v="10751 PICTORIAL PARK DR"/>
    <s v="TAMPA"/>
    <s v="FL"/>
    <n v="33647"/>
    <x v="75"/>
    <n v="585394"/>
    <n v="585023"/>
    <s v="ownerOccupant"/>
    <s v="Low"/>
    <n v="443310"/>
    <n v="76"/>
    <n v="15.322132014759999"/>
    <m/>
    <m/>
    <s v="MAZIAR ZAMANI"/>
    <m/>
    <m/>
    <m/>
    <m/>
    <m/>
  </r>
  <r>
    <s v="18336 BRIDLE CLUB DR"/>
    <s v="TAMPA"/>
    <s v="FL"/>
    <n v="33647"/>
    <s v="1725 RIO RUE"/>
    <s v="BROSSARD"/>
    <s v="QC"/>
    <s v="J4X 2"/>
    <x v="60"/>
    <n v="232067"/>
    <n v="221933"/>
    <s v="ownerOccupant"/>
    <s v="Low"/>
    <n v="232067"/>
    <n v="100"/>
    <m/>
    <m/>
    <m/>
    <s v="TRUSTEE NADIA HENEIN"/>
    <m/>
    <m/>
    <s v="TRUSTEE SHERIF ZAKI"/>
    <m/>
    <m/>
  </r>
  <r>
    <s v="10539 BERMUDA ISLE DR"/>
    <s v="TAMPA"/>
    <s v="FL"/>
    <n v="33647"/>
    <s v="10539 BERMUDA ISLE DR"/>
    <s v="TAMPA"/>
    <s v="FL"/>
    <n v="33647"/>
    <x v="53"/>
    <n v="1150103"/>
    <n v="749000"/>
    <s v="ownerOccupant"/>
    <s v="Low"/>
    <n v="1150103"/>
    <n v="100"/>
    <m/>
    <m/>
    <m/>
    <s v="FUNG KIN CHENG"/>
    <m/>
    <m/>
    <s v="PING ZHANG"/>
    <m/>
    <m/>
  </r>
  <r>
    <s v="10214 DEERCLIFF DR"/>
    <s v="TAMPA"/>
    <s v="FL"/>
    <n v="33647"/>
    <s v="10214 DEERCLIFF DR"/>
    <s v="TAMPA"/>
    <s v="FL"/>
    <n v="33647"/>
    <x v="113"/>
    <n v="720761"/>
    <n v="744215"/>
    <s v="ownerOccupant"/>
    <s v="Low"/>
    <n v="515568"/>
    <n v="72"/>
    <n v="10.3517019072642"/>
    <n v="8.0129922298449294"/>
    <m/>
    <s v="DANETTE null REY"/>
    <s v="DEE2703@YAHOO.COM"/>
    <s v="2124150257, 6312422978 DNC, 9174007724 DNC"/>
    <s v="HENRY HOZ DELA"/>
    <m/>
    <m/>
  </r>
  <r>
    <s v="7937 HAMPTON LAKE DR"/>
    <s v="TAMPA"/>
    <s v="FL"/>
    <n v="33647"/>
    <s v="7937 HAMPTON LAKE DR"/>
    <s v="TAMPA"/>
    <s v="FL"/>
    <n v="33647"/>
    <x v="57"/>
    <n v="607445"/>
    <n v="602236"/>
    <s v="ownerOccupant"/>
    <s v="Low"/>
    <n v="607445"/>
    <n v="100"/>
    <m/>
    <m/>
    <m/>
    <s v="ORLANDO A POLANCO"/>
    <s v="COGNOPOL@HOTMAIL.COM"/>
    <s v="8132700721, 8134535552, 8139610961"/>
    <m/>
    <m/>
    <m/>
  </r>
  <r>
    <s v="18047 JAVA ISLE DR"/>
    <s v="TAMPA"/>
    <s v="FL"/>
    <n v="33647"/>
    <s v="6112 76TH ST"/>
    <s v="LUBBOCK"/>
    <s v="TX"/>
    <n v="79424"/>
    <x v="51"/>
    <n v="535364"/>
    <n v="543810"/>
    <s v="ownerOccupant"/>
    <s v="Low"/>
    <n v="493428"/>
    <n v="92"/>
    <n v="11.615142767510401"/>
    <m/>
    <m/>
    <s v="BAYIER ZONG"/>
    <m/>
    <m/>
    <s v="HONGCHAO LIU"/>
    <m/>
    <m/>
  </r>
  <r>
    <s v="5119 STONEHURST RD"/>
    <s v="TAMPA"/>
    <s v="FL"/>
    <n v="33647"/>
    <s v="5119 STONEHURST RD"/>
    <s v="TAMPA"/>
    <s v="FL"/>
    <n v="33647"/>
    <x v="225"/>
    <n v="524136"/>
    <n v="543934"/>
    <s v="ownerOccupant"/>
    <s v="Low"/>
    <n v="219873"/>
    <n v="42"/>
    <n v="2.3785836277254999"/>
    <n v="1.09632556320937"/>
    <m/>
    <s v="JEFFERY ROCK"/>
    <m/>
    <m/>
    <m/>
    <m/>
    <m/>
  </r>
  <r>
    <s v="19015 DOVE CREEK DR"/>
    <s v="TAMPA"/>
    <s v="FL"/>
    <n v="33647"/>
    <s v="19015 DOVE CREEK DR"/>
    <s v="TAMPA"/>
    <s v="FL"/>
    <n v="33647"/>
    <x v="29"/>
    <n v="554430"/>
    <n v="491446"/>
    <s v="ownerOccupant"/>
    <s v="Low"/>
    <n v="277636"/>
    <n v="50"/>
    <n v="3.1635298643157599"/>
    <m/>
    <m/>
    <s v="STACI M ANDRADE"/>
    <s v="STACI.ANDRADE26@GMAIL.COM"/>
    <n v="2486138084"/>
    <m/>
    <m/>
    <m/>
  </r>
  <r>
    <s v="10832 CELTIC WOODS AVE"/>
    <s v="TAMPA"/>
    <s v="FL"/>
    <n v="33647"/>
    <s v="10832 CELTIC WOODS AVE"/>
    <s v="TAMPA"/>
    <s v="FL"/>
    <n v="33647"/>
    <x v="7"/>
    <n v="354896"/>
    <n v="356982"/>
    <s v="ownerOccupant"/>
    <s v="Low"/>
    <n v="354896"/>
    <n v="100"/>
    <m/>
    <m/>
    <m/>
    <s v="ALEXANDRA null AUGUSTE"/>
    <s v="REKRYSAN@MSN.COM"/>
    <s v="8139911744 DNC, 9177510648 DNC"/>
    <m/>
    <m/>
    <m/>
  </r>
  <r>
    <s v="18365 BRIDLE CLUB DR"/>
    <s v="TAMPA"/>
    <s v="FL"/>
    <n v="33647"/>
    <s v="500 W UNIVERSITY AVE"/>
    <s v="EL PASO"/>
    <s v="TX"/>
    <n v="79968"/>
    <x v="60"/>
    <n v="198024"/>
    <n v="203787"/>
    <s v="ownerOccupant"/>
    <s v="Low"/>
    <n v="198024"/>
    <n v="100"/>
    <m/>
    <m/>
    <m/>
    <s v="JIE LI"/>
    <m/>
    <m/>
    <s v="WEI QIAN"/>
    <m/>
    <m/>
  </r>
  <r>
    <s v="17959 HOLLY BROOK DR"/>
    <s v="TAMPA"/>
    <s v="FL"/>
    <n v="33647"/>
    <s v="17959 HOLLY BROOK DR"/>
    <s v="TAMPA"/>
    <s v="FL"/>
    <n v="33647"/>
    <x v="15"/>
    <n v="549975"/>
    <n v="553379"/>
    <s v="ownerOccupant"/>
    <s v="Low"/>
    <n v="423923"/>
    <n v="77"/>
    <n v="10.236110509476999"/>
    <m/>
    <m/>
    <s v="JEAN G JOHNSON"/>
    <s v="ROSHODJOHNSON@YAHOO.COM"/>
    <s v="8135465010 DNC, 8135466691, 8135469787 DNC"/>
    <s v="JEFFREY D JOHNSON"/>
    <m/>
    <m/>
  </r>
  <r>
    <s v="18169 SANDY POINTE DR"/>
    <s v="TAMPA"/>
    <s v="FL"/>
    <n v="33647"/>
    <s v="970 HIDDEN LAKE CT"/>
    <s v="PALM HARBOR"/>
    <s v="FL"/>
    <n v="34683"/>
    <x v="89"/>
    <n v="378209"/>
    <n v="2075"/>
    <s v="ownerOccupant"/>
    <m/>
    <n v="378209"/>
    <n v="100"/>
    <m/>
    <m/>
    <m/>
    <s v="SHAN XIAO PAN"/>
    <m/>
    <m/>
    <m/>
    <m/>
    <m/>
  </r>
  <r>
    <s v="20117 OAK ALLEY DR"/>
    <s v="TAMPA"/>
    <s v="FL"/>
    <n v="33647"/>
    <s v="20117 OAK ALLEY DR"/>
    <s v="TAMPA"/>
    <s v="FL"/>
    <n v="33647"/>
    <x v="19"/>
    <n v="972543"/>
    <n v="940388"/>
    <s v="ownerOccupant"/>
    <s v="Low"/>
    <n v="972543"/>
    <n v="100"/>
    <m/>
    <m/>
    <m/>
    <s v="BONNIE M HESS"/>
    <m/>
    <s v="3217270328, 8134763383 DNC, 8134763448 DNC"/>
    <s v="GLENN E HESS"/>
    <s v="GLENNALLENHESSJR@YAHOO.COM"/>
    <s v="3217270328, 7086421591, 8134763448 DNC"/>
  </r>
  <r>
    <s v="8127 CAMELLA LN"/>
    <s v="TAMPA"/>
    <s v="FL"/>
    <n v="33647"/>
    <s v="460 HALF HOLLOW RD"/>
    <s v="DIX HILLS"/>
    <s v="NY"/>
    <n v="11746"/>
    <x v="115"/>
    <n v="586752"/>
    <n v="3400"/>
    <s v="corporate"/>
    <m/>
    <n v="586752"/>
    <n v="100"/>
    <m/>
    <m/>
    <m/>
    <s v="M &amp; M PROPERTIES 1 LLC"/>
    <m/>
    <m/>
    <m/>
    <m/>
    <m/>
  </r>
  <r>
    <s v="16007 WILMINGTON PL"/>
    <s v="TAMPA"/>
    <s v="FL"/>
    <n v="33647"/>
    <s v="16007 WILMINGTON PL"/>
    <s v="TAMPA"/>
    <s v="FL"/>
    <n v="33647"/>
    <x v="155"/>
    <n v="719541"/>
    <n v="709742"/>
    <s v="ownerOccupant"/>
    <s v="Low"/>
    <n v="556221"/>
    <n v="77"/>
    <n v="8.6124545955296696"/>
    <m/>
    <m/>
    <s v="EDWIN P DIMALANTA"/>
    <s v="EDIMALANTA@JNEINC.COM"/>
    <n v="8554014357"/>
    <s v="GRACE M DIMALANTA"/>
    <s v="GDIMALANTA@JNEINC.COM"/>
    <s v="8134862710, 8139770878 DNC, 8554014357"/>
  </r>
  <r>
    <s v="10230 DEVONSHIRE LAKE DR"/>
    <s v="TAMPA"/>
    <s v="FL"/>
    <n v="33647"/>
    <s v="10230 DEVONSHIRE LAKE DR"/>
    <s v="TAMPA"/>
    <s v="FL"/>
    <n v="33647"/>
    <x v="148"/>
    <n v="423603"/>
    <n v="415034"/>
    <s v="corporate"/>
    <s v="Low"/>
    <n v="377473"/>
    <n v="89"/>
    <n v="20.682347068679"/>
    <m/>
    <m/>
    <s v="PALMERI MARIANNA LIFE ESTATE"/>
    <m/>
    <m/>
    <s v="GASKA CHRISTINE"/>
    <m/>
    <m/>
  </r>
  <r>
    <m/>
    <s v="TAMPA"/>
    <s v="FL"/>
    <n v="33647"/>
    <s v="16242 N FLORIDA AVE"/>
    <s v="LUTZ"/>
    <s v="FL"/>
    <n v="33549"/>
    <x v="50"/>
    <n v="65414"/>
    <n v="27018"/>
    <s v="corporate"/>
    <s v="High"/>
    <n v="65414"/>
    <n v="100"/>
    <m/>
    <m/>
    <m/>
    <s v="LIVE OAK PRESERVE ASSOCIATION INC"/>
    <m/>
    <m/>
    <m/>
    <m/>
    <m/>
  </r>
  <r>
    <s v="6314 CHAUNCY ST"/>
    <s v="TAMPA"/>
    <s v="FL"/>
    <n v="33647"/>
    <s v="6314 CHAUNCY ST"/>
    <s v="TAMPA"/>
    <s v="FL"/>
    <n v="33647"/>
    <x v="70"/>
    <n v="481187"/>
    <n v="467021"/>
    <s v="ownerOccupant"/>
    <s v="Low"/>
    <n v="268387"/>
    <n v="56"/>
    <n v="2.95922878917139"/>
    <m/>
    <m/>
    <s v="KEYA null MUKHERJEE"/>
    <s v="KMUKHER1219@YAHOO.COM"/>
    <s v="8133684338 DNC, 8134041920, 8136311838 DNC"/>
    <s v="SUDEV C MUKHERJEE"/>
    <s v="SUDEVM@HOTMAIL.COM"/>
    <s v="8136311838 DNC"/>
  </r>
  <r>
    <s v="6350 W MACLAURIN DR"/>
    <s v="TAMPA"/>
    <s v="FL"/>
    <n v="33647"/>
    <s v="6350 W MACLAURIN DR"/>
    <s v="TAMPA"/>
    <s v="FL"/>
    <n v="33647"/>
    <x v="154"/>
    <n v="1516249"/>
    <n v="2140071"/>
    <s v="ownerOccupant"/>
    <s v="Low"/>
    <n v="1516249"/>
    <n v="100"/>
    <m/>
    <m/>
    <m/>
    <s v="SCHUMANN JUDITH MATHESON"/>
    <m/>
    <m/>
    <s v="RONALD J MATHESON"/>
    <m/>
    <m/>
  </r>
  <r>
    <s v="10223 TIMBERLAND POINT DR"/>
    <s v="TAMPA"/>
    <s v="FL"/>
    <n v="33647"/>
    <s v="10223 TIMBERLAND POINT DR"/>
    <s v="TAMPA"/>
    <s v="FL"/>
    <n v="33647"/>
    <x v="25"/>
    <n v="504829"/>
    <n v="507527"/>
    <s v="ownerOccupant"/>
    <s v="Low"/>
    <n v="504829"/>
    <n v="100"/>
    <m/>
    <m/>
    <m/>
    <s v="KAY-PONG YIP"/>
    <m/>
    <m/>
    <s v="SANDRA WONG-YIP"/>
    <m/>
    <m/>
  </r>
  <r>
    <s v="10615 PICTORIAL PARK DR"/>
    <s v="TAMPA"/>
    <s v="FL"/>
    <n v="33647"/>
    <s v="10615 PICTORIAL PARK DR"/>
    <s v="TAMPA"/>
    <s v="FL"/>
    <n v="33647"/>
    <x v="75"/>
    <n v="395829"/>
    <n v="395762"/>
    <s v="ownerOccupant"/>
    <s v="Medium"/>
    <n v="260054"/>
    <n v="66"/>
    <n v="11.9135298644713"/>
    <m/>
    <m/>
    <s v="MIKYUNG K KIM"/>
    <s v="LEFLIESOOPREEM@GMAIL.COM"/>
    <s v="8134955010, 8139738250"/>
    <m/>
    <m/>
    <m/>
  </r>
  <r>
    <s v="18137 PALM BREEZE DR"/>
    <s v="TAMPA"/>
    <s v="FL"/>
    <n v="33647"/>
    <s v="18137 PALM BREEZE DR"/>
    <s v="TAMPA"/>
    <s v="FL"/>
    <n v="33647"/>
    <x v="142"/>
    <n v="522807"/>
    <n v="540241"/>
    <s v="corporate"/>
    <s v="Low"/>
    <n v="522807"/>
    <n v="100"/>
    <m/>
    <m/>
    <m/>
    <s v="YUCHUN Y LI"/>
    <s v="YUCHUN.X.LI@JPMCHASE.COM"/>
    <s v="8139910200 DNC"/>
    <s v="LIU XIAOMIN ESTATE OF"/>
    <m/>
    <m/>
  </r>
  <r>
    <s v="8230 DUNHAM STATION DR"/>
    <s v="TAMPA"/>
    <s v="FL"/>
    <n v="33647"/>
    <s v="1717 MAIN ST STE 2000"/>
    <s v="DALLAS"/>
    <s v="TX"/>
    <n v="75201"/>
    <x v="66"/>
    <n v="619982"/>
    <n v="586591"/>
    <s v="corporate"/>
    <s v="Low"/>
    <n v="619982"/>
    <n v="100"/>
    <m/>
    <m/>
    <m/>
    <s v="2017-2 IH BORROWER LP"/>
    <m/>
    <m/>
    <m/>
    <m/>
    <m/>
  </r>
  <r>
    <s v="8505 BERCH HALLOW CT"/>
    <s v="TAMPA"/>
    <s v="FL"/>
    <n v="33647"/>
    <s v="8505 BERCH HALLOW CT"/>
    <s v="TAMPA"/>
    <s v="FL"/>
    <n v="33647"/>
    <x v="139"/>
    <n v="426071"/>
    <n v="405809"/>
    <s v="ownerOccupant"/>
    <s v="Low"/>
    <n v="308529"/>
    <n v="72"/>
    <n v="2.9565406171906101"/>
    <m/>
    <m/>
    <s v="MARGARITA T THERON"/>
    <s v="MAGGIETHERON@HOTMAIL.COM"/>
    <s v="8136799171 DNC"/>
    <m/>
    <m/>
    <m/>
  </r>
  <r>
    <s v="16563 ENCLAVE VILLAGE DR"/>
    <s v="TAMPA"/>
    <s v="FL"/>
    <n v="33647"/>
    <s v="1408 SE 17TH AVE STE B"/>
    <s v="CAPE CORAL"/>
    <s v="FL"/>
    <n v="33990"/>
    <x v="42"/>
    <n v="238648"/>
    <n v="218560"/>
    <s v="corporate"/>
    <s v="Low"/>
    <n v="238648"/>
    <n v="100"/>
    <m/>
    <m/>
    <m/>
    <s v="GAMLA-CEDRON PROMENADE LLC"/>
    <m/>
    <m/>
    <m/>
    <m/>
    <m/>
  </r>
  <r>
    <s v="16515 ENCLAVE VILLAGE DR"/>
    <s v="TAMPA"/>
    <s v="FL"/>
    <n v="33647"/>
    <s v="1408 SE 17TH AVE STE B"/>
    <s v="CAPE CORAL"/>
    <s v="FL"/>
    <n v="33990"/>
    <x v="42"/>
    <n v="216677"/>
    <n v="220532"/>
    <s v="corporate"/>
    <s v="Low"/>
    <n v="216677"/>
    <n v="100"/>
    <m/>
    <m/>
    <m/>
    <s v="GAMLA-CEDRON PROMENADE LLC"/>
    <m/>
    <m/>
    <m/>
    <m/>
    <m/>
  </r>
  <r>
    <s v="16309 ENCLAVE VILLAGE DR"/>
    <s v="TAMPA"/>
    <s v="FL"/>
    <n v="33647"/>
    <s v="1408 SE 17TH AVE STE B"/>
    <s v="CAPE CORAL"/>
    <s v="FL"/>
    <n v="33990"/>
    <x v="42"/>
    <n v="238650"/>
    <n v="218567"/>
    <s v="corporate"/>
    <s v="Low"/>
    <n v="238650"/>
    <n v="100"/>
    <m/>
    <m/>
    <m/>
    <s v="GAMLA-CEDRON PROMENADE LLC"/>
    <m/>
    <m/>
    <m/>
    <m/>
    <m/>
  </r>
  <r>
    <s v="16113 ANCROFT CT"/>
    <s v="TAMPA"/>
    <s v="FL"/>
    <n v="33647"/>
    <s v="16113 ANCROFT CT"/>
    <s v="TAMPA"/>
    <s v="FL"/>
    <n v="33647"/>
    <x v="125"/>
    <n v="546696"/>
    <n v="563404"/>
    <s v="ownerOccupant"/>
    <s v="Low"/>
    <n v="546696"/>
    <n v="100"/>
    <m/>
    <m/>
    <m/>
    <s v="JACQUELINE M STILING"/>
    <s v="JSTILING@SUCCESS-SCIENCES.COM"/>
    <s v="4102905764 DNC, 8136320375 DNC, 8139946716"/>
    <s v="PETER D STILING"/>
    <m/>
    <s v="4102905764 DNC, 8136320375 DNC, 8139946716"/>
  </r>
  <r>
    <s v="9407 BLUEBIRD DR"/>
    <s v="TAMPA"/>
    <s v="FL"/>
    <n v="33647"/>
    <s v="3614 W PALMIRA AVE"/>
    <s v="TAMPA"/>
    <s v="FL"/>
    <n v="33629"/>
    <x v="97"/>
    <n v="553265"/>
    <n v="582557"/>
    <s v="corporate"/>
    <s v="Low"/>
    <n v="553265"/>
    <n v="100"/>
    <m/>
    <m/>
    <m/>
    <s v="VIVA PROPERTIES LLC"/>
    <m/>
    <m/>
    <m/>
    <m/>
    <m/>
  </r>
  <r>
    <s v="20134 HERON CROSSING DR"/>
    <s v="TAMPA"/>
    <s v="FL"/>
    <n v="33647"/>
    <s v="20134 HERON CROSSING DR"/>
    <s v="TAMPA"/>
    <s v="FL"/>
    <n v="33647"/>
    <x v="65"/>
    <n v="413099"/>
    <n v="398027"/>
    <s v="ownerOccupant"/>
    <s v="Low"/>
    <n v="413099"/>
    <n v="100"/>
    <m/>
    <m/>
    <m/>
    <s v="IVAN A FUENMAYOR"/>
    <m/>
    <s v="7139328845 DNC, 8133885483 DNC"/>
    <s v="OVIOL BARBARA DEFUENMAYOR"/>
    <m/>
    <m/>
  </r>
  <r>
    <s v="16001 SELBY WAY"/>
    <s v="TAMPA"/>
    <s v="FL"/>
    <n v="33647"/>
    <s v="31 JUBILEE PT"/>
    <s v="HATTIESBURG"/>
    <s v="MS"/>
    <n v="39402"/>
    <x v="103"/>
    <n v="518608"/>
    <n v="505556"/>
    <s v="ownerOccupant"/>
    <s v="Low"/>
    <n v="518608"/>
    <n v="100"/>
    <m/>
    <m/>
    <m/>
    <s v="SZILVIA LEGRADI"/>
    <m/>
    <m/>
    <s v="GABOR LEGRADI"/>
    <m/>
    <m/>
  </r>
  <r>
    <s v="20407 BERRYWOOD LN"/>
    <s v="TAMPA"/>
    <s v="FL"/>
    <n v="33647"/>
    <s v="20407 BERRYWOOD LN"/>
    <s v="TAMPA"/>
    <s v="FL"/>
    <n v="33647"/>
    <x v="41"/>
    <n v="342537"/>
    <n v="1850"/>
    <s v="ownerOccupant"/>
    <s v="Low"/>
    <n v="342537"/>
    <n v="100"/>
    <m/>
    <m/>
    <m/>
    <s v="KRISHNA MURALI UDIPI"/>
    <m/>
    <m/>
    <m/>
    <m/>
    <m/>
  </r>
  <r>
    <s v="5100 BURCHETTE RD UNIT 1001"/>
    <s v="TAMPA"/>
    <s v="FL"/>
    <n v="33647"/>
    <s v="17922 CACHET ISLE DR"/>
    <s v="TAMPA"/>
    <s v="FL"/>
    <n v="33647"/>
    <x v="177"/>
    <n v="242601"/>
    <n v="239930"/>
    <s v="ownerOccupant"/>
    <s v="Low"/>
    <n v="242601"/>
    <n v="100"/>
    <m/>
    <m/>
    <m/>
    <s v="SAMI CHEHAB"/>
    <m/>
    <m/>
    <s v="MARIAM CHEHAB"/>
    <m/>
    <m/>
  </r>
  <r>
    <s v="17104 CARRINGTON PARK DR APT 531"/>
    <s v="TAMPA"/>
    <s v="FL"/>
    <n v="33647"/>
    <s v="10204 ARBOR SIDE DR"/>
    <s v="TAMPA"/>
    <s v="FL"/>
    <n v="33647"/>
    <x v="40"/>
    <n v="213735"/>
    <n v="1550"/>
    <s v="corporate"/>
    <m/>
    <n v="70442"/>
    <n v="33"/>
    <n v="16.1258954559625"/>
    <m/>
    <m/>
    <s v="GLORY CASTLE PROPERTIES LLC"/>
    <m/>
    <m/>
    <m/>
    <m/>
    <m/>
  </r>
  <r>
    <s v="6015 CATLIN DR"/>
    <s v="TAMPA"/>
    <s v="FL"/>
    <n v="33647"/>
    <s v="6015 CATLIN DR"/>
    <s v="TAMPA"/>
    <s v="FL"/>
    <n v="33647"/>
    <x v="102"/>
    <n v="578176"/>
    <n v="569468"/>
    <s v="ownerOccupant"/>
    <s v="Low"/>
    <n v="376279"/>
    <n v="65"/>
    <n v="3.1635298645646599"/>
    <m/>
    <m/>
    <s v="DIEGO F ESCOBAR"/>
    <s v="DIEGOE@GMAIL.COM"/>
    <s v="8135588958 DNC"/>
    <s v="DIEGO F ESCOBAR"/>
    <m/>
    <m/>
  </r>
  <r>
    <s v="9641 ORANGE JASMINE WAY"/>
    <s v="TAMPA"/>
    <s v="FL"/>
    <n v="33647"/>
    <s v="9641 ORANGE JASMINE WAY"/>
    <s v="TAMPA"/>
    <s v="FL"/>
    <n v="33647"/>
    <x v="55"/>
    <n v="681480"/>
    <n v="661914"/>
    <s v="ownerOccupant"/>
    <s v="Low"/>
    <n v="447964"/>
    <n v="66"/>
    <n v="11.983422337682899"/>
    <m/>
    <m/>
    <s v="ANNE E GRAVES"/>
    <s v="ANNEGRAVES@GMAIL.COM"/>
    <s v="5852819571 DNC, 5855862702 DNC, 8139917687 DNC"/>
    <s v="BRIAN T GRAVES"/>
    <s v="L9489@HOTMAIL.COM"/>
    <s v="5852819570 DNC, 5854423812 DNC, 8139917687 DNC"/>
  </r>
  <r>
    <s v="8167 STONE LEAF LN"/>
    <s v="TAMPA"/>
    <s v="FL"/>
    <n v="33647"/>
    <s v="8167 STONE LEAF LN"/>
    <s v="TAMPA"/>
    <s v="FL"/>
    <n v="33647"/>
    <x v="160"/>
    <n v="299610"/>
    <n v="315469"/>
    <s v="ownerOccupant"/>
    <s v="Low"/>
    <n v="277726"/>
    <n v="93"/>
    <n v="11.1554653484667"/>
    <m/>
    <m/>
    <s v="DEBORAH L THROOP"/>
    <s v="DTHROOP29@GMAIL.COM"/>
    <s v="8139720873 DNC"/>
    <m/>
    <m/>
    <m/>
  </r>
  <r>
    <s v="6209 GREENWICH DR"/>
    <s v="TAMPA"/>
    <s v="FL"/>
    <n v="33647"/>
    <s v="6209 GREENWICH DR"/>
    <s v="TAMPA"/>
    <s v="FL"/>
    <n v="33647"/>
    <x v="194"/>
    <n v="481448"/>
    <n v="234900"/>
    <s v="ownerOccupant"/>
    <s v="Low"/>
    <n v="481448"/>
    <n v="100"/>
    <m/>
    <m/>
    <m/>
    <s v="ADAM T STEGEMAN"/>
    <s v="ASTEGEMAN@SYNERGYRENTS.COM"/>
    <s v="8134178101, 8597813477 DNC"/>
    <s v="ADAM T STEGEMAN"/>
    <m/>
    <m/>
  </r>
  <r>
    <s v="15239 ANGUILLA ISLE AVE"/>
    <s v="TAMPA"/>
    <s v="FL"/>
    <n v="33647"/>
    <s v="15239 ANGUILLA ISLE AVE"/>
    <s v="TAMPA"/>
    <s v="FL"/>
    <n v="33647"/>
    <x v="61"/>
    <n v="567170"/>
    <n v="572300"/>
    <s v="ownerOccupant"/>
    <s v="Medium"/>
    <n v="506916"/>
    <n v="89"/>
    <n v="10.8597664237355"/>
    <m/>
    <m/>
    <s v="ASHISH A KULKARNI"/>
    <s v="KULKARNI_ASH13@YAHOO.COM"/>
    <s v="4842741275 DNC"/>
    <m/>
    <m/>
    <m/>
  </r>
  <r>
    <s v="17934 CACHET ISLE DR"/>
    <s v="TAMPA"/>
    <s v="FL"/>
    <n v="33647"/>
    <s v="17934 CACHET ISLE DR"/>
    <s v="TAMPA"/>
    <s v="FL"/>
    <n v="33647"/>
    <x v="100"/>
    <n v="1785103"/>
    <n v="1900000"/>
    <s v="ownerOccupant"/>
    <s v="Low"/>
    <n v="1465697"/>
    <n v="82"/>
    <n v="11.176970724810801"/>
    <m/>
    <m/>
    <s v="ESTATE GOVINDBHAI PATEL"/>
    <m/>
    <m/>
    <m/>
    <m/>
    <m/>
  </r>
  <r>
    <s v="19120 TIMBER REACH RD"/>
    <s v="TAMPA"/>
    <s v="FL"/>
    <n v="33647"/>
    <s v="19120 TIMBER REACH RD"/>
    <s v="TAMPA"/>
    <s v="FL"/>
    <n v="33647"/>
    <x v="46"/>
    <n v="713258"/>
    <n v="710110"/>
    <s v="ownerOccupant"/>
    <s v="Low"/>
    <n v="500858"/>
    <n v="70"/>
    <n v="10.4162180366699"/>
    <m/>
    <m/>
    <s v="DOLLY C VENAD"/>
    <s v="AGVENAD@GMAIL.COM"/>
    <m/>
    <s v="TOM G VENAD"/>
    <m/>
    <m/>
  </r>
  <r>
    <s v="18265 BRIDLE CLUB DR"/>
    <s v="TAMPA"/>
    <s v="FL"/>
    <n v="33647"/>
    <s v="667 RED WING DR"/>
    <s v="LAKE MARY"/>
    <s v="FL"/>
    <n v="32746"/>
    <x v="60"/>
    <n v="243432"/>
    <n v="241598"/>
    <s v="ownerOccupant"/>
    <s v="Low"/>
    <n v="243432"/>
    <n v="100"/>
    <m/>
    <m/>
    <m/>
    <s v="PING ZHENG"/>
    <m/>
    <m/>
    <m/>
    <m/>
    <m/>
  </r>
  <r>
    <s v="18007 BIRDWATER DR"/>
    <s v="TAMPA"/>
    <s v="FL"/>
    <n v="33647"/>
    <s v="15807 STAGS LEAP DR"/>
    <s v="LUTZ"/>
    <s v="FL"/>
    <n v="33559"/>
    <x v="22"/>
    <n v="360255"/>
    <n v="377283"/>
    <s v="corporate"/>
    <s v="Low"/>
    <n v="360255"/>
    <n v="100"/>
    <m/>
    <m/>
    <m/>
    <s v="TORRE ENTERPRISES LLC"/>
    <m/>
    <m/>
    <m/>
    <m/>
    <m/>
  </r>
  <r>
    <s v="5014 CAMPTON CT"/>
    <s v="TAMPA"/>
    <s v="FL"/>
    <n v="33647"/>
    <s v="5014 CAMPTON CT"/>
    <s v="TAMPA"/>
    <s v="FL"/>
    <n v="33647"/>
    <x v="155"/>
    <n v="568386"/>
    <n v="561635"/>
    <s v="ownerOccupant"/>
    <s v="Low"/>
    <n v="255464"/>
    <n v="45"/>
    <n v="3.1500890044118299"/>
    <n v="2.9269707248419401"/>
    <m/>
    <s v="DEBRA L GASSAWAY"/>
    <s v="DEBRATRHGFJGHS9@KILLAMAIL.COM"/>
    <s v="8139788466 DNC"/>
    <s v="ROBERT S GASSAWAY"/>
    <s v="RSGASSAWAY@GMAIL.COM"/>
    <s v="8132055921 DNC, 8139783731 DNC, 8139788466 DNC"/>
  </r>
  <r>
    <s v="18435 EASTWYCK DR"/>
    <s v="TAMPA"/>
    <s v="FL"/>
    <n v="33647"/>
    <s v="18435 EASTWYCK DR"/>
    <s v="TAMPA"/>
    <s v="FL"/>
    <n v="33647"/>
    <x v="187"/>
    <n v="588559"/>
    <n v="613817"/>
    <s v="ownerOccupant"/>
    <s v="Low"/>
    <n v="588559"/>
    <n v="100"/>
    <m/>
    <m/>
    <m/>
    <s v="MANUELE null BIERMANN"/>
    <m/>
    <s v="7275358287 DNC, 7275432494 DNC"/>
    <s v="MANFRED BIERMANN"/>
    <m/>
    <m/>
  </r>
  <r>
    <s v="5211 ABBEY PARK AVE"/>
    <s v="TAMPA"/>
    <s v="FL"/>
    <n v="33647"/>
    <s v="6800 N DALE MABRY HWY STE 248"/>
    <s v="TAMPA"/>
    <s v="FL"/>
    <n v="33614"/>
    <x v="232"/>
    <n v="519343"/>
    <n v="573981"/>
    <s v="corporate"/>
    <s v="Low"/>
    <n v="519343"/>
    <n v="100"/>
    <m/>
    <m/>
    <m/>
    <s v="HAKEEM INVESTMENTS FLORIDA LLLP"/>
    <m/>
    <m/>
    <m/>
    <m/>
    <m/>
  </r>
  <r>
    <s v="5301 AMBROSE CT"/>
    <s v="TAMPA"/>
    <s v="FL"/>
    <n v="33647"/>
    <s v="5301 AMBROSE CT"/>
    <s v="TAMPA"/>
    <s v="FL"/>
    <n v="33647"/>
    <x v="185"/>
    <n v="666002"/>
    <n v="596542"/>
    <s v="ownerOccupant"/>
    <s v="Low"/>
    <n v="603870"/>
    <n v="91"/>
    <n v="3.4404115850881101"/>
    <m/>
    <m/>
    <s v="SAMEER null VARMA"/>
    <s v="VARMA.SAMEER@GMAIL.COM"/>
    <n v="2173903029"/>
    <s v="TEJASWINI null MAHULIKAR"/>
    <s v="TEJASWINI04@GMAIL.COM"/>
    <m/>
  </r>
  <r>
    <s v="19002 WEATHERSTONE DR"/>
    <s v="TAMPA"/>
    <s v="FL"/>
    <n v="33647"/>
    <s v="1717 MAIN ST STE 2000"/>
    <s v="DALLAS"/>
    <s v="TX"/>
    <n v="75201"/>
    <x v="169"/>
    <n v="437295"/>
    <n v="425421"/>
    <s v="corporate"/>
    <s v="Low"/>
    <n v="437295"/>
    <n v="100"/>
    <m/>
    <m/>
    <m/>
    <s v="2017-2 IH BORROWER LP"/>
    <m/>
    <m/>
    <m/>
    <m/>
    <m/>
  </r>
  <r>
    <s v="20324 NOBLE OAK PL"/>
    <s v="TAMPA"/>
    <s v="FL"/>
    <n v="33647"/>
    <s v="20324 NOBLE OAK PL"/>
    <s v="TAMPA"/>
    <s v="FL"/>
    <n v="33647"/>
    <x v="72"/>
    <n v="332202"/>
    <n v="330043"/>
    <s v="ownerOccupant"/>
    <s v="Low"/>
    <n v="263785"/>
    <n v="79"/>
    <n v="20.418906208775098"/>
    <n v="15.953852445334199"/>
    <m/>
    <s v="JENNIFER L HIBNER"/>
    <s v="JENILYN123@YAHOO.COM"/>
    <s v="8137485335 DNC, 8139077921, 9414849333 DNC"/>
    <m/>
    <m/>
    <m/>
  </r>
  <r>
    <s v="18107 BIRDWATER DR"/>
    <s v="TAMPA"/>
    <s v="FL"/>
    <n v="33647"/>
    <s v="18107 BIRDWATER DR"/>
    <s v="TAMPA"/>
    <s v="FL"/>
    <n v="33647"/>
    <x v="121"/>
    <n v="335340"/>
    <n v="327246"/>
    <s v="ownerOccupant"/>
    <s v="Low"/>
    <n v="-712199"/>
    <n v="-212"/>
    <n v="2.2683685743665301"/>
    <n v="2.2683685743665301"/>
    <m/>
    <s v="GLORIA E RIVERA"/>
    <m/>
    <s v="8133458997 DNC, 8133836572, 8139071268"/>
    <m/>
    <m/>
    <m/>
  </r>
  <r>
    <s v="20434 AUTUMN FERN AVE"/>
    <s v="TAMPA"/>
    <s v="FL"/>
    <n v="33647"/>
    <s v="20434 AUTUMN FERN AVE"/>
    <s v="TAMPA"/>
    <s v="FL"/>
    <n v="33647"/>
    <x v="55"/>
    <n v="458552"/>
    <n v="453196"/>
    <s v="ownerOccupant"/>
    <s v="Low"/>
    <n v="348396"/>
    <n v="76"/>
    <n v="13.0721320152267"/>
    <m/>
    <m/>
    <s v="VANESSA null ORTIZ"/>
    <s v="VANYS2001@AOL.COM"/>
    <s v="8133520070, 8138177492, 8139731782"/>
    <m/>
    <m/>
    <m/>
  </r>
  <r>
    <s v="7922 HAMPTON LAKE DR"/>
    <s v="TAMPA"/>
    <s v="FL"/>
    <n v="33647"/>
    <s v="158 ENT RD"/>
    <s v="HANSCOM AFB"/>
    <s v="MA"/>
    <n v="1731"/>
    <x v="57"/>
    <n v="585258"/>
    <n v="359900"/>
    <s v="ownerOccupant"/>
    <s v="Low"/>
    <n v="585258"/>
    <n v="100"/>
    <m/>
    <m/>
    <m/>
    <s v="KEVIN W FENTON"/>
    <m/>
    <m/>
    <s v="LISSA S FENTON"/>
    <m/>
    <m/>
  </r>
  <r>
    <s v="10304 STONE MOSS AVE"/>
    <s v="TAMPA"/>
    <s v="FL"/>
    <n v="33647"/>
    <s v="10331 CLOVER PINE DR"/>
    <s v="TAMPA"/>
    <s v="FL"/>
    <n v="33647"/>
    <x v="223"/>
    <n v="342912"/>
    <n v="2100"/>
    <s v="ownerOccupant"/>
    <s v="Low"/>
    <n v="275309"/>
    <n v="80"/>
    <n v="9.3194438432148505"/>
    <m/>
    <m/>
    <s v="VIMALA D JARAJAPU"/>
    <s v="VIMALASUDHIR@YAHOO.COM"/>
    <s v="6174720115, 8139737077 DNC, 8139739015 DNC"/>
    <s v="SUDHIR JARAJAPU"/>
    <m/>
    <m/>
  </r>
  <r>
    <s v="18325 CYPRESS STAND CIR"/>
    <s v="TAMPA"/>
    <s v="FL"/>
    <n v="33647"/>
    <s v="18325 CYPRESS STAND CIR"/>
    <s v="TAMPA"/>
    <s v="FL"/>
    <n v="33647"/>
    <x v="8"/>
    <n v="502064"/>
    <n v="488374"/>
    <s v="ownerOccupant"/>
    <s v="Low"/>
    <n v="502064"/>
    <n v="100"/>
    <m/>
    <m/>
    <m/>
    <s v="MARY M CHRISTIAN"/>
    <s v="ARGESJONES523@AOL.COM"/>
    <s v="8139734430 DNC"/>
    <m/>
    <m/>
    <m/>
  </r>
  <r>
    <s v="19122 CYPRESS REACH LN"/>
    <s v="TAMPA"/>
    <s v="FL"/>
    <n v="33647"/>
    <s v="19122 CYPRESS REACH LN"/>
    <s v="TAMPA"/>
    <s v="FL"/>
    <n v="33647"/>
    <x v="0"/>
    <n v="461416"/>
    <n v="415721"/>
    <s v="ownerOccupant"/>
    <s v="Low"/>
    <n v="180915"/>
    <n v="39"/>
    <n v="9.9135298647202301"/>
    <n v="2.88664814429012"/>
    <m/>
    <s v="ANWAR T MCNEIL"/>
    <m/>
    <m/>
    <m/>
    <m/>
    <m/>
  </r>
  <r>
    <s v="4962 EBENSBURG DR"/>
    <s v="TAMPA"/>
    <s v="FL"/>
    <n v="33647"/>
    <s v="4962 EBENSBURG DR"/>
    <s v="TAMPA"/>
    <s v="FL"/>
    <n v="33647"/>
    <x v="92"/>
    <n v="577645"/>
    <n v="329900"/>
    <s v="ownerOccupant"/>
    <s v="Low"/>
    <n v="353014"/>
    <n v="61"/>
    <n v="9.1984761013104794"/>
    <m/>
    <m/>
    <s v="BRADFORD J GEMMELL"/>
    <s v="BGEMMELL@MBL.EDU"/>
    <n v="5129830244"/>
    <s v="JAMES BRADFORD GEMMELL"/>
    <m/>
    <m/>
  </r>
  <r>
    <s v="10428 LUCAYA DR"/>
    <s v="TAMPA"/>
    <s v="FL"/>
    <n v="33647"/>
    <s v="10428 LUCAYA DR"/>
    <s v="TAMPA"/>
    <s v="FL"/>
    <n v="33647"/>
    <x v="56"/>
    <n v="562495"/>
    <n v="586983"/>
    <s v="ownerOccupant"/>
    <s v="Low"/>
    <n v="562495"/>
    <n v="100"/>
    <m/>
    <m/>
    <m/>
    <s v="MELISSA A HOWELLS"/>
    <s v="CARMENA@LIVE.COM"/>
    <s v="8134765609 DNC, 8137795928, 8139890653 DNC"/>
    <s v="MICHAEL P HOWELLS"/>
    <s v="MRMIKEHOWELLS@GMAIL.COM"/>
    <s v="8134765609 DNC, 8139296948 DNC, 8139890653 DNC"/>
  </r>
  <r>
    <s v="9548 PEBBLE GLEN AVE"/>
    <s v="TAMPA"/>
    <s v="FL"/>
    <n v="33647"/>
    <s v="9548 PEBBLE GLEN AVE"/>
    <s v="TAMPA"/>
    <s v="FL"/>
    <n v="33647"/>
    <x v="8"/>
    <n v="516509"/>
    <n v="536810"/>
    <s v="ownerOccupant"/>
    <s v="Low"/>
    <n v="516509"/>
    <n v="100"/>
    <m/>
    <m/>
    <m/>
    <s v="KHADEEJA M MORSE"/>
    <s v="PSVITABOY4@GMAIL.COM"/>
    <s v="8132621583, 8133618200, 8133618714"/>
    <s v="MICHAEL V MORSE"/>
    <s v="LONGJUMP9M@GMAIL.COM"/>
    <n v="2164919737"/>
  </r>
  <r>
    <s v="20107 STILL WIND DR"/>
    <s v="TAMPA"/>
    <s v="FL"/>
    <n v="33647"/>
    <s v="20107 STILL WIND DR"/>
    <s v="TAMPA"/>
    <s v="FL"/>
    <n v="33647"/>
    <x v="27"/>
    <n v="412521"/>
    <n v="400538"/>
    <s v="ownerOccupant"/>
    <s v="Low"/>
    <n v="412521"/>
    <n v="100"/>
    <m/>
    <m/>
    <m/>
    <s v="ASHUTOSH null PRASAD"/>
    <s v="VEE_GU@YAHOO.COM"/>
    <s v="8134125457 DNC, 8134943351 DNC, 8136049188"/>
    <s v="VEENU null GUPTA"/>
    <s v="VEE_GU@YAHOO.COM"/>
    <s v="8136616283 DNC"/>
  </r>
  <r>
    <s v="10632 LUCAYA DR"/>
    <s v="TAMPA"/>
    <s v="FL"/>
    <n v="33647"/>
    <s v="10632 LUCAYA DR"/>
    <s v="TAMPA"/>
    <s v="FL"/>
    <n v="33647"/>
    <x v="98"/>
    <n v="495927"/>
    <n v="481746"/>
    <s v="ownerOccupant"/>
    <s v="Low"/>
    <n v="249309"/>
    <n v="50"/>
    <n v="2.03718577876095"/>
    <m/>
    <m/>
    <s v="ASLAMUZZAMAN null KAZI"/>
    <s v="SAKIBK85@GMAIL.COM"/>
    <n v="8139733612"/>
    <m/>
    <m/>
    <m/>
  </r>
  <r>
    <s v="18414 MEADOW BLOSSOM LN"/>
    <s v="TAMPA"/>
    <s v="FL"/>
    <n v="33647"/>
    <s v="205 LOCUST CREEK BLVD"/>
    <s v="LOUISVILLE"/>
    <s v="KY"/>
    <n v="40245"/>
    <x v="190"/>
    <n v="417017"/>
    <n v="422094"/>
    <s v="ownerOccupant"/>
    <s v="Low"/>
    <n v="417017"/>
    <n v="100"/>
    <m/>
    <m/>
    <m/>
    <s v="ALINA null AKHTAR"/>
    <s v="ALINAAMAN@LIVE.COM"/>
    <m/>
    <s v="KAMRAN AKHTAR"/>
    <m/>
    <m/>
  </r>
  <r>
    <s v="8209 CANARY CANYON WAY"/>
    <s v="TAMPA"/>
    <s v="FL"/>
    <n v="33647"/>
    <s v="8209 CANARY CANYON WAY"/>
    <s v="TAMPA"/>
    <s v="FL"/>
    <n v="33647"/>
    <x v="0"/>
    <n v="353806"/>
    <n v="175000"/>
    <s v="ownerOccupant"/>
    <s v="Low"/>
    <n v="225555"/>
    <n v="64"/>
    <n v="17.988798681986701"/>
    <m/>
    <m/>
    <s v="NELLY L LUQUE"/>
    <s v="NELLYLUQUE1@GMAIL.COM"/>
    <s v="8134516791 DNC, 8136794026, 8139101548"/>
    <m/>
    <m/>
    <m/>
  </r>
  <r>
    <s v="10334 BENEVA DR"/>
    <s v="TAMPA"/>
    <s v="FL"/>
    <n v="33647"/>
    <s v="10334 BENEVA DR"/>
    <s v="TAMPA"/>
    <s v="FL"/>
    <n v="33647"/>
    <x v="84"/>
    <n v="353579"/>
    <n v="364140"/>
    <s v="ownerOccupant"/>
    <s v="Low"/>
    <n v="171115"/>
    <n v="48"/>
    <n v="4.9646051335996599"/>
    <m/>
    <m/>
    <s v="DENISE M NAPORA"/>
    <s v="MRS.ANDERSON02@HOTMAIL.COM"/>
    <s v="8135414350 DNC, 8138396502 DNC, 8139791462 DNC"/>
    <s v="RICHARD M NAPORA"/>
    <s v="RMNAPORA@GMAIL.COM"/>
    <s v="8135416562 DNC, 8138396502 DNC, 8139791462 DNC"/>
  </r>
  <r>
    <s v="19304 WATER MAPLE DR"/>
    <s v="TAMPA"/>
    <s v="FL"/>
    <n v="33647"/>
    <s v="19304 WATER MAPLE DR"/>
    <s v="TAMPA"/>
    <s v="FL"/>
    <n v="33647"/>
    <x v="106"/>
    <n v="626259"/>
    <n v="640513"/>
    <s v="ownerOccupant"/>
    <s v="Medium"/>
    <n v="436762"/>
    <n v="70"/>
    <n v="10.840949219652201"/>
    <m/>
    <m/>
    <s v="ANTHONY A VENTO"/>
    <s v="ANTVENTO@HOTMAIL.COM"/>
    <s v="3522639071, 8133341774 DNC, 8137849756 DNC"/>
    <s v="ANTHONY A VENTO"/>
    <m/>
    <m/>
  </r>
  <r>
    <s v="10229 ESTUARY DR"/>
    <s v="TAMPA"/>
    <s v="FL"/>
    <n v="33647"/>
    <s v="10229 ESTUARY DR"/>
    <s v="TAMPA"/>
    <s v="FL"/>
    <n v="33647"/>
    <x v="25"/>
    <n v="753997"/>
    <n v="809784"/>
    <s v="ownerOccupant"/>
    <s v="Low"/>
    <n v="412753"/>
    <n v="55"/>
    <n v="4.1796588970716302"/>
    <m/>
    <m/>
    <s v="TIMOTHY T LUND"/>
    <s v="TIM.LUND29@GMAIL.COM"/>
    <s v="6786562129 DNC, 6786568472 DNC, 8139602127 DNC"/>
    <s v="WENSDAY K SMITH"/>
    <m/>
    <m/>
  </r>
  <r>
    <s v="19101 REDBAY WAY"/>
    <s v="TAMPA"/>
    <s v="FL"/>
    <n v="33647"/>
    <s v="19101 REDBAY WAY"/>
    <s v="TAMPA"/>
    <s v="FL"/>
    <n v="33647"/>
    <x v="97"/>
    <n v="582686"/>
    <n v="580940"/>
    <s v="ownerOccupant"/>
    <s v="Low"/>
    <n v="582686"/>
    <n v="100"/>
    <m/>
    <m/>
    <m/>
    <s v="THOMAS A CUE"/>
    <m/>
    <m/>
    <m/>
    <m/>
    <m/>
  </r>
  <r>
    <s v="18213 TALDECO PL"/>
    <s v="TAMPA"/>
    <s v="FL"/>
    <n v="33647"/>
    <s v="18213 TALDECO PL"/>
    <s v="TAMPA"/>
    <s v="FL"/>
    <n v="33647"/>
    <x v="22"/>
    <n v="593645"/>
    <n v="563695"/>
    <s v="ownerOccupant"/>
    <s v="Low"/>
    <n v="593645"/>
    <n v="100"/>
    <m/>
    <m/>
    <m/>
    <s v="KHUZAIMA M EZZI"/>
    <s v="KEZZI52@YAHOO.COM"/>
    <s v="8134060721, 8139072786 DNC, 8139941004 DNC"/>
    <s v="MUNIRA null EZZI"/>
    <s v="KEZZI52@YAHOO.COM"/>
    <s v="5134692873, 8134060721, 8139072786 DNC"/>
  </r>
  <r>
    <s v="20611 WHITEWOOD WAY"/>
    <s v="TAMPA"/>
    <s v="FL"/>
    <n v="33647"/>
    <s v="20611 WHITEWOOD WAY"/>
    <s v="TAMPA"/>
    <s v="FL"/>
    <n v="33647"/>
    <x v="33"/>
    <n v="475582"/>
    <n v="467907"/>
    <s v="ownerOccupant"/>
    <s v="Low"/>
    <n v="192022"/>
    <n v="40"/>
    <n v="19.147400832586602"/>
    <n v="19.147400832586602"/>
    <m/>
    <s v="RASHEDA J CUMMINGS"/>
    <s v="RJCUMMINGS7@GMAIL.COM"/>
    <s v="8133790682, 8139730263, 8139919298"/>
    <s v="PETER CUMMINGS"/>
    <m/>
    <m/>
  </r>
  <r>
    <s v="5100 BURCHETTE RD UNIT 307"/>
    <s v="TAMPA"/>
    <s v="FL"/>
    <n v="33647"/>
    <s v="5100 BURCHETTE RD UNIT 307"/>
    <s v="TAMPA"/>
    <s v="FL"/>
    <n v="33647"/>
    <x v="62"/>
    <n v="211776"/>
    <n v="222521"/>
    <s v="ownerOccupant"/>
    <s v="Low"/>
    <n v="193128"/>
    <n v="91"/>
    <n v="11.3140674992532"/>
    <m/>
    <m/>
    <s v="KATHLEEN null COYLE"/>
    <m/>
    <s v="8134022564, 8139108370"/>
    <m/>
    <m/>
    <m/>
  </r>
  <r>
    <s v="6212 FARTHING ST"/>
    <s v="TAMPA"/>
    <s v="FL"/>
    <n v="33647"/>
    <s v="6212 FARTHING ST"/>
    <s v="TAMPA"/>
    <s v="FL"/>
    <n v="33647"/>
    <x v="70"/>
    <n v="656336"/>
    <n v="670698"/>
    <s v="ownerOccupant"/>
    <s v="Low"/>
    <n v="565213"/>
    <n v="86"/>
    <n v="3.0667556712962898"/>
    <m/>
    <m/>
    <s v="JAYA null SANKAR"/>
    <s v="JYSANKAR@YAHOO.COM"/>
    <s v="8134941190 DNC, 8139729102 DNC, 8139744769 DNC"/>
    <s v="RAVI null SANKAR"/>
    <s v="JYSANKAR@HOTMAIL.COM"/>
    <s v="8134659889 DNC, 8139729102 DNC, 8139744769 DNC"/>
  </r>
  <r>
    <s v="9317 MANGROVE CT"/>
    <s v="TAMPA"/>
    <s v="FL"/>
    <n v="33647"/>
    <s v="9317 MANGROVE CT"/>
    <s v="TAMPA"/>
    <s v="FL"/>
    <n v="33647"/>
    <x v="50"/>
    <n v="661282"/>
    <n v="633323"/>
    <s v="ownerOccupant"/>
    <s v="Low"/>
    <n v="347293"/>
    <n v="53"/>
    <n v="15.553314811112299"/>
    <n v="11.488798682080001"/>
    <m/>
    <s v="CHRISTOPHER A SHULTZ"/>
    <s v="CSHULTZ24@VERIZON.NET"/>
    <s v="8134161824 DNC, 8134161924 DNC, 8139291613"/>
    <s v="TRICIA L SHULTZ"/>
    <s v="LUCKYCHERRYGIRL@YAHOO.COM"/>
    <s v="8134161824 DNC, 8134161924 DNC"/>
  </r>
  <r>
    <s v="20214 VINTAGE OAKS PL"/>
    <s v="TAMPA"/>
    <s v="FL"/>
    <n v="33647"/>
    <s v="4131 GUNN HWY"/>
    <s v="TAMPA"/>
    <s v="FL"/>
    <n v="33618"/>
    <x v="72"/>
    <n v="65414"/>
    <n v="163000"/>
    <s v="corporate"/>
    <s v="High"/>
    <n v="65414"/>
    <n v="100"/>
    <m/>
    <m/>
    <m/>
    <s v="BRENTWOOD AT LIVE OAK PRESERVE ASSOC INC"/>
    <m/>
    <m/>
    <m/>
    <m/>
    <m/>
  </r>
  <r>
    <s v="8021 HAMPTON LAKE DR"/>
    <s v="TAMPA"/>
    <s v="FL"/>
    <n v="33647"/>
    <s v="3527 ALT 19"/>
    <s v="PALM HARBOR"/>
    <s v="FL"/>
    <n v="34683"/>
    <x v="57"/>
    <n v="65414"/>
    <n v="27018"/>
    <s v="corporate"/>
    <s v="Medium"/>
    <n v="65414"/>
    <n v="100"/>
    <m/>
    <m/>
    <m/>
    <s v="GRAND HAMPTON H/O ASSOCIATION INC"/>
    <m/>
    <m/>
    <m/>
    <m/>
    <m/>
  </r>
  <r>
    <s v="8504 PARROTS LANDING DR"/>
    <s v="TAMPA"/>
    <s v="FL"/>
    <n v="33647"/>
    <s v="8504 PARROTS LANDING DR"/>
    <s v="TAMPA"/>
    <s v="FL"/>
    <n v="33647"/>
    <x v="128"/>
    <n v="500505"/>
    <n v="486261"/>
    <s v="ownerOccupant"/>
    <s v="Low"/>
    <n v="211565"/>
    <n v="42"/>
    <n v="3.6205191121876199"/>
    <m/>
    <m/>
    <s v="JAMES A SMART"/>
    <s v="SMART02@GMAIL.COM"/>
    <s v="8138669615 DNC"/>
    <s v="KIMMIE S SMART"/>
    <s v="KIMMIE.SMART@AIM.COM"/>
    <s v="8133097722 DNC, 8133097724 DNC, 8138669615 DNC"/>
  </r>
  <r>
    <s v="9418 LEATHERWOOD AVE"/>
    <s v="TAMPA"/>
    <s v="FL"/>
    <n v="33647"/>
    <s v="9418 LEATHERWOOD AVE"/>
    <s v="TAMPA"/>
    <s v="FL"/>
    <n v="33647"/>
    <x v="33"/>
    <n v="457498"/>
    <n v="444171"/>
    <s v="ownerOccupant"/>
    <s v="Low"/>
    <n v="323495"/>
    <n v="71"/>
    <n v="19.284497606842301"/>
    <n v="17.609766424046601"/>
    <m/>
    <s v="LYDIA DORSETT"/>
    <m/>
    <m/>
    <m/>
    <m/>
    <m/>
  </r>
  <r>
    <s v="15832 DAWSON RIDGE DR"/>
    <s v="TAMPA"/>
    <s v="FL"/>
    <n v="33647"/>
    <s v="15832 DAWSON RIDGE DR"/>
    <s v="TAMPA"/>
    <s v="FL"/>
    <n v="33647"/>
    <x v="151"/>
    <n v="660620"/>
    <n v="662191"/>
    <s v="ownerOccupant"/>
    <s v="Low"/>
    <n v="660620"/>
    <n v="100"/>
    <m/>
    <m/>
    <m/>
    <s v="IVETTE null HARVEY"/>
    <s v="IVETTEHARVEY@VERIZON.NET"/>
    <s v="8139245964, 8139716440"/>
    <s v="PETER HARVEY"/>
    <m/>
    <m/>
  </r>
  <r>
    <s v="5105 STONEHURST RD"/>
    <s v="TAMPA"/>
    <s v="FL"/>
    <n v="33647"/>
    <s v="5105 STONEHURST RD"/>
    <s v="TAMPA"/>
    <s v="FL"/>
    <n v="33647"/>
    <x v="225"/>
    <n v="608503"/>
    <n v="669477"/>
    <s v="ownerOccupant"/>
    <s v="Low"/>
    <n v="608503"/>
    <n v="100"/>
    <m/>
    <m/>
    <m/>
    <s v="MARTINE null EXTERMANN"/>
    <s v="MARTINE.EXTERMANN@GMAIL.COM"/>
    <s v="8133682875 DNC, 8139721132 DNC"/>
    <m/>
    <m/>
    <m/>
  </r>
  <r>
    <s v="10332 BIRDWATCH DR"/>
    <s v="TAMPA"/>
    <s v="FL"/>
    <n v="33647"/>
    <s v="10332 BIRDWATCH DR"/>
    <s v="TAMPA"/>
    <s v="FL"/>
    <n v="33647"/>
    <x v="84"/>
    <n v="405319"/>
    <n v="386006"/>
    <s v="ownerOccupant"/>
    <s v="Low"/>
    <n v="405319"/>
    <n v="100"/>
    <m/>
    <m/>
    <m/>
    <s v="YOGESH C SHAH"/>
    <s v="CRAZYADITI@AOL.COM"/>
    <s v="8137359582 DNC, 8139946696 DNC"/>
    <m/>
    <m/>
    <m/>
  </r>
  <r>
    <s v="17112 CARRINGTON PARK DR APT 931"/>
    <s v="TAMPA"/>
    <s v="FL"/>
    <n v="33647"/>
    <s v="399 LAUGHLIN CIR"/>
    <s v="KANATA"/>
    <s v="ON"/>
    <s v="K2T 0"/>
    <x v="40"/>
    <n v="265850"/>
    <n v="237370"/>
    <s v="corporate"/>
    <s v="Low"/>
    <n v="123250"/>
    <n v="46"/>
    <n v="16.125895456335801"/>
    <m/>
    <m/>
    <s v="APEXYL PROPERTIES LLC"/>
    <m/>
    <m/>
    <m/>
    <m/>
    <m/>
  </r>
  <r>
    <s v="15605 COCHESTER RD"/>
    <s v="TAMPA"/>
    <s v="FL"/>
    <n v="33647"/>
    <s v="15605 COCHESTER RD"/>
    <s v="TAMPA"/>
    <s v="FL"/>
    <n v="33647"/>
    <x v="154"/>
    <n v="1257898"/>
    <n v="1505089"/>
    <s v="ownerOccupant"/>
    <s v="Low"/>
    <n v="1257898"/>
    <n v="100"/>
    <n v="30.9726696498842"/>
    <m/>
    <m/>
    <s v="ARLENE C MCHUGH"/>
    <m/>
    <s v="8132208243 DNC, 8139794093 DNC"/>
    <s v="THOMAS J MCHUGH"/>
    <s v="MCHUGHTJ5@GMAIL.COM"/>
    <s v="8132208243 DNC, 8137278169 DNC, 8139794093 DNC"/>
  </r>
  <r>
    <s v="5111 MAYFAIR PARK CT"/>
    <s v="TAMPA"/>
    <s v="FL"/>
    <n v="33647"/>
    <s v="5111 MAYFAIR PARK CT"/>
    <s v="TAMPA"/>
    <s v="FL"/>
    <n v="33647"/>
    <x v="232"/>
    <n v="463093"/>
    <n v="469229"/>
    <s v="corporate"/>
    <s v="Low"/>
    <n v="378611"/>
    <n v="82"/>
    <n v="24.228045993970198"/>
    <n v="12.7119169617122"/>
    <m/>
    <s v="DILLER ANN L LIFE ESTATE"/>
    <m/>
    <m/>
    <s v="COFFEY CHRISTINA L"/>
    <m/>
    <m/>
  </r>
  <r>
    <s v="18055 JAVA ISLE DR"/>
    <s v="TAMPA"/>
    <s v="FL"/>
    <n v="33647"/>
    <s v="18055 JAVA ISLE DR"/>
    <s v="TAMPA"/>
    <s v="FL"/>
    <n v="33647"/>
    <x v="51"/>
    <n v="675192"/>
    <n v="711799"/>
    <s v="ownerOccupant"/>
    <s v="Low"/>
    <n v="358789"/>
    <n v="53"/>
    <n v="18.3221320155067"/>
    <n v="8.7629922305605294"/>
    <m/>
    <s v="JOHN C MILLER"/>
    <m/>
    <m/>
    <s v="YVONNE E MILLER"/>
    <m/>
    <m/>
  </r>
  <r>
    <s v="18423 MEADOW BLOSSOM LN"/>
    <s v="TAMPA"/>
    <s v="FL"/>
    <n v="33647"/>
    <s v="124 BRABANT ST APT 5B"/>
    <s v="STATEN ISLAND"/>
    <s v="NY"/>
    <n v="10303"/>
    <x v="190"/>
    <n v="376667"/>
    <n v="369879"/>
    <s v="ownerOccupant"/>
    <s v="Medium"/>
    <n v="288451"/>
    <n v="77"/>
    <n v="11.4217586382458"/>
    <m/>
    <m/>
    <s v="CARLA R DAYMOND"/>
    <s v="INSATIABLE68@GMAIL.COM"/>
    <s v="3474468138, 9084681757 DNC"/>
    <s v="JAMIE M COOPER"/>
    <m/>
    <m/>
  </r>
  <r>
    <s v="18967 DUQUESNE DR"/>
    <s v="TAMPA"/>
    <s v="FL"/>
    <n v="33647"/>
    <s v="18967 DUQUESNE DR"/>
    <s v="TAMPA"/>
    <s v="FL"/>
    <n v="33647"/>
    <x v="38"/>
    <n v="289869"/>
    <n v="297563"/>
    <s v="ownerOccupant"/>
    <s v="Low"/>
    <n v="289869"/>
    <n v="100"/>
    <m/>
    <m/>
    <m/>
    <s v="ANONGLACK VONGPRACHITH"/>
    <m/>
    <m/>
    <m/>
    <m/>
    <m/>
  </r>
  <r>
    <s v="19032 CALLAWAY CT"/>
    <s v="TAMPA"/>
    <s v="FL"/>
    <n v="33647"/>
    <s v="17614 NATHANS DR"/>
    <s v="TAMPA"/>
    <s v="FL"/>
    <n v="33647"/>
    <x v="218"/>
    <n v="380002"/>
    <n v="391566"/>
    <s v="ownerOccupant"/>
    <s v="Low"/>
    <n v="380002"/>
    <n v="100"/>
    <m/>
    <m/>
    <m/>
    <s v="DONA SHEARER"/>
    <m/>
    <m/>
    <m/>
    <m/>
    <m/>
  </r>
  <r>
    <s v="20022 NOB OAK AVE"/>
    <s v="TAMPA"/>
    <s v="FL"/>
    <n v="33647"/>
    <s v="20022 NOB OAK AVE"/>
    <s v="TAMPA"/>
    <s v="FL"/>
    <n v="33647"/>
    <x v="50"/>
    <n v="461635"/>
    <n v="299900"/>
    <s v="ownerOccupant"/>
    <s v="Low"/>
    <n v="461635"/>
    <n v="100"/>
    <m/>
    <m/>
    <m/>
    <s v="SUE J LEE"/>
    <s v="SUEJLEEN@GMAIL.COM"/>
    <s v="8137517216 DNC, 8137863789"/>
    <m/>
    <m/>
    <m/>
  </r>
  <r>
    <s v="9729 CYPRESS POND AVE"/>
    <s v="TAMPA"/>
    <s v="FL"/>
    <n v="33647"/>
    <s v="9729 CYPRESS POND AVE"/>
    <s v="TAMPA"/>
    <s v="FL"/>
    <n v="33647"/>
    <x v="64"/>
    <n v="455409"/>
    <n v="436457"/>
    <s v="ownerOccupant"/>
    <s v="Low"/>
    <n v="455409"/>
    <n v="100"/>
    <m/>
    <m/>
    <m/>
    <s v="JOAN E RAMDIAL"/>
    <s v="JRAMDIAL@YAHOO.COM"/>
    <s v="8137653130 DNC, 8139733967 DNC"/>
    <m/>
    <m/>
    <m/>
  </r>
  <r>
    <s v="8522 BRUSHLEAF WAY"/>
    <s v="TAMPA"/>
    <s v="FL"/>
    <n v="33647"/>
    <s v="8522 BRUSHLEAF WAY"/>
    <s v="TAMPA"/>
    <s v="FL"/>
    <n v="33647"/>
    <x v="41"/>
    <n v="257329"/>
    <n v="259468"/>
    <s v="ownerOccupant"/>
    <s v="Low"/>
    <n v="148719"/>
    <n v="58"/>
    <n v="17.6796588972583"/>
    <n v="0.35439008005401201"/>
    <m/>
    <s v="LAURA S CAICEDO"/>
    <s v="ANJCAICEDO@GMAIL.COM"/>
    <s v="6462947785 DNC"/>
    <m/>
    <m/>
    <m/>
  </r>
  <r>
    <s v="16368 HEATHROW DR"/>
    <s v="TAMPA"/>
    <s v="FL"/>
    <n v="33647"/>
    <s v="16368 HEATHROW DR"/>
    <s v="TAMPA"/>
    <s v="FL"/>
    <n v="33647"/>
    <x v="127"/>
    <n v="884957"/>
    <n v="714900"/>
    <s v="ownerOccupant"/>
    <s v="Low"/>
    <n v="699496"/>
    <n v="79"/>
    <n v="23.486110731780101"/>
    <n v="3.6662182586618801"/>
    <m/>
    <s v="CYNTHIA A MARTIN"/>
    <s v="CYNMARTIN1@VERIZON.NET"/>
    <s v="7274491628, 8139031761 DNC, 8139562488 DNC"/>
    <s v="ROBERT A MARTIN"/>
    <s v="ROB.MARTIN915@GMAIL.COM"/>
    <s v="7274491628, 8139031761 DNC, 9203218806 DNC"/>
  </r>
  <r>
    <s v="20303 AUTUMN FERN AVE"/>
    <s v="TAMPA"/>
    <s v="FL"/>
    <n v="33647"/>
    <s v="20303 AUTUMN FERN AVE"/>
    <s v="TAMPA"/>
    <s v="FL"/>
    <n v="33647"/>
    <x v="55"/>
    <n v="600010"/>
    <n v="599679"/>
    <s v="ownerOccupant"/>
    <s v="Low"/>
    <n v="600010"/>
    <n v="100"/>
    <m/>
    <m/>
    <m/>
    <s v="RAJENDRA null TIWARY"/>
    <m/>
    <s v="8135008549, 8135075419, 8136071058"/>
    <s v="PUNAN TIWARI"/>
    <m/>
    <m/>
  </r>
  <r>
    <s v="18124 BIRDWATER DR"/>
    <s v="TAMPA"/>
    <s v="FL"/>
    <n v="33647"/>
    <s v="10752 BREAKING ROCKS DR"/>
    <s v="TAMPA"/>
    <s v="FL"/>
    <n v="33647"/>
    <x v="121"/>
    <n v="331889"/>
    <n v="326399"/>
    <s v="ownerOccupant"/>
    <s v="Low"/>
    <n v="331889"/>
    <n v="100"/>
    <m/>
    <m/>
    <m/>
    <s v="MICHAEL T PETTY"/>
    <m/>
    <m/>
    <s v="LILAN PETTY"/>
    <m/>
    <m/>
  </r>
  <r>
    <s v="8519 PORTAGE AVE"/>
    <s v="TAMPA"/>
    <s v="FL"/>
    <n v="33647"/>
    <s v="8519 PORTAGE AVE"/>
    <s v="TAMPA"/>
    <s v="FL"/>
    <n v="33647"/>
    <x v="31"/>
    <n v="557857"/>
    <n v="569278"/>
    <s v="ownerOccupant"/>
    <s v="Low"/>
    <n v="557857"/>
    <n v="100"/>
    <m/>
    <m/>
    <m/>
    <s v="JENNIFER L BURKE"/>
    <s v="JBURKE1105@GMAIL.COM"/>
    <s v="6232938780 DNC, 8133853458 DNC, 8137776730 DNC"/>
    <s v="SEAN H BURKE"/>
    <s v="SEAN.BCG@GMAIL.COM"/>
    <s v="8134690038 DNC"/>
  </r>
  <r>
    <s v="8608 HERONS COVE PL"/>
    <s v="TAMPA"/>
    <s v="FL"/>
    <n v="33647"/>
    <s v="8608 HERONS COVE PL"/>
    <s v="TAMPA"/>
    <s v="FL"/>
    <n v="33647"/>
    <x v="29"/>
    <n v="491097"/>
    <n v="492695"/>
    <s v="ownerOccupant"/>
    <s v="Low"/>
    <n v="491097"/>
    <n v="100"/>
    <m/>
    <m/>
    <m/>
    <s v="JAMES D BURNETT"/>
    <s v="JIMBURNETT44@HOTMAIL.COM"/>
    <s v="6158728262 DNC, 8133741038, 8139624065 DNC"/>
    <s v="KARLA K BURNETT"/>
    <s v="JIMBURNETT44@HOTMAIL.COM"/>
    <s v="6155170423 DNC, 6158837460 DNC, 8139624065 DNC"/>
  </r>
  <r>
    <s v="9210 MILL CIR"/>
    <s v="TAMPA"/>
    <s v="FL"/>
    <n v="33647"/>
    <s v="9210 MILL CIR"/>
    <s v="TAMPA"/>
    <s v="FL"/>
    <n v="33647"/>
    <x v="97"/>
    <n v="543220"/>
    <n v="541102"/>
    <s v="ownerOccupant"/>
    <s v="Low"/>
    <n v="402325"/>
    <n v="74"/>
    <n v="19.3920247103059"/>
    <n v="7.5371860006284797"/>
    <m/>
    <s v="JOHN C HENDRICK"/>
    <s v="JOHNDAVIDHENDRICK@GMAIL.COM"/>
    <s v="7578902877 DNC, 7579272877 DNC, 8133850929 DNC"/>
    <m/>
    <m/>
    <m/>
  </r>
  <r>
    <s v="4908 LONDONDERRY DR"/>
    <s v="TAMPA"/>
    <s v="FL"/>
    <n v="33647"/>
    <s v="4908 LONDONDERRY DR"/>
    <s v="TAMPA"/>
    <s v="FL"/>
    <n v="33647"/>
    <x v="130"/>
    <n v="800069"/>
    <n v="714372"/>
    <s v="ownerOccupant"/>
    <s v="Low"/>
    <n v="800069"/>
    <n v="100"/>
    <m/>
    <m/>
    <m/>
    <s v="GEORGE L RODRIGUEZ"/>
    <s v="TAMPAROD@VERIZON.NET"/>
    <s v="8133402809 DNC, 8139729027 DNC"/>
    <s v="LOUISE H RODRIGUEZ"/>
    <s v="LMR2020@MAC.COM"/>
    <s v="8139729027 DNC"/>
  </r>
  <r>
    <s v="17110 CARRINGTON PARK DR APT 835"/>
    <s v="TAMPA"/>
    <s v="FL"/>
    <n v="33647"/>
    <s v="CROSS GATES CROSS KEYS MEWS"/>
    <s v="ESSEX"/>
    <s v="GB"/>
    <s v="CM16"/>
    <x v="40"/>
    <n v="206862"/>
    <n v="190327"/>
    <s v="ownerOccupant"/>
    <s v="Low"/>
    <n v="206862"/>
    <n v="100"/>
    <m/>
    <m/>
    <m/>
    <s v="FRASER IAN BRIDGES"/>
    <m/>
    <m/>
    <m/>
    <m/>
    <m/>
  </r>
  <r>
    <s v="16005 BELLA WOODS DR"/>
    <s v="TAMPA"/>
    <s v="FL"/>
    <n v="33647"/>
    <s v="16005 BELLA WOODS DR"/>
    <s v="TAMPA"/>
    <s v="FL"/>
    <n v="33647"/>
    <x v="45"/>
    <n v="474791"/>
    <n v="484586"/>
    <s v="ownerOccupant"/>
    <s v="Low"/>
    <n v="474791"/>
    <n v="100"/>
    <m/>
    <m/>
    <m/>
    <s v="DEBRA K SCHURR"/>
    <s v="DEBBIE.SCHURR@HOTMAIL.COM"/>
    <s v="8139721331 DNC, 8139790130 DNC"/>
    <s v="DONALD K SCHURR"/>
    <s v="DEBBIE.SCHURR@HOTMAIL.COM"/>
    <s v="8139721331 DNC, 8139790130 DNC"/>
  </r>
  <r>
    <s v="10538 VILLA VIEW CIR"/>
    <s v="TAMPA"/>
    <s v="FL"/>
    <n v="33647"/>
    <s v="5437 RIVA RIDGE DR"/>
    <s v="WESLEY CHAPEL"/>
    <s v="FL"/>
    <n v="33544"/>
    <x v="35"/>
    <n v="232196"/>
    <n v="1800"/>
    <s v="corporate"/>
    <m/>
    <n v="232196"/>
    <n v="100"/>
    <m/>
    <m/>
    <m/>
    <s v="VIJAYADASHAMI LLC"/>
    <m/>
    <m/>
    <m/>
    <m/>
    <m/>
  </r>
  <r>
    <s v="10130 WHISPER POINTE DR"/>
    <s v="TAMPA"/>
    <s v="FL"/>
    <n v="33647"/>
    <s v="101 MEDFORD PL"/>
    <s v="FRANKLIN"/>
    <s v="TN"/>
    <n v="37064"/>
    <x v="17"/>
    <n v="609848"/>
    <n v="635327"/>
    <s v="ownerOccupant"/>
    <s v="Low"/>
    <n v="505324"/>
    <n v="83"/>
    <n v="19.467293527572402"/>
    <m/>
    <m/>
    <s v="MARK A HARVEY"/>
    <m/>
    <m/>
    <s v="KIMBERLY HARVEY"/>
    <m/>
    <m/>
  </r>
  <r>
    <s v="20515 SULTANA CT"/>
    <s v="TAMPA"/>
    <s v="FL"/>
    <n v="33647"/>
    <s v="20515 SULTANA CT"/>
    <s v="TAMPA"/>
    <s v="FL"/>
    <n v="33647"/>
    <x v="33"/>
    <n v="582566"/>
    <n v="574932"/>
    <s v="ownerOccupant"/>
    <s v="Low"/>
    <n v="418844"/>
    <n v="72"/>
    <n v="19.367831161981002"/>
    <m/>
    <m/>
    <s v="FEREY B MANANGAN"/>
    <s v="MANANGAN3@MSN.COM"/>
    <s v="2013878607, 8137895272, 8139731699"/>
    <s v="MANOLITO M MANANGAN"/>
    <s v="MANGIAPIA@MAIL.USF.EDU"/>
    <s v="2013878607, 8137895272, 8139731699"/>
  </r>
  <r>
    <s v="17804 CANARY POINT LN"/>
    <s v="TAMPA"/>
    <s v="FL"/>
    <n v="33647"/>
    <s v="17804 CANARY POINT LN"/>
    <s v="TAMPA"/>
    <s v="FL"/>
    <n v="33647"/>
    <x v="241"/>
    <n v="751441"/>
    <n v="763779"/>
    <s v="ownerOccupant"/>
    <s v="Low"/>
    <n v="261377"/>
    <n v="35"/>
    <n v="1.74686342004554"/>
    <m/>
    <m/>
    <s v="WILSON A NOLLEY"/>
    <s v="WILSONNOLLEYHWC@YAHOO.COM"/>
    <s v="4104966739 DNC, 4107196107, 4436774486"/>
    <m/>
    <m/>
    <m/>
  </r>
  <r>
    <s v="8349 DUNHAM STATION DR"/>
    <s v="TAMPA"/>
    <s v="FL"/>
    <n v="33647"/>
    <s v="8349 DUNHAM STATION DR"/>
    <s v="TAMPA"/>
    <s v="FL"/>
    <n v="33647"/>
    <x v="95"/>
    <n v="887985"/>
    <n v="846176"/>
    <s v="ownerOccupant"/>
    <s v="Low"/>
    <n v="887985"/>
    <n v="100"/>
    <m/>
    <m/>
    <m/>
    <s v="DONNA M HARWOOD"/>
    <s v="DMHARWOOD1@AOL.COM"/>
    <s v="7709930289 DNC, 8139296287 DNC, 8139926280"/>
    <m/>
    <m/>
    <m/>
  </r>
  <r>
    <s v="7840 TUSCANY WOODS DR"/>
    <s v="TAMPA"/>
    <s v="FL"/>
    <n v="33647"/>
    <s v="7840 TUSCANY WOODS DR"/>
    <s v="TAMPA"/>
    <s v="FL"/>
    <n v="33647"/>
    <x v="45"/>
    <n v="562638"/>
    <n v="563614"/>
    <s v="ownerOccupant"/>
    <s v="Low"/>
    <n v="562638"/>
    <n v="100"/>
    <m/>
    <m/>
    <m/>
    <s v="ERIK M WESTON"/>
    <s v="ERIK.WESTON@CHAPTERSHEALTH.ORG"/>
    <s v="6179700834 DNC, 8134153855 DNC, 9412090924"/>
    <s v="HEATHER M WESTON"/>
    <s v="HEATHERMWESTON@GMAIL.COM"/>
    <s v="5086512679 DNC, 8134153855 DNC, 9786215942 DNC"/>
  </r>
  <r>
    <s v="19132 CYPRESS REACH LN"/>
    <s v="TAMPA"/>
    <s v="FL"/>
    <n v="33647"/>
    <s v="19132 CYPRESS REACH LN"/>
    <s v="TAMPA"/>
    <s v="FL"/>
    <n v="33647"/>
    <x v="0"/>
    <n v="476579"/>
    <n v="449823"/>
    <s v="ownerOccupant"/>
    <s v="Low"/>
    <n v="365374"/>
    <n v="77"/>
    <n v="20.685035463087399"/>
    <n v="18.682347291044401"/>
    <m/>
    <s v="BYRON C BLACKWELL"/>
    <s v="BYRONBLACKWELL@HOTMAIL.COM"/>
    <s v="8133902148 DNC, 8509441656"/>
    <m/>
    <m/>
    <m/>
  </r>
  <r>
    <s v="18213 HOLLY HILLS WAY"/>
    <s v="TAMPA"/>
    <s v="FL"/>
    <n v="33647"/>
    <s v="18213 HOLLY HILLS WAY"/>
    <s v="TAMPA"/>
    <s v="FL"/>
    <n v="33647"/>
    <x v="47"/>
    <n v="447408"/>
    <n v="470664"/>
    <s v="ownerOccupant"/>
    <s v="Low"/>
    <n v="192776"/>
    <n v="43"/>
    <n v="4.9081537426572996"/>
    <n v="2.9430999792164401"/>
    <m/>
    <s v="EDWARD null VARCARDIPONI"/>
    <s v="EDDIEV27@GMAIL.COM"/>
    <s v="8138105738 DNC, 8139286532 DNC, 8139734977"/>
    <s v="KARA L VARCARDIPONI"/>
    <m/>
    <s v="8138105738 DNC, 8139734977"/>
  </r>
  <r>
    <s v="10539 LUCAYA DR"/>
    <s v="TAMPA"/>
    <s v="FL"/>
    <n v="33647"/>
    <s v="10539 LUCAYA DR"/>
    <s v="TAMPA"/>
    <s v="FL"/>
    <n v="33647"/>
    <x v="116"/>
    <n v="599667"/>
    <n v="582750"/>
    <s v="ownerOccupant"/>
    <s v="Low"/>
    <n v="200635"/>
    <n v="33"/>
    <n v="17.4619171835486"/>
    <n v="3.3194440652690602"/>
    <m/>
    <s v="IRETHA null REED"/>
    <s v="IREED@UHC.COM"/>
    <s v="8135582645, 8139073296, 8506432224"/>
    <s v="MICHAEL H RUSH"/>
    <s v="IREED@UHC.COM"/>
    <s v="8137856526, 8139073296, 8139107194"/>
  </r>
  <r>
    <s v="18001 RICHMOND PLACE DR APT 723"/>
    <s v="TAMPA"/>
    <s v="FL"/>
    <n v="33647"/>
    <s v="18001 RICHMOND PLACE DR APT 723"/>
    <s v="TAMPA"/>
    <s v="FL"/>
    <n v="33647"/>
    <x v="174"/>
    <n v="227276"/>
    <n v="212867"/>
    <s v="ownerOccupant"/>
    <s v="Low"/>
    <n v="123256"/>
    <n v="54"/>
    <n v="17.7119171835486"/>
    <m/>
    <m/>
    <s v="YUSONG DU"/>
    <m/>
    <m/>
    <m/>
    <m/>
    <m/>
  </r>
  <r>
    <s v="17106 CARRINGTON PARK DR APT 633"/>
    <s v="TAMPA"/>
    <s v="FL"/>
    <n v="33647"/>
    <s v="PO BOX 111300"/>
    <s v="NAPLES"/>
    <s v="FL"/>
    <n v="34108"/>
    <x v="40"/>
    <n v="188104"/>
    <n v="185039"/>
    <s v="ownerOccupant"/>
    <s v="Low"/>
    <n v="188104"/>
    <n v="100"/>
    <m/>
    <m/>
    <m/>
    <s v="WEI ZHANG"/>
    <m/>
    <m/>
    <m/>
    <m/>
    <m/>
  </r>
  <r>
    <s v="18123 PALM BREEZE DR"/>
    <s v="TAMPA"/>
    <s v="FL"/>
    <n v="33647"/>
    <s v="18123 PALM BREEZE DR"/>
    <s v="TAMPA"/>
    <s v="FL"/>
    <n v="33647"/>
    <x v="142"/>
    <n v="507267"/>
    <n v="510298"/>
    <s v="ownerOccupant"/>
    <s v="Low"/>
    <n v="289103"/>
    <n v="57"/>
    <n v="3.3597666459142199"/>
    <m/>
    <m/>
    <s v="KENNETH A BEALES"/>
    <s v="KBEALES52@GMAIL.COM"/>
    <s v="8133913664, 8135989361 DNC, 8139919316 DNC"/>
    <m/>
    <m/>
    <m/>
  </r>
  <r>
    <s v="10222 MEADOW CROSSING DR"/>
    <s v="TAMPA"/>
    <s v="FL"/>
    <n v="33647"/>
    <s v="10222 MEADOW CROSSING DR"/>
    <s v="TAMPA"/>
    <s v="FL"/>
    <n v="33647"/>
    <x v="219"/>
    <n v="625475"/>
    <n v="639900"/>
    <s v="ownerOccupant"/>
    <s v="Low"/>
    <n v="203550"/>
    <n v="33"/>
    <n v="2.71191718357974"/>
    <m/>
    <m/>
    <s v="PAUL null MITHRA"/>
    <m/>
    <s v="7737444356 DNC"/>
    <s v="LORNA E MITHRA"/>
    <m/>
    <m/>
  </r>
  <r>
    <s v="17106 CARRINGTON PARK DR APT 616"/>
    <s v="TAMPA"/>
    <s v="FL"/>
    <n v="33647"/>
    <s v="17106 CARRINGTON PARK DR APT 616"/>
    <s v="TAMPA"/>
    <s v="FL"/>
    <n v="33647"/>
    <x v="40"/>
    <n v="221684"/>
    <n v="217428"/>
    <s v="corporate"/>
    <s v="Low"/>
    <n v="221684"/>
    <n v="100"/>
    <m/>
    <m/>
    <m/>
    <s v="Z &amp; Z CAPITAL LLC"/>
    <m/>
    <m/>
    <m/>
    <m/>
    <m/>
  </r>
  <r>
    <s v="17702 HAMPSHIRE OAK DR"/>
    <s v="TAMPA"/>
    <s v="FL"/>
    <n v="33647"/>
    <s v="17702 HAMPSHIRE OAK DR"/>
    <s v="TAMPA"/>
    <s v="FL"/>
    <n v="33647"/>
    <x v="208"/>
    <n v="610500"/>
    <n v="632146"/>
    <s v="ownerOccupant"/>
    <s v="Low"/>
    <n v="478969"/>
    <n v="78"/>
    <n v="11.9861107319668"/>
    <m/>
    <m/>
    <s v="JAMES A GALBRAITH"/>
    <s v="GATMAN88@GMAIL.COM"/>
    <s v="8132386384, 8136106055 DNC, 8139738218"/>
    <m/>
    <m/>
    <m/>
  </r>
  <r>
    <s v="10750 PICTORIAL PARK DR"/>
    <s v="TAMPA"/>
    <s v="FL"/>
    <n v="33647"/>
    <s v="1717 MAIN ST STE 2000"/>
    <s v="DALLAS"/>
    <s v="TX"/>
    <n v="75201"/>
    <x v="75"/>
    <n v="368191"/>
    <n v="387428"/>
    <s v="corporate"/>
    <s v="Low"/>
    <n v="368191"/>
    <n v="100"/>
    <m/>
    <m/>
    <m/>
    <s v="IH5 PROPERTY FLORIDA LP"/>
    <m/>
    <m/>
    <m/>
    <m/>
    <m/>
  </r>
  <r>
    <s v="9232 DAYFLOWER DR"/>
    <s v="TAMPA"/>
    <s v="FL"/>
    <n v="33647"/>
    <s v="9232 DAYFLOWER DR"/>
    <s v="TAMPA"/>
    <s v="FL"/>
    <n v="33647"/>
    <x v="97"/>
    <n v="427651"/>
    <n v="422753"/>
    <s v="ownerOccupant"/>
    <s v="Low"/>
    <n v="330329"/>
    <n v="77"/>
    <n v="14.203852667481801"/>
    <m/>
    <m/>
    <s v="JENNIFER L LAMB"/>
    <s v="LINEBACKER1970@YAHOO.COM"/>
    <s v="8134123238 DNC, 8134729651 DNC, 8139356653 DNC"/>
    <s v="JACK D LAMB"/>
    <m/>
    <m/>
  </r>
  <r>
    <s v="16044 PENWOOD DR"/>
    <s v="TAMPA"/>
    <s v="FL"/>
    <n v="33647"/>
    <s v="16044 PENWOOD DR"/>
    <s v="TAMPA"/>
    <s v="FL"/>
    <n v="33647"/>
    <x v="194"/>
    <n v="523155"/>
    <n v="515632"/>
    <s v="corporate"/>
    <s v="High"/>
    <n v="382468"/>
    <n v="73"/>
    <n v="3.5533150330732202"/>
    <m/>
    <m/>
    <s v="LAMETTEREY DONNA J LIFE ESTATE"/>
    <m/>
    <m/>
    <s v="LAMETTEREY FRANCIS C LIFE ESTATE"/>
    <m/>
    <m/>
  </r>
  <r>
    <s v="8775 ASHWORTH DR"/>
    <s v="TAMPA"/>
    <s v="FL"/>
    <n v="33647"/>
    <s v="8775 ASHWORTH DR"/>
    <s v="TAMPA"/>
    <s v="FL"/>
    <n v="33647"/>
    <x v="211"/>
    <n v="639911"/>
    <n v="604800"/>
    <s v="ownerOccupant"/>
    <s v="Low"/>
    <n v="571943"/>
    <n v="89"/>
    <n v="20.760304280416101"/>
    <m/>
    <m/>
    <s v="WILLIAM J MARTINS"/>
    <s v="BILL28OFF@MSN.COM"/>
    <s v="8139730295 DNC, 8139733122 DNC, 8139923293"/>
    <s v="JEANINE M KAIM-MARTINS"/>
    <m/>
    <m/>
  </r>
  <r>
    <s v="8117 HAMPTON VIEW LN"/>
    <s v="TAMPA"/>
    <s v="FL"/>
    <n v="33647"/>
    <s v="8117 HAMPTON VIEW LN"/>
    <s v="TAMPA"/>
    <s v="FL"/>
    <n v="33647"/>
    <x v="132"/>
    <n v="406514"/>
    <n v="395189"/>
    <s v="ownerOccupant"/>
    <s v="Medium"/>
    <n v="256606"/>
    <n v="63"/>
    <n v="3.5694440653624002"/>
    <m/>
    <m/>
    <s v="SARAH J QUIGLEY"/>
    <s v="SQUIGLEY30@YAHOO.COM"/>
    <s v="4782841182, 4783282517 DNC"/>
    <m/>
    <m/>
    <m/>
  </r>
  <r>
    <s v="8352 DUNHAM STATION DR"/>
    <s v="TAMPA"/>
    <s v="FL"/>
    <n v="33647"/>
    <s v="8352 DUNHAM STATION DR"/>
    <s v="TAMPA"/>
    <s v="FL"/>
    <n v="33647"/>
    <x v="95"/>
    <n v="1014374"/>
    <n v="982189"/>
    <s v="ownerOccupant"/>
    <s v="Low"/>
    <n v="684718"/>
    <n v="68"/>
    <n v="3.5721322374054099"/>
    <m/>
    <m/>
    <s v="SUHAIL A ANSARI"/>
    <s v="SAB_ANSARI@YAHOO.COM"/>
    <s v="8139922243, 8139922247, 8139922248 DNC"/>
    <m/>
    <m/>
    <m/>
  </r>
  <r>
    <s v="18178 PARADISE POINT DR"/>
    <s v="TAMPA"/>
    <s v="FL"/>
    <n v="33647"/>
    <s v="PO BOX 47194"/>
    <s v="TAMPA"/>
    <s v="FL"/>
    <n v="33646"/>
    <x v="107"/>
    <n v="285153"/>
    <n v="307093"/>
    <s v="ownerOccupant"/>
    <s v="Low"/>
    <n v="185677"/>
    <n v="65"/>
    <n v="17.045250517006401"/>
    <m/>
    <m/>
    <s v="MADELINE CINTRON-LEON"/>
    <m/>
    <m/>
    <s v="MADELINE LEON"/>
    <m/>
    <m/>
  </r>
  <r>
    <s v="15838 DAWSON RIDGE DR"/>
    <s v="TAMPA"/>
    <s v="FL"/>
    <n v="33647"/>
    <s v="15838 DAWSON RIDGE DR"/>
    <s v="TAMPA"/>
    <s v="FL"/>
    <n v="33647"/>
    <x v="151"/>
    <n v="792107"/>
    <n v="698871"/>
    <s v="ownerOccupant"/>
    <s v="Low"/>
    <n v="571155"/>
    <n v="72"/>
    <n v="4.5884255342399696"/>
    <m/>
    <m/>
    <s v="LESLIE A MORRIS"/>
    <m/>
    <s v="8139788604 DNC"/>
    <s v="LESLIE A MORRIS"/>
    <m/>
    <m/>
  </r>
  <r>
    <s v="20126 HERON CROSSING DR"/>
    <s v="TAMPA"/>
    <s v="FL"/>
    <n v="33647"/>
    <s v="20126 HERON CROSSING DR"/>
    <s v="TAMPA"/>
    <s v="FL"/>
    <n v="33647"/>
    <x v="65"/>
    <n v="499768"/>
    <n v="487257"/>
    <s v="ownerOccupant"/>
    <s v="Low"/>
    <n v="368583"/>
    <n v="74"/>
    <n v="3.55600320517846"/>
    <m/>
    <m/>
    <s v="WASEEM C HASAN"/>
    <s v="HSADIYA@GMAIL.COM"/>
    <s v="8132057769, 8139797607 DNC, 8139948707 DNC"/>
    <s v="SAHAR W KHAN"/>
    <m/>
    <m/>
  </r>
  <r>
    <s v="20021 OUTPOST POINT DR"/>
    <s v="TAMPA"/>
    <s v="FL"/>
    <n v="33647"/>
    <s v="20021 OUTPOST POINT DR"/>
    <s v="TAMPA"/>
    <s v="FL"/>
    <n v="33647"/>
    <x v="57"/>
    <n v="656009"/>
    <n v="655651"/>
    <s v="ownerOccupant"/>
    <s v="Low"/>
    <n v="388785"/>
    <n v="59"/>
    <n v="7.9189810898276702"/>
    <m/>
    <m/>
    <s v="BERNADETTE S BLAUVELT"/>
    <s v="BLAUVELT70@YAHOO.COM"/>
    <s v="2032878917 DNC, 2034887342 DNC, 2039889971"/>
    <s v="CHRISTOPHER C BLAUVELT"/>
    <s v="TOPHER.BLAUVELT@GMAIL.COM"/>
    <s v="2039889971, 2039889972"/>
  </r>
  <r>
    <s v="8615 HERONS COVE PL"/>
    <s v="TAMPA"/>
    <s v="FL"/>
    <n v="33647"/>
    <s v="8615 HERONS COVE PL"/>
    <s v="TAMPA"/>
    <s v="FL"/>
    <n v="33647"/>
    <x v="29"/>
    <n v="673542"/>
    <n v="680065"/>
    <s v="ownerOccupant"/>
    <s v="Low"/>
    <n v="543148"/>
    <n v="81"/>
    <n v="12.8624548181128"/>
    <m/>
    <m/>
    <s v="CRAIG R KOLLMAN"/>
    <s v="NICHOLEKOLLMAN@VERIZON.NET"/>
    <s v="8132635633 DNC, 8139038090 DNC"/>
    <s v="NICHOLE L KOLLMAN"/>
    <s v="NICHOLEKOLLMAN@VERIZON.NET"/>
    <s v="8139038090 DNC"/>
  </r>
  <r>
    <s v="10012 COLONNADE DR"/>
    <s v="TAMPA"/>
    <s v="FL"/>
    <n v="33647"/>
    <s v="10012 COLONNADE DR"/>
    <s v="TAMPA"/>
    <s v="FL"/>
    <n v="33647"/>
    <x v="108"/>
    <n v="421555"/>
    <n v="409676"/>
    <s v="ownerOccupant"/>
    <s v="Low"/>
    <n v="319348"/>
    <n v="76"/>
    <n v="13.808691377252501"/>
    <m/>
    <m/>
    <s v="DENISE YOLANDA MOLDEN-SANDERS"/>
    <m/>
    <m/>
    <m/>
    <m/>
    <m/>
  </r>
  <r>
    <s v="16304 ASHINGTON PARK DR"/>
    <s v="TAMPA"/>
    <s v="FL"/>
    <n v="33647"/>
    <s v="16410 BURNISTON DR"/>
    <s v="TAMPA"/>
    <s v="FL"/>
    <n v="33647"/>
    <x v="74"/>
    <n v="752773"/>
    <n v="755800"/>
    <s v="ownerOccupant"/>
    <s v="Low"/>
    <n v="752773"/>
    <n v="100"/>
    <m/>
    <m/>
    <m/>
    <s v="SHUFENG ZHOU"/>
    <m/>
    <m/>
    <s v="JUN LIANG"/>
    <m/>
    <m/>
  </r>
  <r>
    <s v="16317 HEATHROW DR"/>
    <s v="TAMPA"/>
    <s v="FL"/>
    <n v="33647"/>
    <s v="16317 HEATHROW DR"/>
    <s v="TAMPA"/>
    <s v="FL"/>
    <n v="33647"/>
    <x v="127"/>
    <n v="939633"/>
    <n v="964701"/>
    <s v="ownerOccupant"/>
    <s v="Low"/>
    <n v="696643"/>
    <n v="74"/>
    <n v="12.620519334272901"/>
    <m/>
    <m/>
    <s v="MARY S WANG"/>
    <s v="MARYSWANG@GMAIL.COM"/>
    <s v="8138665216 DNC"/>
    <s v="WESLEY W WONG"/>
    <s v="HUYNHWEIYEE@GMAIL.COM"/>
    <s v="7036009990, 8135143735 DNC, 8138665216 DNC"/>
  </r>
  <r>
    <s v="17803 SAINT LUCIA ISLE DR"/>
    <s v="TAMPA"/>
    <s v="FL"/>
    <n v="33647"/>
    <s v="17803 SAINT LUCIA ISLE DR"/>
    <s v="TAMPA"/>
    <s v="FL"/>
    <n v="33647"/>
    <x v="100"/>
    <n v="1140647"/>
    <n v="80000"/>
    <s v="ownerOccupant"/>
    <s v="Low"/>
    <n v="739487"/>
    <n v="65"/>
    <n v="5.3543903020148802"/>
    <n v="5.34901395792886"/>
    <m/>
    <s v="CHIZOBA C NWOYE"/>
    <m/>
    <s v="8136319132 DNC, 8138027249 DNC"/>
    <s v="CHRISTIAN NWOYE"/>
    <m/>
    <m/>
  </r>
  <r>
    <s v="18204 SWEET JASMINE DR"/>
    <s v="TAMPA"/>
    <s v="FL"/>
    <n v="33647"/>
    <s v="18204 SWEET JASMINE DR"/>
    <s v="TAMPA"/>
    <s v="FL"/>
    <n v="33647"/>
    <x v="142"/>
    <n v="437471"/>
    <n v="402275"/>
    <s v="ownerOccupant"/>
    <s v="Low"/>
    <n v="437471"/>
    <n v="100"/>
    <m/>
    <m/>
    <m/>
    <s v="ROBERT L FOUTTS"/>
    <m/>
    <s v="8137312246 DNC, 8139073567 DNC"/>
    <s v="SUSAN M FOUTTS"/>
    <m/>
    <s v="8139073567 DNC"/>
  </r>
  <r>
    <s v="18022 PINNACLE CT"/>
    <s v="TAMPA"/>
    <s v="FL"/>
    <n v="33647"/>
    <s v="18022 PINNACLE CT"/>
    <s v="TAMPA"/>
    <s v="FL"/>
    <n v="33647"/>
    <x v="242"/>
    <n v="937427"/>
    <n v="993085"/>
    <s v="ownerOccupant"/>
    <s v="Low"/>
    <n v="833614"/>
    <n v="89"/>
    <n v="17.418906431078199"/>
    <m/>
    <m/>
    <s v="DOUGLAS C JENNINGS"/>
    <s v="DJENNINGS0@AOL.COM"/>
    <s v="8138744700 DNC, 8139076359 DNC"/>
    <s v="PEGGY E JENNINGS"/>
    <m/>
    <s v="8137480506 DNC, 8138744700 DNC, 8139076359 DNC"/>
  </r>
  <r>
    <s v="20049 BLUFF OAK BLVD"/>
    <s v="TAMPA"/>
    <s v="FL"/>
    <n v="33647"/>
    <s v="20049 BLUFF OAK BLVD"/>
    <s v="TAMPA"/>
    <s v="FL"/>
    <n v="33647"/>
    <x v="79"/>
    <n v="523219"/>
    <n v="529806"/>
    <s v="ownerOccupant"/>
    <s v="Low"/>
    <n v="436968"/>
    <n v="84"/>
    <n v="12.494175248282501"/>
    <m/>
    <m/>
    <s v="RANDA F SOUFAN"/>
    <s v="RANDASOUFAN@GMAIL.COM"/>
    <s v="8139733143, 8139778211"/>
    <s v="SUFIAN S SOUFAN"/>
    <s v="SSSOUFAN@AOL.COM"/>
    <s v="8135983498, 8138921950, 8139733143"/>
  </r>
  <r>
    <s v="10447 VILLA VIEW CIR"/>
    <s v="TAMPA"/>
    <s v="FL"/>
    <n v="33647"/>
    <s v="10447 VILLA VIEW CIR"/>
    <s v="TAMPA"/>
    <s v="FL"/>
    <n v="33647"/>
    <x v="35"/>
    <n v="203626"/>
    <n v="187969"/>
    <s v="ownerOccupant"/>
    <s v="Low"/>
    <n v="203626"/>
    <n v="100"/>
    <m/>
    <m/>
    <m/>
    <s v="HAYAT TAHIR PIRZADA"/>
    <m/>
    <m/>
    <m/>
    <m/>
    <m/>
  </r>
  <r>
    <s v="10828 BREAKING ROCKS DR"/>
    <s v="TAMPA"/>
    <s v="FL"/>
    <n v="33647"/>
    <s v="10828 BREAKING ROCKS DR"/>
    <s v="TAMPA"/>
    <s v="FL"/>
    <n v="33647"/>
    <x v="27"/>
    <n v="538823"/>
    <n v="530431"/>
    <s v="ownerOccupant"/>
    <s v="Medium"/>
    <n v="382742"/>
    <n v="71"/>
    <n v="3.1689064310782502"/>
    <m/>
    <m/>
    <s v="LUKOSE N OONNOONNY"/>
    <s v="OONNOONNYLUKOSE@HOTMAIL.COM"/>
    <s v="5165491151, 6315491151 DNC, 6317934535 DNC"/>
    <s v="SELIN null OONNOONNY"/>
    <s v="OONNOONNY_SELIN@HOTMAIL.COM"/>
    <s v="6315491151 DNC, 6317934535 DNC, 6317936679 DNC"/>
  </r>
  <r>
    <s v="9481 HIGHLAND OAK DR UNIT 1405"/>
    <s v="TAMPA"/>
    <s v="FL"/>
    <n v="33647"/>
    <s v="9481 HIGHLAND OAK DR UNIT 1405"/>
    <s v="TAMPA"/>
    <s v="FL"/>
    <n v="33647"/>
    <x v="153"/>
    <n v="230163"/>
    <n v="234642"/>
    <s v="ownerOccupant"/>
    <s v="Low"/>
    <n v="230163"/>
    <n v="100"/>
    <m/>
    <m/>
    <m/>
    <s v="ROBERTO L LICIER"/>
    <s v="LICIE52@VERIZON.NET"/>
    <s v="4108777430 DNC, 4436167001 DNC, 4436167003 DNC"/>
    <s v="SHIRLEY null LICIER"/>
    <s v="TETE315@LIVE.COM"/>
    <s v="4436167001 DNC"/>
  </r>
  <r>
    <s v="19342 WATER MAPLE DR"/>
    <s v="TAMPA"/>
    <s v="FL"/>
    <n v="33647"/>
    <s v="19342 WATER MAPLE DR"/>
    <s v="TAMPA"/>
    <s v="FL"/>
    <n v="33647"/>
    <x v="106"/>
    <n v="653278"/>
    <n v="662877"/>
    <s v="ownerOccupant"/>
    <s v="Low"/>
    <n v="609925"/>
    <n v="93"/>
    <n v="12.83019675369"/>
    <m/>
    <m/>
    <s v="HITESH M TALATI"/>
    <s v="BHTALATI@GMAIL.COM"/>
    <s v="8137195668, 8137669145 DNC, 8138033737"/>
    <s v="BHAVISHA TALATI"/>
    <m/>
    <m/>
  </r>
  <r>
    <s v="20446 NEEDLETREE DR"/>
    <s v="TAMPA"/>
    <s v="FL"/>
    <n v="33647"/>
    <s v="20446 NEEDLETREE DR"/>
    <s v="TAMPA"/>
    <s v="FL"/>
    <n v="33647"/>
    <x v="41"/>
    <n v="270952"/>
    <n v="270585"/>
    <s v="ownerOccupant"/>
    <s v="Low"/>
    <n v="270952"/>
    <n v="100"/>
    <m/>
    <m/>
    <m/>
    <s v="ROBERT M BULGER"/>
    <s v="ROBBIEBULGER@GMAIL.COM"/>
    <n v="7272826840"/>
    <m/>
    <m/>
    <m/>
  </r>
  <r>
    <s v="16305 WORCHESTER PALMS CT"/>
    <s v="TAMPA"/>
    <s v="FL"/>
    <n v="33647"/>
    <s v="16305 WORCHESTER PALMS CT"/>
    <s v="TAMPA"/>
    <s v="FL"/>
    <n v="33647"/>
    <x v="118"/>
    <n v="323281"/>
    <n v="203000"/>
    <s v="ownerOccupant"/>
    <s v="Low"/>
    <n v="323281"/>
    <n v="100"/>
    <m/>
    <m/>
    <m/>
    <s v="GUESNA B DOHRMAN"/>
    <s v="GUESNA1@YAHOO.COM"/>
    <s v="8502018144, 8503856079 DNC, 8507732606 DNC"/>
    <s v="GUESNA B DOHRMAN"/>
    <m/>
    <m/>
  </r>
  <r>
    <s v="9070 IRON OAK AVE"/>
    <s v="TAMPA"/>
    <s v="FL"/>
    <n v="33647"/>
    <s v="9070 IRON OAK AVE"/>
    <s v="TAMPA"/>
    <s v="FL"/>
    <n v="33647"/>
    <x v="72"/>
    <n v="334117"/>
    <n v="340097"/>
    <s v="ownerOccupant"/>
    <s v="Low"/>
    <n v="334117"/>
    <n v="100"/>
    <m/>
    <m/>
    <m/>
    <s v="ALFRED R MACK"/>
    <s v="AMACKNY@YAHOO.COM"/>
    <s v="6314945399, 8139715275 DNC"/>
    <s v="CAROLYN V MACK"/>
    <s v="TRECEMACK67@GMAIL.COM"/>
    <s v="6314945399, 7709638683 DNC, 8139715275 DNC"/>
  </r>
  <r>
    <s v="5009 DEVON PARK DR"/>
    <s v="TAMPA"/>
    <s v="FL"/>
    <n v="33647"/>
    <s v="5009 DEVON PARK DR"/>
    <s v="TAMPA"/>
    <s v="FL"/>
    <n v="33647"/>
    <x v="20"/>
    <n v="694756"/>
    <n v="698053"/>
    <s v="ownerOccupant"/>
    <s v="Low"/>
    <n v="694756"/>
    <n v="100"/>
    <m/>
    <m/>
    <m/>
    <s v="MATTHEW J JOWANNA"/>
    <s v="MJJ@JOWANNA.COM"/>
    <s v="8132203838 DNC, 8138667813 DNC"/>
    <s v="JOHN MATTHEW JOWANNA"/>
    <m/>
    <m/>
  </r>
  <r>
    <s v="6208 CLIFTON PALMS DR"/>
    <s v="TAMPA"/>
    <s v="FL"/>
    <n v="33647"/>
    <s v="603 DANUBE AVE"/>
    <s v="TAMPA"/>
    <s v="FL"/>
    <n v="33606"/>
    <x v="118"/>
    <n v="333663"/>
    <n v="320377"/>
    <s v="ownerOccupant"/>
    <s v="Low"/>
    <n v="333663"/>
    <n v="100"/>
    <m/>
    <m/>
    <m/>
    <s v="CASEY JARRELL"/>
    <m/>
    <m/>
    <m/>
    <m/>
    <m/>
  </r>
  <r>
    <s v="18152 SANDY POINTE DR"/>
    <s v="TAMPA"/>
    <s v="FL"/>
    <n v="33647"/>
    <s v="18152 SANDY POINTE DR"/>
    <s v="TAMPA"/>
    <s v="FL"/>
    <n v="33647"/>
    <x v="89"/>
    <n v="441392"/>
    <n v="445192"/>
    <s v="ownerOccupant"/>
    <s v="Low"/>
    <n v="441392"/>
    <n v="100"/>
    <m/>
    <m/>
    <m/>
    <s v="ABOU KHALED KOURA"/>
    <m/>
    <m/>
    <s v="JALAL SALMA DAADOUSH"/>
    <m/>
    <m/>
  </r>
  <r>
    <s v="19209 CINNAMON RIDGE WAY"/>
    <s v="TAMPA"/>
    <s v="FL"/>
    <n v="33647"/>
    <s v="19209 CINNAMON RIDGE WAY"/>
    <s v="TAMPA"/>
    <s v="FL"/>
    <n v="33647"/>
    <x v="30"/>
    <n v="528730"/>
    <n v="537409"/>
    <s v="ownerOccupant"/>
    <s v="Low"/>
    <n v="331039"/>
    <n v="63"/>
    <n v="11.3490139580222"/>
    <m/>
    <m/>
    <s v="JAMES L KING"/>
    <m/>
    <s v="6185415614, 6185415698, 8139718278 DNC"/>
    <s v="TERUKO A KING"/>
    <m/>
    <m/>
  </r>
  <r>
    <s v="19221 STONE HEDGE DR"/>
    <s v="TAMPA"/>
    <s v="FL"/>
    <n v="33647"/>
    <s v="19221 STONE HEDGE DR"/>
    <s v="TAMPA"/>
    <s v="FL"/>
    <n v="33647"/>
    <x v="223"/>
    <n v="327940"/>
    <n v="319627"/>
    <s v="ownerOccupant"/>
    <s v="Low"/>
    <n v="327940"/>
    <n v="100"/>
    <m/>
    <m/>
    <m/>
    <s v="ALTAGRACIA C RAMIREZ"/>
    <s v="ALTAGRACIA.RAMIREZ@GENESISHCC.COM"/>
    <n v="7324769678"/>
    <m/>
    <m/>
    <m/>
  </r>
  <r>
    <s v="18543 BRIDLE CLUB DR"/>
    <s v="TAMPA"/>
    <s v="FL"/>
    <n v="33647"/>
    <s v="10 KITCHELL PL"/>
    <s v="WHIPPANY"/>
    <s v="NJ"/>
    <n v="7981"/>
    <x v="60"/>
    <n v="233536"/>
    <n v="232796"/>
    <s v="ownerOccupant"/>
    <s v="Low"/>
    <n v="233536"/>
    <n v="100"/>
    <m/>
    <m/>
    <m/>
    <s v="FEIFEI WU"/>
    <m/>
    <m/>
    <m/>
    <m/>
    <m/>
  </r>
  <r>
    <s v="10819 CORY LAKE DR"/>
    <s v="TAMPA"/>
    <s v="FL"/>
    <n v="33647"/>
    <s v="10819 CORY LAKE DR"/>
    <s v="TAMPA"/>
    <s v="FL"/>
    <n v="33647"/>
    <x v="104"/>
    <n v="544408"/>
    <n v="556689"/>
    <s v="ownerOccupant"/>
    <s v="Low"/>
    <n v="364393"/>
    <n v="67"/>
    <n v="5.5156806247199803"/>
    <m/>
    <m/>
    <s v="ANN M TONELLI"/>
    <s v="ANNMTONELLI@YAHOO.COM"/>
    <s v="8137812877 DNC, 8139862725 DNC"/>
    <s v="MARK J TONELLI"/>
    <s v="ANNMTONELLI@YAHOO.COM"/>
    <s v="8139862725 DNC"/>
  </r>
  <r>
    <s v="16201 NOTTINGHAM PARK WAY"/>
    <s v="TAMPA"/>
    <s v="FL"/>
    <n v="33647"/>
    <s v="16201 NOTTINGHAM PARK WAY"/>
    <s v="TAMPA"/>
    <s v="FL"/>
    <n v="33647"/>
    <x v="138"/>
    <n v="454324"/>
    <n v="457568"/>
    <s v="ownerOccupant"/>
    <s v="Low"/>
    <n v="454324"/>
    <n v="100"/>
    <m/>
    <m/>
    <m/>
    <s v="VIRGINIA A RYAN"/>
    <m/>
    <m/>
    <s v="CONNIE L RYAN"/>
    <m/>
    <m/>
  </r>
  <r>
    <s v="18113 BRIDLE BIT LN"/>
    <s v="TAMPA"/>
    <s v="FL"/>
    <n v="33647"/>
    <s v="500 WESTOVER DR # 14102"/>
    <s v="SANFORD"/>
    <s v="NC"/>
    <n v="27330"/>
    <x v="60"/>
    <n v="223778"/>
    <n v="221935"/>
    <s v="corporate"/>
    <s v="Low"/>
    <n v="223778"/>
    <n v="100"/>
    <m/>
    <m/>
    <m/>
    <s v="RGB ASSETS LLC"/>
    <m/>
    <m/>
    <m/>
    <m/>
    <m/>
  </r>
  <r>
    <s v="8514 GABLEBEND WAY"/>
    <s v="TAMPA"/>
    <s v="FL"/>
    <n v="33647"/>
    <s v="8514 GABLEBEND WAY"/>
    <s v="TAMPA"/>
    <s v="FL"/>
    <n v="33647"/>
    <x v="41"/>
    <n v="274976"/>
    <n v="273111"/>
    <s v="ownerOccupant"/>
    <s v="Low"/>
    <n v="186858"/>
    <n v="68"/>
    <n v="12.3705193343974"/>
    <n v="10.6178311623543"/>
    <m/>
    <s v="DORIAN D PINNOCK"/>
    <s v="DORIANPINNOCK@GMAIL.COM"/>
    <s v="7272492999 DNC"/>
    <m/>
    <m/>
    <m/>
  </r>
  <r>
    <s v="18163 STERLING GATE CIR"/>
    <s v="TAMPA"/>
    <s v="FL"/>
    <n v="33647"/>
    <s v="61 SPY GLASS HL"/>
    <s v="HOPEWELL JUNCTION"/>
    <s v="NY"/>
    <n v="12533"/>
    <x v="60"/>
    <n v="242512"/>
    <n v="231158"/>
    <s v="ownerOccupant"/>
    <s v="Low"/>
    <n v="242512"/>
    <n v="100"/>
    <m/>
    <m/>
    <m/>
    <s v="BAOHONG SHAN"/>
    <m/>
    <m/>
    <s v="XIA LIU"/>
    <m/>
    <m/>
  </r>
  <r>
    <s v="16418 BURNISTON DR"/>
    <s v="TAMPA"/>
    <s v="FL"/>
    <n v="33647"/>
    <s v="16418 BURNISTON DR"/>
    <s v="TAMPA"/>
    <s v="FL"/>
    <n v="33647"/>
    <x v="192"/>
    <n v="1267079"/>
    <n v="1318869"/>
    <s v="ownerOccupant"/>
    <s v="Low"/>
    <n v="896403"/>
    <n v="71"/>
    <n v="15.012992452708"/>
    <m/>
    <m/>
    <s v="JEFFREY B STARLING"/>
    <m/>
    <m/>
    <s v="CARLA T STARLING"/>
    <m/>
    <m/>
  </r>
  <r>
    <s v="7113 WAREHAM DR"/>
    <s v="TAMPA"/>
    <s v="FL"/>
    <n v="33647"/>
    <s v="7113 WAREHAM DR"/>
    <s v="TAMPA"/>
    <s v="FL"/>
    <n v="33647"/>
    <x v="197"/>
    <n v="768190"/>
    <n v="793152"/>
    <s v="ownerOccupant"/>
    <s v="Low"/>
    <n v="768190"/>
    <n v="100"/>
    <n v="30.249551592492999"/>
    <m/>
    <m/>
    <s v="GEORGE H SIMPSON"/>
    <m/>
    <m/>
    <s v="BRENDA B SIMPSON"/>
    <m/>
    <m/>
  </r>
  <r>
    <s v="10563 BERMUDA ISLE DR"/>
    <s v="TAMPA"/>
    <s v="FL"/>
    <n v="33647"/>
    <s v="10563 BERMUDA ISLE DR"/>
    <s v="TAMPA"/>
    <s v="FL"/>
    <n v="33647"/>
    <x v="53"/>
    <n v="978034"/>
    <n v="1046363"/>
    <s v="ownerOccupant"/>
    <s v="Low"/>
    <n v="897541"/>
    <n v="92"/>
    <n v="11.733422560234899"/>
    <m/>
    <m/>
    <s v="HARSHABEN J PATEL"/>
    <s v="HARSHA_JPATEL@YAHOO.COM"/>
    <n v="5186937406"/>
    <s v="JITENDRABHAI PATEL"/>
    <m/>
    <m/>
  </r>
  <r>
    <s v="5125 PALM SPRINGS BLVD UNIT 5207"/>
    <s v="TAMPA"/>
    <s v="FL"/>
    <n v="33647"/>
    <s v="2212 STONEROSE CIR"/>
    <s v="RALEIGH"/>
    <s v="NC"/>
    <n v="27606"/>
    <x v="147"/>
    <n v="201063"/>
    <n v="182028"/>
    <s v="ownerOccupant"/>
    <s v="Low"/>
    <n v="201063"/>
    <n v="100"/>
    <m/>
    <m/>
    <m/>
    <s v="HONG LI"/>
    <m/>
    <m/>
    <s v="JIANPING YANG"/>
    <m/>
    <m/>
  </r>
  <r>
    <s v="15914 HALSEY RD"/>
    <s v="TAMPA"/>
    <s v="FL"/>
    <n v="33647"/>
    <s v="15914 HALSEY RD"/>
    <s v="TAMPA"/>
    <s v="FL"/>
    <n v="33647"/>
    <x v="70"/>
    <n v="515020"/>
    <n v="520179"/>
    <s v="ownerOccupant"/>
    <s v="Low"/>
    <n v="274499"/>
    <n v="53"/>
    <n v="7.7307343881919497"/>
    <n v="3.03449782905217"/>
    <m/>
    <s v="JEFFREY R EBERHART"/>
    <s v="JLEBERHART@VERIZON.NET"/>
    <s v="8136327983, 8139720099 DNC, 8139791838 DNC"/>
    <s v="LORRIE A EBERHART"/>
    <s v="JLEBERHART1@MSN.COM"/>
    <s v="5053408423, 8133006143 DNC, 8139791838 DNC"/>
  </r>
  <r>
    <s v="15905 BROCKWAY PL"/>
    <s v="TAMPA"/>
    <s v="FL"/>
    <n v="33647"/>
    <s v="15905 BROCKWAY PL"/>
    <s v="TAMPA"/>
    <s v="FL"/>
    <n v="33647"/>
    <x v="157"/>
    <n v="608590"/>
    <n v="640355"/>
    <s v="corporate"/>
    <s v="Low"/>
    <n v="528575"/>
    <n v="87"/>
    <n v="18.588425534497102"/>
    <m/>
    <m/>
    <s v="HERNDON CAROL ANN LIFE ESTATE"/>
    <m/>
    <m/>
    <s v="PAULSON ROBERT IRWIN LIFE ESTATE"/>
    <m/>
    <m/>
  </r>
  <r>
    <s v="16007 PENWOOD DR"/>
    <s v="TAMPA"/>
    <s v="FL"/>
    <n v="33647"/>
    <s v="16007 PENWOOD DR"/>
    <s v="TAMPA"/>
    <s v="FL"/>
    <n v="33647"/>
    <x v="194"/>
    <n v="552204"/>
    <n v="543929"/>
    <s v="ownerOccupant"/>
    <s v="Low"/>
    <n v="502170"/>
    <n v="91"/>
    <n v="9.74148707639511"/>
    <m/>
    <m/>
    <s v="DAVID B HOLLOWELL"/>
    <s v="DAVE@HOLLOWELLCONSTRUCTION.COM"/>
    <s v="8139247501, 8139711159 DNC"/>
    <s v="SUSAN M HOLLOWELL"/>
    <s v="SUSANHOLLOWELL@GMAIL.COM"/>
    <s v="8132058956, 8132203961, 8139711159 DNC"/>
  </r>
  <r>
    <s v="20201 MERRY OAK AVE"/>
    <s v="TAMPA"/>
    <s v="FL"/>
    <n v="33647"/>
    <s v="19079 REDFORD LN"/>
    <s v="HUNTINGTON BEACH"/>
    <s v="CA"/>
    <n v="92648"/>
    <x v="12"/>
    <n v="586225"/>
    <n v="585842"/>
    <s v="ownerOccupant"/>
    <s v="Medium"/>
    <n v="408108"/>
    <n v="70"/>
    <n v="11.469981700050999"/>
    <m/>
    <m/>
    <s v="BRUNO RICKY MINATO"/>
    <m/>
    <m/>
    <s v="NYUK DOROTHY MINATO"/>
    <m/>
    <m/>
  </r>
  <r>
    <s v="20354 CHESTNUT GROVE DR"/>
    <s v="TAMPA"/>
    <s v="FL"/>
    <n v="33647"/>
    <s v="1717 MAIN ST STE 2000"/>
    <s v="DALLAS"/>
    <s v="TX"/>
    <n v="75201"/>
    <x v="66"/>
    <n v="483057"/>
    <n v="464192"/>
    <s v="corporate"/>
    <s v="Low"/>
    <n v="483057"/>
    <n v="100"/>
    <m/>
    <m/>
    <m/>
    <s v="IH3 PROPERTY FLORIDA LP"/>
    <m/>
    <m/>
    <m/>
    <m/>
    <m/>
  </r>
  <r>
    <s v="17112 CARRINGTON PARK DR APT 911"/>
    <s v="TAMPA"/>
    <s v="FL"/>
    <n v="33647"/>
    <s v="1200 BRICKELL BAY DR APT 3505"/>
    <s v="MIAMI"/>
    <s v="FL"/>
    <n v="33131"/>
    <x v="40"/>
    <n v="188107"/>
    <n v="185035"/>
    <s v="corporate"/>
    <s v="Low"/>
    <n v="188107"/>
    <n v="100"/>
    <m/>
    <m/>
    <m/>
    <s v="PALMER INVERSIONES LLC"/>
    <m/>
    <m/>
    <m/>
    <m/>
    <m/>
  </r>
  <r>
    <s v="20105 BLUE DAZE AVE"/>
    <s v="TAMPA"/>
    <s v="FL"/>
    <n v="33647"/>
    <s v="20105 BLUE DAZE AVE"/>
    <s v="TAMPA"/>
    <s v="FL"/>
    <n v="33647"/>
    <x v="55"/>
    <n v="601301"/>
    <n v="600963"/>
    <s v="ownerOccupant"/>
    <s v="Low"/>
    <n v="601301"/>
    <n v="100"/>
    <m/>
    <m/>
    <m/>
    <s v="GULSHAN null LALL"/>
    <s v="SHARMAGULSHAN@GMAIL.COM"/>
    <s v="8133885148 DNC, 8137655815, 9142025692 DNC"/>
    <s v="REENA null SHARMA"/>
    <s v="SHARMAGULSHAN@GMAIL.COM"/>
    <s v="8133738885 DNC"/>
  </r>
  <r>
    <s v="5125 PALM SPRINGS BLVD UNIT 10108"/>
    <s v="TAMPA"/>
    <s v="FL"/>
    <n v="33647"/>
    <s v="19909 SATIN LEAF AVE"/>
    <s v="TAMPA"/>
    <s v="FL"/>
    <n v="33647"/>
    <x v="147"/>
    <n v="244866"/>
    <n v="234950"/>
    <s v="ownerOccupant"/>
    <s v="Low"/>
    <n v="192482"/>
    <n v="79"/>
    <n v="8.8167558936305195"/>
    <m/>
    <m/>
    <s v="SREEKANTHREDDY ALLA"/>
    <m/>
    <m/>
    <m/>
    <m/>
    <m/>
  </r>
  <r>
    <s v="20005 PERGOLA BEND LN"/>
    <s v="TAMPA"/>
    <s v="FL"/>
    <n v="33647"/>
    <s v="20005 PERGOLA BEND LN"/>
    <s v="TAMPA"/>
    <s v="FL"/>
    <n v="33647"/>
    <x v="19"/>
    <n v="974220"/>
    <n v="957455"/>
    <s v="ownerOccupant"/>
    <s v="Low"/>
    <n v="974220"/>
    <n v="100"/>
    <m/>
    <m/>
    <m/>
    <s v="ANN C LOPEZ"/>
    <s v="ANGELALOPEZALZATE@YAHOO.COM"/>
    <s v="8139732661 DNC"/>
    <s v="JOSE A LOPEZ"/>
    <s v="JLOPEZTO@YAHOO.COM"/>
    <s v="8132939028 DNC, 8132939029 DNC, 8139732661 DNC"/>
  </r>
  <r>
    <s v="20019 TAMIAMI AVE"/>
    <s v="TAMPA"/>
    <s v="FL"/>
    <n v="33647"/>
    <s v="20019 TAMIAMI AVE"/>
    <s v="TAMPA"/>
    <s v="FL"/>
    <n v="33647"/>
    <x v="50"/>
    <n v="660550"/>
    <n v="640187"/>
    <s v="ownerOccupant"/>
    <s v="Low"/>
    <n v="660550"/>
    <n v="100"/>
    <m/>
    <m/>
    <m/>
    <s v="ROBERT L FERRETTI"/>
    <s v="BF480@AOL.COM"/>
    <s v="5165092775 DNC, 5169390141 DNC, 8139293414 DNC"/>
    <m/>
    <m/>
    <m/>
  </r>
  <r>
    <s v="8204 CYPRESS BREEZE WAY"/>
    <s v="TAMPA"/>
    <s v="FL"/>
    <n v="33647"/>
    <s v="8204 CYPRESS BREEZE WAY"/>
    <s v="TAMPA"/>
    <s v="FL"/>
    <n v="33647"/>
    <x v="0"/>
    <n v="414646"/>
    <n v="401599"/>
    <s v="ownerOccupant"/>
    <s v="Low"/>
    <n v="344643"/>
    <n v="83"/>
    <n v="9.4296591204325892"/>
    <m/>
    <m/>
    <s v="LATHA null CHATHRI"/>
    <s v="LATHACHATHRI@GMAIL.COM"/>
    <m/>
    <s v="PRAMOD R GODALA"/>
    <m/>
    <n v="7402410848"/>
  </r>
  <r>
    <s v="18118 SUGAR BROOKE DR"/>
    <s v="TAMPA"/>
    <s v="FL"/>
    <n v="33647"/>
    <s v="18118 SUGAR BROOKE DR"/>
    <s v="TAMPA"/>
    <s v="FL"/>
    <n v="33647"/>
    <x v="48"/>
    <n v="618910"/>
    <n v="627264"/>
    <s v="ownerOccupant"/>
    <s v="Low"/>
    <n v="271161"/>
    <n v="44"/>
    <n v="11.8086913784971"/>
    <n v="2.8947128838734502"/>
    <m/>
    <s v="JULIA E PERALTA"/>
    <s v="JULIA.MACGREGOR@GSMSDS.COM"/>
    <s v="4077188148, 8133332678, 8139076975 DNC"/>
    <s v="RAFAEL A PERALTA"/>
    <s v="RAFAELPERALTA@HOTMAIL.COM"/>
    <s v="4077188960, 4787437457, 7705543584 DNC"/>
  </r>
  <r>
    <s v="5100 BURCHETTE RD UNIT 3806"/>
    <s v="TAMPA"/>
    <s v="FL"/>
    <n v="33647"/>
    <s v="5100 BURCHETTE RD UNIT 3806"/>
    <s v="TAMPA"/>
    <s v="FL"/>
    <n v="33647"/>
    <x v="63"/>
    <n v="226260"/>
    <n v="218808"/>
    <s v="ownerOccupant"/>
    <s v="Low"/>
    <n v="226260"/>
    <n v="100"/>
    <m/>
    <m/>
    <m/>
    <s v="JENNIFER L TRIANA"/>
    <s v="JENNTRIANA@YAHOO.COM"/>
    <s v="8132584633, 8133495891 DNC"/>
    <m/>
    <m/>
    <m/>
  </r>
  <r>
    <s v="18126 LEMBRECHT WAY"/>
    <s v="TAMPA"/>
    <s v="FL"/>
    <n v="33647"/>
    <s v="18126 LEMBRECHT WAY"/>
    <s v="TAMPA"/>
    <s v="FL"/>
    <n v="33647"/>
    <x v="21"/>
    <n v="336284"/>
    <n v="328528"/>
    <s v="ownerOccupant"/>
    <s v="Low"/>
    <n v="241283"/>
    <n v="72"/>
    <n v="8.7629924537970396"/>
    <m/>
    <m/>
    <s v="DIANA P FORERO"/>
    <s v="DFORERO12@GMAIL.COM"/>
    <n v="8139944572"/>
    <m/>
    <m/>
    <m/>
  </r>
  <r>
    <s v="8230 STOCKTON WAY"/>
    <s v="TAMPA"/>
    <s v="FL"/>
    <n v="33647"/>
    <s v="8230 STOCKTON WAY"/>
    <s v="TAMPA"/>
    <s v="FL"/>
    <n v="33647"/>
    <x v="18"/>
    <n v="347556"/>
    <n v="353155"/>
    <s v="ownerOccupant"/>
    <s v="Low"/>
    <n v="347556"/>
    <n v="100"/>
    <n v="2.4592290129368202"/>
    <m/>
    <m/>
    <s v="JAMES D SPELL"/>
    <s v="J.SPELL@HOTMAIL.COM"/>
    <m/>
    <s v="JESSICA SPELL"/>
    <m/>
    <m/>
  </r>
  <r>
    <s v="9903 SPICE BUSH CT"/>
    <s v="TAMPA"/>
    <s v="FL"/>
    <n v="33647"/>
    <s v="3590 RAVEN ST"/>
    <s v="LEVITTOWN"/>
    <s v="NY"/>
    <n v="11756"/>
    <x v="10"/>
    <n v="642742"/>
    <n v="615943"/>
    <s v="ownerOccupant"/>
    <s v="Low"/>
    <n v="642742"/>
    <n v="100"/>
    <m/>
    <m/>
    <m/>
    <s v="COLLEEN KLEOVOULOU"/>
    <m/>
    <m/>
    <m/>
    <m/>
    <m/>
  </r>
  <r>
    <s v="20202 POND APPLE LN"/>
    <s v="TAMPA"/>
    <s v="FL"/>
    <n v="33647"/>
    <s v="20202 POND APPLE LN"/>
    <s v="TAMPA"/>
    <s v="FL"/>
    <n v="33647"/>
    <x v="41"/>
    <n v="389708"/>
    <n v="380813"/>
    <s v="ownerOccupant"/>
    <s v="Low"/>
    <n v="272672"/>
    <n v="70"/>
    <n v="11.8705193355174"/>
    <n v="3.9726698731518799"/>
    <m/>
    <s v="VERONICA C SARAIVA"/>
    <s v="VSARAIVA@YAHOO.COM"/>
    <s v="8139687242 DNC"/>
    <m/>
    <m/>
    <m/>
  </r>
  <r>
    <m/>
    <s v="TAMPA"/>
    <s v="FL"/>
    <n v="33647"/>
    <m/>
    <m/>
    <m/>
    <m/>
    <x v="73"/>
    <n v="257215"/>
    <n v="257215"/>
    <s v="corporate"/>
    <s v="Low"/>
    <n v="257215"/>
    <n v="100"/>
    <m/>
    <m/>
    <m/>
    <s v="NOT AVAILABLE FROM THE COUNTY"/>
    <m/>
    <m/>
    <m/>
    <m/>
    <m/>
  </r>
  <r>
    <s v="20475 BERRYWOOD LN"/>
    <s v="TAMPA"/>
    <s v="FL"/>
    <n v="33647"/>
    <s v="20475 BERRYWOOD LN"/>
    <s v="TAMPA"/>
    <s v="FL"/>
    <n v="33647"/>
    <x v="41"/>
    <n v="334897"/>
    <n v="336587"/>
    <s v="ownerOccupant"/>
    <s v="Medium"/>
    <n v="243840"/>
    <n v="73"/>
    <n v="11.717293529065801"/>
    <m/>
    <m/>
    <s v="ASHLEY L JIMENEZ"/>
    <m/>
    <m/>
    <s v="RAMON A JIMENEZ"/>
    <m/>
    <m/>
  </r>
  <r>
    <s v="8211 CYPRESS BREEZE WAY"/>
    <s v="TAMPA"/>
    <s v="FL"/>
    <n v="33647"/>
    <s v="8211 CYPRESS BREEZE WAY"/>
    <s v="TAMPA"/>
    <s v="FL"/>
    <n v="33647"/>
    <x v="0"/>
    <n v="370486"/>
    <n v="342580"/>
    <s v="ownerOccupant"/>
    <s v="Low"/>
    <n v="370486"/>
    <n v="100"/>
    <m/>
    <m/>
    <m/>
    <s v="PHILIP DUCKWORTH"/>
    <m/>
    <m/>
    <m/>
    <m/>
    <m/>
  </r>
  <r>
    <s v="9217 ROCKROSE DR"/>
    <s v="TAMPA"/>
    <s v="FL"/>
    <n v="33647"/>
    <s v="9217 ROCKROSE DR"/>
    <s v="TAMPA"/>
    <s v="FL"/>
    <n v="33647"/>
    <x v="97"/>
    <n v="539916"/>
    <n v="520031"/>
    <s v="ownerOccupant"/>
    <s v="Low"/>
    <n v="515327"/>
    <n v="95"/>
    <n v="13.050626862430301"/>
    <m/>
    <m/>
    <s v="MACK DAVIS"/>
    <m/>
    <m/>
    <s v="JANETTE SPENCER-DAVIS"/>
    <m/>
    <m/>
  </r>
  <r>
    <s v="16257 ENCLAVE VILLAGE DR"/>
    <s v="TAMPA"/>
    <s v="FL"/>
    <n v="33647"/>
    <s v="1408 SE 17TH AVE STE B"/>
    <s v="CAPE CORAL"/>
    <s v="FL"/>
    <n v="33990"/>
    <x v="42"/>
    <n v="214410"/>
    <n v="191450"/>
    <s v="corporate"/>
    <s v="Low"/>
    <n v="214410"/>
    <n v="100"/>
    <m/>
    <m/>
    <m/>
    <s v="GAMLA-CEDRON PROMENADE LLC"/>
    <m/>
    <m/>
    <m/>
    <m/>
    <m/>
  </r>
  <r>
    <s v="18119 PHEASANT WALK DR"/>
    <s v="TAMPA"/>
    <s v="FL"/>
    <n v="33647"/>
    <s v="18119 PHEASANT WALK DR"/>
    <s v="TAMPA"/>
    <s v="FL"/>
    <n v="33647"/>
    <x v="215"/>
    <n v="533504"/>
    <n v="519166"/>
    <s v="ownerOccupant"/>
    <s v="Low"/>
    <n v="483609"/>
    <n v="91"/>
    <n v="19.695788152752801"/>
    <m/>
    <m/>
    <s v="MARTHA E GASKA"/>
    <s v="26OBEATS@GMAIL.COM"/>
    <s v="8135038827 DNC, 8139297634 DNC, 8139946587 DNC"/>
    <m/>
    <m/>
    <m/>
  </r>
  <r>
    <s v="18111 BRIDLE CLUB DR"/>
    <s v="TAMPA"/>
    <s v="FL"/>
    <n v="33647"/>
    <s v="35 KENTLAND CRES"/>
    <s v="NORTH YORK"/>
    <s v="ON"/>
    <s v="M2M 2"/>
    <x v="60"/>
    <n v="228019"/>
    <n v="225486"/>
    <s v="ownerOccupant"/>
    <s v="Low"/>
    <n v="228019"/>
    <n v="100"/>
    <m/>
    <m/>
    <m/>
    <s v="SHUHUI HE"/>
    <m/>
    <m/>
    <s v="RONG YU"/>
    <m/>
    <m/>
  </r>
  <r>
    <s v="20325 OAK KEY CT"/>
    <s v="TAMPA"/>
    <s v="FL"/>
    <n v="33647"/>
    <s v="16002 PRESTON TRAIL WAY"/>
    <s v="ODESSA"/>
    <s v="FL"/>
    <n v="33556"/>
    <x v="72"/>
    <n v="332825"/>
    <n v="336227"/>
    <s v="corporate"/>
    <s v="Low"/>
    <n v="332825"/>
    <n v="100"/>
    <m/>
    <m/>
    <m/>
    <s v="VIJETHA LLC"/>
    <m/>
    <m/>
    <m/>
    <m/>
    <m/>
  </r>
  <r>
    <s v="7137 WAREHAM DR"/>
    <s v="TAMPA"/>
    <s v="FL"/>
    <n v="33647"/>
    <s v="7137 WAREHAM DR"/>
    <s v="TAMPA"/>
    <s v="FL"/>
    <n v="33647"/>
    <x v="197"/>
    <n v="811569"/>
    <n v="888506"/>
    <s v="ownerOccupant"/>
    <s v="Low"/>
    <n v="745393"/>
    <n v="92"/>
    <n v="12.2495515936131"/>
    <m/>
    <m/>
    <s v="GILBERT A POSTLER"/>
    <s v="GPCATH@GMAIL.COM"/>
    <s v="7274432319, 8134645138 DNC, 8135991219"/>
    <s v="ANNA LIPSKA"/>
    <m/>
    <m/>
  </r>
  <r>
    <s v="16010 BELLA WOODS DR"/>
    <s v="TAMPA"/>
    <s v="FL"/>
    <n v="33647"/>
    <s v="16010 BELLA WOODS DR"/>
    <s v="TAMPA"/>
    <s v="FL"/>
    <n v="33647"/>
    <x v="45"/>
    <n v="412723"/>
    <n v="397376"/>
    <s v="ownerOccupant"/>
    <s v="Low"/>
    <n v="314129"/>
    <n v="76"/>
    <n v="8.3086913785593399"/>
    <m/>
    <m/>
    <s v="SYEDA M NAQVI"/>
    <s v="SYEDAMHN@GMAIL.COM"/>
    <n v="8135100135"/>
    <m/>
    <m/>
    <m/>
  </r>
  <r>
    <s v="18402 BRIDLE CLUB DR"/>
    <s v="TAMPA"/>
    <s v="FL"/>
    <n v="33647"/>
    <s v="5015 BARLOW BEND LN"/>
    <s v="KATY"/>
    <s v="TX"/>
    <n v="77450"/>
    <x v="60"/>
    <n v="230233"/>
    <n v="208900"/>
    <s v="ownerOccupant"/>
    <m/>
    <n v="230233"/>
    <n v="100"/>
    <m/>
    <m/>
    <m/>
    <s v="PANAGHIA MITI"/>
    <m/>
    <m/>
    <m/>
    <m/>
    <m/>
  </r>
  <r>
    <s v="18415 AINTREE CT"/>
    <s v="TAMPA"/>
    <s v="FL"/>
    <n v="33647"/>
    <s v="18415 AINTREE CT"/>
    <s v="TAMPA"/>
    <s v="FL"/>
    <n v="33647"/>
    <x v="16"/>
    <n v="247386"/>
    <n v="242724"/>
    <s v="corporate"/>
    <s v="Low"/>
    <n v="247386"/>
    <n v="100"/>
    <m/>
    <m/>
    <m/>
    <s v="HOBSON ALVIN J LIFE ESTATE"/>
    <m/>
    <m/>
    <s v="HOBSON ALVIN J TRUSTEE"/>
    <m/>
    <m/>
  </r>
  <r>
    <s v="15906 LAYTON CT"/>
    <s v="TAMPA"/>
    <s v="FL"/>
    <n v="33647"/>
    <s v="15906 LAYTON CT"/>
    <s v="TAMPA"/>
    <s v="FL"/>
    <n v="33647"/>
    <x v="125"/>
    <n v="723807"/>
    <n v="721424"/>
    <s v="ownerOccupant"/>
    <s v="Low"/>
    <n v="638472"/>
    <n v="88"/>
    <n v="7.3517021312786204"/>
    <m/>
    <m/>
    <s v="ELIZABETH M KIRBY"/>
    <s v="JTYLER1225HUNT@GMAIL.COM"/>
    <s v="7278644970, 8139771572 DNC"/>
    <s v="RUSSELL S KIRBY"/>
    <s v="RKIRBY@HEALTH.USF.EDU"/>
    <s v="4149639890, 7278644970, 8139771572 DNC"/>
  </r>
  <r>
    <s v="10109 EVERGREEN HILL DR"/>
    <s v="TAMPA"/>
    <s v="FL"/>
    <n v="33647"/>
    <s v="10109 EVERGREEN HILL DR"/>
    <s v="TAMPA"/>
    <s v="FL"/>
    <n v="33647"/>
    <x v="113"/>
    <n v="845926"/>
    <n v="870072"/>
    <s v="ownerOccupant"/>
    <s v="Low"/>
    <n v="845926"/>
    <n v="100"/>
    <m/>
    <m/>
    <m/>
    <s v="VICTOR WILLIAMS"/>
    <m/>
    <m/>
    <s v="MELANIE S WILLIAMS"/>
    <m/>
    <m/>
  </r>
  <r>
    <s v="9481 HIGHLAND OAK DR UNIT 1415"/>
    <s v="TAMPA"/>
    <s v="FL"/>
    <n v="33647"/>
    <s v="9481 HIGHLAND OAK DR UNIT 1415"/>
    <s v="TAMPA"/>
    <s v="FL"/>
    <n v="33647"/>
    <x v="153"/>
    <n v="229388"/>
    <n v="234933"/>
    <s v="ownerOccupant"/>
    <s v="Low"/>
    <n v="229388"/>
    <n v="100"/>
    <m/>
    <m/>
    <m/>
    <s v="MONICA E HERMANN"/>
    <s v="MONICA.HERMANN88@GMAIL.COM"/>
    <s v="2076577038 DNC, 3304756471 DNC, 7813448713 DNC"/>
    <s v="MONICA E HERMANN"/>
    <m/>
    <m/>
  </r>
  <r>
    <s v="20109 BENDING CREEK PL"/>
    <s v="TAMPA"/>
    <s v="FL"/>
    <n v="33647"/>
    <s v="20109 BENDING CREEK PL"/>
    <s v="TAMPA"/>
    <s v="FL"/>
    <n v="33647"/>
    <x v="65"/>
    <n v="403113"/>
    <n v="366185"/>
    <s v="ownerOccupant"/>
    <s v="Low"/>
    <n v="403113"/>
    <n v="100"/>
    <m/>
    <m/>
    <m/>
    <s v="JEANNY A CANDAMO"/>
    <m/>
    <m/>
    <m/>
    <m/>
    <m/>
  </r>
  <r>
    <s v="10526 PALM COVE AVE"/>
    <s v="TAMPA"/>
    <s v="FL"/>
    <n v="33647"/>
    <s v="10526 PALM COVE AVE"/>
    <s v="TAMPA"/>
    <s v="FL"/>
    <n v="33647"/>
    <x v="182"/>
    <n v="807179"/>
    <n v="816953"/>
    <s v="ownerOccupant"/>
    <s v="Low"/>
    <n v="403481"/>
    <n v="50"/>
    <n v="4.0371860022463597"/>
    <m/>
    <m/>
    <s v="JOHN P MCGOLDRICK"/>
    <s v="JMCGOLDRICK22@YAHOO.COM"/>
    <s v="3217241217 DNC, 3217252414"/>
    <s v="JENNIFER BRUCE-MCGOLDRICK"/>
    <m/>
    <m/>
  </r>
  <r>
    <s v="16207 ASHLEY PARK PL"/>
    <s v="TAMPA"/>
    <s v="FL"/>
    <n v="33647"/>
    <s v="19212 AUTUMN WOODS AVE"/>
    <s v="TAMPA"/>
    <s v="FL"/>
    <n v="33647"/>
    <x v="232"/>
    <n v="482932"/>
    <n v="453439"/>
    <s v="ownerOccupant"/>
    <s v="Low"/>
    <n v="371903"/>
    <n v="77"/>
    <n v="9.4135300882678692"/>
    <m/>
    <m/>
    <s v="PRIYA VASANTHA BALASUNDARAM"/>
    <m/>
    <m/>
    <m/>
    <m/>
    <m/>
  </r>
  <r>
    <s v="5165 STERLING MANOR DR"/>
    <s v="TAMPA"/>
    <s v="FL"/>
    <n v="33647"/>
    <s v="5165 STERLING MANOR DR"/>
    <s v="TAMPA"/>
    <s v="FL"/>
    <n v="33647"/>
    <x v="159"/>
    <n v="351793"/>
    <n v="343537"/>
    <s v="corporate"/>
    <s v="Low"/>
    <n v="351793"/>
    <n v="100"/>
    <m/>
    <m/>
    <m/>
    <s v="MEACHEN SARAH LIFE ESTATE"/>
    <m/>
    <m/>
    <m/>
    <m/>
    <m/>
  </r>
  <r>
    <s v="8728 TANTALLON CIR"/>
    <s v="TAMPA"/>
    <s v="FL"/>
    <n v="33647"/>
    <s v="8728 TANTALLON CIR"/>
    <s v="TAMPA"/>
    <s v="FL"/>
    <n v="33647"/>
    <x v="120"/>
    <n v="691196"/>
    <n v="670984"/>
    <s v="ownerOccupant"/>
    <s v="Low"/>
    <n v="489313"/>
    <n v="71"/>
    <n v="2.8678313938669802"/>
    <m/>
    <m/>
    <s v="MARCO M NEGRI"/>
    <s v="VMALKA@YAHOO.COM"/>
    <s v="5853854184 DNC, 8139073681 DNC"/>
    <s v="PATRICIA M NEGRI"/>
    <s v="PATYMALKA@GMAIL.COM"/>
    <s v="5853854184 DNC, 8139073681 DNC"/>
  </r>
  <r>
    <s v="8604 EGRET POINT CT"/>
    <s v="TAMPA"/>
    <s v="FL"/>
    <n v="33647"/>
    <s v="8604 EGRET POINT CT"/>
    <s v="TAMPA"/>
    <s v="FL"/>
    <n v="33647"/>
    <x v="112"/>
    <n v="405573"/>
    <n v="390000"/>
    <s v="ownerOccupant"/>
    <m/>
    <n v="236041"/>
    <n v="58"/>
    <n v="3.4189066627153002"/>
    <m/>
    <m/>
    <s v="LOUIS A TATE"/>
    <s v="LATATE_98@YAHOO.COM"/>
    <s v="8138332868 DNC, 8138669847, 9547079950 DNC"/>
    <m/>
    <m/>
    <m/>
  </r>
  <r>
    <s v="11114 ANCIENT FUTURES DR"/>
    <s v="TAMPA"/>
    <s v="FL"/>
    <n v="33647"/>
    <s v="11114 ANCIENT FUTURES DR"/>
    <s v="TAMPA"/>
    <s v="FL"/>
    <n v="33647"/>
    <x v="27"/>
    <n v="455032"/>
    <n v="442644"/>
    <s v="ownerOccupant"/>
    <s v="Low"/>
    <n v="349347"/>
    <n v="77"/>
    <n v="7.0022399960486297"/>
    <m/>
    <m/>
    <s v="LUCITA L ALDAY"/>
    <s v="JLALDAY0502@GMAIL.COM"/>
    <s v="8133622041, 8139079042"/>
    <s v="LUCITA L ALDAY"/>
    <m/>
    <m/>
  </r>
  <r>
    <s v="18220 BIRDWATER DR"/>
    <s v="TAMPA"/>
    <s v="FL"/>
    <n v="33647"/>
    <s v="1717 MAIN ST STE 2000"/>
    <s v="DALLAS"/>
    <s v="TX"/>
    <n v="75201"/>
    <x v="21"/>
    <n v="352385"/>
    <n v="1400"/>
    <s v="corporate"/>
    <s v="Low"/>
    <n v="255613"/>
    <n v="73"/>
    <n v="18.9646055874776"/>
    <n v="18.9646055874776"/>
    <m/>
    <s v="SRP SUB LLC"/>
    <m/>
    <m/>
    <m/>
    <m/>
    <m/>
  </r>
  <r>
    <m/>
    <s v="TAMPA"/>
    <s v="FL"/>
    <n v="33647"/>
    <s v="3018 N US HIGHWAY 301 STE 950"/>
    <s v="TAMPA"/>
    <s v="FL"/>
    <n v="33619"/>
    <x v="124"/>
    <n v="65414"/>
    <n v="266000"/>
    <s v="corporate"/>
    <s v="High"/>
    <n v="65414"/>
    <n v="100"/>
    <m/>
    <m/>
    <m/>
    <s v="HUNTERS KEY HOMEOWNERS ASSOC INC"/>
    <m/>
    <m/>
    <m/>
    <m/>
    <m/>
  </r>
  <r>
    <m/>
    <s v="TAMPA"/>
    <s v="FL"/>
    <n v="33647"/>
    <s v="PO BOX 2157"/>
    <s v="OLDSMAR"/>
    <s v="FL"/>
    <n v="34677"/>
    <x v="115"/>
    <n v="65414"/>
    <n v="197000"/>
    <s v="corporate"/>
    <s v="High"/>
    <n v="65414"/>
    <n v="100"/>
    <m/>
    <m/>
    <m/>
    <s v="GRAND HAMPTON HOMEOWNERS ASSOCIATION INC"/>
    <m/>
    <m/>
    <m/>
    <m/>
    <m/>
  </r>
  <r>
    <s v="16101 DOWLING CT"/>
    <s v="TAMPA"/>
    <s v="FL"/>
    <n v="33647"/>
    <s v="16101 DOWLING CT"/>
    <s v="TAMPA"/>
    <s v="FL"/>
    <n v="33647"/>
    <x v="83"/>
    <n v="483961"/>
    <n v="522104"/>
    <s v="ownerOccupant"/>
    <s v="Low"/>
    <n v="483961"/>
    <n v="100"/>
    <m/>
    <m/>
    <m/>
    <s v="GUY A ZGIBOR"/>
    <s v="GZGIBOR@AOL.COM"/>
    <s v="4127989087 DNC"/>
    <s v="JANICE C ZGIBOR"/>
    <s v="JZGIBOR@GMAIL.COM"/>
    <s v="4129154554 DNC, 4129963934 DNC, 8139796949"/>
  </r>
  <r>
    <s v="16577 ENCLAVE VILLAGE DR"/>
    <s v="TAMPA"/>
    <s v="FL"/>
    <n v="33647"/>
    <s v="1408 SE 17TH AVE STE B"/>
    <s v="CAPE CORAL"/>
    <s v="FL"/>
    <n v="33990"/>
    <x v="42"/>
    <n v="238649"/>
    <n v="218561"/>
    <s v="corporate"/>
    <s v="Low"/>
    <n v="238649"/>
    <n v="100"/>
    <m/>
    <m/>
    <m/>
    <s v="GAMLA-CEDRON PROMENADE LLC"/>
    <m/>
    <m/>
    <m/>
    <m/>
    <m/>
  </r>
  <r>
    <s v="10414 GOLDENBROOK WAY"/>
    <s v="TAMPA"/>
    <s v="FL"/>
    <n v="33647"/>
    <s v="9172 HIGHLAND RIDGE WAY"/>
    <s v="TAMPA"/>
    <s v="FL"/>
    <n v="33647"/>
    <x v="6"/>
    <n v="393339"/>
    <n v="385114"/>
    <s v="corporate"/>
    <s v="Low"/>
    <n v="393339"/>
    <n v="100"/>
    <m/>
    <m/>
    <m/>
    <s v="D &amp; M ASSETS 2 LLC"/>
    <m/>
    <m/>
    <m/>
    <m/>
    <m/>
  </r>
  <r>
    <s v="18434 BRIDLE CLUB DR"/>
    <s v="TAMPA"/>
    <s v="FL"/>
    <n v="33647"/>
    <s v="11136 ANCIENT FUTURES DR"/>
    <s v="TAMPA"/>
    <s v="FL"/>
    <n v="33647"/>
    <x v="60"/>
    <n v="182490"/>
    <n v="177836"/>
    <s v="ownerOccupant"/>
    <s v="Low"/>
    <n v="182490"/>
    <n v="100"/>
    <m/>
    <m/>
    <m/>
    <s v="AISHA J AHMAD"/>
    <s v="AISHAAHMAD77@HOTMAIL.COM"/>
    <n v="9734523345"/>
    <m/>
    <m/>
    <m/>
  </r>
  <r>
    <s v="18001 RICHMOND PLACE DR APT 1221"/>
    <s v="TAMPA"/>
    <s v="FL"/>
    <n v="33647"/>
    <s v="3807 KINGS HILL CT"/>
    <s v="ALEXANDRIA"/>
    <s v="VA"/>
    <n v="22309"/>
    <x v="174"/>
    <n v="214701"/>
    <n v="1495"/>
    <s v="ownerOccupant"/>
    <m/>
    <n v="214701"/>
    <n v="100"/>
    <m/>
    <m/>
    <m/>
    <s v="LEI WANG"/>
    <m/>
    <m/>
    <s v="ZHENGYI SUN"/>
    <m/>
    <m/>
  </r>
  <r>
    <s v="8701 ASHWORTH DR"/>
    <s v="TAMPA"/>
    <s v="FL"/>
    <n v="33647"/>
    <s v="8701 ASHWORTH DR"/>
    <s v="TAMPA"/>
    <s v="FL"/>
    <n v="33647"/>
    <x v="211"/>
    <n v="625115"/>
    <n v="647923"/>
    <s v="ownerOccupant"/>
    <s v="Low"/>
    <n v="373134"/>
    <n v="60"/>
    <n v="7.8409496735613304"/>
    <m/>
    <m/>
    <s v="PATRICIA C HAIDER"/>
    <s v="PATTY_HAIDER@YAHOO.COM"/>
    <s v="5155081851 DNC"/>
    <s v="RAZA null HAIDER"/>
    <s v="RHAIDER_ORACLE@YAHOO.COM"/>
    <s v="5155081827 DNC, 5155081851 DNC, 5155541497 DNC"/>
  </r>
  <r>
    <s v="8508 ZAPOTA WAY"/>
    <s v="TAMPA"/>
    <s v="FL"/>
    <n v="33647"/>
    <s v="901 GROVER CT"/>
    <s v="CHESAPEAKE"/>
    <s v="VA"/>
    <n v="23320"/>
    <x v="41"/>
    <n v="378323"/>
    <n v="379199"/>
    <s v="ownerOccupant"/>
    <s v="Low"/>
    <n v="240802"/>
    <n v="64"/>
    <n v="10.050627092947201"/>
    <n v="2.9565410714419"/>
    <m/>
    <s v="FREDERICK HICKS"/>
    <m/>
    <m/>
    <m/>
    <m/>
    <m/>
  </r>
  <r>
    <s v="10243 ESTUARY DR"/>
    <s v="TAMPA"/>
    <s v="FL"/>
    <n v="33647"/>
    <s v="4950 SW 61 AVE"/>
    <m/>
    <m/>
    <m/>
    <x v="59"/>
    <n v="774688"/>
    <n v="772829"/>
    <s v="corporate"/>
    <s v="Low"/>
    <n v="774688"/>
    <n v="100"/>
    <m/>
    <m/>
    <m/>
    <s v="FLORIDA CARRIER &amp; LOGISTICS INC"/>
    <m/>
    <m/>
    <m/>
    <m/>
    <m/>
  </r>
  <r>
    <s v="18012 ROYAL FOREST DR"/>
    <s v="TAMPA"/>
    <s v="FL"/>
    <n v="33647"/>
    <s v="18012 ROYAL FOREST DR"/>
    <s v="TAMPA"/>
    <s v="FL"/>
    <n v="33647"/>
    <x v="133"/>
    <n v="671657"/>
    <n v="669333"/>
    <s v="ownerOccupant"/>
    <s v="Low"/>
    <n v="671657"/>
    <n v="100"/>
    <m/>
    <m/>
    <m/>
    <s v="ROBERTA W DUNN"/>
    <s v="RDUNN82@VERIZON.NET"/>
    <s v="8139940124 DNC"/>
    <s v="GERALD A DUNN"/>
    <m/>
    <m/>
  </r>
  <r>
    <s v="18401 AINTREE CT"/>
    <s v="TAMPA"/>
    <s v="FL"/>
    <n v="33647"/>
    <s v="18401 AINTREE CT"/>
    <s v="TAMPA"/>
    <s v="FL"/>
    <n v="33647"/>
    <x v="16"/>
    <n v="248494"/>
    <n v="247767"/>
    <s v="ownerOccupant"/>
    <s v="Low"/>
    <n v="248494"/>
    <n v="100"/>
    <m/>
    <m/>
    <m/>
    <s v="IWONA null LIZUREJ"/>
    <s v="IWLIZUREJ@GMAIL.COM"/>
    <m/>
    <m/>
    <m/>
    <m/>
  </r>
  <r>
    <s v="18920 TWINBERRY DR"/>
    <s v="TAMPA"/>
    <s v="FL"/>
    <n v="33647"/>
    <s v="18920 TWINBERRY DR"/>
    <s v="TAMPA"/>
    <s v="FL"/>
    <n v="33647"/>
    <x v="96"/>
    <n v="436888"/>
    <n v="449909"/>
    <s v="ownerOccupant"/>
    <s v="Low"/>
    <n v="300801"/>
    <n v="69"/>
    <n v="12.0237453725482"/>
    <m/>
    <m/>
    <s v="DANIELLE D GULICK"/>
    <s v="DGULICK7@HOTMAIL.COM"/>
    <s v="2156242662 DNC, 4135280320 DNC, 8132529200 DNC"/>
    <m/>
    <m/>
    <m/>
  </r>
  <r>
    <s v="6422 E MACLAURIN DR"/>
    <s v="TAMPA"/>
    <s v="FL"/>
    <n v="33647"/>
    <s v="6422 E MACLAURIN DR"/>
    <s v="TAMPA"/>
    <s v="FL"/>
    <n v="33647"/>
    <x v="243"/>
    <n v="1289348"/>
    <n v="1470830"/>
    <s v="ownerOccupant"/>
    <s v="Low"/>
    <n v="831579"/>
    <n v="64"/>
    <n v="11.658153974729901"/>
    <m/>
    <m/>
    <s v="MELISSA A ALBEAR"/>
    <s v="THEALBEARS@VERIZON.NET"/>
    <s v="8139297400 DNC, 8139724072"/>
    <s v="PAUL R ALBEAR"/>
    <s v="DRALBEAR47@GMAIL.COM"/>
    <m/>
  </r>
  <r>
    <s v="18116 CANAL POINTE ST"/>
    <s v="TAMPA"/>
    <s v="FL"/>
    <n v="33647"/>
    <s v="18116 CANAL POINTE ST"/>
    <s v="TAMPA"/>
    <s v="FL"/>
    <n v="33647"/>
    <x v="136"/>
    <n v="310469"/>
    <n v="296497"/>
    <s v="ownerOccupant"/>
    <s v="Low"/>
    <n v="310469"/>
    <n v="100"/>
    <m/>
    <m/>
    <m/>
    <s v="MIRIAM M PINEDA"/>
    <m/>
    <m/>
    <s v="FLAVIO A PINEDA"/>
    <m/>
    <m/>
  </r>
  <r>
    <s v="20114 TAMIAMI AVE"/>
    <s v="TAMPA"/>
    <s v="FL"/>
    <n v="33647"/>
    <s v="20114 TAMIAMI AVE"/>
    <s v="TAMPA"/>
    <s v="FL"/>
    <n v="33647"/>
    <x v="50"/>
    <n v="591611"/>
    <n v="598941"/>
    <s v="ownerOccupant"/>
    <s v="Low"/>
    <n v="137378"/>
    <n v="23"/>
    <n v="1.6178313941469999"/>
    <n v="0.94847655543732501"/>
    <m/>
    <s v="ADYS R FERNANDEZ"/>
    <s v="FERNANDEZ.ADYS@GMAIL.COM"/>
    <s v="8132635576 DNC"/>
    <s v="ALEXIS S LOPEZ"/>
    <s v="BEMBETA921@GMAIL.COM"/>
    <s v="8132692143, 8134282472, 8139915449 DNC"/>
  </r>
  <r>
    <s v="20153 BAY CEDAR AVE"/>
    <s v="TAMPA"/>
    <s v="FL"/>
    <n v="33647"/>
    <s v="20153 BAY CEDAR AVE"/>
    <s v="TAMPA"/>
    <s v="FL"/>
    <n v="33647"/>
    <x v="12"/>
    <n v="492526"/>
    <n v="492842"/>
    <s v="ownerOccupant"/>
    <s v="Low"/>
    <n v="349020"/>
    <n v="71"/>
    <n v="7.5613797812437697"/>
    <m/>
    <m/>
    <s v="JEREMY L TIBBETTS"/>
    <s v="POKEY2000@GMAIL.COM"/>
    <s v="7275967796 DNC, 8135063167"/>
    <s v="MERCIA B TIBBETTS"/>
    <s v="MERCIA_ARCH@HOTMAIL.COM"/>
    <s v="7275967796 DNC, 8135063167"/>
  </r>
  <r>
    <s v="18310 BIG POND WAY"/>
    <s v="TAMPA"/>
    <s v="FL"/>
    <n v="33647"/>
    <s v="18310 BIG POND WAY"/>
    <s v="TAMPA"/>
    <s v="FL"/>
    <n v="33647"/>
    <x v="8"/>
    <n v="396102"/>
    <n v="378798"/>
    <s v="ownerOccupant"/>
    <s v="Low"/>
    <n v="378579"/>
    <n v="96"/>
    <n v="12.9968636522115"/>
    <m/>
    <m/>
    <s v="VENKATESH P KARPUR"/>
    <s v="MDEES@EMDEE.COM"/>
    <s v="8134165783 DNC, 8139072474 DNC"/>
    <s v="RUKMINI RAMAKRISHNA"/>
    <m/>
    <m/>
  </r>
  <r>
    <s v="9101 WOODCUTTER CT"/>
    <s v="TAMPA"/>
    <s v="FL"/>
    <n v="33647"/>
    <s v="9101 WOODCUTTER CT"/>
    <s v="TAMPA"/>
    <s v="FL"/>
    <n v="33647"/>
    <x v="123"/>
    <n v="477675"/>
    <n v="469871"/>
    <s v="ownerOccupant"/>
    <s v="Low"/>
    <n v="311376"/>
    <n v="65"/>
    <n v="20.104390533962999"/>
    <n v="18.755092440650699"/>
    <n v="10.080196985575901"/>
    <s v="ELIAS M KHADIJ"/>
    <s v="KATHIEK1031@YAHOO.COM"/>
    <s v="8137650523 DNC, 8139071219 DNC"/>
    <s v="ELIAS M KHADIJ"/>
    <m/>
    <m/>
  </r>
  <r>
    <s v="9306 BRAEMAR DR"/>
    <s v="TAMPA"/>
    <s v="FL"/>
    <n v="33647"/>
    <s v="9306 BRAEMAR DR"/>
    <s v="TAMPA"/>
    <s v="FL"/>
    <n v="33647"/>
    <x v="183"/>
    <n v="412251"/>
    <n v="388918"/>
    <s v="corporate"/>
    <s v="Low"/>
    <n v="387285"/>
    <n v="94"/>
    <n v="29.2656808565437"/>
    <n v="6.8893367705221999"/>
    <m/>
    <s v="LEE SANG-HIE LIFE ESTATE"/>
    <m/>
    <m/>
    <s v="LEE ANN MIEHYUNG"/>
    <m/>
    <m/>
  </r>
  <r>
    <s v="9043 IRON OAK AVE"/>
    <s v="TAMPA"/>
    <s v="FL"/>
    <n v="33647"/>
    <s v="394 SALEM ST"/>
    <s v="WILMINGTON"/>
    <s v="MA"/>
    <n v="1887"/>
    <x v="72"/>
    <n v="312013"/>
    <n v="315003"/>
    <s v="ownerOccupant"/>
    <s v="Low"/>
    <n v="312013"/>
    <n v="100"/>
    <m/>
    <m/>
    <m/>
    <s v="MICHELE OBRIEN"/>
    <m/>
    <m/>
    <m/>
    <m/>
    <m/>
  </r>
  <r>
    <s v="20135 OAKFLOWER AVE"/>
    <s v="TAMPA"/>
    <s v="FL"/>
    <n v="33647"/>
    <s v="20135 OAKFLOWER AVE"/>
    <s v="TAMPA"/>
    <s v="FL"/>
    <n v="33647"/>
    <x v="12"/>
    <n v="631743"/>
    <n v="633853"/>
    <s v="ownerOccupant"/>
    <s v="Low"/>
    <n v="430980"/>
    <n v="68"/>
    <n v="9.1823475232414804"/>
    <m/>
    <m/>
    <s v="RITABEN M CHOKSEY"/>
    <m/>
    <m/>
    <m/>
    <m/>
    <m/>
  </r>
  <r>
    <s v="9051 QUAIL CREEK DR"/>
    <s v="TAMPA"/>
    <s v="FL"/>
    <n v="33647"/>
    <s v="9051 QUAIL CREEK DR"/>
    <s v="TAMPA"/>
    <s v="FL"/>
    <n v="33647"/>
    <x v="93"/>
    <n v="595825"/>
    <n v="593718"/>
    <s v="ownerOccupant"/>
    <s v="Low"/>
    <n v="595825"/>
    <n v="100"/>
    <m/>
    <m/>
    <m/>
    <s v="MARY J CHRISTIAN"/>
    <m/>
    <s v="8139732668 DNC"/>
    <m/>
    <m/>
    <m/>
  </r>
  <r>
    <s v="8614 SORANO VILLA DR"/>
    <s v="TAMPA"/>
    <s v="FL"/>
    <n v="33647"/>
    <s v="8614 SORANO VILLA DR"/>
    <s v="TAMPA"/>
    <s v="FL"/>
    <n v="33647"/>
    <x v="212"/>
    <n v="777168"/>
    <n v="764205"/>
    <s v="ownerOccupant"/>
    <s v="Low"/>
    <n v="760142"/>
    <n v="98"/>
    <n v="7.0344980609069996"/>
    <m/>
    <m/>
    <s v="SANDRA O SHAKIR"/>
    <s v="SANDRA.SHAKIR@GMAIL.COM"/>
    <s v="9102863498 DNC"/>
    <s v="YAHYA SHAKIR"/>
    <m/>
    <m/>
  </r>
  <r>
    <s v="10517 VILLA VIEW CIR"/>
    <s v="TAMPA"/>
    <s v="FL"/>
    <n v="33647"/>
    <s v="698 HARTWELL ST"/>
    <s v="TEANECK"/>
    <s v="NJ"/>
    <n v="7666"/>
    <x v="35"/>
    <n v="167181"/>
    <n v="167487"/>
    <s v="ownerOccupant"/>
    <s v="Low"/>
    <n v="120067"/>
    <n v="72"/>
    <n v="8.9108421469285108"/>
    <m/>
    <m/>
    <s v="EDDY YAPOR"/>
    <m/>
    <m/>
    <s v="SOFIA CARRAM"/>
    <m/>
    <m/>
  </r>
  <r>
    <s v="18126 BIRDWATER DR"/>
    <s v="TAMPA"/>
    <s v="FL"/>
    <n v="33647"/>
    <s v="9403 OAK MEADOW CT"/>
    <s v="TAMPA"/>
    <s v="FL"/>
    <n v="33647"/>
    <x v="121"/>
    <n v="350386"/>
    <n v="354401"/>
    <s v="ownerOccupant"/>
    <s v="Low"/>
    <n v="350386"/>
    <n v="100"/>
    <m/>
    <m/>
    <m/>
    <s v="PATTI BARROWS"/>
    <m/>
    <m/>
    <m/>
    <m/>
    <m/>
  </r>
  <r>
    <s v="17809 GREEN WILLOW DR"/>
    <s v="TAMPA"/>
    <s v="FL"/>
    <n v="33647"/>
    <s v="17809 GREEN WILLOW DR"/>
    <s v="TAMPA"/>
    <s v="FL"/>
    <n v="33647"/>
    <x v="15"/>
    <n v="688888"/>
    <n v="696942"/>
    <s v="ownerOccupant"/>
    <s v="Low"/>
    <n v="494869"/>
    <n v="72"/>
    <n v="16.061379783888299"/>
    <m/>
    <m/>
    <s v="DAVID W MOULTON"/>
    <s v="DAVID.MOULTON@MAC.COM"/>
    <s v="7723439568 DNC, 8133458292 DNC, 8134465779 DNC"/>
    <s v="SHANNON A MILLER"/>
    <s v="SHANNON.MOULTON@MAC.COM"/>
    <s v="7035906905 DNC, 8134465780 DNC, 8136412109 DNC"/>
  </r>
  <r>
    <s v="9602 NORCHESTER CIR"/>
    <s v="TAMPA"/>
    <s v="FL"/>
    <n v="33647"/>
    <s v="9602 NORCHESTER CIR"/>
    <s v="TAMPA"/>
    <s v="FL"/>
    <n v="33647"/>
    <x v="4"/>
    <n v="414272"/>
    <n v="403043"/>
    <s v="ownerOccupant"/>
    <s v="Low"/>
    <n v="279450"/>
    <n v="67"/>
    <n v="1.57482064413455"/>
    <m/>
    <m/>
    <s v="BRANDEN L RICE"/>
    <s v="MYPOOHS@YAHOO.COM"/>
    <s v="8137323990 DNC, 8137584859 DNC, 8138432999"/>
    <s v="JENNING M SOTO"/>
    <s v="JSOTO5603@GMAIL.COM"/>
    <s v="8137323082 DNC"/>
  </r>
  <r>
    <s v="18118 PORTSIDE ST"/>
    <s v="TAMPA"/>
    <s v="FL"/>
    <n v="33647"/>
    <s v="18118 PORTSIDE ST"/>
    <s v="TAMPA"/>
    <s v="FL"/>
    <n v="33647"/>
    <x v="226"/>
    <n v="352594"/>
    <n v="357743"/>
    <s v="ownerOccupant"/>
    <s v="Low"/>
    <n v="84355"/>
    <n v="24"/>
    <n v="1.5425625796184199"/>
    <m/>
    <m/>
    <s v="BRYCE E WOMELDURF"/>
    <s v="BRYCE.WOMELDURF@GMAIL.COM"/>
    <s v="7277762430 DNC, 8132980321 DNC, 8136295282 DNC"/>
    <s v="NINA C WOMELDURF"/>
    <s v="ZIBERNETIKA@YAHOO.COM"/>
    <s v="7277762430 DNC, 8132644675 DNC, 8132980321 DNC"/>
  </r>
  <r>
    <s v="7831 TUSCANY WOODS DR"/>
    <s v="TAMPA"/>
    <s v="FL"/>
    <n v="33647"/>
    <s v="7831 TUSCANY WOODS DR"/>
    <s v="TAMPA"/>
    <s v="FL"/>
    <n v="33647"/>
    <x v="45"/>
    <n v="393927"/>
    <n v="358147"/>
    <s v="ownerOccupant"/>
    <s v="Low"/>
    <n v="259729"/>
    <n v="66"/>
    <n v="12.2334227947033"/>
    <m/>
    <m/>
    <s v="KEVIN null HAWLEY"/>
    <s v="KEVINHAWLEYCREATIVE@GMAIL.COM"/>
    <s v="8134078042, 8138103026 DNC, 8138107395 DNC"/>
    <s v="JACQUELYN A HAWLEY"/>
    <m/>
    <m/>
  </r>
  <r>
    <s v="10208 GARDEN ALCOVE DR"/>
    <s v="TAMPA"/>
    <s v="FL"/>
    <n v="33647"/>
    <s v="10208 GARDEN ALCOVE DR"/>
    <s v="TAMPA"/>
    <s v="FL"/>
    <n v="33647"/>
    <x v="25"/>
    <n v="709454"/>
    <n v="718915"/>
    <s v="ownerOccupant"/>
    <s v="Low"/>
    <n v="709454"/>
    <n v="100"/>
    <m/>
    <m/>
    <m/>
    <s v="MARIELLA E SMITH"/>
    <m/>
    <s v="8134284992, 8137857494 DNC, 8139916515 DNC"/>
    <s v="TED A SMITH"/>
    <s v="CLERMONTTED@AOL.COM"/>
    <s v="8134057683, 8134284992, 8139916515 DNC"/>
  </r>
  <r>
    <m/>
    <s v="TAMPA"/>
    <s v="FL"/>
    <n v="33647"/>
    <m/>
    <m/>
    <m/>
    <m/>
    <x v="73"/>
    <n v="402957"/>
    <n v="402957"/>
    <s v="corporate"/>
    <s v="Low"/>
    <n v="402957"/>
    <n v="100"/>
    <m/>
    <m/>
    <m/>
    <s v="NOT AVAILABLE FROM THE COUNTY"/>
    <m/>
    <m/>
    <m/>
    <m/>
    <m/>
  </r>
  <r>
    <s v="9902 CYPRESS SHADOW AVE"/>
    <s v="TAMPA"/>
    <s v="FL"/>
    <n v="33647"/>
    <s v="1717 MAIN ST STE 2000"/>
    <s v="DALLAS"/>
    <s v="TX"/>
    <n v="75201"/>
    <x v="108"/>
    <n v="596743"/>
    <n v="240000"/>
    <s v="corporate"/>
    <s v="Low"/>
    <n v="596743"/>
    <n v="100"/>
    <m/>
    <m/>
    <m/>
    <s v="SRP SUB LLC"/>
    <m/>
    <m/>
    <m/>
    <m/>
    <m/>
  </r>
  <r>
    <s v="6607 STONINGTON DR N"/>
    <s v="TAMPA"/>
    <s v="FL"/>
    <n v="33647"/>
    <s v="6607 STONINGTON DR N"/>
    <s v="TAMPA"/>
    <s v="FL"/>
    <n v="33647"/>
    <x v="109"/>
    <n v="961847"/>
    <n v="1013404"/>
    <s v="ownerOccupant"/>
    <s v="Low"/>
    <n v="961847"/>
    <n v="100"/>
    <m/>
    <m/>
    <m/>
    <s v="KAREN J NEIDHARDT"/>
    <s v="KAREN.J.NEIDHARDT@GMAIL.COM"/>
    <s v="4236711163, 8656966758 DNC"/>
    <m/>
    <m/>
    <m/>
  </r>
  <r>
    <s v="15705 RICHBORO CT"/>
    <s v="TAMPA"/>
    <s v="FL"/>
    <n v="33647"/>
    <s v="15705 RICHBORO CT"/>
    <s v="TAMPA"/>
    <s v="FL"/>
    <n v="33647"/>
    <x v="109"/>
    <n v="1027288"/>
    <n v="1240371"/>
    <s v="ownerOccupant"/>
    <s v="Low"/>
    <n v="1027288"/>
    <n v="100"/>
    <m/>
    <m/>
    <m/>
    <s v="CAROL E GANDLE"/>
    <m/>
    <m/>
    <s v="LARRY A GANDLE"/>
    <m/>
    <m/>
  </r>
  <r>
    <s v="19247 EARLY VIOLET DR"/>
    <s v="TAMPA"/>
    <s v="FL"/>
    <n v="33647"/>
    <s v="19247 EARLY VIOLET DR"/>
    <s v="TAMPA"/>
    <s v="FL"/>
    <n v="33647"/>
    <x v="106"/>
    <n v="501022"/>
    <n v="498040"/>
    <s v="ownerOccupant"/>
    <s v="Low"/>
    <n v="501022"/>
    <n v="100"/>
    <m/>
    <m/>
    <m/>
    <s v="SIWEI null JIN"/>
    <s v="GUOJIAJIN@ATT.NET"/>
    <s v="8138928188 DNC, 8139948482, 9125387594 DNC"/>
    <s v="DA XIE"/>
    <m/>
    <m/>
  </r>
  <r>
    <s v="17371 EMERALD CHASE DR"/>
    <s v="TAMPA"/>
    <s v="FL"/>
    <n v="33647"/>
    <s v="17371 EMERALD CHASE DR"/>
    <s v="TAMPA"/>
    <s v="FL"/>
    <n v="33647"/>
    <x v="81"/>
    <n v="662609"/>
    <n v="724252"/>
    <s v="ownerOccupant"/>
    <s v="Low"/>
    <n v="457765"/>
    <n v="69"/>
    <n v="11.9834227948277"/>
    <m/>
    <m/>
    <s v="FAN null WANG"/>
    <s v="WESHIFANREN@YAHOO.COM"/>
    <m/>
    <s v="YI ZHANG"/>
    <m/>
    <m/>
  </r>
  <r>
    <s v="20210 AUTUMN FERN AVE"/>
    <s v="TAMPA"/>
    <s v="FL"/>
    <n v="33647"/>
    <s v="20210 AUTUMN FERN AVE"/>
    <s v="TAMPA"/>
    <s v="FL"/>
    <n v="33647"/>
    <x v="55"/>
    <n v="510548"/>
    <n v="498857"/>
    <s v="ownerOccupant"/>
    <s v="Low"/>
    <n v="354846"/>
    <n v="70"/>
    <n v="2.8839604292363599"/>
    <m/>
    <m/>
    <s v="DIANA N WADIWALLA"/>
    <m/>
    <m/>
    <s v="MEHRZAD N KOOTAR"/>
    <s v="MKOOTAR@GMAIL.COM"/>
    <n v="4127268713"/>
  </r>
  <r>
    <s v="9308 BRAEMAR DR"/>
    <s v="TAMPA"/>
    <s v="FL"/>
    <n v="33647"/>
    <s v="9308 BRAEMAR DR"/>
    <s v="TAMPA"/>
    <s v="FL"/>
    <n v="33647"/>
    <x v="183"/>
    <n v="369813"/>
    <n v="373974"/>
    <s v="ownerOccupant"/>
    <s v="Low"/>
    <n v="165542"/>
    <n v="45"/>
    <n v="3.13127225722446"/>
    <m/>
    <m/>
    <s v="CLAUDIO D CURCINO"/>
    <s v="B.CURCINO01@GMAIL.COM"/>
    <s v="8139070636 DNC"/>
    <s v="SIMONE B CURCINO"/>
    <m/>
    <m/>
  </r>
  <r>
    <s v="18922 NEST FERN CIR"/>
    <s v="TAMPA"/>
    <s v="FL"/>
    <n v="33647"/>
    <s v="5403 REFLECTIONS BLVD"/>
    <s v="LUTZ"/>
    <s v="FL"/>
    <n v="33558"/>
    <x v="139"/>
    <n v="438144"/>
    <n v="432612"/>
    <s v="ownerOccupant"/>
    <s v="Low"/>
    <n v="399669"/>
    <n v="91"/>
    <n v="11.499551827148"/>
    <m/>
    <m/>
    <s v="IGNATIUS L TAN"/>
    <m/>
    <m/>
    <s v="SUSAN ARIANTO-TAN"/>
    <m/>
    <m/>
  </r>
  <r>
    <s v="20002 BEARS TRACK LN"/>
    <s v="TAMPA"/>
    <s v="FL"/>
    <n v="33647"/>
    <s v="20002 BEARS TRACK LN"/>
    <s v="TAMPA"/>
    <s v="FL"/>
    <n v="33647"/>
    <x v="82"/>
    <n v="584169"/>
    <n v="577110"/>
    <s v="ownerOccupant"/>
    <s v="Low"/>
    <n v="397953"/>
    <n v="68"/>
    <n v="3.5748206443523398"/>
    <m/>
    <m/>
    <s v="HECTOR A ZAMBRANO"/>
    <s v="AAZV17@GMAIL.COM"/>
    <m/>
    <s v="HECTOR A ZAMBRANO"/>
    <m/>
    <m/>
  </r>
  <r>
    <s v="7202 RIDGEPORT DR"/>
    <s v="TAMPA"/>
    <s v="FL"/>
    <n v="33647"/>
    <s v="7202 RIDGEPORT DR"/>
    <s v="TAMPA"/>
    <s v="FL"/>
    <n v="33647"/>
    <x v="83"/>
    <n v="435684"/>
    <n v="440406"/>
    <s v="ownerOccupant"/>
    <s v="Low"/>
    <n v="435684"/>
    <n v="100"/>
    <m/>
    <m/>
    <m/>
    <s v="YI-HSUAN CHENG"/>
    <m/>
    <m/>
    <m/>
    <m/>
    <m/>
  </r>
  <r>
    <s v="10721 BREAKING ROCKS DR"/>
    <s v="TAMPA"/>
    <s v="FL"/>
    <n v="33647"/>
    <s v="10721 BREAKING ROCKS DR"/>
    <s v="TAMPA"/>
    <s v="FL"/>
    <n v="33647"/>
    <x v="82"/>
    <n v="501127"/>
    <n v="482103"/>
    <s v="ownerOccupant"/>
    <s v="Low"/>
    <n v="366769"/>
    <n v="73"/>
    <n v="13.171759110307301"/>
    <m/>
    <m/>
    <s v="EMANUEL LUIS BARKER"/>
    <m/>
    <m/>
    <m/>
    <m/>
    <m/>
  </r>
  <r>
    <s v="17624 ESPRIT DR"/>
    <s v="TAMPA"/>
    <s v="FL"/>
    <n v="33647"/>
    <s v="17624 ESPRIT DR"/>
    <s v="TAMPA"/>
    <s v="FL"/>
    <n v="33647"/>
    <x v="224"/>
    <n v="375655"/>
    <n v="340768"/>
    <s v="ownerOccupant"/>
    <s v="Low"/>
    <n v="269190"/>
    <n v="72"/>
    <n v="12.445788386318901"/>
    <m/>
    <m/>
    <s v="KEVIN R BRAY"/>
    <s v="CHEFBRADY1@HOTMAIL.COM"/>
    <s v="8136818295 DNC, 8137273782 DNC, 8139917104 DNC"/>
    <m/>
    <m/>
    <m/>
  </r>
  <r>
    <s v="10440 BLACKMORE DR"/>
    <s v="TAMPA"/>
    <s v="FL"/>
    <n v="33647"/>
    <s v="280 PILOT RD"/>
    <s v="LAS VEGAS"/>
    <s v="NV"/>
    <n v="89119"/>
    <x v="121"/>
    <n v="327465"/>
    <n v="314775"/>
    <s v="corporate"/>
    <s v="Low"/>
    <n v="327465"/>
    <n v="100"/>
    <m/>
    <m/>
    <m/>
    <s v="AMH 2015-1 BORROWER LLC"/>
    <m/>
    <m/>
    <m/>
    <m/>
    <m/>
  </r>
  <r>
    <s v="18844 DUQUESNE DR"/>
    <s v="TAMPA"/>
    <s v="FL"/>
    <n v="33647"/>
    <s v="40 MAYBURY ST"/>
    <s v="CUMBERLAND"/>
    <s v="RI"/>
    <n v="2864"/>
    <x v="38"/>
    <n v="289086"/>
    <n v="304465"/>
    <s v="ownerOccupant"/>
    <s v="Low"/>
    <n v="289086"/>
    <n v="100"/>
    <m/>
    <m/>
    <m/>
    <s v="LINDA E JAMRO"/>
    <m/>
    <m/>
    <s v="STANLEY J JAMRO"/>
    <m/>
    <m/>
  </r>
  <r>
    <m/>
    <s v="TAMPA"/>
    <s v="FL"/>
    <n v="33647"/>
    <s v="9887 4TH ST N STE 301"/>
    <s v="SAINT PETERSBURG"/>
    <s v="FL"/>
    <n v="33702"/>
    <x v="20"/>
    <n v="65414"/>
    <n v="27018"/>
    <s v="corporate"/>
    <s v="Low"/>
    <n v="65414"/>
    <n v="100"/>
    <m/>
    <m/>
    <m/>
    <s v="ASHINGTON RESERVE NEIGHBORHOOD ASSOCIATION INC"/>
    <m/>
    <m/>
    <m/>
    <m/>
    <m/>
  </r>
  <r>
    <s v="9205 EVERWOOD CT"/>
    <s v="TAMPA"/>
    <s v="FL"/>
    <n v="33647"/>
    <s v="9205 EVERWOOD CT"/>
    <s v="TAMPA"/>
    <s v="FL"/>
    <n v="33647"/>
    <x v="50"/>
    <n v="638211"/>
    <n v="629369"/>
    <s v="ownerOccupant"/>
    <s v="Low"/>
    <n v="545132"/>
    <n v="85"/>
    <n v="8.1474012895758605"/>
    <n v="7.66621849387694"/>
    <m/>
    <s v="GREGORY S BROOKS"/>
    <s v="CY.TPADT.GM@MARRIOTT.COM"/>
    <s v="3015281551 DNC, 8134653838 DNC, 8139730806 DNC"/>
    <s v="JENNIFER E BROOKS"/>
    <s v="JOANNE.BROOKS@WACHOVIA.COM"/>
    <s v="2404632476, 2488048186, 8139730806 DNC"/>
  </r>
  <r>
    <s v="9310 FAIRWAY LAKES CT"/>
    <s v="TAMPA"/>
    <s v="FL"/>
    <n v="33647"/>
    <s v="9310 FAIRWAY LAKES CT"/>
    <s v="TAMPA"/>
    <s v="FL"/>
    <n v="33647"/>
    <x v="87"/>
    <n v="482165"/>
    <n v="448425"/>
    <s v="ownerOccupant"/>
    <s v="Low"/>
    <n v="280780"/>
    <n v="58"/>
    <n v="3.4914873110812401"/>
    <m/>
    <m/>
    <s v="JAMES C LEDENBACH"/>
    <m/>
    <m/>
    <m/>
    <m/>
    <m/>
  </r>
  <r>
    <s v="8618 SNOWY OWL WAY"/>
    <s v="TAMPA"/>
    <s v="FL"/>
    <n v="33647"/>
    <s v="19113 DOVES LANDING DR"/>
    <s v="TAMPA"/>
    <s v="FL"/>
    <n v="33647"/>
    <x v="163"/>
    <n v="388940"/>
    <n v="396673"/>
    <s v="ownerOccupant"/>
    <s v="Low"/>
    <n v="388940"/>
    <n v="100"/>
    <m/>
    <m/>
    <m/>
    <s v="EZRA YANOWITZ"/>
    <m/>
    <m/>
    <s v="DOLORES JUGO"/>
    <m/>
    <m/>
  </r>
  <r>
    <s v="17928 CACHET ISLE DR"/>
    <s v="TAMPA"/>
    <s v="FL"/>
    <n v="33647"/>
    <s v="17928 CACHET ISLE DR"/>
    <s v="TAMPA"/>
    <s v="FL"/>
    <n v="33647"/>
    <x v="100"/>
    <n v="1051589"/>
    <n v="1128714"/>
    <s v="ownerOccupant"/>
    <s v="Low"/>
    <n v="1051589"/>
    <n v="100"/>
    <m/>
    <m/>
    <m/>
    <s v="FARDIN null ZARE"/>
    <s v="ZAREDDS@YAHOO.COM"/>
    <s v="8133813736 DNC, 8139822181 DNC, 8139822373"/>
    <m/>
    <m/>
    <m/>
  </r>
  <r>
    <s v="20109 HERITAGE POINT DR"/>
    <s v="TAMPA"/>
    <s v="FL"/>
    <n v="33647"/>
    <s v="20109 HERITAGE POINT DR"/>
    <s v="TAMPA"/>
    <s v="FL"/>
    <n v="33647"/>
    <x v="66"/>
    <n v="503590"/>
    <n v="502552"/>
    <s v="ownerOccupant"/>
    <s v="Low"/>
    <n v="503590"/>
    <n v="100"/>
    <m/>
    <m/>
    <m/>
    <s v="GARY H HANKIN"/>
    <s v="GARYHANKIN@GMAIL.COM"/>
    <s v="8135056438 DNC, 8135706506, 8139860544 DNC"/>
    <s v="SHELLEY H HANKIN"/>
    <m/>
    <m/>
  </r>
  <r>
    <s v="11023 TORTOLA ISLE WAY"/>
    <s v="TAMPA"/>
    <s v="FL"/>
    <n v="33647"/>
    <s v="11023 TORTOLA ISLE WAY"/>
    <s v="TAMPA"/>
    <s v="FL"/>
    <n v="33647"/>
    <x v="61"/>
    <n v="403063"/>
    <n v="405524"/>
    <s v="ownerOccupant"/>
    <s v="Medium"/>
    <n v="20319"/>
    <n v="5"/>
    <n v="1.57750881928887"/>
    <m/>
    <m/>
    <s v="CARLA I PARRENO"/>
    <s v="CPARRENO@AOL.COM"/>
    <s v="8135311925, 8136262824"/>
    <s v="TODD S BENSCHNEIDER"/>
    <s v="TODDBENSCHNEIDER@HOTMAIL.COM"/>
    <s v="8134045360 DNC"/>
  </r>
  <r>
    <s v="17102 CARRINGTON PARK DR APT 305"/>
    <s v="TAMPA"/>
    <s v="FL"/>
    <n v="33647"/>
    <s v="17102 CARRINGTON PARK DR APT 305"/>
    <s v="TAMPA"/>
    <s v="FL"/>
    <n v="33647"/>
    <x v="40"/>
    <n v="215290"/>
    <n v="225452"/>
    <s v="ownerOccupant"/>
    <s v="Low"/>
    <n v="57451"/>
    <n v="27"/>
    <n v="17.2307346257404"/>
    <m/>
    <m/>
    <s v="ALEXANDROS NOMIKOS"/>
    <m/>
    <m/>
    <s v="MICHELLE NOMIKOS"/>
    <m/>
    <m/>
  </r>
  <r>
    <s v="20133 INDIAN ROSEWOOD DR"/>
    <s v="TAMPA"/>
    <s v="FL"/>
    <n v="33647"/>
    <s v="20133 INDIAN ROSEWOOD DR"/>
    <s v="TAMPA"/>
    <s v="FL"/>
    <n v="33647"/>
    <x v="41"/>
    <n v="369443"/>
    <n v="364393"/>
    <s v="ownerOccupant"/>
    <s v="Low"/>
    <n v="369443"/>
    <n v="100"/>
    <m/>
    <m/>
    <m/>
    <s v="DICKSON S BODDEN"/>
    <s v="DICKSONBODDEN@YAHOO.COM"/>
    <s v="8134541756 DNC, 8134545053 DNC"/>
    <m/>
    <m/>
    <m/>
  </r>
  <r>
    <s v="5014 DEVON PARK DR"/>
    <s v="TAMPA"/>
    <s v="FL"/>
    <n v="33647"/>
    <s v="5014 DEVON PARK DR"/>
    <s v="TAMPA"/>
    <s v="FL"/>
    <n v="33647"/>
    <x v="20"/>
    <n v="679823"/>
    <n v="619000"/>
    <s v="ownerOccupant"/>
    <s v="Low"/>
    <n v="679823"/>
    <n v="100"/>
    <m/>
    <m/>
    <m/>
    <s v="SOON MAL KIM"/>
    <m/>
    <m/>
    <s v="HYEON YONG KIM"/>
    <m/>
    <m/>
  </r>
  <r>
    <s v="17807 SANDPINE TRACE WAY"/>
    <s v="TAMPA"/>
    <s v="FL"/>
    <n v="33647"/>
    <s v="17807 SANDPINE TRACE WAY"/>
    <s v="TAMPA"/>
    <s v="FL"/>
    <n v="33647"/>
    <x v="113"/>
    <n v="506679"/>
    <n v="493023"/>
    <s v="ownerOccupant"/>
    <s v="Low"/>
    <n v="506679"/>
    <n v="100"/>
    <m/>
    <m/>
    <m/>
    <s v="ROBERT P KRUSE"/>
    <s v="KAKRUSE3@YAHOO.COM"/>
    <s v="2483759501 DNC, 5162484158 DNC, 6318978082"/>
    <s v="DEBRA KRUSE"/>
    <m/>
    <m/>
  </r>
  <r>
    <s v="19451 PADDOCK VIEW DR"/>
    <s v="TAMPA"/>
    <s v="FL"/>
    <n v="33647"/>
    <s v="19451 PADDOCK VIEW DR"/>
    <s v="TAMPA"/>
    <s v="FL"/>
    <n v="33647"/>
    <x v="141"/>
    <n v="553520"/>
    <n v="547020"/>
    <s v="ownerOccupant"/>
    <s v="Medium"/>
    <n v="315346"/>
    <n v="57"/>
    <n v="8.8086916150811394"/>
    <m/>
    <m/>
    <s v="ARIOSTO S SILVA"/>
    <s v="ARIOSTOSILVA@YAHOO.COM"/>
    <s v="8134651521 DNC"/>
    <s v="SIQUEIRA ARIOSTO SILVA"/>
    <m/>
    <m/>
  </r>
  <r>
    <s v="9730 LITTLE POND WAY"/>
    <s v="TAMPA"/>
    <s v="FL"/>
    <n v="33647"/>
    <s v="9730 LITTLE POND WAY"/>
    <s v="TAMPA"/>
    <s v="FL"/>
    <n v="33647"/>
    <x v="67"/>
    <n v="366055"/>
    <n v="353625"/>
    <s v="ownerOccupant"/>
    <s v="Low"/>
    <n v="237476"/>
    <n v="65"/>
    <n v="8.0183690344670904"/>
    <m/>
    <m/>
    <s v="LILIANA P POLO"/>
    <m/>
    <m/>
    <s v="FABIAN A HUERTAS"/>
    <m/>
    <m/>
  </r>
  <r>
    <s v="15922 FARRINGHAM DR"/>
    <s v="TAMPA"/>
    <s v="FL"/>
    <n v="33647"/>
    <s v="15922 FARRINGHAM DR"/>
    <s v="TAMPA"/>
    <s v="FL"/>
    <n v="33647"/>
    <x v="70"/>
    <n v="575582"/>
    <n v="583565"/>
    <s v="ownerOccupant"/>
    <s v="Low"/>
    <n v="517360"/>
    <n v="90"/>
    <n v="10.072132475327299"/>
    <m/>
    <m/>
    <s v="ROLAND P JIMENEZ"/>
    <s v="RO108@AOL.COM"/>
    <s v="8139780653 DNC, 8139944161, 9737830563 DNC"/>
    <s v="ELIZABETH JIMENEZ"/>
    <m/>
    <m/>
  </r>
  <r>
    <s v="20018 OAKFLOWER AVE"/>
    <s v="TAMPA"/>
    <s v="FL"/>
    <n v="33647"/>
    <s v="1717 MAIN ST STE 2000"/>
    <s v="DALLAS"/>
    <s v="TX"/>
    <n v="75201"/>
    <x v="12"/>
    <n v="515292"/>
    <n v="521541"/>
    <s v="corporate"/>
    <s v="Low"/>
    <n v="515292"/>
    <n v="100"/>
    <m/>
    <m/>
    <m/>
    <s v="2018-3 IH BORROWER LP"/>
    <m/>
    <m/>
    <m/>
    <m/>
    <m/>
  </r>
  <r>
    <s v="9637 FOX HEARST RD"/>
    <s v="TAMPA"/>
    <s v="FL"/>
    <n v="33647"/>
    <s v="PO BOX 4090"/>
    <s v="SCOTTSDALE"/>
    <s v="AZ"/>
    <n v="85261"/>
    <x v="227"/>
    <n v="396716"/>
    <n v="380274"/>
    <s v="corporate"/>
    <s v="Low"/>
    <n v="396716"/>
    <n v="100"/>
    <m/>
    <m/>
    <m/>
    <s v="PROGRESS RESIDENTIAL BORROWER 9 LLC"/>
    <m/>
    <m/>
    <m/>
    <m/>
    <m/>
  </r>
  <r>
    <s v="18435 AINTREE CT"/>
    <s v="TAMPA"/>
    <s v="FL"/>
    <n v="33647"/>
    <s v="18435 AINTREE CT"/>
    <s v="TAMPA"/>
    <s v="FL"/>
    <n v="33647"/>
    <x v="16"/>
    <n v="256344"/>
    <n v="257106"/>
    <s v="ownerOccupant"/>
    <s v="Low"/>
    <n v="256344"/>
    <n v="100"/>
    <m/>
    <m/>
    <m/>
    <s v="HAKIM MANDVIWALA"/>
    <m/>
    <m/>
    <m/>
    <m/>
    <m/>
  </r>
  <r>
    <s v="17420 HEATHER OAKS PL"/>
    <s v="TAMPA"/>
    <s v="FL"/>
    <n v="33647"/>
    <s v="17420 HEATHER OAKS PL"/>
    <s v="TAMPA"/>
    <s v="FL"/>
    <n v="33647"/>
    <x v="179"/>
    <n v="811162"/>
    <n v="864801"/>
    <s v="ownerOccupant"/>
    <s v="Low"/>
    <n v="811162"/>
    <n v="100"/>
    <m/>
    <m/>
    <m/>
    <s v="JAMES L HUSEBY"/>
    <s v="DDHUSEBY@YAHOO.COM"/>
    <s v="8133332823 DNC"/>
    <m/>
    <m/>
    <m/>
  </r>
  <r>
    <s v="9206 EVERWOOD CT"/>
    <s v="TAMPA"/>
    <s v="FL"/>
    <n v="33647"/>
    <s v="9206 EVERWOOD CT"/>
    <s v="TAMPA"/>
    <s v="FL"/>
    <n v="33647"/>
    <x v="50"/>
    <n v="602049"/>
    <n v="623201"/>
    <s v="ownerOccupant"/>
    <s v="Low"/>
    <n v="507222"/>
    <n v="84"/>
    <n v="8.0183690344981997"/>
    <m/>
    <m/>
    <s v="JESSE A CLARK"/>
    <s v="JCCLARK95@YAHOO.COM"/>
    <s v="8139926347, 8604567402 DNC, 8605011910 DNC"/>
    <s v="YAN DAI"/>
    <m/>
    <m/>
  </r>
  <r>
    <s v="16583 ENCLAVE VILLAGE DR"/>
    <s v="TAMPA"/>
    <s v="FL"/>
    <n v="33647"/>
    <s v="1408 SE 17TH AVE STE B"/>
    <s v="CAPE CORAL"/>
    <s v="FL"/>
    <n v="33990"/>
    <x v="42"/>
    <n v="238649"/>
    <n v="218560"/>
    <s v="corporate"/>
    <s v="Low"/>
    <n v="238649"/>
    <n v="100"/>
    <m/>
    <m/>
    <m/>
    <s v="GAMLA-CEDRON PROMENADE LLC"/>
    <m/>
    <m/>
    <m/>
    <m/>
    <m/>
  </r>
  <r>
    <s v="9481 HIGHLAND OAK DR UNIT 1110"/>
    <s v="TAMPA"/>
    <s v="FL"/>
    <n v="33647"/>
    <s v="9481 HIGHLAND OAK DR UNIT 1110"/>
    <s v="TAMPA"/>
    <s v="FL"/>
    <n v="33647"/>
    <x v="153"/>
    <n v="209696"/>
    <n v="216187"/>
    <s v="ownerOccupant"/>
    <s v="Low"/>
    <n v="209696"/>
    <n v="100"/>
    <m/>
    <m/>
    <m/>
    <s v="MITZY C ESTEVA-GRILLET"/>
    <m/>
    <m/>
    <s v="GRILLET C MITZY"/>
    <m/>
    <m/>
  </r>
  <r>
    <s v="17709 GREY EAGLE RD"/>
    <s v="TAMPA"/>
    <s v="FL"/>
    <n v="33647"/>
    <s v="17709 GREY EAGLE RD"/>
    <s v="TAMPA"/>
    <s v="FL"/>
    <n v="33647"/>
    <x v="188"/>
    <n v="689876"/>
    <n v="662984"/>
    <s v="ownerOccupant"/>
    <s v="Low"/>
    <n v="689876"/>
    <n v="100"/>
    <n v="2.52912172270136"/>
    <m/>
    <m/>
    <s v="ERIC D RUSS"/>
    <s v="RUSSERICD@GMAIL.COM"/>
    <s v="8133510773, 8139947736 DNC"/>
    <s v="MARIA L RUSS"/>
    <s v="RUSSERICD@GMAIL.COM"/>
    <s v="2516265476 DNC, 8139947736 DNC"/>
  </r>
  <r>
    <s v="9630 OAK GLADE AVE"/>
    <s v="TAMPA"/>
    <s v="FL"/>
    <n v="33647"/>
    <s v="9630 OAK GLADE AVE"/>
    <s v="TAMPA"/>
    <s v="FL"/>
    <n v="33647"/>
    <x v="55"/>
    <n v="562508"/>
    <n v="561427"/>
    <s v="ownerOccupant"/>
    <s v="Low"/>
    <n v="523101"/>
    <n v="93"/>
    <n v="6.6124550560346904"/>
    <m/>
    <m/>
    <s v="EVELYN E MARTE"/>
    <s v="MARTEANYELA@YAHOO.COM"/>
    <s v="2012578495, 2018805848, 2018830762"/>
    <s v="JAVIER A MARTE"/>
    <s v="MARTEANYELA@YAHOO.COM"/>
    <s v="2013972428, 2018805848, 2018830762"/>
  </r>
  <r>
    <s v="18124 EMERALD BAY ST"/>
    <s v="TAMPA"/>
    <s v="FL"/>
    <n v="33647"/>
    <s v="18124 EMERALD BAY ST"/>
    <s v="TAMPA"/>
    <s v="FL"/>
    <n v="33647"/>
    <x v="69"/>
    <n v="815918"/>
    <n v="806532"/>
    <s v="ownerOccupant"/>
    <s v="Low"/>
    <n v="815918"/>
    <n v="100"/>
    <m/>
    <m/>
    <m/>
    <s v="JOSE C TELLO"/>
    <s v="JOSETELLO@HOTMAIL.COM"/>
    <s v="7602744227 DNC, 8139940906 DNC"/>
    <s v="CLAUDIA GARCIA"/>
    <m/>
    <m/>
  </r>
  <r>
    <s v="20621 LONGLEAF PINE AVE"/>
    <s v="TAMPA"/>
    <s v="FL"/>
    <n v="33647"/>
    <s v="20621 LONGLEAF PINE AVE"/>
    <s v="TAMPA"/>
    <s v="FL"/>
    <n v="33647"/>
    <x v="33"/>
    <n v="641762"/>
    <n v="634860"/>
    <s v="ownerOccupant"/>
    <s v="Low"/>
    <n v="641762"/>
    <n v="100"/>
    <m/>
    <m/>
    <m/>
    <s v="LINDA A MUBARAK"/>
    <s v="LINDANAEL@GMAIL.COM"/>
    <s v="8134474444, 8139889405, 8139944281"/>
    <s v="NAEL M MUBARAK"/>
    <s v="NAELM871@GMAIL.COM"/>
    <s v="7275577777, 8134474444, 8139944281"/>
  </r>
  <r>
    <s v="18948 WOOD SAGE DR"/>
    <s v="TAMPA"/>
    <s v="FL"/>
    <n v="33647"/>
    <s v="18948 WOOD SAGE DR"/>
    <s v="TAMPA"/>
    <s v="FL"/>
    <n v="33647"/>
    <x v="76"/>
    <n v="496163"/>
    <n v="499605"/>
    <s v="ownerOccupant"/>
    <s v="Low"/>
    <n v="234402"/>
    <n v="47"/>
    <n v="3.99148731409921"/>
    <n v="3.0022400022712499"/>
    <m/>
    <s v="ALLISON R KACZMAREK"/>
    <s v="ALLEYSVIEW@GMAIL.COM"/>
    <s v="8134937481 DNC, 8139617051"/>
    <s v="JEFFREY M KACZMAREK"/>
    <s v="JEFFKACZMAREK@MSN.COM"/>
    <s v="8134930632 DNC, 8139979651"/>
  </r>
  <r>
    <s v="10003 CYPRESS SHADOW AVE"/>
    <s v="TAMPA"/>
    <s v="FL"/>
    <n v="33647"/>
    <s v="10003 CYPRESS SHADOW AVE"/>
    <s v="TAMPA"/>
    <s v="FL"/>
    <n v="33647"/>
    <x v="86"/>
    <n v="586646"/>
    <n v="529612"/>
    <s v="ownerOccupant"/>
    <s v="Low"/>
    <n v="449910"/>
    <n v="77"/>
    <n v="13.3758959162808"/>
    <m/>
    <m/>
    <s v="CAROL L CLAUWS"/>
    <s v="CAROLCLAUWS@YAHOO.COM"/>
    <s v="8132883744, 8138920934 DNC, 8139075655 DNC"/>
    <m/>
    <m/>
    <m/>
  </r>
  <r>
    <s v="17911 TIMBER VIEW ST"/>
    <s v="TAMPA"/>
    <s v="FL"/>
    <n v="33647"/>
    <s v="10210 DEERCLIFF DR"/>
    <s v="TAMPA"/>
    <s v="FL"/>
    <n v="33647"/>
    <x v="168"/>
    <n v="493031"/>
    <n v="500660"/>
    <s v="ownerOccupant"/>
    <s v="Medium"/>
    <n v="468720"/>
    <n v="95"/>
    <n v="17.077508819506601"/>
    <m/>
    <m/>
    <s v="HEMALATHA BONAGIRL"/>
    <m/>
    <m/>
    <s v="SRIDHAR VALLAMPATLA"/>
    <m/>
    <m/>
  </r>
  <r>
    <s v="10252 SHADOW BRANCH DR"/>
    <s v="TAMPA"/>
    <s v="FL"/>
    <n v="33647"/>
    <s v="10252 SHADOW BRANCH DR"/>
    <s v="TAMPA"/>
    <s v="FL"/>
    <n v="33647"/>
    <x v="48"/>
    <n v="647076"/>
    <n v="616927"/>
    <s v="ownerOccupant"/>
    <s v="Low"/>
    <n v="548253"/>
    <n v="85"/>
    <n v="8.1742830130550495"/>
    <m/>
    <m/>
    <s v="PATRICK J JOYCE"/>
    <s v="PTCKJ@AOL.COM"/>
    <s v="7128524016 DNC, 8133826352 DNC"/>
    <s v="PATRICK J JOYCE"/>
    <m/>
    <m/>
  </r>
  <r>
    <s v="5125 PALM SPRINGS BLVD UNIT 10311"/>
    <s v="TAMPA"/>
    <s v="FL"/>
    <n v="33647"/>
    <s v="5125 PALM SPRINGS BLVD UNIT 10311"/>
    <s v="TAMPA"/>
    <s v="FL"/>
    <n v="33647"/>
    <x v="147"/>
    <n v="160097"/>
    <n v="162423"/>
    <s v="ownerOccupant"/>
    <s v="Low"/>
    <n v="117011"/>
    <n v="73"/>
    <n v="11.9538529055281"/>
    <m/>
    <m/>
    <s v="MARIA F BACILIERI"/>
    <s v="MFERNANDABAC@HOTMAIL.COM"/>
    <n v="8134284778"/>
    <m/>
    <m/>
    <m/>
  </r>
  <r>
    <s v="20623 LONGLEAF PINE AVE"/>
    <s v="TAMPA"/>
    <s v="FL"/>
    <n v="33647"/>
    <s v="20623 LONGLEAF PINE AVE"/>
    <s v="TAMPA"/>
    <s v="FL"/>
    <n v="33647"/>
    <x v="33"/>
    <n v="634327"/>
    <n v="640351"/>
    <s v="ownerOccupant"/>
    <s v="Low"/>
    <n v="509611"/>
    <n v="80"/>
    <n v="3.4027776367420799"/>
    <m/>
    <m/>
    <s v="CATHERINE M LANGLOIS"/>
    <s v="CLANGLOIS@AVILAGOLF.COM"/>
    <s v="8135450554 DNC"/>
    <s v="GRANT R LANGLOIS"/>
    <m/>
    <n v="8133334643"/>
  </r>
  <r>
    <s v="9737 CYPRESS SHADOW AVE"/>
    <s v="TAMPA"/>
    <s v="FL"/>
    <n v="33647"/>
    <s v="9737 CYPRESS SHADOW AVE"/>
    <s v="TAMPA"/>
    <s v="FL"/>
    <n v="33647"/>
    <x v="67"/>
    <n v="351342"/>
    <n v="331113"/>
    <s v="ownerOccupant"/>
    <s v="Low"/>
    <n v="166762"/>
    <n v="47"/>
    <n v="2.24955183029047"/>
    <m/>
    <m/>
    <s v="RICHARD K PELHAM"/>
    <s v="NIKOLLEBELLE2002@GMAIL.COM"/>
    <s v="8134176155 DNC, 8139732906 DNC"/>
    <m/>
    <m/>
    <m/>
  </r>
  <r>
    <s v="10111 HEATHER SOUND DR"/>
    <s v="TAMPA"/>
    <s v="FL"/>
    <n v="33647"/>
    <s v="1717 MAIN ST STE 2000"/>
    <s v="DALLAS"/>
    <s v="TX"/>
    <n v="75201"/>
    <x v="17"/>
    <n v="417487"/>
    <n v="415748"/>
    <s v="corporate"/>
    <s v="Low"/>
    <n v="417487"/>
    <n v="100"/>
    <m/>
    <m/>
    <m/>
    <s v="IH5 PROPERTY FLORIDA LP"/>
    <m/>
    <m/>
    <m/>
    <m/>
    <m/>
  </r>
  <r>
    <s v="18129 PARADISE POINT DR"/>
    <s v="TAMPA"/>
    <s v="FL"/>
    <n v="33647"/>
    <s v="18129 PARADISE POINT DR"/>
    <s v="TAMPA"/>
    <s v="FL"/>
    <n v="33647"/>
    <x v="107"/>
    <n v="289313"/>
    <n v="298288"/>
    <s v="ownerOccupant"/>
    <s v="Low"/>
    <n v="289313"/>
    <n v="100"/>
    <m/>
    <m/>
    <m/>
    <s v="LYNNE MORTON"/>
    <m/>
    <m/>
    <s v="JOANNE RIPA"/>
    <m/>
    <m/>
  </r>
  <r>
    <s v="17110 CARRINGTON PARK DR APT 816"/>
    <s v="TAMPA"/>
    <s v="FL"/>
    <n v="33647"/>
    <s v="PO BOX 131087"/>
    <s v="CARLSBAD"/>
    <s v="CA"/>
    <n v="92013"/>
    <x v="40"/>
    <n v="228114"/>
    <n v="217424"/>
    <s v="corporate"/>
    <s v="Low"/>
    <n v="228114"/>
    <n v="100"/>
    <m/>
    <m/>
    <m/>
    <s v="FC HOLDINGS II LLC"/>
    <m/>
    <m/>
    <m/>
    <m/>
    <m/>
  </r>
  <r>
    <s v="8961 IRON OAK AVE"/>
    <s v="TAMPA"/>
    <s v="FL"/>
    <n v="33647"/>
    <s v="AV FRANCISCO DEMIRANDA PISO # PARQUE"/>
    <s v="CARACAS"/>
    <s v="VE"/>
    <n v="1060"/>
    <x v="72"/>
    <n v="329836"/>
    <n v="328809"/>
    <s v="ownerOccupant"/>
    <s v="Medium"/>
    <n v="273251"/>
    <n v="83"/>
    <n v="20.303315271181798"/>
    <m/>
    <m/>
    <s v="HECTOR H FRISNEDA"/>
    <m/>
    <m/>
    <m/>
    <m/>
    <m/>
  </r>
  <r>
    <s v="18109 SWEET JASMINE DR"/>
    <s v="TAMPA"/>
    <s v="FL"/>
    <n v="33647"/>
    <s v="18109 SWEET JASMINE DR"/>
    <s v="TAMPA"/>
    <s v="FL"/>
    <n v="33647"/>
    <x v="24"/>
    <n v="538447"/>
    <n v="535859"/>
    <s v="ownerOccupant"/>
    <s v="Low"/>
    <n v="213667"/>
    <n v="40"/>
    <n v="19.112455056127999"/>
    <n v="4.1151432281710401"/>
    <m/>
    <s v="FAYUZ A KHAN"/>
    <m/>
    <n v="8133263710"/>
    <s v="SAVITA R POORAN"/>
    <s v="POORAN630@YAHOO.COM"/>
    <n v="8139683504"/>
  </r>
  <r>
    <s v="18107 LEMBRECHT WAY"/>
    <s v="TAMPA"/>
    <s v="FL"/>
    <n v="33647"/>
    <s v="18107 LEMBRECHT WAY"/>
    <s v="TAMPA"/>
    <s v="FL"/>
    <n v="33647"/>
    <x v="22"/>
    <n v="334695"/>
    <n v="321682"/>
    <s v="ownerOccupant"/>
    <s v="Low"/>
    <n v="334695"/>
    <n v="100"/>
    <m/>
    <m/>
    <m/>
    <s v="ALI null GHAISARZADEH"/>
    <m/>
    <s v="8135321176, 8139247766, 8139945247"/>
    <s v="AZAR null BAHARI"/>
    <s v="BAHARIAZAR@YAHOO.COM"/>
    <s v="8135321176, 8139240869"/>
  </r>
  <r>
    <s v="19112 NATURE PALM LN"/>
    <s v="TAMPA"/>
    <s v="FL"/>
    <n v="33647"/>
    <s v="19112 NATURE PALM LN"/>
    <s v="TAMPA"/>
    <s v="FL"/>
    <n v="33647"/>
    <x v="44"/>
    <n v="708898"/>
    <n v="761475"/>
    <s v="ownerOccupant"/>
    <s v="Low"/>
    <n v="708898"/>
    <n v="100"/>
    <m/>
    <m/>
    <m/>
    <s v="REVATI S VOGETI"/>
    <s v="REVATI_VS@HOTMAIL.COM"/>
    <s v="8134436769 DNC"/>
    <s v="SRIHARI VOGETI"/>
    <m/>
    <m/>
  </r>
  <r>
    <s v="9214 SUNFLOWER DR"/>
    <s v="TAMPA"/>
    <s v="FL"/>
    <n v="33647"/>
    <s v="9214 SUNFLOWER DR"/>
    <s v="TAMPA"/>
    <s v="FL"/>
    <n v="33647"/>
    <x v="97"/>
    <n v="511802"/>
    <n v="500154"/>
    <s v="ownerOccupant"/>
    <s v="Low"/>
    <n v="311186"/>
    <n v="61"/>
    <n v="3.8812722604602201"/>
    <m/>
    <m/>
    <s v="KATHLEEN L STAHL"/>
    <s v="KALUMIX@AOL.COM"/>
    <s v="3522996725 DNC, 3526711163 DNC"/>
    <s v="KENNETH S STAHL"/>
    <s v="KEN.STAHL@GMAIL.COM"/>
    <s v="3522096609 DNC, 3526711163 DNC, 7604369168 DNC"/>
  </r>
  <r>
    <s v="9426 ROCKROSE DR"/>
    <s v="TAMPA"/>
    <s v="FL"/>
    <n v="33647"/>
    <s v="9426 ROCKROSE DR"/>
    <s v="TAMPA"/>
    <s v="FL"/>
    <n v="33647"/>
    <x v="97"/>
    <n v="519567"/>
    <n v="537859"/>
    <s v="ownerOccupant"/>
    <s v="Low"/>
    <n v="425875"/>
    <n v="82"/>
    <n v="21.1635303249763"/>
    <n v="13.1554658088473"/>
    <m/>
    <s v="HELAINE null LEWIS"/>
    <s v="DOBIE_LOVER@HOTMAIL.COM"/>
    <s v="8139732499 DNC"/>
    <s v="WILLIAM J LEWIS"/>
    <m/>
    <m/>
  </r>
  <r>
    <s v="10412 MULLIGAN CT"/>
    <s v="TAMPA"/>
    <s v="FL"/>
    <n v="33647"/>
    <s v="10412 MULLIGAN CT"/>
    <s v="TAMPA"/>
    <s v="FL"/>
    <n v="33647"/>
    <x v="218"/>
    <n v="306373"/>
    <n v="280000"/>
    <s v="ownerOccupant"/>
    <m/>
    <n v="215908"/>
    <n v="70"/>
    <n v="11.599014195943999"/>
    <m/>
    <m/>
    <s v="MARIE NANCY KEATING"/>
    <m/>
    <m/>
    <m/>
    <m/>
    <m/>
  </r>
  <r>
    <s v="18118 PHEASANT WALK DR"/>
    <s v="TAMPA"/>
    <s v="FL"/>
    <n v="33647"/>
    <s v="18118 PHEASANT WALK DR"/>
    <s v="TAMPA"/>
    <s v="FL"/>
    <n v="33647"/>
    <x v="215"/>
    <n v="534847"/>
    <n v="509681"/>
    <s v="ownerOccupant"/>
    <s v="Low"/>
    <n v="442528"/>
    <n v="83"/>
    <n v="3.2495518331217599"/>
    <m/>
    <m/>
    <s v="LAKSHMANA R MITTADODDI"/>
    <s v="LAKSHRAO@MICROSOFT.COM"/>
    <s v="8134490655 DNC"/>
    <s v="RAO LAKSHMANA MITTADODDI"/>
    <m/>
    <m/>
  </r>
  <r>
    <s v="19205 PELICAN RIDGE LN"/>
    <s v="TAMPA"/>
    <s v="FL"/>
    <n v="33647"/>
    <s v="19205 PELICAN RIDGE LN"/>
    <s v="TAMPA"/>
    <s v="FL"/>
    <n v="33647"/>
    <x v="30"/>
    <n v="638360"/>
    <n v="660825"/>
    <s v="ownerOccupant"/>
    <s v="Low"/>
    <n v="423820"/>
    <n v="66"/>
    <n v="8.2038529084216893"/>
    <m/>
    <m/>
    <s v="MARCEL S SOUFAN"/>
    <s v="MARCELSOUFAN48@GMAIL.COM"/>
    <s v="8134825781 DNC, 8139712151"/>
    <s v="YASMIN J SOUFAN"/>
    <s v="MARCELSOUFAN48@GMAIL.COM"/>
    <s v="8138103477, 8139712151"/>
  </r>
  <r>
    <s v="17837 ARBOR CREEK DR"/>
    <s v="TAMPA"/>
    <s v="FL"/>
    <n v="33647"/>
    <s v="17837 ARBOR CREEK DR"/>
    <s v="TAMPA"/>
    <s v="FL"/>
    <n v="33647"/>
    <x v="113"/>
    <n v="601368"/>
    <n v="606383"/>
    <s v="ownerOccupant"/>
    <s v="Low"/>
    <n v="499133"/>
    <n v="83"/>
    <n v="12.047938929927"/>
    <m/>
    <m/>
    <s v="CHINWE OBINWA"/>
    <m/>
    <m/>
    <m/>
    <m/>
    <m/>
  </r>
  <r>
    <s v="10645 PLANTATION BAY DR"/>
    <s v="TAMPA"/>
    <s v="FL"/>
    <n v="33647"/>
    <s v="10645 PLANTATION BAY DR"/>
    <s v="TAMPA"/>
    <s v="FL"/>
    <n v="33647"/>
    <x v="238"/>
    <n v="477208"/>
    <n v="499000"/>
    <s v="ownerOccupant"/>
    <s v="Low"/>
    <n v="276616"/>
    <n v="58"/>
    <n v="14.7495518331528"/>
    <n v="2.7871862417861402"/>
    <m/>
    <s v="ADRIENNE D SCHABERG"/>
    <m/>
    <m/>
    <m/>
    <m/>
    <m/>
  </r>
  <r>
    <s v="20519 GRAND VISTA LN"/>
    <s v="TAMPA"/>
    <s v="FL"/>
    <n v="33647"/>
    <s v="7450 71ST AVE N"/>
    <s v="PINELLAS PARK"/>
    <s v="FL"/>
    <n v="33781"/>
    <x v="132"/>
    <n v="421422"/>
    <n v="417308"/>
    <s v="ownerOccupant"/>
    <s v="Medium"/>
    <n v="421422"/>
    <n v="100"/>
    <m/>
    <m/>
    <m/>
    <s v="ROSA M PEDROS"/>
    <m/>
    <m/>
    <m/>
    <m/>
    <m/>
  </r>
  <r>
    <s v="20401 WALNUT GROVE LN"/>
    <s v="TAMPA"/>
    <s v="FL"/>
    <n v="33647"/>
    <s v="1717 MAIN ST STE 2000"/>
    <s v="DALLAS"/>
    <s v="TX"/>
    <n v="75201"/>
    <x v="126"/>
    <n v="635879"/>
    <n v="608085"/>
    <s v="corporate"/>
    <s v="Low"/>
    <n v="635879"/>
    <n v="100"/>
    <m/>
    <m/>
    <m/>
    <s v="2017 1 IH BORROWER LP"/>
    <m/>
    <m/>
    <m/>
    <m/>
    <m/>
  </r>
  <r>
    <s v="18327 BROOKPARK DR"/>
    <s v="TAMPA"/>
    <s v="FL"/>
    <n v="33647"/>
    <s v="18327 BROOKPARK DR"/>
    <s v="TAMPA"/>
    <s v="FL"/>
    <n v="33647"/>
    <x v="6"/>
    <n v="444054"/>
    <n v="452560"/>
    <s v="ownerOccupant"/>
    <s v="Low"/>
    <n v="286581"/>
    <n v="65"/>
    <n v="2.94041204823775"/>
    <m/>
    <m/>
    <s v="FORREST A MORELAND"/>
    <s v="GACISJUDIT@GMAIL.COM"/>
    <n v="8139945045"/>
    <m/>
    <m/>
    <m/>
  </r>
  <r>
    <s v="18140 HERON WALK DR"/>
    <s v="TAMPA"/>
    <s v="FL"/>
    <n v="33647"/>
    <s v="18140 HERON WALK DR"/>
    <s v="TAMPA"/>
    <s v="FL"/>
    <n v="33647"/>
    <x v="215"/>
    <n v="493204"/>
    <n v="485373"/>
    <s v="ownerOccupant"/>
    <s v="Low"/>
    <n v="381693"/>
    <n v="77"/>
    <n v="19.193100220311798"/>
    <m/>
    <m/>
    <s v="MICHELLE A MCVICAR"/>
    <s v="MICHELLEMCVICAR@ICLOUD.COM"/>
    <s v="2012807533 DNC, 2044337032, 8137469072 DNC"/>
    <s v="WILLIAM E MCVICAR"/>
    <m/>
    <m/>
  </r>
  <r>
    <s v="20113 EAGLES LANDING WAY"/>
    <s v="TAMPA"/>
    <s v="FL"/>
    <n v="33647"/>
    <s v="20113 EAGLES LANDING WAY"/>
    <s v="TAMPA"/>
    <s v="FL"/>
    <n v="33647"/>
    <x v="57"/>
    <n v="588733"/>
    <n v="578898"/>
    <s v="ownerOccupant"/>
    <s v="Low"/>
    <n v="239773"/>
    <n v="41"/>
    <n v="2.9242832431675598"/>
    <m/>
    <m/>
    <s v="NAGA S KOMPELLA"/>
    <s v="UMA0910@GMAIL.COM"/>
    <s v="5132897885 DNC, 5133988263 DNC, 5177750928 DNC"/>
    <m/>
    <m/>
    <m/>
  </r>
  <r>
    <s v="16226 NOTTINGHAM PARK WAY"/>
    <s v="TAMPA"/>
    <s v="FL"/>
    <n v="33647"/>
    <s v="16226 NOTTINGHAM PARK WAY"/>
    <s v="TAMPA"/>
    <s v="FL"/>
    <n v="33647"/>
    <x v="138"/>
    <n v="505115"/>
    <n v="478383"/>
    <s v="ownerOccupant"/>
    <s v="Low"/>
    <n v="505115"/>
    <n v="100"/>
    <m/>
    <m/>
    <m/>
    <s v="HEIDI M COLOM"/>
    <s v="OMEGAFIN1@GMAIL.COM"/>
    <s v="8133749627, 8133916806, 8136319485"/>
    <m/>
    <m/>
    <m/>
  </r>
  <r>
    <s v="6413 RENWICK CIR"/>
    <s v="TAMPA"/>
    <s v="FL"/>
    <n v="33647"/>
    <s v="6413 RENWICK CIR"/>
    <s v="TAMPA"/>
    <s v="FL"/>
    <n v="33647"/>
    <x v="210"/>
    <n v="904579"/>
    <n v="938565"/>
    <s v="ownerOccupant"/>
    <s v="Low"/>
    <n v="817374"/>
    <n v="90"/>
    <n v="14.593638081908299"/>
    <m/>
    <m/>
    <s v="REID O CARLOCK"/>
    <m/>
    <m/>
    <s v="DONNA M CARLOCK"/>
    <m/>
    <m/>
  </r>
  <r>
    <s v="11042 ANCIENT FUTURES DR"/>
    <s v="TAMPA"/>
    <s v="FL"/>
    <n v="33647"/>
    <s v="11042 ANCIENT FUTURES DR"/>
    <s v="TAMPA"/>
    <s v="FL"/>
    <n v="33647"/>
    <x v="27"/>
    <n v="572402"/>
    <n v="239750"/>
    <s v="ownerOccupant"/>
    <s v="Low"/>
    <n v="345304"/>
    <n v="60"/>
    <n v="15.5828853937674"/>
    <n v="9.52374560882118"/>
    <m/>
    <s v="OLADAPO T BOLAJI"/>
    <s v="TITILOPE4DAPO@YAHOO.COM"/>
    <s v="8133886248, 8135694271, 8136506581"/>
    <s v="TITILOPE O BOLAJI"/>
    <s v="TITILOPEBOLAJI@YAHOO.COM"/>
    <n v="8136506622"/>
  </r>
  <r>
    <s v="15504 BERENSON PL"/>
    <s v="TAMPA"/>
    <s v="FL"/>
    <n v="33647"/>
    <s v="11 BAYMONT ST APT 401"/>
    <s v="CLEARWATER BEACH"/>
    <s v="FL"/>
    <n v="33767"/>
    <x v="154"/>
    <n v="1305598"/>
    <n v="1555478"/>
    <s v="ownerOccupant"/>
    <s v="Low"/>
    <n v="975060"/>
    <n v="75"/>
    <n v="8.7119176518630503"/>
    <m/>
    <m/>
    <s v="TAWFIK N CHAMI"/>
    <s v="TMCHAMI@AOL.COM"/>
    <s v="8133090632 DNC, 8139737415, 8139773888 DNC"/>
    <s v="MARIA L CHAMI"/>
    <m/>
    <m/>
  </r>
  <r>
    <s v="6006 PRATT ST"/>
    <s v="TAMPA"/>
    <s v="FL"/>
    <n v="33647"/>
    <s v="6006 PRATT ST"/>
    <s v="TAMPA"/>
    <s v="FL"/>
    <n v="33647"/>
    <x v="125"/>
    <n v="748383"/>
    <n v="665031"/>
    <s v="ownerOccupant"/>
    <s v="Low"/>
    <n v="580799"/>
    <n v="78"/>
    <n v="3.66621872713187"/>
    <m/>
    <m/>
    <s v="BARRY R JACKSON"/>
    <m/>
    <m/>
    <s v="TRACEY L JACKSON"/>
    <m/>
    <m/>
  </r>
  <r>
    <s v="17809 GREY BROOKE DR"/>
    <s v="TAMPA"/>
    <s v="FL"/>
    <n v="33647"/>
    <s v="17809 GREY BROOKE DR"/>
    <s v="TAMPA"/>
    <s v="FL"/>
    <n v="33647"/>
    <x v="228"/>
    <n v="673750"/>
    <n v="652253"/>
    <s v="ownerOccupant"/>
    <s v="Low"/>
    <n v="640974"/>
    <n v="95"/>
    <n v="27.8194445335834"/>
    <m/>
    <m/>
    <s v="BRIAN J DAY"/>
    <s v="BRINTON.DAY@GMAIL.COM"/>
    <s v="7048463541 DNC, 8132408070 DNC, 8136853597 DNC"/>
    <s v="HEIDI S DAY"/>
    <s v="SCOOTERFL@HOTMAIL.COM"/>
    <s v="7048463541 DNC, 8132408070 DNC"/>
  </r>
  <r>
    <s v="9639 ORANGE JASMINE WAY"/>
    <s v="TAMPA"/>
    <s v="FL"/>
    <n v="33647"/>
    <s v="9639 ORANGE JASMINE WAY"/>
    <s v="TAMPA"/>
    <s v="FL"/>
    <n v="33647"/>
    <x v="55"/>
    <n v="708378"/>
    <n v="690414"/>
    <s v="ownerOccupant"/>
    <s v="Low"/>
    <n v="500510"/>
    <n v="71"/>
    <n v="11.886648834689799"/>
    <m/>
    <m/>
    <s v="BABITA null CHAUHAN"/>
    <s v="AYUSHCHAUHAN1998@GMAIL.COM"/>
    <s v="8135032973, 9417233089 DNC"/>
    <s v="SANJAY null CHAUHAN"/>
    <s v="SANJAYCHAUHAN2000@GMAIL.COM"/>
    <s v="8137744959, 9415187781 DNC, 9417233089 DNC"/>
  </r>
  <r>
    <s v="17106 CARRINGTON PARK DR APT 617"/>
    <s v="TAMPA"/>
    <s v="FL"/>
    <n v="33647"/>
    <s v="1135 TERMINAL WAY STE 209"/>
    <s v="RENO"/>
    <s v="NV"/>
    <n v="89502"/>
    <x v="40"/>
    <n v="237830"/>
    <n v="234160"/>
    <s v="corporate"/>
    <s v="Low"/>
    <n v="237830"/>
    <n v="100"/>
    <m/>
    <m/>
    <m/>
    <s v="MILI LLC"/>
    <m/>
    <m/>
    <m/>
    <m/>
    <m/>
  </r>
  <r>
    <s v="8717 ASHWORTH DR"/>
    <s v="TAMPA"/>
    <s v="FL"/>
    <n v="33647"/>
    <s v="8717 ASHWORTH DR"/>
    <s v="TAMPA"/>
    <s v="FL"/>
    <n v="33647"/>
    <x v="211"/>
    <n v="665063"/>
    <n v="675700"/>
    <s v="ownerOccupant"/>
    <s v="Low"/>
    <n v="385806"/>
    <n v="58"/>
    <n v="3.7818101250124401"/>
    <m/>
    <m/>
    <s v="JUDY A MCNISH"/>
    <s v="JMCNISH2@AOL.COM"/>
    <s v="5174161866, 5177891046 DNC, 8139070917 DNC"/>
    <s v="WILSON THOMAS MCNISH"/>
    <m/>
    <m/>
  </r>
  <r>
    <s v="18101 EMERALD BAY ST"/>
    <s v="TAMPA"/>
    <s v="FL"/>
    <n v="33647"/>
    <s v="18101 EMERALD BAY ST"/>
    <s v="TAMPA"/>
    <s v="FL"/>
    <n v="33647"/>
    <x v="69"/>
    <n v="799519"/>
    <n v="777929"/>
    <s v="ownerOccupant"/>
    <s v="Low"/>
    <n v="799519"/>
    <n v="100"/>
    <m/>
    <m/>
    <m/>
    <s v="ANNA E PERLOZZO"/>
    <s v="BPSP120@AOL.COM"/>
    <s v="8133407083 DNC"/>
    <s v="SAMUEL B PERLOZZO"/>
    <s v="BPSP120@AOL.COM"/>
    <s v="8133407073 DNC, 8133407083 DNC, 8139943618 DNC"/>
  </r>
  <r>
    <s v="20657 LONGLEAF PINE AVE"/>
    <s v="TAMPA"/>
    <s v="FL"/>
    <n v="33647"/>
    <s v="20657 LONGLEAF PINE AVE"/>
    <s v="TAMPA"/>
    <s v="FL"/>
    <n v="33647"/>
    <x v="33"/>
    <n v="655831"/>
    <n v="667240"/>
    <s v="ownerOccupant"/>
    <s v="Low"/>
    <n v="640216"/>
    <n v="98"/>
    <n v="14.4914875443983"/>
    <m/>
    <m/>
    <s v="ANH N VO"/>
    <s v="THAI300@HOTMAIL.COM"/>
    <s v="5122997876 DNC, 8139944841 DNC"/>
    <s v="GIALAM D HO"/>
    <m/>
    <s v="5126994754 DNC, 8138660960, 8139944841 DNC"/>
  </r>
  <r>
    <s v="16317 PARKSTONE PALMS CT"/>
    <s v="TAMPA"/>
    <s v="FL"/>
    <n v="33647"/>
    <s v="17804 ARBOR HAVEN DR"/>
    <s v="TAMPA"/>
    <s v="FL"/>
    <n v="33647"/>
    <x v="118"/>
    <n v="355049"/>
    <n v="331074"/>
    <s v="ownerOccupant"/>
    <s v="Low"/>
    <n v="355049"/>
    <n v="100"/>
    <m/>
    <m/>
    <m/>
    <s v="XINYI DONG"/>
    <m/>
    <m/>
    <m/>
    <m/>
    <m/>
  </r>
  <r>
    <s v="20212 RAVENS END DR"/>
    <s v="TAMPA"/>
    <s v="FL"/>
    <n v="33647"/>
    <s v="20212 RAVENS END DR"/>
    <s v="TAMPA"/>
    <s v="FL"/>
    <n v="33647"/>
    <x v="27"/>
    <n v="627480"/>
    <n v="629338"/>
    <s v="ownerOccupant"/>
    <s v="Low"/>
    <n v="627480"/>
    <n v="100"/>
    <n v="2.8033155013876399"/>
    <m/>
    <m/>
    <s v="MAX null SEBASTIAN"/>
    <s v="MAXIN_SEBASTIAN@HOTMAIL.COM"/>
    <s v="8139071697 DNC"/>
    <s v="POOMIMA ANTONITA SEBASTIAN"/>
    <m/>
    <m/>
  </r>
  <r>
    <s v="10615 MISTFLOWER LN"/>
    <s v="TAMPA"/>
    <s v="FL"/>
    <n v="33647"/>
    <s v="10615 MISTFLOWER LN"/>
    <s v="TAMPA"/>
    <s v="FL"/>
    <n v="33647"/>
    <x v="244"/>
    <n v="691047"/>
    <n v="717617"/>
    <s v="ownerOccupant"/>
    <s v="Medium"/>
    <n v="496239"/>
    <n v="72"/>
    <n v="3.9914875444917302"/>
    <m/>
    <m/>
    <s v="SHAILA GUL"/>
    <m/>
    <m/>
    <s v="HASEEB A RAHMAN"/>
    <m/>
    <m/>
  </r>
  <r>
    <s v="20541 GRAND VISTA LN"/>
    <s v="TAMPA"/>
    <s v="FL"/>
    <n v="33647"/>
    <s v="20541 GRAND VISTA LN"/>
    <s v="TAMPA"/>
    <s v="FL"/>
    <n v="33647"/>
    <x v="132"/>
    <n v="406221"/>
    <n v="389682"/>
    <s v="ownerOccupant"/>
    <s v="High"/>
    <n v="260838"/>
    <n v="64"/>
    <n v="10.819444533739"/>
    <m/>
    <m/>
    <s v="MICHAEL RAYKIS"/>
    <m/>
    <m/>
    <m/>
    <m/>
    <m/>
  </r>
  <r>
    <s v="17209 EMERALD CHASE DR"/>
    <s v="TAMPA"/>
    <s v="FL"/>
    <n v="33647"/>
    <s v="17209 EMERALD CHASE DR"/>
    <s v="TAMPA"/>
    <s v="FL"/>
    <n v="33647"/>
    <x v="110"/>
    <n v="923297"/>
    <n v="939135"/>
    <s v="ownerOccupant"/>
    <s v="Low"/>
    <n v="557176"/>
    <n v="60"/>
    <n v="3.7468638886088699"/>
    <m/>
    <m/>
    <s v="AJAY M GUPTE"/>
    <s v="TAMPASAG@GMAIL.COM"/>
    <s v="8138429368, 8139717427 DNC, 8139922529"/>
    <s v="SHARMILA A GUPTE"/>
    <m/>
    <s v="8134771281, 8139717427 DNC, 8139922529"/>
  </r>
  <r>
    <m/>
    <s v="TAMPA"/>
    <s v="FL"/>
    <n v="33647"/>
    <m/>
    <m/>
    <m/>
    <m/>
    <x v="73"/>
    <n v="299527"/>
    <n v="299527"/>
    <s v="corporate"/>
    <s v="Low"/>
    <n v="299527"/>
    <n v="100"/>
    <m/>
    <m/>
    <m/>
    <s v="NOT AVAILABLE FROM THE COUNTY"/>
    <m/>
    <m/>
    <m/>
    <m/>
    <m/>
  </r>
  <r>
    <s v="16513 ENCLAVE VILLAGE DR"/>
    <s v="TAMPA"/>
    <s v="FL"/>
    <n v="33647"/>
    <s v="1408 SE 17TH AVE STE B"/>
    <s v="CAPE CORAL"/>
    <s v="FL"/>
    <n v="33990"/>
    <x v="42"/>
    <n v="212096"/>
    <n v="194906"/>
    <s v="corporate"/>
    <s v="Low"/>
    <n v="212096"/>
    <n v="100"/>
    <m/>
    <m/>
    <m/>
    <s v="GAMLA-CEDRON PROMENDADE LLC"/>
    <m/>
    <m/>
    <m/>
    <m/>
    <m/>
  </r>
  <r>
    <s v="6019 PRATT ST"/>
    <s v="TAMPA"/>
    <s v="FL"/>
    <n v="33647"/>
    <s v="6019 PRATT ST"/>
    <s v="TAMPA"/>
    <s v="FL"/>
    <n v="33647"/>
    <x v="125"/>
    <n v="597469"/>
    <n v="580036"/>
    <s v="ownerOccupant"/>
    <s v="Medium"/>
    <n v="588960"/>
    <n v="99"/>
    <n v="29.2629929208669"/>
    <m/>
    <m/>
    <s v="ROBERT M MCCORMICK"/>
    <s v="BOBPODRUM@GMAIL.COM"/>
    <s v="8132949711 DNC, 8139775427 DNC"/>
    <s v="KIM S MCCORMICK"/>
    <m/>
    <m/>
  </r>
  <r>
    <s v="8321 OLD TOWN DR"/>
    <s v="TAMPA"/>
    <s v="FL"/>
    <n v="33647"/>
    <s v="8321 OLD TOWN DR"/>
    <s v="TAMPA"/>
    <s v="FL"/>
    <n v="33647"/>
    <x v="95"/>
    <n v="715157"/>
    <n v="726714"/>
    <s v="ownerOccupant"/>
    <s v="Low"/>
    <n v="544590"/>
    <n v="76"/>
    <n v="9.6017025982862894"/>
    <n v="2.1769714154905899"/>
    <m/>
    <s v="PAUL V SUPPICICH"/>
    <s v="DUNNIGANSTEVE@YAHOO.COM"/>
    <m/>
    <s v="JUAN SHEN"/>
    <m/>
    <m/>
  </r>
  <r>
    <s v="10338 MEADOW CROSSING DR"/>
    <s v="TAMPA"/>
    <s v="FL"/>
    <n v="33647"/>
    <s v="10338 MEADOW CROSSING DR"/>
    <s v="TAMPA"/>
    <s v="FL"/>
    <n v="33647"/>
    <x v="219"/>
    <n v="598501"/>
    <n v="544502"/>
    <s v="ownerOccupant"/>
    <s v="Low"/>
    <n v="598501"/>
    <n v="100"/>
    <m/>
    <m/>
    <m/>
    <s v="PHILIP A GROVES"/>
    <s v="PHILGROVES@GMAIL.COM"/>
    <s v="8135000780 DNC, 8139733843 DNC"/>
    <m/>
    <m/>
    <m/>
  </r>
  <r>
    <s v="7106 YARDLEY WAY"/>
    <s v="TAMPA"/>
    <s v="FL"/>
    <n v="33647"/>
    <s v="7106 YARDLEY WAY"/>
    <s v="TAMPA"/>
    <s v="FL"/>
    <n v="33647"/>
    <x v="83"/>
    <n v="436263"/>
    <n v="461406"/>
    <s v="ownerOccupant"/>
    <s v="Low"/>
    <n v="436263"/>
    <n v="100"/>
    <m/>
    <m/>
    <m/>
    <s v="KAREN S GILLIAM"/>
    <s v="BAMATENNKT@GMAIL.COM"/>
    <s v="8134161189 DNC"/>
    <s v="KAREN S GILLIAM"/>
    <m/>
    <m/>
  </r>
  <r>
    <s v="5125 PALM SPRINGS BLVD UNIT 1307"/>
    <s v="TAMPA"/>
    <s v="FL"/>
    <n v="33647"/>
    <s v="37 BOXWOOD DR"/>
    <s v="ROCHESTER"/>
    <s v="NY"/>
    <n v="14617"/>
    <x v="147"/>
    <n v="249093"/>
    <n v="240855"/>
    <s v="ownerOccupant"/>
    <s v="Low"/>
    <n v="249093"/>
    <n v="100"/>
    <m/>
    <m/>
    <m/>
    <s v="ERIC J WISCHMEYER"/>
    <m/>
    <m/>
    <m/>
    <m/>
    <m/>
  </r>
  <r>
    <s v="16415 ENCLAVE VILLAGE DR"/>
    <s v="TAMPA"/>
    <s v="FL"/>
    <n v="33647"/>
    <s v="3601 FORTINGALE DR"/>
    <s v="WESLEY CHAPEL"/>
    <s v="FL"/>
    <n v="33543"/>
    <x v="42"/>
    <n v="238629"/>
    <n v="247314"/>
    <s v="ownerOccupant"/>
    <s v="Low"/>
    <n v="238629"/>
    <n v="100"/>
    <m/>
    <m/>
    <m/>
    <s v="SIVA PEDDINTI"/>
    <m/>
    <m/>
    <m/>
    <m/>
    <m/>
  </r>
  <r>
    <s v="20312 HERITAGE POINT DR"/>
    <s v="TAMPA"/>
    <s v="FL"/>
    <n v="33647"/>
    <s v="530 TILDEN AVE"/>
    <s v="TEANECK"/>
    <s v="NJ"/>
    <n v="7666"/>
    <x v="175"/>
    <n v="518739"/>
    <n v="500106"/>
    <s v="ownerOccupant"/>
    <s v="Medium"/>
    <n v="337992"/>
    <n v="65"/>
    <n v="17.066756361758198"/>
    <m/>
    <m/>
    <s v="ELBERT FLOWERS"/>
    <m/>
    <m/>
    <s v="JOAN FLOWERS"/>
    <m/>
    <m/>
  </r>
  <r>
    <s v="16325 SAMBOURNE LN"/>
    <s v="TAMPA"/>
    <s v="FL"/>
    <n v="33647"/>
    <s v="16325 SAMBOURNE LN"/>
    <s v="TAMPA"/>
    <s v="FL"/>
    <n v="33647"/>
    <x v="20"/>
    <n v="796808"/>
    <n v="845295"/>
    <s v="ownerOccupant"/>
    <s v="Low"/>
    <n v="531746"/>
    <n v="67"/>
    <n v="3.5533155015432101"/>
    <m/>
    <m/>
    <s v="JEANNE H BECK"/>
    <s v="JEANNEHBECK.US@GMAIL.COM"/>
    <s v="8133350011, 8139710217 DNC"/>
    <s v="WILLIAM F BECK"/>
    <s v="SHANE100BECK@GMAIL.COM"/>
    <s v="8139710217 DNC"/>
  </r>
  <r>
    <s v="18319 AINTREE CT"/>
    <s v="TAMPA"/>
    <s v="FL"/>
    <n v="33647"/>
    <s v="18319 AINTREE CT"/>
    <s v="TAMPA"/>
    <s v="FL"/>
    <n v="33647"/>
    <x v="16"/>
    <n v="248073"/>
    <n v="248127"/>
    <s v="corporate"/>
    <s v="Low"/>
    <n v="222000"/>
    <n v="89"/>
    <n v="16.292562813402199"/>
    <m/>
    <m/>
    <s v="DE VARONA LILLIAN LIFE ESTATE"/>
    <m/>
    <m/>
    <s v="MOLINA LILLIAN M"/>
    <m/>
    <m/>
  </r>
  <r>
    <s v="18161 BRIDLE CLUB DR"/>
    <s v="TAMPA"/>
    <s v="FL"/>
    <n v="33647"/>
    <s v="13852 CARRYBACK DR"/>
    <s v="DADE CITY"/>
    <s v="FL"/>
    <n v="33525"/>
    <x v="60"/>
    <n v="178413"/>
    <n v="169041"/>
    <s v="ownerOccupant"/>
    <s v="Low"/>
    <n v="178413"/>
    <n v="100"/>
    <m/>
    <m/>
    <m/>
    <s v="TRUSTEE JOHN SOLOMITA"/>
    <m/>
    <m/>
    <m/>
    <m/>
    <m/>
  </r>
  <r>
    <s v="16007 GRANTHAM PL"/>
    <s v="TAMPA"/>
    <s v="FL"/>
    <n v="33647"/>
    <s v="16007 GRANTHAM PL"/>
    <s v="TAMPA"/>
    <s v="FL"/>
    <n v="33647"/>
    <x v="103"/>
    <n v="493915"/>
    <n v="510248"/>
    <s v="ownerOccupant"/>
    <s v="Low"/>
    <n v="300474"/>
    <n v="61"/>
    <n v="4.26299292357377"/>
    <m/>
    <m/>
    <s v="JASON P ALLGAIR"/>
    <s v="JALLGAIR@HOTMAIL.COM"/>
    <n v="8132209908"/>
    <s v="SHEFFIELD SHANNON ALLGAIR"/>
    <m/>
    <m/>
  </r>
  <r>
    <s v="10494 LUCAYA DR"/>
    <s v="TAMPA"/>
    <s v="FL"/>
    <n v="33647"/>
    <s v="10494 LUCAYA DR"/>
    <s v="TAMPA"/>
    <s v="FL"/>
    <n v="33647"/>
    <x v="56"/>
    <n v="462426"/>
    <n v="434486"/>
    <s v="ownerOccupant"/>
    <s v="Low"/>
    <n v="462426"/>
    <n v="100"/>
    <m/>
    <m/>
    <m/>
    <s v="MOHAMMAD ALGHANIM"/>
    <m/>
    <m/>
    <m/>
    <m/>
    <m/>
  </r>
  <r>
    <s v="9139 ROCKROSE DR"/>
    <s v="TAMPA"/>
    <s v="FL"/>
    <n v="33647"/>
    <s v="9139 ROCKROSE DR"/>
    <s v="TAMPA"/>
    <s v="FL"/>
    <n v="33647"/>
    <x v="97"/>
    <n v="441002"/>
    <n v="431703"/>
    <s v="ownerOccupant"/>
    <s v="Low"/>
    <n v="394204"/>
    <n v="89"/>
    <n v="23.590949912852199"/>
    <m/>
    <m/>
    <s v="WARREN C GIBSON"/>
    <s v="FBURG@HOTMAIL.COM"/>
    <s v="8138380964, 8138385557 DNC, 8139734483 DNC"/>
    <m/>
    <m/>
    <m/>
  </r>
  <r>
    <m/>
    <s v="TAMPA"/>
    <s v="FL"/>
    <n v="33647"/>
    <s v="14055 RIVEREDGE DR STE 225"/>
    <s v="TAMPA"/>
    <s v="FL"/>
    <n v="33637"/>
    <x v="65"/>
    <n v="65414"/>
    <n v="27018"/>
    <s v="corporate"/>
    <s v="High"/>
    <n v="65414"/>
    <n v="100"/>
    <m/>
    <m/>
    <m/>
    <s v="GRAND HAMPTON HOA INC"/>
    <m/>
    <m/>
    <m/>
    <m/>
    <m/>
  </r>
  <r>
    <s v="19221 CINNAMON RIDGE WAY"/>
    <s v="TAMPA"/>
    <s v="FL"/>
    <n v="33647"/>
    <s v="19221 CINNAMON RIDGE WAY"/>
    <s v="TAMPA"/>
    <s v="FL"/>
    <n v="33647"/>
    <x v="30"/>
    <n v="591045"/>
    <n v="577114"/>
    <s v="ownerOccupant"/>
    <s v="Low"/>
    <n v="591045"/>
    <n v="100"/>
    <m/>
    <m/>
    <m/>
    <s v="NANCY I KAFKA"/>
    <m/>
    <s v="7709285610 DNC"/>
    <s v="TODD K KAFKA"/>
    <m/>
    <s v="7709285610 DNC, 8139770835, 8655391258 DNC"/>
  </r>
  <r>
    <s v="18204 BIRDWATER DR"/>
    <s v="TAMPA"/>
    <s v="FL"/>
    <n v="33647"/>
    <s v="18204 BIRDWATER DR"/>
    <s v="TAMPA"/>
    <s v="FL"/>
    <n v="33647"/>
    <x v="121"/>
    <n v="326000"/>
    <n v="323997"/>
    <s v="ownerOccupant"/>
    <s v="Low"/>
    <n v="326000"/>
    <n v="100"/>
    <m/>
    <m/>
    <m/>
    <s v="SARAH W WESLEY"/>
    <m/>
    <m/>
    <s v="DANIEL B WESLEY"/>
    <m/>
    <m/>
  </r>
  <r>
    <s v="9617 REGENTS PARK DR"/>
    <s v="TAMPA"/>
    <s v="FL"/>
    <n v="33647"/>
    <s v="17511 MALLARD CT"/>
    <s v="LUTZ"/>
    <s v="FL"/>
    <n v="33559"/>
    <x v="229"/>
    <n v="529439"/>
    <n v="392000"/>
    <s v="ownerOccupant"/>
    <m/>
    <n v="176639"/>
    <n v="33"/>
    <n v="8.2885396785394194E-2"/>
    <m/>
    <m/>
    <s v="MERCEDES MIRANDA"/>
    <m/>
    <m/>
    <s v="RYAN CUSICK"/>
    <m/>
    <m/>
  </r>
  <r>
    <s v="18514 OTTERWOOD AVE"/>
    <s v="TAMPA"/>
    <s v="FL"/>
    <n v="33647"/>
    <s v="18514 OTTERWOOD AVE"/>
    <s v="TAMPA"/>
    <s v="FL"/>
    <n v="33647"/>
    <x v="64"/>
    <n v="419079"/>
    <n v="398025"/>
    <s v="corporate"/>
    <s v="Low"/>
    <n v="419079"/>
    <n v="100"/>
    <m/>
    <m/>
    <m/>
    <s v="SIMO LAUREN A"/>
    <m/>
    <m/>
    <s v="PANIAGUA ANGELITA LIFE ESTATE"/>
    <m/>
    <m/>
  </r>
  <r>
    <s v="17802 ARBOR GREENE DR"/>
    <s v="TAMPA"/>
    <s v="FL"/>
    <n v="33647"/>
    <s v="17802 ARBOR GREENE DR"/>
    <s v="TAMPA"/>
    <s v="FL"/>
    <n v="33647"/>
    <x v="25"/>
    <n v="757306"/>
    <n v="790314"/>
    <s v="ownerOccupant"/>
    <s v="Low"/>
    <n v="556794"/>
    <n v="74"/>
    <n v="3.2092294828380101"/>
    <m/>
    <m/>
    <s v="SUMIT B PATEL"/>
    <s v="SAM1480@REDIFFMAIL.COM"/>
    <m/>
    <m/>
    <m/>
    <m/>
  </r>
  <r>
    <s v="18118 ANTIETAM CT"/>
    <s v="TAMPA"/>
    <s v="FL"/>
    <n v="33647"/>
    <s v="18118 ANTIETAM CT"/>
    <s v="TAMPA"/>
    <s v="FL"/>
    <n v="33647"/>
    <x v="31"/>
    <n v="419007"/>
    <n v="407152"/>
    <s v="ownerOccupant"/>
    <s v="Low"/>
    <n v="265943"/>
    <n v="63"/>
    <n v="9.3812724935906999"/>
    <m/>
    <m/>
    <s v="ALICE M OELSLAGER"/>
    <m/>
    <m/>
    <m/>
    <m/>
    <m/>
  </r>
  <r>
    <s v="4808 LONDONDERRY DR"/>
    <s v="TAMPA"/>
    <s v="FL"/>
    <n v="33647"/>
    <s v="4808 LONDONDERRY DR"/>
    <s v="TAMPA"/>
    <s v="FL"/>
    <n v="33647"/>
    <x v="130"/>
    <n v="826745"/>
    <n v="839036"/>
    <s v="ownerOccupant"/>
    <s v="Low"/>
    <n v="826745"/>
    <n v="100"/>
    <n v="2.5884260211869798"/>
    <m/>
    <m/>
    <s v="WILLARD A BLAIR"/>
    <s v="WILL.ESQ@GMAIL.COM"/>
    <s v="8139667752 DNC"/>
    <s v="WILLARD A BLAIR"/>
    <m/>
    <m/>
  </r>
  <r>
    <s v="18119 ROYAL FOREST DR"/>
    <s v="TAMPA"/>
    <s v="FL"/>
    <n v="33647"/>
    <s v="18119 ROYAL FOREST DR"/>
    <s v="TAMPA"/>
    <s v="FL"/>
    <n v="33647"/>
    <x v="133"/>
    <n v="621005"/>
    <n v="613154"/>
    <s v="ownerOccupant"/>
    <s v="Low"/>
    <n v="621005"/>
    <n v="100"/>
    <m/>
    <m/>
    <m/>
    <s v="BALKIRSHIN KIRPALANI"/>
    <m/>
    <m/>
    <s v="MAYA KIRPALANI"/>
    <m/>
    <m/>
  </r>
  <r>
    <s v="18102 PHEASANT WALK DR"/>
    <s v="TAMPA"/>
    <s v="FL"/>
    <n v="33647"/>
    <s v="18102 PHEASANT WALK DR"/>
    <s v="TAMPA"/>
    <s v="FL"/>
    <n v="33647"/>
    <x v="48"/>
    <n v="571565"/>
    <n v="339000"/>
    <s v="ownerOccupant"/>
    <s v="Low"/>
    <n v="145324"/>
    <n v="25"/>
    <n v="3.1877241065561499"/>
    <n v="0.21998217107228099"/>
    <m/>
    <s v="MONIQUE SHALANDA RAYMUNDO"/>
    <m/>
    <m/>
    <s v="LEE SAMUEL ALLEN"/>
    <m/>
    <m/>
  </r>
  <r>
    <s v="9707 LITTLE POND WAY"/>
    <s v="TAMPA"/>
    <s v="FL"/>
    <n v="33647"/>
    <s v="1717 MAIN ST STE 2000"/>
    <s v="DALLAS"/>
    <s v="TX"/>
    <n v="75201"/>
    <x v="67"/>
    <n v="338740"/>
    <n v="323956"/>
    <s v="corporate"/>
    <s v="Low"/>
    <n v="338740"/>
    <n v="100"/>
    <m/>
    <m/>
    <m/>
    <s v="2017-2 IH BORROWER LP"/>
    <m/>
    <m/>
    <m/>
    <m/>
    <m/>
  </r>
  <r>
    <s v="10040 CYPRESS SHADOW AVE"/>
    <s v="TAMPA"/>
    <s v="FL"/>
    <n v="33647"/>
    <s v="10040 CYPRESS SHADOW AVE"/>
    <s v="TAMPA"/>
    <s v="FL"/>
    <n v="33647"/>
    <x v="86"/>
    <n v="575985"/>
    <n v="572041"/>
    <s v="ownerOccupant"/>
    <s v="Low"/>
    <n v="485605"/>
    <n v="84"/>
    <n v="8.4000896979851092"/>
    <n v="6.7871864722097701"/>
    <m/>
    <s v="JR NEHEMIAH RIVERS"/>
    <m/>
    <m/>
    <s v="JR NEHEMIAH RIVERS"/>
    <m/>
    <m/>
  </r>
  <r>
    <s v="18108 SUGAR BROOKE DR"/>
    <s v="TAMPA"/>
    <s v="FL"/>
    <n v="33647"/>
    <s v="18108 SUGAR BROOKE DR"/>
    <s v="TAMPA"/>
    <s v="FL"/>
    <n v="33647"/>
    <x v="48"/>
    <n v="638624"/>
    <n v="649934"/>
    <s v="ownerOccupant"/>
    <s v="Low"/>
    <n v="525023"/>
    <n v="82"/>
    <n v="22.198476794790398"/>
    <m/>
    <m/>
    <s v="JOSE D MORONTA"/>
    <s v="EMEPEINT@AOL.COM"/>
    <s v="8139738798 DNC, 8139949690 DNC"/>
    <s v="NOELIA C MORONTA"/>
    <m/>
    <m/>
  </r>
  <r>
    <s v="8107 STONE LEAF LN"/>
    <s v="TAMPA"/>
    <s v="FL"/>
    <n v="33647"/>
    <s v="8313 WINDSOR BLUFF DR"/>
    <s v="TAMPA"/>
    <s v="FL"/>
    <n v="33647"/>
    <x v="160"/>
    <n v="289300"/>
    <n v="286000"/>
    <s v="ownerOccupant"/>
    <m/>
    <n v="289300"/>
    <n v="100"/>
    <m/>
    <m/>
    <m/>
    <s v="ROBERTO J HILLER"/>
    <m/>
    <m/>
    <m/>
    <m/>
    <m/>
  </r>
  <r>
    <s v="8910 IRON OAK AVE"/>
    <s v="TAMPA"/>
    <s v="FL"/>
    <n v="33647"/>
    <s v="8910 IRON OAK AVE"/>
    <s v="TAMPA"/>
    <s v="FL"/>
    <n v="33647"/>
    <x v="72"/>
    <n v="336106"/>
    <n v="342290"/>
    <s v="ownerOccupant"/>
    <s v="Low"/>
    <n v="336106"/>
    <n v="100"/>
    <n v="2.5344983001978698"/>
    <m/>
    <m/>
    <s v="ROSANA D BRACHO"/>
    <m/>
    <m/>
    <s v="JOSE RAMIREZ"/>
    <m/>
    <m/>
  </r>
  <r>
    <s v="10109 DEERCLIFF DR"/>
    <s v="TAMPA"/>
    <s v="FL"/>
    <n v="33647"/>
    <s v="10109 DEERCLIFF DR"/>
    <s v="TAMPA"/>
    <s v="FL"/>
    <n v="33647"/>
    <x v="152"/>
    <n v="782670"/>
    <n v="811823"/>
    <s v="ownerOccupant"/>
    <s v="Low"/>
    <n v="651405"/>
    <n v="83"/>
    <n v="19.878584324534501"/>
    <m/>
    <m/>
    <s v="KRISTINA J OHALLORAN"/>
    <s v="PANDKOH@MSN.COM"/>
    <s v="7188211319, 8139914164"/>
    <s v="PATRICK J OHALLORAN"/>
    <m/>
    <m/>
  </r>
  <r>
    <s v="18910 BELLFLOWER RD"/>
    <s v="TAMPA"/>
    <s v="FL"/>
    <n v="33647"/>
    <s v="17237 EMERALD CHASE DR"/>
    <s v="TAMPA"/>
    <s v="FL"/>
    <n v="33647"/>
    <x v="76"/>
    <n v="375528"/>
    <n v="352397"/>
    <s v="ownerOccupant"/>
    <s v="Low"/>
    <n v="375528"/>
    <n v="100"/>
    <m/>
    <m/>
    <m/>
    <s v="VENICHAND SHAH"/>
    <m/>
    <m/>
    <m/>
    <m/>
    <m/>
  </r>
  <r>
    <s v="5004 DAVENSHIRE WAY"/>
    <s v="TAMPA"/>
    <s v="FL"/>
    <n v="33647"/>
    <s v="5004 DAVENSHIRE WAY"/>
    <s v="TAMPA"/>
    <s v="FL"/>
    <n v="33647"/>
    <x v="127"/>
    <n v="1237166"/>
    <n v="819000"/>
    <s v="ownerOccupant"/>
    <s v="Low"/>
    <n v="1237166"/>
    <n v="100"/>
    <n v="2.40277787295275"/>
    <m/>
    <m/>
    <s v="MICHAEL D LUKER"/>
    <s v="MX2LUKER@AOL.COM"/>
    <s v="8139770017 DNC"/>
    <s v="MICHELLE R LUKER"/>
    <s v="MICHELLE.LUKER@ABBVIE.COM"/>
    <s v="8132205070 DNC, 8139770017 DNC"/>
  </r>
  <r>
    <s v="16028 WESTERHAM DR"/>
    <s v="TAMPA"/>
    <s v="FL"/>
    <n v="33647"/>
    <s v="1045 ROYAL PASS RD"/>
    <s v="TAMPA"/>
    <s v="FL"/>
    <n v="33602"/>
    <x v="159"/>
    <n v="426886"/>
    <n v="415142"/>
    <s v="ownerOccupant"/>
    <s v="Medium"/>
    <n v="425024"/>
    <n v="100"/>
    <n v="29.840949915963499"/>
    <m/>
    <m/>
    <s v="PLOPAN SHARON JOHNSTON"/>
    <m/>
    <m/>
    <s v="ROBERT B JOHNSTON"/>
    <m/>
    <m/>
  </r>
  <r>
    <s v="10226 ESTUARY DR"/>
    <s v="TAMPA"/>
    <s v="FL"/>
    <n v="33647"/>
    <s v="10226 ESTUARY DR"/>
    <s v="TAMPA"/>
    <s v="FL"/>
    <n v="33647"/>
    <x v="25"/>
    <n v="767693"/>
    <n v="795216"/>
    <s v="ownerOccupant"/>
    <s v="Low"/>
    <n v="767693"/>
    <n v="100"/>
    <m/>
    <m/>
    <m/>
    <s v="GARY C BRACKMAN"/>
    <s v="BRACKMANRD@AOL.COM"/>
    <s v="8138493939, 8139071606 DNC"/>
    <s v="ROSEMARY D BRACKMAN"/>
    <s v="RBRACKMAN08@GMAIL.COM"/>
    <s v="8132400518, 8139071606 DNC"/>
  </r>
  <r>
    <s v="16465 ENCLAVE VILLAGE DR"/>
    <s v="TAMPA"/>
    <s v="FL"/>
    <n v="33647"/>
    <s v="1408 SE 17TH AVE STE B"/>
    <s v="CAPE CORAL"/>
    <s v="FL"/>
    <n v="33990"/>
    <x v="42"/>
    <n v="238647"/>
    <n v="218563"/>
    <s v="corporate"/>
    <s v="Low"/>
    <n v="238647"/>
    <n v="100"/>
    <m/>
    <m/>
    <m/>
    <s v="GAMLA-CEDRON PROMENADE LLC"/>
    <m/>
    <m/>
    <m/>
    <m/>
    <m/>
  </r>
  <r>
    <s v="18138 PARADISE POINT DR"/>
    <s v="TAMPA"/>
    <s v="FL"/>
    <n v="33647"/>
    <s v="9077 IRON OAK AVE"/>
    <s v="TAMPA"/>
    <s v="FL"/>
    <n v="33647"/>
    <x v="107"/>
    <n v="273860"/>
    <n v="283998"/>
    <s v="corporate"/>
    <s v="Low"/>
    <n v="273860"/>
    <n v="100"/>
    <m/>
    <m/>
    <m/>
    <s v="SHARP DEVELOPMENT INC"/>
    <m/>
    <m/>
    <m/>
    <m/>
    <m/>
  </r>
  <r>
    <s v="7708 TUSCANY WOODS DR"/>
    <s v="TAMPA"/>
    <s v="FL"/>
    <n v="33647"/>
    <s v="30375 TRISTANIA CT"/>
    <s v="WESLEY CHAPEL"/>
    <s v="FL"/>
    <n v="33543"/>
    <x v="45"/>
    <n v="522845"/>
    <n v="534641"/>
    <s v="ownerOccupant"/>
    <s v="High"/>
    <n v="522845"/>
    <n v="100"/>
    <m/>
    <m/>
    <m/>
    <s v="KAVYARANI H KAMANNA"/>
    <m/>
    <m/>
    <s v="YESHWANTH P GOWDA"/>
    <m/>
    <m/>
  </r>
  <r>
    <s v="10004 KINGSHYRE WAY"/>
    <s v="TAMPA"/>
    <s v="FL"/>
    <n v="33647"/>
    <s v="10004 KINGSHYRE WAY"/>
    <s v="TAMPA"/>
    <s v="FL"/>
    <n v="33647"/>
    <x v="58"/>
    <n v="606782"/>
    <n v="601054"/>
    <s v="ownerOccupant"/>
    <s v="Low"/>
    <n v="606782"/>
    <n v="100"/>
    <n v="2.5103047547043"/>
    <m/>
    <m/>
    <s v="RODNEY H COULTON"/>
    <s v="R.H.COULTON@GMAIL.COM"/>
    <m/>
    <s v="SHERI L COULTON"/>
    <s v="SHERI@IGNITEMEDIA.COM"/>
    <m/>
  </r>
  <r>
    <s v="16118 BRECON PALMS PL"/>
    <s v="TAMPA"/>
    <s v="FL"/>
    <n v="33647"/>
    <s v="16118 BRECON PALMS PL"/>
    <s v="TAMPA"/>
    <s v="FL"/>
    <n v="33647"/>
    <x v="156"/>
    <n v="666905"/>
    <n v="664365"/>
    <s v="ownerOccupant"/>
    <s v="Low"/>
    <n v="473753"/>
    <n v="71"/>
    <n v="16.163530561155898"/>
    <n v="6.2952509912945498"/>
    <m/>
    <s v="MILAGRO L PORTER"/>
    <s v="M51PORTER@AOL.COM"/>
    <s v="8055296525 DNC, 8138665758 DNC, 8139799517 DNC"/>
    <s v="PABLO G PORTER"/>
    <s v="PGPORTER@AOL.COM"/>
    <s v="8055296525 DNC, 8138665732, 8138665758 DNC"/>
  </r>
  <r>
    <s v="10144 ARBOR RUN DR UNIT 11"/>
    <s v="TAMPA"/>
    <s v="FL"/>
    <n v="33647"/>
    <s v="1901 HOVENWEEP RD"/>
    <s v="WESLEY CHAPEL"/>
    <s v="FL"/>
    <n v="33543"/>
    <x v="80"/>
    <n v="434586"/>
    <n v="447473"/>
    <s v="ownerOccupant"/>
    <s v="Low"/>
    <n v="251512"/>
    <n v="58"/>
    <n v="8.0801972278536898"/>
    <m/>
    <m/>
    <s v="INGRID R LOPEZ"/>
    <s v="ILYAMI23@YAHOO.COM"/>
    <n v="9178344425"/>
    <s v="FRANKIE LOPEZ"/>
    <m/>
    <m/>
  </r>
  <r>
    <s v="8116 STONE PATH WAY"/>
    <s v="TAMPA"/>
    <s v="FL"/>
    <n v="33647"/>
    <s v="8116 STONE PATH WAY"/>
    <s v="TAMPA"/>
    <s v="FL"/>
    <n v="33647"/>
    <x v="160"/>
    <n v="286815"/>
    <n v="303958"/>
    <s v="ownerOccupant"/>
    <s v="Low"/>
    <n v="286815"/>
    <n v="100"/>
    <m/>
    <m/>
    <m/>
    <s v="DEBORAH L DAME"/>
    <s v="ZDAME@YAHOO.COM"/>
    <s v="4022922015 DNC"/>
    <m/>
    <m/>
    <m/>
  </r>
  <r>
    <s v="10518 CORAL KEY AVE"/>
    <s v="TAMPA"/>
    <s v="FL"/>
    <n v="33647"/>
    <s v="10518 CORAL KEY AVE"/>
    <s v="TAMPA"/>
    <s v="FL"/>
    <n v="33647"/>
    <x v="98"/>
    <n v="422189"/>
    <n v="398699"/>
    <s v="ownerOccupant"/>
    <s v="Low"/>
    <n v="354085"/>
    <n v="84"/>
    <n v="1.6635305611870199"/>
    <m/>
    <m/>
    <s v="PATRICIA null GUARDIA"/>
    <s v="PREWITTDENNIS2@GMAIL.COM"/>
    <s v="8134079712, 8139914793"/>
    <m/>
    <m/>
    <m/>
  </r>
  <r>
    <s v="10553 VILLA VIEW CIR"/>
    <s v="TAMPA"/>
    <s v="FL"/>
    <n v="33647"/>
    <s v="10553 VILLA VIEW CIR"/>
    <s v="TAMPA"/>
    <s v="FL"/>
    <n v="33647"/>
    <x v="35"/>
    <n v="211486"/>
    <n v="201687"/>
    <s v="ownerOccupant"/>
    <s v="Low"/>
    <n v="211486"/>
    <n v="100"/>
    <m/>
    <m/>
    <m/>
    <s v="AUDREY L JENKINS"/>
    <m/>
    <m/>
    <m/>
    <m/>
    <m/>
  </r>
  <r>
    <s v="17725 GREY EAGLE RD"/>
    <s v="TAMPA"/>
    <s v="FL"/>
    <n v="33647"/>
    <s v="17725 GREY EAGLE RD"/>
    <s v="TAMPA"/>
    <s v="FL"/>
    <n v="33647"/>
    <x v="188"/>
    <n v="588109"/>
    <n v="610207"/>
    <s v="ownerOccupant"/>
    <s v="Low"/>
    <n v="509455"/>
    <n v="87"/>
    <n v="25.238799378422399"/>
    <n v="5.6984767977772703"/>
    <m/>
    <s v="ELIZABETH M MIHOK"/>
    <s v="DECOBETTY17@GMAIL.COM"/>
    <s v="5754926019, 7277429249 DNC, 8139940795 DNC"/>
    <s v="MICHAEL D MIHOK"/>
    <s v="MSALEMIHOK@GMAIL.COM"/>
    <s v="5754926019, 7277429249 DNC, 8139940795 DNC"/>
  </r>
  <r>
    <s v="10139 DEERCLIFF DR"/>
    <s v="TAMPA"/>
    <s v="FL"/>
    <n v="33647"/>
    <s v="78 TENAFLY RD"/>
    <s v="TENAFLY"/>
    <s v="NJ"/>
    <n v="7670"/>
    <x v="113"/>
    <n v="581151"/>
    <n v="597215"/>
    <s v="ownerOccupant"/>
    <s v="Low"/>
    <n v="581151"/>
    <n v="100"/>
    <m/>
    <m/>
    <m/>
    <s v="LEI ZHANG"/>
    <m/>
    <m/>
    <s v="DONGYUAN XING"/>
    <m/>
    <m/>
  </r>
  <r>
    <s v="8421 FENWICK AVE"/>
    <s v="TAMPA"/>
    <s v="FL"/>
    <n v="33647"/>
    <s v="8421 FENWICK AVE"/>
    <s v="TAMPA"/>
    <s v="FL"/>
    <n v="33647"/>
    <x v="31"/>
    <n v="489492"/>
    <n v="491780"/>
    <s v="ownerOccupant"/>
    <s v="Low"/>
    <n v="347260"/>
    <n v="71"/>
    <n v="19.0721327117868"/>
    <m/>
    <m/>
    <s v="BARBARA J WHITAKER"/>
    <s v="BARBWHITAKER1@YAHOO.COM"/>
    <s v="8136320034 DNC"/>
    <s v="JOHN C WHITAKER"/>
    <s v="BARBWHITAKER1@YAHOO.COM"/>
    <s v="8136320034 DNC"/>
  </r>
  <r>
    <s v="16414 BURNISTON DR"/>
    <s v="TAMPA"/>
    <s v="FL"/>
    <n v="33647"/>
    <s v="16414 BURNISTON DR"/>
    <s v="TAMPA"/>
    <s v="FL"/>
    <n v="33647"/>
    <x v="192"/>
    <n v="1481813"/>
    <n v="1554282"/>
    <s v="ownerOccupant"/>
    <s v="Low"/>
    <n v="1237587"/>
    <n v="84"/>
    <n v="3.8033155074858098"/>
    <m/>
    <m/>
    <s v="EDWIN P SOTO"/>
    <s v="EDWIN2334@YAHOO.COM"/>
    <s v="8137283143 DNC, 8139294085 DNC, 8187265290"/>
    <s v="CAREN MASTROIANNI-SOTO"/>
    <m/>
    <m/>
  </r>
  <r>
    <s v="17750 NATHANS DR"/>
    <s v="TAMPA"/>
    <s v="FL"/>
    <n v="33647"/>
    <s v="17750 NATHANS DR"/>
    <s v="TAMPA"/>
    <s v="FL"/>
    <n v="33647"/>
    <x v="181"/>
    <n v="441463"/>
    <n v="440156"/>
    <s v="ownerOccupant"/>
    <s v="Low"/>
    <n v="355735"/>
    <n v="81"/>
    <n v="8.0425628193137602"/>
    <m/>
    <m/>
    <s v="MARY G ANGIULLI"/>
    <s v="MARYGRACEAN@HOTMAIL.COM"/>
    <s v="7722330070, 8139694365 DNC, 8139917752 DNC"/>
    <s v="GRACE MARY ANGIULLI"/>
    <m/>
    <m/>
  </r>
  <r>
    <s v="10705 PLANTATION BAY DR"/>
    <s v="TAMPA"/>
    <s v="FL"/>
    <n v="33647"/>
    <s v="10705 PLANTATION BAY DR"/>
    <s v="TAMPA"/>
    <s v="FL"/>
    <n v="33647"/>
    <x v="238"/>
    <n v="740765"/>
    <n v="650000"/>
    <s v="ownerOccupant"/>
    <s v="Low"/>
    <n v="611675"/>
    <n v="83"/>
    <n v="21.276433787086798"/>
    <m/>
    <m/>
    <s v="LUIS A JARA"/>
    <m/>
    <s v="7186396119 DNC, 7188474617, 9175234191 DNC"/>
    <m/>
    <m/>
    <m/>
  </r>
  <r>
    <s v="20040 BLUFF OAK BLVD"/>
    <s v="TAMPA"/>
    <s v="FL"/>
    <n v="33647"/>
    <s v="20040 BLUFF OAK BLVD"/>
    <s v="TAMPA"/>
    <s v="FL"/>
    <n v="33647"/>
    <x v="79"/>
    <n v="603689"/>
    <n v="301257"/>
    <s v="ownerOccupant"/>
    <s v="Low"/>
    <n v="338475"/>
    <n v="56"/>
    <n v="2.2253585182696098"/>
    <m/>
    <m/>
    <s v="ANNE F DERIGO"/>
    <s v="ANNE.DERIGO@GMAIL.COM"/>
    <s v="8139293223 DNC"/>
    <s v="CHAD T DERIGO"/>
    <s v="ANNE.DERIGO@GMAIL.COM"/>
    <s v="8133913828 DNC"/>
  </r>
  <r>
    <s v="8610 HUNTERS KEY CIR # 5"/>
    <s v="TAMPA"/>
    <s v="FL"/>
    <n v="33647"/>
    <s v="PO BOX 591"/>
    <s v="WICKLIFFE"/>
    <s v="OH"/>
    <n v="44092"/>
    <x v="124"/>
    <n v="252387"/>
    <n v="262024"/>
    <s v="ownerOccupant"/>
    <s v="Low"/>
    <n v="165021"/>
    <n v="65"/>
    <n v="17.418906905366299"/>
    <m/>
    <m/>
    <s v="FAITH MARIE SHAPIRO"/>
    <m/>
    <m/>
    <m/>
    <m/>
    <m/>
  </r>
  <r>
    <s v="20761 GREAT LAUREL AVE"/>
    <s v="TAMPA"/>
    <s v="FL"/>
    <n v="33647"/>
    <s v="17403 LADERA ESTATES BLVD"/>
    <s v="LUTZ"/>
    <s v="FL"/>
    <n v="33548"/>
    <x v="33"/>
    <n v="388479"/>
    <n v="380490"/>
    <s v="ownerOccupant"/>
    <s v="Low"/>
    <n v="388479"/>
    <n v="100"/>
    <m/>
    <m/>
    <m/>
    <s v="HAE-KYOUNG PARK"/>
    <m/>
    <m/>
    <s v="KYU YON PARK"/>
    <m/>
    <m/>
  </r>
  <r>
    <s v="4908 HALLSTEAD WAY"/>
    <s v="TAMPA"/>
    <s v="FL"/>
    <n v="33647"/>
    <s v="4908 HALLSTEAD WAY"/>
    <s v="TAMPA"/>
    <s v="FL"/>
    <n v="33647"/>
    <x v="151"/>
    <n v="670247"/>
    <n v="677849"/>
    <s v="ownerOccupant"/>
    <s v="Low"/>
    <n v="445418"/>
    <n v="66"/>
    <n v="8.0909499161501799"/>
    <m/>
    <m/>
    <s v="ASSANE null DIAGNE"/>
    <m/>
    <s v="8133853055, 8139565032"/>
    <s v="KADIDJA A MEIDAL"/>
    <s v="MEIDAL@HOTMAIL.COM"/>
    <n v="8133853055"/>
  </r>
  <r>
    <s v="20041 NOB OAK AVE"/>
    <s v="TAMPA"/>
    <s v="FL"/>
    <n v="33647"/>
    <s v="20022 TAMIAMI AVE"/>
    <s v="TAMPA"/>
    <s v="FL"/>
    <n v="33647"/>
    <x v="50"/>
    <n v="505342"/>
    <n v="499431"/>
    <s v="ownerOccupant"/>
    <s v="Medium"/>
    <n v="376881"/>
    <n v="75"/>
    <n v="10.894713357010399"/>
    <m/>
    <m/>
    <s v="SANTIAGO BALLEZA"/>
    <m/>
    <m/>
    <s v="ELIANE BALLEZA"/>
    <m/>
    <m/>
  </r>
  <r>
    <s v="20053 HERITAGE POINT DR"/>
    <s v="TAMPA"/>
    <s v="FL"/>
    <n v="33647"/>
    <s v="20053 HERITAGE POINT DR"/>
    <s v="TAMPA"/>
    <s v="FL"/>
    <n v="33647"/>
    <x v="207"/>
    <n v="447203"/>
    <n v="451910"/>
    <s v="ownerOccupant"/>
    <s v="Low"/>
    <n v="447203"/>
    <n v="100"/>
    <n v="2.5506273355361402"/>
    <m/>
    <m/>
    <s v="BRADLEY P KREMSKI"/>
    <s v="BKREMSKI003@YAHOO.COM"/>
    <s v="8134163891 DNC, 8134164204 DNC, 9414623835"/>
    <s v="PAUL BRADLEY KREMSKI"/>
    <m/>
    <m/>
  </r>
  <r>
    <s v="18952 DUQUESNE DR"/>
    <s v="TAMPA"/>
    <s v="FL"/>
    <n v="33647"/>
    <s v="18983 DUQUESNE DR"/>
    <s v="TAMPA"/>
    <s v="FL"/>
    <n v="33647"/>
    <x v="38"/>
    <n v="299187"/>
    <n v="2100"/>
    <s v="ownerOccupant"/>
    <m/>
    <n v="299187"/>
    <n v="100"/>
    <m/>
    <m/>
    <m/>
    <s v="ESMAILY TAHEREH AFSHAR"/>
    <m/>
    <m/>
    <s v="SHAMSOLLAH AFSHAR"/>
    <m/>
    <m/>
  </r>
  <r>
    <s v="18138 REGENTS SQUARE DR"/>
    <s v="TAMPA"/>
    <s v="FL"/>
    <n v="33647"/>
    <s v="18138 REGENTS SQUARE DR"/>
    <s v="TAMPA"/>
    <s v="FL"/>
    <n v="33647"/>
    <x v="5"/>
    <n v="781709"/>
    <n v="816979"/>
    <s v="ownerOccupant"/>
    <s v="Low"/>
    <n v="781709"/>
    <n v="100"/>
    <m/>
    <m/>
    <m/>
    <s v="WAJDAN S SALIM"/>
    <s v="WIJDANS2015@GMAIL.COM"/>
    <s v="2026950812 DNC"/>
    <s v="MOAEAD Y FARAJ"/>
    <m/>
    <m/>
  </r>
  <r>
    <s v="18836 DUQUESNE DR"/>
    <s v="TAMPA"/>
    <s v="FL"/>
    <n v="33647"/>
    <s v="18836 DUQUESNE DR"/>
    <s v="TAMPA"/>
    <s v="FL"/>
    <n v="33647"/>
    <x v="38"/>
    <n v="359020"/>
    <n v="358716"/>
    <s v="ownerOccupant"/>
    <s v="Low"/>
    <n v="359020"/>
    <n v="100"/>
    <m/>
    <m/>
    <m/>
    <s v="HAGAR A KOPESKY"/>
    <s v="HKOPESKY@GMAIL.COM"/>
    <s v="8135030416 DNC, 8139721678"/>
    <m/>
    <m/>
    <m/>
  </r>
  <r>
    <s v="8429 DUNHAM STATION DR"/>
    <s v="TAMPA"/>
    <s v="FL"/>
    <n v="33647"/>
    <s v="8429 DUNHAM STATION DR"/>
    <s v="TAMPA"/>
    <s v="FL"/>
    <n v="33647"/>
    <x v="19"/>
    <n v="828555"/>
    <n v="773260"/>
    <s v="ownerOccupant"/>
    <s v="Low"/>
    <n v="828555"/>
    <n v="100"/>
    <m/>
    <m/>
    <m/>
    <s v="MARIA T LONGSTRETH"/>
    <s v="MARIA_LONGSTRETH@YAHOO.COM"/>
    <s v="4103138194, 4109051628 DNC, 8138037788"/>
    <m/>
    <m/>
    <m/>
  </r>
  <r>
    <s v="10949 CORY LAKE DR"/>
    <s v="TAMPA"/>
    <s v="FL"/>
    <n v="33647"/>
    <s v="10949 CORY LAKE DR"/>
    <s v="TAMPA"/>
    <s v="FL"/>
    <n v="33647"/>
    <x v="51"/>
    <n v="467937"/>
    <n v="480934"/>
    <s v="ownerOccupant"/>
    <s v="Low"/>
    <n v="467937"/>
    <n v="100"/>
    <m/>
    <m/>
    <m/>
    <s v="CHUNG H PARK"/>
    <m/>
    <m/>
    <s v="YONG J PARK"/>
    <m/>
    <m/>
  </r>
  <r>
    <s v="10144 ARBOR RUN DR UNIT 27"/>
    <s v="TAMPA"/>
    <s v="FL"/>
    <n v="33647"/>
    <s v="10144 ARBOR RUN DR UNIT 27"/>
    <s v="TAMPA"/>
    <s v="FL"/>
    <n v="33647"/>
    <x v="80"/>
    <n v="453575"/>
    <n v="439237"/>
    <s v="ownerOccupant"/>
    <s v="Low"/>
    <n v="324167"/>
    <n v="71"/>
    <n v="15.89740152924"/>
    <m/>
    <m/>
    <s v="JANNY F MERCADO"/>
    <s v="TJANNYM@AOL.COM"/>
    <n v="8133889047"/>
    <s v="OSCAR null TIRADO"/>
    <s v="OSCARTIRADO6@AOL.COM"/>
    <s v="6462351325, 6462351326, 9179755444"/>
  </r>
  <r>
    <s v="18048 JAVA ISLE DR"/>
    <s v="TAMPA"/>
    <s v="FL"/>
    <n v="33647"/>
    <s v="PO BOX 11362"/>
    <s v="TAMPA"/>
    <s v="FL"/>
    <n v="33680"/>
    <x v="51"/>
    <n v="670291"/>
    <n v="625397"/>
    <s v="ownerOccupant"/>
    <s v="Low"/>
    <n v="476394"/>
    <n v="71"/>
    <n v="11.176971421713199"/>
    <m/>
    <m/>
    <s v="MUNEER MERCHANT"/>
    <m/>
    <m/>
    <m/>
    <m/>
    <m/>
  </r>
  <r>
    <s v="10872 CORY LAKE DR"/>
    <s v="TAMPA"/>
    <s v="FL"/>
    <n v="33647"/>
    <s v="10872 CORY LAKE DR"/>
    <s v="TAMPA"/>
    <s v="FL"/>
    <n v="33647"/>
    <x v="68"/>
    <n v="667351"/>
    <n v="688205"/>
    <s v="ownerOccupant"/>
    <s v="Low"/>
    <n v="468072"/>
    <n v="70"/>
    <n v="17.827509056152898"/>
    <n v="17.827509056152898"/>
    <m/>
    <s v="KELLI A FORMAN"/>
    <s v="KELLI_FORMAN@HOTMAIL.COM"/>
    <s v="8137584730 DNC, 8139861049 DNC"/>
    <s v="KELLI A FORMAN"/>
    <m/>
    <m/>
  </r>
  <r>
    <s v="9081 IRON OAK AVE"/>
    <s v="TAMPA"/>
    <s v="FL"/>
    <n v="33647"/>
    <s v="16002 PRESTON TRAIL WAY"/>
    <s v="ODESSA"/>
    <s v="FL"/>
    <n v="33556"/>
    <x v="72"/>
    <n v="352979"/>
    <n v="334499"/>
    <s v="corporate"/>
    <s v="Low"/>
    <n v="352979"/>
    <n v="100"/>
    <m/>
    <m/>
    <m/>
    <s v="VIJETHA LLC"/>
    <m/>
    <m/>
    <m/>
    <m/>
    <m/>
  </r>
  <r>
    <s v="8812 HEATHER GLEN CT"/>
    <s v="TAMPA"/>
    <s v="FL"/>
    <n v="33647"/>
    <s v="8812 HEATHER GLEN CT"/>
    <s v="TAMPA"/>
    <s v="FL"/>
    <n v="33647"/>
    <x v="179"/>
    <n v="719821"/>
    <n v="735511"/>
    <s v="ownerOccupant"/>
    <s v="Low"/>
    <n v="567021"/>
    <n v="79"/>
    <n v="9.9000897013142097"/>
    <m/>
    <m/>
    <s v="BARBARA K JOHNSON"/>
    <s v="BJOHNS26@YAHOO.COM"/>
    <s v="7275847473 DNC, 8139737886 DNC, 8139910005 DNC"/>
    <s v="WILLIAM A JOHNSON"/>
    <m/>
    <m/>
  </r>
  <r>
    <s v="18122 LEMBRECHT WAY"/>
    <s v="TAMPA"/>
    <s v="FL"/>
    <n v="33647"/>
    <s v="5403 REFLECTIONS BLVD"/>
    <s v="LUTZ"/>
    <s v="FL"/>
    <n v="33558"/>
    <x v="121"/>
    <n v="345310"/>
    <n v="361867"/>
    <s v="ownerOccupant"/>
    <s v="Low"/>
    <n v="328112"/>
    <n v="95"/>
    <n v="12.4189069056152"/>
    <m/>
    <m/>
    <s v="IGNATIUS I TAN"/>
    <m/>
    <m/>
    <s v="SUSAN ARIANTO-TAN"/>
    <m/>
    <m/>
  </r>
  <r>
    <s v="20207 OAK THORN WAY"/>
    <s v="TAMPA"/>
    <s v="FL"/>
    <n v="33647"/>
    <s v="9550 PLAYER CT"/>
    <s v="CRYSTAL LAKE"/>
    <s v="IL"/>
    <n v="60014"/>
    <x v="10"/>
    <n v="829464"/>
    <n v="820969"/>
    <s v="ownerOccupant"/>
    <s v="Medium"/>
    <n v="592591"/>
    <n v="71"/>
    <n v="11.9511649701625"/>
    <m/>
    <m/>
    <s v="YOLANDA LAURENT"/>
    <m/>
    <m/>
    <m/>
    <m/>
    <m/>
  </r>
  <r>
    <s v="17710 ESPRIT DR"/>
    <s v="TAMPA"/>
    <s v="FL"/>
    <n v="33647"/>
    <s v="17710 ESPRIT DR"/>
    <s v="TAMPA"/>
    <s v="FL"/>
    <n v="33647"/>
    <x v="3"/>
    <n v="505727"/>
    <n v="518569"/>
    <s v="ownerOccupant"/>
    <s v="Low"/>
    <n v="191120"/>
    <n v="38"/>
    <n v="2.3624552927431801"/>
    <m/>
    <m/>
    <s v="GHAN R SINGH"/>
    <s v="GHANRUTHSINGH@GMAIL.COM"/>
    <s v="8133908570, 8139734925 DNC"/>
    <s v="RUTH A VERNON"/>
    <s v="RUTHVERNON@AMERITRADE.COM"/>
    <s v="8139734925 DNC, 8139910039 DNC, 8455835054"/>
  </r>
  <r>
    <s v="10541 LUCAYA DR"/>
    <s v="TAMPA"/>
    <s v="FL"/>
    <n v="33647"/>
    <s v="10541 LUCAYA DR"/>
    <s v="TAMPA"/>
    <s v="FL"/>
    <n v="33647"/>
    <x v="116"/>
    <n v="503025"/>
    <n v="497668"/>
    <s v="ownerOccupant"/>
    <s v="Low"/>
    <n v="435024"/>
    <n v="86"/>
    <n v="12.228046690592601"/>
    <m/>
    <m/>
    <s v="LORI A ROMANO"/>
    <s v="LORI.ROMANO@GMAIL.COM"/>
    <s v="8133946364 DNC, 8139945422 DNC"/>
    <m/>
    <m/>
    <m/>
  </r>
  <r>
    <s v="10116 LONDONSHIRE LN"/>
    <s v="TAMPA"/>
    <s v="FL"/>
    <n v="33647"/>
    <s v="10116 LONDONSHIRE LN"/>
    <s v="TAMPA"/>
    <s v="FL"/>
    <n v="33647"/>
    <x v="187"/>
    <n v="638928"/>
    <n v="644096"/>
    <s v="ownerOccupant"/>
    <s v="Low"/>
    <n v="208703"/>
    <n v="33"/>
    <n v="18.948476798119501"/>
    <n v="4.2764337873668303"/>
    <m/>
    <s v="DENNIS L ALT"/>
    <s v="SHELLYALT@GMAIL.COM"/>
    <s v="8133838047 DNC"/>
    <s v="DENNIS L ALT"/>
    <m/>
    <m/>
  </r>
  <r>
    <s v="20204 MERRY OAK AVE"/>
    <s v="TAMPA"/>
    <s v="FL"/>
    <n v="33647"/>
    <s v="20204 MERRY OAK AVE"/>
    <s v="TAMPA"/>
    <s v="FL"/>
    <n v="33647"/>
    <x v="12"/>
    <n v="559433"/>
    <n v="495109"/>
    <s v="ownerOccupant"/>
    <s v="Low"/>
    <n v="559433"/>
    <n v="100"/>
    <m/>
    <m/>
    <m/>
    <s v="HAIMENG null QIAN"/>
    <s v="QIANHAIMENG@YAHOO.COM"/>
    <s v="3105086210, 8136939001, 8139078368"/>
    <m/>
    <m/>
    <m/>
  </r>
  <r>
    <s v="18127 BRIDLE BIT LN"/>
    <s v="TAMPA"/>
    <s v="FL"/>
    <n v="33647"/>
    <s v="18127 BRIDLE BIT LN"/>
    <s v="TAMPA"/>
    <s v="FL"/>
    <n v="33647"/>
    <x v="60"/>
    <n v="238013"/>
    <n v="221936"/>
    <s v="ownerOccupant"/>
    <s v="Low"/>
    <n v="238013"/>
    <n v="100"/>
    <m/>
    <m/>
    <m/>
    <s v="SUNITHA R PATTUMUDI"/>
    <s v="SUNITHA.PATTUMUDI@GMAIL.COM"/>
    <s v="7188966583 DNC"/>
    <m/>
    <m/>
    <m/>
  </r>
  <r>
    <s v="18305 WEYBURNE AVE"/>
    <s v="TAMPA"/>
    <s v="FL"/>
    <n v="33647"/>
    <s v="18305 WEYBURNE AVE"/>
    <s v="TAMPA"/>
    <s v="FL"/>
    <n v="33647"/>
    <x v="26"/>
    <n v="671386"/>
    <n v="681581"/>
    <s v="ownerOccupant"/>
    <s v="Low"/>
    <n v="479070"/>
    <n v="71"/>
    <n v="19.905466048075901"/>
    <n v="18.039874650226501"/>
    <m/>
    <s v="ANITA S PATEL"/>
    <s v="PATEL1113@GMAIL.COM"/>
    <s v="8134989149, 8138572112 DNC, 8139030440 DNC"/>
    <s v="SARJU R PATEL"/>
    <s v="SARJU@SARRK.COM"/>
    <s v="8132402135 DNC, 8132404793, 8134355113 DNC"/>
  </r>
  <r>
    <s v="10246 TIMBERLAND POINT DR"/>
    <s v="TAMPA"/>
    <s v="FL"/>
    <n v="33647"/>
    <s v="10246 TIMBERLAND POINT DR"/>
    <s v="TAMPA"/>
    <s v="FL"/>
    <n v="33647"/>
    <x v="25"/>
    <n v="527419"/>
    <n v="508984"/>
    <s v="ownerOccupant"/>
    <s v="Low"/>
    <n v="458959"/>
    <n v="87"/>
    <n v="21.367831639473799"/>
    <m/>
    <m/>
    <s v="LOUISE J KURESHI"/>
    <m/>
    <s v="8132405190, 8139940990 DNC"/>
    <m/>
    <m/>
    <m/>
  </r>
  <r>
    <s v="5021 WESLEY DR"/>
    <s v="TAMPA"/>
    <s v="FL"/>
    <n v="33647"/>
    <s v="5021 WESLEY DR"/>
    <s v="TAMPA"/>
    <s v="FL"/>
    <n v="33647"/>
    <x v="176"/>
    <n v="922063"/>
    <n v="951470"/>
    <s v="ownerOccupant"/>
    <s v="Low"/>
    <n v="536847"/>
    <n v="58"/>
    <n v="3.2952509943436299"/>
    <m/>
    <m/>
    <s v="DAHLIA M ROBINSON"/>
    <m/>
    <s v="8134471367 DNC, 8134801836 DNC, 8139771235 DNC"/>
    <s v="MICHAEL N ROBINSON"/>
    <m/>
    <m/>
  </r>
  <r>
    <s v="18206 BIRDWATER DR"/>
    <s v="TAMPA"/>
    <s v="FL"/>
    <n v="33647"/>
    <s v="PO BOX 4090"/>
    <s v="SCOTTSDALE"/>
    <s v="AZ"/>
    <n v="85261"/>
    <x v="121"/>
    <n v="348393"/>
    <n v="326666"/>
    <s v="corporate"/>
    <s v="Low"/>
    <n v="348393"/>
    <n v="100"/>
    <m/>
    <m/>
    <m/>
    <s v="PROGRESS RESIDENTIAL BORROWER 9 LLC"/>
    <m/>
    <m/>
    <m/>
    <m/>
    <m/>
  </r>
  <r>
    <s v="16312 ARMSTRONG PL"/>
    <s v="TAMPA"/>
    <s v="FL"/>
    <n v="33647"/>
    <s v="16312 ARMSTRONG PL"/>
    <s v="TAMPA"/>
    <s v="FL"/>
    <n v="33647"/>
    <x v="92"/>
    <n v="559216"/>
    <n v="569905"/>
    <s v="ownerOccupant"/>
    <s v="Low"/>
    <n v="559216"/>
    <n v="100"/>
    <m/>
    <m/>
    <m/>
    <s v="LEON VANROOYEN"/>
    <m/>
    <m/>
    <s v="BRIDGETTE VANROOYEN"/>
    <m/>
    <m/>
  </r>
  <r>
    <s v="16321 HEATHROW DR"/>
    <s v="TAMPA"/>
    <s v="FL"/>
    <n v="33647"/>
    <s v="16321 HEATHROW DR"/>
    <s v="TAMPA"/>
    <s v="FL"/>
    <n v="33647"/>
    <x v="127"/>
    <n v="876861"/>
    <n v="868706"/>
    <s v="ownerOccupant"/>
    <s v="Low"/>
    <n v="691503"/>
    <n v="79"/>
    <n v="26.244175725557501"/>
    <n v="9.6447133599661399"/>
    <m/>
    <s v="MICHAEL H KAHN"/>
    <s v="MC.KAHN@ME.COM"/>
    <s v="8136244060 DNC, 8139721460 DNC, 8139725232 DNC"/>
    <s v="NANCY P KAHN"/>
    <s v="NERINGAHZAMANI@GMAIL.COM"/>
    <s v="8139721460 DNC, 8139725232 DNC"/>
  </r>
  <r>
    <s v="17924 CACHET ISLE DR"/>
    <s v="TAMPA"/>
    <s v="FL"/>
    <n v="33647"/>
    <s v="17924 CACHET ISLE DR"/>
    <s v="TAMPA"/>
    <s v="FL"/>
    <n v="33647"/>
    <x v="100"/>
    <n v="1057024"/>
    <n v="1164593"/>
    <s v="ownerOccupant"/>
    <s v="Low"/>
    <n v="1057024"/>
    <n v="100"/>
    <m/>
    <m/>
    <m/>
    <s v="DEBBIE A APRILE"/>
    <s v="APRILE@LIVE.COM"/>
    <s v="8133834228 DNC, 8137435901 DNC, 8139882199"/>
    <s v="RONALD D APRILE"/>
    <s v="JALVARADO@PRODIGY.NET"/>
    <s v="8133834228 DNC, 8139882199"/>
  </r>
  <r>
    <s v="8302 MANOR CLUB CIR UNIT 1"/>
    <s v="TAMPA"/>
    <s v="FL"/>
    <n v="33647"/>
    <s v="103 NOSTRAND AVE"/>
    <s v="STATEN ISLAND"/>
    <s v="NY"/>
    <n v="10314"/>
    <x v="145"/>
    <n v="451389"/>
    <n v="428407"/>
    <s v="ownerOccupant"/>
    <s v="Medium"/>
    <n v="255185"/>
    <n v="57"/>
    <n v="3.5936380911800501"/>
    <m/>
    <m/>
    <s v="MARK A IGNERI"/>
    <s v="MAITAI627@AOL.COM"/>
    <n v="7186801886"/>
    <s v="ODALYS T IGNERI"/>
    <s v="CUBANIMPOR@AOL.COM"/>
    <s v="6462089353 DNC"/>
  </r>
  <r>
    <s v="10226 SHADOW BRANCH DR"/>
    <s v="TAMPA"/>
    <s v="FL"/>
    <n v="33647"/>
    <s v="10226 SHADOW BRANCH DR"/>
    <s v="TAMPA"/>
    <s v="FL"/>
    <n v="33647"/>
    <x v="13"/>
    <n v="687367"/>
    <n v="715239"/>
    <s v="ownerOccupant"/>
    <s v="Low"/>
    <n v="457006"/>
    <n v="66"/>
    <n v="9.2764337901047895"/>
    <m/>
    <m/>
    <s v="TANYA SILVA DA"/>
    <m/>
    <m/>
    <m/>
    <m/>
    <m/>
  </r>
  <r>
    <s v="10213 WATERSIDE OAKS DR"/>
    <s v="TAMPA"/>
    <s v="FL"/>
    <n v="33647"/>
    <s v="10213 WATERSIDE OAKS DR"/>
    <s v="TAMPA"/>
    <s v="FL"/>
    <n v="33647"/>
    <x v="170"/>
    <n v="832464"/>
    <n v="865211"/>
    <s v="ownerOccupant"/>
    <s v="Low"/>
    <n v="734595"/>
    <n v="88"/>
    <n v="25.550627338523"/>
    <m/>
    <m/>
    <s v="DINESH C PATEL"/>
    <s v="DINESHCHUNIBHAIPATEL@MSN.COM"/>
    <s v="8133136516 DNC, 8133752595 DNC, 8139075996 DNC"/>
    <m/>
    <m/>
    <m/>
  </r>
  <r>
    <s v="18205 BROOKPARK DR"/>
    <s v="TAMPA"/>
    <s v="FL"/>
    <n v="33647"/>
    <s v="18205 BROOKPARK DR"/>
    <s v="TAMPA"/>
    <s v="FL"/>
    <n v="33647"/>
    <x v="6"/>
    <n v="463796"/>
    <n v="465853"/>
    <s v="ownerOccupant"/>
    <s v="Low"/>
    <n v="420869"/>
    <n v="91"/>
    <n v="25.219982414936698"/>
    <m/>
    <m/>
    <s v="BHAVANI null KOLLA"/>
    <s v="BHAVANIKOLLA@YAHOO.COM"/>
    <s v="8132583916, 8139075789 DNC, 8139369329"/>
    <s v="KANTHI S KOLLA"/>
    <m/>
    <m/>
  </r>
  <r>
    <s v="19229 MEADOW PINE DR"/>
    <s v="TAMPA"/>
    <s v="FL"/>
    <n v="33647"/>
    <s v="19229 MEADOW PINE DR"/>
    <s v="TAMPA"/>
    <s v="FL"/>
    <n v="33647"/>
    <x v="30"/>
    <n v="515156"/>
    <n v="500659"/>
    <s v="ownerOccupant"/>
    <s v="Low"/>
    <n v="515156"/>
    <n v="100"/>
    <m/>
    <m/>
    <m/>
    <s v="KIRAN S JOSYULA"/>
    <s v="KIRANJO@HOTMAIL.COM"/>
    <s v="8134012549, 8138664989 DNC, 8139842849 DNC"/>
    <s v="PADMAJA null JOSYULA"/>
    <m/>
    <s v="8138664989 DNC, 8139842849 DNC"/>
  </r>
  <r>
    <s v="10935 ANCIENT FUTURES DR"/>
    <s v="TAMPA"/>
    <s v="FL"/>
    <n v="33647"/>
    <s v="10935 ANCIENT FUTURES DR"/>
    <s v="TAMPA"/>
    <s v="FL"/>
    <n v="33647"/>
    <x v="27"/>
    <n v="575021"/>
    <n v="556925"/>
    <s v="ownerOccupant"/>
    <s v="Low"/>
    <n v="265898"/>
    <n v="46"/>
    <n v="15.916218974107601"/>
    <n v="8.0371867160431592"/>
    <n v="7.8060039203442297"/>
    <s v="MADHUSUDHANA R TATINENI"/>
    <s v="MTATINENI@LIVE.COM"/>
    <s v="8134515434 DNC, 8139147776 DNC"/>
    <s v="PAVANA K TATINENI"/>
    <m/>
    <s v="8139147776 DNC"/>
  </r>
  <r>
    <s v="7101 WAREHAM DR"/>
    <s v="TAMPA"/>
    <s v="FL"/>
    <n v="33647"/>
    <s v="7101 WAREHAM DR"/>
    <s v="TAMPA"/>
    <s v="FL"/>
    <n v="33647"/>
    <x v="197"/>
    <n v="701986"/>
    <n v="728164"/>
    <s v="ownerOccupant"/>
    <s v="Low"/>
    <n v="506815"/>
    <n v="72"/>
    <n v="5.6178318773334803"/>
    <m/>
    <m/>
    <s v="JAYNE R DASANKOP"/>
    <s v="JAYNEWRIGHT44@YAHOO.COM"/>
    <s v="8132304269 DNC, 8136320138 DNC, 8136329466 DNC"/>
    <m/>
    <m/>
    <m/>
  </r>
  <r>
    <s v="17357 EMERALD CHASE DR"/>
    <s v="TAMPA"/>
    <s v="FL"/>
    <n v="33647"/>
    <s v="2539 CRESTLINE DR"/>
    <s v="LANSDALE"/>
    <s v="PA"/>
    <n v="19446"/>
    <x v="81"/>
    <n v="699553"/>
    <n v="2350"/>
    <s v="ownerOccupant"/>
    <s v="Low"/>
    <n v="699553"/>
    <n v="100"/>
    <m/>
    <m/>
    <m/>
    <s v="SU WANG"/>
    <m/>
    <m/>
    <s v="TING XU"/>
    <m/>
    <m/>
  </r>
  <r>
    <s v="20118 NATURES HIKE WAY"/>
    <s v="TAMPA"/>
    <s v="FL"/>
    <n v="33647"/>
    <s v="20118 NATURES HIKE WAY"/>
    <s v="TAMPA"/>
    <s v="FL"/>
    <n v="33647"/>
    <x v="27"/>
    <n v="537490"/>
    <n v="544610"/>
    <s v="ownerOccupant"/>
    <s v="Medium"/>
    <n v="370581"/>
    <n v="69"/>
    <n v="16.7979394042463"/>
    <m/>
    <m/>
    <s v="DEBBIE J STAMPER"/>
    <m/>
    <s v="8133676034, 8133676035, 8135317310"/>
    <m/>
    <m/>
    <m/>
  </r>
  <r>
    <s v="18132 PORTSIDE ST"/>
    <s v="TAMPA"/>
    <s v="FL"/>
    <n v="33647"/>
    <s v="1975 EMORY ST"/>
    <s v="SAN JOSE"/>
    <s v="CA"/>
    <n v="95126"/>
    <x v="226"/>
    <n v="346345"/>
    <n v="348751"/>
    <s v="ownerOccupant"/>
    <s v="Low"/>
    <n v="346345"/>
    <n v="100"/>
    <m/>
    <m/>
    <m/>
    <s v="VICTORIA MARIA PELUFFO"/>
    <m/>
    <m/>
    <s v="ALEJANDRO MARTIN COTTONE"/>
    <m/>
    <m/>
  </r>
  <r>
    <s v="10509 MISTFLOWER LN"/>
    <s v="TAMPA"/>
    <s v="FL"/>
    <n v="33647"/>
    <s v="10509 MISTFLOWER LN"/>
    <s v="TAMPA"/>
    <s v="FL"/>
    <n v="33647"/>
    <x v="2"/>
    <n v="715007"/>
    <n v="739642"/>
    <s v="ownerOccupant"/>
    <s v="Low"/>
    <n v="102414"/>
    <n v="14"/>
    <n v="0.71460607091298201"/>
    <m/>
    <m/>
    <s v="MICHELLE P GRACE"/>
    <m/>
    <m/>
    <s v="TORREZ L GRACE"/>
    <m/>
    <m/>
  </r>
  <r>
    <s v="10503 SAN TRAVASO DR"/>
    <s v="TAMPA"/>
    <s v="FL"/>
    <n v="33647"/>
    <s v="10503 SAN TRAVASO DR"/>
    <s v="TAMPA"/>
    <s v="FL"/>
    <n v="33647"/>
    <x v="22"/>
    <n v="588888"/>
    <n v="576052"/>
    <s v="ownerOccupant"/>
    <s v="Low"/>
    <n v="287545"/>
    <n v="49"/>
    <n v="2.8974017698377099"/>
    <m/>
    <m/>
    <s v="SANJAY null SINGH"/>
    <s v="SANJAY.SINGH@VERIZONWIRELESS.COM"/>
    <m/>
    <s v="SINGH NEETU RANA"/>
    <m/>
    <m/>
  </r>
  <r>
    <s v="18114 SUGAR BROOKE DR"/>
    <s v="TAMPA"/>
    <s v="FL"/>
    <n v="33647"/>
    <s v="18114 SUGAR BROOKE DR"/>
    <s v="TAMPA"/>
    <s v="FL"/>
    <n v="33647"/>
    <x v="48"/>
    <n v="513869"/>
    <n v="540412"/>
    <s v="ownerOccupant"/>
    <s v="Low"/>
    <n v="315421"/>
    <n v="61"/>
    <n v="11.5103049956441"/>
    <m/>
    <m/>
    <s v="KATRINA J LINDSEY"/>
    <m/>
    <m/>
    <m/>
    <m/>
    <m/>
  </r>
  <r>
    <s v="5017 CAMPTON CT"/>
    <s v="TAMPA"/>
    <s v="FL"/>
    <n v="33647"/>
    <s v="5017 CAMPTON CT"/>
    <s v="TAMPA"/>
    <s v="FL"/>
    <n v="33647"/>
    <x v="155"/>
    <n v="694258"/>
    <n v="688837"/>
    <s v="ownerOccupant"/>
    <s v="Low"/>
    <n v="694258"/>
    <n v="100"/>
    <m/>
    <m/>
    <m/>
    <s v="MILDRED G MEJIA"/>
    <s v="MILDREDMEJIA@MAC.COM"/>
    <s v="8133628240 DNC, 8133628241 DNC, 8136317719 DNC"/>
    <s v="MILDRED G MEJIA"/>
    <m/>
    <m/>
  </r>
  <r>
    <s v="9403 LARKBUNTING DR"/>
    <s v="TAMPA"/>
    <s v="FL"/>
    <n v="33647"/>
    <s v="9403 LARKBUNTING DR"/>
    <s v="TAMPA"/>
    <s v="FL"/>
    <n v="33647"/>
    <x v="97"/>
    <n v="420286"/>
    <n v="413696"/>
    <s v="ownerOccupant"/>
    <s v="Low"/>
    <n v="305994"/>
    <n v="73"/>
    <n v="10.1474017698688"/>
    <m/>
    <m/>
    <s v="YAOYU ZHANG"/>
    <m/>
    <m/>
    <m/>
    <m/>
    <m/>
  </r>
  <r>
    <s v="20603 LONGLEAF PINE AVE"/>
    <s v="TAMPA"/>
    <s v="FL"/>
    <n v="33647"/>
    <s v="20603 LONGLEAF PINE AVE"/>
    <s v="TAMPA"/>
    <s v="FL"/>
    <n v="33647"/>
    <x v="33"/>
    <n v="602438"/>
    <n v="640959"/>
    <s v="corporate"/>
    <s v="Low"/>
    <n v="478353"/>
    <n v="79"/>
    <n v="1.0748211247075301"/>
    <m/>
    <m/>
    <s v="LINGAMANENI SIRISHA"/>
    <m/>
    <m/>
    <s v="DAVULURI TIRUMALA DEV"/>
    <m/>
    <m/>
  </r>
  <r>
    <s v="10120 LONDONSHIRE LN"/>
    <s v="TAMPA"/>
    <s v="FL"/>
    <n v="33647"/>
    <s v="10120 LONDONSHIRE LN"/>
    <s v="TAMPA"/>
    <s v="FL"/>
    <n v="33647"/>
    <x v="187"/>
    <n v="620257"/>
    <n v="615268"/>
    <s v="ownerOccupant"/>
    <s v="Low"/>
    <n v="570743"/>
    <n v="92"/>
    <n v="1.0828856408365599"/>
    <m/>
    <m/>
    <s v="KIMBERLY A GEGAN"/>
    <s v="KIM_GEGAN@YAHOO.COM"/>
    <s v="7034064796, 8136181404 DNC, 8139946605 DNC"/>
    <s v="KIMBERLY A GEGAN"/>
    <m/>
    <m/>
  </r>
  <r>
    <s v="17817 HICKORY MOSS PL"/>
    <s v="TAMPA"/>
    <s v="FL"/>
    <n v="33647"/>
    <s v="17817 HICKORY MOSS PL"/>
    <s v="TAMPA"/>
    <s v="FL"/>
    <n v="33647"/>
    <x v="209"/>
    <n v="680732"/>
    <n v="723467"/>
    <s v="ownerOccupant"/>
    <s v="Low"/>
    <n v="183536"/>
    <n v="27"/>
    <n v="1.92965983438495"/>
    <m/>
    <m/>
    <s v="JOHN J PETROFSKY"/>
    <s v="JPETROFSKY@GMAIL.COM"/>
    <s v="6464557463 DNC, 8139070108 DNC, 9082733101 DNC"/>
    <s v="MEGHAN E PETROFSKY"/>
    <s v="MPETROFSKY@VERIZON.NET"/>
    <s v="8139070108 DNC"/>
  </r>
  <r>
    <s v="10244 GRANT CREEK DR"/>
    <s v="TAMPA"/>
    <s v="FL"/>
    <n v="33647"/>
    <s v="10244 GRANT CREEK DR"/>
    <s v="TAMPA"/>
    <s v="FL"/>
    <n v="33647"/>
    <x v="71"/>
    <n v="486914"/>
    <n v="493687"/>
    <s v="ownerOccupant"/>
    <s v="Low"/>
    <n v="486914"/>
    <n v="100"/>
    <m/>
    <m/>
    <m/>
    <s v="VICENTE Q IPPOLITO"/>
    <s v="MAKISUSAN@HOTMAIL.COM"/>
    <s v="8136504483, 8139076271, 8139855948"/>
    <m/>
    <m/>
    <m/>
  </r>
  <r>
    <s v="10530 PALM COVE AVE"/>
    <s v="TAMPA"/>
    <s v="FL"/>
    <n v="33647"/>
    <s v="1385 TALON WAY"/>
    <s v="MELBOURNE"/>
    <s v="FL"/>
    <n v="32934"/>
    <x v="182"/>
    <n v="750406"/>
    <n v="349900"/>
    <s v="ownerOccupant"/>
    <s v="Low"/>
    <n v="712577"/>
    <n v="95"/>
    <n v="12.077509296781599"/>
    <m/>
    <m/>
    <s v="JEANNE DEMULDER"/>
    <m/>
    <m/>
    <s v="EDWARD TOUGHLIAN"/>
    <m/>
    <m/>
  </r>
  <r>
    <s v="20123 BAY CEDAR AVE"/>
    <s v="TAMPA"/>
    <s v="FL"/>
    <n v="33647"/>
    <s v="17859 ARBOR GREENE DR"/>
    <s v="TAMPA"/>
    <s v="FL"/>
    <n v="33647"/>
    <x v="12"/>
    <n v="541453"/>
    <n v="534483"/>
    <s v="ownerOccupant"/>
    <s v="Low"/>
    <n v="383097"/>
    <n v="71"/>
    <n v="7.6312727376418703"/>
    <m/>
    <m/>
    <s v="RONG ZHANG"/>
    <m/>
    <m/>
    <s v="SHENGQIAN MA"/>
    <m/>
    <m/>
  </r>
  <r>
    <s v="19115 LAKE AUDUBON DR"/>
    <s v="TAMPA"/>
    <s v="FL"/>
    <n v="33647"/>
    <s v="19115 LAKE AUDUBON DR"/>
    <s v="TAMPA"/>
    <s v="FL"/>
    <n v="33647"/>
    <x v="112"/>
    <n v="427187"/>
    <n v="402546"/>
    <s v="ownerOccupant"/>
    <s v="Low"/>
    <n v="427187"/>
    <n v="100"/>
    <m/>
    <m/>
    <m/>
    <s v="ANGELA M WINSLOW"/>
    <s v="AM-ELLIS@HOTMAIL.COM"/>
    <s v="8135012815, 8136329257 DNC, 8139777312 DNC"/>
    <m/>
    <m/>
    <m/>
  </r>
  <r>
    <s v="19001 CALLAWAY CT # 30"/>
    <s v="TAMPA"/>
    <s v="FL"/>
    <n v="33647"/>
    <s v="17518 EDINBURGH DR"/>
    <s v="TAMPA"/>
    <s v="FL"/>
    <n v="33647"/>
    <x v="218"/>
    <n v="368376"/>
    <n v="381020"/>
    <s v="corporate"/>
    <s v="Low"/>
    <n v="304879"/>
    <n v="83"/>
    <n v="9.7952512322655299"/>
    <m/>
    <m/>
    <s v="HIGGINS THOMAS E LIFE ESTATE"/>
    <m/>
    <m/>
    <s v="HIGGINS CORNELIA M LIFE ESTATE"/>
    <m/>
    <m/>
  </r>
  <r>
    <s v="8601 EGRET POINT CT"/>
    <s v="TAMPA"/>
    <s v="FL"/>
    <n v="33647"/>
    <s v="8601 EGRET POINT CT"/>
    <s v="TAMPA"/>
    <s v="FL"/>
    <n v="33647"/>
    <x v="112"/>
    <n v="439945"/>
    <n v="435829"/>
    <s v="ownerOccupant"/>
    <s v="Low"/>
    <n v="439945"/>
    <n v="100"/>
    <m/>
    <m/>
    <m/>
    <s v="CAROL R RICH"/>
    <m/>
    <s v="8139733041, 8139759844 DNC"/>
    <m/>
    <m/>
    <m/>
  </r>
  <r>
    <s v="8315 WINDSOR BLUFF DR"/>
    <s v="TAMPA"/>
    <s v="FL"/>
    <n v="33647"/>
    <s v="8315 WINDSOR BLUFF DR"/>
    <s v="TAMPA"/>
    <s v="FL"/>
    <n v="33647"/>
    <x v="126"/>
    <n v="823150"/>
    <n v="782764"/>
    <s v="ownerOccupant"/>
    <s v="Low"/>
    <n v="823150"/>
    <n v="100"/>
    <m/>
    <m/>
    <m/>
    <s v="BEATRIZ E HIDALGO"/>
    <m/>
    <s v="8139916571 DNC, 8139946235"/>
    <m/>
    <m/>
    <m/>
  </r>
  <r>
    <s v="17805 OSPREY POINTE PL"/>
    <s v="TAMPA"/>
    <s v="FL"/>
    <n v="33647"/>
    <s v="17805 OSPREY POINTE PL"/>
    <s v="TAMPA"/>
    <s v="FL"/>
    <n v="33647"/>
    <x v="173"/>
    <n v="775250"/>
    <n v="781712"/>
    <s v="ownerOccupant"/>
    <s v="Low"/>
    <n v="775250"/>
    <n v="100"/>
    <m/>
    <m/>
    <m/>
    <s v="WILLIAM G ROGERS"/>
    <s v="BILL.ROGERS@BILLROGERSTRAINING.COM"/>
    <s v="8137325982 DNC, 8139917737 DNC"/>
    <m/>
    <m/>
    <m/>
  </r>
  <r>
    <s v="18110 ANTIETAM CT"/>
    <s v="TAMPA"/>
    <s v="FL"/>
    <n v="33647"/>
    <s v="18110 ANTIETAM CT"/>
    <s v="TAMPA"/>
    <s v="FL"/>
    <n v="33647"/>
    <x v="31"/>
    <n v="532920"/>
    <n v="279500"/>
    <s v="ownerOccupant"/>
    <s v="Low"/>
    <n v="432211"/>
    <n v="81"/>
    <n v="15.050627576382601"/>
    <m/>
    <m/>
    <s v="TITO G CASTRO"/>
    <m/>
    <m/>
    <m/>
    <m/>
    <m/>
  </r>
  <r>
    <s v="9419 WILLOW COVE CT"/>
    <s v="TAMPA"/>
    <s v="FL"/>
    <n v="33647"/>
    <s v="9419 WILLOW COVE CT"/>
    <s v="TAMPA"/>
    <s v="FL"/>
    <n v="33647"/>
    <x v="205"/>
    <n v="441333"/>
    <n v="319900"/>
    <s v="ownerOccupant"/>
    <s v="Low"/>
    <n v="341838"/>
    <n v="77"/>
    <n v="0.57482112476976299"/>
    <m/>
    <m/>
    <s v="CONNIE F LITTLE"/>
    <s v="SOCCERBLOND14@GMAIL.COM"/>
    <s v="8133915752 DNC, 8139731889 DNC"/>
    <s v="CONNIE F LITTLE"/>
    <m/>
    <m/>
  </r>
  <r>
    <s v="18310 EASTWYCK DR"/>
    <s v="TAMPA"/>
    <s v="FL"/>
    <n v="33647"/>
    <s v="18310 EASTWYCK DR"/>
    <s v="TAMPA"/>
    <s v="FL"/>
    <n v="33647"/>
    <x v="187"/>
    <n v="656202"/>
    <n v="634581"/>
    <s v="ownerOccupant"/>
    <s v="Low"/>
    <n v="487797"/>
    <n v="74"/>
    <n v="19.784498544155699"/>
    <m/>
    <m/>
    <s v="CLARENCE J JOHNS"/>
    <s v="MRCJJOHNS@YAHOO.COM"/>
    <s v="8132633432 DNC, 8133838410 DNC, 8137662117 DNC"/>
    <s v="LAVERNE LISA ROSS-JOHNS"/>
    <m/>
    <m/>
  </r>
  <r>
    <s v="11005 TAHITI ISLE LN"/>
    <s v="TAMPA"/>
    <s v="FL"/>
    <n v="33647"/>
    <s v="11005 TAHITI ISLE LN"/>
    <s v="TAMPA"/>
    <s v="FL"/>
    <n v="33647"/>
    <x v="61"/>
    <n v="593016"/>
    <n v="625497"/>
    <s v="ownerOccupant"/>
    <s v="Low"/>
    <n v="463988"/>
    <n v="78"/>
    <n v="8.3409501570589395"/>
    <m/>
    <m/>
    <s v="HEMANTKUMAR R RAVAL"/>
    <s v="RAVALHEMANT@YAHOO.COM"/>
    <m/>
    <s v="ROSHANI H RAVAL"/>
    <s v="RRAVAL11@YAHOO.COM"/>
    <s v="9545578204 DNC, 9546921591 DNC"/>
  </r>
  <r>
    <s v="19106 SWEET CLOVER LN"/>
    <s v="TAMPA"/>
    <s v="FL"/>
    <n v="33647"/>
    <s v="19106 SWEET CLOVER LN"/>
    <s v="TAMPA"/>
    <s v="FL"/>
    <n v="33647"/>
    <x v="2"/>
    <n v="678375"/>
    <n v="2295"/>
    <s v="ownerOccupant"/>
    <s v="Low"/>
    <n v="610256"/>
    <n v="90"/>
    <n v="2.4941759635105498"/>
    <n v="0.94847703877936995"/>
    <m/>
    <s v="LAKSHIM GALAM"/>
    <m/>
    <m/>
    <s v="NARASAIAH VENKATA KOLLIPUTI"/>
    <m/>
    <m/>
  </r>
  <r>
    <s v="19201 VERDANT PASTURE WAY"/>
    <s v="TAMPA"/>
    <s v="FL"/>
    <n v="33647"/>
    <s v="19201 VERDANT PASTURE WAY"/>
    <s v="TAMPA"/>
    <s v="FL"/>
    <n v="33647"/>
    <x v="204"/>
    <n v="711956"/>
    <n v="695915"/>
    <s v="ownerOccupant"/>
    <s v="Low"/>
    <n v="711956"/>
    <n v="100"/>
    <m/>
    <m/>
    <m/>
    <s v="MANANKUMAR N PATEL"/>
    <s v="MANANNPATEL@GMAIL.COM"/>
    <s v="2018302717, 7183165465 DNC, 9415249322"/>
    <s v="RIMABAHEN SONI"/>
    <m/>
    <m/>
  </r>
  <r>
    <s v="20033 DATE PALM WAY"/>
    <s v="TAMPA"/>
    <s v="FL"/>
    <n v="33647"/>
    <s v="20033 DATE PALM WAY"/>
    <s v="TAMPA"/>
    <s v="FL"/>
    <n v="33647"/>
    <x v="10"/>
    <n v="576538"/>
    <n v="568991"/>
    <s v="ownerOccupant"/>
    <s v="Medium"/>
    <n v="426222"/>
    <n v="74"/>
    <n v="4.2011652108223796"/>
    <m/>
    <m/>
    <s v="ROBERT S MATEO"/>
    <s v="BOB020172@YAHOO.COM"/>
    <s v="8133173872, 8139296533, 8635577417 DNC"/>
    <s v="SHEILA P MATEO"/>
    <m/>
    <s v="8133173865, 8133173872, 8139296533"/>
  </r>
  <r>
    <s v="10210 BENEVA DR"/>
    <s v="TAMPA"/>
    <s v="FL"/>
    <n v="33647"/>
    <s v="6523 N GREENWICH PL"/>
    <s v="PEORIA"/>
    <s v="IL"/>
    <n v="61615"/>
    <x v="190"/>
    <n v="401399"/>
    <n v="417586"/>
    <s v="ownerOccupant"/>
    <s v="Low"/>
    <n v="401399"/>
    <n v="100"/>
    <m/>
    <m/>
    <m/>
    <s v="XIN LIU"/>
    <m/>
    <m/>
    <s v="JIJUN LIU"/>
    <m/>
    <m/>
  </r>
  <r>
    <s v="8945 IRON OAK AVE"/>
    <s v="TAMPA"/>
    <s v="FL"/>
    <n v="33647"/>
    <s v="8945 IRON OAK AVE"/>
    <s v="TAMPA"/>
    <s v="FL"/>
    <n v="33647"/>
    <x v="72"/>
    <n v="306224"/>
    <n v="317822"/>
    <s v="ownerOccupant"/>
    <s v="Low"/>
    <n v="196916"/>
    <n v="64"/>
    <n v="9.4162189742943507"/>
    <m/>
    <m/>
    <s v="ANDREW E EBEL"/>
    <m/>
    <s v="8133891000 DNC, 8504496635"/>
    <m/>
    <m/>
    <m/>
  </r>
  <r>
    <s v="9422 HUNTERS POND DR"/>
    <s v="TAMPA"/>
    <s v="FL"/>
    <n v="33647"/>
    <s v="9422 HUNTERS POND DR"/>
    <s v="TAMPA"/>
    <s v="FL"/>
    <n v="33647"/>
    <x v="171"/>
    <n v="611990"/>
    <n v="603600"/>
    <s v="ownerOccupant"/>
    <s v="Low"/>
    <n v="195166"/>
    <n v="32"/>
    <n v="7.9054662861223104"/>
    <n v="1.9296598345094"/>
    <m/>
    <s v="DURGA P SRIGIRIRAJU"/>
    <s v="S_JANU@YAHOO.COM"/>
    <s v="7328291890, 8139293838 DNC, 8139662346 DNC"/>
    <s v="JANAKI D SRIGIRIRAJU"/>
    <m/>
    <m/>
  </r>
  <r>
    <m/>
    <s v="TAMPA"/>
    <s v="FL"/>
    <n v="33647"/>
    <s v="PO BOX 2157"/>
    <s v="OLDSMAR"/>
    <s v="FL"/>
    <n v="34677"/>
    <x v="95"/>
    <n v="65414"/>
    <n v="280000"/>
    <s v="corporate"/>
    <s v="Medium"/>
    <n v="65414"/>
    <n v="100"/>
    <m/>
    <m/>
    <m/>
    <s v="GRAND HAMPTON HOMEOWNERS ASSOCIATION INC"/>
    <m/>
    <m/>
    <m/>
    <m/>
    <m/>
  </r>
  <r>
    <s v="20172 BAY CEDAR AVE"/>
    <s v="TAMPA"/>
    <s v="FL"/>
    <n v="33647"/>
    <s v="20172 BAY CEDAR AVE"/>
    <s v="TAMPA"/>
    <s v="FL"/>
    <n v="33647"/>
    <x v="12"/>
    <n v="471822"/>
    <n v="475706"/>
    <s v="ownerOccupant"/>
    <s v="Low"/>
    <n v="295722"/>
    <n v="63"/>
    <n v="12.1769716624663"/>
    <m/>
    <m/>
    <s v="JOHN A BLANCHARD"/>
    <s v="LBLANCHARD7@YAHOO.COM"/>
    <s v="7704423104 DNC"/>
    <s v="LINDA K BLANCHARD"/>
    <s v="LBLANCHARD7@YAHOO.COM"/>
    <s v="7704423104 DNC, 8139739859 DNC"/>
  </r>
  <r>
    <s v="9481 HIGHLAND OAK DR UNIT 508"/>
    <s v="TAMPA"/>
    <s v="FL"/>
    <n v="33647"/>
    <s v="9481 HIGHLAND OAK DR UNIT 508"/>
    <s v="TAMPA"/>
    <s v="FL"/>
    <n v="33647"/>
    <x v="153"/>
    <n v="210365"/>
    <n v="216228"/>
    <s v="ownerOccupant"/>
    <s v="Low"/>
    <n v="99563"/>
    <n v="47"/>
    <n v="9.8006275764759998"/>
    <n v="4.2979394044329897"/>
    <m/>
    <s v="ELVIS L SOLER"/>
    <s v="CELIA.ALVARADOSOLER@YAHOO.COM"/>
    <s v="7279672712 DNC, 8138435738 DNC, 8138436183"/>
    <m/>
    <m/>
    <m/>
  </r>
  <r>
    <s v="20046 BLUFF OAK BLVD"/>
    <s v="TAMPA"/>
    <s v="FL"/>
    <n v="33647"/>
    <s v="20046 BLUFF OAK BLVD"/>
    <s v="TAMPA"/>
    <s v="FL"/>
    <n v="33647"/>
    <x v="79"/>
    <n v="526032"/>
    <n v="534862"/>
    <s v="ownerOccupant"/>
    <s v="Low"/>
    <n v="526032"/>
    <n v="100"/>
    <m/>
    <m/>
    <m/>
    <s v="ROBERTO GANDARILLA"/>
    <m/>
    <m/>
    <s v="JUANA G GANDARILLA"/>
    <m/>
    <m/>
  </r>
  <r>
    <s v="20441 BERRYWOOD LN"/>
    <s v="TAMPA"/>
    <s v="FL"/>
    <n v="33647"/>
    <s v="20441 BERRYWOOD LN"/>
    <s v="TAMPA"/>
    <s v="FL"/>
    <n v="33647"/>
    <x v="41"/>
    <n v="362425"/>
    <n v="365067"/>
    <s v="ownerOccupant"/>
    <s v="Low"/>
    <n v="254963"/>
    <n v="70"/>
    <n v="11.2925630603469"/>
    <m/>
    <m/>
    <s v="HUGH J ALTER"/>
    <s v="DEPHUGH@YAHOO.COM"/>
    <s v="8133409699, 8139205515"/>
    <m/>
    <m/>
    <m/>
  </r>
  <r>
    <s v="16581 ENCLAVE VILLAGE DR"/>
    <s v="TAMPA"/>
    <s v="FL"/>
    <n v="33647"/>
    <s v="1408 SE 17TH AVE STE B"/>
    <s v="CAPE CORAL"/>
    <s v="FL"/>
    <n v="33990"/>
    <x v="42"/>
    <n v="238649"/>
    <n v="218560"/>
    <s v="corporate"/>
    <s v="Low"/>
    <n v="238649"/>
    <n v="100"/>
    <m/>
    <m/>
    <m/>
    <s v="GAMLA-CEDRON PROMENADE LLC"/>
    <m/>
    <m/>
    <m/>
    <m/>
    <m/>
  </r>
  <r>
    <s v="17828 GREEN WILLOW DR"/>
    <s v="TAMPA"/>
    <s v="FL"/>
    <n v="33647"/>
    <s v="17828 GREEN WILLOW DR"/>
    <s v="TAMPA"/>
    <s v="FL"/>
    <n v="33647"/>
    <x v="15"/>
    <n v="618756"/>
    <n v="620041"/>
    <s v="ownerOccupant"/>
    <s v="Low"/>
    <n v="533769"/>
    <n v="86"/>
    <n v="24.5990146732813"/>
    <n v="13.031810372205999"/>
    <m/>
    <s v="JUDY K DAHLBERG-BROWN"/>
    <m/>
    <m/>
    <m/>
    <m/>
    <m/>
  </r>
  <r>
    <s v="5005 LONDONDERRY DR"/>
    <s v="TAMPA"/>
    <s v="FL"/>
    <n v="33647"/>
    <s v="5005 LONDONDERRY DR"/>
    <s v="TAMPA"/>
    <s v="FL"/>
    <n v="33647"/>
    <x v="130"/>
    <n v="768629"/>
    <n v="738996"/>
    <s v="ownerOccupant"/>
    <s v="Low"/>
    <n v="768629"/>
    <n v="100"/>
    <m/>
    <m/>
    <m/>
    <s v="ANNETTE P MULLEN"/>
    <s v="ANNETTE.MULLEN@GMAIL.COM"/>
    <s v="8133902437 DNC, 8134822109, 8139773420"/>
    <s v="JOHN E MULLEN"/>
    <s v="JMULLEN24@YAHOO.COM"/>
    <n v="8139773420"/>
  </r>
  <r>
    <s v="10423 MULLIGAN CT"/>
    <s v="TAMPA"/>
    <s v="FL"/>
    <n v="33647"/>
    <s v="10423 MULLIGAN CT"/>
    <s v="TAMPA"/>
    <s v="FL"/>
    <n v="33647"/>
    <x v="218"/>
    <n v="342507"/>
    <n v="357042"/>
    <s v="ownerOccupant"/>
    <s v="Low"/>
    <n v="342507"/>
    <n v="100"/>
    <m/>
    <m/>
    <m/>
    <s v="LEORA C WILSON"/>
    <s v="LEORA@OURDISNEYFAMILY.COM"/>
    <s v="8136019990 DNC, 8136019991 DNC, 8139075990 DNC"/>
    <m/>
    <m/>
    <m/>
  </r>
  <r>
    <s v="20009 LOMOND LN"/>
    <s v="TAMPA"/>
    <s v="FL"/>
    <n v="33647"/>
    <s v="20009 LOMOND LN"/>
    <s v="TAMPA"/>
    <s v="FL"/>
    <n v="33647"/>
    <x v="66"/>
    <n v="954702"/>
    <n v="977586"/>
    <s v="ownerOccupant"/>
    <s v="Low"/>
    <n v="954702"/>
    <n v="100"/>
    <m/>
    <m/>
    <m/>
    <s v="ROBERT J DESCHENES"/>
    <s v="RDESCHEN@GMAIL.COM"/>
    <s v="8134283459 DNC"/>
    <s v="SACHI P DESCHENES"/>
    <s v="SACHIDESCHENES@HOTMAIL.COM"/>
    <s v="3193379071 DNC, 8133331322 DNC, 8137604396 DNC"/>
  </r>
  <r>
    <s v="20608 WHITEWOOD WAY"/>
    <s v="TAMPA"/>
    <s v="FL"/>
    <n v="33647"/>
    <s v="20608 WHITEWOOD WAY"/>
    <s v="TAMPA"/>
    <s v="FL"/>
    <n v="33647"/>
    <x v="33"/>
    <n v="473323"/>
    <n v="478466"/>
    <s v="ownerOccupant"/>
    <s v="Low"/>
    <n v="473323"/>
    <n v="100"/>
    <m/>
    <m/>
    <m/>
    <s v="DELALI null ADEKA"/>
    <s v="ADEKADELALI@YAHOO.COM"/>
    <s v="5712141034, 7037803064, 8139917043"/>
    <m/>
    <m/>
    <m/>
  </r>
  <r>
    <s v="16090 BELLA WOODS DR"/>
    <s v="TAMPA"/>
    <s v="FL"/>
    <n v="33647"/>
    <s v="16090 BELLA WOODS DR"/>
    <s v="TAMPA"/>
    <s v="FL"/>
    <n v="33647"/>
    <x v="45"/>
    <n v="499898"/>
    <n v="496353"/>
    <s v="ownerOccupant"/>
    <s v="Medium"/>
    <n v="281817"/>
    <n v="56"/>
    <n v="2.60707918941034"/>
    <m/>
    <m/>
    <s v="RONALD A CRUZ"/>
    <s v="RONALD.CRUZ@SDHC.K12.FL.US"/>
    <s v="3187914540, 8138084123"/>
    <m/>
    <m/>
    <m/>
  </r>
  <r>
    <s v="7223 HAMMET RD"/>
    <s v="TAMPA"/>
    <s v="FL"/>
    <n v="33647"/>
    <s v="7223 HAMMET RD"/>
    <s v="TAMPA"/>
    <s v="FL"/>
    <n v="33647"/>
    <x v="83"/>
    <n v="488949"/>
    <n v="502040"/>
    <s v="ownerOccupant"/>
    <s v="Low"/>
    <n v="466854"/>
    <n v="95"/>
    <n v="20.316756608796201"/>
    <m/>
    <m/>
    <s v="BARRY S SIMON"/>
    <s v="PHINDOL@GMAIL.COM"/>
    <s v="8137651635, 8139711925 DNC"/>
    <s v="BARRY S SIMON"/>
    <m/>
    <m/>
  </r>
  <r>
    <s v="19110 SWEET CLOVER LN"/>
    <s v="TAMPA"/>
    <s v="FL"/>
    <n v="33647"/>
    <s v="19110 SWEET CLOVER LN"/>
    <s v="TAMPA"/>
    <s v="FL"/>
    <n v="33647"/>
    <x v="2"/>
    <n v="707889"/>
    <n v="723848"/>
    <s v="ownerOccupant"/>
    <s v="Low"/>
    <n v="549749"/>
    <n v="78"/>
    <n v="3.8086920926672598"/>
    <m/>
    <m/>
    <s v="NICOLE A SHIBER"/>
    <s v="KIRBACIOUSD@HOTMAIL.COM"/>
    <s v="8133458705 DNC, 8134101644 DNC, 8134128199"/>
    <s v="MORRIS SHIBER"/>
    <m/>
    <m/>
  </r>
  <r>
    <s v="15301 BURSLEY DR"/>
    <s v="TAMPA"/>
    <s v="FL"/>
    <n v="33647"/>
    <s v="15301 BURSLEY DR"/>
    <s v="TAMPA"/>
    <s v="FL"/>
    <n v="33647"/>
    <x v="245"/>
    <n v="1673058"/>
    <n v="1691039"/>
    <s v="ownerOccupant"/>
    <s v="Low"/>
    <n v="1673058"/>
    <n v="100"/>
    <m/>
    <m/>
    <m/>
    <s v="CAROL S MOORE"/>
    <m/>
    <s v="6014833558 DNC, 8132546075 DNC, 8133749732 DNC"/>
    <s v="WILLIAM F MOORE"/>
    <s v="WILLIAMMOORE73@YAHOO.COM"/>
    <s v="6014833558 DNC, 8132546075 DNC, 8133749732 DNC"/>
  </r>
  <r>
    <s v="9481 HIGHLAND OAK DR UNIT 810"/>
    <s v="TAMPA"/>
    <s v="FL"/>
    <n v="33647"/>
    <s v="6386 HAWKS CALL LN"/>
    <s v="BARTLETT"/>
    <s v="TN"/>
    <n v="38135"/>
    <x v="153"/>
    <n v="207307"/>
    <n v="104900"/>
    <s v="ownerOccupant"/>
    <s v="Low"/>
    <n v="161891"/>
    <n v="78"/>
    <n v="20.542563060409201"/>
    <m/>
    <m/>
    <s v="CHRISTOPHER J KASLOW"/>
    <m/>
    <m/>
    <s v="CREIGHTON J KASLOW"/>
    <m/>
    <m/>
  </r>
  <r>
    <s v="18022 AVALON LN"/>
    <s v="TAMPA"/>
    <s v="FL"/>
    <n v="33647"/>
    <s v="18022 AVALON LN"/>
    <s v="TAMPA"/>
    <s v="FL"/>
    <n v="33647"/>
    <x v="167"/>
    <n v="702366"/>
    <n v="713547"/>
    <s v="ownerOccupant"/>
    <s v="Low"/>
    <n v="702366"/>
    <n v="100"/>
    <m/>
    <m/>
    <m/>
    <s v="CAROL A TRZASKA"/>
    <s v="CAROLKENTRZASKA@NETSCAPE.COM"/>
    <s v="6184677080 DNC"/>
    <s v="KENNETH A TRZASKA"/>
    <s v="PAPAKJT@AOL.COM"/>
    <s v="6184677080 DNC, 6189744598, 8139947312 DNC"/>
  </r>
  <r>
    <s v="8729 TANTALLON CIR"/>
    <s v="TAMPA"/>
    <s v="FL"/>
    <n v="33647"/>
    <s v="8729 TANTALLON CIR"/>
    <s v="TAMPA"/>
    <s v="FL"/>
    <n v="33647"/>
    <x v="120"/>
    <n v="581537"/>
    <n v="559621"/>
    <s v="ownerOccupant"/>
    <s v="Low"/>
    <n v="519395"/>
    <n v="89"/>
    <n v="20.432348006676801"/>
    <m/>
    <m/>
    <s v="FASIH U REHMAN"/>
    <s v="FASREH@YAHOO.COM"/>
    <s v="8139910206 DNC"/>
    <s v="SHAHNAZ null REHMAN"/>
    <s v="SFR8488@YAHOO.COM"/>
    <s v="8139910206 DNC, 9192008875"/>
  </r>
  <r>
    <s v="10431 ISLEWORTH AVE"/>
    <s v="TAMPA"/>
    <s v="FL"/>
    <n v="33647"/>
    <s v="16145 COLCHESTER PALMS DR"/>
    <s v="TAMPA"/>
    <s v="FL"/>
    <n v="33647"/>
    <x v="246"/>
    <n v="343371"/>
    <n v="369000"/>
    <s v="corporate"/>
    <s v="Low"/>
    <n v="343371"/>
    <n v="100"/>
    <m/>
    <m/>
    <m/>
    <s v="STEM PROPERTIES LLC"/>
    <m/>
    <m/>
    <m/>
    <m/>
    <m/>
  </r>
  <r>
    <s v="5141 STERLING MANOR DR"/>
    <s v="TAMPA"/>
    <s v="FL"/>
    <n v="33647"/>
    <s v="5141 STERLING MANOR DR"/>
    <s v="TAMPA"/>
    <s v="FL"/>
    <n v="33647"/>
    <x v="159"/>
    <n v="381224"/>
    <n v="377074"/>
    <s v="ownerOccupant"/>
    <s v="Low"/>
    <n v="268526"/>
    <n v="70"/>
    <n v="4.0909501572145004"/>
    <m/>
    <m/>
    <s v="ROBERT F MINOGUE"/>
    <s v="RMINOGUE79@HOTMAIL.COM"/>
    <s v="8136249648, 8603073009"/>
    <m/>
    <m/>
    <m/>
  </r>
  <r>
    <s v="4972 ANNISTON CIR"/>
    <s v="TAMPA"/>
    <s v="FL"/>
    <n v="33647"/>
    <s v="32722 CHESTNUT PRESERVE CT"/>
    <s v="WESLEY CHAPEL"/>
    <s v="FL"/>
    <n v="33543"/>
    <x v="54"/>
    <n v="408660"/>
    <n v="432857"/>
    <s v="ownerOccupant"/>
    <s v="Low"/>
    <n v="212901"/>
    <n v="52"/>
    <n v="13.824821124956401"/>
    <n v="3.2629931679671902"/>
    <m/>
    <s v="WENFANG CAROL LI"/>
    <m/>
    <m/>
    <s v="SHIBIAO XU"/>
    <m/>
    <m/>
  </r>
  <r>
    <s v="18205 PORTSIDE ST"/>
    <s v="TAMPA"/>
    <s v="FL"/>
    <n v="33647"/>
    <s v="18205 PORTSIDE ST"/>
    <s v="TAMPA"/>
    <s v="FL"/>
    <n v="33647"/>
    <x v="240"/>
    <n v="441016"/>
    <n v="429473"/>
    <s v="ownerOccupant"/>
    <s v="Low"/>
    <n v="441016"/>
    <n v="100"/>
    <m/>
    <m/>
    <m/>
    <s v="THOMAS H BRADDOCK"/>
    <s v="THOMDOCK@MSN.COM"/>
    <s v="8139943143 DNC"/>
    <m/>
    <m/>
    <m/>
  </r>
  <r>
    <s v="15702 MIFFLIN CT"/>
    <s v="TAMPA"/>
    <s v="FL"/>
    <n v="33647"/>
    <s v="15702 MIFFLIN CT"/>
    <s v="TAMPA"/>
    <s v="FL"/>
    <n v="33647"/>
    <x v="109"/>
    <n v="944407"/>
    <n v="990157"/>
    <s v="ownerOccupant"/>
    <s v="Low"/>
    <n v="944407"/>
    <n v="100"/>
    <m/>
    <m/>
    <m/>
    <s v="ASHOK K KOMARLA"/>
    <s v="AKKOMARLA@GMAIL.COM"/>
    <s v="8138173915 DNC, 8139780575 DNC"/>
    <s v="KAUSALYA A KOMARLA"/>
    <m/>
    <s v="8139780575 DNC"/>
  </r>
  <r>
    <s v="20122 HERITAGE POINT DR"/>
    <s v="TAMPA"/>
    <s v="FL"/>
    <n v="33647"/>
    <s v="PO BOX 46008"/>
    <s v="TAMPA"/>
    <s v="FL"/>
    <n v="33646"/>
    <x v="66"/>
    <n v="486985"/>
    <n v="470267"/>
    <s v="corporate"/>
    <s v="Low"/>
    <n v="486985"/>
    <n v="100"/>
    <m/>
    <m/>
    <m/>
    <s v="WINTENT-HERITAGE POINT LLC"/>
    <m/>
    <m/>
    <m/>
    <m/>
    <m/>
  </r>
  <r>
    <s v="9356 WELLINGTON PARK CIR"/>
    <s v="TAMPA"/>
    <s v="FL"/>
    <n v="33647"/>
    <s v="1717 MAIN ST STE 2000"/>
    <s v="DALLAS"/>
    <s v="TX"/>
    <n v="75201"/>
    <x v="131"/>
    <n v="570502"/>
    <n v="380000"/>
    <s v="corporate"/>
    <s v="Low"/>
    <n v="570502"/>
    <n v="100"/>
    <m/>
    <m/>
    <m/>
    <s v="THR FLORIDA LP"/>
    <m/>
    <m/>
    <m/>
    <m/>
    <m/>
  </r>
  <r>
    <s v="9229 ROCKROSE DR"/>
    <s v="TAMPA"/>
    <s v="FL"/>
    <n v="33647"/>
    <s v="9229 ROCKROSE DR"/>
    <s v="TAMPA"/>
    <s v="FL"/>
    <n v="33647"/>
    <x v="97"/>
    <n v="513699"/>
    <n v="514032"/>
    <s v="ownerOccupant"/>
    <s v="Low"/>
    <n v="278186"/>
    <n v="54"/>
    <n v="4.03449854434239"/>
    <m/>
    <m/>
    <s v="VALERIE A ECKHART"/>
    <s v="VALERIE.ECKHART@YAHOO.COM"/>
    <m/>
    <m/>
    <m/>
    <m/>
  </r>
  <r>
    <s v="5048 WESLEY DR"/>
    <s v="TAMPA"/>
    <s v="FL"/>
    <n v="33647"/>
    <s v="5048 WESLEY DR"/>
    <s v="TAMPA"/>
    <s v="FL"/>
    <n v="33647"/>
    <x v="92"/>
    <n v="774248"/>
    <n v="821674"/>
    <s v="ownerOccupant"/>
    <s v="Low"/>
    <n v="450090"/>
    <n v="58"/>
    <n v="14.1285845658788"/>
    <n v="7.0237458562014599"/>
    <m/>
    <s v="REBECCA W STROWBRIDGE"/>
    <s v="JOHNSTROWBRIDGE@HOTMAIL.COM"/>
    <m/>
    <s v="JOHN STROWBRIDGE"/>
    <m/>
    <m/>
  </r>
  <r>
    <s v="15326 SHERWOOD FOREST DR"/>
    <s v="TAMPA"/>
    <s v="FL"/>
    <n v="33647"/>
    <s v="15326 SHERWOOD FOREST DR"/>
    <s v="TAMPA"/>
    <s v="FL"/>
    <n v="33647"/>
    <x v="117"/>
    <n v="673045"/>
    <n v="661174"/>
    <s v="ownerOccupant"/>
    <s v="Low"/>
    <n v="578738"/>
    <n v="86"/>
    <n v="2.7656813400724301"/>
    <m/>
    <m/>
    <s v="ASHLEY E WESTON"/>
    <s v="ASH.WESTON@YAHOO.COM"/>
    <s v="8139285422 DNC, 8139723613 DNC"/>
    <s v="WILLIAM R WESTON"/>
    <s v="ASH.WESTON@YAHOO.COM"/>
    <s v="7705029327 DNC, 8139723613 DNC"/>
  </r>
  <r>
    <s v="9209 OAK PRIDE CT"/>
    <s v="TAMPA"/>
    <s v="FL"/>
    <n v="33647"/>
    <s v="9209 OAK PRIDE CT"/>
    <s v="TAMPA"/>
    <s v="FL"/>
    <n v="33647"/>
    <x v="50"/>
    <n v="551501"/>
    <n v="544110"/>
    <s v="ownerOccupant"/>
    <s v="Low"/>
    <n v="188127"/>
    <n v="34"/>
    <n v="0.19310069494225399"/>
    <m/>
    <m/>
    <s v="WADE H PERALTA"/>
    <s v="PERALTAWADE1@AOL.COM"/>
    <s v="7189014488, 8135058430"/>
    <s v="WADE H PERALTA"/>
    <m/>
    <m/>
  </r>
  <r>
    <s v="10139 HEATHER SOUND DR"/>
    <s v="TAMPA"/>
    <s v="FL"/>
    <n v="33647"/>
    <s v="10139 HEATHER SOUND DR"/>
    <s v="TAMPA"/>
    <s v="FL"/>
    <n v="33647"/>
    <x v="17"/>
    <n v="532750"/>
    <n v="528354"/>
    <s v="ownerOccupant"/>
    <s v="Low"/>
    <n v="532750"/>
    <n v="100"/>
    <m/>
    <m/>
    <m/>
    <s v="JULIA null DOSPEHOFF"/>
    <s v="JULFLORIDA2@GMAIL.COM"/>
    <s v="9546084246, 9547336386"/>
    <m/>
    <m/>
    <m/>
  </r>
  <r>
    <s v="16103 BRECON PALMS PL"/>
    <s v="TAMPA"/>
    <s v="FL"/>
    <n v="33647"/>
    <s v="16103 BRECON PALMS PL"/>
    <s v="TAMPA"/>
    <s v="FL"/>
    <n v="33647"/>
    <x v="156"/>
    <n v="687370"/>
    <n v="350000"/>
    <s v="ownerOccupant"/>
    <s v="Low"/>
    <n v="687370"/>
    <n v="100"/>
    <m/>
    <m/>
    <m/>
    <s v="PAMELA C GONZALEZ"/>
    <m/>
    <s v="8133347173, 8133825805, 8139776014"/>
    <s v="MARCELO GONZALEZ"/>
    <m/>
    <m/>
  </r>
  <r>
    <s v="9761 FOX HOLLOW RD"/>
    <s v="TAMPA"/>
    <s v="FL"/>
    <n v="33647"/>
    <s v="102 11TH ST"/>
    <s v="WOOD RIDGE"/>
    <s v="NJ"/>
    <n v="7075"/>
    <x v="67"/>
    <n v="367007"/>
    <n v="1600"/>
    <s v="ownerOccupant"/>
    <s v="Low"/>
    <n v="367007"/>
    <n v="100"/>
    <m/>
    <m/>
    <m/>
    <s v="SALVATORE J ROMANO"/>
    <m/>
    <m/>
    <s v="DENISE A ROMANO"/>
    <m/>
    <m/>
  </r>
  <r>
    <s v="5100 BURCHETTE RD UNIT 3902"/>
    <s v="TAMPA"/>
    <s v="FL"/>
    <n v="33647"/>
    <s v="5100 BURCHETTE RD UNIT 3902"/>
    <s v="TAMPA"/>
    <s v="FL"/>
    <n v="33647"/>
    <x v="63"/>
    <n v="252591"/>
    <n v="250714"/>
    <s v="ownerOccupant"/>
    <s v="Low"/>
    <n v="175617"/>
    <n v="70"/>
    <n v="8.5103049960175206"/>
    <m/>
    <m/>
    <s v="PHILIP P HALEY"/>
    <s v="PHILIPHALEY@GMAIL.COM"/>
    <s v="2053934889 DNC, 8134652095"/>
    <m/>
    <m/>
    <m/>
  </r>
  <r>
    <s v="18838 DUQUESNE DR"/>
    <s v="TAMPA"/>
    <s v="FL"/>
    <n v="33647"/>
    <s v="20019 BRIGHT OAK CT"/>
    <s v="TAMPA"/>
    <s v="FL"/>
    <n v="33647"/>
    <x v="38"/>
    <n v="323051"/>
    <n v="357548"/>
    <s v="ownerOccupant"/>
    <s v="Low"/>
    <n v="188898"/>
    <n v="58"/>
    <n v="18.574821125080799"/>
    <m/>
    <m/>
    <s v="KRYSTELLE T LUCAS"/>
    <m/>
    <m/>
    <m/>
    <m/>
    <m/>
  </r>
  <r>
    <s v="20403 AUTUMN FERN AVE"/>
    <s v="TAMPA"/>
    <s v="FL"/>
    <n v="33647"/>
    <s v="20403 AUTUMN FERN AVE"/>
    <s v="TAMPA"/>
    <s v="FL"/>
    <n v="33647"/>
    <x v="55"/>
    <n v="645336"/>
    <n v="636016"/>
    <s v="ownerOccupant"/>
    <s v="Low"/>
    <n v="477075"/>
    <n v="74"/>
    <n v="12.142025426156099"/>
    <m/>
    <m/>
    <s v="KARAN VERMA"/>
    <m/>
    <m/>
    <m/>
    <m/>
    <m/>
  </r>
  <r>
    <s v="18525 OTTERWOOD AVE"/>
    <s v="TAMPA"/>
    <s v="FL"/>
    <n v="33647"/>
    <s v="18525 OTTERWOOD AVE"/>
    <s v="TAMPA"/>
    <s v="FL"/>
    <n v="33647"/>
    <x v="64"/>
    <n v="465394"/>
    <n v="446727"/>
    <s v="ownerOccupant"/>
    <s v="Low"/>
    <n v="446715"/>
    <n v="96"/>
    <n v="22.507616824005598"/>
    <m/>
    <m/>
    <s v="JUDITH A SCULLY"/>
    <m/>
    <m/>
    <m/>
    <m/>
    <m/>
  </r>
  <r>
    <s v="16242 SAINT MICHELLE CT"/>
    <s v="TAMPA"/>
    <s v="FL"/>
    <n v="33647"/>
    <s v="39 CENTO WAY"/>
    <s v="STITTSVILLE"/>
    <s v="ON"/>
    <s v="K2S 0"/>
    <x v="42"/>
    <n v="212595"/>
    <n v="219134"/>
    <s v="ownerOccupant"/>
    <s v="Low"/>
    <n v="212595"/>
    <n v="100"/>
    <m/>
    <m/>
    <m/>
    <s v="WEIXIANG DU"/>
    <m/>
    <m/>
    <m/>
    <m/>
    <m/>
  </r>
  <r>
    <s v="5100 BURCHETTE RD UNIT 602"/>
    <s v="TAMPA"/>
    <s v="FL"/>
    <n v="33647"/>
    <s v="3039 LAKE SAXON DR"/>
    <s v="LAND O LAKES"/>
    <s v="FL"/>
    <n v="34639"/>
    <x v="62"/>
    <n v="255744"/>
    <n v="236331"/>
    <s v="ownerOccupant"/>
    <s v="Low"/>
    <n v="255744"/>
    <n v="100"/>
    <m/>
    <m/>
    <m/>
    <s v="ALLEN PATRICK EGGELING"/>
    <m/>
    <m/>
    <m/>
    <m/>
    <m/>
  </r>
  <r>
    <s v="15213 CAPRI ISLE LN"/>
    <s v="TAMPA"/>
    <s v="FL"/>
    <n v="33647"/>
    <s v="15213 CAPRI ISLE LN"/>
    <s v="TAMPA"/>
    <s v="FL"/>
    <n v="33647"/>
    <x v="61"/>
    <n v="549159"/>
    <n v="556225"/>
    <s v="ownerOccupant"/>
    <s v="Low"/>
    <n v="433835"/>
    <n v="79"/>
    <n v="8.44310069500448"/>
    <m/>
    <m/>
    <s v="ZAHEED null HUSAIN"/>
    <s v="ZAHEEDHUSAIN@HOTMAIL.COM"/>
    <s v="6172569072 DNC, 7813935783, 8139820118 DNC"/>
    <s v="LAILA A BANU"/>
    <m/>
    <m/>
  </r>
  <r>
    <s v="18305 STURBRIDGE CT"/>
    <s v="TAMPA"/>
    <s v="FL"/>
    <n v="33647"/>
    <s v="18305 STURBRIDGE CT"/>
    <s v="TAMPA"/>
    <s v="FL"/>
    <n v="33647"/>
    <x v="201"/>
    <n v="419900"/>
    <n v="413033"/>
    <s v="ownerOccupant"/>
    <s v="Low"/>
    <n v="274988"/>
    <n v="65"/>
    <n v="17.558692092853899"/>
    <m/>
    <m/>
    <s v="RUDOLPH J TORRES"/>
    <s v="DTORRES@LF.COM"/>
    <n v="8139943477"/>
    <s v="RUDOLPH J TORRES"/>
    <m/>
    <m/>
  </r>
  <r>
    <s v="10233 DEVONSHIRE LAKE DR"/>
    <s v="TAMPA"/>
    <s v="FL"/>
    <n v="33647"/>
    <s v="20106 BLUFF OAK BLVD"/>
    <s v="TAMPA"/>
    <s v="FL"/>
    <n v="33647"/>
    <x v="148"/>
    <n v="426780"/>
    <n v="419712"/>
    <s v="ownerOccupant"/>
    <s v="Low"/>
    <n v="293130"/>
    <n v="69"/>
    <n v="21.561380264896901"/>
    <n v="21.104391017585101"/>
    <m/>
    <s v="SANDRA C GONZALEZ"/>
    <m/>
    <s v="8136797859 DNC, 8136797862 DNC, 8139075897"/>
    <s v="PEDRO LOPEZ"/>
    <m/>
    <m/>
  </r>
  <r>
    <s v="17365 EMERALD CHASE DR"/>
    <s v="TAMPA"/>
    <s v="FL"/>
    <n v="33647"/>
    <s v="17365 EMERALD CHASE DR"/>
    <s v="TAMPA"/>
    <s v="FL"/>
    <n v="33647"/>
    <x v="81"/>
    <n v="763453"/>
    <n v="824992"/>
    <s v="ownerOccupant"/>
    <s v="Low"/>
    <n v="472332"/>
    <n v="62"/>
    <n v="4.0748211251119999"/>
    <m/>
    <m/>
    <s v="MANISH S PAREKH"/>
    <s v="BUD7373@HOTMAIL.COM"/>
    <s v="8133235051 DNC, 8139728113 DNC, 8139940238 DNC"/>
    <m/>
    <m/>
    <m/>
  </r>
  <r>
    <s v="15610 COCHESTER RD"/>
    <s v="TAMPA"/>
    <s v="FL"/>
    <n v="33647"/>
    <s v="15610 COCHESTER RD"/>
    <s v="TAMPA"/>
    <s v="FL"/>
    <n v="33647"/>
    <x v="154"/>
    <n v="1332934"/>
    <n v="1633106"/>
    <s v="ownerOccupant"/>
    <s v="Low"/>
    <n v="1332934"/>
    <n v="100"/>
    <m/>
    <m/>
    <m/>
    <s v="KENNETH S ZUCKERMAN"/>
    <s v="KOTW46@YAHOO.COM"/>
    <s v="8137458090, 8139779744 DNC"/>
    <s v="LYNN S ZUCKERMAN"/>
    <m/>
    <m/>
  </r>
  <r>
    <s v="19935 TAMIAMI AVE"/>
    <s v="TAMPA"/>
    <s v="FL"/>
    <n v="33647"/>
    <s v="19935 TAMIAMI AVE"/>
    <s v="TAMPA"/>
    <s v="FL"/>
    <n v="33647"/>
    <x v="50"/>
    <n v="643290"/>
    <n v="590520"/>
    <s v="ownerOccupant"/>
    <s v="Low"/>
    <n v="201259"/>
    <n v="31"/>
    <n v="10.064068436971001"/>
    <n v="9.0103049961108592"/>
    <n v="0.71191789933666805"/>
    <s v="HARVEY B WILSON"/>
    <s v="HARVEYWILSON54@YAHOO.COM"/>
    <s v="6785671145 DNC, 6786022300, 8132600975"/>
    <s v="HARVEY B WILSON"/>
    <m/>
    <m/>
  </r>
  <r>
    <s v="5125 PALM SPRINGS BLVD UNIT 6206"/>
    <s v="TAMPA"/>
    <s v="FL"/>
    <n v="33647"/>
    <s v="1903 PATRIOT DR"/>
    <s v="WAUSAU"/>
    <s v="WI"/>
    <n v="54403"/>
    <x v="147"/>
    <n v="254389"/>
    <n v="252412"/>
    <s v="ownerOccupant"/>
    <s v="Low"/>
    <n v="140477"/>
    <n v="55"/>
    <n v="11.814068436971001"/>
    <m/>
    <m/>
    <s v="SABO B TANIMU"/>
    <m/>
    <m/>
    <m/>
    <m/>
    <m/>
  </r>
  <r>
    <s v="5020 SOUTHAMPTON CIR"/>
    <s v="TAMPA"/>
    <s v="FL"/>
    <n v="33647"/>
    <s v="5020 SOUTHAMPTON CIR"/>
    <s v="TAMPA"/>
    <s v="FL"/>
    <n v="33647"/>
    <x v="103"/>
    <n v="527566"/>
    <n v="546795"/>
    <s v="ownerOccupant"/>
    <s v="Low"/>
    <n v="466480"/>
    <n v="88"/>
    <n v="21.8409501574323"/>
    <m/>
    <m/>
    <s v="JOHN D KEIGHER"/>
    <m/>
    <s v="8133688044 DNC, 8136318564 DNC, 8137873449 DNC"/>
    <s v="LISA R KEIGHER"/>
    <s v="KEIGHERS@YAHOO.COM"/>
    <s v="8133688044 DNC, 8136318564 DNC, 8137873449 DNC"/>
  </r>
  <r>
    <s v="15215 AMBERLY DR APT 901"/>
    <s v="TAMPA"/>
    <s v="FL"/>
    <n v="33647"/>
    <s v="15215 AMBERLY DR APT 901"/>
    <s v="TAMPA"/>
    <s v="FL"/>
    <n v="33647"/>
    <x v="77"/>
    <n v="241107"/>
    <n v="241571"/>
    <s v="ownerOccupant"/>
    <s v="Low"/>
    <n v="241107"/>
    <n v="100"/>
    <m/>
    <m/>
    <m/>
    <s v="SUSAN G GOMBERT"/>
    <s v="SUSANGOMBERT1@YAHOO.COM"/>
    <s v="4105265725 DNC, 4436902743"/>
    <m/>
    <m/>
    <m/>
  </r>
  <r>
    <s v="17947 HOLLY BROOK DR"/>
    <s v="TAMPA"/>
    <s v="FL"/>
    <n v="33647"/>
    <s v="17947 HOLLY BROOK DR"/>
    <s v="TAMPA"/>
    <s v="FL"/>
    <n v="33647"/>
    <x v="15"/>
    <n v="611054"/>
    <n v="380000"/>
    <s v="ownerOccupant"/>
    <s v="Low"/>
    <n v="611054"/>
    <n v="100"/>
    <m/>
    <m/>
    <m/>
    <s v="FATEMEH S ROSHANGAR"/>
    <m/>
    <m/>
    <s v="TRUSTEE MANSOOR ROSHANGAR"/>
    <m/>
    <m/>
  </r>
  <r>
    <s v="10621 PICTORIAL PARK DR"/>
    <s v="TAMPA"/>
    <s v="FL"/>
    <n v="33647"/>
    <s v="10621 PICTORIAL PARK DR"/>
    <s v="TAMPA"/>
    <s v="FL"/>
    <n v="33647"/>
    <x v="75"/>
    <n v="510627"/>
    <n v="516898"/>
    <s v="ownerOccupant"/>
    <s v="Low"/>
    <n v="62965"/>
    <n v="12"/>
    <n v="3.0371867165720801"/>
    <n v="0.16353080259358799"/>
    <m/>
    <s v="BELABEN M PATEL"/>
    <s v="PATELYAKSH07@OUTLOOK.COM"/>
    <m/>
    <s v="MANISHKUMAR N PATEL"/>
    <s v="MANISH2679@GMAIL.COM"/>
    <s v="8133458079, 8135987109"/>
  </r>
  <r>
    <s v="17810 GREEN WILLOW DR"/>
    <s v="TAMPA"/>
    <s v="FL"/>
    <n v="33647"/>
    <s v="17810 GREEN WILLOW DR"/>
    <s v="TAMPA"/>
    <s v="FL"/>
    <n v="33647"/>
    <x v="15"/>
    <n v="712277"/>
    <n v="729326"/>
    <s v="ownerOccupant"/>
    <s v="Low"/>
    <n v="371213"/>
    <n v="52"/>
    <n v="3.0156813402591101"/>
    <m/>
    <m/>
    <s v="MEGAN L SCHAEDEL"/>
    <s v="MEGANSCHAEDEL@YAHOO.COM"/>
    <s v="3213772501, 3866634944 DNC, 4074149280 DNC"/>
    <s v="ROBERT J SCHAEDEL"/>
    <s v="RJS8630@AOL.COM"/>
    <s v="3213772501, 3866634944 DNC, 4074149280 DNC"/>
  </r>
  <r>
    <s v="20220 MERRY OAK AVE"/>
    <s v="TAMPA"/>
    <s v="FL"/>
    <n v="33647"/>
    <s v="20220 MERRY OAK AVE"/>
    <s v="TAMPA"/>
    <s v="FL"/>
    <n v="33647"/>
    <x v="12"/>
    <n v="451161"/>
    <n v="448606"/>
    <s v="ownerOccupant"/>
    <s v="Low"/>
    <n v="415311"/>
    <n v="92"/>
    <n v="2.9726705875709301"/>
    <m/>
    <m/>
    <s v="NOELIA I CRAWFORD"/>
    <m/>
    <s v="8132989278 DNC, 8133001608 DNC, 8139916141 DNC"/>
    <s v="TODD M CRAWFORD"/>
    <s v="AREK7X@GMAIL.COM"/>
    <s v="8132989278 DNC"/>
  </r>
  <r>
    <s v="17205 KARIS CT"/>
    <s v="TAMPA"/>
    <s v="FL"/>
    <n v="33647"/>
    <s v="17205 KARIS CT"/>
    <s v="TAMPA"/>
    <s v="FL"/>
    <n v="33647"/>
    <x v="102"/>
    <n v="611695"/>
    <n v="607800"/>
    <s v="ownerOccupant"/>
    <s v="Low"/>
    <n v="530391"/>
    <n v="87"/>
    <n v="8.9081544585386805"/>
    <m/>
    <m/>
    <s v="LISA I BITTING"/>
    <s v="MICHAELBITTING@GMAIL.COM"/>
    <s v="8136328728, 8139771173 DNC"/>
    <s v="MICHAEL R BITTING"/>
    <s v="MICHAELBITTING@GMAIL.COM"/>
    <s v="8136328728, 8635592468 DNC"/>
  </r>
  <r>
    <s v="18909 TWINBERRY DR"/>
    <s v="TAMPA"/>
    <s v="FL"/>
    <n v="33647"/>
    <s v="1717 MAIN ST STE 2000"/>
    <s v="DALLAS"/>
    <s v="TX"/>
    <n v="75201"/>
    <x v="96"/>
    <n v="417205"/>
    <n v="389721"/>
    <s v="corporate"/>
    <s v="Low"/>
    <n v="417205"/>
    <n v="100"/>
    <m/>
    <m/>
    <m/>
    <s v="IH3 PROPERTY FLORIDA LP"/>
    <m/>
    <m/>
    <m/>
    <m/>
    <m/>
  </r>
  <r>
    <s v="8930 MAGNOLIA CHASE CIR"/>
    <s v="TAMPA"/>
    <s v="FL"/>
    <n v="33647"/>
    <s v="8930 MAGNOLIA CHASE CIR"/>
    <s v="TAMPA"/>
    <s v="FL"/>
    <n v="33647"/>
    <x v="144"/>
    <n v="916810"/>
    <n v="944591"/>
    <s v="ownerOccupant"/>
    <s v="Low"/>
    <n v="566102"/>
    <n v="62"/>
    <n v="4.2979394047752297"/>
    <m/>
    <m/>
    <s v="CHRISTY A RAILE"/>
    <s v="CARAILE@AOL.COM"/>
    <s v="8139942747 DNC, 9096297244 DNC"/>
    <s v="CORY K RAILE"/>
    <s v="CKR3264@GMAIL.COM"/>
    <s v="8139942747 DNC, 9099642311 DNC, 9099646465 DNC"/>
  </r>
  <r>
    <s v="9703 FOX HOLLOW RD"/>
    <s v="TAMPA"/>
    <s v="FL"/>
    <n v="33647"/>
    <s v="1 MABEL ST"/>
    <s v="CHATTANOOGA"/>
    <s v="TN"/>
    <n v="37403"/>
    <x v="67"/>
    <n v="332343"/>
    <n v="321683"/>
    <s v="ownerOccupant"/>
    <s v="Low"/>
    <n v="332343"/>
    <n v="100"/>
    <m/>
    <m/>
    <m/>
    <s v="BANANI S BHADRA"/>
    <m/>
    <s v="8633247108 DNC"/>
    <s v="KALIDAS BHADRA"/>
    <m/>
    <m/>
  </r>
  <r>
    <s v="10753 CORY LAKE DR"/>
    <s v="TAMPA"/>
    <s v="FL"/>
    <n v="33647"/>
    <s v="10753 CORY LAKE DR"/>
    <s v="TAMPA"/>
    <s v="FL"/>
    <n v="33647"/>
    <x v="104"/>
    <n v="508856"/>
    <n v="593883"/>
    <s v="ownerOccupant"/>
    <s v="Low"/>
    <n v="508856"/>
    <n v="100"/>
    <m/>
    <m/>
    <m/>
    <s v="RAMY F ZAHER"/>
    <m/>
    <s v="8137667269, 8138660303"/>
    <m/>
    <m/>
    <m/>
  </r>
  <r>
    <s v="10853 CORY LAKE DR"/>
    <s v="TAMPA"/>
    <s v="FL"/>
    <n v="33647"/>
    <s v="1050 MASSEY CT"/>
    <s v="GREENWOOD"/>
    <s v="IN"/>
    <n v="46143"/>
    <x v="68"/>
    <n v="613353"/>
    <n v="4500"/>
    <s v="ownerOccupant"/>
    <m/>
    <n v="613353"/>
    <n v="100"/>
    <m/>
    <m/>
    <m/>
    <s v="WESLEY PAUL"/>
    <m/>
    <m/>
    <s v="SUSAN WESLEY PAUL"/>
    <m/>
    <m/>
  </r>
  <r>
    <s v="16248 SAINT MICHELLE CT"/>
    <s v="TAMPA"/>
    <s v="FL"/>
    <n v="33647"/>
    <s v="1408 SE 17TH AVE STE B"/>
    <s v="CAPE CORAL"/>
    <s v="FL"/>
    <n v="33990"/>
    <x v="42"/>
    <n v="238650"/>
    <n v="218558"/>
    <s v="corporate"/>
    <s v="Low"/>
    <n v="238650"/>
    <n v="100"/>
    <m/>
    <m/>
    <m/>
    <s v="GAMLA-CEDRON PROMENADE LLC"/>
    <m/>
    <m/>
    <m/>
    <m/>
    <m/>
  </r>
  <r>
    <s v="9433 LEATHERWOOD AVE"/>
    <s v="TAMPA"/>
    <s v="FL"/>
    <n v="33647"/>
    <s v="9433 LEATHERWOOD AVE"/>
    <s v="TAMPA"/>
    <s v="FL"/>
    <n v="33647"/>
    <x v="33"/>
    <n v="484113"/>
    <n v="480148"/>
    <s v="ownerOccupant"/>
    <s v="Low"/>
    <n v="156871"/>
    <n v="32"/>
    <n v="19.125896394053601"/>
    <n v="3.60707918975258"/>
    <m/>
    <s v="CURREINA N MCGREGOR"/>
    <s v="KEVIRIE@YAHOO.COM"/>
    <s v="8137841476 DNC, 8139258771 DNC, 8139914916 DNC"/>
    <s v="KEVIN A MCGREGOR"/>
    <s v="KEVIRIE@YAHOO.COM"/>
    <s v="8133353764 DNC, 8134286569, 8137841476 DNC"/>
  </r>
  <r>
    <s v="9412 LARKBUNTING DR"/>
    <s v="TAMPA"/>
    <s v="FL"/>
    <n v="33647"/>
    <s v="3606 RIO PACIFICA WAY"/>
    <s v="SACRAMENTO"/>
    <s v="CA"/>
    <n v="95834"/>
    <x v="97"/>
    <n v="551103"/>
    <n v="553747"/>
    <s v="ownerOccupant"/>
    <s v="Low"/>
    <n v="551103"/>
    <n v="100"/>
    <m/>
    <m/>
    <m/>
    <s v="THABITHA PHILIP"/>
    <m/>
    <m/>
    <m/>
    <m/>
    <m/>
  </r>
  <r>
    <s v="19128 CYPRESS REACH LN"/>
    <s v="TAMPA"/>
    <s v="FL"/>
    <n v="33647"/>
    <s v="19128 CYPRESS REACH LN"/>
    <s v="TAMPA"/>
    <s v="FL"/>
    <n v="33647"/>
    <x v="0"/>
    <n v="498787"/>
    <n v="510660"/>
    <s v="ownerOccupant"/>
    <s v="Low"/>
    <n v="410583"/>
    <n v="82"/>
    <n v="20.669061663839599"/>
    <m/>
    <m/>
    <s v="MADHAVAN null RANGARAJAN"/>
    <s v="KESHAV.MADHAVAN@GMAIL.COM"/>
    <s v="8133893934 DNC, 8135989000 DNC, 8139107090 DNC"/>
    <s v="UMA null RANGANATHAN"/>
    <m/>
    <s v="8139107090 DNC"/>
  </r>
  <r>
    <s v="20048 HERITAGE POINT DR"/>
    <s v="TAMPA"/>
    <s v="FL"/>
    <n v="33647"/>
    <s v="20048 HERITAGE POINT DR"/>
    <s v="TAMPA"/>
    <s v="FL"/>
    <n v="33647"/>
    <x v="207"/>
    <n v="488125"/>
    <n v="497135"/>
    <s v="ownerOccupant"/>
    <s v="Low"/>
    <n v="406544"/>
    <n v="83"/>
    <n v="0.56138026617258996"/>
    <m/>
    <m/>
    <s v="BONNIE C COSME"/>
    <s v="BONNIE@COSMEMAIL.NET"/>
    <s v="6463308101, 7187103267 DNC"/>
    <s v="LUIS A COSME"/>
    <s v="BABYL0U@HOTMAIL.COM"/>
    <s v="3474458872, 6463308101, 7186652147"/>
  </r>
  <r>
    <s v="9514 SNOWBERRY WAY"/>
    <s v="TAMPA"/>
    <s v="FL"/>
    <n v="33647"/>
    <s v="7406 ROYAL PORTRUSH DR"/>
    <s v="SOLON"/>
    <s v="OH"/>
    <n v="44139"/>
    <x v="12"/>
    <n v="555398"/>
    <n v="544688"/>
    <s v="ownerOccupant"/>
    <s v="Low"/>
    <n v="356949"/>
    <n v="64"/>
    <n v="3.7656813414725199"/>
    <m/>
    <m/>
    <s v="KAVYA PALADUGU"/>
    <m/>
    <m/>
    <m/>
    <m/>
    <m/>
  </r>
  <r>
    <s v="9239 PEBBLE CREEK DR"/>
    <s v="TAMPA"/>
    <s v="FL"/>
    <n v="33647"/>
    <s v="9239 PEBBLE CREEK DR"/>
    <s v="TAMPA"/>
    <s v="FL"/>
    <n v="33647"/>
    <x v="213"/>
    <n v="417024"/>
    <n v="399432"/>
    <s v="ownerOccupant"/>
    <s v="Low"/>
    <n v="417024"/>
    <n v="100"/>
    <m/>
    <m/>
    <m/>
    <s v="CHARLES M ATKIN"/>
    <s v="AATKIN97@GMAIL.COM"/>
    <n v="8137482813"/>
    <m/>
    <m/>
    <m/>
  </r>
  <r>
    <s v="9915 KINGSHYRE WAY"/>
    <s v="TAMPA"/>
    <s v="FL"/>
    <n v="33647"/>
    <s v="9915 KINGSHYRE WAY"/>
    <s v="TAMPA"/>
    <s v="FL"/>
    <n v="33647"/>
    <x v="58"/>
    <n v="590563"/>
    <n v="603196"/>
    <s v="ownerOccupant"/>
    <s v="Low"/>
    <n v="590563"/>
    <n v="100"/>
    <m/>
    <m/>
    <m/>
    <s v="EDWARD G ROACH"/>
    <m/>
    <s v="5187860971 DNC"/>
    <s v="GERALD EDWARD ROACH"/>
    <m/>
    <m/>
  </r>
  <r>
    <s v="10522 MISTFLOWER LN"/>
    <s v="TAMPA"/>
    <s v="FL"/>
    <n v="33647"/>
    <s v="10522 MISTFLOWER LN"/>
    <s v="TAMPA"/>
    <s v="FL"/>
    <n v="33647"/>
    <x v="244"/>
    <n v="724399"/>
    <n v="745236"/>
    <s v="ownerOccupant"/>
    <s v="Medium"/>
    <n v="530083"/>
    <n v="73"/>
    <n v="4.0479394060508698"/>
    <m/>
    <m/>
    <s v="LEE J BRAVER"/>
    <s v="BRAVERSJ@GMAIL.COM"/>
    <s v="3302219589, 3309955670 DNC"/>
    <s v="YVONNE J BRAVER"/>
    <s v="SOPHIABRAVER@GMAIL.COM"/>
    <s v="3309955670 DNC"/>
  </r>
  <r>
    <s v="18165 STERLING GATE CIR"/>
    <s v="TAMPA"/>
    <s v="FL"/>
    <n v="33647"/>
    <s v="8962 HANDEL LOOP"/>
    <s v="LAND O LAKES"/>
    <s v="FL"/>
    <n v="34637"/>
    <x v="60"/>
    <n v="204691"/>
    <n v="850"/>
    <s v="ownerOccupant"/>
    <s v="Low"/>
    <n v="125557"/>
    <n v="61"/>
    <n v="2.9726705888465701"/>
    <m/>
    <m/>
    <s v="TRUSTEE RACHEL GALBRAITH"/>
    <m/>
    <m/>
    <s v="BRET T GALBRAITH"/>
    <m/>
    <m/>
  </r>
  <r>
    <s v="10013 CYPRESS SHADOW AVE"/>
    <s v="TAMPA"/>
    <s v="FL"/>
    <n v="33647"/>
    <s v="10013 CYPRESS SHADOW AVE"/>
    <s v="TAMPA"/>
    <s v="FL"/>
    <n v="33647"/>
    <x v="86"/>
    <n v="608438"/>
    <n v="553405"/>
    <s v="ownerOccupant"/>
    <s v="Low"/>
    <n v="258579"/>
    <n v="42"/>
    <n v="0.389337482421097"/>
    <m/>
    <m/>
    <s v="EDGARDO C COTTO"/>
    <s v="EDMARC1333@YAHOO.COM"/>
    <s v="8133896162 DNC, 8139140042 DNC, 8139949855 DNC"/>
    <s v="LEONOR E VILLAMIZAR"/>
    <s v="COTTOE714@VERIZON.NET"/>
    <s v="8139949855 DNC"/>
  </r>
  <r>
    <s v="19238 EARLY VIOLET DR"/>
    <s v="TAMPA"/>
    <s v="FL"/>
    <n v="33647"/>
    <m/>
    <m/>
    <m/>
    <m/>
    <x v="73"/>
    <n v="367222"/>
    <n v="367222"/>
    <s v="corporate"/>
    <s v="High"/>
    <n v="367222"/>
    <n v="100"/>
    <m/>
    <m/>
    <m/>
    <s v="NOT AVAILABLE FROM THE COUNTY"/>
    <m/>
    <m/>
    <m/>
    <m/>
    <m/>
  </r>
  <r>
    <s v="10411 ISLEWORTH AVE"/>
    <s v="TAMPA"/>
    <s v="FL"/>
    <n v="33647"/>
    <s v="10411 ISLEWORTH AVE"/>
    <s v="TAMPA"/>
    <s v="FL"/>
    <n v="33647"/>
    <x v="246"/>
    <n v="356402"/>
    <n v="346778"/>
    <s v="ownerOccupant"/>
    <s v="Low"/>
    <n v="356402"/>
    <n v="100"/>
    <m/>
    <m/>
    <m/>
    <s v="RIFFAT S TAHIR"/>
    <m/>
    <s v="8134106849 DNC, 8139927866, 8139943891 DNC"/>
    <s v="NAHEED FAROOQI"/>
    <m/>
    <m/>
  </r>
  <r>
    <s v="9302 WELLINGTON PARK CIR"/>
    <s v="TAMPA"/>
    <s v="FL"/>
    <n v="33647"/>
    <s v="9302 WELLINGTON PARK CIR"/>
    <s v="TAMPA"/>
    <s v="FL"/>
    <n v="33647"/>
    <x v="200"/>
    <n v="657947"/>
    <n v="663551"/>
    <s v="ownerOccupant"/>
    <s v="Low"/>
    <n v="657947"/>
    <n v="100"/>
    <m/>
    <m/>
    <m/>
    <s v="CAMILLE A DUKAT"/>
    <s v="CD@TRAFFICCONTROLPRODUCTS.ORG"/>
    <s v="7275819444 DNC, 8134286234"/>
    <s v="DENNIS P DUKAT"/>
    <m/>
    <s v="7275819444 DNC, 8134286234, 8139914080"/>
  </r>
  <r>
    <s v="5304 WITHAM CT"/>
    <s v="TAMPA"/>
    <s v="FL"/>
    <n v="33647"/>
    <s v="5304 WITHAM CT"/>
    <s v="TAMPA"/>
    <s v="FL"/>
    <n v="33647"/>
    <x v="185"/>
    <n v="951870"/>
    <n v="970869"/>
    <s v="ownerOccupant"/>
    <s v="Low"/>
    <n v="860971"/>
    <n v="90"/>
    <n v="12.2387998480436"/>
    <m/>
    <m/>
    <s v="DONALD J BARNES"/>
    <s v="DBARNESNO@AOL.COM"/>
    <s v="8132156672 DNC, 8132514500 DNC, 8133747843 DNC"/>
    <s v="KATHLEEN H BARNES"/>
    <s v="KHBARNES75@GMAIL.COM"/>
    <s v="7039239367 DNC, 8132514500 DNC"/>
  </r>
  <r>
    <s v="17407 HEATHER OAKS PL"/>
    <s v="TAMPA"/>
    <s v="FL"/>
    <n v="33647"/>
    <s v="17407 HEATHER OAKS PL"/>
    <s v="TAMPA"/>
    <s v="FL"/>
    <n v="33647"/>
    <x v="179"/>
    <n v="697614"/>
    <n v="699724"/>
    <s v="ownerOccupant"/>
    <s v="Low"/>
    <n v="314382"/>
    <n v="45"/>
    <n v="3.6285847943112799"/>
    <n v="2.7629933964618099"/>
    <m/>
    <s v="ELIZABETH A KAMPER"/>
    <s v="ELIZABETHKAMPER@GMAIL.COM"/>
    <s v="6164067505 DNC"/>
    <s v="JOEL E KAMPER"/>
    <s v="JOELKAMPER@GMAIL.COM"/>
    <s v="6164067505 DNC, 6166356026 DNC"/>
  </r>
  <r>
    <m/>
    <s v="TAMPA"/>
    <s v="FL"/>
    <n v="33647"/>
    <s v="16242 N FLORIDA AVE"/>
    <s v="LUTZ"/>
    <s v="FL"/>
    <n v="33549"/>
    <x v="50"/>
    <n v="65414"/>
    <n v="27018"/>
    <s v="corporate"/>
    <s v="High"/>
    <n v="65414"/>
    <n v="100"/>
    <m/>
    <m/>
    <m/>
    <s v="LIVE OAK PRESERVE ASSOCIATION INC"/>
    <m/>
    <m/>
    <m/>
    <m/>
    <m/>
  </r>
  <r>
    <s v="10618 BLUE CORAL LN"/>
    <s v="TAMPA"/>
    <s v="FL"/>
    <n v="33647"/>
    <s v="10618 BLUE CORAL LN"/>
    <s v="TAMPA"/>
    <s v="FL"/>
    <n v="33647"/>
    <x v="98"/>
    <n v="479114"/>
    <n v="442230"/>
    <s v="ownerOccupant"/>
    <s v="Low"/>
    <n v="316317"/>
    <n v="66"/>
    <n v="8.0936385577832493"/>
    <m/>
    <m/>
    <s v="LYNDA S QUIREY"/>
    <m/>
    <s v="9545847435 DNC"/>
    <s v="TIM A QUIREY"/>
    <s v="TIM.QUIREY@GMAIL.COM"/>
    <s v="9545847435 DNC"/>
  </r>
  <r>
    <s v="10515 VILLA VIEW CIR"/>
    <s v="TAMPA"/>
    <s v="FL"/>
    <n v="33647"/>
    <s v="10744 CORY LAKE DR"/>
    <s v="TAMPA"/>
    <s v="FL"/>
    <n v="33647"/>
    <x v="35"/>
    <n v="179618"/>
    <n v="172971"/>
    <s v="corporate"/>
    <s v="Low"/>
    <n v="179618"/>
    <n v="100"/>
    <m/>
    <m/>
    <m/>
    <s v="GRACEFIELD INVESTMENTS LLC"/>
    <m/>
    <m/>
    <m/>
    <m/>
    <m/>
  </r>
  <r>
    <s v="18133 BIRDWATER DR"/>
    <s v="TAMPA"/>
    <s v="FL"/>
    <n v="33647"/>
    <s v="11017 ANCIENT FUTURES DR"/>
    <s v="TAMPA"/>
    <s v="FL"/>
    <n v="33647"/>
    <x v="121"/>
    <n v="391361"/>
    <n v="372804"/>
    <s v="ownerOccupant"/>
    <s v="Low"/>
    <n v="391361"/>
    <n v="100"/>
    <m/>
    <m/>
    <m/>
    <s v="DAVID MEJIAS"/>
    <m/>
    <m/>
    <s v="MARIBEL MEJIAS"/>
    <m/>
    <m/>
  </r>
  <r>
    <s v="10406 RIVERBURN DR"/>
    <s v="TAMPA"/>
    <s v="FL"/>
    <n v="33647"/>
    <s v="10406 RIVERBURN DR"/>
    <s v="TAMPA"/>
    <s v="FL"/>
    <n v="33647"/>
    <x v="217"/>
    <n v="565124"/>
    <n v="547334"/>
    <s v="ownerOccupant"/>
    <s v="Low"/>
    <n v="483121"/>
    <n v="85"/>
    <n v="25.846326729857299"/>
    <n v="11.6151439341584"/>
    <m/>
    <s v="JULIO C TEJERA"/>
    <s v="JTEJERA@GMAIL.COM"/>
    <s v="8133090755 DNC, 8133892348 DNC, 8134539534 DNC"/>
    <s v="MELBA R TEJERA"/>
    <m/>
    <s v="8139071570 DNC"/>
  </r>
  <r>
    <s v="20203 TORCH LILLY WAY"/>
    <s v="TAMPA"/>
    <s v="FL"/>
    <n v="33647"/>
    <s v="20203 TORCH LILLY WAY"/>
    <s v="TAMPA"/>
    <s v="FL"/>
    <n v="33647"/>
    <x v="41"/>
    <n v="465520"/>
    <n v="449647"/>
    <s v="ownerOccupant"/>
    <s v="Medium"/>
    <n v="282120"/>
    <n v="61"/>
    <n v="2.9027783427606"/>
    <m/>
    <m/>
    <s v="ANDREA E BODENSTEIN"/>
    <s v="ANDEE0701@GMAIL.COM"/>
    <s v="8135455694 DNC, 8139078337"/>
    <m/>
    <m/>
    <m/>
  </r>
  <r>
    <s v="10305 RIVERBURN DR"/>
    <s v="TAMPA"/>
    <s v="FL"/>
    <n v="33647"/>
    <s v="10305 RIVERBURN DR"/>
    <s v="TAMPA"/>
    <s v="FL"/>
    <n v="33647"/>
    <x v="217"/>
    <n v="756766"/>
    <n v="786900"/>
    <s v="ownerOccupant"/>
    <s v="Low"/>
    <n v="756766"/>
    <n v="100"/>
    <m/>
    <m/>
    <m/>
    <s v="DOLORES null BEAVER"/>
    <s v="PAUL.BEAVER@GTE.NET"/>
    <s v="8139078475 DNC"/>
    <s v="PAUL W BEAVER"/>
    <s v="PAUL.BEAVER@GTE.NET"/>
    <s v="8002629669 DNC, 8139078475 DNC"/>
  </r>
  <r>
    <s v="17804 ARBOR HAVEN DR"/>
    <s v="TAMPA"/>
    <s v="FL"/>
    <n v="33647"/>
    <s v="17804 ARBOR HAVEN DR"/>
    <s v="TAMPA"/>
    <s v="FL"/>
    <n v="33647"/>
    <x v="25"/>
    <n v="767774"/>
    <n v="805212"/>
    <s v="ownerOccupant"/>
    <s v="Low"/>
    <n v="735233"/>
    <n v="96"/>
    <n v="13.1097675900724"/>
    <m/>
    <m/>
    <s v="WEIHONG null SUN"/>
    <m/>
    <s v="6307303892 DNC"/>
    <s v="YONGHONG null ZHANG"/>
    <s v="ALLANSHERRYZHANG@YAHOO.COM"/>
    <s v="3122036493 DNC, 6303881998, 9418757268"/>
  </r>
  <r>
    <s v="8207 CANARY CANYON WAY"/>
    <s v="TAMPA"/>
    <s v="FL"/>
    <n v="33647"/>
    <s v="904 S MAY ST UNIT J"/>
    <s v="CHICAGO"/>
    <s v="IL"/>
    <n v="60607"/>
    <x v="0"/>
    <n v="455279"/>
    <n v="426178"/>
    <s v="ownerOccupant"/>
    <s v="Low"/>
    <n v="427537"/>
    <n v="94"/>
    <n v="12.480735332039"/>
    <m/>
    <m/>
    <s v="DIANNE O MISTER"/>
    <s v="DL.MISTER@PRODIGY.NET"/>
    <s v="3122827317 DNC, 3127332018 DNC, 8138667803"/>
    <s v="LYNN A MISTER"/>
    <m/>
    <m/>
  </r>
  <r>
    <s v="9256 DAYFLOWER DR"/>
    <s v="TAMPA"/>
    <s v="FL"/>
    <n v="33647"/>
    <s v="9256 DAYFLOWER DR"/>
    <s v="TAMPA"/>
    <s v="FL"/>
    <n v="33647"/>
    <x v="97"/>
    <n v="452495"/>
    <n v="447517"/>
    <s v="ownerOccupant"/>
    <s v="Low"/>
    <n v="452495"/>
    <n v="100"/>
    <m/>
    <m/>
    <m/>
    <s v="SHPRESA null VILA"/>
    <s v="SHPRESAVILA@HOTMAIL.COM"/>
    <s v="8135165764 DNC, 8139830787, 8139888191"/>
    <s v="VLADIMIR null VILA"/>
    <s v="Q_VILA@MSN.COM"/>
    <s v="8139830787, 8139888191"/>
  </r>
  <r>
    <s v="16332 BURNISTON DR"/>
    <s v="TAMPA"/>
    <s v="FL"/>
    <n v="33647"/>
    <s v="16332 BURNISTON DR"/>
    <s v="TAMPA"/>
    <s v="FL"/>
    <n v="33647"/>
    <x v="114"/>
    <n v="1093783"/>
    <n v="599900"/>
    <s v="ownerOccupant"/>
    <s v="Low"/>
    <n v="1093783"/>
    <n v="100"/>
    <m/>
    <m/>
    <m/>
    <s v="HALA Z HAMZAH"/>
    <s v="HALAZEA@HOTMAIL.COM"/>
    <s v="8139108359 DNC"/>
    <m/>
    <m/>
    <m/>
  </r>
  <r>
    <s v="20120 OUTPOST POINT DR"/>
    <s v="TAMPA"/>
    <s v="FL"/>
    <n v="33647"/>
    <s v="20120 OUTPOST POINT DR"/>
    <s v="TAMPA"/>
    <s v="FL"/>
    <n v="33647"/>
    <x v="57"/>
    <n v="583215"/>
    <n v="281985"/>
    <s v="ownerOccupant"/>
    <s v="Low"/>
    <n v="511297"/>
    <n v="88"/>
    <n v="5.2603052245432602"/>
    <m/>
    <m/>
    <s v="MARSHA W JOHNSON"/>
    <s v="WRENBIRD.JOHNSON@GMAIL.COM"/>
    <s v="8132525454 DNC, 8133101397 DNC"/>
    <s v="MARSHA W JOHNSON"/>
    <m/>
    <m/>
  </r>
  <r>
    <s v="18249 BRIDLE CLUB DR"/>
    <s v="TAMPA"/>
    <s v="FL"/>
    <n v="33647"/>
    <s v="8211 CANARY CANYON WAY"/>
    <s v="TAMPA"/>
    <s v="FL"/>
    <n v="33647"/>
    <x v="60"/>
    <n v="244700"/>
    <n v="243324"/>
    <s v="ownerOccupant"/>
    <s v="Low"/>
    <n v="244700"/>
    <n v="100"/>
    <m/>
    <m/>
    <m/>
    <s v="ABDUL HAKIMI"/>
    <m/>
    <m/>
    <s v="SHARIFA HAKIMI"/>
    <m/>
    <m/>
  </r>
  <r>
    <s v="17704 EMERALD GREEN PL"/>
    <s v="TAMPA"/>
    <s v="FL"/>
    <n v="33647"/>
    <s v="17704 EMERALD GREEN PL"/>
    <s v="TAMPA"/>
    <s v="FL"/>
    <n v="33647"/>
    <x v="208"/>
    <n v="498832"/>
    <n v="500168"/>
    <s v="ownerOccupant"/>
    <s v="Low"/>
    <n v="498832"/>
    <n v="100"/>
    <m/>
    <m/>
    <m/>
    <s v="ANNICE J WOODWARD"/>
    <s v="GBWOODWARD@SBCGLOBAL.NET"/>
    <n v="8139731751"/>
    <s v="GUS B WOODWARD"/>
    <m/>
    <s v="2482170677 DNC, 3138351246, 8139731751"/>
  </r>
  <r>
    <s v="20203 NATURES SPIRIT DR"/>
    <s v="TAMPA"/>
    <s v="FL"/>
    <n v="33647"/>
    <s v="20203 NATURES SPIRIT DR"/>
    <s v="TAMPA"/>
    <s v="FL"/>
    <n v="33647"/>
    <x v="27"/>
    <n v="416306"/>
    <n v="413272"/>
    <s v="ownerOccupant"/>
    <s v="Low"/>
    <n v="392278"/>
    <n v="94"/>
    <n v="5.7925632890593803"/>
    <m/>
    <m/>
    <s v="LORIE A MORALES"/>
    <s v="MORALESLORIE2015@GMAIL.COM"/>
    <s v="8133305131, 8134065037, 8139865714 DNC"/>
    <m/>
    <m/>
    <m/>
  </r>
  <r>
    <s v="18163 CANAL POINTE ST"/>
    <s v="TAMPA"/>
    <s v="FL"/>
    <n v="33647"/>
    <s v="18163 CANAL POINTE ST"/>
    <s v="TAMPA"/>
    <s v="FL"/>
    <n v="33647"/>
    <x v="195"/>
    <n v="348665"/>
    <n v="334025"/>
    <s v="ownerOccupant"/>
    <s v="Low"/>
    <n v="281565"/>
    <n v="81"/>
    <n v="20.9108428589829"/>
    <m/>
    <m/>
    <s v="WANDA A SHAY"/>
    <m/>
    <s v="8132549292 DNC, 8139917057"/>
    <m/>
    <m/>
    <m/>
  </r>
  <r>
    <s v="5100 BURCHETTE RD UNIT 3405"/>
    <s v="TAMPA"/>
    <s v="FL"/>
    <n v="33647"/>
    <s v="5100 BURCHETTE RD UNIT 3405"/>
    <s v="TAMPA"/>
    <s v="FL"/>
    <n v="33647"/>
    <x v="63"/>
    <n v="240675"/>
    <n v="244197"/>
    <s v="ownerOccupant"/>
    <s v="Low"/>
    <n v="240675"/>
    <n v="100"/>
    <m/>
    <m/>
    <m/>
    <s v="PATRICIA J GROSSMAN"/>
    <s v="GEORGEGROSSMAN@GMAIL.COM"/>
    <s v="8139742405 DNC, 8139774647 DNC"/>
    <m/>
    <m/>
    <m/>
  </r>
  <r>
    <s v="8537 TRAIL WIND DR"/>
    <s v="TAMPA"/>
    <s v="FL"/>
    <n v="33647"/>
    <s v="8537 TRAIL WIND DR"/>
    <s v="TAMPA"/>
    <s v="FL"/>
    <n v="33647"/>
    <x v="41"/>
    <n v="285705"/>
    <n v="284313"/>
    <s v="ownerOccupant"/>
    <s v="Medium"/>
    <n v="175925"/>
    <n v="62"/>
    <n v="3.8705202783378101"/>
    <m/>
    <m/>
    <s v="HELYNN N SMITH"/>
    <s v="HELNIK32@YAHOO.COM"/>
    <s v="8134533020 DNC, 8139077547 DNC"/>
    <m/>
    <m/>
    <m/>
  </r>
  <r>
    <s v="19144 TIMBER REACH RD"/>
    <s v="TAMPA"/>
    <s v="FL"/>
    <n v="33647"/>
    <s v="19144 TIMBER REACH RD"/>
    <s v="TAMPA"/>
    <s v="FL"/>
    <n v="33647"/>
    <x v="46"/>
    <n v="783385"/>
    <n v="795894"/>
    <s v="ownerOccupant"/>
    <s v="Low"/>
    <n v="511314"/>
    <n v="65"/>
    <n v="5.4699826439603196"/>
    <m/>
    <m/>
    <s v="JODY L KELLY"/>
    <s v="JLIZK50@YAHOO.COM"/>
    <s v="8133917086 DNC, 8139712301 DNC"/>
    <s v="DAVID J KELLY"/>
    <m/>
    <m/>
  </r>
  <r>
    <s v="5125 PALM SPRINGS BLVD UNIT 8104"/>
    <s v="TAMPA"/>
    <s v="FL"/>
    <n v="33647"/>
    <s v="5125 PALM SPRINGS BLVD UNIT 8104"/>
    <s v="TAMPA"/>
    <s v="FL"/>
    <n v="33647"/>
    <x v="147"/>
    <n v="283484"/>
    <n v="275924"/>
    <s v="ownerOccupant"/>
    <s v="Low"/>
    <n v="283484"/>
    <n v="100"/>
    <m/>
    <m/>
    <m/>
    <s v="NANCY R PISCIOTTO"/>
    <s v="NPISCIOTTO@AOL.COM"/>
    <s v="8133746511 DNC, 8136159124 DNC, 8136439719"/>
    <m/>
    <m/>
    <m/>
  </r>
  <r>
    <s v="19102 MARISA VINE WAY"/>
    <s v="TAMPA"/>
    <s v="FL"/>
    <n v="33647"/>
    <s v="19102 MARISA VINE WAY"/>
    <s v="TAMPA"/>
    <s v="FL"/>
    <n v="33647"/>
    <x v="0"/>
    <n v="546822"/>
    <n v="540663"/>
    <s v="ownerOccupant"/>
    <s v="Low"/>
    <n v="33064"/>
    <n v="6"/>
    <n v="0.69847726764735096"/>
    <m/>
    <m/>
    <s v="ARTHUR L GORDON"/>
    <s v="ARTHUR.BASKETBALL1@YAHOO.COM"/>
    <n v="3027477603"/>
    <s v="RONNETTE R GORDON"/>
    <s v="RONNETTEGORDON1@YAHOO.COM"/>
    <s v="2053322764, 8132523511, 8136146230"/>
  </r>
  <r>
    <s v="20430 AUTUMN FERN AVE"/>
    <s v="TAMPA"/>
    <s v="FL"/>
    <n v="33647"/>
    <s v="20430 AUTUMN FERN AVE"/>
    <s v="TAMPA"/>
    <s v="FL"/>
    <n v="33647"/>
    <x v="55"/>
    <n v="442804"/>
    <n v="434707"/>
    <s v="ownerOccupant"/>
    <s v="Low"/>
    <n v="166488"/>
    <n v="38"/>
    <n v="1.3221331816258399"/>
    <m/>
    <m/>
    <s v="IBSEN A GRANDA"/>
    <s v="IBSEN2008@HOTMAIL.COM"/>
    <s v="8133903510 DNC, 8139949680 DNC"/>
    <s v="LUISA E ANDINO"/>
    <m/>
    <m/>
  </r>
  <r>
    <s v="20206 POND APPLE LN"/>
    <s v="TAMPA"/>
    <s v="FL"/>
    <n v="33647"/>
    <s v="20206 POND APPLE LN"/>
    <s v="TAMPA"/>
    <s v="FL"/>
    <n v="33647"/>
    <x v="41"/>
    <n v="441018"/>
    <n v="438251"/>
    <s v="ownerOccupant"/>
    <s v="Low"/>
    <n v="284917"/>
    <n v="65"/>
    <n v="8.3409503859580294"/>
    <m/>
    <m/>
    <s v="ROSELINE CAJUSTE"/>
    <m/>
    <m/>
    <m/>
    <m/>
    <m/>
  </r>
  <r>
    <s v="5100 BURCHETTE RD UNIT 903"/>
    <s v="TAMPA"/>
    <s v="FL"/>
    <n v="33647"/>
    <s v="5100 BURCHETTE RD UNIT 903"/>
    <s v="TAMPA"/>
    <s v="FL"/>
    <n v="33647"/>
    <x v="177"/>
    <n v="248227"/>
    <n v="243193"/>
    <s v="ownerOccupant"/>
    <s v="Low"/>
    <n v="248227"/>
    <n v="100"/>
    <m/>
    <m/>
    <m/>
    <s v="LUCILLE A SMITH"/>
    <s v="SPORTS5684@AOL.COM"/>
    <s v="8139715777 DNC"/>
    <s v="LUCILLE A SMITH"/>
    <m/>
    <m/>
  </r>
  <r>
    <s v="5003 LANDSTAR WAY"/>
    <s v="TAMPA"/>
    <s v="FL"/>
    <n v="33647"/>
    <s v="5003 LANDSTAR WAY"/>
    <s v="TAMPA"/>
    <s v="FL"/>
    <n v="33647"/>
    <x v="110"/>
    <n v="952040"/>
    <n v="1067848"/>
    <s v="ownerOccupant"/>
    <s v="Low"/>
    <n v="952040"/>
    <n v="100"/>
    <m/>
    <m/>
    <m/>
    <s v="HUNTER EXARHOS"/>
    <m/>
    <m/>
    <m/>
    <m/>
    <m/>
  </r>
  <r>
    <s v="18108 VILLA CREEK DR"/>
    <s v="TAMPA"/>
    <s v="FL"/>
    <n v="33647"/>
    <s v="16057 TAMPA PALMS BLVD W"/>
    <s v="TAMPA"/>
    <s v="FL"/>
    <n v="33647"/>
    <x v="35"/>
    <n v="170282"/>
    <n v="179000"/>
    <s v="ownerOccupant"/>
    <m/>
    <n v="170282"/>
    <n v="100"/>
    <m/>
    <m/>
    <m/>
    <s v="TRUSTEE R WAGNER"/>
    <m/>
    <m/>
    <m/>
    <m/>
    <m/>
  </r>
  <r>
    <s v="9112 HIGHLAND RIDGE WAY"/>
    <s v="TAMPA"/>
    <s v="FL"/>
    <n v="33647"/>
    <s v="9112 HIGHLAND RIDGE WAY"/>
    <s v="TAMPA"/>
    <s v="FL"/>
    <n v="33647"/>
    <x v="173"/>
    <n v="1069623"/>
    <n v="1096317"/>
    <s v="ownerOccupant"/>
    <s v="Low"/>
    <n v="946546"/>
    <n v="88"/>
    <n v="30.8006278053751"/>
    <n v="1.3624557623643401"/>
    <m/>
    <s v="CHARLES J LEWANDOWSKI"/>
    <s v="CLEWANDOWSKI@WESTCOASTFINANCIAL.COM"/>
    <s v="7322699692 DNC, 8137654428 DNC, 8636831176 DNC"/>
    <s v="CHARLES J LEWANDOWSKI"/>
    <m/>
    <m/>
  </r>
  <r>
    <s v="9110 REGENTS PARK DR"/>
    <s v="TAMPA"/>
    <s v="FL"/>
    <n v="33647"/>
    <s v="9110 REGENTS PARK DR"/>
    <s v="TAMPA"/>
    <s v="FL"/>
    <n v="33647"/>
    <x v="213"/>
    <n v="371808"/>
    <n v="359940"/>
    <s v="ownerOccupant"/>
    <s v="Low"/>
    <n v="371808"/>
    <n v="100"/>
    <m/>
    <m/>
    <m/>
    <s v="FRANK J WENGYN"/>
    <s v="FWENGYN@GMAIL.COM"/>
    <s v="8132059709 DNC, 8135050092 DNC, 8139079244 DNC"/>
    <s v="MARY A WENGYN"/>
    <s v="WMARY@USF.EDU"/>
    <m/>
  </r>
  <r>
    <s v="15903 WAINWRIGHT CT"/>
    <s v="TAMPA"/>
    <s v="FL"/>
    <n v="33647"/>
    <s v="15903 WAINWRIGHT CT"/>
    <s v="TAMPA"/>
    <s v="FL"/>
    <n v="33647"/>
    <x v="70"/>
    <n v="562420"/>
    <n v="573022"/>
    <s v="ownerOccupant"/>
    <s v="Low"/>
    <n v="439421"/>
    <n v="78"/>
    <n v="8.6957890957287898"/>
    <m/>
    <m/>
    <s v="BERNARD V TOBIN"/>
    <s v="TOBINFAM@MSN.COM"/>
    <s v="8133942919, 8134165542, 8139039038 DNC"/>
    <s v="PATRICIA L TOBIN"/>
    <s v="TOBINFAM@MSN.COM"/>
    <n v="8134165542"/>
  </r>
  <r>
    <s v="6226 AVIGNON CT"/>
    <s v="TAMPA"/>
    <s v="FL"/>
    <n v="33647"/>
    <s v="1408 SE 17TH AVE STE B"/>
    <s v="CAPE CORAL"/>
    <s v="FL"/>
    <n v="33990"/>
    <x v="42"/>
    <n v="181583"/>
    <n v="191717"/>
    <s v="corporate"/>
    <s v="Low"/>
    <n v="181583"/>
    <n v="100"/>
    <m/>
    <m/>
    <m/>
    <s v="GAMLA-CEDRON PROMENDE LLC"/>
    <m/>
    <m/>
    <m/>
    <m/>
    <m/>
  </r>
  <r>
    <s v="9120 PEBBLE CREEK DR"/>
    <s v="TAMPA"/>
    <s v="FL"/>
    <n v="33647"/>
    <s v="9120 PEBBLE CREEK DR"/>
    <s v="TAMPA"/>
    <s v="FL"/>
    <n v="33647"/>
    <x v="123"/>
    <n v="401506"/>
    <n v="378909"/>
    <s v="ownerOccupant"/>
    <s v="Low"/>
    <n v="285375"/>
    <n v="71"/>
    <n v="9.5452514613513006"/>
    <m/>
    <m/>
    <s v="GIRESH SHARMA"/>
    <m/>
    <m/>
    <m/>
    <m/>
    <m/>
  </r>
  <r>
    <s v="19105 ROSEWOOD CREEK WAY"/>
    <s v="TAMPA"/>
    <s v="FL"/>
    <n v="33647"/>
    <s v="19105 ROSEWOOD CREEK WAY"/>
    <s v="TAMPA"/>
    <s v="FL"/>
    <n v="33647"/>
    <x v="46"/>
    <n v="739160"/>
    <n v="745267"/>
    <s v="ownerOccupant"/>
    <s v="Low"/>
    <n v="344235"/>
    <n v="47"/>
    <n v="10.644713826973801"/>
    <n v="7.9968643646082196"/>
    <n v="3.9431009237480001"/>
    <s v="DALLIS J KLOSTERBOER"/>
    <s v="BIGD5361@HOTMAIL.COM"/>
    <s v="3014643749, 4077218310, 8139103318 DNC"/>
    <s v="KIM J KLOSTERBOER"/>
    <s v="BIGD5361@HOTMAIL.COM"/>
    <s v="8139103318 DNC"/>
  </r>
  <r>
    <s v="17844 GREEN WILLOW DR"/>
    <s v="TAMPA"/>
    <s v="FL"/>
    <n v="33647"/>
    <s v="17844 GREEN WILLOW DR"/>
    <s v="TAMPA"/>
    <s v="FL"/>
    <n v="33647"/>
    <x v="15"/>
    <n v="633851"/>
    <n v="620369"/>
    <s v="ownerOccupant"/>
    <s v="Low"/>
    <n v="633851"/>
    <n v="100"/>
    <m/>
    <m/>
    <m/>
    <s v="LINDA A WRIGHT"/>
    <s v="WRIGHT17844@MSN.COM"/>
    <s v="8139734412 DNC"/>
    <s v="LINDA A WRIGHT"/>
    <m/>
    <m/>
  </r>
  <r>
    <s v="16240 SAINT MICHELLE CT"/>
    <s v="TAMPA"/>
    <s v="FL"/>
    <n v="33647"/>
    <s v="1408 SE 17TH AVE STE B"/>
    <s v="CAPE CORAL"/>
    <s v="FL"/>
    <n v="33990"/>
    <x v="42"/>
    <n v="214411"/>
    <n v="191441"/>
    <s v="corporate"/>
    <s v="Low"/>
    <n v="214411"/>
    <n v="100"/>
    <m/>
    <m/>
    <m/>
    <s v="GAMLA-CEDRON PROMENADE LLC"/>
    <m/>
    <m/>
    <m/>
    <m/>
    <m/>
  </r>
  <r>
    <s v="19204 VERDANT PASTURE WAY"/>
    <s v="TAMPA"/>
    <s v="FL"/>
    <n v="33647"/>
    <s v="19204 VERDANT PASTURE WAY"/>
    <s v="TAMPA"/>
    <s v="FL"/>
    <n v="33647"/>
    <x v="204"/>
    <n v="693956"/>
    <n v="716172"/>
    <s v="ownerOccupant"/>
    <s v="Medium"/>
    <n v="547439"/>
    <n v="79"/>
    <n v="3.03718694528449"/>
    <m/>
    <m/>
    <s v="VENKATA R SUBBARAYA"/>
    <m/>
    <m/>
    <s v="RATNA S DURVASULA"/>
    <m/>
    <m/>
  </r>
  <r>
    <s v="6216 AVIGNON CT"/>
    <s v="TAMPA"/>
    <s v="FL"/>
    <n v="33647"/>
    <s v="1408 SE 17TH AVE STE B"/>
    <s v="CAPE CORAL"/>
    <s v="FL"/>
    <n v="33990"/>
    <x v="42"/>
    <n v="238645"/>
    <n v="218564"/>
    <s v="corporate"/>
    <s v="Low"/>
    <n v="238645"/>
    <n v="100"/>
    <m/>
    <m/>
    <m/>
    <s v="GAMLA-CEDRON PROMENADE LLC"/>
    <m/>
    <m/>
    <m/>
    <m/>
    <m/>
  </r>
  <r>
    <s v="20128 INDIAN ROSEWOOD DR"/>
    <s v="TAMPA"/>
    <s v="FL"/>
    <n v="33647"/>
    <s v="12401 115TH AVE"/>
    <s v="SOUTH OZONE PARK"/>
    <s v="NY"/>
    <n v="11420"/>
    <x v="41"/>
    <n v="344989"/>
    <n v="2095"/>
    <s v="ownerOccupant"/>
    <s v="Medium"/>
    <n v="202681"/>
    <n v="59"/>
    <n v="12.7199826442403"/>
    <m/>
    <m/>
    <s v="BRIAN RAMNARAIN"/>
    <m/>
    <m/>
    <s v="RYAN RAMNARAIN"/>
    <m/>
    <m/>
  </r>
  <r>
    <s v="7221 WAREHAM DR"/>
    <s v="TAMPA"/>
    <s v="FL"/>
    <n v="33647"/>
    <s v="7221 WAREHAM DR"/>
    <s v="TAMPA"/>
    <s v="FL"/>
    <n v="33647"/>
    <x v="157"/>
    <n v="822737"/>
    <n v="878852"/>
    <s v="ownerOccupant"/>
    <s v="Low"/>
    <n v="774350"/>
    <n v="94"/>
    <n v="22.209229956068299"/>
    <m/>
    <m/>
    <s v="CURTISS B PEABODY"/>
    <s v="PEABODYAN@PRESIDENCY.COM"/>
    <s v="8139273235 DNC, 8139721725 DNC, 8139777766 DNC"/>
    <m/>
    <m/>
    <m/>
  </r>
  <r>
    <s v="16110 BRECON PALMS PL"/>
    <s v="TAMPA"/>
    <s v="FL"/>
    <n v="33647"/>
    <s v="16110 BRECON PALMS PL"/>
    <s v="TAMPA"/>
    <s v="FL"/>
    <n v="33647"/>
    <x v="156"/>
    <n v="692290"/>
    <n v="669572"/>
    <s v="ownerOccupant"/>
    <s v="Low"/>
    <n v="692290"/>
    <n v="100"/>
    <m/>
    <m/>
    <m/>
    <s v="NEHRU V GUNTUKU"/>
    <s v="GNVNKUMAR@YAHOO.COM"/>
    <n v="7322548789"/>
    <s v="RADHA M PATNAYAKUNI"/>
    <s v="PATNAYAKUNI@GMAIL.COM"/>
    <s v="8133339001, 8137487235, 8139950640"/>
  </r>
  <r>
    <s v="7225 RIDGEPORT DR"/>
    <s v="TAMPA"/>
    <s v="FL"/>
    <n v="33647"/>
    <s v="7225 RIDGEPORT DR"/>
    <s v="TAMPA"/>
    <s v="FL"/>
    <n v="33647"/>
    <x v="83"/>
    <n v="442332"/>
    <n v="474059"/>
    <s v="ownerOccupant"/>
    <s v="Low"/>
    <n v="442332"/>
    <n v="100"/>
    <m/>
    <m/>
    <m/>
    <s v="GEORGE J STEPANCHAK"/>
    <s v="GSTEPANCHAK@HAAGENGINEERING.COM"/>
    <s v="8134046908 DNC, 8139789372 DNC"/>
    <s v="TERRI A STEPANCHAK"/>
    <s v="TSTEP85@HOTMAIL.COM"/>
    <s v="8134046908 DNC"/>
  </r>
  <r>
    <s v="20212 NATURES SPIRIT DR"/>
    <s v="TAMPA"/>
    <s v="FL"/>
    <n v="33647"/>
    <s v="5637 TUGHILL DR"/>
    <s v="TAMPA"/>
    <s v="FL"/>
    <n v="33624"/>
    <x v="27"/>
    <n v="415934"/>
    <n v="413369"/>
    <s v="ownerOccupant"/>
    <s v="Low"/>
    <n v="327764"/>
    <n v="79"/>
    <n v="10.588426510191599"/>
    <n v="10.5801976980348"/>
    <m/>
    <s v="REN CHEN"/>
    <m/>
    <m/>
    <s v="RALPH CARPENTER"/>
    <m/>
    <m/>
  </r>
  <r>
    <s v="10482 LUCAYA DR"/>
    <s v="TAMPA"/>
    <s v="FL"/>
    <n v="33647"/>
    <s v="10482 LUCAYA DR"/>
    <s v="TAMPA"/>
    <s v="FL"/>
    <n v="33647"/>
    <x v="56"/>
    <n v="450012"/>
    <n v="411569"/>
    <s v="ownerOccupant"/>
    <s v="Low"/>
    <n v="450012"/>
    <n v="100"/>
    <m/>
    <m/>
    <m/>
    <s v="CHENG-TSUNG HUANG"/>
    <m/>
    <m/>
    <s v="CHENG-YIN HUANG"/>
    <m/>
    <m/>
  </r>
  <r>
    <s v="19245 PEPPER GRASS DR"/>
    <s v="TAMPA"/>
    <s v="FL"/>
    <n v="33647"/>
    <s v="19245 PEPPER GRASS DR"/>
    <s v="TAMPA"/>
    <s v="FL"/>
    <n v="33647"/>
    <x v="106"/>
    <n v="756484"/>
    <n v="728779"/>
    <s v="ownerOccupant"/>
    <s v="Low"/>
    <n v="372317"/>
    <n v="49"/>
    <n v="2.7092299561305202"/>
    <m/>
    <m/>
    <s v="DEVANSHU J SWALY"/>
    <s v="DEVANSHU.SWALY@SUNERA.COM"/>
    <n v="8135147187"/>
    <s v="SHEJAL B PARMAR"/>
    <s v="SHEJAL@PARMAR.COM"/>
    <s v="8135983883 DNC, 8136003510 DNC"/>
  </r>
  <r>
    <s v="18103 LATIMER LN"/>
    <s v="TAMPA"/>
    <s v="FL"/>
    <n v="33647"/>
    <s v="18103 LATIMER LN"/>
    <s v="TAMPA"/>
    <s v="FL"/>
    <n v="33647"/>
    <x v="58"/>
    <n v="531564"/>
    <n v="514043"/>
    <s v="ownerOccupant"/>
    <s v="Low"/>
    <n v="531564"/>
    <n v="100"/>
    <m/>
    <m/>
    <m/>
    <s v="RYUN JE HEACOX"/>
    <m/>
    <m/>
    <m/>
    <m/>
    <m/>
  </r>
  <r>
    <s v="18004 BIRDWATER DR"/>
    <s v="TAMPA"/>
    <s v="FL"/>
    <n v="33647"/>
    <s v="18004 BIRDWATER DR"/>
    <s v="TAMPA"/>
    <s v="FL"/>
    <n v="33647"/>
    <x v="22"/>
    <n v="367714"/>
    <n v="366932"/>
    <s v="ownerOccupant"/>
    <s v="Low"/>
    <n v="128069"/>
    <n v="35"/>
    <n v="8.9081546873444299"/>
    <m/>
    <m/>
    <s v="ANA M VELEZ"/>
    <m/>
    <m/>
    <m/>
    <m/>
    <m/>
  </r>
  <r>
    <s v="17853 ARBOR GREENE DR"/>
    <s v="TAMPA"/>
    <s v="FL"/>
    <n v="33647"/>
    <s v="17853 ARBOR GREENE DR"/>
    <s v="TAMPA"/>
    <s v="FL"/>
    <n v="33647"/>
    <x v="25"/>
    <n v="812083"/>
    <n v="841569"/>
    <s v="ownerOccupant"/>
    <s v="Low"/>
    <n v="724080"/>
    <n v="89"/>
    <n v="23.580197698128199"/>
    <n v="12.3705202787733"/>
    <m/>
    <s v="ARNOLD L ABRAMS"/>
    <m/>
    <m/>
    <s v="ROBERTA Z ABRAMS"/>
    <m/>
    <m/>
  </r>
  <r>
    <s v="20003 PERGOLA BEND LN"/>
    <s v="TAMPA"/>
    <s v="FL"/>
    <n v="33647"/>
    <s v="20003 PERGOLA BEND LN"/>
    <s v="TAMPA"/>
    <s v="FL"/>
    <n v="33647"/>
    <x v="19"/>
    <n v="851317"/>
    <n v="875499"/>
    <s v="ownerOccupant"/>
    <s v="Low"/>
    <n v="490593"/>
    <n v="58"/>
    <n v="3.9780471604938201"/>
    <m/>
    <m/>
    <s v="ALFREDO J WEITZENFELD"/>
    <s v="JONATHAN_W94@HOTMAIL.COM"/>
    <s v="8134012104 DNC, 8138174186 DNC, 8139911299 DNC"/>
    <s v="MARIETTE R LEVY"/>
    <s v="TICALEVY@GMAIL.COM"/>
    <s v="8139911299 DNC"/>
  </r>
  <r>
    <s v="20123 TAMIAMI AVE"/>
    <s v="TAMPA"/>
    <s v="FL"/>
    <n v="33647"/>
    <s v="20123 TAMIAMI AVE"/>
    <s v="TAMPA"/>
    <s v="FL"/>
    <n v="33647"/>
    <x v="50"/>
    <n v="614560"/>
    <n v="634089"/>
    <s v="ownerOccupant"/>
    <s v="Low"/>
    <n v="420020"/>
    <n v="68"/>
    <n v="9.4834235046109594"/>
    <m/>
    <m/>
    <s v="HARSHADA J SHINGOTE"/>
    <m/>
    <s v="8133886255 DNC"/>
    <s v="JAISINGH R SHINGOTE"/>
    <m/>
    <s v="8133886255 DNC, 8139078518"/>
  </r>
  <r>
    <s v="5022 WESLEY DR"/>
    <s v="TAMPA"/>
    <s v="FL"/>
    <n v="33647"/>
    <s v="5022 WESLEY DR"/>
    <s v="TAMPA"/>
    <s v="FL"/>
    <n v="33647"/>
    <x v="176"/>
    <n v="920854"/>
    <n v="953237"/>
    <s v="ownerOccupant"/>
    <s v="Low"/>
    <n v="642095"/>
    <n v="70"/>
    <n v="10.330197698159299"/>
    <n v="3.7334235046109598"/>
    <m/>
    <s v="JOHN C MALLIA"/>
    <s v="J-MAL@MSN.COM"/>
    <s v="8132101291 DNC, 8136151320 DNC"/>
    <s v="KRISTIN E MALLIA"/>
    <s v="KRISTINMALLIA@YAHOO.COM"/>
    <s v="8132101291 DNC, 8132101292 DNC, 8136151320 DNC"/>
  </r>
  <r>
    <s v="6216 ASHBURY PALMS DR"/>
    <s v="TAMPA"/>
    <s v="FL"/>
    <n v="33647"/>
    <s v="6216 ASHBURY PALMS DR"/>
    <s v="TAMPA"/>
    <s v="FL"/>
    <n v="33647"/>
    <x v="118"/>
    <n v="350882"/>
    <n v="138500"/>
    <s v="ownerOccupant"/>
    <s v="Low"/>
    <n v="282296"/>
    <n v="80"/>
    <n v="12.005093179591"/>
    <m/>
    <m/>
    <s v="HEATHER A ROHAN"/>
    <s v="SOFLAHEATHER@AOL.COM"/>
    <s v="8134726268 DNC, 8137779509"/>
    <m/>
    <m/>
    <m/>
  </r>
  <r>
    <s v="10411 MEADOW CROSSING DR"/>
    <s v="TAMPA"/>
    <s v="FL"/>
    <n v="33647"/>
    <s v="10411 MEADOW CROSSING DR"/>
    <s v="TAMPA"/>
    <s v="FL"/>
    <n v="33647"/>
    <x v="217"/>
    <n v="663162"/>
    <n v="672988"/>
    <s v="ownerOccupant"/>
    <s v="Low"/>
    <n v="345688"/>
    <n v="52"/>
    <n v="4.3758966254417997"/>
    <n v="3.01568157167836"/>
    <m/>
    <s v="SHARON A WASHINGTON"/>
    <m/>
    <s v="8137483233 DNC, 8139941213"/>
    <s v="SHARON A WASHINGTON"/>
    <m/>
    <m/>
  </r>
  <r>
    <m/>
    <s v="TAMPA"/>
    <s v="FL"/>
    <n v="33647"/>
    <s v="6000 COMPTON ESTATES WAY"/>
    <s v="TAMPA"/>
    <s v="FL"/>
    <n v="33647"/>
    <x v="118"/>
    <n v="65414"/>
    <n v="162000"/>
    <s v="corporate"/>
    <s v="High"/>
    <n v="65414"/>
    <n v="100"/>
    <m/>
    <m/>
    <m/>
    <s v="TAMPA PALMS AREA 3 OWNERS ASSOCIATION INC"/>
    <m/>
    <m/>
    <m/>
    <m/>
    <m/>
  </r>
  <r>
    <s v="20003 NOB OAK AVE"/>
    <s v="TAMPA"/>
    <s v="FL"/>
    <n v="33647"/>
    <s v="20003 NOB OAK AVE"/>
    <s v="TAMPA"/>
    <s v="FL"/>
    <n v="33647"/>
    <x v="50"/>
    <n v="494190"/>
    <n v="526558"/>
    <s v="ownerOccupant"/>
    <s v="Low"/>
    <n v="494190"/>
    <n v="100"/>
    <m/>
    <m/>
    <m/>
    <s v="AHMED ALDLAMI"/>
    <m/>
    <m/>
    <m/>
    <m/>
    <m/>
  </r>
  <r>
    <s v="20544 GRAND VISTA LN"/>
    <s v="TAMPA"/>
    <s v="FL"/>
    <n v="33647"/>
    <s v="20544 GRAND VISTA LN"/>
    <s v="TAMPA"/>
    <s v="FL"/>
    <n v="33647"/>
    <x v="132"/>
    <n v="421894"/>
    <n v="215000"/>
    <s v="ownerOccupant"/>
    <s v="Low"/>
    <n v="211930"/>
    <n v="50"/>
    <n v="9.5828858727847397"/>
    <n v="4.0667568405266801"/>
    <m/>
    <s v="ANGELA J PERRY"/>
    <s v="GLABP@AOL.COM"/>
    <s v="9012781336 DNC, 9012793943"/>
    <m/>
    <m/>
    <m/>
  </r>
  <r>
    <s v="9206 HIGHLAND RIDGE WAY"/>
    <s v="TAMPA"/>
    <s v="FL"/>
    <n v="33647"/>
    <s v="9206 HIGHLAND RIDGE WAY"/>
    <s v="TAMPA"/>
    <s v="FL"/>
    <n v="33647"/>
    <x v="214"/>
    <n v="1027795"/>
    <n v="1062900"/>
    <s v="ownerOccupant"/>
    <s v="Low"/>
    <n v="821706"/>
    <n v="80"/>
    <n v="3.0721331846126998"/>
    <m/>
    <m/>
    <s v="JULIE P BAUGHMAN"/>
    <s v="DSKIERNAN@HOTMAIL.COM"/>
    <s v="8132059962, 8139915050 DNC"/>
    <s v="JULIE P BAUGHMAN"/>
    <m/>
    <m/>
  </r>
  <r>
    <s v="16058 BELLA WOODS DR"/>
    <s v="TAMPA"/>
    <s v="FL"/>
    <n v="33647"/>
    <s v="16058 BELLA WOODS DR"/>
    <s v="TAMPA"/>
    <s v="FL"/>
    <n v="33647"/>
    <x v="45"/>
    <n v="619572"/>
    <n v="684330"/>
    <s v="ownerOccupant"/>
    <s v="Low"/>
    <n v="186427"/>
    <n v="30"/>
    <n v="8.6258966255040299"/>
    <n v="4.1474020018481097"/>
    <m/>
    <s v="ANIL null GADDI"/>
    <s v="ANJALIGADDI@GMAIL.COM"/>
    <s v="7703357234 DNC, 8132980432 DNC"/>
    <m/>
    <m/>
    <m/>
  </r>
  <r>
    <s v="10328 VENITIA REAL AVE"/>
    <s v="TAMPA"/>
    <s v="FL"/>
    <n v="33647"/>
    <s v="PO BOX 342069"/>
    <s v="TAMPA"/>
    <s v="FL"/>
    <n v="33694"/>
    <x v="184"/>
    <n v="65414"/>
    <n v="27018"/>
    <s v="corporate"/>
    <s v="Medium"/>
    <n v="65414"/>
    <n v="100"/>
    <m/>
    <m/>
    <m/>
    <s v="CROSS CREEK II MASTER ASSOCIATION INC"/>
    <m/>
    <m/>
    <m/>
    <m/>
    <m/>
  </r>
  <r>
    <s v="5100 BURCHETTE RD UNIT 803"/>
    <s v="TAMPA"/>
    <s v="FL"/>
    <n v="33647"/>
    <s v="5100 BURCHETTE RD UNIT 803"/>
    <s v="TAMPA"/>
    <s v="FL"/>
    <n v="33647"/>
    <x v="177"/>
    <n v="258550"/>
    <n v="247102"/>
    <s v="ownerOccupant"/>
    <s v="Low"/>
    <n v="258550"/>
    <n v="100"/>
    <m/>
    <m/>
    <m/>
    <s v="SHARON L BALL"/>
    <m/>
    <s v="8132051254 DNC, 8139100463 DNC"/>
    <m/>
    <m/>
    <m/>
  </r>
  <r>
    <s v="8554 BRUSHLEAF WAY"/>
    <s v="TAMPA"/>
    <s v="FL"/>
    <n v="33647"/>
    <s v="8554 BRUSHLEAF WAY"/>
    <s v="TAMPA"/>
    <s v="FL"/>
    <n v="33647"/>
    <x v="41"/>
    <n v="240294"/>
    <n v="234675"/>
    <s v="ownerOccupant"/>
    <s v="Low"/>
    <n v="233001"/>
    <n v="97"/>
    <n v="13.6691474544615"/>
    <m/>
    <m/>
    <s v="CHAZ I ROBERTSON"/>
    <s v="JAZCHORDS@HOTMAIL.COM"/>
    <s v="8137783044, 8139942224, 8454718997"/>
    <m/>
    <m/>
    <m/>
  </r>
  <r>
    <s v="18314 WEYBURNE AVE"/>
    <s v="TAMPA"/>
    <s v="FL"/>
    <n v="33647"/>
    <s v="18314 WEYBURNE AVE"/>
    <s v="TAMPA"/>
    <s v="FL"/>
    <n v="33647"/>
    <x v="26"/>
    <n v="678469"/>
    <n v="699761"/>
    <s v="ownerOccupant"/>
    <s v="Low"/>
    <n v="401763"/>
    <n v="59"/>
    <n v="18.7468643674706"/>
    <n v="2.0694450126319102"/>
    <m/>
    <s v="CHRISTOPHER S BARNO"/>
    <s v="CHRIS.BARNO@HOTMAIL.COM"/>
    <s v="8133448055, 8138664411 DNC, 8139243422 DNC"/>
    <s v="TRICIA L BARNO"/>
    <s v="TLB324@HOTMAIL.COM"/>
    <s v="8138664411 DNC, 8139243423 DNC"/>
  </r>
  <r>
    <s v="5100 BURCHETTE RD UNIT 1600"/>
    <s v="TAMPA"/>
    <s v="FL"/>
    <n v="33647"/>
    <s v="3709 N 99TH ST"/>
    <s v="MILWAUKEE"/>
    <s v="WI"/>
    <n v="53222"/>
    <x v="62"/>
    <n v="223116"/>
    <n v="249000"/>
    <s v="ownerOccupant"/>
    <s v="Low"/>
    <n v="223116"/>
    <n v="100"/>
    <m/>
    <m/>
    <m/>
    <s v="JUAN A RUIZ"/>
    <m/>
    <m/>
    <m/>
    <m/>
    <m/>
  </r>
  <r>
    <s v="18524 PEBBLE LAKE CT"/>
    <s v="TAMPA"/>
    <s v="FL"/>
    <n v="33647"/>
    <s v="5923 BROWDER RD"/>
    <s v="TAMPA"/>
    <s v="FL"/>
    <n v="33625"/>
    <x v="191"/>
    <n v="263198"/>
    <n v="278160"/>
    <s v="ownerOccupant"/>
    <s v="Low"/>
    <n v="263198"/>
    <n v="100"/>
    <m/>
    <m/>
    <m/>
    <s v="VLADISLAV PEKAR"/>
    <m/>
    <m/>
    <m/>
    <m/>
    <m/>
  </r>
  <r>
    <s v="18117 DIAMOND COVE CT"/>
    <s v="TAMPA"/>
    <s v="FL"/>
    <n v="33647"/>
    <s v="18117 DIAMOND COVE CT"/>
    <s v="TAMPA"/>
    <s v="FL"/>
    <n v="33647"/>
    <x v="216"/>
    <n v="224470"/>
    <n v="311006"/>
    <s v="ownerOccupant"/>
    <s v="Low"/>
    <n v="224470"/>
    <n v="100"/>
    <m/>
    <m/>
    <m/>
    <s v="AARTI P PATEL"/>
    <s v="AARTIPATEL1969@YAHOO.COM"/>
    <m/>
    <s v="PRAKASHKUMAR N PATEL"/>
    <s v="AARTIPATEL1969@YAHOO.COM"/>
    <s v="8133004089 DNC, 8133171600 DNC, 8134531491 DNC"/>
  </r>
  <r>
    <s v="9309 KNIGHTSBRIDGE CT"/>
    <s v="TAMPA"/>
    <s v="FL"/>
    <n v="33647"/>
    <s v="9309 KNIGHTSBRIDGE CT"/>
    <s v="TAMPA"/>
    <s v="FL"/>
    <n v="33647"/>
    <x v="247"/>
    <n v="531512"/>
    <n v="561279"/>
    <s v="ownerOccupant"/>
    <s v="Low"/>
    <n v="486584"/>
    <n v="92"/>
    <n v="11.5291224320178"/>
    <m/>
    <m/>
    <s v="ELIZABETH M DOONE"/>
    <s v="PDOONE@GMAIL.COM"/>
    <s v="8138179377 DNC, 8139070490 DNC, 8139631507"/>
    <s v="PATRICK L DOONE"/>
    <s v="PDOONE@GMAIL.COM"/>
    <s v="8134645737, 8139070490 DNC"/>
  </r>
  <r>
    <s v="9314 KNIGHTSBRIDGE CT"/>
    <s v="TAMPA"/>
    <s v="FL"/>
    <n v="33647"/>
    <s v="9314 KNIGHTSBRIDGE CT"/>
    <s v="TAMPA"/>
    <s v="FL"/>
    <n v="33647"/>
    <x v="247"/>
    <n v="657315"/>
    <n v="707111"/>
    <s v="ownerOccupant"/>
    <s v="Low"/>
    <n v="387579"/>
    <n v="59"/>
    <n v="4.0694450126941399"/>
    <m/>
    <m/>
    <s v="SYLVIA M DECKER"/>
    <s v="SYLDECKER@GMAIL.COM"/>
    <s v="8139738364 DNC"/>
    <s v="SYLVIA M DECKER"/>
    <m/>
    <m/>
  </r>
  <r>
    <m/>
    <s v="TAMPA"/>
    <s v="FL"/>
    <n v="33647"/>
    <s v="4131 GUNN HWY"/>
    <s v="TAMPA"/>
    <s v="FL"/>
    <n v="33618"/>
    <x v="72"/>
    <n v="65414"/>
    <n v="190000"/>
    <s v="corporate"/>
    <s v="High"/>
    <n v="65414"/>
    <n v="100"/>
    <m/>
    <m/>
    <m/>
    <s v="BRENTWOOD AT LIVE OAK PRESERVE ASSOC INC"/>
    <m/>
    <m/>
    <m/>
    <m/>
    <m/>
  </r>
  <r>
    <s v="9301 PEBBLE CREEK DR"/>
    <s v="TAMPA"/>
    <s v="FL"/>
    <n v="33647"/>
    <s v="9301 PEBBLE CREEK DR"/>
    <s v="TAMPA"/>
    <s v="FL"/>
    <n v="33647"/>
    <x v="201"/>
    <n v="453877"/>
    <n v="437078"/>
    <s v="ownerOccupant"/>
    <s v="Low"/>
    <n v="453877"/>
    <n v="100"/>
    <m/>
    <m/>
    <m/>
    <s v="FRANKLIN BENJAMIN SMITH"/>
    <m/>
    <m/>
    <m/>
    <m/>
    <m/>
  </r>
  <r>
    <s v="5310 BURCHETTE RD"/>
    <s v="TAMPA"/>
    <s v="FL"/>
    <n v="33647"/>
    <s v="5310 BURCHETTE RD"/>
    <s v="TAMPA"/>
    <s v="FL"/>
    <n v="33647"/>
    <x v="185"/>
    <n v="581381"/>
    <n v="575037"/>
    <s v="ownerOccupant"/>
    <s v="Low"/>
    <n v="440122"/>
    <n v="76"/>
    <n v="11.5855740449833"/>
    <m/>
    <m/>
    <s v="RUIZHENG LIU"/>
    <m/>
    <m/>
    <s v="HAIYAN ZHAO"/>
    <m/>
    <m/>
  </r>
  <r>
    <s v="18070 VILLA CREEK DR"/>
    <s v="TAMPA"/>
    <s v="FL"/>
    <n v="33647"/>
    <s v="6719 SUNSET VISTA WAY"/>
    <s v="LAND O LAKES"/>
    <s v="FL"/>
    <n v="34637"/>
    <x v="35"/>
    <n v="143665"/>
    <n v="143738"/>
    <s v="ownerOccupant"/>
    <s v="Low"/>
    <n v="143665"/>
    <n v="100"/>
    <m/>
    <m/>
    <m/>
    <s v="DAVID CALDAS"/>
    <m/>
    <m/>
    <m/>
    <m/>
    <m/>
  </r>
  <r>
    <s v="9605 REGENTS PARK DR"/>
    <s v="TAMPA"/>
    <s v="FL"/>
    <n v="33647"/>
    <s v="9605 REGENTS PARK DR"/>
    <s v="TAMPA"/>
    <s v="FL"/>
    <n v="33647"/>
    <x v="229"/>
    <n v="500063"/>
    <n v="482836"/>
    <s v="ownerOccupant"/>
    <s v="Low"/>
    <n v="258327"/>
    <n v="52"/>
    <n v="3.9968643675639601"/>
    <m/>
    <m/>
    <s v="LEE ROBERT HAIGHT"/>
    <m/>
    <m/>
    <s v="RHODORA P HAIGHT"/>
    <m/>
    <m/>
  </r>
  <r>
    <s v="9424 LARKBUNTING DR"/>
    <s v="TAMPA"/>
    <s v="FL"/>
    <n v="33647"/>
    <s v="9424 LARKBUNTING DR"/>
    <s v="TAMPA"/>
    <s v="FL"/>
    <n v="33647"/>
    <x v="198"/>
    <n v="495024"/>
    <n v="500351"/>
    <s v="ownerOccupant"/>
    <s v="Low"/>
    <n v="437236"/>
    <n v="88"/>
    <n v="27.276434260037"/>
    <n v="3.3409503890693402"/>
    <m/>
    <s v="BONNY R WILMING"/>
    <s v="WILMINGS@GMAIL.COM"/>
    <s v="8137858169 DNC, 8139078169 DNC"/>
    <s v="SCOTT D WILMING"/>
    <s v="CARLESSGREENE@HOTMAIL.COM"/>
    <s v="8137858169 DNC, 8139078169 DNC"/>
  </r>
  <r>
    <s v="20204 POND APPLE LN"/>
    <s v="TAMPA"/>
    <s v="FL"/>
    <n v="33647"/>
    <s v="20204 POND APPLE LN"/>
    <s v="TAMPA"/>
    <s v="FL"/>
    <n v="33647"/>
    <x v="41"/>
    <n v="449198"/>
    <n v="438948"/>
    <s v="ownerOccupant"/>
    <s v="Medium"/>
    <n v="331809"/>
    <n v="74"/>
    <n v="12.1769718944768"/>
    <m/>
    <m/>
    <s v="ADRIANA E SANDOVAL"/>
    <s v="ADRIANASANDOVAL2003@HOTMAIL.COM"/>
    <s v="8139911575, 8139973080 DNC"/>
    <m/>
    <m/>
    <m/>
  </r>
  <r>
    <s v="18163 SANDY POINTE DR"/>
    <s v="TAMPA"/>
    <s v="FL"/>
    <n v="33647"/>
    <s v="18163 SANDY POINTE DR"/>
    <s v="TAMPA"/>
    <s v="FL"/>
    <n v="33647"/>
    <x v="89"/>
    <n v="442645"/>
    <n v="444774"/>
    <s v="ownerOccupant"/>
    <s v="Low"/>
    <n v="335497"/>
    <n v="76"/>
    <n v="18.714606303078899"/>
    <m/>
    <m/>
    <s v="JEFFREY C BRASE"/>
    <s v="JBRASE@MINDSPRING.COM"/>
    <s v="8137652282 DNC, 8139294288 DNC"/>
    <m/>
    <m/>
    <m/>
  </r>
  <r>
    <s v="15350 AMBERLY DR UNIT 3021"/>
    <s v="TAMPA"/>
    <s v="FL"/>
    <n v="33647"/>
    <s v="15350 AMBERLY DR Unit 3021"/>
    <s v="TAMPA"/>
    <s v="FL"/>
    <n v="33647"/>
    <x v="73"/>
    <n v="189851"/>
    <n v="189851"/>
    <s v="ownerOccupant"/>
    <s v="Low"/>
    <n v="189851"/>
    <n v="100"/>
    <m/>
    <m/>
    <m/>
    <s v="JEANETTE GLORIA WAGNER"/>
    <m/>
    <m/>
    <s v="MARIE DEANNA WAGNER"/>
    <m/>
    <m/>
  </r>
  <r>
    <s v="17106 CARRINGTON PARK DR APT 606"/>
    <s v="TAMPA"/>
    <s v="FL"/>
    <n v="33647"/>
    <s v="291 FRIENDSHIP AVE"/>
    <s v="SCARBOROUGH"/>
    <s v="ON"/>
    <s v="M1C 2"/>
    <x v="40"/>
    <n v="220812"/>
    <n v="218837"/>
    <s v="ownerOccupant"/>
    <s v="Low"/>
    <n v="220812"/>
    <n v="100"/>
    <m/>
    <m/>
    <m/>
    <s v="SYLVARINE CHIN"/>
    <m/>
    <m/>
    <s v="HUMPHREY CHIN"/>
    <m/>
    <m/>
  </r>
  <r>
    <s v="18002 JAVA ISLE DR"/>
    <s v="TAMPA"/>
    <s v="FL"/>
    <n v="33647"/>
    <s v="280 PILOT RD"/>
    <s v="LAS VEGAS"/>
    <s v="NV"/>
    <n v="89119"/>
    <x v="51"/>
    <n v="568804"/>
    <n v="579350"/>
    <s v="corporate"/>
    <s v="Low"/>
    <n v="568804"/>
    <n v="100"/>
    <m/>
    <m/>
    <m/>
    <s v="AMH 2014-1 BORROWER LLC"/>
    <m/>
    <m/>
    <m/>
    <m/>
    <m/>
  </r>
  <r>
    <s v="9815 CREEK CROSS ST"/>
    <s v="TAMPA"/>
    <s v="FL"/>
    <n v="33647"/>
    <s v="9815 CREEK CROSS ST"/>
    <s v="TAMPA"/>
    <s v="FL"/>
    <n v="33647"/>
    <x v="64"/>
    <n v="458293"/>
    <n v="430905"/>
    <s v="ownerOccupant"/>
    <s v="Low"/>
    <n v="355430"/>
    <n v="78"/>
    <n v="12.201165442895"/>
    <n v="1.7172944751530701"/>
    <m/>
    <s v="ROBERTO T AGRONT"/>
    <m/>
    <n v="8134822298"/>
    <s v="JANET NIEVES"/>
    <m/>
    <m/>
  </r>
  <r>
    <s v="8319 TORRINGTON AVE"/>
    <s v="TAMPA"/>
    <s v="FL"/>
    <n v="33647"/>
    <s v="8319 TORRINGTON AVE"/>
    <s v="TAMPA"/>
    <s v="FL"/>
    <n v="33647"/>
    <x v="18"/>
    <n v="417751"/>
    <n v="406191"/>
    <s v="ownerOccupant"/>
    <s v="Low"/>
    <n v="387120"/>
    <n v="93"/>
    <n v="23.7550931799125"/>
    <m/>
    <m/>
    <s v="DONNA M BETARIE"/>
    <m/>
    <s v="8139102061 DNC"/>
    <m/>
    <m/>
    <m/>
  </r>
  <r>
    <m/>
    <s v="TAMPA"/>
    <s v="FL"/>
    <n v="33647"/>
    <s v="4131 GUNN HWY"/>
    <s v="TAMPA"/>
    <s v="FL"/>
    <n v="33618"/>
    <x v="44"/>
    <n v="65414"/>
    <n v="201000"/>
    <s v="corporate"/>
    <s v="High"/>
    <n v="65414"/>
    <n v="100"/>
    <m/>
    <m/>
    <m/>
    <s v="WEST MEADOWS PROPERTY OWNERS ASSOC INC"/>
    <m/>
    <m/>
    <m/>
    <m/>
    <m/>
  </r>
  <r>
    <m/>
    <s v="TAMPA"/>
    <s v="FL"/>
    <n v="33647"/>
    <s v="6522 GUNN HWY"/>
    <s v="TAMPA"/>
    <s v="FL"/>
    <n v="33625"/>
    <x v="178"/>
    <n v="65414"/>
    <n v="27018"/>
    <s v="corporate"/>
    <s v="High"/>
    <n v="65414"/>
    <n v="100"/>
    <m/>
    <m/>
    <m/>
    <s v="TAMPA PALMS AREA 3 PARCEL 39 HOA INC"/>
    <m/>
    <m/>
    <m/>
    <m/>
    <m/>
  </r>
  <r>
    <s v="20309 HERITAGE POINT DR"/>
    <s v="TAMPA"/>
    <s v="FL"/>
    <n v="33647"/>
    <s v="20309 HERITAGE POINT DR"/>
    <s v="TAMPA"/>
    <s v="FL"/>
    <n v="33647"/>
    <x v="175"/>
    <n v="525609"/>
    <n v="533714"/>
    <s v="ownerOccupant"/>
    <s v="Low"/>
    <n v="389707"/>
    <n v="74"/>
    <n v="16.397402002065899"/>
    <m/>
    <m/>
    <s v="SANDRA J DIXON"/>
    <s v="RCARPENTER1@GMAIL.COM"/>
    <s v="8042493524 DNC, 8042493525 DNC, 8139914397 DNC"/>
    <m/>
    <m/>
    <m/>
  </r>
  <r>
    <s v="18309 BIG POND WAY"/>
    <s v="TAMPA"/>
    <s v="FL"/>
    <n v="33647"/>
    <s v="18309 BIG POND WAY"/>
    <s v="TAMPA"/>
    <s v="FL"/>
    <n v="33647"/>
    <x v="8"/>
    <n v="442877"/>
    <n v="430381"/>
    <s v="ownerOccupant"/>
    <s v="Low"/>
    <n v="442877"/>
    <n v="100"/>
    <m/>
    <m/>
    <m/>
    <s v="RUTH null ACEVEDO"/>
    <s v="ACEVEDOMELECIO@GMAIL.COM"/>
    <s v="8132159119, 8139917153 DNC"/>
    <s v="TRUSTEE ACEVEDO"/>
    <m/>
    <m/>
  </r>
  <r>
    <s v="5125 PALM SPRINGS BLVD UNIT 14302"/>
    <s v="TAMPA"/>
    <s v="FL"/>
    <n v="33647"/>
    <s v="18027 PALM BREEZE DR"/>
    <s v="TAMPA"/>
    <s v="FL"/>
    <n v="33647"/>
    <x v="147"/>
    <n v="248116"/>
    <n v="975"/>
    <s v="ownerOccupant"/>
    <s v="Low"/>
    <n v="248116"/>
    <n v="100"/>
    <m/>
    <m/>
    <m/>
    <s v="SHOEB ATTARWALA"/>
    <m/>
    <m/>
    <m/>
    <m/>
    <m/>
  </r>
  <r>
    <s v="5125 PALM SPRINGS BLVD UNIT 2302"/>
    <s v="TAMPA"/>
    <s v="FL"/>
    <n v="33647"/>
    <s v="5125 PALM SPRINGS BLVD UNIT 2302"/>
    <s v="TAMPA"/>
    <s v="FL"/>
    <n v="33647"/>
    <x v="147"/>
    <n v="247310"/>
    <n v="237058"/>
    <s v="ownerOccupant"/>
    <s v="Low"/>
    <n v="247310"/>
    <n v="100"/>
    <m/>
    <m/>
    <m/>
    <s v="ALEKSA BOGDANOVIC"/>
    <m/>
    <m/>
    <m/>
    <m/>
    <m/>
  </r>
  <r>
    <s v="18169 PARADISE POINT DR"/>
    <s v="TAMPA"/>
    <s v="FL"/>
    <n v="33647"/>
    <s v="18169 PARADISE POINT DR"/>
    <s v="TAMPA"/>
    <s v="FL"/>
    <n v="33647"/>
    <x v="107"/>
    <n v="291490"/>
    <n v="308686"/>
    <s v="ownerOccupant"/>
    <s v="Low"/>
    <n v="245513"/>
    <n v="84"/>
    <n v="19.203853615000199"/>
    <m/>
    <m/>
    <s v="RONALD SOLBERG"/>
    <m/>
    <m/>
    <s v="DIANE M SOLBERT"/>
    <m/>
    <m/>
  </r>
  <r>
    <s v="18004 WYNTHORNE DR"/>
    <s v="TAMPA"/>
    <s v="FL"/>
    <n v="33647"/>
    <s v="18004 WYNTHORNE DR"/>
    <s v="TAMPA"/>
    <s v="FL"/>
    <n v="33647"/>
    <x v="17"/>
    <n v="664123"/>
    <n v="681459"/>
    <s v="ownerOccupant"/>
    <s v="Low"/>
    <n v="555250"/>
    <n v="84"/>
    <n v="13.660842862312"/>
    <m/>
    <m/>
    <s v="CYNTHIA B HERNANDEZ"/>
    <s v="WISCBROWN@YAHOO.COM"/>
    <s v="8139072764 DNC, 8139513324 DNC"/>
    <s v="VICTOR M HERNANDEZ-GANTES"/>
    <m/>
    <m/>
  </r>
  <r>
    <s v="9407 WILLOW COVE CT"/>
    <s v="TAMPA"/>
    <s v="FL"/>
    <n v="33647"/>
    <s v="1717 MAIN ST STE 2000"/>
    <s v="DALLAS"/>
    <s v="TX"/>
    <n v="75201"/>
    <x v="220"/>
    <n v="476789"/>
    <n v="525858"/>
    <s v="corporate"/>
    <s v="Low"/>
    <n v="476789"/>
    <n v="100"/>
    <m/>
    <m/>
    <m/>
    <s v="INVITATION HOMES 7 LP"/>
    <m/>
    <m/>
    <m/>
    <m/>
    <m/>
  </r>
  <r>
    <s v="18130 PALM BREEZE DR"/>
    <s v="TAMPA"/>
    <s v="FL"/>
    <n v="33647"/>
    <s v="18130 PALM BREEZE DR"/>
    <s v="TAMPA"/>
    <s v="FL"/>
    <n v="33647"/>
    <x v="142"/>
    <n v="469052"/>
    <n v="468627"/>
    <s v="ownerOccupant"/>
    <s v="Low"/>
    <n v="327202"/>
    <n v="70"/>
    <n v="3.4538536150002401"/>
    <m/>
    <m/>
    <s v="SHEILA P JONES"/>
    <s v="TAPPINPRINCESS@HOTMAIL.COM"/>
    <n v="8134049024"/>
    <s v="DAVE P PERRY"/>
    <m/>
    <m/>
  </r>
  <r>
    <s v="10151 HEATHER SOUND DR"/>
    <s v="TAMPA"/>
    <s v="FL"/>
    <n v="33647"/>
    <s v="19334 AUTUMN WOODS AVE"/>
    <s v="TAMPA"/>
    <s v="FL"/>
    <n v="33647"/>
    <x v="17"/>
    <n v="493913"/>
    <n v="2695"/>
    <s v="ownerOccupant"/>
    <m/>
    <n v="493913"/>
    <n v="100"/>
    <m/>
    <m/>
    <m/>
    <s v="GUOLING LIU"/>
    <m/>
    <m/>
    <s v="RUILIANG PU"/>
    <m/>
    <m/>
  </r>
  <r>
    <s v="20611 WHITEBUD CT"/>
    <s v="TAMPA"/>
    <s v="FL"/>
    <n v="33647"/>
    <s v="20611 WHITEBUD CT"/>
    <s v="TAMPA"/>
    <s v="FL"/>
    <n v="33647"/>
    <x v="12"/>
    <n v="532392"/>
    <n v="349990"/>
    <s v="ownerOccupant"/>
    <s v="Low"/>
    <n v="532392"/>
    <n v="100"/>
    <m/>
    <m/>
    <m/>
    <s v="RAJAN S PEDNEKAR"/>
    <m/>
    <m/>
    <s v="VRUSHALI R PEDNEKAR"/>
    <m/>
    <m/>
  </r>
  <r>
    <s v="11054 ANCIENT FUTURES DR"/>
    <s v="TAMPA"/>
    <s v="FL"/>
    <n v="33647"/>
    <s v="11054 ANCIENT FUTURES DR"/>
    <s v="TAMPA"/>
    <s v="FL"/>
    <n v="33647"/>
    <x v="27"/>
    <n v="562971"/>
    <n v="593670"/>
    <s v="ownerOccupant"/>
    <s v="Low"/>
    <n v="255587"/>
    <n v="45"/>
    <n v="3.13396114465103"/>
    <m/>
    <m/>
    <s v="WENDY M GOODE"/>
    <s v="WENDYMGOODE@GMAIL.COM"/>
    <s v="8133630227, 8139294890"/>
    <m/>
    <m/>
    <m/>
  </r>
  <r>
    <s v="9202 CELEBRATION CT"/>
    <s v="TAMPA"/>
    <s v="FL"/>
    <n v="33647"/>
    <s v="9202 CELEBRATION CT"/>
    <s v="TAMPA"/>
    <s v="FL"/>
    <n v="33647"/>
    <x v="3"/>
    <n v="463187"/>
    <n v="495051"/>
    <s v="ownerOccupant"/>
    <s v="Low"/>
    <n v="296732"/>
    <n v="64"/>
    <n v="8.6500901769090994"/>
    <m/>
    <m/>
    <s v="GUILLERMO null TRONCOZO"/>
    <s v="TRONCOZOGUILLERMO@HOTMAIL.COM"/>
    <s v="8137322853, 8137519443 DNC, 8137650399 DNC"/>
    <s v="SONIA N TRONCOZO"/>
    <s v="TRONCOZOSONIA@GMAIL.COM"/>
    <s v="8137650399 DNC"/>
  </r>
  <r>
    <s v="10450 MEADOW SPRING DR"/>
    <s v="TAMPA"/>
    <s v="FL"/>
    <n v="33647"/>
    <s v="10450 MEADOW SPRING DR"/>
    <s v="TAMPA"/>
    <s v="FL"/>
    <n v="33647"/>
    <x v="36"/>
    <n v="501039"/>
    <n v="494373"/>
    <s v="ownerOccupant"/>
    <s v="Low"/>
    <n v="501039"/>
    <n v="100"/>
    <n v="8.5452514672627906"/>
    <m/>
    <m/>
    <s v="GEORGE A ROCK"/>
    <s v="SUEAARNOLD@YAHOO.COM"/>
    <s v="7273445838 DNC, 8139944963 DNC"/>
    <m/>
    <m/>
    <m/>
  </r>
  <r>
    <s v="9204 JUBILEE CT"/>
    <s v="TAMPA"/>
    <s v="FL"/>
    <n v="33647"/>
    <s v="9204 JUBILEE CT"/>
    <s v="TAMPA"/>
    <s v="FL"/>
    <n v="33647"/>
    <x v="3"/>
    <n v="456282"/>
    <n v="457951"/>
    <s v="ownerOccupant"/>
    <s v="Low"/>
    <n v="331873"/>
    <n v="73"/>
    <n v="3.73342351027354"/>
    <m/>
    <m/>
    <s v="COLLEEN C CORKERY"/>
    <s v="CORK317@GMAIL.COM"/>
    <s v="7274924590, 8139942301"/>
    <m/>
    <m/>
    <m/>
  </r>
  <r>
    <s v="10229 TIMBERLAND POINT DR"/>
    <s v="TAMPA"/>
    <s v="FL"/>
    <n v="33647"/>
    <s v="10229 TIMBERLAND POINT DR"/>
    <s v="TAMPA"/>
    <s v="FL"/>
    <n v="33647"/>
    <x v="25"/>
    <n v="636457"/>
    <n v="626514"/>
    <s v="ownerOccupant"/>
    <s v="Low"/>
    <n v="607071"/>
    <n v="95"/>
    <n v="25.6691477104001"/>
    <m/>
    <m/>
    <s v="ANTONIO A VAZQUEZ"/>
    <s v="TONIV4@GMAIL.COM"/>
    <s v="3135875603 DNC, 8139949652 DNC"/>
    <s v="PAMELA J VAZQUEZ"/>
    <s v="JORGEVSR@GMAIL.COM"/>
    <s v="2488049029 DNC"/>
  </r>
  <r>
    <s v="10514 BENEVA DR"/>
    <s v="TAMPA"/>
    <s v="FL"/>
    <n v="33647"/>
    <s v="10514 BENEVA DR"/>
    <s v="TAMPA"/>
    <s v="FL"/>
    <n v="33647"/>
    <x v="36"/>
    <n v="402174"/>
    <n v="2050"/>
    <s v="ownerOccupant"/>
    <m/>
    <n v="352134"/>
    <n v="88"/>
    <n v="20.2603054588871"/>
    <m/>
    <m/>
    <s v="KHADARABAD G MOHIUDDIN"/>
    <s v="GHOUSEM@YAHOO.COM"/>
    <s v="8139293494 DNC, 9728490617 DNC"/>
    <s v="BEGUM SAJIDA SYED"/>
    <m/>
    <m/>
  </r>
  <r>
    <s v="19119 DOVE CREEK DR"/>
    <s v="TAMPA"/>
    <s v="FL"/>
    <n v="33647"/>
    <s v="19119 DOVE CREEK DR"/>
    <s v="TAMPA"/>
    <s v="FL"/>
    <n v="33647"/>
    <x v="29"/>
    <n v="500742"/>
    <n v="464058"/>
    <s v="ownerOccupant"/>
    <s v="Low"/>
    <n v="500742"/>
    <n v="100"/>
    <m/>
    <m/>
    <m/>
    <s v="VINITHA CHERUKU"/>
    <m/>
    <m/>
    <s v="MUTYAM CHERUKU"/>
    <m/>
    <m/>
  </r>
  <r>
    <s v="17106 CARRINGTON PARK DR APT 634"/>
    <s v="TAMPA"/>
    <s v="FL"/>
    <n v="33647"/>
    <s v="PO BOX 111300"/>
    <s v="NAPLES"/>
    <s v="FL"/>
    <n v="34108"/>
    <x v="40"/>
    <n v="176057"/>
    <n v="170837"/>
    <s v="ownerOccupant"/>
    <s v="Low"/>
    <n v="176057"/>
    <n v="100"/>
    <m/>
    <m/>
    <m/>
    <s v="WEI ZHANG"/>
    <m/>
    <m/>
    <m/>
    <m/>
    <m/>
  </r>
  <r>
    <s v="8207 NATURE COVE WAY"/>
    <s v="TAMPA"/>
    <s v="FL"/>
    <n v="33647"/>
    <s v="8207 NATURE COVE WAY"/>
    <s v="TAMPA"/>
    <s v="FL"/>
    <n v="33647"/>
    <x v="221"/>
    <n v="667170"/>
    <n v="654484"/>
    <s v="ownerOccupant"/>
    <s v="Low"/>
    <n v="576405"/>
    <n v="86"/>
    <n v="8.1178323406386905"/>
    <n v="3.2441764266601898"/>
    <m/>
    <s v="WILLIAM F TERNANSKY"/>
    <s v="H2ODIMPLES@AOL.COM"/>
    <s v="2166765939, 8134173939, 8136152644 DNC"/>
    <s v="JUDY TERNANSKY"/>
    <m/>
    <m/>
  </r>
  <r>
    <s v="9475 LEATHERWOOD AVE"/>
    <s v="TAMPA"/>
    <s v="FL"/>
    <n v="33647"/>
    <s v="9475 LEATHERWOOD AVE"/>
    <s v="TAMPA"/>
    <s v="FL"/>
    <n v="33647"/>
    <x v="33"/>
    <n v="487463"/>
    <n v="6000"/>
    <s v="ownerOccupant"/>
    <s v="Low"/>
    <n v="215313"/>
    <n v="44"/>
    <n v="18.714606534186998"/>
    <n v="18.1178323406698"/>
    <n v="7.8436387922827002"/>
    <s v="ALYCIA L HMURCIK"/>
    <s v="MACHMURCIK@VERIZON.NET"/>
    <s v="8137840109, 8139031778, 8139737525"/>
    <s v="MICHAEL T HMURCIK"/>
    <s v="C4HMURCIK@GMAIL.COM"/>
    <s v="8139077212 DNC"/>
  </r>
  <r>
    <s v="8225 STOCKTON WAY"/>
    <s v="TAMPA"/>
    <s v="FL"/>
    <n v="33647"/>
    <s v="8879 DRUMMER PLANK DR"/>
    <s v="WESLEY CHAPEL"/>
    <s v="FL"/>
    <n v="33545"/>
    <x v="18"/>
    <n v="499451"/>
    <n v="501082"/>
    <s v="ownerOccupant"/>
    <s v="Low"/>
    <n v="294104"/>
    <n v="59"/>
    <n v="3.02912266325044"/>
    <m/>
    <m/>
    <s v="DONGMING ZHANG"/>
    <m/>
    <m/>
    <s v="XIA LING YU"/>
    <m/>
    <m/>
  </r>
  <r>
    <s v="18405 AINTREE CT"/>
    <s v="TAMPA"/>
    <s v="FL"/>
    <n v="33647"/>
    <s v="27328 GOLF COURSE LOOP"/>
    <s v="WESLEY CHAPEL"/>
    <s v="FL"/>
    <n v="33544"/>
    <x v="16"/>
    <n v="236898"/>
    <n v="236229"/>
    <s v="ownerOccupant"/>
    <s v="Low"/>
    <n v="236898"/>
    <n v="100"/>
    <m/>
    <m/>
    <m/>
    <s v="JUDITH S MINTZ"/>
    <m/>
    <m/>
    <m/>
    <m/>
    <m/>
  </r>
  <r>
    <s v="20012 DATE PALM WAY"/>
    <s v="TAMPA"/>
    <s v="FL"/>
    <n v="33647"/>
    <s v="2514 VICTARRA CIR"/>
    <s v="LUTZ"/>
    <s v="FL"/>
    <n v="33559"/>
    <x v="10"/>
    <n v="387135"/>
    <n v="375962"/>
    <s v="ownerOccupant"/>
    <s v="Low"/>
    <n v="387135"/>
    <n v="100"/>
    <m/>
    <m/>
    <m/>
    <s v="CHRISTOPHER S GREKTORP"/>
    <s v="GREKHEM@AOL.COM"/>
    <s v="8132638105 DNC"/>
    <m/>
    <m/>
    <m/>
  </r>
  <r>
    <s v="15251 ANGUILLA ISLE AVE"/>
    <s v="TAMPA"/>
    <s v="FL"/>
    <n v="33647"/>
    <s v="15251 ANGUILLA ISLE AVE"/>
    <s v="TAMPA"/>
    <s v="FL"/>
    <n v="33647"/>
    <x v="61"/>
    <n v="625742"/>
    <n v="648052"/>
    <s v="ownerOccupant"/>
    <s v="Low"/>
    <n v="625742"/>
    <n v="100"/>
    <m/>
    <m/>
    <m/>
    <s v="PARIMALA null JOGA"/>
    <m/>
    <s v="8134761100 DNC"/>
    <m/>
    <m/>
    <m/>
  </r>
  <r>
    <s v="20601 LONGLEAF PINE AVE"/>
    <s v="TAMPA"/>
    <s v="FL"/>
    <n v="33647"/>
    <s v="20601 LONGLEAF PINE AVE"/>
    <s v="TAMPA"/>
    <s v="FL"/>
    <n v="33647"/>
    <x v="33"/>
    <n v="723900"/>
    <n v="712593"/>
    <s v="ownerOccupant"/>
    <s v="Low"/>
    <n v="453463"/>
    <n v="63"/>
    <n v="17.636649545001902"/>
    <n v="17.636649545001902"/>
    <m/>
    <s v="JOSE V LUGO"/>
    <s v="JVLUGO21@GMAIL.COM"/>
    <s v="8133804005, 8139075407, 8139711724 DNC"/>
    <s v="WANDA E LUGO"/>
    <s v="WELUGO06@GMAIL.COM"/>
    <s v="8137874078 DNC, 8139075407, 8139711724 DNC"/>
  </r>
  <r>
    <s v="10222 DEERCLIFF DR"/>
    <s v="TAMPA"/>
    <s v="FL"/>
    <n v="33647"/>
    <s v="10222 DEERCLIFF DR"/>
    <s v="TAMPA"/>
    <s v="FL"/>
    <n v="33647"/>
    <x v="113"/>
    <n v="716316"/>
    <n v="730906"/>
    <s v="ownerOccupant"/>
    <s v="Low"/>
    <n v="716316"/>
    <n v="100"/>
    <m/>
    <m/>
    <m/>
    <s v="SHEILA M ADAMS"/>
    <s v="SHEILADEEDEE119@GMAIL.COM"/>
    <n v="5748504861"/>
    <s v="JOHN H ADAMS"/>
    <m/>
    <m/>
  </r>
  <r>
    <s v="20311 AUTUMN FERN AVE"/>
    <s v="TAMPA"/>
    <s v="FL"/>
    <n v="33647"/>
    <s v="20311 AUTUMN FERN AVE"/>
    <s v="TAMPA"/>
    <s v="FL"/>
    <n v="33647"/>
    <x v="55"/>
    <n v="437710"/>
    <n v="431107"/>
    <s v="ownerOccupant"/>
    <s v="Low"/>
    <n v="312862"/>
    <n v="71"/>
    <n v="3.4941764267535298"/>
    <m/>
    <m/>
    <s v="JOHN S WALLO"/>
    <m/>
    <s v="3025381248 DNC, 3027344241 DNC, 3029458368 DNC"/>
    <s v="MELISSA WALLO"/>
    <m/>
    <m/>
  </r>
  <r>
    <s v="10854 CORY LAKE DR"/>
    <s v="TAMPA"/>
    <s v="FL"/>
    <n v="33647"/>
    <s v="10854 CORY LAKE DR"/>
    <s v="TAMPA"/>
    <s v="FL"/>
    <n v="33647"/>
    <x v="68"/>
    <n v="753669"/>
    <n v="810000"/>
    <s v="ownerOccupant"/>
    <m/>
    <n v="393669"/>
    <n v="52"/>
    <n v="6.9445243988948593E-2"/>
    <m/>
    <m/>
    <s v="KAREN MALOCHE"/>
    <m/>
    <m/>
    <s v="TIMOTHY MALOCHE"/>
    <m/>
    <m/>
  </r>
  <r>
    <s v="16005 WILMINGTON PL"/>
    <s v="TAMPA"/>
    <s v="FL"/>
    <n v="33647"/>
    <s v="16005 WILMINGTON PL"/>
    <s v="TAMPA"/>
    <s v="FL"/>
    <n v="33647"/>
    <x v="155"/>
    <n v="560133"/>
    <n v="535461"/>
    <s v="ownerOccupant"/>
    <s v="Low"/>
    <n v="387545"/>
    <n v="69"/>
    <n v="3.4699828784286599"/>
    <m/>
    <m/>
    <s v="KRISTOPHER J KATELMAN"/>
    <s v="KJKATELMAN@GMAIL.COM"/>
    <s v="8132990859 DNC, 8135454084 DNC, 8139710392"/>
    <s v="KRISTOPHER J KATELMAN"/>
    <m/>
    <m/>
  </r>
  <r>
    <s v="9710 FOX CHAPEL RD"/>
    <s v="TAMPA"/>
    <s v="FL"/>
    <n v="33647"/>
    <s v="9710 FOX CHAPEL RD"/>
    <s v="TAMPA"/>
    <s v="FL"/>
    <n v="33647"/>
    <x v="8"/>
    <n v="488382"/>
    <n v="480056"/>
    <s v="ownerOccupant"/>
    <s v="Low"/>
    <n v="472739"/>
    <n v="97"/>
    <n v="30.249552770932802"/>
    <n v="10.1500904053414"/>
    <m/>
    <s v="RONALD P GARCIA"/>
    <s v="RONGDABARBER@GMAIL.COM"/>
    <s v="8133342784 DNC, 8139733487 DNC"/>
    <s v="VICKIE B GARCIA"/>
    <s v="VICKIE33594@AOL.COM"/>
    <s v="8133342784 DNC, 8139733487 DNC"/>
  </r>
  <r>
    <s v="18105 ROYAL FOREST DR"/>
    <s v="TAMPA"/>
    <s v="FL"/>
    <n v="33647"/>
    <s v="18105 ROYAL FOREST DR"/>
    <s v="TAMPA"/>
    <s v="FL"/>
    <n v="33647"/>
    <x v="133"/>
    <n v="635360"/>
    <n v="641681"/>
    <s v="ownerOccupant"/>
    <s v="Low"/>
    <n v="631604"/>
    <n v="99"/>
    <n v="17.7468645988898"/>
    <m/>
    <m/>
    <s v="JOHN B LOVE"/>
    <s v="MOMTHERESA29@GMAIL.COM"/>
    <s v="8003254170, 8134941889 DNC"/>
    <s v="THERESA S LOVE"/>
    <s v="MOMTHERESA@GMAIL.COM"/>
    <s v="8003254170, 8137666918 DNC, 8139917962 DNC"/>
  </r>
  <r>
    <s v="15805 STANTON LN"/>
    <s v="TAMPA"/>
    <s v="FL"/>
    <n v="33647"/>
    <s v="15805 STANTON LN"/>
    <s v="TAMPA"/>
    <s v="FL"/>
    <n v="33647"/>
    <x v="157"/>
    <n v="762128"/>
    <n v="807006"/>
    <s v="ownerOccupant"/>
    <s v="Low"/>
    <n v="579583"/>
    <n v="76"/>
    <n v="16.827509760211299"/>
    <m/>
    <m/>
    <s v="MICHELLE R ROMP"/>
    <s v="BROMP22@GMAIL.COM"/>
    <s v="8132401600 DNC, 8137678456 DNC, 8662457094"/>
    <s v="MICHELLE R ROMP"/>
    <m/>
    <m/>
  </r>
  <r>
    <s v="18557 BRIDLE CLUB DR"/>
    <s v="TAMPA"/>
    <s v="FL"/>
    <n v="33647"/>
    <s v="R23 CALLE MARINA"/>
    <s v="DORADO"/>
    <s v="PR"/>
    <n v="646"/>
    <x v="60"/>
    <n v="251964"/>
    <n v="251313"/>
    <s v="ownerOccupant"/>
    <s v="Low"/>
    <n v="149874"/>
    <n v="59"/>
    <n v="18.421760085583799"/>
    <m/>
    <m/>
    <s v="CACHO JUANA CACHO"/>
    <m/>
    <m/>
    <s v="CORRADA JUAN DELRIO"/>
    <m/>
    <m/>
  </r>
  <r>
    <s v="19216 ROBIN PERCH LN"/>
    <s v="TAMPA"/>
    <s v="FL"/>
    <n v="33647"/>
    <s v="19216 ROBIN PERCH LN"/>
    <s v="TAMPA"/>
    <s v="FL"/>
    <n v="33647"/>
    <x v="30"/>
    <n v="590976"/>
    <n v="580920"/>
    <s v="ownerOccupant"/>
    <s v="Low"/>
    <n v="-1536925"/>
    <n v="-260"/>
    <n v="7.5156818032531802"/>
    <m/>
    <m/>
    <s v="MURALI K KATIPALLI"/>
    <s v="LAKSHMISIREESHA@HOTMAIL.COM"/>
    <s v="8139788748 DNC"/>
    <s v="MURALI K KATIPALLI"/>
    <m/>
    <m/>
  </r>
  <r>
    <s v="18934 WOOD SAGE DR"/>
    <s v="TAMPA"/>
    <s v="FL"/>
    <n v="33647"/>
    <s v="18934 WOOD SAGE DR"/>
    <s v="TAMPA"/>
    <s v="FL"/>
    <n v="33647"/>
    <x v="96"/>
    <n v="443247"/>
    <n v="442035"/>
    <s v="ownerOccupant"/>
    <s v="Low"/>
    <n v="306889"/>
    <n v="69"/>
    <n v="9.2226710505961194"/>
    <m/>
    <m/>
    <s v="JAE S SUL"/>
    <s v="JAE.SUL@ACPNY.COM"/>
    <s v="8133001401 DNC, 8138573272 DNC, 8138660819"/>
    <m/>
    <m/>
    <m/>
  </r>
  <r>
    <s v="18001 RICHMOND PLACE DR APT 1031"/>
    <s v="TAMPA"/>
    <s v="FL"/>
    <n v="33647"/>
    <s v="1725 RIO RUE"/>
    <s v="BROSSARD"/>
    <s v="QC"/>
    <s v="J4X 2"/>
    <x v="174"/>
    <n v="222661"/>
    <n v="221871"/>
    <s v="ownerOccupant"/>
    <s v="Low"/>
    <n v="222661"/>
    <n v="100"/>
    <m/>
    <m/>
    <m/>
    <s v="TRUSTEE SHERIF ZAKI"/>
    <m/>
    <m/>
    <s v="TRUSTEE NADIA HENEIN"/>
    <m/>
    <m/>
  </r>
  <r>
    <s v="6704 YARDLEY WAY"/>
    <s v="TAMPA"/>
    <s v="FL"/>
    <n v="33647"/>
    <s v="6704 YARDLEY WAY"/>
    <s v="TAMPA"/>
    <s v="FL"/>
    <n v="33647"/>
    <x v="150"/>
    <n v="494474"/>
    <n v="514689"/>
    <s v="ownerOccupant"/>
    <s v="Low"/>
    <n v="465153"/>
    <n v="94"/>
    <n v="13.2334237387992"/>
    <m/>
    <m/>
    <s v="DEWEY E BARNES"/>
    <m/>
    <n v="7277422209"/>
    <s v="ELEANOR L BARNES"/>
    <m/>
    <m/>
  </r>
  <r>
    <s v="20421 CAROLINA CHERRY CT"/>
    <s v="TAMPA"/>
    <s v="FL"/>
    <n v="33647"/>
    <s v="20421 CAROLINA CHERRY CT"/>
    <s v="TAMPA"/>
    <s v="FL"/>
    <n v="33647"/>
    <x v="55"/>
    <n v="441418"/>
    <n v="431793"/>
    <s v="ownerOccupant"/>
    <s v="Low"/>
    <n v="441418"/>
    <n v="100"/>
    <m/>
    <m/>
    <m/>
    <s v="THOMAS R ARNOLD"/>
    <m/>
    <m/>
    <s v="DIANE C ARNOLD"/>
    <m/>
    <m/>
  </r>
  <r>
    <m/>
    <s v="TAMPA"/>
    <s v="FL"/>
    <n v="33647"/>
    <s v="220 S FRANKLIN ST"/>
    <s v="TAMPA"/>
    <s v="FL"/>
    <n v="33602"/>
    <x v="107"/>
    <n v="65414"/>
    <n v="285000"/>
    <s v="corporate"/>
    <s v="High"/>
    <n v="65414"/>
    <n v="100"/>
    <m/>
    <m/>
    <m/>
    <s v="NASSAU POINTE AT HERITAGE ISLES HOMEOWNERS ASSOC"/>
    <m/>
    <m/>
    <m/>
    <m/>
    <m/>
  </r>
  <r>
    <s v="5018 GIVENDALE LN"/>
    <s v="TAMPA"/>
    <s v="FL"/>
    <n v="33647"/>
    <s v="5018 GIVENDALE LN"/>
    <s v="TAMPA"/>
    <s v="FL"/>
    <n v="33647"/>
    <x v="114"/>
    <n v="1273137"/>
    <n v="1348211"/>
    <s v="ownerOccupant"/>
    <s v="Low"/>
    <n v="1273137"/>
    <n v="100"/>
    <m/>
    <m/>
    <m/>
    <s v="DANIEL R CONLON"/>
    <s v="DCONLON3@GMAIL.COM"/>
    <s v="5165103647 DNC, 6316912270, 8136320826 DNC"/>
    <s v="ROBERT DANIEL CONLON"/>
    <m/>
    <m/>
  </r>
  <r>
    <s v="20418 WALNUT GROVE LN"/>
    <s v="TAMPA"/>
    <s v="FL"/>
    <n v="33647"/>
    <s v="20418 WALNUT GROVE LN"/>
    <s v="TAMPA"/>
    <s v="FL"/>
    <n v="33647"/>
    <x v="28"/>
    <n v="652317"/>
    <n v="2300"/>
    <s v="ownerOccupant"/>
    <s v="Low"/>
    <n v="652317"/>
    <n v="100"/>
    <m/>
    <m/>
    <m/>
    <s v="MONIQUE JESSICA BELTRAME"/>
    <m/>
    <m/>
    <s v="BELLUCCI TIAGO KOHLMANN"/>
    <m/>
    <m/>
  </r>
  <r>
    <s v="4949 ANNISTON CIR"/>
    <s v="TAMPA"/>
    <s v="FL"/>
    <n v="33647"/>
    <s v="4949 ANNISTON CIR"/>
    <s v="TAMPA"/>
    <s v="FL"/>
    <n v="33647"/>
    <x v="54"/>
    <n v="414157"/>
    <n v="433750"/>
    <s v="ownerOccupant"/>
    <s v="Low"/>
    <n v="414157"/>
    <n v="100"/>
    <m/>
    <m/>
    <m/>
    <s v="DAVID V PECORARO"/>
    <s v="JOHNP1387@GMAIL.COM"/>
    <s v="8133402335, 8136310454 DNC"/>
    <s v="JODI E PECORARO"/>
    <s v="JODIP8@YAHOO.COM"/>
    <s v="8132300175 DNC, 8133402335, 8136310454 DNC"/>
  </r>
  <r>
    <s v="10731 CORY LAKE DR"/>
    <s v="TAMPA"/>
    <s v="FL"/>
    <n v="33647"/>
    <s v="10731 CORY LAKE DR"/>
    <s v="TAMPA"/>
    <s v="FL"/>
    <n v="33647"/>
    <x v="248"/>
    <n v="905607"/>
    <n v="689000"/>
    <s v="ownerOccupant"/>
    <s v="Low"/>
    <n v="905607"/>
    <n v="100"/>
    <m/>
    <m/>
    <m/>
    <s v="THOMAS J TULLY"/>
    <s v="TOM.TULLY@EARTHLINK.NET"/>
    <s v="8132652709 DNC, 8139242709 DNC, 8139609056 DNC"/>
    <s v="MICHELLE K TULLY"/>
    <m/>
    <m/>
  </r>
  <r>
    <s v="20501 SULTANA CT"/>
    <s v="TAMPA"/>
    <s v="FL"/>
    <n v="33647"/>
    <s v="20501 SULTANA CT"/>
    <s v="TAMPA"/>
    <s v="FL"/>
    <n v="33647"/>
    <x v="33"/>
    <n v="492462"/>
    <n v="491925"/>
    <s v="ownerOccupant"/>
    <s v="Low"/>
    <n v="492462"/>
    <n v="100"/>
    <n v="2.4753592243503499"/>
    <m/>
    <m/>
    <s v="MICHAEL F DOMENA"/>
    <s v="DREAMER4LYF70@YAHOO.COM"/>
    <s v="6095290027 DNC, 8133886316 DNC"/>
    <s v="MAURA L WOLF"/>
    <m/>
    <m/>
  </r>
  <r>
    <s v="8411 FENWICK AVE"/>
    <s v="TAMPA"/>
    <s v="FL"/>
    <n v="33647"/>
    <s v="8411 FENWICK AVE"/>
    <s v="TAMPA"/>
    <s v="FL"/>
    <n v="33647"/>
    <x v="31"/>
    <n v="441951"/>
    <n v="423462"/>
    <s v="ownerOccupant"/>
    <s v="Low"/>
    <n v="327771"/>
    <n v="74"/>
    <n v="22.464606536271599"/>
    <n v="7.0748215900350901"/>
    <m/>
    <s v="ASTRID M VICAS"/>
    <s v="AVICAS@GMAIL.COM"/>
    <s v="8135001056 DNC, 8136320676 DNC"/>
    <m/>
    <m/>
    <m/>
  </r>
  <r>
    <s v="16305 HEATHROW DR"/>
    <s v="TAMPA"/>
    <s v="FL"/>
    <n v="33647"/>
    <m/>
    <m/>
    <m/>
    <m/>
    <x v="73"/>
    <n v="747725"/>
    <n v="747725"/>
    <s v="corporate"/>
    <s v="Low"/>
    <n v="747725"/>
    <n v="100"/>
    <m/>
    <m/>
    <m/>
    <s v="NOT AVAILABLE FROM THE COUNTY"/>
    <m/>
    <m/>
    <m/>
    <m/>
    <m/>
  </r>
  <r>
    <s v="10203 GRANT CREEK DR"/>
    <s v="TAMPA"/>
    <s v="FL"/>
    <n v="33647"/>
    <s v="10203 GRANT CREEK DR"/>
    <s v="TAMPA"/>
    <s v="FL"/>
    <n v="33647"/>
    <x v="47"/>
    <n v="550717"/>
    <n v="537366"/>
    <s v="ownerOccupant"/>
    <s v="Low"/>
    <n v="481224"/>
    <n v="87"/>
    <n v="11.31138072982"/>
    <m/>
    <m/>
    <s v="KHA T VU"/>
    <s v="KHA@VISIONKITCHENBATH.COM"/>
    <s v="8133951830, 8139073341 DNC, 9732143885 DNC"/>
    <m/>
    <m/>
    <m/>
  </r>
  <r>
    <s v="10606 CORY LAKE DR"/>
    <s v="TAMPA"/>
    <s v="FL"/>
    <n v="33647"/>
    <s v="10606 CORY LAKE DR"/>
    <s v="TAMPA"/>
    <s v="FL"/>
    <n v="33647"/>
    <x v="53"/>
    <n v="718187"/>
    <n v="714721"/>
    <s v="ownerOccupant"/>
    <s v="Low"/>
    <n v="540277"/>
    <n v="75"/>
    <n v="20.5721334180231"/>
    <n v="8.3248215900662093"/>
    <m/>
    <s v="STEVEN K ABRAHAM"/>
    <s v="STEVENABE@YAHOO.COM"/>
    <s v="8632935559 DNC, 8635210455 DNC"/>
    <s v="STEVEN K ABRAHAM"/>
    <m/>
    <m/>
  </r>
  <r>
    <s v="8504 HUNTERS KEY CIR"/>
    <s v="TAMPA"/>
    <s v="FL"/>
    <n v="33647"/>
    <s v="8504 HUNTERS KEY CIR"/>
    <s v="TAMPA"/>
    <s v="FL"/>
    <n v="33647"/>
    <x v="124"/>
    <n v="260075"/>
    <n v="269706"/>
    <s v="ownerOccupant"/>
    <s v="Low"/>
    <n v="182485"/>
    <n v="70"/>
    <n v="10.125896858883401"/>
    <m/>
    <m/>
    <s v="NATALIE E HAYS"/>
    <m/>
    <n v="8135126222"/>
    <m/>
    <m/>
    <m/>
  </r>
  <r>
    <s v="18006 FOREST RETREAT LN"/>
    <s v="TAMPA"/>
    <s v="FL"/>
    <n v="33647"/>
    <s v="18006 FOREST RETREAT LN"/>
    <s v="TAMPA"/>
    <s v="FL"/>
    <n v="33647"/>
    <x v="249"/>
    <n v="753367"/>
    <n v="786963"/>
    <s v="ownerOccupant"/>
    <s v="Low"/>
    <n v="391150"/>
    <n v="52"/>
    <n v="2.3597678266253399"/>
    <m/>
    <m/>
    <s v="EDGAR C SLAGLE"/>
    <s v="EDSLAGLE@VERIZON.NET"/>
    <s v="8139731544 DNC"/>
    <s v="HEIDI N SLAGLE"/>
    <s v="HSLAGLE1@VERIZON.NET"/>
    <s v="8134064143 DNC, 8134311834 DNC"/>
  </r>
  <r>
    <s v="9516 SNOWBERRY WAY"/>
    <s v="TAMPA"/>
    <s v="FL"/>
    <n v="33647"/>
    <s v="9516 SNOWBERRY WAY"/>
    <s v="TAMPA"/>
    <s v="FL"/>
    <n v="33647"/>
    <x v="12"/>
    <n v="554278"/>
    <n v="547278"/>
    <s v="ownerOccupant"/>
    <s v="Low"/>
    <n v="426028"/>
    <n v="77"/>
    <n v="5.1823484718177504"/>
    <m/>
    <m/>
    <s v="KELLY S MILLER"/>
    <m/>
    <s v="8135759380, 8137605424 DNC, 8139738080 DNC"/>
    <s v="WINSTON W MILLER"/>
    <s v="NATHANJO500@GMAIL.COM"/>
    <s v="8135759380, 8139738080 DNC, 8139919720 DNC"/>
  </r>
  <r>
    <s v="9481 HIGHLAND OAK DR UNIT 1101"/>
    <s v="TAMPA"/>
    <s v="FL"/>
    <n v="33647"/>
    <s v="9481 HIGHLAND OAK DR UNIT 1602"/>
    <s v="TAMPA"/>
    <s v="FL"/>
    <n v="33647"/>
    <x v="153"/>
    <n v="251630"/>
    <n v="248617"/>
    <s v="corporate"/>
    <s v="Low"/>
    <n v="158990"/>
    <n v="63"/>
    <n v="17.115144170742401"/>
    <m/>
    <m/>
    <s v="D PEOPLES INVESTMENT &amp; CONTRACTING SERVICES INC"/>
    <m/>
    <m/>
    <m/>
    <m/>
    <m/>
  </r>
  <r>
    <s v="10614 LIBERTY BELL DR"/>
    <s v="TAMPA"/>
    <s v="FL"/>
    <n v="33647"/>
    <s v="10614 LIBERTY BELL DR"/>
    <s v="TAMPA"/>
    <s v="FL"/>
    <n v="33647"/>
    <x v="98"/>
    <n v="527310"/>
    <n v="535781"/>
    <s v="ownerOccupant"/>
    <s v="Low"/>
    <n v="527310"/>
    <n v="100"/>
    <m/>
    <m/>
    <m/>
    <s v="BANK VALLEY HUDSON"/>
    <m/>
    <m/>
    <m/>
    <m/>
    <m/>
  </r>
  <r>
    <s v="9601 NORCHESTER CIR"/>
    <s v="TAMPA"/>
    <s v="FL"/>
    <n v="33647"/>
    <s v="9601 NORCHESTER CIR"/>
    <s v="TAMPA"/>
    <s v="FL"/>
    <n v="33647"/>
    <x v="4"/>
    <n v="527763"/>
    <n v="506081"/>
    <s v="ownerOccupant"/>
    <s v="Low"/>
    <n v="527763"/>
    <n v="100"/>
    <m/>
    <m/>
    <m/>
    <s v="RAYMUNDO J FARRES"/>
    <s v="FARRESR@TRANSCRIPRO.NET"/>
    <s v="8134046083 DNC, 8139077457 DNC, 8139916325 DNC"/>
    <s v="SYLVIA P FARRES"/>
    <m/>
    <s v="8139732078 DNC"/>
  </r>
  <r>
    <s v="17930 VILLA CREEK DR"/>
    <s v="TAMPA"/>
    <s v="FL"/>
    <n v="33647"/>
    <s v="43 CHANCELLOR LN"/>
    <s v="BUFFALO"/>
    <s v="NY"/>
    <n v="14224"/>
    <x v="35"/>
    <n v="232147"/>
    <n v="223895"/>
    <s v="ownerOccupant"/>
    <s v="Low"/>
    <n v="232147"/>
    <n v="100"/>
    <m/>
    <m/>
    <m/>
    <s v="MARGARET A EHRHARDT"/>
    <m/>
    <m/>
    <m/>
    <m/>
    <m/>
  </r>
  <r>
    <s v="17101 CARRINGTON PARK DR APT 415"/>
    <s v="TAMPA"/>
    <s v="FL"/>
    <n v="33647"/>
    <s v="13854 SHARP HAWK DR"/>
    <s v="RIVERVIEW"/>
    <s v="FL"/>
    <n v="33569"/>
    <x v="40"/>
    <n v="247320"/>
    <n v="242960"/>
    <s v="ownerOccupant"/>
    <s v="Low"/>
    <n v="201296"/>
    <n v="81"/>
    <n v="3.5264344933542402"/>
    <m/>
    <m/>
    <s v="CHAITANYA BASAVA MATTHAM"/>
    <m/>
    <m/>
    <s v="RAJARAVIVARMA ANDELA"/>
    <m/>
    <m/>
  </r>
  <r>
    <s v="9481 HIGHLAND OAK DR UNIT 211"/>
    <s v="TAMPA"/>
    <s v="FL"/>
    <n v="33647"/>
    <s v="9481 HIGHLAND OAK DR UNIT 211"/>
    <s v="TAMPA"/>
    <s v="FL"/>
    <n v="33647"/>
    <x v="153"/>
    <n v="182776"/>
    <n v="194688"/>
    <s v="ownerOccupant"/>
    <s v="Low"/>
    <n v="182776"/>
    <n v="100"/>
    <m/>
    <m/>
    <m/>
    <s v="JOSEPH L JOHNSON"/>
    <m/>
    <m/>
    <s v="KATHLEEN A JOHNSON"/>
    <m/>
    <m/>
  </r>
  <r>
    <s v="19305 PRAIRIE TREE PL"/>
    <s v="TAMPA"/>
    <s v="FL"/>
    <n v="33647"/>
    <s v="19305 PRAIRIE TREE PL"/>
    <s v="TAMPA"/>
    <s v="FL"/>
    <n v="33647"/>
    <x v="90"/>
    <n v="697049"/>
    <n v="683834"/>
    <s v="ownerOccupant"/>
    <s v="Low"/>
    <n v="303262"/>
    <n v="44"/>
    <n v="4.4296602998369599"/>
    <n v="1.77643449338535"/>
    <m/>
    <s v="SHAWN M GUSTAVEL"/>
    <s v="GIVEMEFREESTUFFS@GMAIL.COM"/>
    <s v="8138034659 DNC, 8632990365 DNC, 9168495203 DNC"/>
    <m/>
    <m/>
    <m/>
  </r>
  <r>
    <s v="5125 PALM SPRINGS BLVD UNIT 12104"/>
    <s v="TAMPA"/>
    <s v="FL"/>
    <n v="33647"/>
    <s v="8711 SW 10TH RD"/>
    <s v="GAINESVILLE"/>
    <s v="FL"/>
    <n v="32607"/>
    <x v="147"/>
    <n v="278538"/>
    <n v="270960"/>
    <s v="ownerOccupant"/>
    <s v="Low"/>
    <n v="278538"/>
    <n v="100"/>
    <m/>
    <m/>
    <m/>
    <s v="SANDRA SALLOUM"/>
    <m/>
    <m/>
    <s v="RAMZI SALLOUM"/>
    <m/>
    <m/>
  </r>
  <r>
    <s v="18320 ELMHURST LN"/>
    <s v="TAMPA"/>
    <s v="FL"/>
    <n v="33647"/>
    <s v="18320 ELMHURST LN"/>
    <s v="TAMPA"/>
    <s v="FL"/>
    <n v="33647"/>
    <x v="18"/>
    <n v="532595"/>
    <n v="523119"/>
    <s v="ownerOccupant"/>
    <s v="Low"/>
    <n v="532595"/>
    <n v="100"/>
    <n v="2.7495527729552398"/>
    <m/>
    <m/>
    <s v="MICHAEL G KURTZ"/>
    <s v="MICHAEL.KURTZ1@YAHOO.COM"/>
    <s v="8137584653, 8139724009, 8139724889"/>
    <s v="COLEEN R WINKLER"/>
    <m/>
    <m/>
  </r>
  <r>
    <s v="10337 MEADOW CROSSING DR"/>
    <s v="TAMPA"/>
    <s v="FL"/>
    <n v="33647"/>
    <s v="10337 MEADOW CROSSING DR"/>
    <s v="TAMPA"/>
    <s v="FL"/>
    <n v="33647"/>
    <x v="219"/>
    <n v="530208"/>
    <n v="259000"/>
    <s v="ownerOccupant"/>
    <s v="Low"/>
    <n v="406069"/>
    <n v="77"/>
    <n v="3.7280473966422698"/>
    <m/>
    <m/>
    <s v="KATHERINE M LYN"/>
    <m/>
    <m/>
    <m/>
    <m/>
    <m/>
  </r>
  <r>
    <s v="10604 PLANTATION BAY DR"/>
    <s v="TAMPA"/>
    <s v="FL"/>
    <n v="33647"/>
    <s v="10604 PLANTATION BAY DR"/>
    <s v="TAMPA"/>
    <s v="FL"/>
    <n v="33647"/>
    <x v="69"/>
    <n v="711268"/>
    <n v="706578"/>
    <s v="ownerOccupant"/>
    <s v="Low"/>
    <n v="711268"/>
    <n v="100"/>
    <m/>
    <m/>
    <m/>
    <s v="STEPHEN M PARSONS"/>
    <s v="STV.PARSONS@YAHOO.COM"/>
    <s v="8132444417 DNC, 8139076979 DNC"/>
    <m/>
    <m/>
    <m/>
  </r>
  <r>
    <s v="20101 EAGLES LANDING WAY"/>
    <s v="TAMPA"/>
    <s v="FL"/>
    <n v="33647"/>
    <s v="20101 EAGLES LANDING WAY"/>
    <s v="TAMPA"/>
    <s v="FL"/>
    <n v="33647"/>
    <x v="57"/>
    <n v="617106"/>
    <n v="605202"/>
    <s v="ownerOccupant"/>
    <s v="Low"/>
    <n v="422763"/>
    <n v="69"/>
    <n v="13.2119183644153"/>
    <m/>
    <m/>
    <s v="ELBA I ARROYO"/>
    <s v="ELBA_IRIS_VV@HOTMAIL.COM"/>
    <s v="7873406912, 7875102492"/>
    <s v="ELBA I ARROYO"/>
    <m/>
    <m/>
  </r>
  <r>
    <s v="18201 PORTSIDE ST"/>
    <s v="TAMPA"/>
    <s v="FL"/>
    <n v="33647"/>
    <s v="18201 PORTSIDE ST"/>
    <s v="TAMPA"/>
    <s v="FL"/>
    <n v="33647"/>
    <x v="195"/>
    <n v="321979"/>
    <n v="317543"/>
    <s v="ownerOccupant"/>
    <s v="Low"/>
    <n v="212863"/>
    <n v="66"/>
    <n v="8.2441764289314499"/>
    <m/>
    <m/>
    <s v="NADINE BABULAL-NARAYANAN"/>
    <m/>
    <m/>
    <s v="NADINE NARAYANAN"/>
    <m/>
    <m/>
  </r>
  <r>
    <s v="9405 WILLOW COVE CT"/>
    <s v="TAMPA"/>
    <s v="FL"/>
    <n v="33647"/>
    <s v="9405 WILLOW COVE CT"/>
    <s v="TAMPA"/>
    <s v="FL"/>
    <n v="33647"/>
    <x v="220"/>
    <n v="484400"/>
    <n v="458454"/>
    <s v="ownerOccupant"/>
    <s v="Low"/>
    <n v="484400"/>
    <n v="100"/>
    <n v="2.51299363326364"/>
    <m/>
    <m/>
    <s v="MELANIE S BELL"/>
    <s v="MAGUILAR1277@GMAIL.COM"/>
    <s v="4083939772 DNC, 4088711735, 8139919518"/>
    <s v="TIMOTHY BELL"/>
    <m/>
    <m/>
  </r>
  <r>
    <s v="18903 TWINBERRY DR"/>
    <s v="TAMPA"/>
    <s v="FL"/>
    <n v="33647"/>
    <s v="18903 TWINBERRY DR"/>
    <s v="TAMPA"/>
    <s v="FL"/>
    <n v="33647"/>
    <x v="96"/>
    <n v="402493"/>
    <n v="387947"/>
    <s v="ownerOccupant"/>
    <s v="Low"/>
    <n v="259987"/>
    <n v="65"/>
    <n v="19.287187181650701"/>
    <n v="17.437724816059301"/>
    <m/>
    <s v="SERGIO null CUAHUTLE"/>
    <s v="SERGIO.CUAHUTLE@HLAG.COM"/>
    <s v="8136311382 DNC, 8138415558 DNC"/>
    <s v="MARIA G FLORES"/>
    <m/>
    <m/>
  </r>
  <r>
    <s v="16271 ENCLAVE VILLAGE DR"/>
    <s v="TAMPA"/>
    <s v="FL"/>
    <n v="33647"/>
    <s v="1408 SE 17TH AVE STE B"/>
    <s v="CAPE CORAL"/>
    <s v="FL"/>
    <n v="33990"/>
    <x v="42"/>
    <n v="214411"/>
    <n v="191450"/>
    <s v="corporate"/>
    <s v="Low"/>
    <n v="214411"/>
    <n v="100"/>
    <m/>
    <m/>
    <m/>
    <s v="GAMLA-CEDRON PROMENADE LLC"/>
    <m/>
    <m/>
    <m/>
    <m/>
    <m/>
  </r>
  <r>
    <s v="18425 BRIDLE CLUB DR"/>
    <s v="TAMPA"/>
    <s v="FL"/>
    <n v="33647"/>
    <s v="25 WHITTIER DR"/>
    <s v="MORGANVILLE"/>
    <s v="NJ"/>
    <n v="7751"/>
    <x v="60"/>
    <n v="232228"/>
    <n v="1545"/>
    <s v="ownerOccupant"/>
    <m/>
    <n v="232228"/>
    <n v="100"/>
    <m/>
    <m/>
    <m/>
    <s v="HAUNN-LIN T CHEN"/>
    <m/>
    <m/>
    <s v="ROSA LI"/>
    <m/>
    <m/>
  </r>
  <r>
    <s v="8558 HUNTERS KEY CIR"/>
    <s v="TAMPA"/>
    <s v="FL"/>
    <n v="33647"/>
    <s v="8558 HUNTERS KEY CIR"/>
    <s v="TAMPA"/>
    <s v="FL"/>
    <n v="33647"/>
    <x v="124"/>
    <n v="243954"/>
    <n v="253694"/>
    <s v="ownerOccupant"/>
    <s v="Low"/>
    <n v="205321"/>
    <n v="84"/>
    <n v="13.099015138671"/>
    <m/>
    <m/>
    <s v="DEISE C CEDENO"/>
    <s v="MA_CECI@HOTMAIL.COM"/>
    <n v="8134281815"/>
    <m/>
    <m/>
    <m/>
  </r>
  <r>
    <s v="19188 LAKE AUDUBON DR"/>
    <s v="TAMPA"/>
    <s v="FL"/>
    <n v="33647"/>
    <s v="19188 LAKE AUDUBON DR"/>
    <s v="TAMPA"/>
    <s v="FL"/>
    <n v="33647"/>
    <x v="88"/>
    <n v="465411"/>
    <n v="432230"/>
    <s v="ownerOccupant"/>
    <s v="Low"/>
    <n v="378925"/>
    <n v="81"/>
    <n v="11.7146065393207"/>
    <m/>
    <m/>
    <s v="DIANA L HOLZHAUER"/>
    <s v="DLH61967@GMAIL.COM"/>
    <n v="5185682722"/>
    <m/>
    <m/>
    <m/>
  </r>
  <r>
    <s v="10619 BLUE CORAL LN"/>
    <s v="TAMPA"/>
    <s v="FL"/>
    <n v="33647"/>
    <s v="10619 BLUE CORAL LN"/>
    <s v="TAMPA"/>
    <s v="FL"/>
    <n v="33647"/>
    <x v="98"/>
    <n v="538703"/>
    <n v="517994"/>
    <s v="ownerOccupant"/>
    <s v="Low"/>
    <n v="538703"/>
    <n v="100"/>
    <n v="2.8006280447281902"/>
    <m/>
    <m/>
    <s v="OLORUNNIMBE M OLORUNTOBO"/>
    <s v="HOLORUNTOBO@GMAIL.COM"/>
    <s v="8134828809 DNC"/>
    <m/>
    <m/>
    <m/>
  </r>
  <r>
    <s v="18207 CYPRESS STAND CIR"/>
    <s v="TAMPA"/>
    <s v="FL"/>
    <n v="33647"/>
    <s v="18207 CYPRESS STAND CIR"/>
    <s v="TAMPA"/>
    <s v="FL"/>
    <n v="33647"/>
    <x v="8"/>
    <n v="440631"/>
    <n v="424686"/>
    <s v="ownerOccupant"/>
    <s v="Low"/>
    <n v="324500"/>
    <n v="74"/>
    <n v="9.4350366468787303"/>
    <m/>
    <m/>
    <s v="JUDITH A TURNER"/>
    <s v="TURNER344@GMAIL.COM"/>
    <s v="8139663343, 8139967213 DNC"/>
    <m/>
    <m/>
    <m/>
  </r>
  <r>
    <s v="19250 MEADOW PINE DR"/>
    <s v="TAMPA"/>
    <s v="FL"/>
    <n v="33647"/>
    <s v="19250 MEADOW PINE DR"/>
    <s v="TAMPA"/>
    <s v="FL"/>
    <n v="33647"/>
    <x v="30"/>
    <n v="588297"/>
    <n v="574460"/>
    <s v="ownerOccupant"/>
    <s v="Low"/>
    <n v="556978"/>
    <n v="95"/>
    <n v="12.746864603899001"/>
    <m/>
    <m/>
    <s v="KIRPAL S BISHT"/>
    <m/>
    <s v="8139038180 DNC"/>
    <s v="RENU BORA"/>
    <m/>
    <m/>
  </r>
  <r>
    <s v="5100 BURCHETTE RD UNIT 1400"/>
    <s v="TAMPA"/>
    <s v="FL"/>
    <n v="33647"/>
    <s v="101 THISTLE ST"/>
    <s v="DARTMOUTH"/>
    <s v="NS"/>
    <s v="B3A 2"/>
    <x v="177"/>
    <n v="224043"/>
    <n v="216906"/>
    <s v="ownerOccupant"/>
    <s v="Low"/>
    <n v="224043"/>
    <n v="100"/>
    <m/>
    <m/>
    <m/>
    <s v="SCOTT CLEMENTS"/>
    <m/>
    <m/>
    <s v="KEVIN ROBBINS"/>
    <m/>
    <m/>
  </r>
  <r>
    <s v="20103 TAMIAMI AVE"/>
    <s v="TAMPA"/>
    <s v="FL"/>
    <n v="33647"/>
    <s v="20103 TAMIAMI AVE"/>
    <s v="TAMPA"/>
    <s v="FL"/>
    <n v="33647"/>
    <x v="50"/>
    <n v="541425"/>
    <n v="538500"/>
    <s v="ownerOccupant"/>
    <s v="Low"/>
    <n v="541425"/>
    <n v="100"/>
    <m/>
    <m/>
    <m/>
    <s v="CONCEPCION B SOLANO"/>
    <s v="CONNIEBSOLANO@GMAIL.COM"/>
    <s v="8139731805 DNC"/>
    <s v="ENRIQUE J SOLANO"/>
    <s v="TISREALTY.INFO@GMAIL.COM"/>
    <s v="8137653211 DNC, 8139731805 DNC"/>
  </r>
  <r>
    <s v="20756 GREAT LAUREL AVE"/>
    <s v="TAMPA"/>
    <s v="FL"/>
    <n v="33647"/>
    <s v="10555 MARTINIQUE ISLE DR"/>
    <s v="TAMPA"/>
    <s v="FL"/>
    <n v="33647"/>
    <x v="33"/>
    <n v="465164"/>
    <n v="465577"/>
    <s v="ownerOccupant"/>
    <s v="High"/>
    <n v="465164"/>
    <n v="100"/>
    <m/>
    <m/>
    <m/>
    <s v="FARUK AYDIN"/>
    <m/>
    <m/>
    <s v="NUKET AYDIN"/>
    <m/>
    <m/>
  </r>
  <r>
    <s v="20228 STILL WIND DR"/>
    <s v="TAMPA"/>
    <s v="FL"/>
    <n v="33647"/>
    <s v="6528 GANT RD"/>
    <s v="TAMPA"/>
    <s v="FL"/>
    <n v="33625"/>
    <x v="27"/>
    <n v="424792"/>
    <n v="411998"/>
    <s v="corporate"/>
    <s v="Low"/>
    <n v="424792"/>
    <n v="100"/>
    <m/>
    <m/>
    <m/>
    <s v="SZHANGS LLC"/>
    <m/>
    <m/>
    <m/>
    <m/>
    <m/>
  </r>
  <r>
    <s v="8515 BRUSHLEAF WAY"/>
    <s v="TAMPA"/>
    <s v="FL"/>
    <n v="33647"/>
    <s v="700 S HARBOUR ISLAND BLVD UNIT 701"/>
    <s v="TAMPA"/>
    <s v="FL"/>
    <n v="33602"/>
    <x v="41"/>
    <n v="253022"/>
    <n v="262652"/>
    <s v="ownerOccupant"/>
    <s v="Low"/>
    <n v="253022"/>
    <n v="100"/>
    <m/>
    <m/>
    <m/>
    <s v="HONGQIN LIU"/>
    <m/>
    <m/>
    <m/>
    <m/>
    <m/>
  </r>
  <r>
    <s v="18214 COLLRIDGE DR"/>
    <s v="TAMPA"/>
    <s v="FL"/>
    <n v="33647"/>
    <s v="18214 COLLRIDGE DR"/>
    <s v="TAMPA"/>
    <s v="FL"/>
    <n v="33647"/>
    <x v="22"/>
    <n v="608080"/>
    <n v="573146"/>
    <s v="ownerOccupant"/>
    <s v="Low"/>
    <n v="375905"/>
    <n v="62"/>
    <n v="3.3221334211656202"/>
    <m/>
    <m/>
    <s v="JUE null ZHANG"/>
    <s v="JZHANG1231@HOTMAIL.COM"/>
    <m/>
    <s v="TAO null JIN"/>
    <s v="JINCOMIC@GMAIL.COM"/>
    <s v="6463300793 DNC, 6467161116 DNC, 8133605122"/>
  </r>
  <r>
    <s v="19127 TIMBER REACH RD"/>
    <s v="TAMPA"/>
    <s v="FL"/>
    <n v="33647"/>
    <s v="19127 TIMBER REACH RD"/>
    <s v="TAMPA"/>
    <s v="FL"/>
    <n v="33647"/>
    <x v="46"/>
    <n v="766499"/>
    <n v="750870"/>
    <s v="ownerOccupant"/>
    <s v="Low"/>
    <n v="707589"/>
    <n v="92"/>
    <n v="21.5076172921333"/>
    <m/>
    <m/>
    <s v="LAWRENCE J DOYLE"/>
    <m/>
    <m/>
    <m/>
    <m/>
    <m/>
  </r>
  <r>
    <s v="16025 BELLA WOODS DR"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19934 TAMIAMI AVE"/>
    <s v="TAMPA"/>
    <s v="FL"/>
    <n v="33647"/>
    <s v="19934 TAMIAMI AVE"/>
    <s v="TAMPA"/>
    <s v="FL"/>
    <n v="33647"/>
    <x v="50"/>
    <n v="565011"/>
    <n v="583450"/>
    <s v="ownerOccupant"/>
    <s v="Low"/>
    <n v="565011"/>
    <n v="100"/>
    <m/>
    <m/>
    <m/>
    <s v="LAWRENCE S FIGUEIREDO"/>
    <m/>
    <m/>
    <m/>
    <m/>
    <m/>
  </r>
  <r>
    <s v="8669 HUNTERS KEY CIR"/>
    <s v="TAMPA"/>
    <s v="FL"/>
    <n v="33647"/>
    <s v="11506 TANGLE BRANCH LN"/>
    <s v="GIBSONTON"/>
    <s v="FL"/>
    <n v="33534"/>
    <x v="124"/>
    <n v="249289"/>
    <n v="1649"/>
    <s v="ownerOccupant"/>
    <m/>
    <n v="249289"/>
    <n v="100"/>
    <m/>
    <m/>
    <m/>
    <s v="SHENG CHE SHEN"/>
    <m/>
    <m/>
    <m/>
    <m/>
    <m/>
  </r>
  <r>
    <s v="8610 FIDDLELEAF CT"/>
    <s v="TAMPA"/>
    <s v="FL"/>
    <n v="33647"/>
    <s v="8610 FIDDLELEAF CT"/>
    <s v="TAMPA"/>
    <s v="FL"/>
    <n v="33647"/>
    <x v="41"/>
    <n v="385696"/>
    <n v="380976"/>
    <s v="ownerOccupant"/>
    <s v="Medium"/>
    <n v="270557"/>
    <n v="70"/>
    <n v="11.9807355717343"/>
    <m/>
    <m/>
    <s v="JOHN L WEBB"/>
    <m/>
    <m/>
    <m/>
    <m/>
    <m/>
  </r>
  <r>
    <s v="16011 WYNDOVER RD"/>
    <s v="TAMPA"/>
    <s v="FL"/>
    <n v="33647"/>
    <s v="16011 WYNDOVER RD"/>
    <s v="TAMPA"/>
    <s v="FL"/>
    <n v="33647"/>
    <x v="125"/>
    <n v="594873"/>
    <n v="603828"/>
    <s v="ownerOccupant"/>
    <s v="Low"/>
    <n v="561833"/>
    <n v="94"/>
    <n v="22.808692561012698"/>
    <m/>
    <m/>
    <s v="PETER L GOODWIN"/>
    <s v="PGOOD2454@AOL.COM"/>
    <s v="5614190226, 8139759261 DNC"/>
    <s v="GOODWIN C LYNN"/>
    <m/>
    <m/>
  </r>
  <r>
    <s v="5044 DEVON PARK DR"/>
    <s v="TAMPA"/>
    <s v="FL"/>
    <n v="33647"/>
    <s v="5044 DEVON PARK DR"/>
    <s v="TAMPA"/>
    <s v="FL"/>
    <n v="33647"/>
    <x v="20"/>
    <n v="877670"/>
    <n v="889816"/>
    <s v="ownerOccupant"/>
    <s v="Low"/>
    <n v="877670"/>
    <n v="100"/>
    <m/>
    <m/>
    <m/>
    <s v="SANDRA D WESTERHEIDE"/>
    <s v="SANDY.WESTERHEIDE@GMAIL.COM"/>
    <s v="3129198008 DNC, 8478647169 DNC"/>
    <m/>
    <m/>
    <m/>
  </r>
  <r>
    <s v="4926 EBENSBURG DR"/>
    <s v="TAMPA"/>
    <s v="FL"/>
    <n v="33647"/>
    <s v="4926 EBENSBURG DR"/>
    <s v="TAMPA"/>
    <s v="FL"/>
    <n v="33647"/>
    <x v="92"/>
    <n v="568426"/>
    <n v="578675"/>
    <s v="ownerOccupant"/>
    <s v="Low"/>
    <n v="459247"/>
    <n v="81"/>
    <n v="17.061380733055799"/>
    <m/>
    <m/>
    <s v="LUIS E ENCISO"/>
    <s v="LUISENCISO@MSN.COM"/>
    <s v="8137603800 DNC, 8138663272 DNC, 9416500733 DNC"/>
    <s v="LUIS E ENCISO"/>
    <m/>
    <m/>
  </r>
  <r>
    <s v="20149 OAKFLOWER AVE"/>
    <s v="TAMPA"/>
    <s v="FL"/>
    <n v="33647"/>
    <s v="20149 OAKFLOWER AVE"/>
    <s v="TAMPA"/>
    <s v="FL"/>
    <n v="33647"/>
    <x v="12"/>
    <n v="613700"/>
    <n v="604992"/>
    <s v="ownerOccupant"/>
    <s v="Low"/>
    <n v="613700"/>
    <n v="100"/>
    <m/>
    <m/>
    <m/>
    <s v="WALEED ALSADI"/>
    <m/>
    <m/>
    <m/>
    <m/>
    <m/>
  </r>
  <r>
    <s v="20110 STILL WIND DR"/>
    <s v="TAMPA"/>
    <s v="FL"/>
    <n v="33647"/>
    <s v="20110 STILL WIND DR"/>
    <s v="TAMPA"/>
    <s v="FL"/>
    <n v="33647"/>
    <x v="27"/>
    <n v="573415"/>
    <n v="573071"/>
    <s v="ownerOccupant"/>
    <s v="Low"/>
    <n v="406702"/>
    <n v="71"/>
    <n v="3.7065420233783799"/>
    <m/>
    <m/>
    <s v="KEITH MORRIS"/>
    <m/>
    <m/>
    <m/>
    <m/>
    <m/>
  </r>
  <r>
    <s v="6230 CLIFTON PALMS DR"/>
    <s v="TAMPA"/>
    <s v="FL"/>
    <n v="33647"/>
    <s v="6230 CLIFTON PALMS DR"/>
    <s v="TAMPA"/>
    <s v="FL"/>
    <n v="33647"/>
    <x v="118"/>
    <n v="324176"/>
    <n v="302171"/>
    <s v="ownerOccupant"/>
    <s v="Low"/>
    <n v="227237"/>
    <n v="70"/>
    <n v="8.9780473997535797"/>
    <n v="7.2871871846998202"/>
    <m/>
    <s v="GAIL I MAFFEI"/>
    <s v="RONGAILMAFFEI@GMAIL.COM"/>
    <s v="8139774488 DNC"/>
    <s v="RONALD null MAFFEI"/>
    <m/>
    <s v="8139774488 DNC"/>
  </r>
  <r>
    <s v="9741 FOX HOLLOW RD"/>
    <s v="TAMPA"/>
    <s v="FL"/>
    <n v="33647"/>
    <s v="9741 FOX HOLLOW RD"/>
    <s v="TAMPA"/>
    <s v="FL"/>
    <n v="33647"/>
    <x v="67"/>
    <n v="341981"/>
    <n v="325283"/>
    <s v="ownerOccupant"/>
    <s v="Low"/>
    <n v="289255"/>
    <n v="85"/>
    <n v="28.760305464300799"/>
    <n v="4.3785850341932901"/>
    <m/>
    <s v="IRIS C VITELLI"/>
    <s v="IRISVITELLI@GMAIL.COM"/>
    <s v="7276470494 DNC, 8139072857, 8139914705"/>
    <m/>
    <m/>
    <m/>
  </r>
  <r>
    <s v="8752 ASHWORTH DR"/>
    <s v="TAMPA"/>
    <s v="FL"/>
    <n v="33647"/>
    <s v="8752 ASHWORTH DR"/>
    <s v="TAMPA"/>
    <s v="FL"/>
    <n v="33647"/>
    <x v="23"/>
    <n v="706691"/>
    <n v="710412"/>
    <s v="ownerOccupant"/>
    <s v="Low"/>
    <n v="529698"/>
    <n v="75"/>
    <n v="13.9162194427954"/>
    <m/>
    <m/>
    <s v="TAMARA B GRIFFITH"/>
    <m/>
    <s v="8139079045 DNC"/>
    <s v="SCOTT R GRIFFITH"/>
    <m/>
    <m/>
  </r>
  <r>
    <s v="9306 FAIRWAY LAKES CT"/>
    <s v="TAMPA"/>
    <s v="FL"/>
    <n v="33647"/>
    <s v="9306 FAIRWAY LAKES CT"/>
    <s v="TAMPA"/>
    <s v="FL"/>
    <n v="33647"/>
    <x v="87"/>
    <n v="550892"/>
    <n v="561436"/>
    <s v="ownerOccupant"/>
    <s v="Low"/>
    <n v="99363"/>
    <n v="18"/>
    <n v="3.33564897977752"/>
    <n v="0.26836998042985799"/>
    <m/>
    <s v="JAMES J LAVELLE"/>
    <m/>
    <s v="8138331123 DNC"/>
    <m/>
    <m/>
    <m/>
  </r>
  <r>
    <s v="10225 GOLDENBROOK WAY"/>
    <s v="TAMPA"/>
    <s v="FL"/>
    <n v="33647"/>
    <s v="10225 GOLDENBROOK WAY"/>
    <s v="TAMPA"/>
    <s v="FL"/>
    <n v="33647"/>
    <x v="71"/>
    <n v="404986"/>
    <n v="398998"/>
    <s v="ownerOccupant"/>
    <s v="Low"/>
    <n v="156244"/>
    <n v="39"/>
    <n v="3.20923019551473"/>
    <m/>
    <m/>
    <s v="CARLOS E SALVADOR"/>
    <s v="CARLOS-SALVA@HOTMAIL.COM"/>
    <s v="8139949301 DNC"/>
    <m/>
    <m/>
    <m/>
  </r>
  <r>
    <s v="15901 LAYTON CT"/>
    <s v="TAMPA"/>
    <s v="FL"/>
    <n v="33647"/>
    <s v="15901 LAYTON CT"/>
    <s v="TAMPA"/>
    <s v="FL"/>
    <n v="33647"/>
    <x v="125"/>
    <n v="690400"/>
    <n v="683004"/>
    <s v="ownerOccupant"/>
    <s v="Low"/>
    <n v="690400"/>
    <n v="100"/>
    <n v="2.5748215933641898"/>
    <m/>
    <m/>
    <s v="ANDREW L WINEINGER"/>
    <s v="ALWINEINGER@YAHOO.COM"/>
    <s v="6513243469 DNC"/>
    <s v="JODI L WINEINGER"/>
    <s v="JODIWINEINGER@YAHOO.COM"/>
    <s v="6513248863 DNC"/>
  </r>
  <r>
    <s v="9117 WOODRIDGE RUN DR"/>
    <s v="TAMPA"/>
    <s v="FL"/>
    <n v="33647"/>
    <s v="9117 WOODRIDGE RUN DR"/>
    <s v="TAMPA"/>
    <s v="FL"/>
    <n v="33647"/>
    <x v="189"/>
    <n v="996423"/>
    <n v="3995"/>
    <s v="ownerOccupant"/>
    <s v="Low"/>
    <n v="783496"/>
    <n v="79"/>
    <n v="20.090950625653299"/>
    <m/>
    <m/>
    <s v="BETHELLEN B BECKMAN"/>
    <s v="BECKMANBETH@GMAIL.COM"/>
    <s v="8132304020 DNC, 8139077634 DNC"/>
    <s v="COREY H BECKMAN"/>
    <s v="CBECKMAN09@GMAIL.COM"/>
    <s v="7018595391, 8139077634 DNC"/>
  </r>
  <r>
    <s v="19106 ROSEWOOD CREEK WAY"/>
    <s v="TAMPA"/>
    <s v="FL"/>
    <n v="33647"/>
    <s v="19106 ROSEWOOD CREEK WAY"/>
    <s v="TAMPA"/>
    <s v="FL"/>
    <n v="33647"/>
    <x v="46"/>
    <n v="802724"/>
    <n v="783320"/>
    <s v="ownerOccupant"/>
    <s v="Low"/>
    <n v="802724"/>
    <n v="100"/>
    <m/>
    <m/>
    <m/>
    <s v="DAVID N MALAKOFF"/>
    <s v="MAL_MAJ_USAF@YAHOO.COM"/>
    <s v="7034774515 DNC, 8047404774 DNC, 8134425540 DNC"/>
    <s v="HELEN MALAKOFF"/>
    <m/>
    <m/>
  </r>
  <r>
    <s v="5001 WAYDALE LN"/>
    <s v="TAMPA"/>
    <s v="FL"/>
    <n v="33647"/>
    <s v="5001 WAYDALE LN"/>
    <s v="TAMPA"/>
    <s v="FL"/>
    <n v="33647"/>
    <x v="114"/>
    <n v="1417678"/>
    <n v="1488336"/>
    <s v="ownerOccupant"/>
    <s v="Low"/>
    <n v="914587"/>
    <n v="65"/>
    <n v="4.6178323461768196"/>
    <m/>
    <m/>
    <s v="CHRISTOPHER L KWILECKI"/>
    <s v="CLKWEBSTER@GMAIL.COM"/>
    <s v="8133680179 DNC, 8139293676"/>
    <s v="LORI S KWILECKI"/>
    <s v="LORIKWILECKI@YAHOO.COM"/>
    <n v="8139293676"/>
  </r>
  <r>
    <s v="8564 HUNTERS KEY CIR"/>
    <s v="TAMPA"/>
    <s v="FL"/>
    <n v="33647"/>
    <s v="8564 HUNTERS KEY CIR"/>
    <s v="TAMPA"/>
    <s v="FL"/>
    <n v="33647"/>
    <x v="124"/>
    <n v="258664"/>
    <n v="268307"/>
    <s v="ownerOccupant"/>
    <s v="Low"/>
    <n v="199398"/>
    <n v="77"/>
    <n v="10.0909506257467"/>
    <m/>
    <m/>
    <s v="KELVIN V ROJAS"/>
    <s v="KELVINROJAS@HOTMAIL.COM"/>
    <s v="8134778281, 8137852940 DNC, 8139779790"/>
    <m/>
    <m/>
    <m/>
  </r>
  <r>
    <s v="18567 BRIDLE CLUB DR"/>
    <s v="TAMPA"/>
    <s v="FL"/>
    <n v="33647"/>
    <s v="18567 BRIDLE CLUB DR # I-1856"/>
    <s v="TAMPA"/>
    <s v="FL"/>
    <n v="33647"/>
    <x v="60"/>
    <n v="253608"/>
    <n v="251552"/>
    <s v="ownerOccupant"/>
    <s v="Low"/>
    <n v="253608"/>
    <n v="100"/>
    <m/>
    <m/>
    <m/>
    <s v="ERIN A DEAN"/>
    <m/>
    <m/>
    <m/>
    <m/>
    <m/>
  </r>
  <r>
    <s v="8737 ASHWORTH DR"/>
    <s v="TAMPA"/>
    <s v="FL"/>
    <n v="33647"/>
    <s v="8737 ASHWORTH DR"/>
    <s v="TAMPA"/>
    <s v="FL"/>
    <n v="33647"/>
    <x v="23"/>
    <n v="630073"/>
    <n v="636722"/>
    <s v="ownerOccupant"/>
    <s v="Low"/>
    <n v="556331"/>
    <n v="88"/>
    <n v="11.287187184917601"/>
    <m/>
    <m/>
    <s v="JERRY D TOMASOVIC"/>
    <s v="ETOMASOVIC@HOTMAIL.COM"/>
    <s v="8135494219, 8139609584 DNC"/>
    <m/>
    <m/>
    <m/>
  </r>
  <r>
    <s v="19911 BLUFF OAK BLVD"/>
    <s v="TAMPA"/>
    <s v="FL"/>
    <n v="33647"/>
    <s v="19911 BLUFF OAK BLVD"/>
    <s v="TAMPA"/>
    <s v="FL"/>
    <n v="33647"/>
    <x v="79"/>
    <n v="565488"/>
    <n v="587967"/>
    <s v="ownerOccupant"/>
    <s v="Low"/>
    <n v="565488"/>
    <n v="100"/>
    <m/>
    <m/>
    <m/>
    <s v="JENINE null ENNAB"/>
    <s v="JENINEENNAB@GMAIL.COM"/>
    <s v="7185702168 DNC, 8136842936"/>
    <s v="FAHMI FERAS AL-BASHIR"/>
    <m/>
    <m/>
  </r>
  <r>
    <s v="16541 ENCLAVE VILLAGE DR"/>
    <s v="TAMPA"/>
    <s v="FL"/>
    <n v="33647"/>
    <s v="1408 SE 17TH AVE STE B"/>
    <s v="CAPE CORAL"/>
    <s v="FL"/>
    <n v="33990"/>
    <x v="42"/>
    <n v="214410"/>
    <n v="191444"/>
    <s v="corporate"/>
    <s v="Low"/>
    <n v="214410"/>
    <n v="100"/>
    <m/>
    <m/>
    <m/>
    <s v="GAMLA-CEDRON PROMENADE LLC"/>
    <m/>
    <m/>
    <m/>
    <m/>
    <m/>
  </r>
  <r>
    <s v="8516 GABLEBEND WAY"/>
    <s v="TAMPA"/>
    <s v="FL"/>
    <n v="33647"/>
    <s v="1203 LEATHERS LN"/>
    <s v="FRANKFORT"/>
    <s v="KY"/>
    <n v="40601"/>
    <x v="41"/>
    <n v="252371"/>
    <n v="218000"/>
    <s v="ownerOccupant"/>
    <m/>
    <n v="252371"/>
    <n v="100"/>
    <m/>
    <m/>
    <m/>
    <s v="DU null FENG"/>
    <s v="DUFENG8@YAHOO.COM"/>
    <s v="8065594299 DNC"/>
    <s v="GUANGHUI ZHENG"/>
    <m/>
    <m/>
  </r>
  <r>
    <s v="18143 LONGWATER RUN DR"/>
    <s v="TAMPA"/>
    <s v="FL"/>
    <n v="33647"/>
    <s v="18143 LONGWATER RUN DR"/>
    <s v="TAMPA"/>
    <s v="FL"/>
    <n v="33647"/>
    <x v="234"/>
    <n v="1825732"/>
    <n v="1750000"/>
    <s v="ownerOccupant"/>
    <s v="Low"/>
    <n v="1155206"/>
    <n v="63"/>
    <n v="0.23880009078803199"/>
    <m/>
    <m/>
    <s v="BEULAH J MARTIN"/>
    <s v="BEULAHJMARTIN@GMAIL.COM"/>
    <s v="8139944328 DNC, 8624850364 DNC, 9733697056"/>
    <s v="CARLTON MARTIN"/>
    <m/>
    <m/>
  </r>
  <r>
    <s v="10144 ARBOR RUN DR UNIT 57"/>
    <s v="TAMPA"/>
    <s v="FL"/>
    <n v="33647"/>
    <s v="10144 ARBOR RUN DR UNIT 57"/>
    <s v="TAMPA"/>
    <s v="FL"/>
    <n v="33647"/>
    <x v="80"/>
    <n v="431043"/>
    <n v="444997"/>
    <s v="ownerOccupant"/>
    <s v="Low"/>
    <n v="273638"/>
    <n v="63"/>
    <n v="9.3517033166255903"/>
    <m/>
    <m/>
    <s v="MICHAELA R WALLACE"/>
    <m/>
    <s v="8139949409 DNC"/>
    <s v="WALTER R WALLACE"/>
    <m/>
    <s v="8133761893 DNC, 8134760767 DNC, 8134821358"/>
  </r>
  <r>
    <s v="9019 QUAIL CREEK DR"/>
    <s v="TAMPA"/>
    <s v="FL"/>
    <n v="33647"/>
    <s v="9019 QUAIL CREEK DR"/>
    <s v="TAMPA"/>
    <s v="FL"/>
    <n v="33647"/>
    <x v="93"/>
    <n v="516634"/>
    <n v="512343"/>
    <s v="ownerOccupant"/>
    <s v="Low"/>
    <n v="516634"/>
    <n v="100"/>
    <m/>
    <m/>
    <m/>
    <s v="JOHN A ROSIELLO"/>
    <s v="USAPAK@AOL.COM"/>
    <s v="8132402432 DNC, 8137652371 DNC, 8139075568 DNC"/>
    <s v="MARGRET M ROSIELLO"/>
    <s v="USAPAK@AOL.COM"/>
    <m/>
  </r>
  <r>
    <s v="9317 REGENTS PARK DR"/>
    <s v="TAMPA"/>
    <s v="FL"/>
    <n v="33647"/>
    <s v="PO BOX 46013"/>
    <s v="TAMPA"/>
    <s v="FL"/>
    <n v="33646"/>
    <x v="8"/>
    <n v="490384"/>
    <n v="474708"/>
    <s v="ownerOccupant"/>
    <s v="Low"/>
    <n v="490384"/>
    <n v="100"/>
    <m/>
    <m/>
    <m/>
    <s v="MARTHA J SPENCER"/>
    <m/>
    <n v="8139733091"/>
    <m/>
    <m/>
    <m/>
  </r>
  <r>
    <s v="10512 BLACKMORE DR"/>
    <s v="TAMPA"/>
    <s v="FL"/>
    <n v="33647"/>
    <s v="1717 MAIN ST STE 2000"/>
    <s v="DALLAS"/>
    <s v="TX"/>
    <n v="75201"/>
    <x v="21"/>
    <n v="366086"/>
    <n v="363956"/>
    <s v="corporate"/>
    <s v="Low"/>
    <n v="366086"/>
    <n v="100"/>
    <m/>
    <m/>
    <m/>
    <s v="2018-3 IH BORROWER LP"/>
    <m/>
    <m/>
    <m/>
    <m/>
    <m/>
  </r>
  <r>
    <s v="20035 OAKFLOWER AVE"/>
    <s v="TAMPA"/>
    <s v="FL"/>
    <n v="33647"/>
    <s v="20035 OAKFLOWER AVE"/>
    <s v="TAMPA"/>
    <s v="FL"/>
    <n v="33647"/>
    <x v="12"/>
    <n v="706338"/>
    <n v="687960"/>
    <s v="ownerOccupant"/>
    <s v="Low"/>
    <n v="509548"/>
    <n v="72"/>
    <n v="17.7764344994835"/>
    <m/>
    <m/>
    <s v="WENDY A GRADY"/>
    <s v="MAMAWENDY77@HOTMAIL.COM"/>
    <s v="9544424558 DNC"/>
    <s v="TOM GRADY"/>
    <m/>
    <m/>
  </r>
  <r>
    <s v="16105 COLCHESTER PALMS DR"/>
    <s v="TAMPA"/>
    <s v="FL"/>
    <n v="33647"/>
    <s v="16105 COLCHESTER PALMS DR"/>
    <s v="TAMPA"/>
    <s v="FL"/>
    <n v="33647"/>
    <x v="156"/>
    <n v="602805"/>
    <n v="659101"/>
    <s v="ownerOccupant"/>
    <s v="Low"/>
    <n v="602805"/>
    <n v="100"/>
    <m/>
    <m/>
    <m/>
    <s v="SUMALATHA null SANTAPURAM"/>
    <s v="SUMASANTAPURAM@GMAIL.COM"/>
    <n v="6183036054"/>
    <s v="VIJAYNEDER S BHOJI"/>
    <m/>
    <m/>
  </r>
  <r>
    <s v="5100 BURCHETTE RD UNIT 905"/>
    <s v="TAMPA"/>
    <s v="FL"/>
    <n v="33647"/>
    <s v="5100 BURCHETTE RD UNIT 905"/>
    <s v="TAMPA"/>
    <s v="FL"/>
    <n v="33647"/>
    <x v="177"/>
    <n v="247573"/>
    <n v="244699"/>
    <s v="ownerOccupant"/>
    <s v="Low"/>
    <n v="247573"/>
    <n v="100"/>
    <m/>
    <m/>
    <m/>
    <s v="JILL A CANTRELL"/>
    <s v="JILL.USF@GMAIL.COM"/>
    <s v="8135053956 DNC, 8138660672"/>
    <m/>
    <m/>
    <m/>
  </r>
  <r>
    <s v="16391 ENCLAVE VILLAGE DR"/>
    <s v="TAMPA"/>
    <s v="FL"/>
    <n v="33647"/>
    <s v="1408 SE 17TH AVE STE B"/>
    <s v="CAPE CORAL"/>
    <s v="FL"/>
    <n v="33990"/>
    <x v="42"/>
    <n v="238651"/>
    <n v="218564"/>
    <s v="corporate"/>
    <s v="Low"/>
    <n v="238651"/>
    <n v="100"/>
    <m/>
    <m/>
    <m/>
    <s v="GAMLA-CEDRON PROMENADE LLC"/>
    <m/>
    <m/>
    <m/>
    <m/>
    <m/>
  </r>
  <r>
    <s v="10806 DRAGONWOOD DR"/>
    <s v="TAMPA"/>
    <s v="FL"/>
    <n v="33647"/>
    <s v="10806 DRAGONWOOD DR"/>
    <s v="TAMPA"/>
    <s v="FL"/>
    <n v="33647"/>
    <x v="7"/>
    <n v="332209"/>
    <n v="337488"/>
    <s v="ownerOccupant"/>
    <s v="Low"/>
    <n v="332209"/>
    <n v="100"/>
    <m/>
    <m/>
    <m/>
    <s v="FAICAL I AZAMI"/>
    <s v="FAICALIDRISSI@YAHOO.COM"/>
    <s v="8133689555 DNC, 8134826463 DNC"/>
    <m/>
    <m/>
    <m/>
  </r>
  <r>
    <s v="9318 HUNTINGTON PARK WAY"/>
    <s v="TAMPA"/>
    <s v="FL"/>
    <n v="33647"/>
    <s v="9318 HUNTINGTON PARK WAY"/>
    <s v="TAMPA"/>
    <s v="FL"/>
    <n v="33647"/>
    <x v="134"/>
    <n v="404166"/>
    <n v="375922"/>
    <s v="ownerOccupant"/>
    <s v="Low"/>
    <n v="404166"/>
    <n v="100"/>
    <m/>
    <m/>
    <m/>
    <s v="LIBET L PANRELL"/>
    <m/>
    <m/>
    <m/>
    <m/>
    <m/>
  </r>
  <r>
    <s v="15902 ELLSWORTH DR"/>
    <s v="TAMPA"/>
    <s v="FL"/>
    <n v="33647"/>
    <s v="15902 ELLSWORTH DR"/>
    <s v="TAMPA"/>
    <s v="FL"/>
    <n v="33647"/>
    <x v="151"/>
    <n v="659872"/>
    <n v="644797"/>
    <s v="ownerOccupant"/>
    <s v="Low"/>
    <n v="659872"/>
    <n v="100"/>
    <m/>
    <m/>
    <m/>
    <s v="GALE M CROWE"/>
    <s v="GALE.CROWE@GMAIL.COM"/>
    <s v="8139573332, 8139790940 DNC"/>
    <s v="RICHARD A CROWE"/>
    <s v="8002@MSN.COM"/>
    <s v="8139571912 DNC, 8139790940 DNC"/>
  </r>
  <r>
    <s v="19216 EARLY VIOLET DR"/>
    <s v="TAMPA"/>
    <s v="FL"/>
    <n v="33647"/>
    <s v="19216 EARLY VIOLET DR"/>
    <s v="TAMPA"/>
    <s v="FL"/>
    <n v="33647"/>
    <x v="106"/>
    <n v="578448"/>
    <n v="581525"/>
    <s v="ownerOccupant"/>
    <s v="Low"/>
    <n v="315050"/>
    <n v="54"/>
    <n v="3.8221339369586298"/>
    <m/>
    <m/>
    <s v="CHRISTOPHER R WEED"/>
    <s v="CHRISTOPHER.R.WEED@GMAIL.COM"/>
    <n v="8139737484"/>
    <s v="SARAH L WEED"/>
    <s v="SARAHLWEED@GMAIL.COM"/>
    <s v="7278316661 DNC"/>
  </r>
  <r>
    <s v="10251 ARBOR SIDE DR"/>
    <s v="TAMPA"/>
    <s v="FL"/>
    <n v="33647"/>
    <s v="10251 ARBOR SIDE DR"/>
    <s v="TAMPA"/>
    <s v="FL"/>
    <n v="33647"/>
    <x v="59"/>
    <n v="763146"/>
    <n v="798969"/>
    <s v="ownerOccupant"/>
    <s v="Low"/>
    <n v="763146"/>
    <n v="100"/>
    <m/>
    <m/>
    <m/>
    <s v="SUBRAHMANYAM null KONDAVEETI"/>
    <s v="SKONDAVEETI@HOTMAIL.COM"/>
    <m/>
    <s v="SUVARNA R KONDAVEETI"/>
    <s v="SKONDAVEETI@HOTMAIL.COM"/>
    <m/>
  </r>
  <r>
    <s v="19453 PADDOCK VIEW DR"/>
    <s v="TAMPA"/>
    <s v="FL"/>
    <n v="33647"/>
    <s v="186 JERUSALEM AVE"/>
    <s v="LEVITTOWN"/>
    <s v="NY"/>
    <n v="11756"/>
    <x v="141"/>
    <n v="633611"/>
    <n v="599800"/>
    <s v="ownerOccupant"/>
    <s v="Low"/>
    <n v="633611"/>
    <n v="100"/>
    <m/>
    <m/>
    <m/>
    <s v="XIAOMING LIANG"/>
    <m/>
    <m/>
    <s v="MI ZHOU"/>
    <m/>
    <m/>
  </r>
  <r>
    <s v="18014 VILLA CREEK DR"/>
    <s v="TAMPA"/>
    <s v="FL"/>
    <n v="33647"/>
    <s v="18014 VILLA CREEK DR"/>
    <s v="TAMPA"/>
    <s v="FL"/>
    <n v="33647"/>
    <x v="35"/>
    <n v="218640"/>
    <n v="225912"/>
    <s v="ownerOccupant"/>
    <s v="Low"/>
    <n v="161422"/>
    <n v="74"/>
    <n v="18.9619188832263"/>
    <m/>
    <m/>
    <s v="GWYNNE P WILLIAMS"/>
    <m/>
    <m/>
    <m/>
    <m/>
    <m/>
  </r>
  <r>
    <s v="9763 FOX HOLLOW RD"/>
    <s v="TAMPA"/>
    <s v="FL"/>
    <n v="33647"/>
    <s v="9763 FOX HOLLOW RD"/>
    <s v="TAMPA"/>
    <s v="FL"/>
    <n v="33647"/>
    <x v="67"/>
    <n v="359597"/>
    <n v="142000"/>
    <s v="ownerOccupant"/>
    <s v="Low"/>
    <n v="244928"/>
    <n v="68"/>
    <n v="10.3167575929037"/>
    <n v="9.0318113563445799"/>
    <m/>
    <s v="NORMA null ZEVALLOS"/>
    <s v="NORMECITA46@MSN.COM"/>
    <s v="8137655633 DNC, 8139946403 DNC"/>
    <m/>
    <m/>
    <m/>
  </r>
  <r>
    <s v="8103 HAMPTON GLEN DR"/>
    <s v="TAMPA"/>
    <s v="FL"/>
    <n v="33647"/>
    <s v="8103 HAMPTON GLEN DR"/>
    <s v="TAMPA"/>
    <s v="FL"/>
    <n v="33647"/>
    <x v="65"/>
    <n v="625259"/>
    <n v="649360"/>
    <s v="ownerOccupant"/>
    <s v="Low"/>
    <n v="625259"/>
    <n v="100"/>
    <m/>
    <m/>
    <m/>
    <s v="ALBERTO M DURAN"/>
    <s v="DURANALBERTO@GMAIL.COM"/>
    <s v="7816473755 DNC, 7816474733 DNC, 8133458982 DNC"/>
    <s v="MARTHA L DURAN"/>
    <s v="NFDA@HOTMAIL.COM"/>
    <s v="7816474733 DNC, 7818914815 DNC, 8133458982 DNC"/>
  </r>
  <r>
    <s v="16203 NOTTINGHAM PARK WAY"/>
    <s v="TAMPA"/>
    <s v="FL"/>
    <n v="33647"/>
    <s v="16203 NOTTINGHAM PARK WAY"/>
    <s v="TAMPA"/>
    <s v="FL"/>
    <n v="33647"/>
    <x v="138"/>
    <n v="471488"/>
    <n v="1700"/>
    <s v="ownerOccupant"/>
    <s v="Low"/>
    <n v="471488"/>
    <n v="100"/>
    <m/>
    <m/>
    <m/>
    <s v="VIRGINIA A RYAN"/>
    <s v="GAR2006@MAC.COM"/>
    <s v="8132301004 DNC, 8133743688, 8139718283 DNC"/>
    <s v="SCOTT MICHAEL RYAN"/>
    <m/>
    <m/>
  </r>
  <r>
    <s v="10419 MEADOW SPRING DR"/>
    <s v="TAMPA"/>
    <s v="FL"/>
    <n v="33647"/>
    <s v="10419 MEADOW SPRING DR"/>
    <s v="TAMPA"/>
    <s v="FL"/>
    <n v="33647"/>
    <x v="36"/>
    <n v="582398"/>
    <n v="605807"/>
    <s v="ownerOccupant"/>
    <s v="Low"/>
    <n v="291615"/>
    <n v="50"/>
    <n v="3.94310167895634"/>
    <n v="3.7603059800316099"/>
    <m/>
    <s v="MYTHILY SRIGANANATHAN"/>
    <m/>
    <m/>
    <m/>
    <m/>
    <m/>
  </r>
  <r>
    <s v="10526 LUCAYA DR"/>
    <s v="TAMPA"/>
    <s v="FL"/>
    <n v="33647"/>
    <s v="10526 LUCAYA DR"/>
    <s v="TAMPA"/>
    <s v="FL"/>
    <n v="33647"/>
    <x v="116"/>
    <n v="527893"/>
    <n v="525902"/>
    <s v="ownerOccupant"/>
    <s v="Low"/>
    <n v="497116"/>
    <n v="94"/>
    <n v="18.4027790983111"/>
    <m/>
    <m/>
    <s v="IKE C OKEKE"/>
    <s v="IKEINC354@AOL.COM"/>
    <s v="8133682746, 8139072425 DNC, 9172708524"/>
    <s v="YVONNE I OKEKE"/>
    <s v="OKEKEYVONNE28@GMAIL.COM"/>
    <s v="8133682746, 8133684873, 8135285604"/>
  </r>
  <r>
    <s v="20004 DAYTONA WAY"/>
    <s v="TAMPA"/>
    <s v="FL"/>
    <n v="33647"/>
    <s v="20004 DAYTONA WAY"/>
    <s v="TAMPA"/>
    <s v="FL"/>
    <n v="33647"/>
    <x v="50"/>
    <n v="550163"/>
    <n v="566577"/>
    <s v="ownerOccupant"/>
    <s v="Low"/>
    <n v="344654"/>
    <n v="63"/>
    <n v="11.6850371628584"/>
    <m/>
    <m/>
    <s v="TAM Q LE"/>
    <m/>
    <n v="8133892060"/>
    <s v="THI TOAN LETRUONG"/>
    <m/>
    <m/>
  </r>
  <r>
    <s v="16306 SAMBOURNE LN"/>
    <s v="TAMPA"/>
    <s v="FL"/>
    <n v="33647"/>
    <s v="16306 SAMBOURNE LN"/>
    <s v="TAMPA"/>
    <s v="FL"/>
    <n v="33647"/>
    <x v="20"/>
    <n v="802101"/>
    <n v="809725"/>
    <s v="ownerOccupant"/>
    <s v="Low"/>
    <n v="761132"/>
    <n v="95"/>
    <n v="11.7199833994486"/>
    <m/>
    <m/>
    <s v="KAREN P HAMILTON"/>
    <m/>
    <m/>
    <s v="BLAKE HAMILTON"/>
    <m/>
    <m/>
  </r>
  <r>
    <s v="10206 GARDEN ALCOVE DR"/>
    <s v="TAMPA"/>
    <s v="FL"/>
    <n v="33647"/>
    <s v="10206 GARDEN ALCOVE DR"/>
    <s v="TAMPA"/>
    <s v="FL"/>
    <n v="33647"/>
    <x v="25"/>
    <n v="694839"/>
    <n v="706661"/>
    <s v="ownerOccupant"/>
    <s v="Low"/>
    <n v="694839"/>
    <n v="100"/>
    <m/>
    <m/>
    <m/>
    <s v="MELISSA S OCONNOR"/>
    <m/>
    <m/>
    <s v="DENNIS J OCONNOR"/>
    <m/>
    <m/>
  </r>
  <r>
    <s v="10551 CORAL KEY AVE"/>
    <s v="TAMPA"/>
    <s v="FL"/>
    <n v="33647"/>
    <s v="10551 CORAL KEY AVE"/>
    <s v="TAMPA"/>
    <s v="FL"/>
    <n v="33647"/>
    <x v="94"/>
    <n v="507108"/>
    <n v="528283"/>
    <s v="ownerOccupant"/>
    <s v="Low"/>
    <n v="333201"/>
    <n v="66"/>
    <n v="3.7441769478357698"/>
    <m/>
    <m/>
    <s v="MENAT-ALLAH M ZIHNI"/>
    <m/>
    <m/>
    <m/>
    <m/>
    <m/>
  </r>
  <r>
    <s v="10122 HEATHER SOUND DR"/>
    <s v="TAMPA"/>
    <s v="FL"/>
    <n v="33647"/>
    <s v="1717 MAIN ST STE 2000"/>
    <s v="DALLAS"/>
    <s v="TX"/>
    <n v="75201"/>
    <x v="17"/>
    <n v="479593"/>
    <n v="485584"/>
    <s v="corporate"/>
    <s v="Low"/>
    <n v="479593"/>
    <n v="100"/>
    <m/>
    <m/>
    <m/>
    <s v="IH5 PROPERTY FLORIDA LP"/>
    <m/>
    <m/>
    <m/>
    <m/>
    <m/>
  </r>
  <r>
    <s v="19230 WOOD SAGE DR"/>
    <s v="TAMPA"/>
    <s v="FL"/>
    <n v="33647"/>
    <s v="19230 WOOD SAGE DR"/>
    <s v="TAMPA"/>
    <s v="FL"/>
    <n v="33647"/>
    <x v="122"/>
    <n v="499799"/>
    <n v="269000"/>
    <s v="ownerOccupant"/>
    <s v="Low"/>
    <n v="293003"/>
    <n v="59"/>
    <n v="4.2172952274367699"/>
    <m/>
    <m/>
    <s v="KARL ANTHONY ERBEN"/>
    <m/>
    <m/>
    <s v="TRUSTEE SILVINA IGLESIAS"/>
    <m/>
    <m/>
  </r>
  <r>
    <s v="8521 PARROTS LANDING DR"/>
    <s v="TAMPA"/>
    <s v="FL"/>
    <n v="33647"/>
    <s v="8521 PARROTS LANDING DR"/>
    <s v="TAMPA"/>
    <s v="FL"/>
    <n v="33647"/>
    <x v="128"/>
    <n v="561186"/>
    <n v="542148"/>
    <s v="ownerOccupant"/>
    <s v="Low"/>
    <n v="497160"/>
    <n v="89"/>
    <n v="11.6043920016303"/>
    <m/>
    <m/>
    <s v="JOHN WILLIAM STEVENSON"/>
    <m/>
    <m/>
    <s v="TRUSTEE MARY STEVENSON"/>
    <m/>
    <m/>
  </r>
  <r>
    <s v="20121 OUTPOST POINT DR"/>
    <s v="TAMPA"/>
    <s v="FL"/>
    <n v="33647"/>
    <s v="20121 OUTPOST POINT DR"/>
    <s v="TAMPA"/>
    <s v="FL"/>
    <n v="33647"/>
    <x v="57"/>
    <n v="534123"/>
    <n v="522856"/>
    <s v="ownerOccupant"/>
    <s v="Medium"/>
    <n v="273098"/>
    <n v="51"/>
    <n v="4.5103059801560601"/>
    <m/>
    <m/>
    <s v="AMANDA J WERNER"/>
    <s v="AWGOAT@AOL.COM"/>
    <s v="8138409011 DNC"/>
    <s v="RANDALL L WERNER"/>
    <s v="AWGOAT@AOL.COM"/>
    <s v="8138409011 DNC"/>
  </r>
  <r>
    <s v="9301 KNIGHTSBRIDGE CT"/>
    <s v="TAMPA"/>
    <s v="FL"/>
    <n v="33647"/>
    <s v="1717 MAIN ST STE 2000"/>
    <s v="DALLAS"/>
    <s v="TX"/>
    <n v="75201"/>
    <x v="247"/>
    <n v="546806"/>
    <n v="542756"/>
    <s v="corporate"/>
    <s v="Low"/>
    <n v="546806"/>
    <n v="100"/>
    <m/>
    <m/>
    <m/>
    <s v="2017-2 IH BORROWER LP"/>
    <m/>
    <m/>
    <m/>
    <m/>
    <m/>
  </r>
  <r>
    <s v="8513 PORTAGE AVE"/>
    <s v="TAMPA"/>
    <s v="FL"/>
    <n v="33647"/>
    <s v="8513 PORTAGE AVE"/>
    <s v="TAMPA"/>
    <s v="FL"/>
    <n v="33647"/>
    <x v="31"/>
    <n v="682246"/>
    <n v="692542"/>
    <s v="ownerOccupant"/>
    <s v="Low"/>
    <n v="638275"/>
    <n v="94"/>
    <n v="26.816757593059201"/>
    <m/>
    <m/>
    <s v="JOSHUA E GARFIELD"/>
    <s v="TAMPAFLYER2000@GMAIL.COM"/>
    <s v="8134946244 DNC, 8139107033 DNC"/>
    <m/>
    <m/>
    <m/>
  </r>
  <r>
    <s v="7213 RIDGEPORT DR"/>
    <s v="TAMPA"/>
    <s v="FL"/>
    <n v="33647"/>
    <s v="7213 RIDGEPORT DR"/>
    <s v="TAMPA"/>
    <s v="FL"/>
    <n v="33647"/>
    <x v="83"/>
    <n v="428240"/>
    <n v="462246"/>
    <s v="ownerOccupant"/>
    <s v="Low"/>
    <n v="428240"/>
    <n v="100"/>
    <m/>
    <m/>
    <m/>
    <s v="MICHAEL null YEN"/>
    <m/>
    <n v="9414083775"/>
    <s v="CHIV LEANG YEN"/>
    <m/>
    <m/>
  </r>
  <r>
    <s v="10510 CORY LAKE DR"/>
    <s v="TAMPA"/>
    <s v="FL"/>
    <n v="33647"/>
    <s v="10510 CORY LAKE DR"/>
    <s v="TAMPA"/>
    <s v="FL"/>
    <n v="33647"/>
    <x v="100"/>
    <n v="870376"/>
    <n v="888592"/>
    <s v="ownerOccupant"/>
    <s v="Low"/>
    <n v="870376"/>
    <n v="100"/>
    <m/>
    <m/>
    <m/>
    <s v="GARY L WALKER"/>
    <s v="GLWALKER@VERIZON.NET"/>
    <s v="8134530204 DNC, 8139860066 DNC"/>
    <s v="NORMA A WALKER"/>
    <s v="GLWALKER@VERIZON.NET"/>
    <s v="8139860066 DNC"/>
  </r>
  <r>
    <s v="19335 WATER MAPLE DR"/>
    <s v="TAMPA"/>
    <s v="FL"/>
    <n v="33647"/>
    <s v="19335 WATER MAPLE DR"/>
    <s v="TAMPA"/>
    <s v="FL"/>
    <n v="33647"/>
    <x v="106"/>
    <n v="481528"/>
    <n v="476086"/>
    <s v="ownerOccupant"/>
    <s v="Low"/>
    <n v="481528"/>
    <n v="100"/>
    <m/>
    <m/>
    <m/>
    <s v="CHARLES L KING"/>
    <m/>
    <s v="5185213325, 8137741611 DNC"/>
    <s v="MARY K KING"/>
    <s v="MAMEK51247@YAHOO.COM"/>
    <s v="5185213325, 5405862303"/>
  </r>
  <r>
    <s v="10144 ARBOR RUN DR UNIT 44"/>
    <s v="TAMPA"/>
    <s v="FL"/>
    <n v="33647"/>
    <s v="211 FAIRMOUNT AVE"/>
    <s v="HYDE PARK"/>
    <s v="MA"/>
    <n v="2136"/>
    <x v="80"/>
    <n v="404389"/>
    <n v="416738"/>
    <s v="ownerOccupant"/>
    <s v="Low"/>
    <n v="300573"/>
    <n v="74"/>
    <n v="13.241488775886101"/>
    <m/>
    <m/>
    <s v="JAMES T FRAZIER"/>
    <m/>
    <m/>
    <m/>
    <m/>
    <m/>
  </r>
  <r>
    <s v="20338 CHESTNUT GROVE DR"/>
    <s v="TAMPA"/>
    <s v="FL"/>
    <n v="33647"/>
    <s v="20338 CHESTNUT GROVE DR"/>
    <s v="TAMPA"/>
    <s v="FL"/>
    <n v="33647"/>
    <x v="66"/>
    <n v="632222"/>
    <n v="626717"/>
    <s v="ownerOccupant"/>
    <s v="Low"/>
    <n v="142455"/>
    <n v="23"/>
    <n v="18.2818113565312"/>
    <n v="3.7307360877140501"/>
    <m/>
    <s v="RICARDO null COLLADO"/>
    <s v="RLCOLLADO@ICLOUD.COM"/>
    <s v="8133738510 DNC, 8138106005 DNC, 9172147320"/>
    <s v="SANDRA null COLLADO"/>
    <s v="SRCOLLADO@YAHOO.COM"/>
    <s v="7188059293 DNC, 9178540126"/>
  </r>
  <r>
    <s v="17937 CACHET ISLE DR"/>
    <s v="TAMPA"/>
    <s v="FL"/>
    <n v="33647"/>
    <s v="PO BOX 48589"/>
    <s v="TAMPA"/>
    <s v="FL"/>
    <n v="33646"/>
    <x v="100"/>
    <n v="1385138"/>
    <n v="1524508"/>
    <s v="ownerOccupant"/>
    <s v="Low"/>
    <n v="1385138"/>
    <n v="100"/>
    <m/>
    <m/>
    <m/>
    <s v="SARAH S SAFDAR"/>
    <m/>
    <m/>
    <s v="SYED A SAFDAR"/>
    <m/>
    <m/>
  </r>
  <r>
    <s v="18229 COLLRIDGE DR"/>
    <s v="TAMPA"/>
    <s v="FL"/>
    <n v="33647"/>
    <s v="18229 COLLRIDGE DR"/>
    <s v="TAMPA"/>
    <s v="FL"/>
    <n v="33647"/>
    <x v="22"/>
    <n v="590279"/>
    <n v="559905"/>
    <s v="ownerOccupant"/>
    <s v="Low"/>
    <n v="590279"/>
    <n v="100"/>
    <m/>
    <m/>
    <m/>
    <s v="SATHISH P SUBRAMANI"/>
    <s v="SATSUNNY@HOTMAIL.COM"/>
    <s v="8139943046 DNC"/>
    <s v="SATHISH P SUBRAMANI"/>
    <m/>
    <m/>
  </r>
  <r>
    <s v="8201 SPARROW PERCH WAY"/>
    <s v="TAMPA"/>
    <s v="FL"/>
    <n v="33647"/>
    <s v="8201 SPARROW PERCH WAY"/>
    <s v="TAMPA"/>
    <s v="FL"/>
    <n v="33647"/>
    <x v="30"/>
    <n v="537468"/>
    <n v="533885"/>
    <s v="ownerOccupant"/>
    <s v="Low"/>
    <n v="381304"/>
    <n v="71"/>
    <n v="5.3140694210785"/>
    <m/>
    <m/>
    <s v="DANIEL A VOZENILEK"/>
    <s v="VOZFAMILY@GMAIL.COM"/>
    <s v="8134845567 DNC, 8139715363 DNC"/>
    <s v="TENA M VOZENILEK"/>
    <s v="TENAVOZ@GMAIL.COM"/>
    <s v="8135046422 DNC, 8139715363 DNC"/>
  </r>
  <r>
    <s v="10614 LUCAYA DR"/>
    <s v="TAMPA"/>
    <s v="FL"/>
    <n v="33647"/>
    <s v="10614 LUCAYA DR"/>
    <s v="TAMPA"/>
    <s v="FL"/>
    <n v="33647"/>
    <x v="98"/>
    <n v="439989"/>
    <n v="405838"/>
    <s v="ownerOccupant"/>
    <s v="Low"/>
    <n v="439989"/>
    <n v="100"/>
    <m/>
    <m/>
    <m/>
    <s v="MIRIN M SANCHEZ"/>
    <m/>
    <n v="8135288262"/>
    <m/>
    <m/>
    <m/>
  </r>
  <r>
    <s v="10662 PICTORIAL PARK DR"/>
    <s v="TAMPA"/>
    <s v="FL"/>
    <n v="33647"/>
    <s v="10662 PICTORIAL PARK DR"/>
    <s v="TAMPA"/>
    <s v="FL"/>
    <n v="33647"/>
    <x v="75"/>
    <n v="438790"/>
    <n v="440335"/>
    <s v="ownerOccupant"/>
    <s v="Low"/>
    <n v="174493"/>
    <n v="40"/>
    <n v="1.4377253350569901"/>
    <m/>
    <m/>
    <s v="ANNE LYNNETTE REMERS"/>
    <m/>
    <m/>
    <m/>
    <m/>
    <m/>
  </r>
  <r>
    <s v="10011 KINGSHYRE WAY"/>
    <s v="TAMPA"/>
    <s v="FL"/>
    <n v="33647"/>
    <s v="18013 KINGS PARK DR"/>
    <s v="TAMPA"/>
    <s v="FL"/>
    <n v="33647"/>
    <x v="58"/>
    <n v="559169"/>
    <n v="538044"/>
    <s v="ownerOccupant"/>
    <s v="Low"/>
    <n v="559169"/>
    <n v="100"/>
    <m/>
    <m/>
    <m/>
    <s v="XIAO XIAN LIANG"/>
    <m/>
    <m/>
    <m/>
    <m/>
    <m/>
  </r>
  <r>
    <s v="7521 YARDLEY WAY"/>
    <s v="TAMPA"/>
    <s v="FL"/>
    <n v="33647"/>
    <s v="7521 YARDLEY WAY"/>
    <s v="TAMPA"/>
    <s v="FL"/>
    <n v="33647"/>
    <x v="250"/>
    <n v="1081072"/>
    <n v="1220639"/>
    <s v="ownerOccupant"/>
    <s v="Low"/>
    <n v="1081072"/>
    <n v="100"/>
    <m/>
    <m/>
    <m/>
    <s v="TERRI L GOTT"/>
    <s v="DARCYAGOTT@GMAIL.COM"/>
    <s v="8134163278, 8135031334, 8139778561"/>
    <s v="LANAN TERRI GOTT"/>
    <m/>
    <m/>
  </r>
  <r>
    <s v="9448 HUNTERS POND DR"/>
    <s v="TAMPA"/>
    <s v="FL"/>
    <n v="33647"/>
    <s v="9448 HUNTERS POND DR"/>
    <s v="TAMPA"/>
    <s v="FL"/>
    <n v="33647"/>
    <x v="105"/>
    <n v="553622"/>
    <n v="562049"/>
    <s v="ownerOccupant"/>
    <s v="Low"/>
    <n v="553622"/>
    <n v="100"/>
    <m/>
    <m/>
    <m/>
    <s v="CATHY A OWREN"/>
    <m/>
    <s v="8133830563 DNC, 9086040029 DNC"/>
    <m/>
    <m/>
    <m/>
  </r>
  <r>
    <s v="8931 MAGNOLIA CHASE CIR"/>
    <s v="TAMPA"/>
    <s v="FL"/>
    <n v="33647"/>
    <s v="8931 MAGNOLIA CHASE CIR"/>
    <s v="TAMPA"/>
    <s v="FL"/>
    <n v="33647"/>
    <x v="144"/>
    <n v="933396"/>
    <n v="954122"/>
    <s v="ownerOccupant"/>
    <s v="Low"/>
    <n v="933396"/>
    <n v="100"/>
    <m/>
    <m/>
    <m/>
    <s v="SUSAN L KNOX-MEYERS"/>
    <m/>
    <m/>
    <m/>
    <m/>
    <m/>
  </r>
  <r>
    <s v="18206 COLLRIDGE DR"/>
    <s v="TAMPA"/>
    <s v="FL"/>
    <n v="33647"/>
    <s v="18206 COLLRIDGE DR"/>
    <s v="TAMPA"/>
    <s v="FL"/>
    <n v="33647"/>
    <x v="22"/>
    <n v="506554"/>
    <n v="503809"/>
    <s v="ownerOccupant"/>
    <s v="Low"/>
    <n v="-874946"/>
    <n v="-173"/>
    <n v="8.2886625441806E-2"/>
    <n v="8.2886625441806E-2"/>
    <m/>
    <s v="BRENDA G ALLBROOK"/>
    <s v="ASH.ALLBROOK@HOTMAIL.COM"/>
    <s v="7192713036, 7192828778"/>
    <m/>
    <m/>
    <m/>
  </r>
  <r>
    <s v="20130 BAY CEDAR AVE"/>
    <s v="TAMPA"/>
    <s v="FL"/>
    <n v="33647"/>
    <s v="20012 DAYTONA WAY"/>
    <s v="TAMPA"/>
    <s v="FL"/>
    <n v="33647"/>
    <x v="12"/>
    <n v="408693"/>
    <n v="1375"/>
    <s v="ownerOccupant"/>
    <s v="Medium"/>
    <n v="240740"/>
    <n v="59"/>
    <n v="3.3463274856879699"/>
    <m/>
    <m/>
    <s v="RAJESH RAMARAO"/>
    <m/>
    <m/>
    <s v="SUMANA MANYALA"/>
    <m/>
    <m/>
  </r>
  <r>
    <s v="8746 ASHWORTH DR"/>
    <s v="TAMPA"/>
    <s v="FL"/>
    <n v="33647"/>
    <s v="8746 ASHWORTH DR"/>
    <s v="TAMPA"/>
    <s v="FL"/>
    <n v="33647"/>
    <x v="23"/>
    <n v="507274"/>
    <n v="504352"/>
    <s v="ownerOccupant"/>
    <s v="Low"/>
    <n v="507274"/>
    <n v="100"/>
    <m/>
    <m/>
    <m/>
    <s v="CARMEN P ROURKE"/>
    <m/>
    <m/>
    <m/>
    <m/>
    <m/>
  </r>
  <r>
    <s v="5132 STERLING MANOR DR"/>
    <s v="TAMPA"/>
    <s v="FL"/>
    <n v="33647"/>
    <s v="5132 STERLING MANOR DR"/>
    <s v="TAMPA"/>
    <s v="FL"/>
    <n v="33647"/>
    <x v="159"/>
    <n v="409412"/>
    <n v="405942"/>
    <s v="ownerOccupant"/>
    <s v="Low"/>
    <n v="335598"/>
    <n v="82"/>
    <n v="11.499553292139501"/>
    <m/>
    <m/>
    <s v="JOSEPH W SOCCI"/>
    <m/>
    <m/>
    <m/>
    <m/>
    <m/>
  </r>
  <r>
    <s v="18281 BRIDLE CLUB DR"/>
    <s v="TAMPA"/>
    <s v="FL"/>
    <n v="33647"/>
    <s v="1 FLINTWOOD AVE"/>
    <s v="BOLTON"/>
    <s v="ON"/>
    <s v="L7E 2"/>
    <x v="60"/>
    <n v="238007"/>
    <n v="221946"/>
    <s v="ownerOccupant"/>
    <s v="Low"/>
    <n v="238007"/>
    <n v="100"/>
    <m/>
    <m/>
    <m/>
    <s v="MAGDALENA PAZMINO"/>
    <m/>
    <m/>
    <s v="MARCO A PAZMINO"/>
    <m/>
    <m/>
  </r>
  <r>
    <s v="19151 DOVE CREEK DR"/>
    <s v="TAMPA"/>
    <s v="FL"/>
    <n v="33647"/>
    <s v="19151 DOVE CREEK DR"/>
    <s v="TAMPA"/>
    <s v="FL"/>
    <n v="33647"/>
    <x v="73"/>
    <n v="547166"/>
    <n v="545723"/>
    <s v="ownerOccupant"/>
    <s v="Low"/>
    <n v="547166"/>
    <n v="100"/>
    <m/>
    <m/>
    <m/>
    <s v="NORREL null RICHARDS"/>
    <s v="NORRELRICHARDS@HOTMAIL.COM"/>
    <s v="8136505170 DNC"/>
    <m/>
    <m/>
    <m/>
  </r>
  <r>
    <s v="18135 BRIDLE BIT LN"/>
    <s v="TAMPA"/>
    <s v="FL"/>
    <n v="33647"/>
    <s v="4338 JACQUES-BIZARD BOUL"/>
    <s v="PIERREFONDS"/>
    <s v="QC"/>
    <s v="H9H 4"/>
    <x v="60"/>
    <n v="235495"/>
    <n v="221940"/>
    <s v="ownerOccupant"/>
    <s v="Low"/>
    <n v="235495"/>
    <n v="100"/>
    <m/>
    <m/>
    <m/>
    <s v="RAJARATNAM PARANTHAMAN"/>
    <m/>
    <m/>
    <s v="BRINDHA PARANTHAMAN"/>
    <m/>
    <m/>
  </r>
  <r>
    <s v="18125 LEMBRECHT WAY"/>
    <s v="TAMPA"/>
    <s v="FL"/>
    <n v="33647"/>
    <s v="11 CALLE CERVANTES APT 3B"/>
    <s v="SAN JUAN"/>
    <s v="PR"/>
    <n v="907"/>
    <x v="121"/>
    <n v="322546"/>
    <n v="318614"/>
    <s v="ownerOccupant"/>
    <s v="Low"/>
    <n v="322546"/>
    <n v="100"/>
    <m/>
    <m/>
    <m/>
    <s v="RYAN T SILVA"/>
    <m/>
    <m/>
    <m/>
    <m/>
    <m/>
  </r>
  <r>
    <s v="9658 ORANGE JASMINE WAY"/>
    <s v="TAMPA"/>
    <s v="FL"/>
    <n v="33647"/>
    <s v="9658 ORANGE JASMINE WAY"/>
    <s v="TAMPA"/>
    <s v="FL"/>
    <n v="33647"/>
    <x v="55"/>
    <n v="559663"/>
    <n v="555668"/>
    <s v="ownerOccupant"/>
    <s v="Low"/>
    <n v="559663"/>
    <n v="100"/>
    <m/>
    <m/>
    <m/>
    <s v="HAIBIN null TIAN"/>
    <m/>
    <m/>
    <s v="WEI null WANG"/>
    <s v="WWHBT@YAHOO.COM"/>
    <m/>
  </r>
  <r>
    <s v="10004 OXFORD CHAPEL DR"/>
    <s v="TAMPA"/>
    <s v="FL"/>
    <n v="33647"/>
    <s v="10004 OXFORD CHAPEL DR"/>
    <s v="TAMPA"/>
    <s v="FL"/>
    <n v="33647"/>
    <x v="58"/>
    <n v="507609"/>
    <n v="489984"/>
    <s v="ownerOccupant"/>
    <s v="Low"/>
    <n v="493617"/>
    <n v="97"/>
    <n v="13.6931016792674"/>
    <m/>
    <m/>
    <s v="FRANK P MAGGIO"/>
    <s v="FJM6812@GMAIL.COM"/>
    <s v="8137659455 DNC"/>
    <s v="FRANK P MAGGIO"/>
    <m/>
    <m/>
  </r>
  <r>
    <s v="10806 BARBADOS ISLE DR"/>
    <s v="TAMPA"/>
    <s v="FL"/>
    <n v="33647"/>
    <s v="10806 BARBADOS ISLE DR"/>
    <s v="TAMPA"/>
    <s v="FL"/>
    <n v="33647"/>
    <x v="104"/>
    <n v="935719"/>
    <n v="993851"/>
    <s v="ownerOccupant"/>
    <s v="Low"/>
    <n v="679122"/>
    <n v="73"/>
    <n v="7.0586930771169296"/>
    <m/>
    <m/>
    <s v="AMIR H FEGHHI"/>
    <s v="AMIRFEGHHI@AOL.COM"/>
    <s v="8133838864, 8137894012"/>
    <s v="ROYA R MONFARED"/>
    <s v="ROYAFEGHHI@AOL.COM"/>
    <n v="8139864059"/>
  </r>
  <r>
    <m/>
    <s v="TAMPA"/>
    <s v="FL"/>
    <n v="33647"/>
    <s v="4131 GUNN HWY"/>
    <s v="TAMPA"/>
    <s v="FL"/>
    <n v="33618"/>
    <x v="30"/>
    <n v="65414"/>
    <n v="27018"/>
    <s v="corporate"/>
    <s v="High"/>
    <n v="65414"/>
    <n v="100"/>
    <m/>
    <m/>
    <m/>
    <s v="WEST MEADOWS PROPERTY OWNERS ASSOCIATION INC"/>
    <m/>
    <m/>
    <m/>
    <m/>
    <m/>
  </r>
  <r>
    <s v="9201 ROCKROSE DR"/>
    <s v="TAMPA"/>
    <s v="FL"/>
    <n v="33647"/>
    <s v="1717 MAIN ST STE 2000"/>
    <s v="DALLAS"/>
    <s v="TX"/>
    <n v="75201"/>
    <x v="97"/>
    <n v="507450"/>
    <n v="495607"/>
    <s v="corporate"/>
    <s v="Low"/>
    <n v="507450"/>
    <n v="100"/>
    <m/>
    <m/>
    <m/>
    <s v="2017-2 IH BORROWER LP"/>
    <m/>
    <m/>
    <m/>
    <m/>
    <m/>
  </r>
  <r>
    <s v="8740 TANTALLON CIR"/>
    <s v="TAMPA"/>
    <s v="FL"/>
    <n v="33647"/>
    <s v="8740 TANTALLON CIR"/>
    <s v="TAMPA"/>
    <s v="FL"/>
    <n v="33647"/>
    <x v="120"/>
    <n v="665678"/>
    <n v="684506"/>
    <s v="ownerOccupant"/>
    <s v="Low"/>
    <n v="425267"/>
    <n v="64"/>
    <n v="19.736112431986701"/>
    <n v="17.5425640448899"/>
    <m/>
    <s v="EILEEN M DELLECESE"/>
    <s v="EILEENDELLECESE@GMAIL.COM"/>
    <s v="8134044510 DNC, 8139737588 DNC"/>
    <s v="RUXTON T DELLECESE"/>
    <s v="RUXTONT@GMAIL.COM"/>
    <s v="8139737588 DNC, 8139977003"/>
  </r>
  <r>
    <s v="9329 HUNTINGTON PARK WAY"/>
    <s v="TAMPA"/>
    <s v="FL"/>
    <n v="33647"/>
    <m/>
    <m/>
    <m/>
    <m/>
    <x v="73"/>
    <n v="213838"/>
    <n v="189900"/>
    <s v="corporate"/>
    <s v="Low"/>
    <n v="213838"/>
    <n v="100"/>
    <m/>
    <m/>
    <m/>
    <s v="NOT AVAILABLE FROM THE COUNTY"/>
    <m/>
    <m/>
    <m/>
    <m/>
    <m/>
  </r>
  <r>
    <s v="18102 ANTIETAM CT"/>
    <s v="TAMPA"/>
    <s v="FL"/>
    <n v="33647"/>
    <s v="18102 ANTIETAM CT"/>
    <s v="TAMPA"/>
    <s v="FL"/>
    <n v="33647"/>
    <x v="31"/>
    <n v="463702"/>
    <n v="405947"/>
    <s v="ownerOccupant"/>
    <s v="Low"/>
    <n v="358212"/>
    <n v="77"/>
    <n v="19.456542539544699"/>
    <n v="16.185037163200601"/>
    <m/>
    <s v="MICHAEL LEWIS"/>
    <m/>
    <m/>
    <m/>
    <m/>
    <m/>
  </r>
  <r>
    <s v="9222 ROCKROSE DR"/>
    <s v="TAMPA"/>
    <s v="FL"/>
    <n v="33647"/>
    <s v="9222 ROCKROSE DR"/>
    <s v="TAMPA"/>
    <s v="FL"/>
    <n v="33647"/>
    <x v="97"/>
    <n v="534872"/>
    <n v="538691"/>
    <s v="ownerOccupant"/>
    <s v="Low"/>
    <n v="534872"/>
    <n v="100"/>
    <m/>
    <m/>
    <m/>
    <s v="MANSOUR A AZIZ"/>
    <s v="MARLONSAVEDBYGRACE@YAHOO.COM"/>
    <s v="8132441136, 8139294102 DNC"/>
    <m/>
    <m/>
    <m/>
  </r>
  <r>
    <s v="19148 MEADOW PINE DR"/>
    <s v="TAMPA"/>
    <s v="FL"/>
    <n v="33647"/>
    <s v="19322 YELLOW CLOVER DR"/>
    <s v="TAMPA"/>
    <s v="FL"/>
    <n v="33647"/>
    <x v="0"/>
    <n v="396787"/>
    <n v="375318"/>
    <s v="ownerOccupant"/>
    <s v="Low"/>
    <n v="317914"/>
    <n v="80"/>
    <n v="15.190413507380001"/>
    <m/>
    <m/>
    <s v="AVNI DOSHI"/>
    <m/>
    <m/>
    <m/>
    <m/>
    <m/>
  </r>
  <r>
    <s v="10146 HEATHER SOUND DR"/>
    <s v="TAMPA"/>
    <s v="FL"/>
    <n v="33647"/>
    <s v="1101 S ARLINGTON RIDGE RD APT 615"/>
    <s v="ARLINGTON"/>
    <s v="VA"/>
    <n v="22202"/>
    <x v="17"/>
    <n v="438493"/>
    <n v="459500"/>
    <s v="ownerOccupant"/>
    <s v="Low"/>
    <n v="331579"/>
    <n v="76"/>
    <n v="11.719983399853099"/>
    <m/>
    <m/>
    <s v="MARK A HECK"/>
    <m/>
    <m/>
    <s v="MEREDITH A DODGE"/>
    <m/>
    <m/>
  </r>
  <r>
    <s v="9410 HUNTERS POND DR"/>
    <s v="TAMPA"/>
    <s v="FL"/>
    <n v="33647"/>
    <s v="9410 HUNTERS POND DR"/>
    <s v="TAMPA"/>
    <s v="FL"/>
    <n v="33647"/>
    <x v="171"/>
    <n v="519770"/>
    <n v="514610"/>
    <s v="ownerOccupant"/>
    <s v="Low"/>
    <n v="367914"/>
    <n v="71"/>
    <n v="11.4995532923573"/>
    <m/>
    <m/>
    <s v="LUIS G NAKANO"/>
    <s v="LGNAKANO@GMAIL.COM"/>
    <s v="8138929045 DNC"/>
    <s v="ERLINE V NAKANO"/>
    <m/>
    <m/>
  </r>
  <r>
    <s v="18019 KINGS PARK DR"/>
    <s v="TAMPA"/>
    <s v="FL"/>
    <n v="33647"/>
    <s v="18019 KINGS PARK DR"/>
    <s v="TAMPA"/>
    <s v="FL"/>
    <n v="33647"/>
    <x v="58"/>
    <n v="626829"/>
    <n v="623237"/>
    <s v="ownerOccupant"/>
    <s v="Low"/>
    <n v="592452"/>
    <n v="95"/>
    <n v="28.160843614937999"/>
    <n v="24.042564045045498"/>
    <m/>
    <s v="GLENN E AROSE"/>
    <s v="LEAPDAYA@AOL.COM"/>
    <s v="8132448895, 8139917747 DNC"/>
    <s v="EDWARD GLENN AROSE"/>
    <m/>
    <m/>
  </r>
  <r>
    <s v="6035 CATLIN DR"/>
    <s v="TAMPA"/>
    <s v="FL"/>
    <n v="33647"/>
    <s v="6035 CATLIN DR"/>
    <s v="TAMPA"/>
    <s v="FL"/>
    <n v="33647"/>
    <x v="102"/>
    <n v="525852"/>
    <n v="523595"/>
    <s v="ownerOccupant"/>
    <s v="Low"/>
    <n v="477195"/>
    <n v="91"/>
    <n v="12.3248221095927"/>
    <m/>
    <m/>
    <s v="LORAINE T CLEWIS"/>
    <s v="LORAINECLEWIS@GMAIL.COM"/>
    <s v="8135456393 DNC, 8139720874 DNC, 8139773339 DNC"/>
    <s v="RICHARD M CLEWIS"/>
    <s v="LORAINECLEWIS@GMAIL.COM"/>
    <s v="8139720874 DNC, 8139773339 DNC"/>
  </r>
  <r>
    <s v="17208 KEELY DR"/>
    <s v="TAMPA"/>
    <s v="FL"/>
    <n v="33647"/>
    <s v="17208 KEELY DR"/>
    <s v="TAMPA"/>
    <s v="FL"/>
    <n v="33647"/>
    <x v="102"/>
    <n v="649399"/>
    <n v="646181"/>
    <s v="ownerOccupant"/>
    <s v="Low"/>
    <n v="556220"/>
    <n v="86"/>
    <n v="8.3194457655067602"/>
    <m/>
    <m/>
    <s v="HUI null WANG"/>
    <s v="WANG2470@HOTMAIL.COM"/>
    <s v="8036673804, 9193571863 DNC"/>
    <s v="NAN null QIAN"/>
    <s v="HUIANDNAN@GMAIL.COM"/>
    <m/>
  </r>
  <r>
    <s v="10019 COLONNADE DR"/>
    <s v="TAMPA"/>
    <s v="FL"/>
    <n v="33647"/>
    <s v="10019 COLONNADE DR"/>
    <s v="TAMPA"/>
    <s v="FL"/>
    <n v="33647"/>
    <x v="86"/>
    <n v="525517"/>
    <n v="515584"/>
    <s v="ownerOccupant"/>
    <s v="Low"/>
    <n v="423977"/>
    <n v="81"/>
    <n v="8.0183704966895597"/>
    <m/>
    <m/>
    <s v="LARRY KENNETH WAWRIN"/>
    <m/>
    <m/>
    <m/>
    <m/>
    <m/>
  </r>
  <r>
    <s v="5125 PALM SPRINGS BLVD UNIT 14105"/>
    <s v="TAMPA"/>
    <s v="FL"/>
    <n v="33647"/>
    <s v="5125 PALM SPRINGS BLVD UNIT 14105"/>
    <s v="TAMPA"/>
    <s v="FL"/>
    <n v="33647"/>
    <x v="147"/>
    <n v="207075"/>
    <n v="200501"/>
    <s v="ownerOccupant"/>
    <s v="Low"/>
    <n v="181808"/>
    <n v="88"/>
    <n v="6.3678328623120697"/>
    <m/>
    <m/>
    <s v="MARK JOHNSON"/>
    <m/>
    <m/>
    <s v="JEREMY JOHNSON"/>
    <m/>
    <m/>
  </r>
  <r>
    <s v="17812 SANDPINE TRACE WAY"/>
    <s v="TAMPA"/>
    <s v="FL"/>
    <n v="33647"/>
    <s v="17839 ARBOR CREEK DR"/>
    <s v="TAMPA"/>
    <s v="FL"/>
    <n v="33647"/>
    <x v="113"/>
    <n v="435772"/>
    <n v="437198"/>
    <s v="ownerOccupant"/>
    <s v="Low"/>
    <n v="346851"/>
    <n v="80"/>
    <n v="19.8113812494088"/>
    <m/>
    <m/>
    <s v="ASHISH K DAGA"/>
    <s v="ASHISHDAGA@GMAIL.COM"/>
    <s v="8134866908 DNC"/>
    <s v="SHILPA DAGA"/>
    <m/>
    <m/>
  </r>
  <r>
    <s v="20065 HERITAGE POINT DR"/>
    <s v="TAMPA"/>
    <s v="FL"/>
    <n v="33647"/>
    <s v="20065 HERITAGE POINT DR"/>
    <s v="TAMPA"/>
    <s v="FL"/>
    <n v="33647"/>
    <x v="66"/>
    <n v="371650"/>
    <n v="229900"/>
    <s v="ownerOccupant"/>
    <s v="Low"/>
    <n v="371650"/>
    <n v="100"/>
    <m/>
    <m/>
    <m/>
    <s v="CRISTINA MARIA DECASTILLO"/>
    <m/>
    <m/>
    <m/>
    <m/>
    <m/>
  </r>
  <r>
    <s v="18007 WYNTHORNE DR"/>
    <s v="TAMPA"/>
    <s v="FL"/>
    <n v="33647"/>
    <s v="18007 WYNTHORNE DR"/>
    <s v="TAMPA"/>
    <s v="FL"/>
    <n v="33647"/>
    <x v="17"/>
    <n v="680822"/>
    <n v="693979"/>
    <s v="ownerOccupant"/>
    <s v="Low"/>
    <n v="436425"/>
    <n v="64"/>
    <n v="12.1339618946012"/>
    <n v="8.1554672709453406"/>
    <m/>
    <s v="JEAN A JOSEPHSON"/>
    <s v="GARRETT.JOSEPHSON@VERIZON.NET"/>
    <s v="8133358927 DNC, 8139943585 DNC"/>
    <s v="JEAN A JOSEPHSON"/>
    <m/>
    <m/>
  </r>
  <r>
    <s v="17702 SAINT LUCIA ISLE DR"/>
    <s v="TAMPA"/>
    <s v="FL"/>
    <n v="33647"/>
    <s v="17702 SAINT LUCIA ISLE DR"/>
    <s v="TAMPA"/>
    <s v="FL"/>
    <n v="33647"/>
    <x v="100"/>
    <n v="1873716"/>
    <n v="1930246"/>
    <s v="ownerOccupant"/>
    <s v="Low"/>
    <n v="1552703"/>
    <n v="83"/>
    <n v="9.2791231849238294"/>
    <m/>
    <m/>
    <s v="SAMINA null REZA"/>
    <s v="SAMINA_REZA@YAHOO.COM"/>
    <s v="7038585167, 8135459831 DNC, 8139829129 DNC"/>
    <m/>
    <m/>
    <m/>
  </r>
  <r>
    <s v="19103 CLIMBING ASTER DR"/>
    <s v="TAMPA"/>
    <s v="FL"/>
    <n v="33647"/>
    <s v="19103 CLIMBING ASTER DR"/>
    <s v="TAMPA"/>
    <s v="FL"/>
    <n v="33647"/>
    <x v="2"/>
    <n v="764191"/>
    <n v="763433"/>
    <s v="ownerOccupant"/>
    <s v="Low"/>
    <n v="671384"/>
    <n v="88"/>
    <n v="9.1850371634495698"/>
    <m/>
    <m/>
    <s v="VANDANA H RATANI"/>
    <m/>
    <s v="8135288279 DNC, 9417460861 DNC"/>
    <s v="HIMANSHU RATANI"/>
    <m/>
    <m/>
  </r>
  <r>
    <s v="20002 BLUFF OAK BLVD"/>
    <s v="TAMPA"/>
    <s v="FL"/>
    <n v="33647"/>
    <s v="20002 BLUFF OAK BLVD"/>
    <s v="TAMPA"/>
    <s v="FL"/>
    <n v="33647"/>
    <x v="79"/>
    <n v="627608"/>
    <n v="647429"/>
    <s v="ownerOccupant"/>
    <s v="Low"/>
    <n v="441163"/>
    <n v="70"/>
    <n v="15.4753597441258"/>
    <m/>
    <m/>
    <s v="ANGELO null SANTOS"/>
    <s v="ANGELOSANTOS09@GMAIL.COM"/>
    <s v="8134920602, 8137284720 DNC, 8137323055 DNC"/>
    <s v="RACHEL M SANTOS"/>
    <s v="MARIERACHS@GMAIL.COM"/>
    <s v="8137323055 DNC, 8139730047 DNC"/>
  </r>
  <r>
    <s v="17709 NATHANS DR"/>
    <s v="TAMPA"/>
    <s v="FL"/>
    <n v="33647"/>
    <s v="17709 NATHANS DR"/>
    <s v="TAMPA"/>
    <s v="FL"/>
    <n v="33647"/>
    <x v="181"/>
    <n v="502130"/>
    <n v="544996"/>
    <s v="ownerOccupant"/>
    <s v="Low"/>
    <n v="502130"/>
    <n v="100"/>
    <m/>
    <m/>
    <m/>
    <s v="DOUGLAS W NINOW"/>
    <s v="DNINOW@ARBFILE.ORG"/>
    <s v="8134760442 DNC, 8139733328 DNC, 9208492777"/>
    <s v="MICHAEL A KEACH"/>
    <s v="MIKE.KEACH@GMAIL.COM"/>
    <s v="8135285133 DNC, 8139733328 DNC"/>
  </r>
  <r>
    <s v="18112 PALM BREEZE DR"/>
    <s v="TAMPA"/>
    <s v="FL"/>
    <n v="33647"/>
    <s v="15624 EASTBOURN DR"/>
    <s v="ODESSA"/>
    <s v="FL"/>
    <n v="33556"/>
    <x v="142"/>
    <n v="470328"/>
    <n v="468346"/>
    <s v="ownerOccupant"/>
    <s v="Low"/>
    <n v="470328"/>
    <n v="100"/>
    <m/>
    <m/>
    <m/>
    <s v="CYNTHIA C JOHNSON"/>
    <m/>
    <m/>
    <s v="KEVIN L JOHNSON"/>
    <m/>
    <m/>
  </r>
  <r>
    <s v="10253 WATERSIDE OAKS DR"/>
    <s v="TAMPA"/>
    <s v="FL"/>
    <n v="33647"/>
    <s v="10253 WATERSIDE OAKS DR"/>
    <s v="TAMPA"/>
    <s v="FL"/>
    <n v="33647"/>
    <x v="170"/>
    <n v="709470"/>
    <n v="721101"/>
    <s v="ownerOccupant"/>
    <s v="Low"/>
    <n v="375769"/>
    <n v="53"/>
    <n v="2.9242844753397499"/>
    <m/>
    <m/>
    <s v="DENNIS C SHEAFFER"/>
    <s v="DSHEAFFER@ALLTEL.COM"/>
    <s v="8136258900 DNC"/>
    <s v="SUZANNE B SHEAFFER"/>
    <m/>
    <m/>
  </r>
  <r>
    <s v="9311 MANDRAKE CT"/>
    <s v="TAMPA"/>
    <s v="FL"/>
    <n v="33647"/>
    <s v="9311 MANDRAKE CT"/>
    <s v="TAMPA"/>
    <s v="FL"/>
    <n v="33647"/>
    <x v="33"/>
    <n v="556580"/>
    <n v="553883"/>
    <s v="ownerOccupant"/>
    <s v="Low"/>
    <n v="518933"/>
    <n v="93"/>
    <n v="12.943101679640799"/>
    <m/>
    <m/>
    <s v="JORGE G AVILA"/>
    <s v="JGAVILA@YAHOO.COM"/>
    <s v="8135053646, 8135054051, 8139730498 DNC"/>
    <s v="MELISSA L AVILA"/>
    <s v="MISSI28_61611@YAHOO.COM"/>
    <s v="8139730498 DNC, 8139914055 DNC"/>
  </r>
  <r>
    <s v="18140 REGENTS SQUARE DR"/>
    <s v="TAMPA"/>
    <s v="FL"/>
    <n v="33647"/>
    <s v="18140 REGENTS SQUARE DR"/>
    <s v="TAMPA"/>
    <s v="FL"/>
    <n v="33647"/>
    <x v="5"/>
    <n v="683992"/>
    <n v="687526"/>
    <s v="ownerOccupant"/>
    <s v="Low"/>
    <n v="619330"/>
    <n v="91"/>
    <n v="1.84095114200642"/>
    <m/>
    <m/>
    <s v="BONNIE B LAWRENCE"/>
    <m/>
    <s v="8138181091, 8139738769 DNC"/>
    <s v="JAY X LAWRENCE"/>
    <m/>
    <s v="8135459317 DNC, 8138181091, 8139738769 DNC"/>
  </r>
  <r>
    <s v="10332 BENEVA DR"/>
    <s v="TAMPA"/>
    <s v="FL"/>
    <n v="33647"/>
    <s v="10506 CANARY ISLE DR"/>
    <s v="TAMPA"/>
    <s v="FL"/>
    <n v="33647"/>
    <x v="84"/>
    <n v="380364"/>
    <n v="369367"/>
    <s v="ownerOccupant"/>
    <s v="Low"/>
    <n v="380364"/>
    <n v="100"/>
    <m/>
    <m/>
    <m/>
    <s v="ZACHARIAS T CHAVARA"/>
    <s v="JOSPHINAT@GMAIL.COM"/>
    <s v="8139862504 DNC"/>
    <s v="JOSPHINA Z CHAVARA"/>
    <m/>
    <m/>
  </r>
  <r>
    <s v="18001 RICHMOND PLACE DR APT 320"/>
    <s v="TAMPA"/>
    <s v="FL"/>
    <n v="33647"/>
    <s v="2443 PINE WOODS CIR"/>
    <s v="NAPLES"/>
    <s v="FL"/>
    <n v="34105"/>
    <x v="174"/>
    <n v="181675"/>
    <n v="160582"/>
    <s v="corporate"/>
    <s v="Low"/>
    <n v="181675"/>
    <n v="100"/>
    <m/>
    <m/>
    <m/>
    <s v="H B PIER LLC"/>
    <m/>
    <m/>
    <m/>
    <m/>
    <m/>
  </r>
  <r>
    <s v="17746 ESPRIT DR"/>
    <s v="TAMPA"/>
    <s v="FL"/>
    <n v="33647"/>
    <s v="17746 ESPRIT DR"/>
    <s v="TAMPA"/>
    <s v="FL"/>
    <n v="33647"/>
    <x v="3"/>
    <n v="454620"/>
    <n v="480711"/>
    <s v="ownerOccupant"/>
    <s v="Low"/>
    <n v="295356"/>
    <n v="65"/>
    <n v="17.249553292575101"/>
    <m/>
    <m/>
    <s v="CHRISTOPHER T GEORGE"/>
    <m/>
    <m/>
    <s v="TEENA J GEORGE"/>
    <m/>
    <m/>
  </r>
  <r>
    <s v="10234 EVERGREEN HILL DR"/>
    <s v="TAMPA"/>
    <s v="FL"/>
    <n v="33647"/>
    <s v="2331 OAKVALE RD"/>
    <s v="WALNUT CREEK"/>
    <s v="CA"/>
    <n v="94597"/>
    <x v="113"/>
    <n v="531855"/>
    <n v="533447"/>
    <s v="ownerOccupant"/>
    <s v="Low"/>
    <n v="531855"/>
    <n v="100"/>
    <m/>
    <m/>
    <m/>
    <s v="MARIA N KAZEMZADEH"/>
    <m/>
    <s v="8139731680, 9252568329 DNC"/>
    <s v="MOHSEN null KAZEMZADEH"/>
    <s v="M_KAZEMZADEH1943@YAHOO.COM"/>
    <s v="8139731680, 9252568329 DNC"/>
  </r>
  <r>
    <s v="18703 FOREST GLEN CT"/>
    <s v="TAMPA"/>
    <s v="FL"/>
    <n v="33647"/>
    <s v="18703 FOREST GLEN CT"/>
    <s v="TAMPA"/>
    <s v="FL"/>
    <n v="33647"/>
    <x v="166"/>
    <n v="537594"/>
    <n v="536215"/>
    <s v="ownerOccupant"/>
    <s v="Low"/>
    <n v="385883"/>
    <n v="72"/>
    <n v="10.3140694244698"/>
    <m/>
    <m/>
    <s v="PHILLIP G MARSHALL"/>
    <s v="PGMARSHALL@TECOENERGY.COM"/>
    <s v="8138430814 DNC, 9416273576"/>
    <m/>
    <m/>
    <m/>
  </r>
  <r>
    <s v="18001 AVALON LN"/>
    <s v="TAMPA"/>
    <s v="FL"/>
    <n v="33647"/>
    <s v="18001 AVALON LN"/>
    <s v="TAMPA"/>
    <s v="FL"/>
    <n v="33647"/>
    <x v="167"/>
    <n v="671314"/>
    <n v="715738"/>
    <s v="ownerOccupant"/>
    <s v="Low"/>
    <n v="582104"/>
    <n v="87"/>
    <n v="3.26030598364073"/>
    <m/>
    <m/>
    <s v="JAMES M DELISLE"/>
    <s v="JAMESD3241@GMAIL.COM"/>
    <s v="3172496748, 8134764039, 8135037938 DNC"/>
    <s v="AMY E DELISLE"/>
    <m/>
    <m/>
  </r>
  <r>
    <s v="9502 PEBBLE GLEN AVE"/>
    <s v="TAMPA"/>
    <s v="FL"/>
    <n v="33647"/>
    <s v="9502 PEBBLE GLEN AVE"/>
    <s v="TAMPA"/>
    <s v="FL"/>
    <n v="33647"/>
    <x v="8"/>
    <n v="446455"/>
    <n v="428361"/>
    <s v="ownerOccupant"/>
    <s v="Low"/>
    <n v="312630"/>
    <n v="70"/>
    <n v="5.8866500696622301"/>
    <n v="3.6635317901234501"/>
    <m/>
    <s v="CECILIO null CABRERA"/>
    <s v="VCAB41@YAHOO.COM"/>
    <s v="3146208889 DNC, 3146770581 DNC"/>
    <s v="VIDA M CABRERA"/>
    <s v="VCAB41@YAHOO.COM"/>
    <s v="3146770581 DNC"/>
  </r>
  <r>
    <s v="10502 BERMUDA ISLE DR"/>
    <s v="TAMPA"/>
    <s v="FL"/>
    <n v="33647"/>
    <s v="10502 BERMUDA ISLE DR"/>
    <s v="TAMPA"/>
    <s v="FL"/>
    <n v="33647"/>
    <x v="99"/>
    <n v="970339"/>
    <n v="1038383"/>
    <s v="ownerOccupant"/>
    <s v="Low"/>
    <n v="970339"/>
    <n v="100"/>
    <m/>
    <m/>
    <m/>
    <s v="FARHANA K HUSSAINI"/>
    <s v="HEARTLAND953@YAHOO.COM"/>
    <m/>
    <s v="MOHAMMAD A HUSSAINI"/>
    <s v="HUSSMOH1@IIT.EDU"/>
    <m/>
  </r>
  <r>
    <s v="18404 MEADOW BLOSSOM LN"/>
    <s v="TAMPA"/>
    <s v="FL"/>
    <n v="33647"/>
    <s v="18404 MEADOW BLOSSOM LN"/>
    <s v="TAMPA"/>
    <s v="FL"/>
    <n v="33647"/>
    <x v="190"/>
    <n v="411586"/>
    <n v="396392"/>
    <s v="ownerOccupant"/>
    <s v="Low"/>
    <n v="230345"/>
    <n v="56"/>
    <n v="3.0103059836718402"/>
    <m/>
    <m/>
    <s v="RHONDA S DURR"/>
    <s v="RHONDADURR@GMAIL.COM"/>
    <s v="3157326624 DNC, 3157328135 DNC, 8138052693"/>
    <m/>
    <m/>
    <m/>
  </r>
  <r>
    <s v="18803 DUQUESNE DR"/>
    <s v="TAMPA"/>
    <s v="FL"/>
    <n v="33647"/>
    <s v="18707 CHEMILLE DR"/>
    <s v="LUTZ"/>
    <s v="FL"/>
    <n v="33558"/>
    <x v="38"/>
    <n v="282525"/>
    <n v="277571"/>
    <s v="ownerOccupant"/>
    <s v="Low"/>
    <n v="282525"/>
    <n v="100"/>
    <m/>
    <m/>
    <m/>
    <s v="ELIANE B COSTELLO"/>
    <m/>
    <m/>
    <m/>
    <m/>
    <m/>
  </r>
  <r>
    <s v="8519 BRAMWELL WAY"/>
    <s v="TAMPA"/>
    <s v="FL"/>
    <n v="33647"/>
    <s v="8519 BRAMWELL WAY"/>
    <s v="TAMPA"/>
    <s v="FL"/>
    <n v="33647"/>
    <x v="31"/>
    <n v="516195"/>
    <n v="512581"/>
    <s v="ownerOccupant"/>
    <s v="Low"/>
    <n v="516195"/>
    <n v="100"/>
    <m/>
    <m/>
    <m/>
    <s v="ARTHI K SAINATH"/>
    <s v="ARTIKIRAN@HOTMAIL.COM"/>
    <s v="8136328731 DNC, 9728139015"/>
    <s v="PRAVEEN V SADAGOPAN"/>
    <s v="PLACIO@HOTMAIL.COM"/>
    <s v="8136328731 DNC, 8137781972 DNC"/>
  </r>
  <r>
    <m/>
    <s v="TAMPA"/>
    <s v="FL"/>
    <n v="33647"/>
    <s v="4131 GUNN HWY"/>
    <s v="TAMPA"/>
    <s v="FL"/>
    <n v="33618"/>
    <x v="79"/>
    <n v="65414"/>
    <n v="197000"/>
    <s v="corporate"/>
    <s v="High"/>
    <n v="65414"/>
    <n v="100"/>
    <m/>
    <m/>
    <m/>
    <s v="LAUREL OAK AT LIVE OAK PRESERVE ASSOC INC"/>
    <m/>
    <m/>
    <m/>
    <m/>
    <m/>
  </r>
  <r>
    <s v="6332 W MACLAURIN DR"/>
    <s v="TAMPA"/>
    <s v="FL"/>
    <n v="33647"/>
    <s v="6332 W MACLAURIN DR"/>
    <s v="TAMPA"/>
    <s v="FL"/>
    <n v="33647"/>
    <x v="154"/>
    <n v="1358947"/>
    <n v="1567896"/>
    <s v="ownerOccupant"/>
    <s v="Low"/>
    <n v="822473"/>
    <n v="61"/>
    <n v="9.5318113600470404"/>
    <m/>
    <m/>
    <s v="DEL MARIA DELRUIZ"/>
    <m/>
    <m/>
    <s v="DANIEL A SAENZ"/>
    <m/>
    <m/>
  </r>
  <r>
    <s v="15701 BLAIR CT"/>
    <s v="TAMPA"/>
    <s v="FL"/>
    <n v="33647"/>
    <s v="15701 BLAIR CT"/>
    <s v="TAMPA"/>
    <s v="FL"/>
    <n v="33647"/>
    <x v="197"/>
    <n v="784475"/>
    <n v="811838"/>
    <s v="ownerOccupant"/>
    <s v="Low"/>
    <n v="784475"/>
    <n v="100"/>
    <m/>
    <m/>
    <m/>
    <s v="ANDREW C HILL"/>
    <m/>
    <m/>
    <m/>
    <m/>
    <m/>
  </r>
  <r>
    <s v="9071 QUAIL CREEK DR"/>
    <s v="TAMPA"/>
    <s v="FL"/>
    <n v="33647"/>
    <s v="9071 QUAIL CREEK DR"/>
    <s v="TAMPA"/>
    <s v="FL"/>
    <n v="33647"/>
    <x v="93"/>
    <n v="548700"/>
    <n v="560326"/>
    <s v="ownerOccupant"/>
    <s v="Low"/>
    <n v="372208"/>
    <n v="68"/>
    <n v="8.1393382417985798"/>
    <m/>
    <m/>
    <s v="JUSTIN W BROCKMAN"/>
    <s v="JUSTIN.BROCKMAN@GMAIL.COM"/>
    <s v="8134174515 DNC"/>
    <s v="JUSTIN W BROCKMAN"/>
    <m/>
    <m/>
  </r>
  <r>
    <m/>
    <s v="TAMPA"/>
    <s v="FL"/>
    <n v="33647"/>
    <s v="1021 OAK ST"/>
    <s v="JACKSONVILLE"/>
    <s v="FL"/>
    <n v="32204"/>
    <x v="33"/>
    <n v="65414"/>
    <n v="202000"/>
    <s v="corporate"/>
    <s v="High"/>
    <n v="65414"/>
    <n v="100"/>
    <m/>
    <m/>
    <m/>
    <s v="WILLOW BEND AT LIVE OAK PRESERVE ASSOC INC"/>
    <m/>
    <m/>
    <m/>
    <m/>
    <m/>
  </r>
  <r>
    <s v="9403 PEBBLE GLEN AVE"/>
    <s v="TAMPA"/>
    <s v="FL"/>
    <n v="33647"/>
    <s v="9403 PEBBLE GLEN AVE"/>
    <s v="TAMPA"/>
    <s v="FL"/>
    <n v="33647"/>
    <x v="8"/>
    <n v="467682"/>
    <n v="461033"/>
    <s v="ownerOccupant"/>
    <s v="Low"/>
    <n v="39109"/>
    <n v="8"/>
    <n v="4.6554672740877603"/>
    <n v="3.8006285644103399"/>
    <m/>
    <s v="NICOLA F JAMES"/>
    <s v="NICOLAJAMES1963@GMAIL.COM"/>
    <s v="8133120100, 8139075692"/>
    <m/>
    <m/>
    <m/>
  </r>
  <r>
    <s v="19126 WOOD SAGE DR"/>
    <s v="TAMPA"/>
    <s v="FL"/>
    <n v="33647"/>
    <s v="19126 WOOD SAGE DR"/>
    <s v="TAMPA"/>
    <s v="FL"/>
    <n v="33647"/>
    <x v="39"/>
    <n v="488324"/>
    <n v="476953"/>
    <s v="ownerOccupant"/>
    <s v="Low"/>
    <n v="341077"/>
    <n v="70"/>
    <n v="3.2656823278823102"/>
    <m/>
    <m/>
    <s v="ANUPAMA V PANCHAL"/>
    <s v="NIKANDANU@YAHOO.COM"/>
    <s v="7278960001, 7735292007, 8139725285 DNC"/>
    <s v="NIKUL R PANCHAL"/>
    <s v="NIKULPANCHAL@YAHOO.COM"/>
    <s v="8132057731 DNC, 8134827700 DNC, 8134828950 DNC"/>
  </r>
  <r>
    <s v="9120 CYPRESSWOOD CIR"/>
    <s v="TAMPA"/>
    <s v="FL"/>
    <n v="33647"/>
    <s v="9120 CYPRESSWOOD CIR"/>
    <s v="TAMPA"/>
    <s v="FL"/>
    <n v="33647"/>
    <x v="123"/>
    <n v="421257"/>
    <n v="409455"/>
    <s v="ownerOccupant"/>
    <s v="Low"/>
    <n v="421257"/>
    <n v="100"/>
    <m/>
    <m/>
    <m/>
    <s v="SUZANNE M BAHADI"/>
    <s v="PROULXSU@AOL.COM"/>
    <s v="6177772793 DNC, 8139072682, 8139858765"/>
    <s v="TAOUFIK null BAHADI"/>
    <s v="TBAHADI@GMAIL.COM"/>
    <s v="8137858184, 8139072682, 8139858765"/>
  </r>
  <r>
    <s v="18317 BRIDLE CLUB DR"/>
    <s v="TAMPA"/>
    <s v="FL"/>
    <n v="33647"/>
    <s v="1725 RIO RUE"/>
    <s v="BROSSARD"/>
    <s v="QC"/>
    <s v="J4X 2"/>
    <x v="60"/>
    <n v="266163"/>
    <n v="264744"/>
    <s v="ownerOccupant"/>
    <s v="Low"/>
    <n v="266163"/>
    <n v="100"/>
    <m/>
    <m/>
    <m/>
    <s v="TRUSTEE NADIA HENEIN"/>
    <m/>
    <m/>
    <s v="TRUSTEE SHERIF ZAKI"/>
    <m/>
    <m/>
  </r>
  <r>
    <s v="5215 ABBEY PARK AVE"/>
    <s v="TAMPA"/>
    <s v="FL"/>
    <n v="33647"/>
    <s v="5215 ABBEY PARK AVE"/>
    <s v="TAMPA"/>
    <s v="FL"/>
    <n v="33647"/>
    <x v="138"/>
    <n v="504647"/>
    <n v="519279"/>
    <s v="ownerOccupant"/>
    <s v="Low"/>
    <n v="459762"/>
    <n v="91"/>
    <n v="10.698478026838099"/>
    <m/>
    <m/>
    <s v="SOJI F PANAVELIL"/>
    <s v="SOJI.FRANCIS@YAHOO.COM"/>
    <n v="8133006842"/>
    <s v="ROSEMARY VADAKKAN"/>
    <m/>
    <m/>
  </r>
  <r>
    <s v="7110 WAREHAM DR"/>
    <s v="TAMPA"/>
    <s v="FL"/>
    <n v="33647"/>
    <s v="7110 WAREHAM DR"/>
    <s v="TAMPA"/>
    <s v="FL"/>
    <n v="33647"/>
    <x v="197"/>
    <n v="638838"/>
    <n v="669674"/>
    <s v="ownerOccupant"/>
    <s v="Low"/>
    <n v="515798"/>
    <n v="81"/>
    <n v="18.3248221128596"/>
    <m/>
    <m/>
    <s v="RICHARD L BIELER"/>
    <s v="RBIE711@VERIZON.NET"/>
    <s v="8137489346 DNC, 8139776130 DNC"/>
    <s v="WENDY A BIELER"/>
    <m/>
    <s v="8139667200 DNC, 8139776130 DNC"/>
  </r>
  <r>
    <s v="19009 WEATHERSTONE DR"/>
    <s v="TAMPA"/>
    <s v="FL"/>
    <n v="33647"/>
    <s v="PO BOX 4090"/>
    <s v="SCOTTSDALE"/>
    <s v="AZ"/>
    <n v="85261"/>
    <x v="169"/>
    <n v="416597"/>
    <n v="393849"/>
    <s v="corporate"/>
    <s v="Low"/>
    <n v="416597"/>
    <n v="100"/>
    <m/>
    <m/>
    <m/>
    <s v="PROGRESS RESIDENTIAL BORROWER 7 LLC"/>
    <m/>
    <m/>
    <m/>
    <m/>
    <m/>
  </r>
  <r>
    <s v="4906 ANNISTON CIR"/>
    <s v="TAMPA"/>
    <s v="FL"/>
    <n v="33647"/>
    <s v="10606 CAYMAN ISLE CT"/>
    <s v="TAMPA"/>
    <s v="FL"/>
    <n v="33647"/>
    <x v="54"/>
    <n v="446576"/>
    <n v="461208"/>
    <s v="ownerOccupant"/>
    <s v="Low"/>
    <n v="446576"/>
    <n v="100"/>
    <m/>
    <m/>
    <m/>
    <s v="WEI HOU"/>
    <m/>
    <m/>
    <s v="MEI LIAN GAO"/>
    <m/>
    <m/>
  </r>
  <r>
    <s v="19240 AUTUMN WOODS AVE"/>
    <s v="TAMPA"/>
    <s v="FL"/>
    <n v="33647"/>
    <s v="19240 AUTUMN WOODS AVE"/>
    <s v="TAMPA"/>
    <s v="FL"/>
    <n v="33647"/>
    <x v="32"/>
    <n v="754507"/>
    <n v="726969"/>
    <s v="ownerOccupant"/>
    <s v="Low"/>
    <n v="754507"/>
    <n v="100"/>
    <m/>
    <m/>
    <m/>
    <s v="JASON M BEVER"/>
    <s v="JASON.BEVER@MOFFITT.ORG"/>
    <s v="8132101299 DNC, 8139948902"/>
    <s v="JILL K BEVER"/>
    <m/>
    <m/>
  </r>
  <r>
    <s v="19455 PADDOCK VIEW DR"/>
    <s v="TAMPA"/>
    <s v="FL"/>
    <n v="33647"/>
    <s v="19455 PADDOCK VIEW DR"/>
    <s v="TAMPA"/>
    <s v="FL"/>
    <n v="33647"/>
    <x v="141"/>
    <n v="686905"/>
    <n v="673785"/>
    <s v="ownerOccupant"/>
    <s v="Low"/>
    <n v="456895"/>
    <n v="67"/>
    <n v="6.7388006075455396"/>
    <m/>
    <m/>
    <s v="KRISTOPHER S DODDS"/>
    <m/>
    <m/>
    <s v="ALYSSA L DODDS"/>
    <m/>
    <m/>
  </r>
  <r>
    <s v="8215 CANARY CANYON WAY"/>
    <s v="TAMPA"/>
    <s v="FL"/>
    <n v="33647"/>
    <s v="8215 CANARY CANYON WAY"/>
    <s v="TAMPA"/>
    <s v="FL"/>
    <n v="33647"/>
    <x v="0"/>
    <n v="441561"/>
    <n v="411772"/>
    <s v="ownerOccupant"/>
    <s v="Low"/>
    <n v="441561"/>
    <n v="100"/>
    <n v="2.7844995323078399"/>
    <m/>
    <m/>
    <s v="CELINE J FADRIGO"/>
    <s v="CFADRIGO@YAHOO.COM"/>
    <s v="6093692523, 8138428857, 8139030177"/>
    <s v="JULIANA J FADRIGO"/>
    <s v="CFADRIGO@YAHOO.COM"/>
    <s v="6093237665 DNC, 8138428857, 8139030177"/>
  </r>
  <r>
    <s v="8604 HERONS COVE PL"/>
    <s v="TAMPA"/>
    <s v="FL"/>
    <n v="33647"/>
    <s v="8604 HERONS COVE PL"/>
    <s v="TAMPA"/>
    <s v="FL"/>
    <n v="33647"/>
    <x v="29"/>
    <n v="541458"/>
    <n v="546167"/>
    <s v="ownerOccupant"/>
    <s v="Low"/>
    <n v="491629"/>
    <n v="91"/>
    <n v="8.94041351080247"/>
    <m/>
    <m/>
    <s v="LINDA R FOLLEY"/>
    <s v="PINOTLOU@GMAIL.COM"/>
    <s v="2394058155 DNC, 9524016235 DNC"/>
    <m/>
    <m/>
    <m/>
  </r>
  <r>
    <s v="18226 PORTSIDE ST"/>
    <s v="TAMPA"/>
    <s v="FL"/>
    <n v="33647"/>
    <s v="18226 PORTSIDE ST"/>
    <s v="TAMPA"/>
    <s v="FL"/>
    <n v="33647"/>
    <x v="240"/>
    <n v="339535"/>
    <n v="161000"/>
    <s v="ownerOccupant"/>
    <s v="Low"/>
    <n v="228137"/>
    <n v="67"/>
    <n v="4.4726715753497102"/>
    <m/>
    <m/>
    <s v="IYADUNNI A UDUGBA"/>
    <s v="IUDUGBA7811@GMAIL.COM"/>
    <s v="8136797811 DNC, 8139730668 DNC, 9042304387 DNC"/>
    <m/>
    <m/>
    <m/>
  </r>
  <r>
    <s v="19306 YELLOW CLOVER DR"/>
    <s v="TAMPA"/>
    <s v="FL"/>
    <n v="33647"/>
    <s v="19306 YELLOW CLOVER DR"/>
    <s v="TAMPA"/>
    <s v="FL"/>
    <n v="33647"/>
    <x v="2"/>
    <n v="765965"/>
    <n v="777961"/>
    <s v="ownerOccupant"/>
    <s v="Low"/>
    <n v="519395"/>
    <n v="68"/>
    <n v="3.7710593882852899"/>
    <m/>
    <m/>
    <s v="DORIS null RODRIGUEZ"/>
    <s v="DORIS_RODRIGUEZ10@YAHOO.COM"/>
    <n v="8134764991"/>
    <s v="RAFAEL W RODRIGUEZ"/>
    <s v="RAFE.94CUBA@GMAIL.COM"/>
    <m/>
  </r>
  <r>
    <s v="15915 LAYTON CT"/>
    <s v="TAMPA"/>
    <s v="FL"/>
    <n v="33647"/>
    <s v="15915 LAYTON CT"/>
    <s v="TAMPA"/>
    <s v="FL"/>
    <n v="33647"/>
    <x v="125"/>
    <n v="512005"/>
    <n v="500510"/>
    <s v="ownerOccupant"/>
    <s v="Low"/>
    <n v="512005"/>
    <n v="100"/>
    <m/>
    <m/>
    <m/>
    <s v="STEPHEN E RAMSOUR"/>
    <m/>
    <m/>
    <m/>
    <m/>
    <m/>
  </r>
  <r>
    <s v="8356 DUNHAM STATION DR"/>
    <s v="TAMPA"/>
    <s v="FL"/>
    <n v="33647"/>
    <s v="8356 DUNHAM STATION DR"/>
    <s v="TAMPA"/>
    <s v="FL"/>
    <n v="33647"/>
    <x v="95"/>
    <n v="968271"/>
    <n v="944570"/>
    <s v="ownerOccupant"/>
    <s v="Low"/>
    <n v="968271"/>
    <n v="100"/>
    <m/>
    <m/>
    <m/>
    <s v="ASHA null VARUGHESE"/>
    <s v="ASHANTI182@GMAIL.COM"/>
    <s v="8136101315 DNC, 8136104222 DNC, 8139738866 DNC"/>
    <s v="JOEY null VARUGHESE"/>
    <s v="SVAR91@GMAIL.COM"/>
    <s v="8136104222 DNC, 8139738866 DNC"/>
  </r>
  <r>
    <s v="10506 BERMUDA ISLE DR"/>
    <s v="TAMPA"/>
    <s v="FL"/>
    <n v="33647"/>
    <s v="10506 BERMUDA ISLE DR"/>
    <s v="TAMPA"/>
    <s v="FL"/>
    <n v="33647"/>
    <x v="99"/>
    <n v="956848"/>
    <n v="1010035"/>
    <s v="ownerOccupant"/>
    <s v="Low"/>
    <n v="956848"/>
    <n v="100"/>
    <m/>
    <m/>
    <m/>
    <s v="ALBERT L BENNETT"/>
    <s v="SCOTT_DAVIDSON_99@HOTMAIL.COM"/>
    <s v="8133230148, 8133230394, 8133610547"/>
    <s v="ANNETTE P BENNETT"/>
    <m/>
    <m/>
  </r>
  <r>
    <s v="16533 ENCLAVE VILLAGE DR"/>
    <s v="TAMPA"/>
    <s v="FL"/>
    <n v="33647"/>
    <s v="1408 SE 17TH AVE STE B"/>
    <s v="CAPE CORAL"/>
    <s v="FL"/>
    <n v="33990"/>
    <x v="42"/>
    <n v="238648"/>
    <n v="218561"/>
    <s v="corporate"/>
    <s v="Low"/>
    <n v="238648"/>
    <n v="100"/>
    <m/>
    <m/>
    <m/>
    <s v="GAMLA-CEDRON PROMENADE LLC"/>
    <m/>
    <m/>
    <m/>
    <m/>
    <m/>
  </r>
  <r>
    <s v="5125 PALM SPRINGS BLVD UNIT 2201"/>
    <s v="TAMPA"/>
    <s v="FL"/>
    <n v="33647"/>
    <s v="5125 PALM SPRINGS BLVD UNIT 2201"/>
    <s v="TAMPA"/>
    <s v="FL"/>
    <n v="33647"/>
    <x v="147"/>
    <n v="271577"/>
    <n v="139900"/>
    <s v="ownerOccupant"/>
    <s v="Low"/>
    <n v="185979"/>
    <n v="68"/>
    <n v="16.5884280346257"/>
    <m/>
    <m/>
    <s v="DONVILLE O INNISS"/>
    <s v="TAMPAPALMS246@GMAIL.COM"/>
    <s v="8139471693, 8139778403"/>
    <m/>
    <m/>
    <m/>
  </r>
  <r>
    <s v="20224 MERRY OAK AVE"/>
    <s v="TAMPA"/>
    <s v="FL"/>
    <n v="33647"/>
    <s v="20224 MERRY OAK AVE"/>
    <s v="TAMPA"/>
    <s v="FL"/>
    <n v="33647"/>
    <x v="12"/>
    <n v="512190"/>
    <n v="508617"/>
    <s v="ownerOccupant"/>
    <s v="Low"/>
    <n v="383320"/>
    <n v="75"/>
    <n v="13.991489495874401"/>
    <m/>
    <m/>
    <s v="GOKHAN null MUMCU"/>
    <s v="GOKHANMUMCU@HOTMAIL.COM"/>
    <s v="6147840907, 6149469094"/>
    <m/>
    <m/>
    <m/>
  </r>
  <r>
    <s v="10465 LUCAYA DR"/>
    <s v="TAMPA"/>
    <s v="FL"/>
    <n v="33647"/>
    <s v="10465 LUCAYA DR"/>
    <s v="TAMPA"/>
    <s v="FL"/>
    <n v="33647"/>
    <x v="56"/>
    <n v="435313"/>
    <n v="411693"/>
    <s v="ownerOccupant"/>
    <s v="Low"/>
    <n v="324729"/>
    <n v="75"/>
    <n v="11.7629948722184"/>
    <m/>
    <m/>
    <s v="MARY SERRANO"/>
    <m/>
    <m/>
    <m/>
    <m/>
    <m/>
  </r>
  <r>
    <s v="19449 PADDOCK VIEW DR"/>
    <s v="TAMPA"/>
    <s v="FL"/>
    <n v="33647"/>
    <s v="19449 PADDOCK VIEW DR"/>
    <s v="TAMPA"/>
    <s v="FL"/>
    <n v="33647"/>
    <x v="141"/>
    <n v="669220"/>
    <n v="662162"/>
    <s v="ownerOccupant"/>
    <s v="Low"/>
    <n v="229315"/>
    <n v="34"/>
    <n v="3.0586937969807799"/>
    <n v="2.1205217539700301"/>
    <m/>
    <s v="JEROME S TONGE"/>
    <s v="JSTONGE47@AOL.COM"/>
    <s v="7324221551, 8139734304 DNC, 9082089863 DNC"/>
    <s v="ANNE SHELLY GORDON-TONGE"/>
    <m/>
    <m/>
  </r>
  <r>
    <s v="9481 HIGHLAND OAK DR UNIT 1707"/>
    <s v="TAMPA"/>
    <s v="FL"/>
    <n v="33647"/>
    <s v="9481 HIGHLAND OAK DR UNIT 1707"/>
    <s v="TAMPA"/>
    <s v="FL"/>
    <n v="33647"/>
    <x v="153"/>
    <n v="207879"/>
    <n v="210000"/>
    <s v="ownerOccupant"/>
    <m/>
    <n v="207879"/>
    <n v="100"/>
    <m/>
    <m/>
    <m/>
    <s v="LYNOTT KARA GERACE"/>
    <m/>
    <m/>
    <s v="MARK J GERACE"/>
    <m/>
    <m/>
  </r>
  <r>
    <s v="10137 WHISPER POINTE DR"/>
    <s v="TAMPA"/>
    <s v="FL"/>
    <n v="33647"/>
    <s v="10137 WHISPER POINTE DR"/>
    <s v="TAMPA"/>
    <s v="FL"/>
    <n v="33647"/>
    <x v="203"/>
    <n v="583789"/>
    <n v="583748"/>
    <s v="ownerOccupant"/>
    <s v="Low"/>
    <n v="583789"/>
    <n v="100"/>
    <m/>
    <m/>
    <m/>
    <s v="GRACE C JEN"/>
    <s v="CCJEN468@HOTMAIL.COM"/>
    <s v="8139073077 DNC, 8139510595, 8139510596"/>
    <s v="ROBERT T JEN"/>
    <m/>
    <m/>
  </r>
  <r>
    <s v="18307 WEYBURNE AVE"/>
    <s v="TAMPA"/>
    <s v="FL"/>
    <n v="33647"/>
    <s v="18307 WEYBURNE AVE"/>
    <s v="TAMPA"/>
    <s v="FL"/>
    <n v="33647"/>
    <x v="26"/>
    <n v="545981"/>
    <n v="552124"/>
    <s v="ownerOccupant"/>
    <s v="Low"/>
    <n v="431508"/>
    <n v="79"/>
    <n v="21.4217613680234"/>
    <n v="20.881274442173101"/>
    <m/>
    <s v="DAVID N PFLANZER"/>
    <s v="DAVID@PFLANZER.COM"/>
    <s v="8138419868 DNC, 8139750023 DNC"/>
    <s v="DAVID N PFLANZER"/>
    <m/>
    <m/>
  </r>
  <r>
    <s v="19024 SILVERBROOK DR"/>
    <s v="TAMPA"/>
    <s v="FL"/>
    <n v="33647"/>
    <s v="19024 SILVERBROOK DR"/>
    <s v="TAMPA"/>
    <s v="FL"/>
    <n v="33647"/>
    <x v="169"/>
    <n v="457502"/>
    <n v="439840"/>
    <s v="ownerOccupant"/>
    <s v="Low"/>
    <n v="419223"/>
    <n v="92"/>
    <n v="11.5828873453989"/>
    <m/>
    <m/>
    <s v="HUIRONG R WANG"/>
    <s v="HW19024@YAHOO.COM"/>
    <s v="8139077715 DNC, 8139893395, 8139947381"/>
    <s v="JIAN CHEN"/>
    <m/>
    <m/>
  </r>
  <r>
    <s v="10101 QUEENS PARK DR"/>
    <s v="TAMPA"/>
    <s v="FL"/>
    <n v="33647"/>
    <s v="10101 QUEENS PARK DR"/>
    <s v="TAMPA"/>
    <s v="FL"/>
    <n v="33647"/>
    <x v="133"/>
    <n v="587147"/>
    <n v="586850"/>
    <s v="ownerOccupant"/>
    <s v="Low"/>
    <n v="364521"/>
    <n v="62"/>
    <n v="8.1500916465053699"/>
    <m/>
    <m/>
    <s v="MARK T MCDONALD"/>
    <m/>
    <s v="8136320102, 8137853992 DNC"/>
    <s v="NANCY S MCDONALD"/>
    <m/>
    <n v="8136320102"/>
  </r>
  <r>
    <s v="8608 BANEBERRY CT"/>
    <s v="TAMPA"/>
    <s v="FL"/>
    <n v="33647"/>
    <s v="8608 BANEBERRY CT"/>
    <s v="TAMPA"/>
    <s v="FL"/>
    <n v="33647"/>
    <x v="76"/>
    <n v="377208"/>
    <n v="339339"/>
    <s v="ownerOccupant"/>
    <s v="Low"/>
    <n v="269730"/>
    <n v="72"/>
    <n v="3.6070808938483099"/>
    <m/>
    <m/>
    <s v="THOMAS A MORLEY"/>
    <s v="MORLEY533@CS.COM"/>
    <s v="8132953476, 8139728993 DNC"/>
    <s v="TRACI L MORLEY"/>
    <s v="MORLEY533@CS.COM"/>
    <s v="8132953394 DNC"/>
  </r>
  <r>
    <s v="5124 STERLING MANOR DR"/>
    <s v="TAMPA"/>
    <s v="FL"/>
    <n v="33647"/>
    <s v="616 KINGSMILL CT"/>
    <s v="OLDSMAR"/>
    <s v="FL"/>
    <n v="34677"/>
    <x v="159"/>
    <n v="436651"/>
    <n v="466592"/>
    <s v="ownerOccupant"/>
    <s v="Low"/>
    <n v="344234"/>
    <n v="79"/>
    <n v="12.330199173418199"/>
    <m/>
    <m/>
    <s v="BIN null XUE"/>
    <s v="TWUFYER@HOTMAIL.COM"/>
    <m/>
    <m/>
    <m/>
    <m/>
  </r>
  <r>
    <s v="17804 ARBOR GREENE DR"/>
    <s v="TAMPA"/>
    <s v="FL"/>
    <n v="33647"/>
    <s v="17804 ARBOR GREENE DR"/>
    <s v="TAMPA"/>
    <s v="FL"/>
    <n v="33647"/>
    <x v="170"/>
    <n v="715163"/>
    <n v="745866"/>
    <s v="ownerOccupant"/>
    <s v="Low"/>
    <n v="510849"/>
    <n v="71"/>
    <n v="3.3167583132031502"/>
    <m/>
    <m/>
    <s v="PATRICIA E CHUNG"/>
    <s v="PECHUNG@MSN.COM"/>
    <s v="6109521672 DNC, 8139949425 DNC"/>
    <m/>
    <m/>
    <m/>
  </r>
  <r>
    <s v="8808 HEATHER GLEN CT"/>
    <s v="TAMPA"/>
    <s v="FL"/>
    <n v="33647"/>
    <s v="8808 HEATHER GLEN CT"/>
    <s v="TAMPA"/>
    <s v="FL"/>
    <n v="33647"/>
    <x v="179"/>
    <n v="690833"/>
    <n v="649587"/>
    <s v="ownerOccupant"/>
    <s v="Low"/>
    <n v="489204"/>
    <n v="71"/>
    <n v="2.6447153024815799"/>
    <m/>
    <m/>
    <s v="ROBERT M BRYAN"/>
    <s v="JAYNEMBRYAN@GMAIL.COM"/>
    <s v="8133060606 DNC, 8138330720, 8139070776 DNC"/>
    <s v="JAYNE M BRYAN"/>
    <m/>
    <m/>
  </r>
  <r>
    <s v="16044 BELLA WOODS DR"/>
    <s v="TAMPA"/>
    <s v="FL"/>
    <n v="33647"/>
    <s v="19108 SWEET CLOVER LN"/>
    <s v="TAMPA"/>
    <s v="FL"/>
    <n v="33647"/>
    <x v="45"/>
    <n v="616866"/>
    <n v="634309"/>
    <s v="ownerOccupant"/>
    <s v="Low"/>
    <n v="415477"/>
    <n v="67"/>
    <n v="11.760306700362101"/>
    <m/>
    <m/>
    <s v="DENNIS D KATUMALLA"/>
    <m/>
    <m/>
    <s v="SUNITHA KATUMALLA"/>
    <m/>
    <m/>
  </r>
  <r>
    <s v="16222 SAINT MICHELLE CT"/>
    <s v="TAMPA"/>
    <s v="FL"/>
    <n v="33647"/>
    <s v="1408 SE 17TH AVE STE B"/>
    <s v="CAPE CORAL"/>
    <s v="FL"/>
    <n v="33990"/>
    <x v="42"/>
    <n v="238650"/>
    <n v="218560"/>
    <s v="corporate"/>
    <s v="Low"/>
    <n v="238650"/>
    <n v="100"/>
    <m/>
    <m/>
    <m/>
    <s v="GAMLA-CEDRON PROMENADE LLC"/>
    <m/>
    <m/>
    <m/>
    <m/>
    <m/>
  </r>
  <r>
    <s v="10454 BLACKMORE DR"/>
    <s v="TAMPA"/>
    <s v="FL"/>
    <n v="33647"/>
    <s v="1508 BROOKHOLLOW DR"/>
    <s v="SANTA ANA"/>
    <s v="CA"/>
    <n v="92705"/>
    <x v="121"/>
    <n v="326413"/>
    <n v="320698"/>
    <s v="corporate"/>
    <s v="Low"/>
    <n v="251355"/>
    <n v="77"/>
    <n v="19.6258980982116"/>
    <m/>
    <m/>
    <s v="TAH 2017 1 BORROWER LLC"/>
    <m/>
    <m/>
    <m/>
    <m/>
    <m/>
  </r>
  <r>
    <s v="6220 CHAUNCY ST"/>
    <s v="TAMPA"/>
    <s v="FL"/>
    <n v="33647"/>
    <s v="6220 CHAUNCY ST"/>
    <s v="TAMPA"/>
    <s v="FL"/>
    <n v="33647"/>
    <x v="70"/>
    <n v="500516"/>
    <n v="489429"/>
    <s v="corporate"/>
    <s v="Low"/>
    <n v="500516"/>
    <n v="100"/>
    <m/>
    <m/>
    <m/>
    <s v="BROUILLETTE BEVERLY R LIFE ESTATE"/>
    <m/>
    <m/>
    <s v="BROUILLETTE PAUL C LIFE ESTATE"/>
    <m/>
    <m/>
  </r>
  <r>
    <s v="18129 EMERALD BAY ST"/>
    <s v="TAMPA"/>
    <s v="FL"/>
    <n v="33647"/>
    <s v="18129 EMERALD BAY ST"/>
    <s v="TAMPA"/>
    <s v="FL"/>
    <n v="33647"/>
    <x v="69"/>
    <n v="830695"/>
    <n v="840773"/>
    <s v="ownerOccupant"/>
    <s v="Low"/>
    <n v="608639"/>
    <n v="73"/>
    <n v="7.4619196036501796"/>
    <m/>
    <m/>
    <s v="ZAIB null SULTAN"/>
    <s v="PAKISTANI-PRINCESS@HOTMAIL.COM"/>
    <m/>
    <s v="ARFIN SULTAN"/>
    <m/>
    <m/>
  </r>
  <r>
    <s v="10240 EVERGREEN HILL DR"/>
    <s v="TAMPA"/>
    <s v="FL"/>
    <n v="33647"/>
    <s v="10240 EVERGREEN HILL DR"/>
    <s v="TAMPA"/>
    <s v="FL"/>
    <n v="33647"/>
    <x v="113"/>
    <n v="591033"/>
    <n v="596601"/>
    <s v="ownerOccupant"/>
    <s v="Low"/>
    <n v="461471"/>
    <n v="78"/>
    <n v="3.73342497999427"/>
    <m/>
    <m/>
    <s v="DENNIS R ADAMS"/>
    <s v="DADAMS1000@AOL.COM"/>
    <m/>
    <m/>
    <m/>
    <m/>
  </r>
  <r>
    <s v="18016 VILLA CREEK DR"/>
    <s v="TAMPA"/>
    <s v="FL"/>
    <n v="33647"/>
    <s v="10209 GARDEN ALCOVE DR"/>
    <s v="TAMPA"/>
    <s v="FL"/>
    <n v="33647"/>
    <x v="35"/>
    <n v="245993"/>
    <n v="233289"/>
    <s v="ownerOccupant"/>
    <s v="Low"/>
    <n v="245993"/>
    <n v="100"/>
    <m/>
    <m/>
    <m/>
    <s v="JOHANE GAGNON"/>
    <m/>
    <m/>
    <s v="SEIBA SALLOUM"/>
    <m/>
    <m/>
  </r>
  <r>
    <s v="9432 BLUEBIRD DR"/>
    <s v="TAMPA"/>
    <s v="FL"/>
    <n v="33647"/>
    <s v="9432 BLUEBIRD DR"/>
    <s v="TAMPA"/>
    <s v="FL"/>
    <n v="33647"/>
    <x v="97"/>
    <n v="495224"/>
    <n v="492538"/>
    <s v="ownerOccupant"/>
    <s v="Low"/>
    <n v="495224"/>
    <n v="100"/>
    <m/>
    <m/>
    <m/>
    <s v="ROSEMARIE M FLORES"/>
    <s v="FROFRANK@AOL.COM"/>
    <n v="3056257570"/>
    <m/>
    <m/>
    <m/>
  </r>
  <r>
    <s v="5026 DEVON PARK DR"/>
    <s v="TAMPA"/>
    <s v="FL"/>
    <n v="33647"/>
    <s v="5026 DEVON PARK DR"/>
    <s v="TAMPA"/>
    <s v="FL"/>
    <n v="33647"/>
    <x v="20"/>
    <n v="738459"/>
    <n v="765179"/>
    <s v="ownerOccupant"/>
    <s v="Low"/>
    <n v="473133"/>
    <n v="64"/>
    <n v="9.1850378832511907"/>
    <m/>
    <m/>
    <s v="YANG YUE"/>
    <m/>
    <m/>
    <s v="YANG YU"/>
    <m/>
    <m/>
  </r>
  <r>
    <s v="19329 WATER MAPLE DR"/>
    <s v="TAMPA"/>
    <s v="FL"/>
    <n v="33647"/>
    <s v="19329 WATER MAPLE DR"/>
    <s v="TAMPA"/>
    <s v="FL"/>
    <n v="33647"/>
    <x v="106"/>
    <n v="584625"/>
    <n v="622114"/>
    <s v="ownerOccupant"/>
    <s v="Low"/>
    <n v="367390"/>
    <n v="63"/>
    <n v="9.2818120767995804"/>
    <m/>
    <m/>
    <s v="JEAN F BURGESS"/>
    <s v="JEANFBURGESS@YAHOO.COM"/>
    <n v="2106960398"/>
    <s v="KENNETH E BURGESS"/>
    <s v="KEB2340@GMAIL.COM"/>
    <s v="2106960398, 2108637999 DNC, 2108638999 DNC"/>
  </r>
  <r>
    <s v="10245 ARBOR SIDE DR"/>
    <s v="TAMPA"/>
    <s v="FL"/>
    <n v="33647"/>
    <s v="10245 ARBOR SIDE DR"/>
    <s v="TAMPA"/>
    <s v="FL"/>
    <n v="33647"/>
    <x v="59"/>
    <n v="708243"/>
    <n v="728524"/>
    <s v="ownerOccupant"/>
    <s v="Low"/>
    <n v="708243"/>
    <n v="100"/>
    <m/>
    <m/>
    <m/>
    <s v="DANIEL W GRIM"/>
    <s v="DGRIM41@ICLOUD.COM"/>
    <s v="8138382128 DNC, 8139730108 DNC"/>
    <s v="JUDITH J GRIM"/>
    <m/>
    <s v="8139730108 DNC"/>
  </r>
  <r>
    <s v="8316 TORRINGTON AVE"/>
    <s v="TAMPA"/>
    <s v="FL"/>
    <n v="33647"/>
    <s v="12820 128TH AVE"/>
    <s v="LARGO"/>
    <s v="FL"/>
    <n v="33774"/>
    <x v="18"/>
    <n v="397033"/>
    <n v="445005"/>
    <s v="ownerOccupant"/>
    <s v="Low"/>
    <n v="397033"/>
    <n v="100"/>
    <m/>
    <m/>
    <m/>
    <s v="ROGER D ARCHER"/>
    <m/>
    <m/>
    <s v="ELIZABETH H ARCHER"/>
    <m/>
    <m/>
  </r>
  <r>
    <s v="9423 WILLOW COVE CT"/>
    <s v="TAMPA"/>
    <s v="FL"/>
    <n v="33647"/>
    <s v="9423 WILLOW COVE CT"/>
    <s v="TAMPA"/>
    <s v="FL"/>
    <n v="33647"/>
    <x v="205"/>
    <n v="425285"/>
    <n v="432347"/>
    <s v="ownerOccupant"/>
    <s v="Low"/>
    <n v="395886"/>
    <n v="93"/>
    <n v="12.867833582207"/>
    <m/>
    <m/>
    <s v="KRISTINA H SCHMIDT"/>
    <s v="KRISTINAS652@GMAIL.COM"/>
    <s v="8133828169 DNC, 8139721452"/>
    <m/>
    <m/>
    <m/>
  </r>
  <r>
    <s v="18118 LEMBRECHT WAY"/>
    <s v="TAMPA"/>
    <s v="FL"/>
    <n v="33647"/>
    <s v="18118 LEMBRECHT WAY"/>
    <s v="TAMPA"/>
    <s v="FL"/>
    <n v="33647"/>
    <x v="121"/>
    <n v="335058"/>
    <n v="326039"/>
    <s v="ownerOccupant"/>
    <s v="Low"/>
    <n v="204928"/>
    <n v="61"/>
    <n v="3.8893389603867901"/>
    <m/>
    <m/>
    <s v="GYSLEM null VELAZQUEZ"/>
    <s v="GYSLEM2000@MSN.COM"/>
    <s v="8139914216 DNC"/>
    <s v="SAUL N TORRES"/>
    <m/>
    <s v="8138331219 DNC"/>
  </r>
  <r>
    <s v="19548 WHISPERING BROOK DR"/>
    <s v="TAMPA"/>
    <s v="FL"/>
    <n v="33647"/>
    <s v="19548 WHISPERING BROOK DR"/>
    <s v="TAMPA"/>
    <s v="FL"/>
    <n v="33647"/>
    <x v="52"/>
    <n v="645633"/>
    <n v="645384"/>
    <s v="ownerOccupant"/>
    <s v="Medium"/>
    <n v="374410"/>
    <n v="58"/>
    <n v="10.389338960449001"/>
    <m/>
    <m/>
    <s v="BRIAN B MAKARSKI"/>
    <s v="LXAPACK@AOL.COM"/>
    <s v="8132971349, 8135086921"/>
    <m/>
    <m/>
    <m/>
  </r>
  <r>
    <s v="18425 AINTREE CT"/>
    <s v="TAMPA"/>
    <s v="FL"/>
    <n v="33647"/>
    <s v="9152 CALLAWAY DR"/>
    <s v="TRINITY"/>
    <s v="FL"/>
    <n v="34655"/>
    <x v="16"/>
    <n v="243086"/>
    <n v="242793"/>
    <s v="ownerOccupant"/>
    <s v="Low"/>
    <n v="243086"/>
    <n v="100"/>
    <m/>
    <m/>
    <m/>
    <s v="CARLOS VASQUEZ"/>
    <m/>
    <m/>
    <m/>
    <m/>
    <m/>
  </r>
  <r>
    <s v="17527 EDINBURGH DR"/>
    <s v="TAMPA"/>
    <s v="FL"/>
    <n v="33647"/>
    <s v="17527 EDINBURGH DR"/>
    <s v="TAMPA"/>
    <s v="FL"/>
    <n v="33647"/>
    <x v="120"/>
    <n v="742390"/>
    <n v="767165"/>
    <s v="ownerOccupant"/>
    <s v="Low"/>
    <n v="616473"/>
    <n v="83"/>
    <n v="9.09364003571784"/>
    <m/>
    <m/>
    <s v="JEFFREY S SIMPSON"/>
    <s v="JRSIMPSON1@HOTMAIL.COM"/>
    <s v="8138460012 DNC, 8139296496 DNC, 8139733588 DNC"/>
    <m/>
    <m/>
    <m/>
  </r>
  <r>
    <s v="18807 TOURNAMENT TRL"/>
    <s v="TAMPA"/>
    <s v="FL"/>
    <n v="33647"/>
    <s v="18807 TOURNAMENT TRL"/>
    <s v="TAMPA"/>
    <s v="FL"/>
    <n v="33647"/>
    <x v="164"/>
    <n v="285720"/>
    <n v="252747"/>
    <s v="ownerOccupant"/>
    <s v="Low"/>
    <n v="285720"/>
    <n v="100"/>
    <m/>
    <m/>
    <m/>
    <s v="REBEKAH L CARLSON"/>
    <m/>
    <m/>
    <m/>
    <m/>
    <m/>
  </r>
  <r>
    <s v="20227 MOSS HILL WAY"/>
    <s v="TAMPA"/>
    <s v="FL"/>
    <n v="33647"/>
    <s v="20227 MOSS HILL WAY"/>
    <s v="TAMPA"/>
    <s v="FL"/>
    <n v="33647"/>
    <x v="28"/>
    <n v="707026"/>
    <n v="698423"/>
    <s v="ownerOccupant"/>
    <s v="Low"/>
    <n v="424860"/>
    <n v="60"/>
    <n v="3.7065432615553999"/>
    <m/>
    <m/>
    <s v="MAGDALENA E DAGAMA"/>
    <s v="MDAGAMA@AOL.COM"/>
    <s v="8134534532 DNC, 8139732051 DNC"/>
    <s v="DANIEL VELEZ-GARCIA"/>
    <m/>
    <m/>
  </r>
  <r>
    <s v="17638 NATHANS DR"/>
    <s v="TAMPA"/>
    <s v="FL"/>
    <n v="33647"/>
    <s v="17631 NATHANS DR"/>
    <s v="TAMPA"/>
    <s v="FL"/>
    <n v="33647"/>
    <x v="140"/>
    <n v="417612"/>
    <n v="434710"/>
    <s v="ownerOccupant"/>
    <s v="Low"/>
    <n v="417612"/>
    <n v="100"/>
    <m/>
    <m/>
    <m/>
    <s v="TRUSTEE DAVID LARSON"/>
    <m/>
    <m/>
    <s v="TRUSTEE LUCILA LOPEZ"/>
    <m/>
    <m/>
  </r>
  <r>
    <s v="8152 BRINEGAR CIR"/>
    <s v="TAMPA"/>
    <s v="FL"/>
    <n v="33647"/>
    <s v="8152 BRINEGAR CIR"/>
    <s v="TAMPA"/>
    <s v="FL"/>
    <n v="33647"/>
    <x v="26"/>
    <n v="721522"/>
    <n v="740569"/>
    <s v="ownerOccupant"/>
    <s v="Low"/>
    <n v="716037"/>
    <n v="99"/>
    <n v="7.3113819712639296"/>
    <m/>
    <m/>
    <s v="TRUST FAMILY PATIDAR"/>
    <m/>
    <m/>
    <s v="undefined PATIDAR"/>
    <m/>
    <m/>
  </r>
  <r>
    <s v="18008 MELIBEE STONE ST"/>
    <s v="TAMPA"/>
    <s v="FL"/>
    <n v="33647"/>
    <s v="18008 MELIBEE STONE ST"/>
    <s v="TAMPA"/>
    <s v="FL"/>
    <n v="33647"/>
    <x v="7"/>
    <n v="368175"/>
    <n v="363091"/>
    <s v="ownerOccupant"/>
    <s v="Low"/>
    <n v="368175"/>
    <n v="100"/>
    <m/>
    <m/>
    <m/>
    <s v="AMBER L GATTO"/>
    <s v="GATTOMIKE@BELLSOUTH.NET"/>
    <m/>
    <s v="MICHAEL GATTO"/>
    <m/>
    <m/>
  </r>
  <r>
    <s v="18928 NEST FERN CIR"/>
    <s v="TAMPA"/>
    <s v="FL"/>
    <n v="33647"/>
    <s v="18928 NEST FERN CIR"/>
    <s v="TAMPA"/>
    <s v="FL"/>
    <n v="33647"/>
    <x v="139"/>
    <n v="429933"/>
    <n v="415568"/>
    <s v="ownerOccupant"/>
    <s v="Low"/>
    <n v="370359"/>
    <n v="86"/>
    <n v="12.152779820788499"/>
    <n v="7.5775110035842301"/>
    <m/>
    <s v="DAVID W HUSEMAN"/>
    <s v="DHUSEMAN308@GMAIL.COM"/>
    <s v="8132447121, 8137659380, 8139038199"/>
    <s v="FRANCES L HUSEMAN"/>
    <s v="DHUSEMAN@VERIZON.NET"/>
    <s v="8132447121, 8137659380, 8638162567"/>
  </r>
  <r>
    <s v="19209 VERDANT PASTURE WAY"/>
    <s v="TAMPA"/>
    <s v="FL"/>
    <n v="33647"/>
    <s v="19209 VERDANT PASTURE WAY"/>
    <s v="TAMPA"/>
    <s v="FL"/>
    <n v="33647"/>
    <x v="204"/>
    <n v="644862"/>
    <n v="663123"/>
    <s v="ownerOccupant"/>
    <s v="Medium"/>
    <n v="378574"/>
    <n v="59"/>
    <n v="9.4538550896057298"/>
    <m/>
    <m/>
    <s v="JOYCELYN BURNETT"/>
    <m/>
    <m/>
    <m/>
    <m/>
    <m/>
  </r>
  <r>
    <s v="8177 STONE VIEW DR"/>
    <s v="TAMPA"/>
    <s v="FL"/>
    <n v="33647"/>
    <s v="1676 VIRGINIA WILLOW DR"/>
    <s v="WESLEY CHAPEL"/>
    <s v="FL"/>
    <n v="33544"/>
    <x v="160"/>
    <n v="310819"/>
    <n v="313516"/>
    <s v="ownerOccupant"/>
    <s v="Low"/>
    <n v="310819"/>
    <n v="100"/>
    <m/>
    <m/>
    <m/>
    <s v="IVAN A GUALTERO"/>
    <m/>
    <m/>
    <s v="MARIA T ALBARRACIN"/>
    <m/>
    <m/>
  </r>
  <r>
    <s v="18149 STERLING GATE CIR"/>
    <s v="TAMPA"/>
    <s v="FL"/>
    <n v="33647"/>
    <s v="1200 COUNTRY CLUB DR APT 6304"/>
    <s v="LARGO"/>
    <s v="FL"/>
    <n v="33771"/>
    <x v="60"/>
    <n v="211614"/>
    <n v="178900"/>
    <s v="ownerOccupant"/>
    <s v="Low"/>
    <n v="211614"/>
    <n v="100"/>
    <m/>
    <m/>
    <m/>
    <s v="DAVID C CURLEY"/>
    <m/>
    <m/>
    <s v="SHIRLEY A CURLEY"/>
    <m/>
    <m/>
  </r>
  <r>
    <s v="18148 BAHAMA BAY DR"/>
    <s v="TAMPA"/>
    <s v="FL"/>
    <n v="33647"/>
    <s v="18148 BAHAMA BAY DR"/>
    <s v="TAMPA"/>
    <s v="FL"/>
    <n v="33647"/>
    <x v="251"/>
    <n v="473031"/>
    <n v="468937"/>
    <s v="ownerOccupant"/>
    <s v="Low"/>
    <n v="299903"/>
    <n v="63"/>
    <n v="3.862457243068"/>
    <m/>
    <m/>
    <s v="SUREKHA N JOHNSON"/>
    <s v="OHSONU@HOTMAIL.COM"/>
    <s v="8133309068, 8133897160, 8139916312"/>
    <s v="CHRISTOPHER JOHNSON"/>
    <m/>
    <m/>
  </r>
  <r>
    <s v="17622 ESPRIT DR"/>
    <s v="TAMPA"/>
    <s v="FL"/>
    <n v="33647"/>
    <s v="17622 ESPRIT DR"/>
    <s v="TAMPA"/>
    <s v="FL"/>
    <n v="33647"/>
    <x v="224"/>
    <n v="378816"/>
    <n v="350748"/>
    <s v="ownerOccupant"/>
    <s v="Low"/>
    <n v="237282"/>
    <n v="63"/>
    <n v="3.0775110065399698"/>
    <m/>
    <m/>
    <s v="KEITH L KRASSNER"/>
    <m/>
    <s v="7276446125 DNC, 8135318476 DNC"/>
    <m/>
    <m/>
    <m/>
  </r>
  <r>
    <s v="17930 TIMBER VIEW ST"/>
    <s v="TAMPA"/>
    <s v="FL"/>
    <n v="33647"/>
    <s v="17930 TIMBER VIEW ST"/>
    <s v="TAMPA"/>
    <s v="FL"/>
    <n v="33647"/>
    <x v="168"/>
    <n v="496518"/>
    <n v="497030"/>
    <s v="ownerOccupant"/>
    <s v="Low"/>
    <n v="310990"/>
    <n v="63"/>
    <n v="1.0156830495818301"/>
    <n v="0.35170455495818398"/>
    <m/>
    <s v="EFRAIN null SOLER"/>
    <s v="EFRAIN_SOLER@MSN.COM"/>
    <s v="8139917629 DNC, 8139940771 DNC, 8139975275 DNC"/>
    <s v="PEDRO M SAO"/>
    <m/>
    <s v="8137287103, 8139940771 DNC"/>
  </r>
  <r>
    <s v="10634 MISTFLOWER LN"/>
    <s v="TAMPA"/>
    <s v="FL"/>
    <n v="33647"/>
    <s v="10634 MISTFLOWER LN"/>
    <s v="TAMPA"/>
    <s v="FL"/>
    <n v="33647"/>
    <x v="252"/>
    <n v="736719"/>
    <n v="761828"/>
    <s v="ownerOccupant"/>
    <s v="Low"/>
    <n v="443703"/>
    <n v="60"/>
    <n v="6.7710593936678602"/>
    <m/>
    <m/>
    <s v="MELVIN C TERRELL"/>
    <s v="MELVINTERRELL@SBCGLOBAL.NET"/>
    <s v="7735210049 DNC, 7735210733, 7735753463"/>
    <m/>
    <m/>
    <m/>
  </r>
  <r>
    <s v="10521 SAN TRAVASO DR"/>
    <s v="TAMPA"/>
    <s v="FL"/>
    <n v="33647"/>
    <s v="10521 SAN TRAVASO DR"/>
    <s v="TAMPA"/>
    <s v="FL"/>
    <n v="33647"/>
    <x v="180"/>
    <n v="573694"/>
    <n v="547746"/>
    <s v="ownerOccupant"/>
    <s v="Low"/>
    <n v="573694"/>
    <n v="100"/>
    <m/>
    <m/>
    <m/>
    <s v="MARIA KRASNIQI"/>
    <m/>
    <m/>
    <s v="PJETER KRASNIQI"/>
    <m/>
    <m/>
  </r>
  <r>
    <s v="9051 IRON OAK AVE"/>
    <s v="TAMPA"/>
    <s v="FL"/>
    <n v="33647"/>
    <s v="13014 N DALE MABRY HWY"/>
    <s v="TAMPA"/>
    <s v="FL"/>
    <n v="33618"/>
    <x v="72"/>
    <n v="312950"/>
    <n v="316137"/>
    <s v="corporate"/>
    <s v="Low"/>
    <n v="312950"/>
    <n v="100"/>
    <m/>
    <m/>
    <m/>
    <s v="RWT INVESTMENTS LLC"/>
    <m/>
    <m/>
    <m/>
    <m/>
    <m/>
  </r>
  <r>
    <s v="6041 CATLIN DR"/>
    <s v="TAMPA"/>
    <s v="FL"/>
    <n v="33647"/>
    <s v="6041 CATLIN DR"/>
    <s v="TAMPA"/>
    <s v="FL"/>
    <n v="33647"/>
    <x v="102"/>
    <n v="741174"/>
    <n v="435000"/>
    <s v="ownerOccupant"/>
    <s v="Low"/>
    <n v="580521"/>
    <n v="78"/>
    <n v="12.4000916517323"/>
    <m/>
    <m/>
    <s v="DANA B KOLLER"/>
    <s v="DANAPHARMA@ME.COM"/>
    <s v="8136150539, 8138420450 DNC"/>
    <m/>
    <m/>
    <m/>
  </r>
  <r>
    <s v="18120 COURTNEY BREEZE DR"/>
    <s v="TAMPA"/>
    <s v="FL"/>
    <n v="33647"/>
    <s v="18120 COURTNEY BREEZE DR"/>
    <s v="TAMPA"/>
    <s v="FL"/>
    <n v="33647"/>
    <x v="165"/>
    <n v="744333"/>
    <n v="824751"/>
    <s v="ownerOccupant"/>
    <s v="Low"/>
    <n v="559038"/>
    <n v="75"/>
    <n v="13.972672296924699"/>
    <m/>
    <m/>
    <s v="JEFFREY L HUNT"/>
    <m/>
    <s v="8133400649 DNC, 8139070076 DNC, 8139776805"/>
    <s v="REBECCA P HUNT"/>
    <s v="REBECCAHUNT1@VERIZON.NET"/>
    <s v="8133402723 DNC, 8139070076 DNC"/>
  </r>
  <r>
    <s v="16309 PARKSTONE PALMS CT"/>
    <s v="TAMPA"/>
    <s v="FL"/>
    <n v="33647"/>
    <s v="28 LAKE LN"/>
    <s v="PRINCETON"/>
    <s v="NJ"/>
    <n v="8540"/>
    <x v="118"/>
    <n v="348421"/>
    <n v="322908"/>
    <s v="ownerOccupant"/>
    <s v="Low"/>
    <n v="294992"/>
    <n v="85"/>
    <n v="9.4108443399355295"/>
    <m/>
    <m/>
    <s v="XIN JIN"/>
    <m/>
    <m/>
    <m/>
    <m/>
    <m/>
  </r>
  <r>
    <s v="8516 BROKEN WILLOW CT"/>
    <s v="TAMPA"/>
    <s v="FL"/>
    <n v="33647"/>
    <s v="8516 BROKEN WILLOW CT"/>
    <s v="TAMPA"/>
    <s v="FL"/>
    <n v="33647"/>
    <x v="41"/>
    <n v="400651"/>
    <n v="406883"/>
    <s v="ownerOccupant"/>
    <s v="Low"/>
    <n v="151873"/>
    <n v="38"/>
    <n v="8.5855755227623405"/>
    <n v="1.09901638297739"/>
    <m/>
    <s v="MARGARET ANN PEREIRA"/>
    <m/>
    <m/>
    <s v="EDWARD PEREIRA"/>
    <m/>
    <m/>
  </r>
  <r>
    <s v="15338 SHERWOOD FOREST DR"/>
    <s v="TAMPA"/>
    <s v="FL"/>
    <n v="33647"/>
    <s v="15338 SHERWOOD FOREST DR"/>
    <s v="TAMPA"/>
    <s v="FL"/>
    <n v="33647"/>
    <x v="117"/>
    <n v="489106"/>
    <n v="529275"/>
    <s v="ownerOccupant"/>
    <s v="Low"/>
    <n v="489106"/>
    <n v="100"/>
    <m/>
    <m/>
    <m/>
    <s v="RICHARD A SCHWUCHOW"/>
    <s v="RICHARDSCHWUCHOW@GMAIL.COM"/>
    <s v="8133351525 DNC, 8138847409, 8139789790 DNC"/>
    <m/>
    <m/>
    <m/>
  </r>
  <r>
    <s v="8956 IRON OAK AVE"/>
    <s v="TAMPA"/>
    <s v="FL"/>
    <n v="33647"/>
    <s v="8956 IRON OAK AVE"/>
    <s v="TAMPA"/>
    <s v="FL"/>
    <n v="33647"/>
    <x v="72"/>
    <n v="369586"/>
    <n v="370768"/>
    <s v="ownerOccupant"/>
    <s v="Low"/>
    <n v="262399"/>
    <n v="71"/>
    <n v="3.76299487760105"/>
    <m/>
    <m/>
    <s v="ROOSHI S TAKTAWALA"/>
    <s v="RAJALRUSHI@YAHOO.COM"/>
    <m/>
    <s v="SHAILESHKUMA ROOSHI TAKTAWALA"/>
    <m/>
    <m/>
  </r>
  <r>
    <s v="10602 CAYMAN ISLE CT"/>
    <s v="TAMPA"/>
    <s v="FL"/>
    <n v="33647"/>
    <s v="10602 CAYMAN ISLE CT"/>
    <s v="TAMPA"/>
    <s v="FL"/>
    <n v="33647"/>
    <x v="11"/>
    <n v="1050242"/>
    <n v="1163715"/>
    <s v="ownerOccupant"/>
    <s v="High"/>
    <n v="1050242"/>
    <n v="100"/>
    <m/>
    <m/>
    <m/>
    <s v="JIAN LU"/>
    <m/>
    <m/>
    <s v="JINLI XIE"/>
    <m/>
    <m/>
  </r>
  <r>
    <s v="17825 ARBOR GREENE DR"/>
    <s v="TAMPA"/>
    <s v="FL"/>
    <n v="33647"/>
    <s v="17825 ARBOR GREENE DR"/>
    <s v="TAMPA"/>
    <s v="FL"/>
    <n v="33647"/>
    <x v="253"/>
    <n v="755037"/>
    <n v="765430"/>
    <s v="ownerOccupant"/>
    <s v="Low"/>
    <n v="612664"/>
    <n v="81"/>
    <n v="8.9592314367719492"/>
    <m/>
    <m/>
    <s v="ERIC L VANDEBERG"/>
    <s v="EVANDEBERG@UPS.COM"/>
    <s v="8139293636 DNC"/>
    <s v="NATALIA B VANDEBERG"/>
    <m/>
    <m/>
  </r>
  <r>
    <s v="20014 HERITAGE POINT DR"/>
    <s v="TAMPA"/>
    <s v="FL"/>
    <n v="33647"/>
    <s v="20014 HERITAGE POINT DR"/>
    <s v="TAMPA"/>
    <s v="FL"/>
    <n v="33647"/>
    <x v="66"/>
    <n v="448732"/>
    <n v="423196"/>
    <s v="ownerOccupant"/>
    <s v="Low"/>
    <n v="411589"/>
    <n v="92"/>
    <n v="10.6393389636536"/>
    <m/>
    <m/>
    <s v="ROSEMARY A ONEIL"/>
    <m/>
    <m/>
    <m/>
    <m/>
    <m/>
  </r>
  <r>
    <s v="5125 PALM SPRINGS BLVD UNIT 4301"/>
    <s v="TAMPA"/>
    <s v="FL"/>
    <n v="33647"/>
    <s v="5125 PALM SPRINGS BLVD UNIT 4301"/>
    <s v="TAMPA"/>
    <s v="FL"/>
    <n v="33647"/>
    <x v="147"/>
    <n v="264805"/>
    <n v="257467"/>
    <s v="ownerOccupant"/>
    <s v="Low"/>
    <n v="168158"/>
    <n v="64"/>
    <n v="10.6527798238687"/>
    <m/>
    <m/>
    <s v="MONICA C TRINER"/>
    <s v="MO17USF@VERIZON.NET"/>
    <s v="8134867423 DNC"/>
    <m/>
    <m/>
    <m/>
  </r>
  <r>
    <s v="7943 HAMPTON LAKE DR"/>
    <s v="TAMPA"/>
    <s v="FL"/>
    <n v="33647"/>
    <s v="7943 HAMPTON LAKE DR"/>
    <s v="TAMPA"/>
    <s v="FL"/>
    <n v="33647"/>
    <x v="57"/>
    <n v="658447"/>
    <n v="651802"/>
    <s v="ownerOccupant"/>
    <s v="Low"/>
    <n v="455206"/>
    <n v="69"/>
    <n v="3.84095186691059"/>
    <m/>
    <m/>
    <s v="RANJIT SHAH"/>
    <m/>
    <m/>
    <m/>
    <m/>
    <m/>
  </r>
  <r>
    <s v="8736 ASHWORTH DR"/>
    <s v="TAMPA"/>
    <s v="FL"/>
    <n v="33647"/>
    <s v="8736 ASHWORTH DR"/>
    <s v="TAMPA"/>
    <s v="FL"/>
    <n v="33647"/>
    <x v="23"/>
    <n v="555815"/>
    <n v="320000"/>
    <s v="ownerOccupant"/>
    <s v="Low"/>
    <n v="-1063493"/>
    <n v="-191"/>
    <n v="1.59095186691059"/>
    <n v="1.59095186691059"/>
    <m/>
    <s v="GAIL L BESKID"/>
    <s v="FSUINVESTORBRO@GMAIL.COM"/>
    <s v="8138339136 DNC, 8139293873 DNC, 8148994502 DNC"/>
    <s v="GARY M BESKID"/>
    <s v="GARY.BESKID@GMAIL.COM"/>
    <s v="8136955800 DNC, 8139293873 DNC, 8148994502 DNC"/>
  </r>
  <r>
    <s v="19155 DOVE CREEK DR"/>
    <s v="TAMPA"/>
    <s v="FL"/>
    <n v="33647"/>
    <s v="19155 DOVE CREEK DR"/>
    <s v="TAMPA"/>
    <s v="FL"/>
    <n v="33647"/>
    <x v="128"/>
    <n v="622341"/>
    <n v="629976"/>
    <s v="ownerOccupant"/>
    <s v="Low"/>
    <n v="416183"/>
    <n v="67"/>
    <n v="11.2011669207051"/>
    <n v="9.5640701465115896"/>
    <m/>
    <s v="CHERYL L RICE"/>
    <s v="AVALEE18@AOL.COM"/>
    <s v="8136329104 DNC"/>
    <s v="RONALD N RICE"/>
    <s v="RONRICE1@YAHOO.COM"/>
    <s v="8138467104 DNC"/>
  </r>
  <r>
    <s v="20769 GREAT LAUREL AVE"/>
    <s v="TAMPA"/>
    <s v="FL"/>
    <n v="33647"/>
    <s v="20769 GREAT LAUREL AVE"/>
    <s v="TAMPA"/>
    <s v="FL"/>
    <n v="33647"/>
    <x v="33"/>
    <n v="385036"/>
    <n v="385987"/>
    <s v="ownerOccupant"/>
    <s v="Low"/>
    <n v="228466"/>
    <n v="59"/>
    <n v="3.5884280402841999"/>
    <m/>
    <m/>
    <s v="JANICE null IPO"/>
    <s v="TEDDYANDME2010@GMAIL.COM"/>
    <m/>
    <m/>
    <m/>
    <m/>
  </r>
  <r>
    <s v="16425 ENCLAVE VILLAGE DR"/>
    <s v="TAMPA"/>
    <s v="FL"/>
    <n v="33647"/>
    <s v="1408 SE 17TH AVE STE B"/>
    <s v="CAPE CORAL"/>
    <s v="FL"/>
    <n v="33990"/>
    <x v="42"/>
    <n v="238652"/>
    <n v="218563"/>
    <s v="corporate"/>
    <s v="Low"/>
    <n v="238652"/>
    <n v="100"/>
    <m/>
    <m/>
    <m/>
    <s v="GAMLA-CEDRON PROMENADE LLC"/>
    <m/>
    <m/>
    <m/>
    <m/>
    <m/>
  </r>
  <r>
    <s v="8312 MANOR CLUB CIR UNIT 2"/>
    <s v="TAMPA"/>
    <s v="FL"/>
    <n v="33647"/>
    <s v="12720 GRAND TRAVERSE DR"/>
    <s v="DADE CITY"/>
    <s v="FL"/>
    <n v="33525"/>
    <x v="145"/>
    <n v="368347"/>
    <n v="376269"/>
    <s v="ownerOccupant"/>
    <s v="Low"/>
    <n v="245973"/>
    <n v="67"/>
    <n v="9.3113819744996995"/>
    <m/>
    <m/>
    <s v="DUANE EDWIN MERCER"/>
    <m/>
    <m/>
    <m/>
    <m/>
    <m/>
  </r>
  <r>
    <s v="10019 OXFORD CHAPEL DR"/>
    <s v="TAMPA"/>
    <s v="FL"/>
    <n v="33647"/>
    <s v="10019 OXFORD CHAPEL DR"/>
    <s v="TAMPA"/>
    <s v="FL"/>
    <n v="33647"/>
    <x v="58"/>
    <n v="632382"/>
    <n v="639993"/>
    <s v="ownerOccupant"/>
    <s v="Low"/>
    <n v="389131"/>
    <n v="62"/>
    <n v="4.3356502625385804"/>
    <m/>
    <m/>
    <s v="RYAN A CUDDY"/>
    <s v="RCUDDY21@GMAIL.COM"/>
    <s v="8134221744, 8135014400 DNC, 8139734135 DNC"/>
    <m/>
    <m/>
    <m/>
  </r>
  <r>
    <s v="10126 WHISPER POINTE DR"/>
    <s v="TAMPA"/>
    <s v="FL"/>
    <n v="33647"/>
    <s v="10126 WHISPER POINTE DR"/>
    <s v="TAMPA"/>
    <s v="FL"/>
    <n v="33647"/>
    <x v="17"/>
    <n v="577027"/>
    <n v="558675"/>
    <s v="ownerOccupant"/>
    <s v="Low"/>
    <n v="577027"/>
    <n v="100"/>
    <m/>
    <m/>
    <m/>
    <s v="FRANCISCO E CAMARGO"/>
    <s v="FRANKCAMACHO88@GMAIL.COM"/>
    <s v="7868631756, 8135460447 DNC, 8139948390 DNC"/>
    <s v="VIVIEN M CAMARGO"/>
    <m/>
    <s v="8139948390 DNC"/>
  </r>
  <r>
    <s v="19359 YELLOW CLOVER DR"/>
    <s v="TAMPA"/>
    <s v="FL"/>
    <n v="33647"/>
    <m/>
    <m/>
    <m/>
    <m/>
    <x v="73"/>
    <n v="392175"/>
    <n v="399999"/>
    <s v="corporate"/>
    <s v="Medium"/>
    <n v="392175"/>
    <n v="100"/>
    <m/>
    <m/>
    <m/>
    <s v="NOT AVAILABLE FROM THE COUNTY"/>
    <m/>
    <m/>
    <m/>
    <m/>
    <m/>
  </r>
  <r>
    <s v="10535 CANARY ISLE DR"/>
    <s v="TAMPA"/>
    <s v="FL"/>
    <n v="33647"/>
    <s v="10004 BLUEWATER TER"/>
    <s v="IRVING"/>
    <s v="TX"/>
    <n v="75063"/>
    <x v="49"/>
    <n v="642837"/>
    <n v="3800"/>
    <s v="ownerOccupant"/>
    <m/>
    <n v="642837"/>
    <n v="100"/>
    <m/>
    <m/>
    <m/>
    <s v="MADHVI AGARWAL"/>
    <m/>
    <m/>
    <s v="DINESH AGARWAL"/>
    <m/>
    <m/>
  </r>
  <r>
    <s v="15702 BLAIR CT"/>
    <s v="TAMPA"/>
    <s v="FL"/>
    <n v="33647"/>
    <s v="15702 BLAIR CT"/>
    <s v="TAMPA"/>
    <s v="FL"/>
    <n v="33647"/>
    <x v="197"/>
    <n v="642615"/>
    <n v="698474"/>
    <s v="ownerOccupant"/>
    <s v="Low"/>
    <n v="551736"/>
    <n v="86"/>
    <n v="16.6608443401533"/>
    <n v="14.1258981035941"/>
    <m/>
    <s v="FERNANDO I REYES"/>
    <m/>
    <s v="8139713669 DNC"/>
    <s v="PAULINE S REYES"/>
    <m/>
    <s v="8134451911, 8139713669 DNC"/>
  </r>
  <r>
    <s v="10144 ARBOR RUN DR UNIT 101"/>
    <s v="TAMPA"/>
    <s v="FL"/>
    <n v="33647"/>
    <s v="10144 ARBOR RUN DR UNIT 101"/>
    <s v="TAMPA"/>
    <s v="FL"/>
    <n v="33647"/>
    <x v="80"/>
    <n v="411873"/>
    <n v="422338"/>
    <s v="ownerOccupant"/>
    <s v="Low"/>
    <n v="244599"/>
    <n v="59"/>
    <n v="3.6691490940186799"/>
    <m/>
    <m/>
    <s v="DARIAN L JONES"/>
    <s v="FIXERUPER88@YAHOO.COM"/>
    <s v="8135987945 DNC, 8136659882"/>
    <s v="LATOSHIA D TOLBERT"/>
    <s v="LAELUV@YAHOO.COM"/>
    <s v="8134536261 DNC, 8135980420 DNC"/>
  </r>
  <r>
    <s v="20331 HERITAGE POINT DR"/>
    <s v="TAMPA"/>
    <s v="FL"/>
    <n v="33647"/>
    <s v="1255 RADFORD ST"/>
    <s v="CHRISTIANSBURG"/>
    <s v="VA"/>
    <n v="24073"/>
    <x v="175"/>
    <n v="717772"/>
    <n v="355000"/>
    <s v="ownerOccupant"/>
    <s v="Low"/>
    <n v="717772"/>
    <n v="100"/>
    <m/>
    <m/>
    <m/>
    <s v="GEORGE WALTER CROCKETT"/>
    <m/>
    <m/>
    <m/>
    <m/>
    <m/>
  </r>
  <r>
    <s v="8229 STOCKTON WAY"/>
    <s v="TAMPA"/>
    <s v="FL"/>
    <n v="33647"/>
    <s v="8229 STOCKTON WAY"/>
    <s v="TAMPA"/>
    <s v="FL"/>
    <n v="33647"/>
    <x v="18"/>
    <n v="462077"/>
    <n v="480604"/>
    <s v="ownerOccupant"/>
    <s v="Low"/>
    <n v="462077"/>
    <n v="100"/>
    <m/>
    <m/>
    <m/>
    <s v="ABDUL null MALIK"/>
    <s v="MALIK@USF.EDU"/>
    <s v="8134543478, 8139723015 DNC, 8139796252 DNC"/>
    <s v="AFROZA null BEGUM"/>
    <s v="AFROZA1259@YAHOO.COM"/>
    <s v="8137168080 DNC, 8139723015 DNC"/>
  </r>
  <r>
    <s v="20103 SHADY HILL LN"/>
    <s v="TAMPA"/>
    <s v="FL"/>
    <n v="33647"/>
    <s v="PO BOX 2157"/>
    <s v="OLDSMAR"/>
    <s v="FL"/>
    <n v="34677"/>
    <x v="158"/>
    <n v="65414"/>
    <n v="197000"/>
    <s v="corporate"/>
    <s v="High"/>
    <n v="65414"/>
    <n v="100"/>
    <m/>
    <m/>
    <m/>
    <s v="GRAND HAMPTON HOMEOWNERS ASSOCIATION INC"/>
    <m/>
    <m/>
    <m/>
    <m/>
    <m/>
  </r>
  <r>
    <s v="18125 HERON WALK DR"/>
    <s v="TAMPA"/>
    <s v="FL"/>
    <n v="33647"/>
    <s v="18125 HERON WALK DR"/>
    <s v="TAMPA"/>
    <s v="FL"/>
    <n v="33647"/>
    <x v="48"/>
    <n v="534610"/>
    <n v="531040"/>
    <s v="ownerOccupant"/>
    <s v="Low"/>
    <n v="390510"/>
    <n v="73"/>
    <n v="11.582887353768401"/>
    <m/>
    <m/>
    <s v="HICHAM ELHAYBOUBI"/>
    <m/>
    <m/>
    <s v="SAMIRA ELHAYBOUBI"/>
    <m/>
    <m/>
  </r>
  <r>
    <s v="18109 NASSAU POINT DR"/>
    <s v="TAMPA"/>
    <s v="FL"/>
    <n v="33647"/>
    <s v="18109 NASSAU POINT DR"/>
    <s v="TAMPA"/>
    <s v="FL"/>
    <n v="33647"/>
    <x v="34"/>
    <n v="366506"/>
    <n v="159900"/>
    <s v="ownerOccupant"/>
    <s v="Low"/>
    <n v="280331"/>
    <n v="76"/>
    <n v="11.9646077838759"/>
    <m/>
    <m/>
    <s v="SHEILA D TROVATO"/>
    <s v="SHEILATROV@GMAIL.COM"/>
    <s v="8137321724 DNC"/>
    <m/>
    <m/>
    <m/>
  </r>
  <r>
    <s v="18001 RICHMOND PLACE DR APT 916"/>
    <s v="TAMPA"/>
    <s v="FL"/>
    <n v="33647"/>
    <s v="10537 MARTINIQUE ISLE DR"/>
    <s v="TAMPA"/>
    <s v="FL"/>
    <n v="33647"/>
    <x v="174"/>
    <n v="191191"/>
    <n v="197463"/>
    <s v="ownerOccupant"/>
    <s v="Low"/>
    <n v="191191"/>
    <n v="100"/>
    <m/>
    <m/>
    <m/>
    <s v="HAICHUN SUN"/>
    <m/>
    <m/>
    <s v="LEI CHENG"/>
    <m/>
    <m/>
  </r>
  <r>
    <s v="10203 EVERGREEN HILL DR"/>
    <s v="TAMPA"/>
    <s v="FL"/>
    <n v="33647"/>
    <s v="10203 EVERGREEN HILL DR"/>
    <s v="TAMPA"/>
    <s v="FL"/>
    <n v="33647"/>
    <x v="113"/>
    <n v="498985"/>
    <n v="504889"/>
    <s v="ownerOccupant"/>
    <s v="Low"/>
    <n v="321328"/>
    <n v="64"/>
    <n v="18.738801332294099"/>
    <m/>
    <m/>
    <s v="PATRICIA A ALONZO"/>
    <s v="PATTE74@AOL.COM"/>
    <s v="8134809470, 8139294966 DNC, 8139666086"/>
    <s v="VAHESSA ALONZO"/>
    <m/>
    <m/>
  </r>
  <r>
    <s v="5100 BURCHETTE RD UNIT 205"/>
    <s v="TAMPA"/>
    <s v="FL"/>
    <n v="33647"/>
    <s v="47 JONES HOLLOW RD"/>
    <s v="MARLBOROUGH"/>
    <s v="CT"/>
    <n v="6447"/>
    <x v="62"/>
    <n v="223116"/>
    <n v="212656"/>
    <s v="ownerOccupant"/>
    <s v="Low"/>
    <n v="223116"/>
    <n v="100"/>
    <m/>
    <m/>
    <m/>
    <s v="SONIA Y MIHOK"/>
    <m/>
    <m/>
    <m/>
    <m/>
    <m/>
  </r>
  <r>
    <s v="19208 AUTUMN WOODS AVE"/>
    <s v="TAMPA"/>
    <s v="FL"/>
    <n v="33647"/>
    <s v="19208 AUTUMN WOODS AVE"/>
    <s v="TAMPA"/>
    <s v="FL"/>
    <n v="33647"/>
    <x v="43"/>
    <n v="633880"/>
    <n v="638590"/>
    <s v="ownerOccupant"/>
    <s v="Low"/>
    <n v="633880"/>
    <n v="100"/>
    <m/>
    <m/>
    <m/>
    <s v="HARITHA null KOLLI"/>
    <s v="HARITHAKOLLI009@GMAIL.COM"/>
    <s v="6149375564, 8139694306 DNC"/>
    <s v="SRIHARI R KOLLI"/>
    <s v="SKOLLI001@GMAIL.COM"/>
    <s v="6149375564, 8139694306 DNC"/>
  </r>
  <r>
    <s v="9909 COLONNADE DR"/>
    <s v="TAMPA"/>
    <s v="FL"/>
    <n v="33647"/>
    <s v="9909 COLONNADE DR"/>
    <s v="TAMPA"/>
    <s v="FL"/>
    <n v="33647"/>
    <x v="108"/>
    <n v="570989"/>
    <n v="561334"/>
    <s v="ownerOccupant"/>
    <s v="Low"/>
    <n v="481170"/>
    <n v="84"/>
    <n v="5.1097690742607504"/>
    <m/>
    <m/>
    <s v="DOUGLAS E TULLY"/>
    <s v="DJTHEMASS999@GMAIL.COM"/>
    <s v="8132059961 DNC, 8139078340 DNC, 9198518816 DNC"/>
    <m/>
    <m/>
    <m/>
  </r>
  <r>
    <s v="10227 QUAILS LANDING AVE"/>
    <s v="TAMPA"/>
    <s v="FL"/>
    <n v="33647"/>
    <s v="10227 QUAILS LANDING AVE"/>
    <s v="TAMPA"/>
    <s v="FL"/>
    <n v="33647"/>
    <x v="48"/>
    <n v="556077"/>
    <n v="554416"/>
    <s v="corporate"/>
    <s v="Low"/>
    <n v="556077"/>
    <n v="100"/>
    <m/>
    <m/>
    <m/>
    <s v="CIGNO PROPERTIES LLC"/>
    <m/>
    <m/>
    <m/>
    <m/>
    <m/>
  </r>
  <r>
    <s v="20105 STILL WIND DR"/>
    <s v="TAMPA"/>
    <s v="FL"/>
    <n v="33647"/>
    <s v="23975 PARK SORRENTO STE 300"/>
    <s v="CALABASAS"/>
    <s v="CA"/>
    <n v="91302"/>
    <x v="27"/>
    <n v="470238"/>
    <n v="467051"/>
    <s v="corporate"/>
    <s v="Low"/>
    <n v="470238"/>
    <n v="100"/>
    <m/>
    <m/>
    <m/>
    <s v="AMERICAN HOMES 4 RENT PROPERTIES ONE LLC"/>
    <m/>
    <m/>
    <m/>
    <m/>
    <m/>
  </r>
  <r>
    <s v="9144 HIGHLAND RIDGE WAY"/>
    <s v="TAMPA"/>
    <s v="FL"/>
    <n v="33647"/>
    <s v="9144 HIGHLAND RIDGE WAY"/>
    <s v="TAMPA"/>
    <s v="FL"/>
    <n v="33647"/>
    <x v="189"/>
    <n v="815758"/>
    <n v="860691"/>
    <s v="ownerOccupant"/>
    <s v="Low"/>
    <n v="757063"/>
    <n v="93"/>
    <n v="23.8893389667649"/>
    <m/>
    <m/>
    <s v="DIETER E BRONNER"/>
    <m/>
    <s v="8139737633 DNC, 8139941654, 8139941655 DNC"/>
    <s v="FLORENCE T BRONNER"/>
    <m/>
    <s v="8133344945 DNC, 8135054566 DNC, 8139941655 DNC"/>
  </r>
  <r>
    <s v="10220 DEVONSHIRE LAKE DR"/>
    <s v="TAMPA"/>
    <s v="FL"/>
    <n v="33647"/>
    <s v="10220 DEVONSHIRE LAKE DR"/>
    <s v="TAMPA"/>
    <s v="FL"/>
    <n v="33647"/>
    <x v="148"/>
    <n v="413985"/>
    <n v="411266"/>
    <s v="ownerOccupant"/>
    <s v="Low"/>
    <n v="388921"/>
    <n v="94"/>
    <n v="4.4108443431401803"/>
    <m/>
    <m/>
    <s v="LILIANNE C CICCARELLO"/>
    <m/>
    <s v="8134698398, 8139940262, 9417784848 DNC"/>
    <s v="JOSEPH CICCARELLO"/>
    <m/>
    <m/>
  </r>
  <r>
    <s v="18905 EDINBOROUGH WAY"/>
    <s v="TAMPA"/>
    <s v="FL"/>
    <n v="33647"/>
    <s v="18905 EDINBOROUGH WAY"/>
    <s v="TAMPA"/>
    <s v="FL"/>
    <n v="33647"/>
    <x v="4"/>
    <n v="492656"/>
    <n v="486506"/>
    <s v="ownerOccupant"/>
    <s v="Low"/>
    <n v="418209"/>
    <n v="85"/>
    <n v="12.5909518700219"/>
    <m/>
    <m/>
    <s v="LEBAN W PILGRIM"/>
    <m/>
    <s v="7323358711 DNC, 8139738481"/>
    <s v="WENDELLA P PILGRIM"/>
    <m/>
    <s v="8139513640, 8139738481"/>
  </r>
  <r>
    <s v="16489 ENCLAVE VILLAGE DR"/>
    <s v="TAMPA"/>
    <s v="FL"/>
    <n v="33647"/>
    <s v="1408 SE 17TH AVE STE B"/>
    <s v="CAPE CORAL"/>
    <s v="FL"/>
    <n v="33990"/>
    <x v="42"/>
    <n v="214409"/>
    <n v="191445"/>
    <s v="corporate"/>
    <s v="Low"/>
    <n v="214409"/>
    <n v="100"/>
    <m/>
    <m/>
    <m/>
    <s v="GAMLA-CEDRON PROMENADE LLC"/>
    <m/>
    <m/>
    <m/>
    <m/>
    <m/>
  </r>
  <r>
    <s v="10524 LUCAYA DR"/>
    <s v="TAMPA"/>
    <s v="FL"/>
    <n v="33647"/>
    <s v="10524 LUCAYA DR"/>
    <s v="TAMPA"/>
    <s v="FL"/>
    <n v="33647"/>
    <x v="116"/>
    <n v="528644"/>
    <n v="509790"/>
    <s v="ownerOccupant"/>
    <s v="Low"/>
    <n v="381165"/>
    <n v="72"/>
    <n v="3.4538550958594598"/>
    <m/>
    <m/>
    <s v="KARL E GREESON"/>
    <m/>
    <s v="8139075803 DNC, 8139433566"/>
    <m/>
    <m/>
    <m/>
  </r>
  <r>
    <s v="20231 NATURES SPIRIT DR"/>
    <s v="TAMPA"/>
    <s v="FL"/>
    <n v="33647"/>
    <s v="20231 NATURES SPIRIT DR"/>
    <s v="TAMPA"/>
    <s v="FL"/>
    <n v="33647"/>
    <x v="27"/>
    <n v="494035"/>
    <n v="492027"/>
    <s v="ownerOccupant"/>
    <s v="Low"/>
    <n v="357968"/>
    <n v="72"/>
    <n v="9.2253604722035494"/>
    <m/>
    <m/>
    <s v="VEDAD VLAHOVLJAK"/>
    <m/>
    <m/>
    <m/>
    <m/>
    <m/>
  </r>
  <r>
    <s v="18442 BRIDLE CLUB DR"/>
    <s v="TAMPA"/>
    <s v="FL"/>
    <n v="33647"/>
    <s v="19002 WHITE OWL WAY"/>
    <s v="TAMPA"/>
    <s v="FL"/>
    <n v="33647"/>
    <x v="60"/>
    <n v="185866"/>
    <n v="181367"/>
    <s v="ownerOccupant"/>
    <s v="Medium"/>
    <n v="135233"/>
    <n v="73"/>
    <n v="18.840951870084101"/>
    <m/>
    <m/>
    <s v="VINICIO RAMIREZ"/>
    <m/>
    <m/>
    <m/>
    <m/>
    <m/>
  </r>
  <r>
    <s v="20101 BLUE DAZE AVE"/>
    <s v="TAMPA"/>
    <s v="FL"/>
    <n v="33647"/>
    <s v="20101 BLUE DAZE AVE"/>
    <s v="TAMPA"/>
    <s v="FL"/>
    <n v="33647"/>
    <x v="55"/>
    <n v="746810"/>
    <n v="737173"/>
    <s v="ownerOccupant"/>
    <s v="Low"/>
    <n v="541521"/>
    <n v="73"/>
    <n v="12.905467999116301"/>
    <n v="1.9834249883636901"/>
    <m/>
    <s v="MEDGYN R CELESTIN"/>
    <s v="CMEDGYN@YAHOO.COM"/>
    <s v="7182840094, 7862853249 DNC, 7868970802 DNC"/>
    <m/>
    <m/>
    <m/>
  </r>
  <r>
    <s v="19231 AUTUMN WOODS AVE"/>
    <s v="TAMPA"/>
    <s v="FL"/>
    <n v="33647"/>
    <s v="19231 AUTUMN WOODS AVE"/>
    <s v="TAMPA"/>
    <s v="FL"/>
    <n v="33647"/>
    <x v="32"/>
    <n v="655989"/>
    <n v="640408"/>
    <s v="ownerOccupant"/>
    <s v="Low"/>
    <n v="437598"/>
    <n v="67"/>
    <n v="18.999554020652798"/>
    <n v="18.999554020652798"/>
    <n v="6.1178335905453496"/>
    <s v="GREGORY AGARD-JONES"/>
    <m/>
    <m/>
    <s v="GREGORY JONES"/>
    <m/>
    <m/>
  </r>
  <r>
    <s v="10318 GOLDENBROOK WAY"/>
    <s v="TAMPA"/>
    <s v="FL"/>
    <n v="33647"/>
    <s v="280 PILOT RD"/>
    <s v="LAS VEGAS"/>
    <s v="NV"/>
    <n v="89119"/>
    <x v="71"/>
    <n v="432996"/>
    <n v="429622"/>
    <s v="corporate"/>
    <s v="Low"/>
    <n v="432996"/>
    <n v="100"/>
    <m/>
    <m/>
    <m/>
    <s v="AMH 2014-1 BORROWER LLC"/>
    <m/>
    <m/>
    <m/>
    <m/>
    <m/>
  </r>
  <r>
    <s v="18150 SANDY POINTE DR"/>
    <s v="TAMPA"/>
    <s v="FL"/>
    <n v="33647"/>
    <s v="18150 SANDY POINTE DR"/>
    <s v="TAMPA"/>
    <s v="FL"/>
    <n v="33647"/>
    <x v="89"/>
    <n v="544226"/>
    <n v="522015"/>
    <s v="ownerOccupant"/>
    <s v="Low"/>
    <n v="544226"/>
    <n v="100"/>
    <m/>
    <m/>
    <m/>
    <s v="BINA J THAKRAR"/>
    <s v="PRIYA.T.0723@GMAIL.COM"/>
    <s v="8133898908 DNC, 8134019824 DNC, 8139733662 DNC"/>
    <s v="JASHAVANT H THAKRAR"/>
    <s v="JOSH@ORBITALCORP.NET"/>
    <s v="8133898908 DNC, 8139733662 DNC, 8139947391 DNC"/>
  </r>
  <r>
    <s v="19147 LAKE AUDUBON DR"/>
    <s v="TAMPA"/>
    <s v="FL"/>
    <n v="33647"/>
    <s v="19147 LAKE AUDUBON DR"/>
    <s v="TAMPA"/>
    <s v="FL"/>
    <n v="33647"/>
    <x v="112"/>
    <n v="412025"/>
    <n v="411961"/>
    <s v="ownerOccupant"/>
    <s v="Low"/>
    <n v="298155"/>
    <n v="72"/>
    <n v="8.1393389669516605"/>
    <m/>
    <m/>
    <s v="ISA C KAYE"/>
    <m/>
    <s v="7182295577 DNC, 8133824903, 8139779634"/>
    <m/>
    <m/>
    <m/>
  </r>
  <r>
    <s v="18220 BROOKPARK DR"/>
    <s v="TAMPA"/>
    <s v="FL"/>
    <n v="33647"/>
    <s v="18220 BROOKPARK DR"/>
    <s v="TAMPA"/>
    <s v="FL"/>
    <n v="33647"/>
    <x v="6"/>
    <n v="435289"/>
    <n v="427245"/>
    <s v="ownerOccupant"/>
    <s v="Low"/>
    <n v="250117"/>
    <n v="57"/>
    <n v="3.0345002573053499"/>
    <n v="2.71729595623008"/>
    <m/>
    <s v="FRANKIE L STANFORD"/>
    <s v="NUPE.KAPPA@GMAIL.COM"/>
    <s v="8139294105 DNC, 8139436292, 8139921033"/>
    <s v="KIMBERLY N STANFORD"/>
    <m/>
    <s v="8139294105 DNC"/>
  </r>
  <r>
    <s v="18243 BRIDLE CLUB DR"/>
    <s v="TAMPA"/>
    <s v="FL"/>
    <n v="33647"/>
    <s v="18177 BRIDLE CLUB DR"/>
    <s v="TAMPA"/>
    <s v="FL"/>
    <n v="33647"/>
    <x v="60"/>
    <n v="234874"/>
    <n v="233350"/>
    <s v="ownerOccupant"/>
    <s v="Low"/>
    <n v="234874"/>
    <n v="100"/>
    <m/>
    <m/>
    <m/>
    <s v="TRUSTEE TED SHIEH"/>
    <m/>
    <m/>
    <m/>
    <m/>
    <m/>
  </r>
  <r>
    <s v="20045 OAKFLOWER AVE"/>
    <s v="TAMPA"/>
    <s v="FL"/>
    <n v="33647"/>
    <s v="20045 OAKFLOWER AVE"/>
    <s v="TAMPA"/>
    <s v="FL"/>
    <n v="33647"/>
    <x v="12"/>
    <n v="694514"/>
    <n v="410000"/>
    <s v="ownerOccupant"/>
    <s v="Low"/>
    <n v="157557"/>
    <n v="23"/>
    <n v="6.2737475691644198"/>
    <n v="3.6043927304547401"/>
    <m/>
    <s v="GRAZIELLA null ATANASIO"/>
    <s v="GRACEATANASIO@YAHOO.COM"/>
    <s v="8138660757 DNC, 9734230528 DNC, 9739634407"/>
    <s v="JOSEPH P ATANASIO"/>
    <s v="FAMILYLEGACY711@GMAIL.COM"/>
    <s v="2013901962 DNC, 8138660757 DNC, 8139731559 DNC"/>
  </r>
  <r>
    <s v="10008 SPANISH CHERRY CT"/>
    <s v="TAMPA"/>
    <s v="FL"/>
    <n v="33647"/>
    <s v="10008 SPANISH CHERRY CT"/>
    <s v="TAMPA"/>
    <s v="FL"/>
    <n v="33647"/>
    <x v="10"/>
    <n v="482239"/>
    <n v="469866"/>
    <s v="ownerOccupant"/>
    <s v="Medium"/>
    <n v="274340"/>
    <n v="57"/>
    <n v="7.3812744508848498"/>
    <m/>
    <m/>
    <s v="CONSTANCE A WILLIAMS"/>
    <m/>
    <m/>
    <m/>
    <m/>
    <m/>
  </r>
  <r>
    <s v="18001 RICHMOND PLACE DR APT 910"/>
    <s v="TAMPA"/>
    <s v="FL"/>
    <n v="33647"/>
    <s v="CLUB DE GOLF PARAISO CLUSTER # 16"/>
    <s v="62765 EMILIANO ZAPATA"/>
    <s v="MX"/>
    <m/>
    <x v="174"/>
    <n v="225046"/>
    <n v="83900"/>
    <s v="ownerOccupant"/>
    <s v="Low"/>
    <n v="225046"/>
    <n v="100"/>
    <m/>
    <m/>
    <m/>
    <s v="CHRISTIAN FREDERIK MORKEL"/>
    <m/>
    <m/>
    <s v="MARIA ANNA MORKEL"/>
    <m/>
    <m/>
  </r>
  <r>
    <s v="20208 AUTUMN FERN AVE"/>
    <s v="TAMPA"/>
    <s v="FL"/>
    <n v="33647"/>
    <s v="20208 AUTUMN FERN AVE"/>
    <s v="TAMPA"/>
    <s v="FL"/>
    <n v="33647"/>
    <x v="55"/>
    <n v="560291"/>
    <n v="545548"/>
    <s v="ownerOccupant"/>
    <s v="Low"/>
    <n v="469481"/>
    <n v="84"/>
    <n v="4.5721349038293999"/>
    <m/>
    <m/>
    <s v="LIZETH NAVARRO"/>
    <m/>
    <m/>
    <s v="FRANSISCO NAVARRO"/>
    <m/>
    <m/>
  </r>
  <r>
    <s v="5100 BURCHETTE RD UNIT 3106"/>
    <s v="TAMPA"/>
    <s v="FL"/>
    <n v="33647"/>
    <s v="18 UNION ST # 2"/>
    <s v="CAMBRIDGE"/>
    <s v="MA"/>
    <n v="2141"/>
    <x v="63"/>
    <n v="240864"/>
    <n v="241120"/>
    <s v="ownerOccupant"/>
    <s v="Low"/>
    <n v="172035"/>
    <n v="71"/>
    <n v="17.7683714629691"/>
    <m/>
    <m/>
    <s v="LAUREN F MOORE"/>
    <s v="LAURENFMOORE@GMAIL.COM"/>
    <s v="4072348846 DNC, 4073702144 DNC, 4079777875 DNC"/>
    <m/>
    <m/>
    <m/>
  </r>
  <r>
    <s v="10242 ARBOR SIDE DR"/>
    <s v="TAMPA"/>
    <s v="FL"/>
    <n v="33647"/>
    <s v="10242 ARBOR SIDE DR"/>
    <s v="TAMPA"/>
    <s v="FL"/>
    <n v="33647"/>
    <x v="59"/>
    <n v="782530"/>
    <n v="803874"/>
    <s v="ownerOccupant"/>
    <s v="Low"/>
    <n v="782530"/>
    <n v="100"/>
    <m/>
    <m/>
    <m/>
    <s v="ANUPREETI null JUNEJA"/>
    <s v="ANUPREETI@GMAIL.COM"/>
    <s v="8133454524, 8133951317, 8139871370"/>
    <s v="SANDEEP null JUNEJA"/>
    <s v="SJUNEJA255@GMAIL.COM"/>
    <s v="8133454524, 8134314237, 8139919565"/>
  </r>
  <r>
    <s v="17946 TIMBER VIEW ST"/>
    <s v="TAMPA"/>
    <s v="FL"/>
    <n v="33647"/>
    <s v="17946 TIMBER VIEW ST"/>
    <s v="TAMPA"/>
    <s v="FL"/>
    <n v="33647"/>
    <x v="168"/>
    <n v="520914"/>
    <n v="521307"/>
    <s v="ownerOccupant"/>
    <s v="Low"/>
    <n v="520914"/>
    <n v="100"/>
    <m/>
    <m/>
    <m/>
    <s v="CRISSY A CLEVELAND"/>
    <s v="RHCHISHOLM@GMAIL.COM"/>
    <s v="8139942097 DNC"/>
    <s v="RICHARD H CLEVELAND"/>
    <s v="RHCHISHOLM@GMAIL.COM"/>
    <s v="8135285175, 8139942097 DNC"/>
  </r>
  <r>
    <s v="15238 ANGUILLA ISLE AVE"/>
    <s v="TAMPA"/>
    <s v="FL"/>
    <n v="33647"/>
    <s v="15238 ANGUILLA ISLE AVE"/>
    <s v="TAMPA"/>
    <s v="FL"/>
    <n v="33647"/>
    <x v="61"/>
    <n v="580991"/>
    <n v="570225"/>
    <s v="ownerOccupant"/>
    <s v="Medium"/>
    <n v="398594"/>
    <n v="69"/>
    <n v="3.0586940436454499"/>
    <m/>
    <m/>
    <s v="VAMSIDHAR null NADIMPALLI"/>
    <s v="VAMSIDHAR_N@YAHOO.COM"/>
    <n v="8133057593"/>
    <s v="ARUNA DEVI DATLA"/>
    <m/>
    <m/>
  </r>
  <r>
    <s v="15925 DAWSON RIDGE DR"/>
    <s v="TAMPA"/>
    <s v="FL"/>
    <n v="33647"/>
    <s v="15925 DAWSON RIDGE DR"/>
    <s v="TAMPA"/>
    <s v="FL"/>
    <n v="33647"/>
    <x v="151"/>
    <n v="569167"/>
    <n v="379000"/>
    <s v="ownerOccupant"/>
    <s v="Low"/>
    <n v="496419"/>
    <n v="87"/>
    <n v="3.10976931249377"/>
    <m/>
    <m/>
    <s v="IRIS D POYNOR"/>
    <s v="JTANB1@YAHOO.COM"/>
    <s v="8133680705, 8133689938 DNC"/>
    <s v="JOHN J POYNOR"/>
    <s v="JJPOYNOR@YAHOO.COM"/>
    <s v="8138103420 DNC"/>
  </r>
  <r>
    <s v="8955 IRON OAK AVE"/>
    <s v="TAMPA"/>
    <s v="FL"/>
    <n v="33647"/>
    <s v="20107 OAK ALLEY DR"/>
    <s v="TAMPA"/>
    <s v="FL"/>
    <n v="33647"/>
    <x v="72"/>
    <n v="355672"/>
    <n v="345501"/>
    <s v="ownerOccupant"/>
    <s v="Low"/>
    <n v="355672"/>
    <n v="100"/>
    <m/>
    <m/>
    <m/>
    <s v="TRUSTEE JAY JADEJA"/>
    <m/>
    <m/>
    <s v="TRUSTEE DAKSHA JADEJA"/>
    <m/>
    <m/>
  </r>
  <r>
    <s v="17112 CARRINGTON PARK DR APT 936"/>
    <s v="TAMPA"/>
    <s v="FL"/>
    <n v="33647"/>
    <s v="9 MAGNOLIA CRT"/>
    <s v="BELLEVILLE"/>
    <s v="ON"/>
    <s v="K8P 5"/>
    <x v="40"/>
    <n v="181990"/>
    <n v="170833"/>
    <s v="corporate"/>
    <s v="Low"/>
    <n v="181990"/>
    <n v="100"/>
    <m/>
    <m/>
    <m/>
    <s v="JH FLORIDA PROPERTIES LLC"/>
    <m/>
    <m/>
    <m/>
    <m/>
    <m/>
  </r>
  <r>
    <s v="10903 CORY LAKE DR"/>
    <s v="TAMPA"/>
    <s v="FL"/>
    <n v="33647"/>
    <s v="10903 CORY LAKE DR"/>
    <s v="TAMPA"/>
    <s v="FL"/>
    <n v="33647"/>
    <x v="51"/>
    <n v="647167"/>
    <n v="673970"/>
    <s v="ownerOccupant"/>
    <s v="Low"/>
    <n v="360767"/>
    <n v="56"/>
    <n v="8.6447155491151406"/>
    <m/>
    <m/>
    <s v="THOMAS L JONES"/>
    <s v="THOMAS.JONES4@GMAIL.COM"/>
    <s v="3015689654 DNC, 3022708288 DNC, 8139864920 DNC"/>
    <s v="LAURELL JONES"/>
    <m/>
    <m/>
  </r>
  <r>
    <s v="20014 LOMOND LN"/>
    <s v="TAMPA"/>
    <s v="FL"/>
    <n v="33647"/>
    <s v="20014 LOMOND LN"/>
    <s v="TAMPA"/>
    <s v="FL"/>
    <n v="33647"/>
    <x v="66"/>
    <n v="1130685"/>
    <n v="1010219"/>
    <s v="ownerOccupant"/>
    <s v="Low"/>
    <n v="1073335"/>
    <n v="95"/>
    <n v="8.9162209254592302"/>
    <m/>
    <m/>
    <s v="MANISHA M TRIVEDI"/>
    <s v="MALAMAUL1996@YAHOO.COM"/>
    <s v="8136795731 DNC"/>
    <s v="MAULIK K TRIVEDI"/>
    <s v="MTRIVEDI100@GMAIL.COM"/>
    <s v="8136503239 DNC, 8136795731 DNC"/>
  </r>
  <r>
    <s v="8126 BRINEGAR CIR"/>
    <s v="TAMPA"/>
    <s v="FL"/>
    <n v="33647"/>
    <s v="8126 BRINEGAR CIR"/>
    <s v="TAMPA"/>
    <s v="FL"/>
    <n v="33647"/>
    <x v="26"/>
    <n v="540553"/>
    <n v="546877"/>
    <s v="ownerOccupant"/>
    <s v="Low"/>
    <n v="323342"/>
    <n v="60"/>
    <n v="19.2979413555978"/>
    <n v="2.7468660867806598"/>
    <m/>
    <s v="RAJSHREE null SAKLANI"/>
    <s v="LSRESISTANCE3@VIRIZON.NET"/>
    <s v="8133618672 DNC, 8139794424 DNC"/>
    <s v="SATISH K SAKLANI"/>
    <s v="SATISH.K.SAKLANI@JPMCHASE.COM"/>
    <s v="7188981401, 8133618672 DNC, 8139794424 DNC"/>
  </r>
  <r>
    <s v="9001 QUAIL CREEK DR"/>
    <s v="TAMPA"/>
    <s v="FL"/>
    <n v="33647"/>
    <s v="9001 QUAIL CREEK DR"/>
    <s v="TAMPA"/>
    <s v="FL"/>
    <n v="33647"/>
    <x v="93"/>
    <n v="589297"/>
    <n v="617363"/>
    <s v="ownerOccupant"/>
    <s v="Low"/>
    <n v="452717"/>
    <n v="77"/>
    <n v="11.838428289673301"/>
    <m/>
    <m/>
    <s v="JAYANT M DESHPANDE"/>
    <m/>
    <s v="8134669218, 8139948643 DNC"/>
    <s v="NILIMA J DESHPANDE"/>
    <m/>
    <s v="8133261236, 8139948643 DNC"/>
  </r>
  <r>
    <s v="10529 CORY LAKE DR"/>
    <s v="TAMPA"/>
    <s v="FL"/>
    <n v="33647"/>
    <s v="10529 CORY LAKE DR"/>
    <s v="TAMPA"/>
    <s v="FL"/>
    <n v="33647"/>
    <x v="100"/>
    <n v="1123901"/>
    <n v="1191455"/>
    <s v="ownerOccupant"/>
    <s v="Low"/>
    <n v="714833"/>
    <n v="64"/>
    <n v="4.3570811405752101"/>
    <m/>
    <m/>
    <s v="LIHUI null CAI"/>
    <s v="CAILIHUI@GMAIL.COM"/>
    <n v="4079677831"/>
    <s v="QIAO L ZHANG"/>
    <s v="QIAOZHANG2004@GMAIL.COM"/>
    <s v="4079677830 DNC, 8139861981 DNC"/>
  </r>
  <r>
    <s v="17910 CACHET IS"/>
    <s v="TAMPA"/>
    <s v="FL"/>
    <n v="33647"/>
    <s v="17910 CACHET ISLE DR"/>
    <s v="TAMPA"/>
    <s v="FL"/>
    <n v="33647"/>
    <x v="111"/>
    <n v="962065"/>
    <n v="998679"/>
    <s v="ownerOccupant"/>
    <s v="Low"/>
    <n v="962065"/>
    <n v="100"/>
    <m/>
    <m/>
    <m/>
    <s v="DAVID F MANNING"/>
    <s v="DMANNING@FIVESTARINSURANCEPLANS.COM"/>
    <s v="6154513964 DNC, 8139435740 DNC, 8139829009 DNC"/>
    <s v="LYNN CYNTHIA MANNING"/>
    <m/>
    <m/>
  </r>
  <r>
    <s v="19241 STONE HEDGE DR"/>
    <s v="TAMPA"/>
    <s v="FL"/>
    <n v="33647"/>
    <s v="19241 STONE HEDGE DR"/>
    <s v="TAMPA"/>
    <s v="FL"/>
    <n v="33647"/>
    <x v="223"/>
    <n v="343521"/>
    <n v="350512"/>
    <s v="ownerOccupant"/>
    <s v="Low"/>
    <n v="343521"/>
    <n v="100"/>
    <n v="2.62321017283328"/>
    <m/>
    <m/>
    <s v="AKEELA S HAWKINS"/>
    <s v="AKEELA.HAWKINS@VA.GOV"/>
    <s v="3057857578 DNC"/>
    <m/>
    <m/>
    <m/>
  </r>
  <r>
    <s v="18014 ROYAL FOREST DR"/>
    <s v="TAMPA"/>
    <s v="FL"/>
    <n v="33647"/>
    <s v="18014 ROYAL FOREST DR"/>
    <s v="TAMPA"/>
    <s v="FL"/>
    <n v="33647"/>
    <x v="133"/>
    <n v="666581"/>
    <n v="646143"/>
    <s v="ownerOccupant"/>
    <s v="Low"/>
    <n v="666581"/>
    <n v="100"/>
    <m/>
    <m/>
    <m/>
    <s v="TRUSTEE LILLY CHACKO"/>
    <m/>
    <m/>
    <s v="MATHEW E CHACKO"/>
    <m/>
    <m/>
  </r>
  <r>
    <s v="9217 OAK PRIDE CT"/>
    <s v="TAMPA"/>
    <s v="FL"/>
    <n v="33647"/>
    <s v="9217 OAK PRIDE CT"/>
    <s v="TAMPA"/>
    <s v="FL"/>
    <n v="33647"/>
    <x v="50"/>
    <n v="535739"/>
    <n v="537579"/>
    <s v="ownerOccupant"/>
    <s v="Low"/>
    <n v="234263"/>
    <n v="44"/>
    <n v="2.9431026459826701"/>
    <m/>
    <m/>
    <s v="BRUCK REDDA"/>
    <m/>
    <m/>
    <m/>
    <m/>
    <m/>
  </r>
  <r>
    <s v="17114 CARRINGTON PARK DR APT 218"/>
    <s v="TAMPA"/>
    <s v="FL"/>
    <n v="33647"/>
    <s v="10418 BENEVA DR"/>
    <s v="TAMPA"/>
    <s v="FL"/>
    <n v="33647"/>
    <x v="40"/>
    <n v="236185"/>
    <n v="1800"/>
    <s v="ownerOccupant"/>
    <m/>
    <n v="74703"/>
    <n v="32"/>
    <n v="16.300629527703101"/>
    <m/>
    <m/>
    <s v="ALOWAIS AMAL HMEDIAN"/>
    <m/>
    <m/>
    <m/>
    <m/>
    <m/>
  </r>
  <r>
    <m/>
    <s v="TAMPA"/>
    <s v="FL"/>
    <n v="33647"/>
    <s v="9300 N 16TH ST"/>
    <s v="TAMPA"/>
    <s v="FL"/>
    <n v="33612"/>
    <x v="156"/>
    <n v="65414"/>
    <n v="193000"/>
    <s v="corporate"/>
    <s v="High"/>
    <n v="65414"/>
    <n v="100"/>
    <m/>
    <m/>
    <m/>
    <s v="BUCKINGHAM AT TAMPA PALMS OWNERS ASSOC INC"/>
    <m/>
    <m/>
    <m/>
    <m/>
    <m/>
  </r>
  <r>
    <s v="16020 WESTERHAM DR"/>
    <s v="TAMPA"/>
    <s v="FL"/>
    <n v="33647"/>
    <s v="16020 WESTERHAM DR"/>
    <s v="TAMPA"/>
    <s v="FL"/>
    <n v="33647"/>
    <x v="159"/>
    <n v="338455"/>
    <n v="331903"/>
    <s v="ownerOccupant"/>
    <s v="Low"/>
    <n v="338455"/>
    <n v="100"/>
    <m/>
    <m/>
    <m/>
    <s v="GEORGE O EICKHOFF"/>
    <m/>
    <m/>
    <s v="JANET L EICKHOFF"/>
    <m/>
    <m/>
  </r>
  <r>
    <s v="16008 BURNHAM WAY"/>
    <s v="TAMPA"/>
    <s v="FL"/>
    <n v="33647"/>
    <s v="16008 BURNHAM WAY"/>
    <s v="TAMPA"/>
    <s v="FL"/>
    <n v="33647"/>
    <x v="103"/>
    <n v="624491"/>
    <n v="479000"/>
    <s v="ownerOccupant"/>
    <s v="Low"/>
    <n v="392721"/>
    <n v="63"/>
    <n v="2.9565435062288401"/>
    <m/>
    <m/>
    <s v="ELAHEH null NAZERI"/>
    <s v="ENAZERI@GMAIL.COM"/>
    <s v="8139710022 DNC"/>
    <m/>
    <m/>
    <m/>
  </r>
  <r>
    <s v="10549 CORY LAKE DR"/>
    <s v="TAMPA"/>
    <s v="FL"/>
    <n v="33647"/>
    <s v="10549 CORY LAKE DR"/>
    <s v="TAMPA"/>
    <s v="FL"/>
    <n v="33647"/>
    <x v="149"/>
    <n v="1473175"/>
    <n v="1786000"/>
    <s v="ownerOccupant"/>
    <m/>
    <n v="1234214"/>
    <n v="84"/>
    <n v="17.142027377227699"/>
    <m/>
    <m/>
    <s v="SHAHEENA null RAHMAN"/>
    <s v="SHANIHIKMAN@GMAIL.COM"/>
    <s v="7272243868 DNC, 7272243903, 8135629777"/>
    <s v="HIKMAN M RAHMAN"/>
    <m/>
    <m/>
  </r>
  <r>
    <s v="10829 BREAKING ROCKS DR"/>
    <s v="TAMPA"/>
    <s v="FL"/>
    <n v="33647"/>
    <s v="10829 BREAKING ROCKS DR"/>
    <s v="TAMPA"/>
    <s v="FL"/>
    <n v="33647"/>
    <x v="27"/>
    <n v="592834"/>
    <n v="589682"/>
    <s v="ownerOccupant"/>
    <s v="Low"/>
    <n v="592834"/>
    <n v="100"/>
    <m/>
    <m/>
    <m/>
    <s v="TIMOTHY P FOGARTY"/>
    <m/>
    <s v="2527932210, 2527933079 DNC, 8086740562"/>
    <s v="THOMAS P FOGARTY"/>
    <m/>
    <m/>
  </r>
  <r>
    <s v="17709 HAMPSHIRE OAK DR"/>
    <s v="TAMPA"/>
    <s v="FL"/>
    <n v="33647"/>
    <s v="17709 HAMPSHIRE OAK DR"/>
    <s v="TAMPA"/>
    <s v="FL"/>
    <n v="33647"/>
    <x v="208"/>
    <n v="606618"/>
    <n v="630729"/>
    <s v="ownerOccupant"/>
    <s v="Low"/>
    <n v="606618"/>
    <n v="100"/>
    <m/>
    <m/>
    <m/>
    <s v="SHAIK A HABEEB"/>
    <s v="SAH92@AOL.COM"/>
    <s v="8133822683 DNC, 8139916979 DNC"/>
    <s v="SHAIK A HABEEB"/>
    <m/>
    <m/>
  </r>
  <r>
    <s v="10550 MARTINIQUE ISLE DR"/>
    <s v="TAMPA"/>
    <s v="FL"/>
    <n v="33647"/>
    <s v="10550 MARTINIQUE ISLE DR"/>
    <s v="TAMPA"/>
    <s v="FL"/>
    <n v="33647"/>
    <x v="11"/>
    <n v="1388075"/>
    <n v="2900"/>
    <s v="ownerOccupant"/>
    <s v="Low"/>
    <n v="1388075"/>
    <n v="100"/>
    <m/>
    <m/>
    <m/>
    <s v="GAUTAMI S DHOLAKIA"/>
    <m/>
    <s v="6062486901 DNC, 6062693262 DNC, 8139821404 DNC"/>
    <s v="SATISH V DHOLAKIA"/>
    <m/>
    <s v="6062427492 DNC, 6062693262 DNC, 8139821404 DNC"/>
  </r>
  <r>
    <s v="9318 MANGROVE CT"/>
    <s v="TAMPA"/>
    <s v="FL"/>
    <n v="33647"/>
    <s v="9318 MANGROVE CT"/>
    <s v="TAMPA"/>
    <s v="FL"/>
    <n v="33647"/>
    <x v="50"/>
    <n v="599831"/>
    <n v="592479"/>
    <s v="ownerOccupant"/>
    <s v="Low"/>
    <n v="599831"/>
    <n v="100"/>
    <n v="8.0775112482265499"/>
    <m/>
    <m/>
    <s v="SATYAVATHI null KONDAPALLI"/>
    <m/>
    <s v="8139948648 DNC"/>
    <s v="SUBBARAO V KONDA"/>
    <s v="SUBBARAOKONDA@HOTMAIL.COM"/>
    <s v="8139948648 DNC"/>
  </r>
  <r>
    <s v="5100 BURCHETTE RD UNIT 2204"/>
    <s v="TAMPA"/>
    <s v="FL"/>
    <n v="33647"/>
    <s v="5100 BURCHETTE RD UNIT 2204"/>
    <s v="TAMPA"/>
    <s v="FL"/>
    <n v="33647"/>
    <x v="63"/>
    <n v="246343"/>
    <n v="243430"/>
    <s v="ownerOccupant"/>
    <s v="Low"/>
    <n v="174008"/>
    <n v="71"/>
    <n v="8.7791241514523595"/>
    <m/>
    <m/>
    <s v="HASSAN M OSMAN"/>
    <s v="BOGOR58@GMAIL.COM"/>
    <s v="8134054677 DNC, 8136323165"/>
    <m/>
    <m/>
    <m/>
  </r>
  <r>
    <s v="10214 MEADOW CROSSING DR"/>
    <s v="TAMPA"/>
    <s v="FL"/>
    <n v="33647"/>
    <s v="10214 MEADOW CROSSING DR"/>
    <s v="TAMPA"/>
    <s v="FL"/>
    <n v="33647"/>
    <x v="219"/>
    <n v="550229"/>
    <n v="532514"/>
    <s v="ownerOccupant"/>
    <s v="Low"/>
    <n v="550229"/>
    <n v="100"/>
    <m/>
    <m/>
    <m/>
    <s v="MOHSEN null KHADIVARI"/>
    <s v="KMOHSEN@GMAIL.COM"/>
    <s v="8134310124 DNC, 8134547130 DNC, 8134548002"/>
    <s v="SAKINEH null DEJAM"/>
    <s v="SHOHREH.DEJAM@YAHOO.COM"/>
    <s v="8139072806 DNC"/>
  </r>
  <r>
    <s v="4916 EBENSBURG DR"/>
    <s v="TAMPA"/>
    <s v="FL"/>
    <n v="33647"/>
    <s v="4916 EBENSBURG DR"/>
    <s v="TAMPA"/>
    <s v="FL"/>
    <n v="33647"/>
    <x v="92"/>
    <n v="506768"/>
    <n v="513362"/>
    <s v="ownerOccupant"/>
    <s v="Medium"/>
    <n v="446834"/>
    <n v="88"/>
    <n v="19.5345004955694"/>
    <m/>
    <m/>
    <s v="GREGORY R BAKER"/>
    <s v="GBAKER@ADMIN.USF.EDU"/>
    <s v="8135038244 DNC, 8139773353 DNC"/>
    <s v="KAREN R BAKER"/>
    <m/>
    <s v="8139773353 DNC"/>
  </r>
  <r>
    <s v="15204 ANGUILLA ISLE AVE"/>
    <s v="TAMPA"/>
    <s v="FL"/>
    <n v="33647"/>
    <s v="15204 ANGUILLA ISLE AVE"/>
    <s v="TAMPA"/>
    <s v="FL"/>
    <n v="33647"/>
    <x v="61"/>
    <n v="603439"/>
    <n v="625954"/>
    <s v="ownerOccupant"/>
    <s v="Medium"/>
    <n v="603439"/>
    <n v="100"/>
    <m/>
    <m/>
    <m/>
    <s v="CHIRAYU G HARSHE"/>
    <s v="CHARSHE@GMAIL.COM"/>
    <s v="8133194531 DNC"/>
    <s v="SUVARNA C HARSHE"/>
    <m/>
    <s v="8133194531 DNC, 8138439986"/>
  </r>
  <r>
    <s v="5004 DEVON PARK DR"/>
    <s v="TAMPA"/>
    <s v="FL"/>
    <n v="33647"/>
    <s v="5004 DEVON PARK DR"/>
    <s v="TAMPA"/>
    <s v="FL"/>
    <n v="33647"/>
    <x v="20"/>
    <n v="682468"/>
    <n v="692666"/>
    <s v="ownerOccupant"/>
    <s v="Low"/>
    <n v="682468"/>
    <n v="100"/>
    <m/>
    <m/>
    <m/>
    <s v="WEIPENG null ZHENG"/>
    <s v="WEIPENGZ@HOTMAIL.COM"/>
    <n v="8134070407"/>
    <s v="YANDONG null PENG"/>
    <m/>
    <n v="8134070407"/>
  </r>
  <r>
    <s v="8922 MAGNOLIA CHASE CIR"/>
    <s v="TAMPA"/>
    <s v="FL"/>
    <n v="33647"/>
    <s v="8922 MAGNOLIA CHASE CIR"/>
    <s v="TAMPA"/>
    <s v="FL"/>
    <n v="33647"/>
    <x v="144"/>
    <n v="929080"/>
    <n v="947024"/>
    <s v="ownerOccupant"/>
    <s v="Low"/>
    <n v="813278"/>
    <n v="88"/>
    <n v="9.6850381300092092"/>
    <m/>
    <m/>
    <s v="DAVID R SIMMONS"/>
    <s v="DAVANISE@GMAIL.COM"/>
    <s v="8133897964 DNC"/>
    <s v="VANI N SIMMONS"/>
    <s v="NATHV@MOFFITT.USF.EDU"/>
    <s v="8139078698 DNC, 8139944588 DNC"/>
  </r>
  <r>
    <s v="17101 CARRINGTON PARK DR APT 418"/>
    <s v="TAMPA"/>
    <s v="FL"/>
    <n v="33647"/>
    <s v="18025 COZUMEL ISLE DR"/>
    <s v="TAMPA"/>
    <s v="FL"/>
    <n v="33647"/>
    <x v="40"/>
    <n v="217614"/>
    <n v="213954"/>
    <s v="corporate"/>
    <s v="Low"/>
    <n v="217614"/>
    <n v="100"/>
    <m/>
    <m/>
    <m/>
    <s v="Z &amp; Z CAPITAL LLC"/>
    <m/>
    <m/>
    <m/>
    <m/>
    <m/>
  </r>
  <r>
    <s v="8503 BROKEN WILLOW CT"/>
    <s v="TAMPA"/>
    <s v="FL"/>
    <n v="33647"/>
    <s v="8503 BROKEN WILLOW CT"/>
    <s v="TAMPA"/>
    <s v="FL"/>
    <n v="33647"/>
    <x v="41"/>
    <n v="418878"/>
    <n v="442465"/>
    <s v="ownerOccupant"/>
    <s v="Medium"/>
    <n v="276960"/>
    <n v="66"/>
    <n v="2.9995542590414601"/>
    <m/>
    <m/>
    <s v="RICHARD G ABDALLAH"/>
    <s v="RGA9325@YAHOO.COM"/>
    <s v="3525184417 DNC, 8138469325 DNC, 8139779325 DNC"/>
    <m/>
    <m/>
    <m/>
  </r>
  <r>
    <s v="8723 TANTALLON CIR"/>
    <s v="TAMPA"/>
    <s v="FL"/>
    <n v="33647"/>
    <s v="8723 TANTALLON CIR"/>
    <s v="TAMPA"/>
    <s v="FL"/>
    <n v="33647"/>
    <x v="120"/>
    <n v="649022"/>
    <n v="662431"/>
    <s v="ownerOccupant"/>
    <s v="Low"/>
    <n v="649022"/>
    <n v="100"/>
    <m/>
    <m/>
    <m/>
    <s v="DIANE S RICCARDI"/>
    <s v="DIANERICCARDI1@GMAIL.COM"/>
    <s v="8137279090 DNC, 8139917723 DNC"/>
    <s v="JOHN J RICCARDI"/>
    <m/>
    <s v="8137279090 DNC, 8139917723 DNC"/>
  </r>
  <r>
    <s v="9120 ROCKROSE DR"/>
    <s v="TAMPA"/>
    <s v="FL"/>
    <n v="33647"/>
    <s v="1 TIFFANY WAY"/>
    <s v="WARREN"/>
    <s v="NJ"/>
    <n v="7059"/>
    <x v="97"/>
    <n v="483046"/>
    <n v="478266"/>
    <s v="ownerOccupant"/>
    <s v="Low"/>
    <n v="-809870"/>
    <n v="-168"/>
    <n v="4.8060058719757999"/>
    <m/>
    <m/>
    <s v="RAJ ARUNA AJJARAPU"/>
    <m/>
    <m/>
    <m/>
    <m/>
    <m/>
  </r>
  <r>
    <s v="9661 ORANGE JASMINE WAY"/>
    <s v="TAMPA"/>
    <s v="FL"/>
    <n v="33647"/>
    <s v="9661 ORANGE JASMINE WAY"/>
    <s v="TAMPA"/>
    <s v="FL"/>
    <n v="33647"/>
    <x v="55"/>
    <n v="561020"/>
    <n v="552777"/>
    <s v="ownerOccupant"/>
    <s v="Low"/>
    <n v="561020"/>
    <n v="100"/>
    <m/>
    <m/>
    <m/>
    <s v="MARIA null VERRELLI"/>
    <s v="MARIAVERRELLI@GMAIL.COM"/>
    <s v="8132633901 DNC, 8135288231, 8138890206 DNC"/>
    <m/>
    <m/>
    <m/>
  </r>
  <r>
    <s v="18008 AVALON LN"/>
    <s v="TAMPA"/>
    <s v="FL"/>
    <n v="33647"/>
    <s v="18008 AVALON LN"/>
    <s v="TAMPA"/>
    <s v="FL"/>
    <n v="33647"/>
    <x v="167"/>
    <n v="658099"/>
    <n v="665813"/>
    <s v="ownerOccupant"/>
    <s v="Low"/>
    <n v="476646"/>
    <n v="72"/>
    <n v="14.9726725386735"/>
    <m/>
    <m/>
    <s v="MARY Z ISKANDAR"/>
    <s v="MISCANDER@NETZERO.NET"/>
    <s v="8132054776 DNC, 8135037035 DNC, 8139077327 DNC"/>
    <s v="RAOUF V ISKANDAR"/>
    <s v="RAOUF@DRVISKANDAR.COM"/>
    <s v="8139077327 DNC, 8139946717 DNC"/>
  </r>
  <r>
    <s v="9624 ROYAL FERN CT"/>
    <s v="TAMPA"/>
    <s v="FL"/>
    <n v="33647"/>
    <s v="1105 FOX TRAIL AVE"/>
    <s v="MINNEOLA"/>
    <s v="FL"/>
    <n v="34715"/>
    <x v="55"/>
    <n v="556332"/>
    <n v="553447"/>
    <s v="ownerOccupant"/>
    <s v="Medium"/>
    <n v="386181"/>
    <n v="69"/>
    <n v="11.9027800655553"/>
    <m/>
    <m/>
    <s v="MARIA M ESTRADA"/>
    <m/>
    <m/>
    <m/>
    <m/>
    <m/>
  </r>
  <r>
    <s v="17936 TIMBER VIEW ST"/>
    <s v="TAMPA"/>
    <s v="FL"/>
    <n v="33647"/>
    <s v="17936 TIMBER VIEW ST"/>
    <s v="TAMPA"/>
    <s v="FL"/>
    <n v="33647"/>
    <x v="168"/>
    <n v="477744"/>
    <n v="479279"/>
    <s v="ownerOccupant"/>
    <s v="Low"/>
    <n v="477744"/>
    <n v="100"/>
    <m/>
    <m/>
    <m/>
    <s v="VENKATA R SURAPANENI"/>
    <s v="JYOTHIKURRA@HOTMAIL.COM"/>
    <n v="8138418970"/>
    <s v="RAMANA VENKATA SURAPANENI"/>
    <m/>
    <m/>
  </r>
  <r>
    <s v="11045 ANCIENT FUTURES DR"/>
    <s v="TAMPA"/>
    <s v="FL"/>
    <n v="33647"/>
    <s v="11045 ANCIENT FUTURES DR"/>
    <s v="TAMPA"/>
    <s v="FL"/>
    <n v="33647"/>
    <x v="27"/>
    <n v="429539"/>
    <n v="239900"/>
    <s v="ownerOccupant"/>
    <s v="Low"/>
    <n v="246817"/>
    <n v="57"/>
    <n v="13.8436402806401"/>
    <n v="5.4861133989197501"/>
    <m/>
    <s v="MONICA KNOWLES"/>
    <m/>
    <m/>
    <m/>
    <m/>
    <m/>
  </r>
  <r>
    <s v="9220 EVERWOOD CT"/>
    <s v="TAMPA"/>
    <s v="FL"/>
    <n v="33647"/>
    <s v="9220 EVERWOOD CT"/>
    <s v="TAMPA"/>
    <s v="FL"/>
    <n v="33647"/>
    <x v="50"/>
    <n v="644239"/>
    <n v="285000"/>
    <s v="ownerOccupant"/>
    <s v="Low"/>
    <n v="427914"/>
    <n v="66"/>
    <n v="17.736113398919699"/>
    <m/>
    <m/>
    <s v="CHRISTOPHER F ZABATTA"/>
    <m/>
    <s v="8139687326, 8139940585 DNC"/>
    <s v="JENNIFER R ZABATTA"/>
    <s v="JENN7314@YAHOO.COM"/>
    <s v="8139940585 DNC"/>
  </r>
  <r>
    <s v="18229 CYPRESS HAVEN DR"/>
    <s v="TAMPA"/>
    <s v="FL"/>
    <n v="33647"/>
    <s v="18229 CYPRESS HAVEN DR"/>
    <s v="TAMPA"/>
    <s v="FL"/>
    <n v="33647"/>
    <x v="129"/>
    <n v="484314"/>
    <n v="481418"/>
    <s v="ownerOccupant"/>
    <s v="Low"/>
    <n v="484314"/>
    <n v="100"/>
    <m/>
    <m/>
    <m/>
    <s v="CHANGGONG null LI"/>
    <s v="YANHUAPENG@HOTMAIL.COM"/>
    <n v="8135074181"/>
    <s v="YANHUA PENG"/>
    <m/>
    <m/>
  </r>
  <r>
    <s v="9085 QUAIL CREEK DR"/>
    <s v="TAMPA"/>
    <s v="FL"/>
    <n v="33647"/>
    <s v="9085 QUAIL CREEK DR"/>
    <s v="TAMPA"/>
    <s v="FL"/>
    <n v="33647"/>
    <x v="93"/>
    <n v="486862"/>
    <n v="314900"/>
    <s v="ownerOccupant"/>
    <s v="Low"/>
    <n v="420521"/>
    <n v="86"/>
    <n v="21.464608022606701"/>
    <m/>
    <m/>
    <s v="ALICIA M ALONSO"/>
    <s v="AMALONSO0209@GMAIL.COM"/>
    <s v="8136182072, 8137672903, 8139919654"/>
    <s v="ERNEST A ALONSO"/>
    <s v="EALONSO62@GMAIL.COM"/>
    <s v="8136182072, 8139919654"/>
  </r>
  <r>
    <s v="18002 BIRDWATER DR"/>
    <s v="TAMPA"/>
    <s v="FL"/>
    <n v="33647"/>
    <s v="18002 BIRDWATER DR"/>
    <s v="TAMPA"/>
    <s v="FL"/>
    <n v="33647"/>
    <x v="22"/>
    <n v="374197"/>
    <n v="369567"/>
    <s v="ownerOccupant"/>
    <s v="Low"/>
    <n v="374197"/>
    <n v="100"/>
    <m/>
    <m/>
    <m/>
    <s v="SHAFIA null KHAN"/>
    <s v="KSHAFIA@HOTMAIL.COM"/>
    <s v="4074847445, 4078556730 DNC, 8137652331"/>
    <s v="TAHSEEN null MAJEED"/>
    <s v="TAHSINMAJEED@HOTMAIL.COM"/>
    <s v="8134107270 DNC"/>
  </r>
  <r>
    <s v="7845 TUSCANY WOODS DR"/>
    <s v="TAMPA"/>
    <s v="FL"/>
    <n v="33647"/>
    <s v="7845 TUSCANY WOODS DR"/>
    <s v="TAMPA"/>
    <s v="FL"/>
    <n v="33647"/>
    <x v="45"/>
    <n v="512044"/>
    <n v="513934"/>
    <s v="ownerOccupant"/>
    <s v="Medium"/>
    <n v="512044"/>
    <n v="100"/>
    <m/>
    <m/>
    <m/>
    <s v="GUO H ZHENG"/>
    <m/>
    <n v="7033329988"/>
    <s v="WENZHEN CHEN"/>
    <m/>
    <m/>
  </r>
  <r>
    <s v="10425 LUCAYA DR"/>
    <s v="TAMPA"/>
    <s v="FL"/>
    <n v="33647"/>
    <s v="10425 LUCAYA DR"/>
    <s v="TAMPA"/>
    <s v="FL"/>
    <n v="33647"/>
    <x v="56"/>
    <n v="441858"/>
    <n v="417450"/>
    <s v="corporate"/>
    <s v="Low"/>
    <n v="326005"/>
    <n v="74"/>
    <n v="20.593640281449101"/>
    <n v="17.029124152416799"/>
    <m/>
    <s v="FIRST CYNTHIA A"/>
    <m/>
    <m/>
    <s v="FIRST THERESA J"/>
    <m/>
    <m/>
  </r>
  <r>
    <s v="10523 SAN TRAVASO DR"/>
    <s v="TAMPA"/>
    <s v="FL"/>
    <n v="33647"/>
    <s v="17921 ARBOR GREENE DR"/>
    <s v="TAMPA"/>
    <s v="FL"/>
    <n v="33647"/>
    <x v="180"/>
    <n v="525018"/>
    <n v="524111"/>
    <s v="ownerOccupant"/>
    <s v="Low"/>
    <n v="406013"/>
    <n v="77"/>
    <n v="11.537188668577"/>
    <m/>
    <m/>
    <s v="WEI LI"/>
    <m/>
    <m/>
    <s v="YANG ZHANG"/>
    <m/>
    <m/>
  </r>
  <r>
    <s v="18157 STERLING GATE CIR"/>
    <s v="TAMPA"/>
    <s v="FL"/>
    <n v="33647"/>
    <s v="24105 SAN GIOVANNI DR"/>
    <s v="LAND O LAKES"/>
    <s v="FL"/>
    <n v="34639"/>
    <x v="60"/>
    <n v="214520"/>
    <n v="215033"/>
    <s v="ownerOccupant"/>
    <s v="Low"/>
    <n v="214520"/>
    <n v="100"/>
    <m/>
    <m/>
    <m/>
    <s v="RICKARD BROWN"/>
    <m/>
    <m/>
    <s v="RODGER FARQUHAR"/>
    <m/>
    <m/>
  </r>
  <r>
    <s v="17904 SAINT CROIX ISLE DR"/>
    <s v="TAMPA"/>
    <s v="FL"/>
    <n v="33647"/>
    <s v="17904 SAINT CROIX ISLE DR"/>
    <s v="TAMPA"/>
    <s v="FL"/>
    <n v="33647"/>
    <x v="111"/>
    <n v="926651"/>
    <n v="984755"/>
    <s v="ownerOccupant"/>
    <s v="Low"/>
    <n v="926651"/>
    <n v="100"/>
    <m/>
    <m/>
    <m/>
    <s v="undefined DENANDINI"/>
    <m/>
    <m/>
    <s v="undefined DEBASUDEB"/>
    <m/>
    <m/>
  </r>
  <r>
    <s v="16111 ANCROFT CT"/>
    <s v="TAMPA"/>
    <s v="FL"/>
    <n v="33647"/>
    <s v="16111 ANCROFT CT"/>
    <s v="TAMPA"/>
    <s v="FL"/>
    <n v="33647"/>
    <x v="125"/>
    <n v="604455"/>
    <n v="581893"/>
    <s v="ownerOccupant"/>
    <s v="Low"/>
    <n v="604455"/>
    <n v="100"/>
    <m/>
    <m/>
    <m/>
    <s v="HARVEY J FELD"/>
    <m/>
    <s v="8135465610, 8139723422 DNC, 8139779953 DNC"/>
    <s v="KAREN W FELD"/>
    <s v="KFELD1@VERIZON.NET"/>
    <s v="8137487627, 8139723422 DNC, 8139779953 DNC"/>
  </r>
  <r>
    <s v="16367 ENCLAVE VILLAGE DR"/>
    <s v="TAMPA"/>
    <s v="FL"/>
    <n v="33647"/>
    <s v="1408 SE 17TH AVE STE B"/>
    <s v="CAPE CORAL"/>
    <s v="FL"/>
    <n v="33990"/>
    <x v="42"/>
    <n v="214413"/>
    <n v="191448"/>
    <s v="corporate"/>
    <s v="Low"/>
    <n v="214413"/>
    <n v="100"/>
    <m/>
    <m/>
    <m/>
    <s v="GAMLA-CEDRON PROMENADE LLC"/>
    <m/>
    <m/>
    <m/>
    <m/>
    <m/>
  </r>
  <r>
    <s v="10548 MARTINIQUE ISLE DR"/>
    <s v="TAMPA"/>
    <s v="FL"/>
    <n v="33647"/>
    <s v="10548 MARTINIQUE ISLE DR"/>
    <s v="TAMPA"/>
    <s v="FL"/>
    <n v="33647"/>
    <x v="11"/>
    <n v="971629"/>
    <n v="1023216"/>
    <s v="ownerOccupant"/>
    <s v="Low"/>
    <n v="971629"/>
    <n v="100"/>
    <m/>
    <m/>
    <m/>
    <s v="BAYAN null MUJAWAZ"/>
    <s v="BMUJAWAZ@HOTMAIL.COM"/>
    <s v="8134094324, 8135025376, 8135281865"/>
    <s v="GHIATH null KASHLAN"/>
    <s v="GHIATHKASHLAN@HOTMAIL.COM"/>
    <s v="8135281728 DNC, 8139073698, 8139820281"/>
  </r>
  <r>
    <s v="16016 BELLA WOODS DR"/>
    <s v="TAMPA"/>
    <s v="FL"/>
    <n v="33647"/>
    <s v="16016 BELLA WOODS DR"/>
    <s v="TAMPA"/>
    <s v="FL"/>
    <n v="33647"/>
    <x v="45"/>
    <n v="486752"/>
    <n v="492239"/>
    <s v="corporate"/>
    <s v="Medium"/>
    <n v="344185"/>
    <n v="71"/>
    <n v="11.582887593339301"/>
    <m/>
    <m/>
    <s v="HOGUE BRETT"/>
    <m/>
    <m/>
    <s v="HOGUE CHARLOTTE LIFE ESTATE"/>
    <m/>
    <m/>
  </r>
  <r>
    <s v="18128 LEMBRECHT WAY"/>
    <s v="TAMPA"/>
    <s v="FL"/>
    <n v="33647"/>
    <s v="280 PILOT RD"/>
    <s v="LAS VEGAS"/>
    <s v="NV"/>
    <n v="89119"/>
    <x v="21"/>
    <n v="341010"/>
    <n v="332148"/>
    <s v="corporate"/>
    <s v="Low"/>
    <n v="341010"/>
    <n v="100"/>
    <m/>
    <m/>
    <m/>
    <s v="AMH 2014-1 BORROWER LLC"/>
    <m/>
    <m/>
    <m/>
    <m/>
    <m/>
  </r>
  <r>
    <s v="18304 EASTWYCK DR"/>
    <s v="TAMPA"/>
    <s v="FL"/>
    <n v="33647"/>
    <s v="15504 BERENSON PL"/>
    <s v="TAMPA"/>
    <s v="FL"/>
    <n v="33647"/>
    <x v="187"/>
    <n v="699501"/>
    <n v="738913"/>
    <s v="corporate"/>
    <s v="Low"/>
    <n v="699501"/>
    <n v="100"/>
    <m/>
    <m/>
    <m/>
    <s v="HUNTER ZEUS LLC"/>
    <m/>
    <m/>
    <m/>
    <m/>
    <m/>
  </r>
  <r>
    <s v="17718 NATHANS DR"/>
    <s v="TAMPA"/>
    <s v="FL"/>
    <n v="33647"/>
    <s v="17718 NATHANS DR"/>
    <s v="TAMPA"/>
    <s v="FL"/>
    <n v="33647"/>
    <x v="181"/>
    <n v="500998"/>
    <n v="522806"/>
    <s v="ownerOccupant"/>
    <s v="Low"/>
    <n v="500998"/>
    <n v="100"/>
    <m/>
    <m/>
    <m/>
    <s v="KATHY A KOMASINSKI"/>
    <m/>
    <n v="8139733768"/>
    <s v="PETER J KOMASINSKI"/>
    <s v="PKOMASINSKI@SEAWAYPLASTICS.COM"/>
    <m/>
  </r>
  <r>
    <s v="9031 QUAIL CREEK DR"/>
    <s v="TAMPA"/>
    <s v="FL"/>
    <n v="33647"/>
    <s v="9031 QUAIL CREEK DR"/>
    <s v="TAMPA"/>
    <s v="FL"/>
    <n v="33647"/>
    <x v="93"/>
    <n v="538282"/>
    <n v="563038"/>
    <s v="ownerOccupant"/>
    <s v="Low"/>
    <n v="337005"/>
    <n v="63"/>
    <n v="8.09364028151135"/>
    <m/>
    <m/>
    <s v="ROBERT M TAYLOR"/>
    <m/>
    <m/>
    <m/>
    <m/>
    <m/>
  </r>
  <r>
    <s v="9219 SUNFLOWER DR"/>
    <s v="TAMPA"/>
    <s v="FL"/>
    <n v="33647"/>
    <s v="9219 SUNFLOWER DR"/>
    <s v="TAMPA"/>
    <s v="FL"/>
    <n v="33647"/>
    <x v="97"/>
    <n v="559055"/>
    <n v="586789"/>
    <s v="ownerOccupant"/>
    <s v="Low"/>
    <n v="546079"/>
    <n v="98"/>
    <n v="27.219984367563899"/>
    <m/>
    <m/>
    <s v="ERICA A CAMILLO"/>
    <m/>
    <s v="8136041316, 8137872761 DNC, 8139940478 DNC"/>
    <m/>
    <m/>
    <m/>
  </r>
  <r>
    <s v="8213 SWANN HOLLOW DR"/>
    <s v="TAMPA"/>
    <s v="FL"/>
    <n v="33647"/>
    <s v="8213 SWANN HOLLOW DR"/>
    <s v="TAMPA"/>
    <s v="FL"/>
    <n v="33647"/>
    <x v="0"/>
    <n v="518127"/>
    <n v="508520"/>
    <s v="ownerOccupant"/>
    <s v="Low"/>
    <n v="474801"/>
    <n v="92"/>
    <n v="12.582887593370399"/>
    <m/>
    <m/>
    <s v="LINDA M WILLOVER"/>
    <s v="ECHOLIA56@GMAIL.COM"/>
    <s v="8133354983 DNC, 8139710970 DNC"/>
    <s v="NORMAN B WILLOVER"/>
    <s v="ECHOLIA6156@YAHOO.COM"/>
    <s v="8133354307 DNC, 8139710970 DNC, 8139722091"/>
  </r>
  <r>
    <s v="18917 BELLFLOWER RD"/>
    <s v="TAMPA"/>
    <s v="FL"/>
    <n v="33647"/>
    <s v="18917 BELLFLOWER RD"/>
    <s v="TAMPA"/>
    <s v="FL"/>
    <n v="33647"/>
    <x v="76"/>
    <n v="430989"/>
    <n v="416755"/>
    <s v="ownerOccupant"/>
    <s v="Low"/>
    <n v="430989"/>
    <n v="100"/>
    <m/>
    <m/>
    <m/>
    <s v="MICHAELLA M ORTIZ"/>
    <s v="MICHAELLAORTIZ@YAHOO.COM"/>
    <s v="8139723325 DNC"/>
    <s v="RODERICK R ORTIZ"/>
    <s v="MICHAELLA.ORTIZ@YAHOO.COM"/>
    <s v="8139723325 DNC"/>
  </r>
  <r>
    <s v="10713 BREAKING ROCKS DR"/>
    <s v="TAMPA"/>
    <s v="FL"/>
    <n v="33647"/>
    <s v="10713 BREAKING ROCKS DR"/>
    <s v="TAMPA"/>
    <s v="FL"/>
    <n v="33647"/>
    <x v="119"/>
    <n v="580467"/>
    <n v="564384"/>
    <s v="ownerOccupant"/>
    <s v="Low"/>
    <n v="580467"/>
    <n v="100"/>
    <m/>
    <m/>
    <m/>
    <s v="ARTHUR M NEIDHARDT"/>
    <m/>
    <s v="8135276113 DNC"/>
    <m/>
    <m/>
    <m/>
  </r>
  <r>
    <s v="9606 FOX HEARST RD"/>
    <s v="TAMPA"/>
    <s v="FL"/>
    <n v="33647"/>
    <s v="9606 FOX HEARST RD"/>
    <s v="TAMPA"/>
    <s v="FL"/>
    <n v="33647"/>
    <x v="64"/>
    <n v="432640"/>
    <n v="422648"/>
    <s v="ownerOccupant"/>
    <s v="Low"/>
    <n v="432640"/>
    <n v="100"/>
    <m/>
    <m/>
    <m/>
    <s v="ALEXEI N BUCKOON"/>
    <m/>
    <s v="7709067704, 8139073453"/>
    <m/>
    <m/>
    <m/>
  </r>
  <r>
    <s v="16024 PENWOOD DR"/>
    <s v="TAMPA"/>
    <s v="FL"/>
    <n v="33647"/>
    <s v="16024 PENWOOD DR"/>
    <s v="TAMPA"/>
    <s v="FL"/>
    <n v="33647"/>
    <x v="194"/>
    <n v="492060"/>
    <n v="480494"/>
    <s v="ownerOccupant"/>
    <s v="Low"/>
    <n v="492060"/>
    <n v="100"/>
    <m/>
    <m/>
    <m/>
    <s v="BETTY J NICKELS"/>
    <s v="HNICK@VERIZON.NET"/>
    <s v="7863263313 DNC, 8139796218 DNC"/>
    <s v="HAROLD F NICKELS"/>
    <s v="HNICK@VERIZON.NET"/>
    <s v="8139796218 DNC"/>
  </r>
  <r>
    <s v="5202 LITTLE JOHN CT"/>
    <s v="TAMPA"/>
    <s v="FL"/>
    <n v="33647"/>
    <s v="5202 LITTLE JOHN CT"/>
    <s v="TAMPA"/>
    <s v="FL"/>
    <n v="33647"/>
    <x v="117"/>
    <n v="570007"/>
    <n v="567853"/>
    <s v="ownerOccupant"/>
    <s v="Low"/>
    <n v="570007"/>
    <n v="100"/>
    <m/>
    <m/>
    <m/>
    <s v="ALFRED E ALLEN"/>
    <s v="ALFRED.ALLEN@LIVE.COM"/>
    <s v="3523799856, 8135036532 DNC, 8136150366 DNC"/>
    <s v="ALFRED E ALLEN"/>
    <m/>
    <m/>
  </r>
  <r>
    <s v="18128 PORTSIDE ST"/>
    <s v="TAMPA"/>
    <s v="FL"/>
    <n v="33647"/>
    <s v="18128 PORTSIDE ST"/>
    <s v="TAMPA"/>
    <s v="FL"/>
    <n v="33647"/>
    <x v="226"/>
    <n v="354555"/>
    <n v="332447"/>
    <s v="ownerOccupant"/>
    <s v="Low"/>
    <n v="354555"/>
    <n v="100"/>
    <m/>
    <m/>
    <m/>
    <s v="MICHAEL null ANTON"/>
    <s v="RABINMAP@GMAIL.COM"/>
    <s v="8133689203 DNC, 8133852707 DNC, 8134038728"/>
    <m/>
    <m/>
    <m/>
  </r>
  <r>
    <s v="8127 STONE PATH WAY"/>
    <s v="TAMPA"/>
    <s v="FL"/>
    <n v="33647"/>
    <s v="8127 STONE PATH WAY"/>
    <s v="TAMPA"/>
    <s v="FL"/>
    <n v="33647"/>
    <x v="160"/>
    <n v="300686"/>
    <n v="301069"/>
    <s v="ownerOccupant"/>
    <s v="Low"/>
    <n v="250500"/>
    <n v="83"/>
    <n v="20.402780066519799"/>
    <m/>
    <m/>
    <s v="SCOTT R MORRISON"/>
    <s v="SCPINTO@GMAIL.COM"/>
    <s v="8137481784 DNC, 8139724303"/>
    <m/>
    <m/>
    <m/>
  </r>
  <r>
    <s v="9423 BLUEBIRD DR"/>
    <s v="TAMPA"/>
    <s v="FL"/>
    <n v="33647"/>
    <s v="9423 BLUEBIRD DR"/>
    <s v="TAMPA"/>
    <s v="FL"/>
    <n v="33647"/>
    <x v="97"/>
    <n v="453062"/>
    <n v="472740"/>
    <s v="ownerOccupant"/>
    <s v="Low"/>
    <n v="436322"/>
    <n v="96"/>
    <n v="18.728048883724099"/>
    <m/>
    <m/>
    <s v="BARBARA A THOMSON"/>
    <s v="BTHOMSON262@GMAIL.COM"/>
    <s v="8139738992 DNC"/>
    <s v="RONALD A THOMSON"/>
    <s v="DUCKBOKI@HOTMAIL.COM"/>
    <s v="8139738992 DNC"/>
  </r>
  <r>
    <s v="18801 DUQUESNE DR"/>
    <s v="TAMPA"/>
    <s v="FL"/>
    <n v="33647"/>
    <s v="18801 DUQUESNE DR"/>
    <s v="TAMPA"/>
    <s v="FL"/>
    <n v="33647"/>
    <x v="38"/>
    <n v="246946"/>
    <n v="250000"/>
    <s v="ownerOccupant"/>
    <s v="Low"/>
    <n v="211254"/>
    <n v="86"/>
    <n v="10.870522002034701"/>
    <m/>
    <m/>
    <s v="RAJU SUBRAHAMANYAM NADIMPALLI"/>
    <m/>
    <m/>
    <m/>
    <m/>
    <m/>
  </r>
  <r>
    <s v="18002 VILLA CREEK DR"/>
    <s v="TAMPA"/>
    <s v="FL"/>
    <n v="33647"/>
    <s v="2768 LOMBARDY CRES"/>
    <s v="WINDSOR"/>
    <s v="ON"/>
    <s v="N9H 2"/>
    <x v="35"/>
    <n v="232059"/>
    <n v="225123"/>
    <s v="ownerOccupant"/>
    <s v="Low"/>
    <n v="232059"/>
    <n v="100"/>
    <m/>
    <m/>
    <m/>
    <s v="ABI M PHILIPOSE"/>
    <m/>
    <m/>
    <s v="RACHEL J PHILIPOSE"/>
    <m/>
    <m/>
  </r>
  <r>
    <s v="19412 PADDOCK VIEW DR"/>
    <s v="TAMPA"/>
    <s v="FL"/>
    <n v="33647"/>
    <s v="19412 PADDOCK VIEW DR"/>
    <s v="TAMPA"/>
    <s v="FL"/>
    <n v="33647"/>
    <x v="141"/>
    <n v="585243"/>
    <n v="609416"/>
    <s v="ownerOccupant"/>
    <s v="Low"/>
    <n v="338526"/>
    <n v="58"/>
    <n v="8.0183714644003796"/>
    <n v="3.7495542600993099"/>
    <m/>
    <s v="SARVESH null RISHI"/>
    <s v="MINALPTHAKKAR@GMAIL.COM"/>
    <n v="7064950243"/>
    <s v="MINAL S RISHI"/>
    <m/>
    <m/>
  </r>
  <r>
    <s v="18209 CYPRESS HAVEN DR"/>
    <s v="TAMPA"/>
    <s v="FL"/>
    <n v="33647"/>
    <s v="18209 CYPRESS HAVEN DR"/>
    <s v="TAMPA"/>
    <s v="FL"/>
    <n v="33647"/>
    <x v="129"/>
    <n v="464250"/>
    <n v="461463"/>
    <s v="ownerOccupant"/>
    <s v="Low"/>
    <n v="167537"/>
    <n v="36"/>
    <n v="3.5129951203454799"/>
    <n v="0.27105963647451198"/>
    <m/>
    <s v="JULIO R ALVARADO"/>
    <m/>
    <s v="8139772956, 8139944892"/>
    <s v="ROSANNIS A ALVARADO"/>
    <m/>
    <n v="8139944892"/>
  </r>
  <r>
    <s v="7805 TUSCANY WOODS DR"/>
    <s v="TAMPA"/>
    <s v="FL"/>
    <n v="33647"/>
    <s v="7805 TUSCANY WOODS DR"/>
    <s v="TAMPA"/>
    <s v="FL"/>
    <n v="33647"/>
    <x v="45"/>
    <n v="396346"/>
    <n v="2000"/>
    <s v="ownerOccupant"/>
    <s v="Low"/>
    <n v="396346"/>
    <n v="100"/>
    <m/>
    <m/>
    <m/>
    <s v="JUNMIN ZHOU"/>
    <m/>
    <m/>
    <m/>
    <m/>
    <m/>
  </r>
  <r>
    <m/>
    <s v="TAMPA"/>
    <s v="FL"/>
    <n v="33647"/>
    <s v="12906 TAMPA OAKS BLVD STE 100"/>
    <s v="TEMPLE TERRACE"/>
    <s v="FL"/>
    <n v="33637"/>
    <x v="52"/>
    <n v="65414"/>
    <n v="27018"/>
    <s v="corporate"/>
    <s v="Medium"/>
    <n v="65414"/>
    <n v="100"/>
    <m/>
    <m/>
    <m/>
    <s v="LAUREL VISTA HOMEOWNERS ASSOC INC"/>
    <m/>
    <m/>
    <m/>
    <m/>
    <m/>
  </r>
  <r>
    <s v="7842 TUSCANY WOODS DR"/>
    <s v="TAMPA"/>
    <s v="FL"/>
    <n v="33647"/>
    <s v="7842 TUSCANY WOODS DR"/>
    <s v="TAMPA"/>
    <s v="FL"/>
    <n v="33647"/>
    <x v="45"/>
    <n v="409887"/>
    <n v="385409"/>
    <s v="ownerOccupant"/>
    <s v="Low"/>
    <n v="374751"/>
    <n v="91"/>
    <n v="11.3732101741089"/>
    <m/>
    <m/>
    <s v="WILLIAM R MANNING"/>
    <m/>
    <m/>
    <m/>
    <m/>
    <m/>
  </r>
  <r>
    <s v="10448 VILLA VIEW CIR"/>
    <s v="TAMPA"/>
    <s v="FL"/>
    <n v="33647"/>
    <s v="5520 E GIDDENS AVE"/>
    <s v="TAMPA"/>
    <s v="FL"/>
    <n v="33610"/>
    <x v="35"/>
    <n v="174002"/>
    <n v="169203"/>
    <s v="corporate"/>
    <s v="Low"/>
    <n v="174002"/>
    <n v="100"/>
    <m/>
    <m/>
    <m/>
    <s v="ABUHALIMEH ENTERPRISE LLC"/>
    <m/>
    <m/>
    <m/>
    <m/>
    <m/>
  </r>
  <r>
    <s v="17738 OAK BRIDGE ST"/>
    <s v="TAMPA"/>
    <s v="FL"/>
    <n v="33647"/>
    <s v="17738 OAK BRIDGE ST"/>
    <s v="TAMPA"/>
    <s v="FL"/>
    <n v="33647"/>
    <x v="186"/>
    <n v="350622"/>
    <n v="357910"/>
    <s v="ownerOccupant"/>
    <s v="Low"/>
    <n v="237846"/>
    <n v="68"/>
    <n v="3.1689090988712101"/>
    <m/>
    <m/>
    <s v="DAVID S GOLBY"/>
    <s v="DGOLBY@LIVE.COM"/>
    <s v="8133340413, 8134668470"/>
    <s v="DAVID S GOLBY"/>
    <m/>
    <m/>
  </r>
  <r>
    <s v="19320 PADDOCK VIEW DR"/>
    <s v="TAMPA"/>
    <s v="FL"/>
    <n v="33647"/>
    <s v="19320 PADDOCK VIEW DR"/>
    <s v="TAMPA"/>
    <s v="FL"/>
    <n v="33647"/>
    <x v="90"/>
    <n v="554167"/>
    <n v="525461"/>
    <s v="ownerOccupant"/>
    <s v="Low"/>
    <n v="554167"/>
    <n v="100"/>
    <m/>
    <m/>
    <m/>
    <s v="LINDA B FOLMAR"/>
    <s v="FOLMARL117@YAHOO.COM"/>
    <s v="4409602916 DNC, 7049366311, 8135014919"/>
    <m/>
    <m/>
    <m/>
  </r>
  <r>
    <s v="19112 SWEET CLOVER LN"/>
    <s v="TAMPA"/>
    <s v="FL"/>
    <n v="33647"/>
    <s v="19112 SWEET CLOVER LN"/>
    <s v="TAMPA"/>
    <s v="FL"/>
    <n v="33647"/>
    <x v="2"/>
    <n v="764031"/>
    <n v="374900"/>
    <s v="ownerOccupant"/>
    <s v="Low"/>
    <n v="503334"/>
    <n v="66"/>
    <n v="13.0022424322045"/>
    <m/>
    <m/>
    <s v="LEMUELL L BROCK"/>
    <m/>
    <m/>
    <m/>
    <m/>
    <m/>
  </r>
  <r>
    <s v="10441 BLACKMORE DR"/>
    <s v="TAMPA"/>
    <s v="FL"/>
    <n v="33647"/>
    <s v="280 PILOT RD"/>
    <s v="LAS VEGAS"/>
    <s v="NV"/>
    <n v="89119"/>
    <x v="121"/>
    <n v="333553"/>
    <n v="335448"/>
    <s v="corporate"/>
    <s v="Low"/>
    <n v="333553"/>
    <n v="100"/>
    <m/>
    <m/>
    <m/>
    <s v="AMH PORTFOLIO B LLC"/>
    <m/>
    <m/>
    <m/>
    <m/>
    <m/>
  </r>
  <r>
    <s v="9158 HIGHLAND RIDGE WAY"/>
    <s v="TAMPA"/>
    <s v="FL"/>
    <n v="33647"/>
    <s v="9158 HIGHLAND RIDGE WAY"/>
    <s v="TAMPA"/>
    <s v="FL"/>
    <n v="33647"/>
    <x v="189"/>
    <n v="877188"/>
    <n v="928987"/>
    <s v="ownerOccupant"/>
    <s v="Low"/>
    <n v="877188"/>
    <n v="100"/>
    <m/>
    <m/>
    <m/>
    <s v="JAMES C HEBERLEIN"/>
    <s v="JAMESHEBERLEIN@HOTMAIL.COM"/>
    <s v="8137834225, 8137865917 DNC, 8139949811 DNC"/>
    <s v="JAMES C HEBERLEIN"/>
    <m/>
    <m/>
  </r>
  <r>
    <s v="10247 WATERSIDE OAKS DR"/>
    <s v="TAMPA"/>
    <s v="FL"/>
    <n v="33647"/>
    <s v="10247 WATERSIDE OAKS DR"/>
    <s v="TAMPA"/>
    <s v="FL"/>
    <n v="33647"/>
    <x v="170"/>
    <n v="679869"/>
    <n v="389900"/>
    <s v="ownerOccupant"/>
    <s v="Low"/>
    <n v="240000"/>
    <n v="35"/>
    <n v="4.2065435075044801"/>
    <n v="0.99955426019265203"/>
    <m/>
    <s v="AMY K BUTTS"/>
    <s v="AMYKBUTTS5@GMAIL.COM"/>
    <n v="8135055057"/>
    <s v="WYNN JEFFREY BUTTS"/>
    <m/>
    <m/>
  </r>
  <r>
    <s v="6706 YARDLEY WAY"/>
    <s v="TAMPA"/>
    <s v="FL"/>
    <n v="33647"/>
    <s v="19232 MEADOW PINE DR"/>
    <s v="TAMPA"/>
    <s v="FL"/>
    <n v="33647"/>
    <x v="150"/>
    <n v="394598"/>
    <n v="405087"/>
    <s v="ownerOccupant"/>
    <s v="Low"/>
    <n v="362857"/>
    <n v="92"/>
    <n v="25.1178338300851"/>
    <m/>
    <m/>
    <s v="JIFING MA"/>
    <m/>
    <m/>
    <s v="LIU SHAOFANG MA"/>
    <m/>
    <m/>
  </r>
  <r>
    <s v="16315 HEATHROW DR"/>
    <s v="TAMPA"/>
    <s v="FL"/>
    <n v="33647"/>
    <s v="16315 HEATHROW DR"/>
    <s v="TAMPA"/>
    <s v="FL"/>
    <n v="33647"/>
    <x v="127"/>
    <n v="925468"/>
    <n v="750000"/>
    <s v="ownerOccupant"/>
    <s v="Low"/>
    <n v="681674"/>
    <n v="74"/>
    <n v="3.6931026472894199"/>
    <m/>
    <m/>
    <s v="JAMES P RIPKEY"/>
    <m/>
    <s v="8033312876 DNC"/>
    <s v="PATINA L RIPKEY"/>
    <s v="PATINARIPKEY@YAHOO.COM"/>
    <s v="8139240893 DNC"/>
  </r>
  <r>
    <s v="15908 FARRINGHAM DR"/>
    <s v="TAMPA"/>
    <s v="FL"/>
    <n v="33647"/>
    <s v="15908 FARRINGHAM DR"/>
    <s v="TAMPA"/>
    <s v="FL"/>
    <n v="33647"/>
    <x v="70"/>
    <n v="679707"/>
    <n v="646378"/>
    <s v="ownerOccupant"/>
    <s v="Low"/>
    <n v="679707"/>
    <n v="100"/>
    <m/>
    <m/>
    <m/>
    <s v="KALYANI M DERASARI"/>
    <s v="KDERASARI@GMAIL.COM"/>
    <s v="8139335900, 8139776695 DNC"/>
    <s v="MANJUL D DERASARI"/>
    <m/>
    <s v="8137893047, 8139335900, 8139776695 DNC"/>
  </r>
  <r>
    <s v="18125 BRIDLE BIT LN"/>
    <s v="TAMPA"/>
    <s v="FL"/>
    <n v="33647"/>
    <s v="14 VIA CARMINE AVE"/>
    <s v="WOODBRIDGE"/>
    <s v="ON"/>
    <s v="L4H 1"/>
    <x v="60"/>
    <n v="251254"/>
    <n v="231154"/>
    <s v="ownerOccupant"/>
    <s v="Low"/>
    <n v="251254"/>
    <n v="100"/>
    <m/>
    <m/>
    <m/>
    <s v="LEENA A KAPADIA"/>
    <m/>
    <m/>
    <s v="ASHVIN K KAPADIA"/>
    <m/>
    <m/>
  </r>
  <r>
    <s v="16303 DOUNE CT"/>
    <s v="TAMPA"/>
    <s v="FL"/>
    <n v="33647"/>
    <s v="16410 BURNISTON DR"/>
    <s v="TAMPA"/>
    <s v="FL"/>
    <n v="33647"/>
    <x v="20"/>
    <n v="989911"/>
    <n v="901270"/>
    <s v="ownerOccupant"/>
    <s v="Low"/>
    <n v="989911"/>
    <n v="100"/>
    <m/>
    <m/>
    <m/>
    <s v="SHUFENG ZHOU"/>
    <m/>
    <m/>
    <s v="JUN LIANG"/>
    <m/>
    <m/>
  </r>
  <r>
    <m/>
    <s v="TAMPA"/>
    <s v="FL"/>
    <n v="33647"/>
    <s v="4131 GUNN HWY"/>
    <s v="TAMPA"/>
    <s v="FL"/>
    <n v="33618"/>
    <x v="30"/>
    <n v="65414"/>
    <n v="27018"/>
    <s v="corporate"/>
    <s v="Low"/>
    <n v="65414"/>
    <n v="100"/>
    <m/>
    <m/>
    <m/>
    <s v="WEST MEADOWS PROPERTY OWNERS ASSOCIATION INC"/>
    <m/>
    <m/>
    <m/>
    <m/>
    <m/>
  </r>
  <r>
    <s v="17832 ARBOR GREENE DR"/>
    <s v="TAMPA"/>
    <s v="FL"/>
    <n v="33647"/>
    <s v="17832 ARBOR GREENE DR"/>
    <s v="TAMPA"/>
    <s v="FL"/>
    <n v="33647"/>
    <x v="253"/>
    <n v="698877"/>
    <n v="734457"/>
    <s v="ownerOccupant"/>
    <s v="Low"/>
    <n v="299089"/>
    <n v="43"/>
    <n v="4.2791241526968804"/>
    <m/>
    <m/>
    <s v="ARTHUR G FISCHER"/>
    <s v="ARTFISCHER3@GMAIL.COM"/>
    <s v="4105443864 DNC, 8139914918 DNC, 9082819533 DNC"/>
    <s v="LINDA D FISCHER"/>
    <s v="SUNSHINE_NANA2004@YAHOO.COM"/>
    <s v="8135982184 DNC, 8139914918 DNC, 9082819533 DNC"/>
  </r>
  <r>
    <s v="19173 LAKE AUDUBON DR"/>
    <s v="TAMPA"/>
    <s v="FL"/>
    <n v="33647"/>
    <s v="19173 LAKE AUDUBON DR"/>
    <s v="TAMPA"/>
    <s v="FL"/>
    <n v="33647"/>
    <x v="88"/>
    <n v="389945"/>
    <n v="390408"/>
    <s v="ownerOccupant"/>
    <s v="Low"/>
    <n v="389945"/>
    <n v="100"/>
    <m/>
    <m/>
    <m/>
    <s v="ANDREA A RAKES"/>
    <m/>
    <s v="8139778869, 8139882156 DNC"/>
    <m/>
    <m/>
    <m/>
  </r>
  <r>
    <s v="9057 QUAIL CREEK DR"/>
    <s v="TAMPA"/>
    <s v="FL"/>
    <n v="33647"/>
    <s v="9057 QUAIL CREEK DR"/>
    <s v="TAMPA"/>
    <s v="FL"/>
    <n v="33647"/>
    <x v="93"/>
    <n v="540953"/>
    <n v="513907"/>
    <s v="ownerOccupant"/>
    <s v="Low"/>
    <n v="540953"/>
    <n v="100"/>
    <m/>
    <m/>
    <m/>
    <s v="CHRISTINA LESLEY"/>
    <m/>
    <m/>
    <m/>
    <m/>
    <m/>
  </r>
  <r>
    <s v="10209 GARDEN ALCOVE DR"/>
    <s v="TAMPA"/>
    <s v="FL"/>
    <n v="33647"/>
    <s v="10209 GARDEN ALCOVE DR"/>
    <s v="TAMPA"/>
    <s v="FL"/>
    <n v="33647"/>
    <x v="25"/>
    <n v="705340"/>
    <n v="713555"/>
    <s v="ownerOccupant"/>
    <s v="Low"/>
    <n v="705340"/>
    <n v="100"/>
    <m/>
    <m/>
    <m/>
    <s v="JOHANE A GAGNON"/>
    <s v="JOHANE321@HOTMAIL.COM"/>
    <s v="8137273480 DNC, 8139712600, 8139910059 DNC"/>
    <s v="SEIBA P SALLOUM"/>
    <s v="ZVS21@YAHOO.COM"/>
    <n v="8137276218"/>
  </r>
  <r>
    <s v="8517 KINGS RAIL WAY"/>
    <s v="TAMPA"/>
    <s v="FL"/>
    <n v="33647"/>
    <s v="23975 PARK SORRENTO STE 300"/>
    <s v="CALABASAS"/>
    <s v="CA"/>
    <n v="91302"/>
    <x v="29"/>
    <n v="447607"/>
    <n v="435793"/>
    <s v="corporate"/>
    <s v="Low"/>
    <n v="447607"/>
    <n v="100"/>
    <m/>
    <m/>
    <m/>
    <s v="BEAZER PRE-OWNED HOMES LLC"/>
    <m/>
    <m/>
    <m/>
    <m/>
    <m/>
  </r>
  <r>
    <s v="18330 CYPRESS STAND CIR"/>
    <s v="TAMPA"/>
    <s v="FL"/>
    <n v="33647"/>
    <s v="20218 RAVENS END DR"/>
    <s v="TAMPA"/>
    <s v="FL"/>
    <n v="33647"/>
    <x v="8"/>
    <n v="424096"/>
    <n v="414767"/>
    <s v="ownerOccupant"/>
    <s v="Low"/>
    <n v="408650"/>
    <n v="96"/>
    <n v="28.2737478086419"/>
    <m/>
    <m/>
    <s v="SIMIN JAVADI"/>
    <m/>
    <m/>
    <s v="FARHAD MOSTOUFI"/>
    <m/>
    <m/>
  </r>
  <r>
    <s v="10475 VILLA VIEW CIR"/>
    <s v="TAMPA"/>
    <s v="FL"/>
    <n v="33647"/>
    <s v="10475 VILLA VIEW CIR"/>
    <s v="TAMPA"/>
    <s v="FL"/>
    <n v="33647"/>
    <x v="35"/>
    <n v="200816"/>
    <n v="197165"/>
    <s v="ownerOccupant"/>
    <s v="Low"/>
    <n v="200816"/>
    <n v="100"/>
    <m/>
    <m/>
    <m/>
    <s v="JAN HORVAT"/>
    <m/>
    <m/>
    <m/>
    <m/>
    <m/>
  </r>
  <r>
    <s v="4938 EBENSBURG DR"/>
    <s v="TAMPA"/>
    <s v="FL"/>
    <n v="33647"/>
    <s v="4938 EBENSBURG DR"/>
    <s v="TAMPA"/>
    <s v="FL"/>
    <n v="33647"/>
    <x v="92"/>
    <n v="481365"/>
    <n v="476487"/>
    <s v="ownerOccupant"/>
    <s v="Low"/>
    <n v="461696"/>
    <n v="96"/>
    <n v="29.916220926983701"/>
    <n v="10.5129951205321"/>
    <m/>
    <s v="CARMEN L RADEKA"/>
    <s v="CARMEN@THEJOYFM.COM"/>
    <s v="8133611474 DNC, 8139718646 DNC"/>
    <m/>
    <m/>
    <m/>
  </r>
  <r>
    <s v="10255 WATERSIDE OAKS DR"/>
    <s v="TAMPA"/>
    <s v="FL"/>
    <n v="33647"/>
    <s v="10255 WATERSIDE OAKS DR"/>
    <s v="TAMPA"/>
    <s v="FL"/>
    <n v="33647"/>
    <x v="170"/>
    <n v="776181"/>
    <n v="785444"/>
    <s v="ownerOccupant"/>
    <s v="Low"/>
    <n v="604215"/>
    <n v="78"/>
    <n v="22.042565013036299"/>
    <n v="16.892027378627699"/>
    <m/>
    <s v="SHAWNA C NECKAR"/>
    <s v="SSNECKAR@HOTMAIL.COM"/>
    <n v="8134421663"/>
    <s v="STANISLAV null NECKAR"/>
    <s v="STANNECKAR@GMAIL.COM"/>
    <s v="8134421663, 8134547624, 8139078440 DNC"/>
  </r>
  <r>
    <s v="9071 IRON OAK AVE"/>
    <s v="TAMPA"/>
    <s v="FL"/>
    <n v="33647"/>
    <s v="9071 IRON OAK AVE"/>
    <s v="TAMPA"/>
    <s v="FL"/>
    <n v="33647"/>
    <x v="72"/>
    <n v="325537"/>
    <n v="324126"/>
    <s v="ownerOccupant"/>
    <s v="Low"/>
    <n v="289423"/>
    <n v="89"/>
    <n v="11.413532755002899"/>
    <m/>
    <m/>
    <s v="PAUL A SALAS"/>
    <s v="PAUL.SALAS@GMAIL.COM"/>
    <s v="3032388461 DNC, 8135050489 DNC"/>
    <m/>
    <m/>
    <m/>
  </r>
  <r>
    <s v="17824 EAGLE TRACE ST"/>
    <s v="TAMPA"/>
    <s v="FL"/>
    <n v="33647"/>
    <s v="17824 EAGLE TRACE ST"/>
    <s v="TAMPA"/>
    <s v="FL"/>
    <n v="33647"/>
    <x v="233"/>
    <n v="645938"/>
    <n v="641867"/>
    <s v="ownerOccupant"/>
    <s v="Low"/>
    <n v="450695"/>
    <n v="70"/>
    <n v="12.085650513502999"/>
    <n v="8.7092316797652796"/>
    <m/>
    <s v="CHRISTOPHER M AIELLO"/>
    <s v="DEBORAHAIELLO@GMAIL.COM"/>
    <s v="8132302177, 8135282857 DNC, 9737465280 DNC"/>
    <s v="DEBORAH A AIELLO"/>
    <s v="DEBORAHAIELLO@GMAIL.COM"/>
    <s v="9737465280 DNC"/>
  </r>
  <r>
    <s v="18429 AINTREE CT"/>
    <s v="TAMPA"/>
    <s v="FL"/>
    <n v="33647"/>
    <s v="18429 AINTREE CT"/>
    <s v="TAMPA"/>
    <s v="FL"/>
    <n v="33647"/>
    <x v="16"/>
    <n v="262770"/>
    <n v="260906"/>
    <s v="ownerOccupant"/>
    <s v="Low"/>
    <n v="253386"/>
    <n v="96"/>
    <n v="11.5183717098827"/>
    <m/>
    <m/>
    <s v="SUE E SCHWINDT"/>
    <m/>
    <s v="8139242592 DNC, 9134036197 DNC"/>
    <m/>
    <m/>
    <m/>
  </r>
  <r>
    <s v="8741 TANTALLON CIR"/>
    <s v="TAMPA"/>
    <s v="FL"/>
    <n v="33647"/>
    <s v="8741 TANTALLON CIR"/>
    <s v="TAMPA"/>
    <s v="FL"/>
    <n v="33647"/>
    <x v="120"/>
    <n v="738208"/>
    <n v="752246"/>
    <s v="ownerOccupant"/>
    <s v="Low"/>
    <n v="511595"/>
    <n v="69"/>
    <n v="4.2253609571945896"/>
    <m/>
    <m/>
    <s v="F S INGLEE"/>
    <s v="DPI1972@AOL.COM"/>
    <s v="8133885871, 8139732723 DNC"/>
    <s v="SUZANNE F INGLEE"/>
    <m/>
    <m/>
  </r>
  <r>
    <s v="19234 MEADOW PINE DR"/>
    <s v="TAMPA"/>
    <s v="FL"/>
    <n v="33647"/>
    <s v="19234 MEADOW PINE DR"/>
    <s v="TAMPA"/>
    <s v="FL"/>
    <n v="33647"/>
    <x v="30"/>
    <n v="596604"/>
    <n v="581741"/>
    <s v="ownerOccupant"/>
    <s v="Low"/>
    <n v="596604"/>
    <n v="100"/>
    <m/>
    <m/>
    <m/>
    <s v="EDGAR G MOUHAWASSE"/>
    <s v="EDWIN3.28@LIVE.COM"/>
    <s v="8134047282, 8137609632, 8139100681"/>
    <s v="PEGGY W MOUHAWASSE"/>
    <m/>
    <m/>
  </r>
  <r>
    <s v="19923 TAMIAMI AVE"/>
    <s v="TAMPA"/>
    <s v="FL"/>
    <n v="33647"/>
    <s v="19923 TAMIAMI AVE"/>
    <s v="TAMPA"/>
    <s v="FL"/>
    <n v="33647"/>
    <x v="50"/>
    <n v="698735"/>
    <n v="692258"/>
    <s v="ownerOccupant"/>
    <s v="Low"/>
    <n v="299450"/>
    <n v="43"/>
    <n v="19.2522426776247"/>
    <n v="19.252242677655801"/>
    <m/>
    <s v="KIRIT R SONI"/>
    <m/>
    <s v="8139684916, 8139733735 DNC"/>
    <s v="VINA K SONI"/>
    <m/>
    <m/>
  </r>
  <r>
    <s v="17101 CARRINGTON PARK DR APT 407"/>
    <s v="TAMPA"/>
    <s v="FL"/>
    <n v="33647"/>
    <s v="25 LIGHTHOUSE DR"/>
    <s v="SOUTH AMBOY"/>
    <s v="NJ"/>
    <n v="8879"/>
    <x v="40"/>
    <n v="232605"/>
    <n v="232764"/>
    <s v="corporate"/>
    <s v="Low"/>
    <n v="63316"/>
    <n v="27"/>
    <n v="17.3839631077633"/>
    <m/>
    <m/>
    <s v="A &amp; H CAPITAL LLC"/>
    <m/>
    <m/>
    <m/>
    <m/>
    <m/>
  </r>
  <r>
    <s v="8154 STONE LEAF LN"/>
    <s v="TAMPA"/>
    <s v="FL"/>
    <n v="33647"/>
    <s v="912 MOUNTAIN VISTA LN"/>
    <s v="CARY"/>
    <s v="NC"/>
    <n v="27519"/>
    <x v="160"/>
    <n v="339540"/>
    <n v="1975"/>
    <s v="ownerOccupant"/>
    <m/>
    <n v="231317"/>
    <n v="68"/>
    <n v="8.1850383765805397"/>
    <m/>
    <m/>
    <s v="GREG FREY"/>
    <m/>
    <m/>
    <m/>
    <m/>
    <m/>
  </r>
  <r>
    <s v="8380 GOLDEN PRAIRIE DR"/>
    <s v="TAMPA"/>
    <s v="FL"/>
    <n v="33647"/>
    <s v="8380 GOLDEN PRAIRIE DR"/>
    <s v="TAMPA"/>
    <s v="FL"/>
    <n v="33647"/>
    <x v="44"/>
    <n v="731510"/>
    <n v="781246"/>
    <s v="ownerOccupant"/>
    <s v="Low"/>
    <n v="512408"/>
    <n v="70"/>
    <n v="16.926973860482601"/>
    <m/>
    <m/>
    <s v="EDWIN B GRAY"/>
    <s v="KYLETGRAY@HOTMAIL.COM"/>
    <s v="8133880703, 8138857300, 8139100991 DNC"/>
    <s v="PAMELA O GRAY"/>
    <s v="PAMGRAYG8R@GMAIL.COM"/>
    <s v="8138857300, 8139100991 DNC"/>
  </r>
  <r>
    <s v="6605 PORTLAND OAK CT"/>
    <s v="TAMPA"/>
    <s v="FL"/>
    <n v="33647"/>
    <s v="18 SPRUCE ST"/>
    <s v="GREAT NECK"/>
    <s v="NY"/>
    <n v="11021"/>
    <x v="156"/>
    <n v="739871"/>
    <n v="425000"/>
    <s v="ownerOccupant"/>
    <s v="Low"/>
    <n v="739871"/>
    <n v="100"/>
    <m/>
    <m/>
    <m/>
    <s v="XIAOXUAN CUI"/>
    <m/>
    <m/>
    <s v="RONGQIAN WU"/>
    <m/>
    <m/>
  </r>
  <r>
    <s v="16547 ENCLAVE VILLAGE DR"/>
    <s v="TAMPA"/>
    <s v="FL"/>
    <n v="33647"/>
    <s v="1408 SE 17TH AVE STE B"/>
    <s v="CAPE CORAL"/>
    <s v="FL"/>
    <n v="33990"/>
    <x v="42"/>
    <n v="216167"/>
    <n v="190000"/>
    <s v="corporate"/>
    <s v="Low"/>
    <n v="126632"/>
    <n v="59"/>
    <n v="18.2334254733858"/>
    <m/>
    <m/>
    <s v="GAMLA-CEDRON PROMENADE LLC"/>
    <m/>
    <m/>
    <m/>
    <m/>
    <m/>
  </r>
  <r>
    <s v="9711 CYPRESS SHADOW AVE"/>
    <s v="TAMPA"/>
    <s v="FL"/>
    <n v="33647"/>
    <s v="9711 CYPRESS SHADOW AVE"/>
    <s v="TAMPA"/>
    <s v="FL"/>
    <n v="33647"/>
    <x v="67"/>
    <n v="308778"/>
    <n v="320549"/>
    <s v="ownerOccupant"/>
    <s v="Low"/>
    <n v="187130"/>
    <n v="61"/>
    <n v="11.687726548685699"/>
    <m/>
    <m/>
    <s v="CHARLENE A MATHIS"/>
    <s v="MATHISCHARLENE7979@GMAIL.COM"/>
    <s v="8134047955 DNC, 8139940893"/>
    <m/>
    <m/>
    <m/>
  </r>
  <r>
    <s v="19520 WHISPERING BROOK DR"/>
    <s v="TAMPA"/>
    <s v="FL"/>
    <n v="33647"/>
    <s v="19520 WHISPERING BROOK DR"/>
    <s v="TAMPA"/>
    <s v="FL"/>
    <n v="33647"/>
    <x v="52"/>
    <n v="600719"/>
    <n v="604757"/>
    <s v="ownerOccupant"/>
    <s v="Medium"/>
    <n v="383362"/>
    <n v="64"/>
    <n v="8.9377265486857809"/>
    <m/>
    <m/>
    <s v="REGINA M REIMER"/>
    <s v="YXW483@AOL.COM"/>
    <s v="6145655602 DNC"/>
    <m/>
    <m/>
    <m/>
  </r>
  <r>
    <s v="10135 DEERCLIFF DR"/>
    <s v="TAMPA"/>
    <s v="FL"/>
    <n v="33647"/>
    <s v="10135 DEERCLIFF DR"/>
    <s v="TAMPA"/>
    <s v="FL"/>
    <n v="33647"/>
    <x v="152"/>
    <n v="840274"/>
    <n v="873196"/>
    <s v="ownerOccupant"/>
    <s v="Low"/>
    <n v="579612"/>
    <n v="69"/>
    <n v="3.45116740890083"/>
    <m/>
    <m/>
    <s v="CHRISTOPHER M ACIERNO"/>
    <s v="HAILEYACIERNO@HOTMAIL.COM"/>
    <s v="8133449600 DNC, 8134987851, 8135276327 DNC"/>
    <s v="LISA A ACIERNO"/>
    <s v="LACIERNO@AOL.COM"/>
    <s v="7634589327 DNC, 7634935358 DNC, 8135276327 DNC"/>
  </r>
  <r>
    <s v="9202 HIGHLAND RIDGE WAY"/>
    <s v="TAMPA"/>
    <s v="FL"/>
    <n v="33647"/>
    <s v="9202 HIGHLAND RIDGE WAY"/>
    <s v="TAMPA"/>
    <s v="FL"/>
    <n v="33647"/>
    <x v="214"/>
    <n v="824415"/>
    <n v="839694"/>
    <s v="ownerOccupant"/>
    <s v="Low"/>
    <n v="824415"/>
    <n v="100"/>
    <m/>
    <m/>
    <m/>
    <s v="BRIAN E NOLAN"/>
    <s v="BRIANNOLAN5@GMAIL.COM"/>
    <s v="7144549413, 8133885252"/>
    <s v="REBECCA S NOLAN"/>
    <m/>
    <n v="7144549413"/>
  </r>
  <r>
    <s v="8559 HUNTERS KEY CIR"/>
    <s v="TAMPA"/>
    <s v="FL"/>
    <n v="33647"/>
    <s v="12212 WOOD DUCK PL"/>
    <s v="TEMPLE TERRACE"/>
    <s v="FL"/>
    <n v="33617"/>
    <x v="124"/>
    <n v="267299"/>
    <n v="276572"/>
    <s v="corporate"/>
    <s v="Low"/>
    <n v="267299"/>
    <n v="100"/>
    <m/>
    <m/>
    <m/>
    <s v="DREMONDO LLC"/>
    <m/>
    <m/>
    <m/>
    <m/>
    <m/>
  </r>
  <r>
    <s v="10732 PICTORIAL PARK DR"/>
    <s v="TAMPA"/>
    <s v="FL"/>
    <n v="33647"/>
    <s v="10732 PICTORIAL PARK DR"/>
    <s v="TAMPA"/>
    <s v="FL"/>
    <n v="33647"/>
    <x v="75"/>
    <n v="572544"/>
    <n v="575603"/>
    <s v="ownerOccupant"/>
    <s v="Low"/>
    <n v="416603"/>
    <n v="73"/>
    <n v="9.0345007422652799"/>
    <m/>
    <m/>
    <s v="DARYEN H VELIZ"/>
    <s v="AIDEEV800@GMAIL.COM"/>
    <s v="8133889995, 8138430920"/>
    <m/>
    <m/>
    <m/>
  </r>
  <r>
    <s v="20410 WALNUT GROVE LN"/>
    <s v="TAMPA"/>
    <s v="FL"/>
    <n v="33647"/>
    <s v="20410 WALNUT GROVE LN"/>
    <s v="TAMPA"/>
    <s v="FL"/>
    <n v="33647"/>
    <x v="28"/>
    <n v="802388"/>
    <n v="738859"/>
    <s v="ownerOccupant"/>
    <s v="Low"/>
    <n v="711699"/>
    <n v="89"/>
    <n v="7.24686633369424"/>
    <m/>
    <m/>
    <s v="SUNG H JANG"/>
    <s v="JJS6371@GMAIL.COM"/>
    <s v="4253307211, 9042600440, 9044243569"/>
    <s v="HEE SUNG JANG"/>
    <m/>
    <m/>
  </r>
  <r>
    <s v="16006 BOSWELL WAY"/>
    <s v="TAMPA"/>
    <s v="FL"/>
    <n v="33647"/>
    <s v="16317 HEATHROW DR"/>
    <s v="TAMPA"/>
    <s v="FL"/>
    <n v="33647"/>
    <x v="155"/>
    <n v="599138"/>
    <n v="606330"/>
    <s v="ownerOccupant"/>
    <s v="Low"/>
    <n v="599138"/>
    <n v="100"/>
    <m/>
    <m/>
    <m/>
    <s v="MARY S WANG"/>
    <m/>
    <m/>
    <s v="WEICHENG HUYNH"/>
    <m/>
    <m/>
  </r>
  <r>
    <s v="18724 FOREST GLEN CT"/>
    <s v="TAMPA"/>
    <s v="FL"/>
    <n v="33647"/>
    <s v="18724 FOREST GLEN CT"/>
    <s v="TAMPA"/>
    <s v="FL"/>
    <n v="33647"/>
    <x v="166"/>
    <n v="542933"/>
    <n v="528216"/>
    <s v="ownerOccupant"/>
    <s v="Low"/>
    <n v="522241"/>
    <n v="96"/>
    <n v="28.486113645522199"/>
    <m/>
    <m/>
    <s v="ZI-WEI TANG"/>
    <m/>
    <m/>
    <s v="YING SAI HUANG"/>
    <m/>
    <m/>
  </r>
  <r>
    <s v="10774 PICTORIAL PARK DR"/>
    <s v="TAMPA"/>
    <s v="FL"/>
    <n v="33647"/>
    <s v="10774 PICTORIAL PARK DR"/>
    <s v="TAMPA"/>
    <s v="FL"/>
    <n v="33647"/>
    <x v="75"/>
    <n v="585582"/>
    <n v="566279"/>
    <s v="ownerOccupant"/>
    <s v="Low"/>
    <n v="443027"/>
    <n v="76"/>
    <n v="12.690414720822099"/>
    <m/>
    <m/>
    <s v="HANEAN A SARSOUR"/>
    <s v="PALIWARDA@HOTMAIL.COM"/>
    <s v="8137643232, 8139914771 DNC"/>
    <s v="MUNZER HARMAN ISMAIL"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Medium"/>
    <n v="65414"/>
    <n v="100"/>
    <m/>
    <m/>
    <m/>
    <s v="HUNTERS KEY HOMEOWNERS ASSOC INC"/>
    <m/>
    <m/>
    <m/>
    <m/>
    <m/>
  </r>
  <r>
    <s v="9481 HIGHLAND OAK DR UNIT 808"/>
    <s v="TAMPA"/>
    <s v="FL"/>
    <n v="33647"/>
    <s v="9481 HIGHLAND OAK DR UNIT 808"/>
    <s v="TAMPA"/>
    <s v="FL"/>
    <n v="33647"/>
    <x v="153"/>
    <n v="204866"/>
    <n v="222984"/>
    <s v="ownerOccupant"/>
    <s v="Low"/>
    <n v="204866"/>
    <n v="100"/>
    <m/>
    <m/>
    <m/>
    <s v="HECTOR O MACHADO"/>
    <s v="JORHMS@HOTMAIL.COM"/>
    <s v="7272381227, 8134254600"/>
    <m/>
    <m/>
    <m/>
  </r>
  <r>
    <s v="9087 OAK PRESERVE BLVD"/>
    <s v="TAMPA"/>
    <s v="FL"/>
    <n v="33647"/>
    <s v="4131 GUNN HWY"/>
    <s v="TAMPA"/>
    <s v="FL"/>
    <n v="33618"/>
    <x v="50"/>
    <n v="65414"/>
    <n v="27018"/>
    <s v="corporate"/>
    <s v="High"/>
    <n v="65414"/>
    <n v="100"/>
    <m/>
    <m/>
    <m/>
    <s v="LIVE OAK PRESERVE ASSOCIATION INC"/>
    <m/>
    <m/>
    <m/>
    <m/>
    <m/>
  </r>
  <r>
    <s v="18147 STERLING GATE CIR"/>
    <s v="TAMPA"/>
    <s v="FL"/>
    <n v="33647"/>
    <s v="4711 MIRABELLA PL"/>
    <s v="LUTZ"/>
    <s v="FL"/>
    <n v="33558"/>
    <x v="60"/>
    <n v="214149"/>
    <n v="222634"/>
    <s v="corporate"/>
    <s v="Low"/>
    <n v="214149"/>
    <n v="100"/>
    <m/>
    <m/>
    <m/>
    <s v="CASARENT PC LLC"/>
    <m/>
    <m/>
    <m/>
    <m/>
    <m/>
  </r>
  <r>
    <s v="10222 SHADOW BRANCH DR"/>
    <s v="TAMPA"/>
    <s v="FL"/>
    <n v="33647"/>
    <s v="10222 SHADOW BRANCH DR"/>
    <s v="TAMPA"/>
    <s v="FL"/>
    <n v="33647"/>
    <x v="13"/>
    <n v="649035"/>
    <n v="671034"/>
    <s v="ownerOccupant"/>
    <s v="Low"/>
    <n v="364275"/>
    <n v="56"/>
    <n v="3.8678340756919498"/>
    <m/>
    <m/>
    <s v="TODD A KUNZ"/>
    <s v="TKUNZ21@GMAIL.COM"/>
    <s v="8137652118 DNC"/>
    <s v="SHANNON B KUNZ"/>
    <m/>
    <m/>
  </r>
  <r>
    <s v="10222 WATERSIDE OAKS DR"/>
    <s v="TAMPA"/>
    <s v="FL"/>
    <n v="33647"/>
    <s v="10222 WATERSIDE OAKS DR"/>
    <s v="TAMPA"/>
    <s v="FL"/>
    <n v="33647"/>
    <x v="170"/>
    <n v="775139"/>
    <n v="808840"/>
    <s v="ownerOccupant"/>
    <s v="Low"/>
    <n v="775139"/>
    <n v="100"/>
    <m/>
    <m/>
    <m/>
    <s v="JING null WANG"/>
    <s v="JING.WANG@VANDERBILT.EDU"/>
    <s v="6152438331, 8124636274"/>
    <s v="ZHIHUA null CHEN"/>
    <s v="HUAZAI@GMAIL.COM"/>
    <s v="6152436504 DNC, 6155852106 DNC"/>
  </r>
  <r>
    <s v="20116 TAMIAMI AVE"/>
    <s v="TAMPA"/>
    <s v="FL"/>
    <n v="33647"/>
    <s v="20116 TAMIAMI AVE"/>
    <s v="TAMPA"/>
    <s v="FL"/>
    <n v="33647"/>
    <x v="50"/>
    <n v="551931"/>
    <n v="546297"/>
    <s v="ownerOccupant"/>
    <s v="Low"/>
    <n v="551931"/>
    <n v="100"/>
    <n v="10.225360957412301"/>
    <m/>
    <m/>
    <s v="BHABANI S MOHANTY"/>
    <s v="BHABANI@YAHOO.COM"/>
    <s v="8138302428, 8139940115 DNC"/>
    <s v="NUPUR PATNAIK"/>
    <m/>
    <m/>
  </r>
  <r>
    <s v="18217 BROOKPARK DR"/>
    <s v="TAMPA"/>
    <s v="FL"/>
    <n v="33647"/>
    <s v="PO BOX 4090"/>
    <s v="SCOTTSDALE"/>
    <s v="AZ"/>
    <n v="85261"/>
    <x v="6"/>
    <n v="401883"/>
    <n v="386269"/>
    <s v="corporate"/>
    <s v="Low"/>
    <n v="401883"/>
    <n v="100"/>
    <m/>
    <m/>
    <m/>
    <s v="PROGRESS RESIDENTIAL BORROWER 12 LLC"/>
    <m/>
    <m/>
    <m/>
    <m/>
    <m/>
  </r>
  <r>
    <s v="20135 BAY CEDAR AVE"/>
    <s v="TAMPA"/>
    <s v="FL"/>
    <n v="33647"/>
    <s v="20135 BAY CEDAR AVE"/>
    <s v="TAMPA"/>
    <s v="FL"/>
    <n v="33647"/>
    <x v="12"/>
    <n v="408876"/>
    <n v="385000"/>
    <s v="ownerOccupant"/>
    <m/>
    <n v="408876"/>
    <n v="100"/>
    <m/>
    <m/>
    <m/>
    <s v="EVELYN Y COLLAZO"/>
    <s v="BORICUA9330@HOTMAIL.COM"/>
    <s v="8134310785 DNC, 8139732674 DNC"/>
    <m/>
    <m/>
    <m/>
  </r>
  <r>
    <s v="9016 PEBBLE CREEK DR"/>
    <s v="TAMPA"/>
    <s v="FL"/>
    <n v="33647"/>
    <s v="9016 PEBBLE CREEK DR"/>
    <s v="TAMPA"/>
    <s v="FL"/>
    <n v="33647"/>
    <x v="254"/>
    <n v="394522"/>
    <n v="335992"/>
    <s v="ownerOccupant"/>
    <s v="Low"/>
    <n v="394522"/>
    <n v="100"/>
    <m/>
    <m/>
    <m/>
    <s v="IMELDA B DOTSON"/>
    <s v="IMELDADOTSON@GMAIL.COM"/>
    <m/>
    <m/>
    <m/>
    <m/>
  </r>
  <r>
    <s v="10907 OBSERVATORY WAY"/>
    <s v="TAMPA"/>
    <s v="FL"/>
    <n v="33647"/>
    <s v="10907 OBSERVATORY WAY"/>
    <s v="TAMPA"/>
    <s v="FL"/>
    <n v="33647"/>
    <x v="27"/>
    <n v="509008"/>
    <n v="259900"/>
    <s v="ownerOccupant"/>
    <s v="Low"/>
    <n v="496782"/>
    <n v="98"/>
    <n v="9.18772654887246"/>
    <m/>
    <m/>
    <s v="OLAMILU OLALEYE"/>
    <m/>
    <m/>
    <m/>
    <m/>
    <m/>
  </r>
  <r>
    <s v="7123 WAREHAM DR"/>
    <s v="TAMPA"/>
    <s v="FL"/>
    <n v="33647"/>
    <s v="7123 WAREHAM DR"/>
    <s v="TAMPA"/>
    <s v="FL"/>
    <n v="33647"/>
    <x v="197"/>
    <n v="667678"/>
    <n v="690192"/>
    <s v="ownerOccupant"/>
    <s v="Low"/>
    <n v="520289"/>
    <n v="78"/>
    <n v="21.991489989732599"/>
    <n v="19.590952355323999"/>
    <m/>
    <s v="MARIE CHARMAGNE RINGO"/>
    <m/>
    <m/>
    <m/>
    <m/>
    <m/>
  </r>
  <r>
    <s v="16473 ENCLAVE VILLAGE DR"/>
    <s v="TAMPA"/>
    <s v="FL"/>
    <n v="33647"/>
    <s v="1408 SE 17TH AVE STE B"/>
    <s v="CAPE CORAL"/>
    <s v="FL"/>
    <n v="33990"/>
    <x v="42"/>
    <n v="214409"/>
    <n v="191446"/>
    <s v="corporate"/>
    <s v="Low"/>
    <n v="214409"/>
    <n v="100"/>
    <m/>
    <m/>
    <m/>
    <s v="GAMLA-CEDRON PROMENADE LLC"/>
    <m/>
    <m/>
    <m/>
    <m/>
    <m/>
  </r>
  <r>
    <s v="17114 CARRINGTON PARK DR APT 210"/>
    <s v="TAMPA"/>
    <s v="FL"/>
    <n v="33647"/>
    <s v="17114 CARRINGTON PARK DR APT 210"/>
    <s v="TAMPA"/>
    <s v="FL"/>
    <n v="33647"/>
    <x v="40"/>
    <n v="222603"/>
    <n v="220420"/>
    <s v="ownerOccupant"/>
    <s v="Low"/>
    <n v="222603"/>
    <n v="100"/>
    <m/>
    <m/>
    <m/>
    <s v="CHIDUBEM RAYMOND UGBOH"/>
    <m/>
    <m/>
    <s v="NGOZI HENRIETTA UGBOH"/>
    <m/>
    <m/>
  </r>
  <r>
    <s v="10401 GOLDENBROOK WAY"/>
    <s v="TAMPA"/>
    <s v="FL"/>
    <n v="33647"/>
    <s v="26943 FIDDLEWOOD LOOP"/>
    <s v="WESLEY CHAPEL"/>
    <s v="FL"/>
    <n v="33544"/>
    <x v="6"/>
    <n v="448336"/>
    <n v="442884"/>
    <s v="ownerOccupant"/>
    <s v="Low"/>
    <n v="448336"/>
    <n v="100"/>
    <m/>
    <m/>
    <m/>
    <s v="NGOC BUI"/>
    <m/>
    <m/>
    <m/>
    <m/>
    <m/>
  </r>
  <r>
    <s v="10581 CORAL KEY AVE"/>
    <s v="TAMPA"/>
    <s v="FL"/>
    <n v="33647"/>
    <s v="10581 CORAL KEY AVE"/>
    <s v="TAMPA"/>
    <s v="FL"/>
    <n v="33647"/>
    <x v="94"/>
    <n v="553444"/>
    <n v="547480"/>
    <s v="ownerOccupant"/>
    <s v="Low"/>
    <n v="274004"/>
    <n v="50"/>
    <n v="3.1258985919765498"/>
    <m/>
    <m/>
    <s v="FATIMA R SIDDIQUI"/>
    <s v="MORETOCOME2220@GMAIL.COM"/>
    <n v="3212781313"/>
    <s v="SHEHZAD H ALI"/>
    <s v="SHEHZADALI84@YAHOO.COM"/>
    <s v="2396910286, 2398517029, 8139071058"/>
  </r>
  <r>
    <s v="8211 NATURE COVE WAY"/>
    <s v="TAMPA"/>
    <s v="FL"/>
    <n v="33647"/>
    <s v="8211 NATURE COVE WAY"/>
    <s v="TAMPA"/>
    <s v="FL"/>
    <n v="33647"/>
    <x v="221"/>
    <n v="879375"/>
    <n v="850061"/>
    <s v="ownerOccupant"/>
    <s v="Low"/>
    <n v="879375"/>
    <n v="100"/>
    <m/>
    <m/>
    <m/>
    <s v="GISELA V VARGAS"/>
    <s v="GISELAVARGASMD@HOTMAIL.COM"/>
    <s v="8137282616, 8138625074, 8138669931 DNC"/>
    <m/>
    <m/>
    <m/>
  </r>
  <r>
    <s v="16315 ARMSTRONG PL"/>
    <s v="TAMPA"/>
    <s v="FL"/>
    <n v="33647"/>
    <s v="16315 ARMSTRONG PL"/>
    <s v="TAMPA"/>
    <s v="FL"/>
    <n v="33647"/>
    <x v="92"/>
    <n v="576081"/>
    <n v="579982"/>
    <s v="ownerOccupant"/>
    <s v="Low"/>
    <n v="576081"/>
    <n v="100"/>
    <m/>
    <m/>
    <m/>
    <s v="JOHN L BARRIOS"/>
    <m/>
    <m/>
    <s v="TRUSTEE ARLENE BARRIOS"/>
    <m/>
    <m/>
  </r>
  <r>
    <s v="19007 DOVE CREEK DR"/>
    <s v="TAMPA"/>
    <s v="FL"/>
    <n v="33647"/>
    <s v="19007 DOVE CREEK DR"/>
    <s v="TAMPA"/>
    <s v="FL"/>
    <n v="33647"/>
    <x v="29"/>
    <n v="563014"/>
    <n v="556911"/>
    <s v="ownerOccupant"/>
    <s v="Low"/>
    <n v="563014"/>
    <n v="100"/>
    <m/>
    <m/>
    <m/>
    <s v="ANABEL R REYES"/>
    <s v="AREYES25@HOTMAIL.COM"/>
    <s v="8135454412 DNC, 8136326677"/>
    <m/>
    <m/>
    <m/>
  </r>
  <r>
    <s v="20108 BLUE DAZE AVE"/>
    <s v="TAMPA"/>
    <s v="FL"/>
    <n v="33647"/>
    <s v="20108 BLUE DAZE AVE"/>
    <s v="TAMPA"/>
    <s v="FL"/>
    <n v="33647"/>
    <x v="55"/>
    <n v="593373"/>
    <n v="589829"/>
    <s v="ownerOccupant"/>
    <s v="Low"/>
    <n v="471164"/>
    <n v="79"/>
    <n v="12.499554505986101"/>
    <m/>
    <m/>
    <s v="HARITHA null MALEPATI"/>
    <s v="HUNYFRIEND@YAHOO.COM"/>
    <s v="8134545586 DNC, 8138992338 DNC"/>
    <s v="HARSHAVARDHAN null CHERUKURU"/>
    <s v="HCHERUKURU@GMAIL.COM"/>
    <s v="8133889429 DNC"/>
  </r>
  <r>
    <s v="10208 DEVONSHIRE LAKE DR"/>
    <s v="TAMPA"/>
    <s v="FL"/>
    <n v="33647"/>
    <s v="10208 DEVONSHIRE LAKE DR"/>
    <s v="TAMPA"/>
    <s v="FL"/>
    <n v="33647"/>
    <x v="148"/>
    <n v="402395"/>
    <n v="398863"/>
    <s v="ownerOccupant"/>
    <s v="Low"/>
    <n v="322126"/>
    <n v="80"/>
    <n v="20.1312749360936"/>
    <m/>
    <m/>
    <s v="DONITA L JOHNSON"/>
    <s v="BACIXOX@YAHOO.COM"/>
    <m/>
    <m/>
    <m/>
    <m/>
  </r>
  <r>
    <s v="18001 RICHMOND PLACE DR APT 325"/>
    <s v="TAMPA"/>
    <s v="FL"/>
    <n v="33647"/>
    <s v="17110 CARRINGTON PARK DR APT 828"/>
    <s v="TAMPA"/>
    <s v="FL"/>
    <n v="33647"/>
    <x v="174"/>
    <n v="232075"/>
    <n v="216349"/>
    <s v="ownerOccupant"/>
    <s v="Low"/>
    <n v="232075"/>
    <n v="100"/>
    <m/>
    <m/>
    <m/>
    <s v="XIONG SHENG ZHOU"/>
    <m/>
    <m/>
    <m/>
    <m/>
    <m/>
  </r>
  <r>
    <s v="18030 MALAKAI ISLE DR"/>
    <s v="TAMPA"/>
    <s v="FL"/>
    <n v="33647"/>
    <s v="18030 MALAKAI ISLE DR"/>
    <s v="TAMPA"/>
    <s v="FL"/>
    <n v="33647"/>
    <x v="68"/>
    <n v="504221"/>
    <n v="531563"/>
    <s v="ownerOccupant"/>
    <s v="Low"/>
    <n v="480306"/>
    <n v="95"/>
    <n v="12.9296620328989"/>
    <m/>
    <m/>
    <s v="YU ZHANG"/>
    <m/>
    <m/>
    <s v="QING LU"/>
    <m/>
    <m/>
  </r>
  <r>
    <s v="18437 BRIDLE CLUB DR"/>
    <s v="TAMPA"/>
    <s v="FL"/>
    <n v="33647"/>
    <s v="138 A"/>
    <s v="KEERBERGEN"/>
    <s v="BE"/>
    <n v="3140"/>
    <x v="60"/>
    <n v="221791"/>
    <n v="207139"/>
    <s v="ownerOccupant"/>
    <s v="Low"/>
    <n v="221791"/>
    <n v="100"/>
    <m/>
    <m/>
    <m/>
    <s v="EVA FOLLET"/>
    <m/>
    <m/>
    <s v="HONORE DIETER MATTELIN"/>
    <m/>
    <m/>
  </r>
  <r>
    <s v="9481 HIGHLAND OAK DR UNIT 1613"/>
    <s v="TAMPA"/>
    <s v="FL"/>
    <n v="33647"/>
    <s v="27929 LINCOLN PL"/>
    <s v="WESLEY CHAPEL"/>
    <s v="FL"/>
    <n v="33544"/>
    <x v="153"/>
    <n v="207747"/>
    <n v="216902"/>
    <s v="ownerOccupant"/>
    <s v="Low"/>
    <n v="207747"/>
    <n v="100"/>
    <m/>
    <m/>
    <m/>
    <s v="FRANCIS J VARI"/>
    <m/>
    <m/>
    <s v="LAURA E PRATHER"/>
    <m/>
    <m/>
  </r>
  <r>
    <s v="9327 HUNTINGTON PARK WAY"/>
    <s v="TAMPA"/>
    <s v="FL"/>
    <n v="33647"/>
    <s v="1923 CURRY RD"/>
    <s v="LUTZ"/>
    <s v="FL"/>
    <n v="33549"/>
    <x v="134"/>
    <n v="429786"/>
    <n v="2800"/>
    <s v="ownerOccupant"/>
    <s v="Low"/>
    <n v="423428"/>
    <n v="99"/>
    <n v="14.418909344757999"/>
    <m/>
    <m/>
    <s v="HAMID KASHANI"/>
    <m/>
    <m/>
    <s v="FARIDA KASHANI"/>
    <m/>
    <m/>
  </r>
  <r>
    <s v="20028 NOB OAK AVE"/>
    <s v="TAMPA"/>
    <s v="FL"/>
    <n v="33647"/>
    <s v="20028 NOB OAK AVE"/>
    <s v="TAMPA"/>
    <s v="FL"/>
    <n v="33647"/>
    <x v="50"/>
    <n v="634126"/>
    <n v="625352"/>
    <s v="ownerOccupant"/>
    <s v="Low"/>
    <n v="634126"/>
    <n v="100"/>
    <m/>
    <m/>
    <m/>
    <s v="ROSSANA null LOPEZ"/>
    <s v="ROSSANALOPEZMD@GMAIL.COM"/>
    <s v="8134315951 DNC, 8139911203"/>
    <s v="CARLOS LOPEZ"/>
    <m/>
    <m/>
  </r>
  <r>
    <s v="16103 CAMBRIA CT"/>
    <s v="TAMPA"/>
    <s v="FL"/>
    <n v="33647"/>
    <s v="16103 CAMBRIA CT"/>
    <s v="TAMPA"/>
    <s v="FL"/>
    <n v="33647"/>
    <x v="83"/>
    <n v="459868"/>
    <n v="487090"/>
    <s v="ownerOccupant"/>
    <s v="Low"/>
    <n v="427944"/>
    <n v="93"/>
    <n v="19.865145903897801"/>
    <m/>
    <m/>
    <s v="ANDREW M HOFF"/>
    <s v="SPENCER.HOFF@GMAIL.COM"/>
    <s v="8139744958 DNC"/>
    <s v="DEBRA J HOFF"/>
    <s v="HEYDEBI1@VERIZON.NET"/>
    <s v="8139744958 DNC"/>
  </r>
  <r>
    <s v="9004 HOGANS BND"/>
    <s v="TAMPA"/>
    <s v="FL"/>
    <n v="33647"/>
    <s v="9004 HOGANS BND"/>
    <s v="TAMPA"/>
    <s v="FL"/>
    <n v="33647"/>
    <x v="254"/>
    <n v="383343"/>
    <n v="367789"/>
    <s v="ownerOccupant"/>
    <s v="Low"/>
    <n v="303818"/>
    <n v="79"/>
    <n v="8.9538555813483107"/>
    <n v="6.4189093447891699"/>
    <m/>
    <s v="JENNIFER A ISAAC"/>
    <m/>
    <s v="8138106572, 8139946334 DNC"/>
    <s v="ERIC B ISAAC"/>
    <m/>
    <m/>
  </r>
  <r>
    <s v="17915 HOLLY BROOK DR"/>
    <s v="TAMPA"/>
    <s v="FL"/>
    <n v="33647"/>
    <s v="17915 HOLLY BROOK DR"/>
    <s v="TAMPA"/>
    <s v="FL"/>
    <n v="33647"/>
    <x v="15"/>
    <n v="618568"/>
    <n v="632484"/>
    <s v="ownerOccupant"/>
    <s v="Low"/>
    <n v="431697"/>
    <n v="70"/>
    <n v="17.771059882423501"/>
    <m/>
    <m/>
    <s v="EDDY MIDYETT"/>
    <m/>
    <m/>
    <m/>
    <m/>
    <m/>
  </r>
  <r>
    <s v="15804 FAIRCHILD DR"/>
    <s v="TAMPA"/>
    <s v="FL"/>
    <n v="33647"/>
    <s v="2407 ROBERTS DR"/>
    <s v="NICEVILLE"/>
    <s v="FL"/>
    <n v="32578"/>
    <x v="197"/>
    <n v="624871"/>
    <n v="652216"/>
    <s v="ownerOccupant"/>
    <s v="Low"/>
    <n v="624871"/>
    <n v="100"/>
    <m/>
    <m/>
    <m/>
    <s v="JANE S STEVENS"/>
    <m/>
    <m/>
    <m/>
    <m/>
    <m/>
  </r>
  <r>
    <s v="20202 STILL WIND DR"/>
    <s v="TAMPA"/>
    <s v="FL"/>
    <n v="33647"/>
    <s v="20202 STILL WIND DR"/>
    <s v="TAMPA"/>
    <s v="FL"/>
    <n v="33647"/>
    <x v="27"/>
    <n v="416276"/>
    <n v="426681"/>
    <s v="ownerOccupant"/>
    <s v="Low"/>
    <n v="302166"/>
    <n v="73"/>
    <n v="15.725360957723501"/>
    <m/>
    <m/>
    <s v="KAMINI S MIKOVIC"/>
    <s v="MIKOVIC.KAMINI@GMAIL.COM"/>
    <s v="6464292599, 6467012127"/>
    <m/>
    <m/>
    <m/>
  </r>
  <r>
    <s v="10620 PICTORIAL PARK DR"/>
    <s v="TAMPA"/>
    <s v="FL"/>
    <n v="33647"/>
    <s v="10620 PICTORIAL PARK DR"/>
    <s v="TAMPA"/>
    <s v="FL"/>
    <n v="33647"/>
    <x v="75"/>
    <n v="562145"/>
    <n v="545235"/>
    <s v="ownerOccupant"/>
    <s v="Medium"/>
    <n v="422300"/>
    <n v="75"/>
    <n v="11.2603071942826"/>
    <m/>
    <m/>
    <s v="CHRISTOPHER M REVOLDT"/>
    <s v="CREVOLDT@HOTMAIL.COM"/>
    <s v="8136389397, 8137841919 DNC, 8139758787 DNC"/>
    <m/>
    <m/>
    <m/>
  </r>
  <r>
    <s v="10130 LONDONSHIRE LN"/>
    <s v="TAMPA"/>
    <s v="FL"/>
    <n v="33647"/>
    <s v="10130 LONDONSHIRE LN"/>
    <s v="TAMPA"/>
    <s v="FL"/>
    <n v="33647"/>
    <x v="187"/>
    <n v="618128"/>
    <n v="3300"/>
    <s v="ownerOccupant"/>
    <m/>
    <n v="558772"/>
    <n v="90"/>
    <n v="18.765683538368599"/>
    <m/>
    <m/>
    <s v="DEXTER M FREDERICK"/>
    <s v="BRAINEXPANSIONS@YAHOO.COM"/>
    <s v="8134687375, 8138922182 DNC, 8139077328 DNC"/>
    <s v="DEXTER M FREDERICK"/>
    <m/>
    <m/>
  </r>
  <r>
    <s v="18201 BRIDLE CLUB DR"/>
    <s v="TAMPA"/>
    <s v="FL"/>
    <n v="33647"/>
    <s v="666 W END AVE APT 6H"/>
    <s v="NEW YORK"/>
    <s v="NY"/>
    <n v="10025"/>
    <x v="60"/>
    <n v="266165"/>
    <n v="129900"/>
    <s v="ownerOccupant"/>
    <s v="Low"/>
    <n v="266165"/>
    <n v="100"/>
    <m/>
    <m/>
    <m/>
    <s v="WEI YU"/>
    <m/>
    <m/>
    <s v="SHAN HUANG"/>
    <m/>
    <m/>
  </r>
  <r>
    <s v="20441 AUTUMN FERN AVE"/>
    <s v="TAMPA"/>
    <s v="FL"/>
    <n v="33647"/>
    <s v="20441 AUTUMN FERN AVE"/>
    <s v="TAMPA"/>
    <s v="FL"/>
    <n v="33647"/>
    <x v="55"/>
    <n v="486343"/>
    <n v="486562"/>
    <s v="ownerOccupant"/>
    <s v="Low"/>
    <n v="314277"/>
    <n v="65"/>
    <n v="11.195791065250299"/>
    <m/>
    <m/>
    <s v="CHRISTINA M ARIAS"/>
    <s v="CHRISTINA.A.LEEDY@GMAIL.COM"/>
    <s v="8134651986 DNC"/>
    <s v="SEAN C LEEDY"/>
    <s v="SLEEDY12@GMAIL.COM"/>
    <s v="8135050039 DNC, 8136302698"/>
  </r>
  <r>
    <s v="16321 SAMBOURNE LN"/>
    <s v="TAMPA"/>
    <s v="FL"/>
    <n v="33647"/>
    <s v="16321 SAMBOURNE LN"/>
    <s v="TAMPA"/>
    <s v="FL"/>
    <n v="33647"/>
    <x v="20"/>
    <n v="856823"/>
    <n v="835827"/>
    <s v="ownerOccupant"/>
    <s v="Low"/>
    <n v="856823"/>
    <n v="100"/>
    <m/>
    <m/>
    <m/>
    <s v="KEVIN D JOHNSON"/>
    <m/>
    <m/>
    <s v="SUSAN B JOHNSON"/>
    <m/>
    <m/>
  </r>
  <r>
    <s v="20008 OUTPOST POINT DR"/>
    <s v="TAMPA"/>
    <s v="FL"/>
    <n v="33647"/>
    <s v="1717 MAIN ST STE 2000"/>
    <s v="DALLAS"/>
    <s v="TX"/>
    <n v="75201"/>
    <x v="57"/>
    <n v="735354"/>
    <n v="670283"/>
    <s v="corporate"/>
    <s v="Low"/>
    <n v="735354"/>
    <n v="100"/>
    <m/>
    <m/>
    <m/>
    <s v="2017-2 IH BORROWER LP"/>
    <m/>
    <m/>
    <m/>
    <m/>
    <m/>
  </r>
  <r>
    <s v="9308 LOGWOOD CT"/>
    <s v="TAMPA"/>
    <s v="FL"/>
    <n v="33647"/>
    <s v="9308 LOGWOOD CT"/>
    <s v="TAMPA"/>
    <s v="FL"/>
    <n v="33647"/>
    <x v="33"/>
    <n v="435758"/>
    <n v="376950"/>
    <s v="ownerOccupant"/>
    <s v="Low"/>
    <n v="324571"/>
    <n v="74"/>
    <n v="7.1717618785686703"/>
    <m/>
    <m/>
    <s v="ALICIA A SPENCE"/>
    <s v="SHAUNA33430@GMAIL.COM"/>
    <s v="8134958046 DNC, 8139075377"/>
    <m/>
    <m/>
    <m/>
  </r>
  <r>
    <s v="20210 POND APPLE LN"/>
    <s v="TAMPA"/>
    <s v="FL"/>
    <n v="33647"/>
    <s v="2050 MIZZEN WAY"/>
    <s v="WESLEY CHAPEL"/>
    <s v="FL"/>
    <n v="33543"/>
    <x v="41"/>
    <n v="382408"/>
    <n v="379095"/>
    <s v="ownerOccupant"/>
    <s v="Medium"/>
    <n v="295541"/>
    <n v="77"/>
    <n v="7.1931028932384997"/>
    <m/>
    <m/>
    <s v="EMIL LEO RODRIGUEZ"/>
    <m/>
    <m/>
    <m/>
    <m/>
    <m/>
  </r>
  <r>
    <s v="17602 ESPRIT DR"/>
    <s v="TAMPA"/>
    <s v="FL"/>
    <n v="33647"/>
    <s v="17602 ESPRIT DR"/>
    <s v="TAMPA"/>
    <s v="FL"/>
    <n v="33647"/>
    <x v="224"/>
    <n v="493587"/>
    <n v="505655"/>
    <s v="ownerOccupant"/>
    <s v="Low"/>
    <n v="360388"/>
    <n v="73"/>
    <n v="8.9780491325978193"/>
    <m/>
    <m/>
    <s v="MICHAEL F LOBUE"/>
    <s v="LOBUEM@PCSB.ORG"/>
    <s v="8132389470 DNC, 8132942852"/>
    <s v="CARMEN S LOBUE"/>
    <m/>
    <m/>
  </r>
  <r>
    <s v="17112 CARRINGTON PARK DR APT 927"/>
    <s v="TAMPA"/>
    <s v="FL"/>
    <n v="33647"/>
    <s v="525 DOMINION AVE"/>
    <s v="PORT COQUITLAM"/>
    <s v="BC"/>
    <s v="V3E 3"/>
    <x v="40"/>
    <n v="234075"/>
    <n v="226335"/>
    <s v="ownerOccupant"/>
    <s v="Low"/>
    <n v="234075"/>
    <n v="100"/>
    <m/>
    <m/>
    <m/>
    <s v="FENGZHANG WANG"/>
    <m/>
    <m/>
    <m/>
    <m/>
    <m/>
  </r>
  <r>
    <s v="4918 ANNISTON CIR"/>
    <s v="TAMPA"/>
    <s v="FL"/>
    <n v="33647"/>
    <s v="4918 ANNISTON CIR"/>
    <s v="TAMPA"/>
    <s v="FL"/>
    <n v="33647"/>
    <x v="54"/>
    <n v="443724"/>
    <n v="482596"/>
    <s v="ownerOccupant"/>
    <s v="Low"/>
    <n v="443724"/>
    <n v="100"/>
    <n v="2.5936405304783898"/>
    <m/>
    <m/>
    <s v="IRENE Y ADAMS"/>
    <s v="KAWIKAMIKA@AOL.COM"/>
    <s v="8133791675, 8135414651, 8135417746"/>
    <m/>
    <m/>
    <m/>
  </r>
  <r>
    <s v="8937 IRON OAK AVE"/>
    <s v="TAMPA"/>
    <s v="FL"/>
    <n v="33647"/>
    <s v="4207 S DALE MABRY HWY UNIT 6310"/>
    <s v="TAMPA"/>
    <s v="FL"/>
    <n v="33611"/>
    <x v="72"/>
    <n v="314542"/>
    <n v="325382"/>
    <s v="ownerOccupant"/>
    <s v="Low"/>
    <n v="314542"/>
    <n v="100"/>
    <m/>
    <m/>
    <m/>
    <s v="HAU LIU"/>
    <m/>
    <m/>
    <m/>
    <m/>
    <m/>
  </r>
  <r>
    <s v="9122 REGENTS PARK DR"/>
    <s v="TAMPA"/>
    <s v="FL"/>
    <n v="33647"/>
    <s v="9122 REGENTS PARK DR"/>
    <s v="TAMPA"/>
    <s v="FL"/>
    <n v="33647"/>
    <x v="213"/>
    <n v="405156"/>
    <n v="393497"/>
    <s v="ownerOccupant"/>
    <s v="Low"/>
    <n v="331246"/>
    <n v="82"/>
    <n v="9.7280491326600398"/>
    <m/>
    <m/>
    <s v="KATRINA M PETRO"/>
    <s v="KHUPPMANKHUPPMAN@CAMDENLIVING.COM"/>
    <s v="8136323200 DNC, 8138336703 DNC, 8139917022"/>
    <m/>
    <m/>
    <m/>
  </r>
  <r>
    <s v="18314 CYPRESS VIEW WAY"/>
    <s v="TAMPA"/>
    <s v="FL"/>
    <n v="33647"/>
    <s v="18314 CYPRESS VIEW WAY"/>
    <s v="TAMPA"/>
    <s v="FL"/>
    <n v="33647"/>
    <x v="8"/>
    <n v="488099"/>
    <n v="484394"/>
    <s v="ownerOccupant"/>
    <s v="Low"/>
    <n v="328874"/>
    <n v="67"/>
    <n v="8.12858676709976"/>
    <m/>
    <m/>
    <s v="GERALDINE E PHELAN"/>
    <s v="GRNIS44@GMAIL.COM"/>
    <s v="9184963802 DNC, 9188516442 DNC"/>
    <s v="GENE W PHELAN"/>
    <m/>
    <m/>
  </r>
  <r>
    <s v="10203 ESTUARY DR"/>
    <s v="TAMPA"/>
    <s v="FL"/>
    <n v="33647"/>
    <s v="PO BOX 47958"/>
    <s v="TAMPA"/>
    <s v="FL"/>
    <n v="33646"/>
    <x v="25"/>
    <n v="761695"/>
    <n v="771594"/>
    <s v="corporate"/>
    <s v="Low"/>
    <n v="761695"/>
    <n v="100"/>
    <m/>
    <m/>
    <m/>
    <s v="MARECA INVESTMENTS INC"/>
    <m/>
    <m/>
    <m/>
    <m/>
    <m/>
  </r>
  <r>
    <s v="16303 SAMBOURNE LN"/>
    <s v="TAMPA"/>
    <s v="FL"/>
    <n v="33647"/>
    <s v="16303 SAMBOURNE LN"/>
    <s v="TAMPA"/>
    <s v="FL"/>
    <n v="33647"/>
    <x v="20"/>
    <n v="824440"/>
    <n v="836374"/>
    <s v="ownerOccupant"/>
    <s v="Low"/>
    <n v="776144"/>
    <n v="94"/>
    <n v="2.34901687465775"/>
    <m/>
    <m/>
    <s v="ROSEANN C MUSCAT"/>
    <s v="TAMPACOUPONGIRL@GMAIL.COM"/>
    <s v="8132308370 DNC, 8138292170"/>
    <s v="RUDY W GOHRINGER"/>
    <s v="RUDY.GOHRINGER@GMAIL.COM"/>
    <s v="8139039435 DNC, 8139719302 DNC"/>
  </r>
  <r>
    <s v="19208 DOVE CREEK DR"/>
    <s v="TAMPA"/>
    <s v="FL"/>
    <n v="33647"/>
    <s v="19208 DOVE CREEK DR"/>
    <s v="TAMPA"/>
    <s v="FL"/>
    <n v="33647"/>
    <x v="29"/>
    <n v="546324"/>
    <n v="534646"/>
    <s v="ownerOccupant"/>
    <s v="Low"/>
    <n v="435861"/>
    <n v="80"/>
    <n v="9.3543932188060008"/>
    <m/>
    <m/>
    <s v="GEE H PARK"/>
    <s v="RAINNCOFFEE@YAHOO.COM"/>
    <m/>
    <s v="SEOK H KIM"/>
    <m/>
    <s v="8135088697, 9134065178"/>
  </r>
  <r>
    <s v="11004 ANCIENT FUTURES DR"/>
    <s v="TAMPA"/>
    <s v="FL"/>
    <n v="33647"/>
    <s v="11004 ANCIENT FUTURES DR"/>
    <s v="TAMPA"/>
    <s v="FL"/>
    <n v="33647"/>
    <x v="27"/>
    <n v="418929"/>
    <n v="423286"/>
    <s v="ownerOccupant"/>
    <s v="Low"/>
    <n v="418929"/>
    <n v="100"/>
    <m/>
    <m/>
    <m/>
    <s v="JANET L BROCKMAN"/>
    <s v="BROCKMANJENN@YAHOO.COM"/>
    <n v="8138033919"/>
    <s v="PHILLIP D BROCKMAN"/>
    <s v="JUSTINBROCKMAN@GMAIL.COM"/>
    <s v="8138033919, 8138313807 DNC"/>
  </r>
  <r>
    <s v="5014 LONDONDERRY DR"/>
    <s v="TAMPA"/>
    <s v="FL"/>
    <n v="33647"/>
    <s v="5014 LONDONDERRY DR"/>
    <s v="TAMPA"/>
    <s v="FL"/>
    <n v="33647"/>
    <x v="130"/>
    <n v="730834"/>
    <n v="783838"/>
    <s v="ownerOccupant"/>
    <s v="Low"/>
    <n v="596005"/>
    <n v="82"/>
    <n v="12.719984616655401"/>
    <m/>
    <m/>
    <s v="GERALD T SPEYER"/>
    <s v="GTSPEYER@GMAIL.COM"/>
    <s v="6095329806, 8139666650 DNC, 8139724312 DNC"/>
    <s v="JENNIFER L SPEYER"/>
    <s v="J.SPEYER@HOTMAIL.COM"/>
    <s v="8138436598, 8139666678, 8139724312 DNC"/>
  </r>
  <r>
    <s v="16313 PARKSTONE PALMS CT"/>
    <s v="TAMPA"/>
    <s v="FL"/>
    <n v="33647"/>
    <s v="16313 PARKSTONE PALMS CT"/>
    <s v="TAMPA"/>
    <s v="FL"/>
    <n v="33647"/>
    <x v="118"/>
    <n v="323589"/>
    <n v="303035"/>
    <s v="ownerOccupant"/>
    <s v="Low"/>
    <n v="313538"/>
    <n v="97"/>
    <n v="13.886651283353199"/>
    <m/>
    <m/>
    <s v="KIMILA J LAMBERT"/>
    <s v="409LAMBERT@GMAIL.COM"/>
    <n v="8132054194"/>
    <m/>
    <m/>
    <m/>
  </r>
  <r>
    <s v="8147 BRINEGAR CIR"/>
    <s v="TAMPA"/>
    <s v="FL"/>
    <n v="33647"/>
    <s v="8147 BRINEGAR CIR"/>
    <s v="TAMPA"/>
    <s v="FL"/>
    <n v="33647"/>
    <x v="26"/>
    <n v="691314"/>
    <n v="708402"/>
    <s v="ownerOccupant"/>
    <s v="Low"/>
    <n v="400538"/>
    <n v="58"/>
    <n v="3.4377265521704499"/>
    <m/>
    <m/>
    <s v="MAHESH B PATEL"/>
    <m/>
    <s v="8139719966 DNC"/>
    <s v="MAHESH B PATEL"/>
    <m/>
    <m/>
  </r>
  <r>
    <s v="8508 BRUSHLEAF WAY"/>
    <s v="TAMPA"/>
    <s v="FL"/>
    <n v="33647"/>
    <s v="1219 FALLSMEAD WAY"/>
    <s v="POTOMAC"/>
    <s v="MD"/>
    <n v="20854"/>
    <x v="41"/>
    <n v="238727"/>
    <n v="230000"/>
    <s v="ownerOccupant"/>
    <m/>
    <n v="238727"/>
    <n v="100"/>
    <m/>
    <m/>
    <m/>
    <s v="XIAOLIN LI"/>
    <m/>
    <m/>
    <s v="JUNHUA LIU"/>
    <m/>
    <m/>
  </r>
  <r>
    <s v="20711 GREAT LAUREL AVE"/>
    <s v="TAMPA"/>
    <s v="FL"/>
    <n v="33647"/>
    <s v="20711 GREAT LAUREL AVE"/>
    <s v="TAMPA"/>
    <s v="FL"/>
    <n v="33647"/>
    <x v="33"/>
    <n v="408529"/>
    <n v="2400"/>
    <s v="ownerOccupant"/>
    <m/>
    <n v="408529"/>
    <n v="100"/>
    <m/>
    <m/>
    <m/>
    <s v="PRERNA null SETHI"/>
    <m/>
    <n v="8134479706"/>
    <s v="SENGODAN null SUBRAMANIAN"/>
    <s v="S_RAMANI_99@YAHOO.COM"/>
    <s v="8133886745 DNC, 8134065382 DNC, 8135318400"/>
  </r>
  <r>
    <s v="8626 HERONS COVE PL"/>
    <s v="TAMPA"/>
    <s v="FL"/>
    <n v="33647"/>
    <s v="8626 HERONS COVE PL"/>
    <s v="TAMPA"/>
    <s v="FL"/>
    <n v="33647"/>
    <x v="29"/>
    <n v="611926"/>
    <n v="621212"/>
    <s v="ownerOccupant"/>
    <s v="Low"/>
    <n v="215727"/>
    <n v="35"/>
    <n v="3.37858676725532"/>
    <m/>
    <m/>
    <s v="ANGELA M BENNETT"/>
    <s v="FBENNETT44@GMAIL.COM"/>
    <s v="2546818262, 8134124520 DNC"/>
    <s v="FLOYD BENNETT"/>
    <m/>
    <m/>
  </r>
  <r>
    <s v="8516 BRUSHLEAF WAY"/>
    <s v="TAMPA"/>
    <s v="FL"/>
    <n v="33647"/>
    <s v="3836 BRINWOOD GATE"/>
    <s v="MISSISSAUGA"/>
    <s v="ON"/>
    <s v="L5M 7"/>
    <x v="41"/>
    <n v="271544"/>
    <n v="274013"/>
    <s v="ownerOccupant"/>
    <s v="Low"/>
    <n v="271544"/>
    <n v="100"/>
    <m/>
    <m/>
    <m/>
    <s v="BYUNG-HA CHRIS KIM"/>
    <m/>
    <m/>
    <m/>
    <m/>
    <m/>
  </r>
  <r>
    <s v="6254 ASHBURY PALMS DR"/>
    <s v="TAMPA"/>
    <s v="FL"/>
    <n v="33647"/>
    <s v="6249 ASHBURY PALMS DR"/>
    <s v="TAMPA"/>
    <s v="FL"/>
    <n v="33647"/>
    <x v="118"/>
    <n v="321256"/>
    <n v="160000"/>
    <s v="ownerOccupant"/>
    <s v="Low"/>
    <n v="242570"/>
    <n v="76"/>
    <n v="10.0801996706055"/>
    <m/>
    <m/>
    <s v="WEI XUE"/>
    <m/>
    <m/>
    <m/>
    <m/>
    <m/>
  </r>
  <r>
    <s v="20730 GREAT LAUREL AVE"/>
    <s v="TAMPA"/>
    <s v="FL"/>
    <n v="33647"/>
    <s v="20730 GREAT LAUREL AVE"/>
    <s v="TAMPA"/>
    <s v="FL"/>
    <n v="33647"/>
    <x v="33"/>
    <n v="469414"/>
    <n v="465218"/>
    <s v="ownerOccupant"/>
    <s v="Low"/>
    <n v="278724"/>
    <n v="59"/>
    <n v="17.905468487809799"/>
    <n v="11.953855584584"/>
    <m/>
    <s v="CECILIA C MCQUEEN"/>
    <m/>
    <s v="6092024483, 6093309499 DNC, 7188561949"/>
    <m/>
    <m/>
    <m/>
  </r>
  <r>
    <s v="10022 COLONNADE DR"/>
    <s v="TAMPA"/>
    <s v="FL"/>
    <n v="33647"/>
    <s v="10022 COLONNADE DR"/>
    <s v="TAMPA"/>
    <s v="FL"/>
    <n v="33647"/>
    <x v="86"/>
    <n v="471928"/>
    <n v="461468"/>
    <s v="ownerOccupant"/>
    <s v="Low"/>
    <n v="471928"/>
    <n v="100"/>
    <m/>
    <m/>
    <m/>
    <s v="VALERIE M ZULLI"/>
    <m/>
    <s v="4407777660 DNC, 4407813636 DNC, 8134123802"/>
    <m/>
    <m/>
    <m/>
  </r>
  <r>
    <s v="9481 HIGHLAND OAK DR UNIT 1016"/>
    <s v="TAMPA"/>
    <s v="FL"/>
    <n v="33647"/>
    <s v="4917 EHRLICH RD STE 104"/>
    <s v="TAMPA"/>
    <s v="FL"/>
    <n v="33624"/>
    <x v="153"/>
    <n v="193445"/>
    <n v="75000"/>
    <s v="corporate"/>
    <s v="Low"/>
    <n v="193445"/>
    <n v="100"/>
    <m/>
    <m/>
    <m/>
    <s v="THE HIGHLANDS AT HUNTERS GREEN CONDO ASSOC INC"/>
    <m/>
    <m/>
    <m/>
    <m/>
    <m/>
  </r>
  <r>
    <s v="10121 DEERCLIFF DR"/>
    <s v="TAMPA"/>
    <s v="FL"/>
    <n v="33647"/>
    <s v="10121 DEERCLIFF DR"/>
    <s v="TAMPA"/>
    <s v="FL"/>
    <n v="33647"/>
    <x v="152"/>
    <n v="561850"/>
    <n v="571766"/>
    <s v="ownerOccupant"/>
    <s v="Low"/>
    <n v="561850"/>
    <n v="100"/>
    <m/>
    <m/>
    <m/>
    <s v="HUIYAO LIU"/>
    <m/>
    <m/>
    <m/>
    <m/>
    <m/>
  </r>
  <r>
    <s v="6236 GREENWICH DR"/>
    <s v="TAMPA"/>
    <s v="FL"/>
    <n v="33647"/>
    <s v="6236 GREENWICH DR"/>
    <s v="TAMPA"/>
    <s v="FL"/>
    <n v="33647"/>
    <x v="194"/>
    <n v="643164"/>
    <n v="606473"/>
    <s v="ownerOccupant"/>
    <s v="Low"/>
    <n v="571110"/>
    <n v="89"/>
    <n v="13.4538555846151"/>
    <m/>
    <m/>
    <s v="DANIEL M FAN"/>
    <s v="DANIEL.M.FAN@GMAIL.COM"/>
    <s v="8133685757, 8139772533 DNC"/>
    <s v="JANETTE C FAN"/>
    <m/>
    <m/>
  </r>
  <r>
    <s v="17608 NATHANS DR"/>
    <s v="TAMPA"/>
    <s v="FL"/>
    <n v="33647"/>
    <s v="17608 NATHANS DR"/>
    <s v="TAMPA"/>
    <s v="FL"/>
    <n v="33647"/>
    <x v="140"/>
    <n v="472660"/>
    <n v="473578"/>
    <s v="ownerOccupant"/>
    <s v="Low"/>
    <n v="292844"/>
    <n v="62"/>
    <n v="11.7898770900226"/>
    <n v="6.4807373050764099"/>
    <m/>
    <s v="CHERYL L MILEY"/>
    <s v="R.MILEY@VERIZON.NET"/>
    <s v="7403891640 DNC, 8139296646 DNC, 8139725850 DNC"/>
    <s v="RALPH L MILEY"/>
    <m/>
    <m/>
  </r>
  <r>
    <s v="10230 TIMBERLAND POINT DR"/>
    <s v="TAMPA"/>
    <s v="FL"/>
    <n v="33647"/>
    <s v="10230 TIMBERLAND POINT DR"/>
    <s v="TAMPA"/>
    <s v="FL"/>
    <n v="33647"/>
    <x v="25"/>
    <n v="543943"/>
    <n v="300000"/>
    <s v="ownerOccupant"/>
    <s v="Low"/>
    <n v="373176"/>
    <n v="69"/>
    <n v="7.3301996706678096"/>
    <m/>
    <m/>
    <s v="HERBERT S RUDDER"/>
    <s v="RUDDER_ABIGAIL@YAHOO.COM"/>
    <s v="8138434965, 8139733493 DNC"/>
    <s v="SHIRLEY A RUDDER"/>
    <s v="RUDDER_ABIGAIL@YAHOO.COM"/>
    <s v="8139733493 DNC"/>
  </r>
  <r>
    <s v="10228 TIMBERLAND POINT DR"/>
    <s v="TAMPA"/>
    <s v="FL"/>
    <n v="33647"/>
    <s v="10228 TIMBERLAND POINT DR"/>
    <s v="TAMPA"/>
    <s v="FL"/>
    <n v="33647"/>
    <x v="25"/>
    <n v="489416"/>
    <n v="508414"/>
    <s v="ownerOccupant"/>
    <s v="Low"/>
    <n v="489416"/>
    <n v="100"/>
    <m/>
    <m/>
    <m/>
    <s v="SUK Y KWAN"/>
    <m/>
    <m/>
    <m/>
    <m/>
    <m/>
  </r>
  <r>
    <s v="10210 MEADOW CROSSING DR"/>
    <s v="TAMPA"/>
    <s v="FL"/>
    <n v="33647"/>
    <s v="10210 MEADOW CROSSING DR"/>
    <s v="TAMPA"/>
    <s v="FL"/>
    <n v="33647"/>
    <x v="219"/>
    <n v="593993"/>
    <n v="564546"/>
    <s v="ownerOccupant"/>
    <s v="Low"/>
    <n v="427528"/>
    <n v="72"/>
    <n v="4.0533179502688101"/>
    <m/>
    <m/>
    <s v="AVINASH null KHANDELWAL"/>
    <s v="SHIKHAKHANDELWAL@GMAIL.COM"/>
    <m/>
    <s v="SHIKHA null KHANDELWAL"/>
    <s v="SHIKHAKHANDELWAL@GMAIL.COM"/>
    <m/>
  </r>
  <r>
    <s v="9750 FOX HOLLOW RD"/>
    <s v="TAMPA"/>
    <s v="FL"/>
    <n v="33647"/>
    <s v="9750 FOX HOLLOW RD"/>
    <s v="TAMPA"/>
    <s v="FL"/>
    <n v="33647"/>
    <x v="67"/>
    <n v="344962"/>
    <n v="362879"/>
    <s v="ownerOccupant"/>
    <s v="Low"/>
    <n v="248637"/>
    <n v="72"/>
    <n v="14.2845007459677"/>
    <m/>
    <m/>
    <s v="OMAR null MOLINA"/>
    <s v="OJMOLINAH@GMAIL.COM"/>
    <s v="8137461560, 8139654654"/>
    <s v="SANDRA GARCIA"/>
    <m/>
    <m/>
  </r>
  <r>
    <s v="10787 PICTORIAL PARK DR"/>
    <s v="TAMPA"/>
    <s v="FL"/>
    <n v="33647"/>
    <s v="10787 PICTORIAL PARK DR"/>
    <s v="TAMPA"/>
    <s v="FL"/>
    <n v="33647"/>
    <x v="75"/>
    <n v="456516"/>
    <n v="448778"/>
    <s v="ownerOccupant"/>
    <s v="Medium"/>
    <n v="456516"/>
    <n v="100"/>
    <m/>
    <m/>
    <m/>
    <s v="ELIZABETH D BUTRON"/>
    <m/>
    <s v="7276437157 DNC"/>
    <s v="FRANCISCO B BUTRON"/>
    <s v="FRANKBUTRON@YAHOO.COM"/>
    <s v="8134536364 DNC, 8135014245, 8138910767 DNC"/>
  </r>
  <r>
    <s v="20301 ASH GROVE LN"/>
    <s v="TAMPA"/>
    <s v="FL"/>
    <n v="33647"/>
    <s v="20301 ASH GROVE LN"/>
    <s v="TAMPA"/>
    <s v="FL"/>
    <n v="33647"/>
    <x v="175"/>
    <n v="724532"/>
    <n v="715728"/>
    <s v="ownerOccupant"/>
    <s v="Low"/>
    <n v="564269"/>
    <n v="78"/>
    <n v="11.961920100837499"/>
    <m/>
    <m/>
    <s v="JODI M KNOWLES"/>
    <s v="JEFF.KNOWLES@BELLSOUTH.NET"/>
    <s v="7273411037 DNC, 8132935183"/>
    <s v="JEFFREY KNOWLES"/>
    <m/>
    <m/>
  </r>
  <r>
    <s v="19513 WHISPERING BROOK DR"/>
    <s v="TAMPA"/>
    <s v="FL"/>
    <n v="33647"/>
    <s v="19513 WHISPERING BROOK DR"/>
    <s v="TAMPA"/>
    <s v="FL"/>
    <n v="33647"/>
    <x v="52"/>
    <n v="607716"/>
    <n v="616546"/>
    <s v="ownerOccupant"/>
    <s v="Low"/>
    <n v="416244"/>
    <n v="68"/>
    <n v="8.9914899933417907"/>
    <n v="6.8974039718364102"/>
    <m/>
    <s v="GREGORY L WHEELER"/>
    <s v="GWHEELER24@ROCKETMAIL.COM"/>
    <s v="7609089065, 7609089825"/>
    <s v="SANDRA J WHEELER"/>
    <s v="USMC.SJW@GMAIL.COM"/>
    <n v="7609089065"/>
  </r>
  <r>
    <s v="10407 GLEN WILLOW LN"/>
    <s v="TAMPA"/>
    <s v="FL"/>
    <n v="33647"/>
    <s v="78 TENAFLY RD"/>
    <s v="TENAFLY"/>
    <s v="NJ"/>
    <n v="7670"/>
    <x v="6"/>
    <n v="467144"/>
    <n v="477873"/>
    <s v="ownerOccupant"/>
    <s v="Low"/>
    <n v="413841"/>
    <n v="89"/>
    <n v="8.4914899933417907"/>
    <m/>
    <m/>
    <s v="DONGYUAN XING"/>
    <m/>
    <m/>
    <s v="LEI ZHANG"/>
    <m/>
    <m/>
  </r>
  <r>
    <s v="15235 ANGUILLA ISLE AVE"/>
    <s v="TAMPA"/>
    <s v="FL"/>
    <n v="33647"/>
    <s v="15235 ANGUILLA ISLE AVE"/>
    <s v="TAMPA"/>
    <s v="FL"/>
    <n v="33647"/>
    <x v="61"/>
    <n v="524936"/>
    <n v="542188"/>
    <s v="ownerOccupant"/>
    <s v="Low"/>
    <n v="524936"/>
    <n v="100"/>
    <m/>
    <m/>
    <m/>
    <s v="AMRUTBHAI B TAILOR"/>
    <s v="JAYTAILOR2001@GMAIL.COM"/>
    <s v="9738161035 DNC, 9786719355 DNC"/>
    <s v="INDIRA A TAILOR"/>
    <m/>
    <s v="9786719355 DNC"/>
  </r>
  <r>
    <s v="20135 INDIAN ROSEWOOD DR"/>
    <s v="TAMPA"/>
    <s v="FL"/>
    <n v="33647"/>
    <s v="1708 BUNKER HILL LN TRLR 170"/>
    <s v="LEWISVILLE"/>
    <s v="TX"/>
    <n v="75056"/>
    <x v="41"/>
    <n v="355284"/>
    <n v="300000"/>
    <s v="ownerOccupant"/>
    <m/>
    <n v="233594"/>
    <n v="66"/>
    <n v="8.9914899933729"/>
    <m/>
    <m/>
    <s v="MARIE KEYONNA FAIRLEY"/>
    <m/>
    <m/>
    <m/>
    <m/>
    <m/>
  </r>
  <r>
    <s v="16360 HEATHROW DR"/>
    <s v="TAMPA"/>
    <s v="FL"/>
    <n v="33647"/>
    <s v="16360 HEATHROW DR"/>
    <s v="TAMPA"/>
    <s v="FL"/>
    <n v="33647"/>
    <x v="127"/>
    <n v="928382"/>
    <n v="955739"/>
    <s v="ownerOccupant"/>
    <s v="Low"/>
    <n v="360115"/>
    <n v="39"/>
    <n v="11.1957910686417"/>
    <n v="4.4296620363836601"/>
    <m/>
    <s v="JEFFREY null LEADBETTER"/>
    <s v="CHIOTULIP@HOTMAIL.COM"/>
    <s v="8139727491 DNC"/>
    <s v="JEFFREY P LEADBETTER"/>
    <m/>
    <m/>
  </r>
  <r>
    <s v="19428 WHISPERING BROOK DR"/>
    <s v="TAMPA"/>
    <s v="FL"/>
    <n v="33647"/>
    <s v="19428 WHISPERING BROOK DR"/>
    <s v="TAMPA"/>
    <s v="FL"/>
    <n v="33647"/>
    <x v="52"/>
    <n v="869624"/>
    <n v="884877"/>
    <s v="ownerOccupant"/>
    <s v="Low"/>
    <n v="597184"/>
    <n v="69"/>
    <n v="5.7253609611148404"/>
    <m/>
    <m/>
    <s v="JYOTHI null LINGALA"/>
    <m/>
    <s v="7734503782, 8139799692 DNC"/>
    <s v="RAMESH B LINGALA"/>
    <m/>
    <s v="7734503789, 8139799692 DNC"/>
  </r>
  <r>
    <s v="9130 HIGHLAND RIDGE WAY"/>
    <s v="TAMPA"/>
    <s v="FL"/>
    <n v="33647"/>
    <s v="9130 HIGHLAND RIDGE WAY"/>
    <s v="TAMPA"/>
    <s v="FL"/>
    <n v="33647"/>
    <x v="199"/>
    <n v="838224"/>
    <n v="912449"/>
    <s v="ownerOccupant"/>
    <s v="Low"/>
    <n v="511968"/>
    <n v="61"/>
    <n v="3.9000921463684701"/>
    <m/>
    <m/>
    <s v="THOMAS D RAAD"/>
    <s v="TOMRAAD@GMAIL.COM"/>
    <s v="8133458649, 8135465456 DNC, 8139070137 DNC"/>
    <s v="THOMAS D RAAD"/>
    <m/>
    <m/>
  </r>
  <r>
    <s v="19919 SATIN LEAF AVE"/>
    <s v="TAMPA"/>
    <s v="FL"/>
    <n v="33647"/>
    <s v="19919 SATIN LEAF AVE"/>
    <s v="TAMPA"/>
    <s v="FL"/>
    <n v="33647"/>
    <x v="10"/>
    <n v="471470"/>
    <n v="469901"/>
    <s v="ownerOccupant"/>
    <s v="Medium"/>
    <n v="311668"/>
    <n v="66"/>
    <n v="11.6151459098404"/>
    <m/>
    <m/>
    <s v="HAYDEE R KRISHNAN"/>
    <m/>
    <s v="8139108727 DNC, 8139245952"/>
    <s v="VYAS KRISHNAN"/>
    <m/>
    <m/>
  </r>
  <r>
    <s v="18321 BANKSTON PL"/>
    <s v="TAMPA"/>
    <s v="FL"/>
    <n v="33647"/>
    <s v="18321 BANKSTON PL"/>
    <s v="TAMPA"/>
    <s v="FL"/>
    <n v="33647"/>
    <x v="18"/>
    <n v="735425"/>
    <n v="704843"/>
    <s v="ownerOccupant"/>
    <s v="Low"/>
    <n v="409412"/>
    <n v="56"/>
    <n v="3.1635330066146401"/>
    <m/>
    <m/>
    <s v="AJAY K GULLAPALLI"/>
    <s v="TEACHERSLEARN.COM@DOMAINSBYPROXY.COM"/>
    <s v="8139729610 DNC"/>
    <s v="SATYA M GULLAPALLI"/>
    <s v="SATYAMADHURI@YAHOO.COM"/>
    <s v="8139729610 DNC"/>
  </r>
  <r>
    <s v="10013 KINGSHYRE WAY"/>
    <s v="TAMPA"/>
    <s v="FL"/>
    <n v="33647"/>
    <s v="10013 KINGSHYRE WAY"/>
    <s v="TAMPA"/>
    <s v="FL"/>
    <n v="33647"/>
    <x v="58"/>
    <n v="680672"/>
    <n v="637941"/>
    <s v="ownerOccupant"/>
    <s v="Low"/>
    <n v="648477"/>
    <n v="95"/>
    <n v="12.843640533527401"/>
    <m/>
    <m/>
    <s v="MURALIDHAR null DEVARAPALLI"/>
    <s v="MARIANAABREU.MC@ICLOUD.COM"/>
    <s v="7327427464 DNC, 8133331374, 8503856316 DNC"/>
    <s v="NEELINA JAMMIGUMPULA"/>
    <m/>
    <m/>
  </r>
  <r>
    <s v="18001 RICHMOND PLACE DR APT 1236"/>
    <s v="TAMPA"/>
    <s v="FL"/>
    <n v="33647"/>
    <s v="9785 CARLSDALE DR"/>
    <s v="RIVERVIEW"/>
    <s v="FL"/>
    <n v="33578"/>
    <x v="174"/>
    <n v="226300"/>
    <n v="212867"/>
    <s v="ownerOccupant"/>
    <s v="Low"/>
    <n v="116106"/>
    <n v="51"/>
    <n v="17.698479243204801"/>
    <m/>
    <m/>
    <s v="JUAN P VIGOYA"/>
    <m/>
    <m/>
    <m/>
    <m/>
    <m/>
  </r>
  <r>
    <s v="19113 LAKE AUDUBON DR"/>
    <s v="TAMPA"/>
    <s v="FL"/>
    <n v="33647"/>
    <s v="19113 LAKE AUDUBON DR"/>
    <s v="TAMPA"/>
    <s v="FL"/>
    <n v="33647"/>
    <x v="112"/>
    <n v="430177"/>
    <n v="436578"/>
    <s v="ownerOccupant"/>
    <s v="Low"/>
    <n v="288898"/>
    <n v="67"/>
    <n v="8.3947160408266104"/>
    <m/>
    <m/>
    <s v="HARRY S CARLOCK"/>
    <s v="HCARLOCK66@GMAIL.COM"/>
    <s v="8132640610 DNC, 8136292806 DNC"/>
    <s v="JOHN E GARCIA"/>
    <m/>
    <m/>
  </r>
  <r>
    <s v="6236 AVIGNON CT"/>
    <s v="TAMPA"/>
    <s v="FL"/>
    <n v="33647"/>
    <s v="1408 SE 17TH AVE STE B"/>
    <s v="CAPE CORAL"/>
    <s v="FL"/>
    <n v="33990"/>
    <x v="42"/>
    <n v="214408"/>
    <n v="191447"/>
    <s v="corporate"/>
    <s v="Low"/>
    <n v="214408"/>
    <n v="100"/>
    <m/>
    <m/>
    <m/>
    <s v="GAMLA-CEDRON PROMENADE LLC"/>
    <m/>
    <m/>
    <m/>
    <m/>
    <m/>
  </r>
  <r>
    <s v="17912 BIMINI ISLE CT"/>
    <s v="TAMPA"/>
    <s v="FL"/>
    <n v="33647"/>
    <s v="17912 BIMINI ISLE CT"/>
    <s v="TAMPA"/>
    <s v="FL"/>
    <n v="33647"/>
    <x v="99"/>
    <n v="1101955"/>
    <n v="1183787"/>
    <s v="ownerOccupant"/>
    <s v="Low"/>
    <n v="1101955"/>
    <n v="100"/>
    <m/>
    <m/>
    <m/>
    <s v="DAVIN C JOSEPH"/>
    <s v="JOEPOP20@YAHOO.COM"/>
    <n v="7547034983"/>
    <m/>
    <m/>
    <m/>
  </r>
  <r>
    <s v="18009 MAUI ISLE DR"/>
    <s v="TAMPA"/>
    <s v="FL"/>
    <n v="33647"/>
    <s v="7 FOUNDERS POINTE N"/>
    <s v="BLOOMINGDALE"/>
    <s v="IL"/>
    <n v="60108"/>
    <x v="68"/>
    <n v="448195"/>
    <n v="469100"/>
    <s v="ownerOccupant"/>
    <s v="Low"/>
    <n v="448195"/>
    <n v="100"/>
    <m/>
    <m/>
    <m/>
    <s v="BHAVNA P UPADHYAYA"/>
    <s v="PRAKASHUPADHYAYA@HOTMAIL.COM"/>
    <s v="6309240792 DNC, 7088652400, 7733783636"/>
    <s v="BHAVNA P UPADHYAYA"/>
    <m/>
    <m/>
  </r>
  <r>
    <s v="9124 REGENTS PARK DR"/>
    <s v="TAMPA"/>
    <s v="FL"/>
    <n v="33647"/>
    <s v="9124 REGENTS PARK DR"/>
    <s v="TAMPA"/>
    <s v="FL"/>
    <n v="33647"/>
    <x v="213"/>
    <n v="539861"/>
    <n v="517091"/>
    <s v="ownerOccupant"/>
    <s v="Low"/>
    <n v="539861"/>
    <n v="100"/>
    <m/>
    <m/>
    <m/>
    <s v="TRUSTEE PATRICIA ABEL"/>
    <m/>
    <m/>
    <m/>
    <m/>
    <m/>
  </r>
  <r>
    <s v="5003 KIMBERTON CT"/>
    <s v="TAMPA"/>
    <s v="FL"/>
    <n v="33647"/>
    <s v="5003 KIMBERTON CT"/>
    <s v="TAMPA"/>
    <s v="FL"/>
    <n v="33647"/>
    <x v="155"/>
    <n v="524758"/>
    <n v="507690"/>
    <s v="ownerOccupant"/>
    <s v="Low"/>
    <n v="334277"/>
    <n v="64"/>
    <n v="8.4000923849748599"/>
    <m/>
    <m/>
    <s v="BRIAN P MCCARTHY"/>
    <s v="ECLIPSE244@AOL.COM"/>
    <s v="7274808098 DNC, 7277339163 DNC"/>
    <m/>
    <m/>
    <m/>
  </r>
  <r>
    <s v="9515 NORCHESTER CIR"/>
    <s v="TAMPA"/>
    <s v="FL"/>
    <n v="33647"/>
    <s v="9515 NORCHESTER CIR"/>
    <s v="TAMPA"/>
    <s v="FL"/>
    <n v="33647"/>
    <x v="4"/>
    <n v="514392"/>
    <n v="490378"/>
    <s v="ownerOccupant"/>
    <s v="Low"/>
    <n v="287025"/>
    <n v="56"/>
    <n v="4.3570816322866799"/>
    <m/>
    <m/>
    <s v="JOANN A HOLLAND"/>
    <s v="JOANNBLAC@AOL.COM"/>
    <s v="3215377453 DNC, 8134032834"/>
    <s v="RANDY E HOLLAND"/>
    <m/>
    <n v="8133885632"/>
  </r>
  <r>
    <s v="10416 BENEVA DR"/>
    <s v="TAMPA"/>
    <s v="FL"/>
    <n v="33647"/>
    <s v="10416 BENEVA DR"/>
    <s v="TAMPA"/>
    <s v="FL"/>
    <n v="33647"/>
    <x v="129"/>
    <n v="368647"/>
    <n v="360131"/>
    <s v="ownerOccupant"/>
    <s v="Low"/>
    <n v="340138"/>
    <n v="92"/>
    <n v="12.0856510200617"/>
    <m/>
    <m/>
    <s v="SEGISMUND J ARANIEGO"/>
    <m/>
    <m/>
    <m/>
    <m/>
    <m/>
  </r>
  <r>
    <s v="9047 PEBBLE CREEK DR"/>
    <s v="TAMPA"/>
    <s v="FL"/>
    <n v="33647"/>
    <s v="9115 REGENTS PARK DR"/>
    <s v="TAMPA"/>
    <s v="FL"/>
    <n v="33647"/>
    <x v="255"/>
    <n v="212551"/>
    <n v="233165"/>
    <s v="ownerOccupant"/>
    <s v="Low"/>
    <n v="212551"/>
    <n v="100"/>
    <m/>
    <m/>
    <m/>
    <s v="JUNRU TIAN"/>
    <m/>
    <m/>
    <s v="YAPING TU"/>
    <m/>
    <m/>
  </r>
  <r>
    <s v="10754 BREAKING ROCKS DR"/>
    <s v="TAMPA"/>
    <s v="FL"/>
    <n v="33647"/>
    <m/>
    <m/>
    <m/>
    <m/>
    <x v="73"/>
    <n v="335338"/>
    <n v="335338"/>
    <s v="corporate"/>
    <s v="Medium"/>
    <n v="335338"/>
    <n v="100"/>
    <m/>
    <m/>
    <m/>
    <s v="NOT AVAILABLE FROM THE COUNTY"/>
    <m/>
    <m/>
    <m/>
    <m/>
    <m/>
  </r>
  <r>
    <s v="18914 TWINBERRY DR"/>
    <s v="TAMPA"/>
    <s v="FL"/>
    <n v="33647"/>
    <s v="18914 TWINBERRY DR"/>
    <s v="TAMPA"/>
    <s v="FL"/>
    <n v="33647"/>
    <x v="96"/>
    <n v="433479"/>
    <n v="392449"/>
    <s v="ownerOccupant"/>
    <s v="Low"/>
    <n v="187189"/>
    <n v="43"/>
    <n v="2.9162214172951502"/>
    <m/>
    <m/>
    <s v="CESAR O CEBALLOS"/>
    <s v="CCEBALLOS@DOBLE.COM"/>
    <s v="9018530158 DNC"/>
    <s v="MARTHA C BERNAL"/>
    <s v="CEBALLOSB@GMAIL.COM"/>
    <s v="8133740735, 9013511880 DNC, 9018530158 DNC"/>
  </r>
  <r>
    <s v="10804 DRAGONWOOD DR"/>
    <s v="TAMPA"/>
    <s v="FL"/>
    <n v="33647"/>
    <s v="10804 DRAGONWOOD DR"/>
    <s v="TAMPA"/>
    <s v="FL"/>
    <n v="33647"/>
    <x v="7"/>
    <n v="338781"/>
    <n v="345222"/>
    <s v="ownerOccupant"/>
    <s v="Low"/>
    <n v="338781"/>
    <n v="100"/>
    <m/>
    <m/>
    <m/>
    <s v="BEN RIDHA BELGACEM"/>
    <m/>
    <m/>
    <m/>
    <m/>
    <m/>
  </r>
  <r>
    <s v="19236 STONE HEDGE DR"/>
    <s v="TAMPA"/>
    <s v="FL"/>
    <n v="33647"/>
    <s v="19236 STONE HEDGE DR"/>
    <s v="TAMPA"/>
    <s v="FL"/>
    <n v="33647"/>
    <x v="223"/>
    <n v="304046"/>
    <n v="272413"/>
    <s v="ownerOccupant"/>
    <s v="Low"/>
    <n v="268778"/>
    <n v="88"/>
    <n v="1.9646085140693399"/>
    <m/>
    <m/>
    <s v="BRITTANI M GOAD"/>
    <s v="BRITTANI.GOAD@GMAIL.COM"/>
    <s v="8134537409 DNC"/>
    <m/>
    <m/>
    <m/>
  </r>
  <r>
    <s v="8370 GOLDEN PRAIRIE DR"/>
    <s v="TAMPA"/>
    <s v="FL"/>
    <n v="33647"/>
    <s v="8370 GOLDEN PRAIRIE DR"/>
    <s v="TAMPA"/>
    <s v="FL"/>
    <n v="33647"/>
    <x v="44"/>
    <n v="725418"/>
    <n v="717141"/>
    <s v="ownerOccupant"/>
    <s v="Low"/>
    <n v="496095"/>
    <n v="68"/>
    <n v="9.4189095893692691"/>
    <m/>
    <m/>
    <s v="SEBASTAIN M BALOS"/>
    <m/>
    <m/>
    <s v="JACINTHE A BALOS"/>
    <m/>
    <m/>
  </r>
  <r>
    <s v="9618 ORANGE JASMINE WAY"/>
    <s v="TAMPA"/>
    <s v="FL"/>
    <n v="33647"/>
    <s v="9618 ORANGE JASMINE WAY"/>
    <s v="TAMPA"/>
    <s v="FL"/>
    <n v="33647"/>
    <x v="55"/>
    <n v="650934"/>
    <n v="653943"/>
    <s v="ownerOccupant"/>
    <s v="Low"/>
    <n v="650934"/>
    <n v="100"/>
    <m/>
    <m/>
    <m/>
    <s v="HARESH S HIRANI"/>
    <s v="HARESH_HIRANI@HOTMAIL.COM"/>
    <s v="7274378914 DNC, 8139914985, 8638155281"/>
    <s v="RESHMA H HIRANI"/>
    <s v="HARESH_HIRANI@HOTMAIL.COM"/>
    <s v="8139914985, 8638155281"/>
  </r>
  <r>
    <s v="8133 BRINEGAR CIR"/>
    <s v="TAMPA"/>
    <s v="FL"/>
    <n v="33647"/>
    <s v="17934 CACHET ISLE DR"/>
    <s v="TAMPA"/>
    <s v="FL"/>
    <n v="33647"/>
    <x v="26"/>
    <n v="692169"/>
    <n v="713746"/>
    <s v="ownerOccupant"/>
    <s v="Low"/>
    <n v="692169"/>
    <n v="100"/>
    <m/>
    <m/>
    <m/>
    <s v="GOVINDBHAI P PATEL"/>
    <m/>
    <m/>
    <s v="H PATEL"/>
    <m/>
    <m/>
  </r>
  <r>
    <s v="16165 COLCHESTER PALMS DR"/>
    <s v="TAMPA"/>
    <s v="FL"/>
    <n v="33647"/>
    <s v="16165 COLCHESTER PALMS DR"/>
    <s v="TAMPA"/>
    <s v="FL"/>
    <n v="33647"/>
    <x v="156"/>
    <n v="677323"/>
    <n v="743942"/>
    <s v="ownerOccupant"/>
    <s v="Low"/>
    <n v="364661"/>
    <n v="54"/>
    <n v="9.6447160410132895"/>
    <n v="2.1689095894003798"/>
    <m/>
    <s v="SHAVVAL null ALI"/>
    <s v="SLIM_JOE@HOTMAIL.COM"/>
    <s v="8567950803 DNC, 8568892245 DNC"/>
    <s v="MANANA ALI"/>
    <m/>
    <m/>
  </r>
  <r>
    <s v="9326 FAIRWAY LAKES CT"/>
    <s v="TAMPA"/>
    <s v="FL"/>
    <n v="33647"/>
    <s v="9326 FAIRWAY LAKES CT"/>
    <s v="TAMPA"/>
    <s v="FL"/>
    <n v="33647"/>
    <x v="87"/>
    <n v="528431"/>
    <n v="538859"/>
    <s v="ownerOccupant"/>
    <s v="Low"/>
    <n v="492354"/>
    <n v="93"/>
    <n v="26.577511739969101"/>
    <m/>
    <m/>
    <s v="JUDITH M WALTHER"/>
    <s v="FWALTHER@AOL.COM"/>
    <s v="8132456100 DNC, 8139038190, 8139075118"/>
    <s v="FRANCIS J WALTHER"/>
    <m/>
    <m/>
  </r>
  <r>
    <s v="9911 SPICE BUSH CT"/>
    <s v="TAMPA"/>
    <s v="FL"/>
    <n v="33647"/>
    <s v="9911 SPICE BUSH CT"/>
    <s v="TAMPA"/>
    <s v="FL"/>
    <n v="33647"/>
    <x v="10"/>
    <n v="524437"/>
    <n v="508190"/>
    <s v="ownerOccupant"/>
    <s v="Medium"/>
    <n v="246702"/>
    <n v="47"/>
    <n v="3.6447160410444002"/>
    <m/>
    <m/>
    <s v="PAMELA DIAZ"/>
    <m/>
    <m/>
    <m/>
    <m/>
    <m/>
  </r>
  <r>
    <s v="17937 TIMBER VIEW ST"/>
    <s v="TAMPA"/>
    <s v="FL"/>
    <n v="33647"/>
    <s v="17937 TIMBER VIEW ST"/>
    <s v="TAMPA"/>
    <s v="FL"/>
    <n v="33647"/>
    <x v="168"/>
    <n v="634515"/>
    <n v="583868"/>
    <s v="ownerOccupant"/>
    <s v="Low"/>
    <n v="634515"/>
    <n v="100"/>
    <m/>
    <m/>
    <m/>
    <s v="JOSHUA K CHANDY"/>
    <m/>
    <n v="6155000256"/>
    <s v="SUZANNA D CHANDY"/>
    <m/>
    <m/>
  </r>
  <r>
    <s v="20507 SULTANA CT"/>
    <s v="TAMPA"/>
    <s v="FL"/>
    <n v="33647"/>
    <s v="20507 SULTANA CT"/>
    <s v="TAMPA"/>
    <s v="FL"/>
    <n v="33647"/>
    <x v="33"/>
    <n v="592106"/>
    <n v="585757"/>
    <s v="ownerOccupant"/>
    <s v="Low"/>
    <n v="422739"/>
    <n v="71"/>
    <n v="11.6205224926884"/>
    <m/>
    <m/>
    <s v="MARIE J JOSEPH"/>
    <s v="RDJOUNLY007@GMAIL.COM"/>
    <m/>
    <m/>
    <m/>
    <m/>
  </r>
  <r>
    <s v="9446 HUNTERS POND DR"/>
    <s v="TAMPA"/>
    <s v="FL"/>
    <n v="33647"/>
    <s v="9446 HUNTERS POND DR"/>
    <s v="TAMPA"/>
    <s v="FL"/>
    <n v="33647"/>
    <x v="105"/>
    <n v="590031"/>
    <n v="578553"/>
    <s v="ownerOccupant"/>
    <s v="Low"/>
    <n v="564183"/>
    <n v="96"/>
    <n v="27.660845073333501"/>
    <m/>
    <m/>
    <s v="ANNE S FRANKLAND"/>
    <m/>
    <n v="5305415048"/>
    <s v="FRANK M FRANKLAND"/>
    <m/>
    <m/>
  </r>
  <r>
    <s v="9228 DAYFLOWER DR"/>
    <s v="TAMPA"/>
    <s v="FL"/>
    <n v="33647"/>
    <s v="9228 DAYFLOWER DR"/>
    <s v="TAMPA"/>
    <s v="FL"/>
    <n v="33647"/>
    <x v="97"/>
    <n v="486993"/>
    <n v="452705"/>
    <s v="ownerOccupant"/>
    <s v="Low"/>
    <n v="486993"/>
    <n v="100"/>
    <m/>
    <m/>
    <m/>
    <s v="LISA M LOGAN"/>
    <m/>
    <m/>
    <m/>
    <m/>
    <m/>
  </r>
  <r>
    <s v="4906 LONDONDERRY DR"/>
    <s v="TAMPA"/>
    <s v="FL"/>
    <n v="33647"/>
    <s v="4906 LONDONDERRY DR"/>
    <s v="TAMPA"/>
    <s v="FL"/>
    <n v="33647"/>
    <x v="130"/>
    <n v="845030"/>
    <n v="793641"/>
    <s v="ownerOccupant"/>
    <s v="Low"/>
    <n v="796188"/>
    <n v="94"/>
    <n v="12.002242922827"/>
    <m/>
    <m/>
    <s v="ERNEST J MARQUART"/>
    <s v="ERNIE.MARQUART@GMAIL.COM"/>
    <s v="8134039394 DNC, 8138175722 DNC, 8139715722 DNC"/>
    <s v="AMY MARQUART"/>
    <m/>
    <m/>
  </r>
  <r>
    <s v="19542 WHISPERING BROOK DR"/>
    <s v="TAMPA"/>
    <s v="FL"/>
    <n v="33647"/>
    <s v="19542 WHISPERING BROOK DR"/>
    <s v="TAMPA"/>
    <s v="FL"/>
    <n v="33647"/>
    <x v="52"/>
    <n v="747510"/>
    <n v="717133"/>
    <s v="ownerOccupant"/>
    <s v="Medium"/>
    <n v="667127"/>
    <n v="89"/>
    <n v="3.7253612023969498"/>
    <m/>
    <m/>
    <s v="PRASANTHI null KODALI"/>
    <s v="PRASANTHI.KODALI@GMAIL.COM"/>
    <n v="2396913138"/>
    <m/>
    <m/>
    <m/>
  </r>
  <r>
    <s v="8982 IRON OAK AVE"/>
    <s v="TAMPA"/>
    <s v="FL"/>
    <n v="33647"/>
    <s v="8982 IRON OAK AVE"/>
    <s v="TAMPA"/>
    <s v="FL"/>
    <n v="33647"/>
    <x v="72"/>
    <n v="352867"/>
    <n v="1350"/>
    <s v="ownerOccupant"/>
    <s v="Low"/>
    <n v="236339"/>
    <n v="67"/>
    <n v="8.64740421314964"/>
    <m/>
    <m/>
    <s v="LAURA M VARACCHI"/>
    <m/>
    <s v="8133937815 DNC, 8138382884, 8139943357 DNC"/>
    <m/>
    <m/>
    <m/>
  </r>
  <r>
    <s v="18405 EASTWYCK DR"/>
    <s v="TAMPA"/>
    <s v="FL"/>
    <n v="33647"/>
    <s v="18405 EASTWYCK DR"/>
    <s v="TAMPA"/>
    <s v="FL"/>
    <n v="33647"/>
    <x v="187"/>
    <n v="554541"/>
    <n v="579768"/>
    <s v="ownerOccupant"/>
    <s v="Low"/>
    <n v="554541"/>
    <n v="100"/>
    <n v="2.60976980454749"/>
    <m/>
    <m/>
    <s v="ALBREN A BOWERS"/>
    <s v="AABOWERSFL@AOL.COM"/>
    <s v="2037799089 DNC, 8135288836, 8139945473 DNC"/>
    <m/>
    <m/>
    <m/>
  </r>
  <r>
    <s v="6221 GREENWICH DR"/>
    <s v="TAMPA"/>
    <s v="FL"/>
    <n v="33647"/>
    <s v="6221 GREENWICH DR"/>
    <s v="TAMPA"/>
    <s v="FL"/>
    <n v="33647"/>
    <x v="194"/>
    <n v="565450"/>
    <n v="564881"/>
    <s v="ownerOccupant"/>
    <s v="Low"/>
    <n v="412178"/>
    <n v="73"/>
    <n v="19.182350449739801"/>
    <m/>
    <m/>
    <s v="ANDRE D TAYLOR"/>
    <s v="TAYLOR1770@ATT.NET"/>
    <s v="8138578021, 8138992317, 8139721146 DNC"/>
    <m/>
    <m/>
    <m/>
  </r>
  <r>
    <s v="5109 STERLING MANOR DR"/>
    <s v="TAMPA"/>
    <s v="FL"/>
    <n v="33647"/>
    <s v="5109 STERLING MANOR DR"/>
    <s v="TAMPA"/>
    <s v="FL"/>
    <n v="33647"/>
    <x v="159"/>
    <n v="426321"/>
    <n v="425990"/>
    <s v="ownerOccupant"/>
    <s v="Low"/>
    <n v="426321"/>
    <n v="100"/>
    <m/>
    <m/>
    <m/>
    <s v="KENJI null FUKASAWA"/>
    <s v="ASUKANARA@YAHOO.COM"/>
    <s v="5134900105 DNC, 8139104357 DNC"/>
    <m/>
    <m/>
    <m/>
  </r>
  <r>
    <s v="5110 STERLING MANOR DR"/>
    <s v="TAMPA"/>
    <s v="FL"/>
    <n v="33647"/>
    <s v="5110 STERLING MANOR DR"/>
    <s v="TAMPA"/>
    <s v="FL"/>
    <n v="33647"/>
    <x v="159"/>
    <n v="381199"/>
    <n v="406497"/>
    <s v="ownerOccupant"/>
    <s v="Low"/>
    <n v="381199"/>
    <n v="100"/>
    <m/>
    <m/>
    <m/>
    <s v="DAVIS CYNDY SANBERG"/>
    <m/>
    <m/>
    <s v="RONALD PAUL SANBERG"/>
    <m/>
    <m/>
  </r>
  <r>
    <s v="8614 EGRET POINT CT"/>
    <s v="TAMPA"/>
    <s v="FL"/>
    <n v="33647"/>
    <s v="8614 EGRET POINT CT"/>
    <s v="TAMPA"/>
    <s v="FL"/>
    <n v="33647"/>
    <x v="112"/>
    <n v="362931"/>
    <n v="368438"/>
    <s v="ownerOccupant"/>
    <s v="Low"/>
    <n v="362931"/>
    <n v="100"/>
    <m/>
    <m/>
    <m/>
    <s v="LIPING null XU"/>
    <s v="LXU@AOL.COM"/>
    <s v="5204193547 DNC"/>
    <m/>
    <m/>
    <m/>
  </r>
  <r>
    <s v="8529 GRAND ALBERATO RD"/>
    <s v="TAMPA"/>
    <s v="FL"/>
    <n v="33647"/>
    <s v="8529 GRAND ALBERATO RD"/>
    <s v="TAMPA"/>
    <s v="FL"/>
    <n v="33647"/>
    <x v="212"/>
    <n v="540747"/>
    <n v="536292"/>
    <s v="ownerOccupant"/>
    <s v="Low"/>
    <n v="468711"/>
    <n v="87"/>
    <n v="3.3624579766527201"/>
    <m/>
    <m/>
    <s v="MARIA A SMITH"/>
    <s v="MARIASMITH772@YAHOO.COM"/>
    <s v="8133351309, 8137922986 DNC"/>
    <s v="ROY J GEILEN"/>
    <s v="RJG8TOR@GMAIL.COM"/>
    <s v="3526688323, 8134804316, 8139619213 DNC"/>
  </r>
  <r>
    <s v="19108 NATIVE FERN WAY"/>
    <s v="TAMPA"/>
    <s v="FL"/>
    <n v="33647"/>
    <s v="19108 NATIVE FERN WAY"/>
    <s v="TAMPA"/>
    <s v="FL"/>
    <n v="33647"/>
    <x v="44"/>
    <n v="647229"/>
    <n v="634542"/>
    <s v="ownerOccupant"/>
    <s v="Low"/>
    <n v="520195"/>
    <n v="80"/>
    <n v="3.7468665788032598"/>
    <m/>
    <m/>
    <s v="DOREEN I BROWN"/>
    <m/>
    <s v="8135009570 DNC, 8139108995 DNC"/>
    <s v="KEVIN E BROWN"/>
    <s v="KEBROWN@AEGISMETALFRAMING.COM"/>
    <s v="8132985039 DNC, 8135009570 DNC, 8139108995 DNC"/>
  </r>
  <r>
    <s v="10107 QUEENS PARK DR"/>
    <s v="TAMPA"/>
    <s v="FL"/>
    <n v="33647"/>
    <s v="10107 QUEENS PARK DR"/>
    <s v="TAMPA"/>
    <s v="FL"/>
    <n v="33647"/>
    <x v="133"/>
    <n v="639189"/>
    <n v="617090"/>
    <s v="ownerOccupant"/>
    <s v="Low"/>
    <n v="432961"/>
    <n v="68"/>
    <n v="3.7038558261461998"/>
    <m/>
    <m/>
    <s v="BARBARA L GOULD"/>
    <s v="BARB@DOGBREATH.US"/>
    <s v="8133177700 DNC, 8139890171 DNC"/>
    <s v="DONALD V GOULD"/>
    <s v="BARB@DOGBREATH.US"/>
    <s v="8133176042 DNC, 8136937609, 8139890171 DNC"/>
  </r>
  <r>
    <s v="15505 THORNHURST CT"/>
    <s v="TAMPA"/>
    <s v="FL"/>
    <n v="33647"/>
    <s v="15505 THORNHURST CT"/>
    <s v="TAMPA"/>
    <s v="FL"/>
    <n v="33647"/>
    <x v="154"/>
    <n v="1180008"/>
    <n v="1335855"/>
    <s v="ownerOccupant"/>
    <s v="Low"/>
    <n v="1180008"/>
    <n v="100"/>
    <m/>
    <m/>
    <m/>
    <s v="MARILYN M BUI"/>
    <s v="VQB_VQB@YAHOO.COM"/>
    <s v="8037831959, 8134640783 DNC, 8138178277 DNC"/>
    <s v="VINH Q BUI"/>
    <s v="MIKEIDE@MSN.COM"/>
    <s v="8037831959, 8134640783 DNC, 8135005583 DNC"/>
  </r>
  <r>
    <s v="9340 DEER CREEK DR"/>
    <s v="TAMPA"/>
    <s v="FL"/>
    <n v="33647"/>
    <s v="9340 DEER CREEK DR"/>
    <s v="TAMPA"/>
    <s v="FL"/>
    <n v="33647"/>
    <x v="146"/>
    <n v="799168"/>
    <n v="419000"/>
    <s v="ownerOccupant"/>
    <s v="Low"/>
    <n v="799168"/>
    <n v="100"/>
    <m/>
    <m/>
    <m/>
    <s v="JAMES R HOFF"/>
    <s v="A921M204@VERIZON.NET"/>
    <n v="8132454599"/>
    <s v="JAMES R HOFF"/>
    <m/>
    <m/>
  </r>
  <r>
    <s v="10859 BREAKING ROCKS DR"/>
    <s v="TAMPA"/>
    <s v="FL"/>
    <n v="33647"/>
    <s v="10859 BREAKING ROCKS DR"/>
    <s v="TAMPA"/>
    <s v="FL"/>
    <n v="33647"/>
    <x v="27"/>
    <n v="561457"/>
    <n v="551520"/>
    <s v="ownerOccupant"/>
    <s v="Low"/>
    <n v="561457"/>
    <n v="100"/>
    <m/>
    <m/>
    <m/>
    <s v="PERRY W BLACKBURN"/>
    <s v="SCUBAODA555@YAHOO.COM"/>
    <s v="8134065947 DNC, 8139431222, 9137753987 DNC"/>
    <m/>
    <m/>
    <m/>
  </r>
  <r>
    <s v="8403 PORTAGE AVE"/>
    <s v="TAMPA"/>
    <s v="FL"/>
    <n v="33647"/>
    <s v="8403 PORTAGE AVE"/>
    <s v="TAMPA"/>
    <s v="FL"/>
    <n v="33647"/>
    <x v="18"/>
    <n v="672927"/>
    <n v="695395"/>
    <s v="ownerOccupant"/>
    <s v="Low"/>
    <n v="535009"/>
    <n v="80"/>
    <n v="1.88127518101602"/>
    <m/>
    <m/>
    <s v="SURESH V PATEL"/>
    <s v="RAMBHONE@AOL.COM"/>
    <s v="8133724324, 8138667698 DNC"/>
    <s v="H PATEL"/>
    <m/>
    <m/>
  </r>
  <r>
    <s v="16387 ENCLAVE VILLAGE DR"/>
    <s v="TAMPA"/>
    <s v="FL"/>
    <n v="33647"/>
    <s v="1408 SE 17TH AVE STE B"/>
    <s v="CAPE CORAL"/>
    <s v="FL"/>
    <n v="33990"/>
    <x v="42"/>
    <n v="214413"/>
    <n v="191448"/>
    <s v="corporate"/>
    <s v="Low"/>
    <n v="214413"/>
    <n v="100"/>
    <m/>
    <m/>
    <m/>
    <s v="GAMLA-CEDRON PROMENADE LLC"/>
    <m/>
    <m/>
    <m/>
    <m/>
    <m/>
  </r>
  <r>
    <s v="10436 BLACKMORE DR"/>
    <s v="TAMPA"/>
    <s v="FL"/>
    <n v="33647"/>
    <s v="10436 BLACKMORE DR"/>
    <s v="TAMPA"/>
    <s v="FL"/>
    <n v="33647"/>
    <x v="22"/>
    <n v="370766"/>
    <n v="358008"/>
    <s v="ownerOccupant"/>
    <s v="Low"/>
    <n v="370766"/>
    <n v="100"/>
    <m/>
    <m/>
    <m/>
    <s v="JEFFRIE R MILLER"/>
    <s v="JEFFRIE3@GMAIL.COM"/>
    <s v="8139944789 DNC, 8139946483 DNC"/>
    <s v="LARRY V MILLER"/>
    <s v="JUNEMILLER0818@GMAIL.COM"/>
    <s v="8139946483 DNC"/>
  </r>
  <r>
    <s v="10634 CORY LAKE DR"/>
    <s v="TAMPA"/>
    <s v="FL"/>
    <n v="33647"/>
    <s v="10634 CORY LAKE DR"/>
    <s v="TAMPA"/>
    <s v="FL"/>
    <n v="33647"/>
    <x v="53"/>
    <n v="764954"/>
    <n v="761737"/>
    <s v="ownerOccupant"/>
    <s v="Low"/>
    <n v="716372"/>
    <n v="94"/>
    <n v="7.2441784068535897"/>
    <m/>
    <m/>
    <s v="ROSETTA CHAMBERS-JACKSON"/>
    <m/>
    <m/>
    <m/>
    <m/>
    <m/>
  </r>
  <r>
    <s v="18011 PALM BREEZE DR"/>
    <s v="TAMPA"/>
    <s v="FL"/>
    <n v="33647"/>
    <s v="18011 PALM BREEZE DR"/>
    <s v="TAMPA"/>
    <s v="FL"/>
    <n v="33647"/>
    <x v="24"/>
    <n v="438025"/>
    <n v="428375"/>
    <s v="ownerOccupant"/>
    <s v="Low"/>
    <n v="271133"/>
    <n v="62"/>
    <n v="3.9807375466385402"/>
    <m/>
    <m/>
    <s v="KYLE N STRENG"/>
    <m/>
    <n v="8138171380"/>
    <m/>
    <m/>
    <m/>
  </r>
  <r>
    <s v="9311 ROCKROSE DR"/>
    <s v="TAMPA"/>
    <s v="FL"/>
    <n v="33647"/>
    <s v="PO BOX 4090"/>
    <s v="SCOTTSDALE"/>
    <s v="AZ"/>
    <n v="85261"/>
    <x v="97"/>
    <n v="429590"/>
    <n v="425651"/>
    <s v="corporate"/>
    <s v="Low"/>
    <n v="429590"/>
    <n v="100"/>
    <m/>
    <m/>
    <m/>
    <s v="PROGRESS RESIDENTIAL BORROWER 9 LLC"/>
    <m/>
    <m/>
    <m/>
    <m/>
    <m/>
  </r>
  <r>
    <s v="16015 WESTERHAM DR"/>
    <s v="TAMPA"/>
    <s v="FL"/>
    <n v="33647"/>
    <s v="16015 WESTERHAM DR"/>
    <s v="TAMPA"/>
    <s v="FL"/>
    <n v="33647"/>
    <x v="159"/>
    <n v="358614"/>
    <n v="352788"/>
    <s v="ownerOccupant"/>
    <s v="Low"/>
    <n v="254272"/>
    <n v="71"/>
    <n v="9.0694472241512294"/>
    <m/>
    <m/>
    <s v="DALE KIMBERLEY DAVIS"/>
    <m/>
    <m/>
    <m/>
    <m/>
    <m/>
  </r>
  <r>
    <s v="17104 CARRINGTON PARK DR APT 518"/>
    <s v="TAMPA"/>
    <s v="FL"/>
    <n v="33647"/>
    <s v="2-4 B 28"/>
    <s v="HELSINKI"/>
    <s v="FI"/>
    <n v="200"/>
    <x v="40"/>
    <n v="220253"/>
    <n v="218700"/>
    <s v="ownerOccupant"/>
    <s v="Low"/>
    <n v="220253"/>
    <n v="100"/>
    <m/>
    <m/>
    <m/>
    <s v="JUHANA HEIKIKI PULKKANEN"/>
    <m/>
    <m/>
    <m/>
    <m/>
    <m/>
  </r>
  <r>
    <s v="15606 COCHESTER RD"/>
    <s v="TAMPA"/>
    <s v="FL"/>
    <n v="33647"/>
    <s v="15606 COCHESTER RD"/>
    <s v="TAMPA"/>
    <s v="FL"/>
    <n v="33647"/>
    <x v="154"/>
    <n v="1160610"/>
    <n v="1423650"/>
    <s v="ownerOccupant"/>
    <s v="Low"/>
    <n v="1160610"/>
    <n v="100"/>
    <m/>
    <m/>
    <m/>
    <s v="MARK S EISNER"/>
    <s v="ME333NIBS@AOL.COM"/>
    <s v="4356553118 DNC, 8133090634 DNC, 8139796946 DNC"/>
    <s v="PATRICIA B EISNER"/>
    <s v="MAIL4PBE@GMAIL.COM"/>
    <s v="4356553118 DNC, 8133090635, 8139796946 DNC"/>
  </r>
  <r>
    <s v="19125 CYPRESS REACH LN"/>
    <s v="TAMPA"/>
    <s v="FL"/>
    <n v="33647"/>
    <s v="19125 CYPRESS REACH LN"/>
    <s v="TAMPA"/>
    <s v="FL"/>
    <n v="33647"/>
    <x v="0"/>
    <n v="503638"/>
    <n v="548140"/>
    <s v="ownerOccupant"/>
    <s v="Low"/>
    <n v="269210"/>
    <n v="53"/>
    <n v="13.3409526005264"/>
    <n v="3.2226730306339602"/>
    <m/>
    <s v="GANDHI NIDADAVOLU"/>
    <m/>
    <m/>
    <s v="RAJITHA NADADAVOLU"/>
    <m/>
    <m/>
  </r>
  <r>
    <s v="5012 WESLEY DR"/>
    <s v="TAMPA"/>
    <s v="FL"/>
    <n v="33647"/>
    <s v="5012 WESLEY DR"/>
    <s v="TAMPA"/>
    <s v="FL"/>
    <n v="33647"/>
    <x v="176"/>
    <n v="953277"/>
    <n v="981119"/>
    <s v="ownerOccupant"/>
    <s v="Low"/>
    <n v="881415"/>
    <n v="92"/>
    <n v="9.6662214177307302"/>
    <m/>
    <m/>
    <s v="DAVID E NATHANSON"/>
    <s v="DRDOLPHIN@VERIZON.NET"/>
    <s v="3052332887 DNC, 8139716026 DNC"/>
    <s v="GAIL S NATHANSON"/>
    <s v="DRDOLPHIN@VERIZON.NET"/>
    <s v="3052332887 DNC, 8139716026 DNC"/>
  </r>
  <r>
    <s v="5125 PALM SPRINGS BLVD UNIT 4307"/>
    <s v="TAMPA"/>
    <s v="FL"/>
    <n v="33647"/>
    <s v="448 GROVE ST E"/>
    <s v="BARRIE"/>
    <s v="ON"/>
    <s v="L4M 5"/>
    <x v="147"/>
    <n v="249270"/>
    <n v="237830"/>
    <s v="ownerOccupant"/>
    <s v="Low"/>
    <n v="249270"/>
    <n v="100"/>
    <m/>
    <m/>
    <m/>
    <s v="TAREK GHANNAM"/>
    <m/>
    <m/>
    <s v="CLAUDIA GHANNAM"/>
    <m/>
    <m/>
  </r>
  <r>
    <s v="18351 BRIDLE CLUB DR"/>
    <s v="TAMPA"/>
    <s v="FL"/>
    <n v="33647"/>
    <s v="16302 DOUNE CT"/>
    <s v="TAMPA"/>
    <s v="FL"/>
    <n v="33647"/>
    <x v="60"/>
    <n v="209131"/>
    <n v="164900"/>
    <s v="ownerOccupant"/>
    <s v="Low"/>
    <n v="209131"/>
    <n v="100"/>
    <m/>
    <m/>
    <m/>
    <s v="PAMELA A WOODHAM"/>
    <m/>
    <m/>
    <s v="LEE BRIAN WOODHAM"/>
    <m/>
    <m/>
  </r>
  <r>
    <s v="20763 GREAT LAUREL AVE"/>
    <s v="TAMPA"/>
    <s v="FL"/>
    <n v="33647"/>
    <s v="2102 GROVEHURST DR"/>
    <s v="ALPHARETTA"/>
    <s v="GA"/>
    <n v="30022"/>
    <x v="33"/>
    <n v="443543"/>
    <n v="460646"/>
    <s v="ownerOccupant"/>
    <s v="Low"/>
    <n v="407787"/>
    <n v="92"/>
    <n v="9.0533181919553893"/>
    <m/>
    <m/>
    <s v="RAO RAGHAVA PULLELA"/>
    <m/>
    <m/>
    <s v="PAVANI RAVIPAIT"/>
    <m/>
    <m/>
  </r>
  <r>
    <s v="8260 DUNHAM STATION DR"/>
    <s v="TAMPA"/>
    <s v="FL"/>
    <n v="33647"/>
    <s v="10170 DRIFTWOOD ESTATE ST"/>
    <s v="LAS VEGAS"/>
    <s v="NV"/>
    <n v="89141"/>
    <x v="95"/>
    <n v="826747"/>
    <n v="765875"/>
    <s v="ownerOccupant"/>
    <s v="Low"/>
    <n v="483012"/>
    <n v="58"/>
    <n v="8.0613827080844196"/>
    <m/>
    <m/>
    <s v="ARPRELL WALKER"/>
    <m/>
    <m/>
    <m/>
    <m/>
    <m/>
  </r>
  <r>
    <s v="18104 PORTSIDE ST"/>
    <s v="TAMPA"/>
    <s v="FL"/>
    <n v="33647"/>
    <s v="18104 PORTSIDE ST"/>
    <s v="TAMPA"/>
    <s v="FL"/>
    <n v="33647"/>
    <x v="246"/>
    <n v="354582"/>
    <n v="348949"/>
    <s v="ownerOccupant"/>
    <s v="Low"/>
    <n v="201305"/>
    <n v="57"/>
    <n v="15.128587009190801"/>
    <m/>
    <m/>
    <s v="THOMAS E MORRISON"/>
    <s v="PROTEM65@YAHOO.COM"/>
    <s v="8135276144 DNC"/>
    <s v="THOMAS E MORRISON"/>
    <m/>
    <m/>
  </r>
  <r>
    <s v="8367 DUNHAM STATION DR"/>
    <s v="TAMPA"/>
    <s v="FL"/>
    <n v="33647"/>
    <s v="8367 DUNHAM STATION DR"/>
    <s v="TAMPA"/>
    <s v="FL"/>
    <n v="33647"/>
    <x v="95"/>
    <n v="898253"/>
    <n v="780555"/>
    <s v="ownerOccupant"/>
    <s v="Low"/>
    <n v="658061"/>
    <n v="73"/>
    <n v="9.2199848586531701"/>
    <m/>
    <m/>
    <s v="LEONARD J JOHNSON"/>
    <s v="GREG@SYNC21.COM"/>
    <s v="7274667527, 7276483044, 7277099808 DNC"/>
    <m/>
    <m/>
    <m/>
  </r>
  <r>
    <s v="5079 SOUTHAMPTON CIR"/>
    <s v="TAMPA"/>
    <s v="FL"/>
    <n v="33647"/>
    <s v="5079 SOUTHAMPTON CIR"/>
    <s v="TAMPA"/>
    <s v="FL"/>
    <n v="33647"/>
    <x v="155"/>
    <n v="515113"/>
    <n v="529856"/>
    <s v="ownerOccupant"/>
    <s v="Low"/>
    <n v="515113"/>
    <n v="100"/>
    <m/>
    <m/>
    <m/>
    <s v="MARSHA H WINTERS"/>
    <s v="TAMPAWINTERS@NETSCAPE.NET"/>
    <s v="6503236588, 8133743294, 8139724803 DNC"/>
    <s v="PHILLIP L WINTERS"/>
    <m/>
    <m/>
  </r>
  <r>
    <s v="7913 HAMPTON LAKE DR"/>
    <s v="TAMPA"/>
    <s v="FL"/>
    <n v="33647"/>
    <s v="7913 HAMPTON LAKE DR"/>
    <s v="TAMPA"/>
    <s v="FL"/>
    <n v="33647"/>
    <x v="57"/>
    <n v="648445"/>
    <n v="641016"/>
    <s v="ownerOccupant"/>
    <s v="Low"/>
    <n v="648445"/>
    <n v="100"/>
    <m/>
    <m/>
    <m/>
    <s v="CYNTHIA J WOJNAR"/>
    <s v="CWOJNAR99@GMAIL.COM"/>
    <n v="4106930953"/>
    <s v="CYNTHIA J WOJNAR"/>
    <m/>
    <m/>
  </r>
  <r>
    <s v="10812 DRAGONWOOD DR"/>
    <s v="TAMPA"/>
    <s v="FL"/>
    <n v="33647"/>
    <s v="203 ASH RUN RD"/>
    <s v="LOUISVILLE"/>
    <s v="KY"/>
    <n v="40245"/>
    <x v="7"/>
    <n v="341856"/>
    <n v="360471"/>
    <s v="ownerOccupant"/>
    <s v="Low"/>
    <n v="341856"/>
    <n v="100"/>
    <m/>
    <m/>
    <m/>
    <s v="AKASHA HAQ"/>
    <m/>
    <m/>
    <m/>
    <m/>
    <m/>
  </r>
  <r>
    <s v="10248 TIMBERLAND POINT DR"/>
    <s v="TAMPA"/>
    <s v="FL"/>
    <n v="33647"/>
    <s v="10248 TIMBERLAND POINT DR"/>
    <s v="TAMPA"/>
    <s v="FL"/>
    <n v="33647"/>
    <x v="25"/>
    <n v="512542"/>
    <n v="563957"/>
    <s v="ownerOccupant"/>
    <s v="Low"/>
    <n v="349663"/>
    <n v="68"/>
    <n v="9.0694472242756792"/>
    <m/>
    <m/>
    <s v="DIANA E RAMIREZ"/>
    <s v="DIANAVILORIA@YAHOO.COM"/>
    <m/>
    <s v="RICARDO J VILORIA"/>
    <s v="RICARDO.VILORIA@PWC.COM"/>
    <s v="8137279183 DNC, 8139945925"/>
  </r>
  <r>
    <s v="9421 ROCKROSE DR"/>
    <s v="TAMPA"/>
    <s v="FL"/>
    <n v="33647"/>
    <s v="9421 ROCKROSE DR"/>
    <s v="TAMPA"/>
    <s v="FL"/>
    <n v="33647"/>
    <x v="97"/>
    <n v="558679"/>
    <n v="543651"/>
    <s v="ownerOccupant"/>
    <s v="Low"/>
    <n v="552735"/>
    <n v="99"/>
    <n v="21.5560063640606"/>
    <m/>
    <m/>
    <s v="VIOLETA M BEDI"/>
    <s v="VBEDI@TGH.ORG"/>
    <s v="8135460033 DNC"/>
    <s v="VIOLETA M BEDI"/>
    <m/>
    <m/>
  </r>
  <r>
    <s v="20055 NOB OAK AVE"/>
    <s v="TAMPA"/>
    <s v="FL"/>
    <n v="33647"/>
    <s v="20055 NOB OAK AVE"/>
    <s v="TAMPA"/>
    <s v="FL"/>
    <n v="33647"/>
    <x v="50"/>
    <n v="579458"/>
    <n v="583268"/>
    <s v="ownerOccupant"/>
    <s v="Low"/>
    <n v="407107"/>
    <n v="70"/>
    <n v="3.8920278694680901"/>
    <m/>
    <m/>
    <s v="SAKET P BHANDARE"/>
    <s v="SBHANDARE@DTCC.COM"/>
    <n v="2012388900"/>
    <s v="RAKHI BHANDARE"/>
    <m/>
    <m/>
  </r>
  <r>
    <s v="19106 NATURE PALM LN"/>
    <s v="TAMPA"/>
    <s v="FL"/>
    <n v="33647"/>
    <s v="19106 NATURE PALM LN"/>
    <s v="TAMPA"/>
    <s v="FL"/>
    <n v="33647"/>
    <x v="44"/>
    <n v="664741"/>
    <n v="671148"/>
    <s v="ownerOccupant"/>
    <s v="Low"/>
    <n v="214574"/>
    <n v="32"/>
    <n v="3.5721353966920502"/>
    <n v="1.23073754722968"/>
    <m/>
    <s v="BARRY D JONES"/>
    <s v="CLAYTONHIGHTOWER@GMAIL.COM"/>
    <s v="8134127838 DNC, 8134665726, 8135261890 DNC"/>
    <s v="CHRISTY D JONES"/>
    <m/>
    <s v="8134127838 DNC, 8134665726, 8135261882 DNC"/>
  </r>
  <r>
    <s v="10158 WHISPER POINTE DR"/>
    <s v="TAMPA"/>
    <s v="FL"/>
    <n v="33647"/>
    <s v="10158 WHISPER POINTE DR"/>
    <s v="TAMPA"/>
    <s v="FL"/>
    <n v="33647"/>
    <x v="203"/>
    <n v="500356"/>
    <n v="505820"/>
    <s v="ownerOccupant"/>
    <s v="Low"/>
    <n v="500356"/>
    <n v="100"/>
    <m/>
    <m/>
    <m/>
    <s v="PAULA M SMITH"/>
    <m/>
    <s v="8134860002 DNC, 8139731215"/>
    <s v="ROBERT F SMITH"/>
    <m/>
    <m/>
  </r>
  <r>
    <s v="10112 KINGSHYRE WAY"/>
    <s v="TAMPA"/>
    <s v="FL"/>
    <n v="33647"/>
    <s v="10112 KINGSHYRE WAY"/>
    <s v="TAMPA"/>
    <s v="FL"/>
    <n v="33647"/>
    <x v="58"/>
    <n v="658618"/>
    <n v="630590"/>
    <s v="ownerOccupant"/>
    <s v="Low"/>
    <n v="658618"/>
    <n v="100"/>
    <m/>
    <m/>
    <m/>
    <s v="NAILA R KHAN"/>
    <s v="NAILA_RIZ@HOTMAIL.COM"/>
    <s v="4143012224, 4146788834, 8476900449 DNC"/>
    <s v="RIZWAN null KHAN"/>
    <s v="SAMTAZ2@MSN.COM"/>
    <s v="4143012224, 8133882093 DNC, 8476900449 DNC"/>
  </r>
  <r>
    <s v="10522 SAN TRAVASO DR"/>
    <s v="TAMPA"/>
    <s v="FL"/>
    <n v="33647"/>
    <s v="10522 SAN TRAVASO DR"/>
    <s v="TAMPA"/>
    <s v="FL"/>
    <n v="33647"/>
    <x v="180"/>
    <n v="521216"/>
    <n v="500025"/>
    <s v="ownerOccupant"/>
    <s v="Low"/>
    <n v="373052"/>
    <n v="72"/>
    <n v="7.7898773322070296"/>
    <m/>
    <m/>
    <s v="ANNE C THORNTON"/>
    <s v="ANNE_19@ADDRESS.COM"/>
    <m/>
    <s v="GEORGE P THORNTON"/>
    <m/>
    <m/>
  </r>
  <r>
    <s v="6455 RENWICK CIR"/>
    <s v="TAMPA"/>
    <s v="FL"/>
    <n v="33647"/>
    <s v="6455 RENWICK CIR"/>
    <s v="TAMPA"/>
    <s v="FL"/>
    <n v="33647"/>
    <x v="210"/>
    <n v="1066035"/>
    <n v="1129417"/>
    <s v="ownerOccupant"/>
    <s v="Low"/>
    <n v="657807"/>
    <n v="62"/>
    <n v="18.883963353712399"/>
    <m/>
    <m/>
    <s v="SECUNDINO RIVERA"/>
    <m/>
    <m/>
    <m/>
    <m/>
    <m/>
  </r>
  <r>
    <s v="9322 HUNTINGTON PARK WAY"/>
    <s v="TAMPA"/>
    <s v="FL"/>
    <n v="33647"/>
    <s v="9322 HUNTINGTON PARK WAY"/>
    <s v="TAMPA"/>
    <s v="FL"/>
    <n v="33647"/>
    <x v="134"/>
    <n v="408193"/>
    <n v="396855"/>
    <s v="ownerOccupant"/>
    <s v="Low"/>
    <n v="333183"/>
    <n v="82"/>
    <n v="9.2737482999800793"/>
    <n v="9.0936407730983593"/>
    <m/>
    <s v="DOUGLAS K THOMAS"/>
    <s v="THOMASJESSICA19@YAHOO.COM"/>
    <s v="8139249267 DNC"/>
    <s v="MONIKA H THOMAS"/>
    <s v="MONIKAT316@GMAIL.COM"/>
    <s v="8132637682 DNC, 8139919488 DNC"/>
  </r>
  <r>
    <s v="18327 CYPRESS STAND CIR"/>
    <s v="TAMPA"/>
    <s v="FL"/>
    <n v="33647"/>
    <s v="18327 CYPRESS STAND CIR"/>
    <s v="TAMPA"/>
    <s v="FL"/>
    <n v="33647"/>
    <x v="8"/>
    <n v="513135"/>
    <n v="501538"/>
    <s v="ownerOccupant"/>
    <s v="Low"/>
    <n v="513135"/>
    <n v="100"/>
    <m/>
    <m/>
    <m/>
    <s v="SHELLEY A LAMBERT"/>
    <s v="SHELLEYALAMBERT@GMAIL.COM"/>
    <s v="8136319491, 8137845297 DNC, 8137894997"/>
    <s v="ZACHARY R LAMBERT"/>
    <s v="ZACHBOL@AOL.COM"/>
    <s v="8137582332 DNC, 8137845297 DNC, 8137894997"/>
  </r>
  <r>
    <s v="10031 CYPRESS SHADOW AVE"/>
    <s v="TAMPA"/>
    <s v="FL"/>
    <n v="33647"/>
    <s v="10031 CYPRESS SHADOW AVE"/>
    <s v="TAMPA"/>
    <s v="FL"/>
    <n v="33647"/>
    <x v="86"/>
    <n v="793343"/>
    <n v="673428"/>
    <s v="ownerOccupant"/>
    <s v="Low"/>
    <n v="667740"/>
    <n v="84"/>
    <n v="10.394716041915499"/>
    <m/>
    <m/>
    <s v="CHERRI DUSENDANG"/>
    <m/>
    <m/>
    <m/>
    <m/>
    <m/>
  </r>
  <r>
    <s v="4947 EBENSBURG DR"/>
    <s v="TAMPA"/>
    <s v="FL"/>
    <n v="33647"/>
    <s v="4947 EBENSBURG DR"/>
    <s v="TAMPA"/>
    <s v="FL"/>
    <n v="33647"/>
    <x v="92"/>
    <n v="554664"/>
    <n v="573483"/>
    <s v="ownerOccupant"/>
    <s v="Low"/>
    <n v="453375"/>
    <n v="82"/>
    <n v="6.3194472247423796"/>
    <m/>
    <m/>
    <s v="DEWITT C SMITH"/>
    <s v="DSMITH56@GMAIL.COM"/>
    <s v="8139723374 DNC"/>
    <s v="GENE R SMITH"/>
    <s v="FUNFUN303@HOTMAIL.COM"/>
    <s v="8139723374 DNC"/>
  </r>
  <r>
    <s v="18148 PORTSIDE ST"/>
    <s v="TAMPA"/>
    <s v="FL"/>
    <n v="33647"/>
    <s v="18148 PORTSIDE ST"/>
    <s v="TAMPA"/>
    <s v="FL"/>
    <n v="33647"/>
    <x v="226"/>
    <n v="343862"/>
    <n v="330171"/>
    <s v="ownerOccupant"/>
    <s v="Low"/>
    <n v="123305"/>
    <n v="36"/>
    <n v="2.725361203237"/>
    <m/>
    <m/>
    <s v="MARTHA L GORDON"/>
    <s v="HAIRBITTY@GMAIL.COM"/>
    <s v="8608366430 DNC"/>
    <s v="DANIEL SWOVERLAND"/>
    <m/>
    <m/>
  </r>
  <r>
    <s v="18001 RICHMOND PLACE DR APT 213"/>
    <s v="TAMPA"/>
    <s v="FL"/>
    <n v="33647"/>
    <s v="6522 N SPAULDING AVE APT 1"/>
    <s v="LINCOLNWOOD"/>
    <s v="IL"/>
    <n v="60712"/>
    <x v="174"/>
    <n v="192687"/>
    <n v="188379"/>
    <s v="ownerOccupant"/>
    <s v="Low"/>
    <n v="64621"/>
    <n v="34"/>
    <n v="17.746866579580999"/>
    <m/>
    <m/>
    <s v="JA HWA JI"/>
    <m/>
    <m/>
    <s v="JOON YONG JI"/>
    <m/>
    <m/>
  </r>
  <r>
    <s v="9003 CORMORANT CT"/>
    <s v="TAMPA"/>
    <s v="FL"/>
    <n v="33647"/>
    <s v="9003 CORMORANT CT"/>
    <s v="TAMPA"/>
    <s v="FL"/>
    <n v="33647"/>
    <x v="79"/>
    <n v="547598"/>
    <n v="1795"/>
    <s v="ownerOccupant"/>
    <s v="Low"/>
    <n v="547598"/>
    <n v="100"/>
    <m/>
    <m/>
    <m/>
    <s v="KIBIREGETA G NASSA"/>
    <s v="KIBIRG@YAHOO.COM"/>
    <s v="8134513437, 8139073024"/>
    <s v="AMARECH GMARIAM"/>
    <m/>
    <m/>
  </r>
  <r>
    <s v="10722 PICTORIAL PARK DR"/>
    <s v="TAMPA"/>
    <s v="FL"/>
    <n v="33647"/>
    <s v="10722 PICTORIAL PARK DR"/>
    <s v="TAMPA"/>
    <s v="FL"/>
    <n v="33647"/>
    <x v="75"/>
    <n v="509251"/>
    <n v="500109"/>
    <s v="ownerOccupant"/>
    <s v="Low"/>
    <n v="266735"/>
    <n v="52"/>
    <n v="2.1850386226229501"/>
    <m/>
    <m/>
    <s v="KERINE C BLACK"/>
    <s v="KER11KAH@GMAIL.COM"/>
    <s v="8133882478 DNC, 8135468964 DNC"/>
    <m/>
    <m/>
    <m/>
  </r>
  <r>
    <s v="5104 MAYFAIR PARK CT"/>
    <s v="TAMPA"/>
    <s v="FL"/>
    <n v="33647"/>
    <s v="5104 MAYFAIR PARK CT"/>
    <s v="TAMPA"/>
    <s v="FL"/>
    <n v="33647"/>
    <x v="232"/>
    <n v="488873"/>
    <n v="521463"/>
    <s v="ownerOccupant"/>
    <s v="Low"/>
    <n v="488873"/>
    <n v="100"/>
    <m/>
    <m/>
    <m/>
    <s v="PATRICIA A LENEAR"/>
    <m/>
    <m/>
    <s v="THEODORE M LENEAR"/>
    <m/>
    <m/>
  </r>
  <r>
    <s v="9704 FOX CHAPEL RD"/>
    <s v="TAMPA"/>
    <s v="FL"/>
    <n v="33647"/>
    <s v="9704 FOX CHAPEL RD"/>
    <s v="TAMPA"/>
    <s v="FL"/>
    <n v="33647"/>
    <x v="8"/>
    <n v="444278"/>
    <n v="433440"/>
    <s v="ownerOccupant"/>
    <s v="Low"/>
    <n v="329133"/>
    <n v="74"/>
    <n v="3.82482356885951"/>
    <m/>
    <m/>
    <s v="JILL M LEMYRE"/>
    <s v="JARILEM1999@YAHOO.COM"/>
    <s v="4076876609 DNC, 8136841689 DNC"/>
    <s v="JAMES R LEMYRE"/>
    <m/>
    <m/>
  </r>
  <r>
    <s v="20407 CAROLINA CHERRY CT"/>
    <s v="TAMPA"/>
    <s v="FL"/>
    <n v="33647"/>
    <s v="20407 CAROLINA CHERRY CT"/>
    <s v="TAMPA"/>
    <s v="FL"/>
    <n v="33647"/>
    <x v="55"/>
    <n v="580725"/>
    <n v="573493"/>
    <s v="ownerOccupant"/>
    <s v="Low"/>
    <n v="580725"/>
    <n v="100"/>
    <m/>
    <m/>
    <m/>
    <s v="ROBINSON J ROSA"/>
    <m/>
    <m/>
    <m/>
    <m/>
    <m/>
  </r>
  <r>
    <s v="17503 WOODTHRUSH PL"/>
    <s v="TAMPA"/>
    <s v="FL"/>
    <n v="33647"/>
    <s v="17503 WOODTHRUSH PL"/>
    <s v="TAMPA"/>
    <s v="FL"/>
    <n v="33647"/>
    <x v="93"/>
    <n v="479354"/>
    <n v="484781"/>
    <s v="ownerOccupant"/>
    <s v="Low"/>
    <n v="360892"/>
    <n v="75"/>
    <n v="18.625898837707801"/>
    <m/>
    <m/>
    <s v="DELIA O MIRONES"/>
    <s v="DELIAOCHOA59@GMAIL.COM"/>
    <s v="8138178733 DNC, 8138436882, 8139738140 DNC"/>
    <s v="PETER A MIRONES"/>
    <m/>
    <m/>
  </r>
  <r>
    <s v="10560 CORAL KEY AVE"/>
    <s v="TAMPA"/>
    <s v="FL"/>
    <n v="33647"/>
    <s v="10560 CORAL KEY AVE"/>
    <s v="TAMPA"/>
    <s v="FL"/>
    <n v="33647"/>
    <x v="98"/>
    <n v="487199"/>
    <n v="305000"/>
    <s v="ownerOccupant"/>
    <s v="Low"/>
    <n v="327360"/>
    <n v="67"/>
    <n v="8.0721353968787302"/>
    <m/>
    <m/>
    <s v="KAZIM null HUSAIN"/>
    <s v="KAZIMHUSAIN@HOTMAIL.COM"/>
    <s v="8137120853, 8137456029"/>
    <s v="SHEEBA null KAZIM"/>
    <s v="SHEEBAKAZIM@HOTMAIL.COM"/>
    <s v="7188472287, 8134253453, 8137120729"/>
  </r>
  <r>
    <s v="8220 NATURE COVE WAY"/>
    <s v="TAMPA"/>
    <s v="FL"/>
    <n v="33647"/>
    <s v="8220 NATURE COVE WAY"/>
    <s v="TAMPA"/>
    <s v="FL"/>
    <n v="33647"/>
    <x v="221"/>
    <n v="687217"/>
    <n v="717002"/>
    <s v="ownerOccupant"/>
    <s v="Low"/>
    <n v="687217"/>
    <n v="100"/>
    <m/>
    <m/>
    <m/>
    <s v="CHANDRA S KOSURI"/>
    <s v="CHANDRAKOSURI@YAHOO.COM"/>
    <s v="8133918466 DNC, 8136318440 DNC"/>
    <s v="KOSURI F RAJU"/>
    <s v="KOSURISRAJU@GMAIL.COM"/>
    <s v="8136318440 DNC, 8137875113 DNC"/>
  </r>
  <r>
    <s v="20214 OAK THORN WAY"/>
    <s v="TAMPA"/>
    <s v="FL"/>
    <n v="33647"/>
    <s v="20214 OAK THORN WAY"/>
    <s v="TAMPA"/>
    <s v="FL"/>
    <n v="33647"/>
    <x v="10"/>
    <n v="864446"/>
    <n v="841164"/>
    <s v="ownerOccupant"/>
    <s v="Low"/>
    <n v="563990"/>
    <n v="65"/>
    <n v="11.910845074298001"/>
    <m/>
    <m/>
    <s v="LAUREN E MCALLISTER"/>
    <s v="LMMCALLISTER@GMAIL.COM"/>
    <s v="6099231575 DNC, 8137461532 DNC, 8139078852"/>
    <s v="BOB MCALLISTER"/>
    <m/>
    <m/>
  </r>
  <r>
    <s v="6611 THORNTON PALMS DR"/>
    <s v="TAMPA"/>
    <s v="FL"/>
    <n v="33647"/>
    <s v="6611 THORNTON PALMS DR"/>
    <s v="TAMPA"/>
    <s v="FL"/>
    <n v="33647"/>
    <x v="178"/>
    <n v="742232"/>
    <n v="686559"/>
    <s v="ownerOccupant"/>
    <s v="Low"/>
    <n v="512053"/>
    <n v="69"/>
    <n v="3.70385582701737"/>
    <m/>
    <m/>
    <s v="AMAL D YELKUR"/>
    <m/>
    <s v="6056919216, 8133813263, 8134011013 DNC"/>
    <s v="BHARATHY D YELKUR"/>
    <s v="BHARATHY_YELKUR@YAHOO.COM"/>
    <n v="8133813263"/>
  </r>
  <r>
    <s v="9408 WILLOW COVE CT"/>
    <s v="TAMPA"/>
    <s v="FL"/>
    <n v="33647"/>
    <s v="9408 WILLOW COVE CT"/>
    <s v="TAMPA"/>
    <s v="FL"/>
    <n v="33647"/>
    <x v="220"/>
    <n v="411951"/>
    <n v="403854"/>
    <s v="corporate"/>
    <s v="Low"/>
    <n v="271481"/>
    <n v="66"/>
    <n v="16.5640708807808"/>
    <n v="16.5640708807808"/>
    <n v="3.9780493754044701"/>
    <s v="HERNANDEZ EDEN ESTATE OF"/>
    <m/>
    <m/>
    <m/>
    <m/>
    <m/>
  </r>
  <r>
    <s v="9103 CANBERLEY DR"/>
    <s v="TAMPA"/>
    <s v="FL"/>
    <n v="33647"/>
    <s v="9103 CANBERLEY DR"/>
    <s v="TAMPA"/>
    <s v="FL"/>
    <n v="33647"/>
    <x v="228"/>
    <n v="779267"/>
    <n v="790407"/>
    <s v="ownerOccupant"/>
    <s v="Low"/>
    <n v="732172"/>
    <n v="94"/>
    <n v="21.633963353930199"/>
    <m/>
    <m/>
    <s v="SETH TODD HABER"/>
    <m/>
    <m/>
    <s v="JEAN CAROL HABER"/>
    <m/>
    <m/>
  </r>
  <r>
    <s v="10405 ISLEWORTH AVE"/>
    <s v="TAMPA"/>
    <s v="FL"/>
    <n v="33647"/>
    <s v="10405 ISLEWORTH AVE"/>
    <s v="TAMPA"/>
    <s v="FL"/>
    <n v="33647"/>
    <x v="246"/>
    <n v="352092"/>
    <n v="349891"/>
    <s v="ownerOccupant"/>
    <s v="Low"/>
    <n v="352092"/>
    <n v="100"/>
    <m/>
    <m/>
    <m/>
    <s v="ERIC null BILODEAU"/>
    <s v="ERICBILODEAU@HOTMAIL.COM"/>
    <s v="8606458674 DNC"/>
    <s v="PAMELA E BILODEAU"/>
    <m/>
    <m/>
  </r>
  <r>
    <s v="19223 STONE HEDGE DR"/>
    <s v="TAMPA"/>
    <s v="FL"/>
    <n v="33647"/>
    <s v="19223 STONE HEDGE DR"/>
    <s v="TAMPA"/>
    <s v="FL"/>
    <n v="33647"/>
    <x v="223"/>
    <n v="346280"/>
    <n v="335036"/>
    <s v="ownerOccupant"/>
    <s v="Low"/>
    <n v="157776"/>
    <n v="46"/>
    <n v="9.8248235690150807"/>
    <n v="3.2495547518107801"/>
    <n v="1.8839633539613201"/>
    <s v="ROBERT D SHIVER"/>
    <s v="CSHIVER1105@GMAIL.COM"/>
    <s v="8136951980, 8637811866 DNC"/>
    <m/>
    <m/>
    <m/>
  </r>
  <r>
    <s v="9758 FOX HOLLOW RD"/>
    <s v="TAMPA"/>
    <s v="FL"/>
    <n v="33647"/>
    <s v="9758 FOX HOLLOW RD"/>
    <s v="TAMPA"/>
    <s v="FL"/>
    <n v="33647"/>
    <x v="67"/>
    <n v="386330"/>
    <n v="229995"/>
    <s v="ownerOccupant"/>
    <s v="Low"/>
    <n v="213236"/>
    <n v="55"/>
    <n v="3.2414902356817499"/>
    <m/>
    <m/>
    <s v="ASHLEY R SCHRIFT"/>
    <s v="ASCHRIFT@YAHOO.COM"/>
    <s v="5612396872, 8134401687"/>
    <s v="KAYVAN A KUSHA"/>
    <s v="SURADIOFER@YAHOO.COM"/>
    <s v="8133454687, 8137654407, 8139070170 DNC"/>
  </r>
  <r>
    <s v="20543 GRAND VISTA LN"/>
    <s v="TAMPA"/>
    <s v="FL"/>
    <n v="33647"/>
    <s v="20543 GRAND VISTA LN"/>
    <s v="TAMPA"/>
    <s v="FL"/>
    <n v="33647"/>
    <x v="132"/>
    <n v="433798"/>
    <n v="431693"/>
    <s v="ownerOccupant"/>
    <s v="Medium"/>
    <n v="433798"/>
    <n v="100"/>
    <m/>
    <m/>
    <m/>
    <s v="MARIE JUDY RAMAZETTI"/>
    <m/>
    <m/>
    <m/>
    <m/>
    <m/>
  </r>
  <r>
    <s v="16302 NEWBURY PALMS CT"/>
    <s v="TAMPA"/>
    <s v="FL"/>
    <n v="33647"/>
    <s v="16302 NEWBURY PALMS CT"/>
    <s v="TAMPA"/>
    <s v="FL"/>
    <n v="33647"/>
    <x v="118"/>
    <n v="346499"/>
    <n v="329490"/>
    <s v="ownerOccupant"/>
    <s v="Low"/>
    <n v="346499"/>
    <n v="100"/>
    <m/>
    <m/>
    <m/>
    <s v="MIRIAM null MOYA"/>
    <s v="MIRIAM.MOYA@HOTMAIL.COM"/>
    <s v="7322709262 DNC"/>
    <m/>
    <m/>
    <m/>
  </r>
  <r>
    <s v="9460 HUNTERS POND DR"/>
    <s v="TAMPA"/>
    <s v="FL"/>
    <n v="33647"/>
    <s v="9460 HUNTERS POND DR"/>
    <s v="TAMPA"/>
    <s v="FL"/>
    <n v="33647"/>
    <x v="105"/>
    <n v="547498"/>
    <n v="529078"/>
    <s v="ownerOccupant"/>
    <s v="Low"/>
    <n v="441624"/>
    <n v="81"/>
    <n v="9.1232106686516801"/>
    <m/>
    <m/>
    <s v="AMY K HANSEN"/>
    <s v="MANSLEY27@YAHOO.COM"/>
    <m/>
    <s v="MARK A HANSEN"/>
    <s v="MARK@HANSENWEBCONSULTING.COM"/>
    <s v="8134690984 DNC, 8139077691"/>
  </r>
  <r>
    <m/>
    <s v="TAMPA"/>
    <s v="FL"/>
    <n v="33647"/>
    <s v="210 N UNIVERSITY DR STE 702"/>
    <s v="CORAL SPRINGS"/>
    <s v="FL"/>
    <n v="33071"/>
    <x v="41"/>
    <n v="65414"/>
    <n v="27018"/>
    <s v="ownerOccupant"/>
    <s v="Medium"/>
    <n v="65414"/>
    <n v="100"/>
    <m/>
    <m/>
    <m/>
    <s v="CDD HAMMOCKS"/>
    <m/>
    <m/>
    <m/>
    <m/>
    <m/>
  </r>
  <r>
    <s v="9709 CYPRESS SHADOW AVE"/>
    <s v="TAMPA"/>
    <s v="FL"/>
    <n v="33647"/>
    <s v="9709 CYPRESS SHADOW AVE"/>
    <s v="TAMPA"/>
    <s v="FL"/>
    <n v="33647"/>
    <x v="67"/>
    <n v="284797"/>
    <n v="150000"/>
    <s v="ownerOccupant"/>
    <s v="Low"/>
    <n v="251730"/>
    <n v="88"/>
    <n v="21.236113894489201"/>
    <m/>
    <m/>
    <s v="JOANNE E GRIFFITHS"/>
    <m/>
    <n v="8133613815"/>
    <m/>
    <m/>
    <m/>
  </r>
  <r>
    <s v="10404 CANARY ISLE DR"/>
    <s v="TAMPA"/>
    <s v="FL"/>
    <n v="33647"/>
    <s v="10404 CANARY ISLE DR"/>
    <s v="TAMPA"/>
    <s v="FL"/>
    <n v="33647"/>
    <x v="237"/>
    <n v="535664"/>
    <n v="551274"/>
    <s v="ownerOccupant"/>
    <s v="Low"/>
    <n v="346440"/>
    <n v="65"/>
    <n v="2.9995547547043002"/>
    <m/>
    <m/>
    <s v="OLOF R NORDBERG"/>
    <s v="OLOF.R.NORDBERG@GMAIL.COM"/>
    <s v="8132633232, 9047452891 DNC"/>
    <s v="LOUISE MARIE- BRO-NORDBERG"/>
    <m/>
    <m/>
  </r>
  <r>
    <s v="16313 ENCLAVE VILLAGE DR"/>
    <s v="TAMPA"/>
    <s v="FL"/>
    <n v="33647"/>
    <s v="1408 SE 17TH AVE STE B"/>
    <s v="CAPE CORAL"/>
    <s v="FL"/>
    <n v="33990"/>
    <x v="42"/>
    <n v="271847"/>
    <n v="260071"/>
    <s v="corporate"/>
    <s v="Low"/>
    <n v="271847"/>
    <n v="100"/>
    <m/>
    <m/>
    <m/>
    <s v="GAMLA-CEDRON PROMENADE LLC"/>
    <m/>
    <m/>
    <m/>
    <m/>
    <m/>
  </r>
  <r>
    <s v="17802 SAINT LUCIA ISLE DR"/>
    <s v="TAMPA"/>
    <s v="FL"/>
    <n v="33647"/>
    <s v="17802 SAINT LUCIA ISLE DR"/>
    <s v="TAMPA"/>
    <s v="FL"/>
    <n v="33647"/>
    <x v="100"/>
    <n v="810633"/>
    <n v="847811"/>
    <s v="ownerOccupant"/>
    <s v="Low"/>
    <n v="394845"/>
    <n v="49"/>
    <n v="8.1527805611870203"/>
    <n v="5.3543934644128299"/>
    <m/>
    <s v="CHADWICK PETTINATO"/>
    <m/>
    <m/>
    <s v="SUZANNE E PETTINATO"/>
    <m/>
    <m/>
  </r>
  <r>
    <s v="18314 AINTREE CT"/>
    <s v="TAMPA"/>
    <s v="FL"/>
    <n v="33647"/>
    <s v="18314 AINTREE CT"/>
    <s v="TAMPA"/>
    <s v="FL"/>
    <n v="33647"/>
    <x v="16"/>
    <n v="243956"/>
    <n v="243105"/>
    <s v="ownerOccupant"/>
    <s v="Low"/>
    <n v="200717"/>
    <n v="82"/>
    <n v="8.9592321741213592"/>
    <m/>
    <m/>
    <s v="JOHN F CUMMINGS"/>
    <s v="JOHN@REDDIARTS.COM"/>
    <s v="8135280284, 8139941690 DNC"/>
    <m/>
    <m/>
    <m/>
  </r>
  <r>
    <s v="17814 OSPREY POINTE PL"/>
    <s v="TAMPA"/>
    <s v="FL"/>
    <n v="33647"/>
    <s v="17814 OSPREY POINTE PL"/>
    <s v="TAMPA"/>
    <s v="FL"/>
    <n v="33647"/>
    <x v="173"/>
    <n v="1001465"/>
    <n v="1039318"/>
    <s v="ownerOccupant"/>
    <s v="Low"/>
    <n v="1001465"/>
    <n v="100"/>
    <m/>
    <m/>
    <m/>
    <s v="KATHLEEN H SECKINGER"/>
    <m/>
    <m/>
    <s v="MARK R SECKINGER"/>
    <m/>
    <m/>
  </r>
  <r>
    <s v="8362 GOLDEN PRAIRIE DR"/>
    <s v="TAMPA"/>
    <s v="FL"/>
    <n v="33647"/>
    <s v="8362 GOLDEN PRAIRIE DR"/>
    <s v="TAMPA"/>
    <s v="FL"/>
    <n v="33647"/>
    <x v="44"/>
    <n v="753176"/>
    <n v="768765"/>
    <s v="ownerOccupant"/>
    <s v="Low"/>
    <n v="541446"/>
    <n v="72"/>
    <n v="3.4861138945514698"/>
    <m/>
    <m/>
    <s v="RAVIN L GOGRI"/>
    <s v="RAVINGOGRI@HOTMAIL.COM"/>
    <s v="8133619172 DNC, 9415381797 DNC, 9417452459 DNC"/>
    <s v="USHA R GOGRI"/>
    <s v="USHAGOGRI@HOTMAIL.COM"/>
    <s v="8133619172 DNC, 9415381797 DNC, 9417452459 DNC"/>
  </r>
  <r>
    <s v="19312 AUTUMN WOODS AVE"/>
    <s v="TAMPA"/>
    <s v="FL"/>
    <n v="33647"/>
    <s v="19312 AUTUMN WOODS AVE"/>
    <s v="TAMPA"/>
    <s v="FL"/>
    <n v="33647"/>
    <x v="44"/>
    <n v="659429"/>
    <n v="655789"/>
    <s v="ownerOccupant"/>
    <s v="Low"/>
    <n v="659429"/>
    <n v="100"/>
    <m/>
    <m/>
    <m/>
    <s v="LAURA C PASCUAL"/>
    <s v="LPASCUAL@GMAIL.COM"/>
    <s v="2395959288, 8138660892 DNC"/>
    <s v="OSWALD A PASCUAL"/>
    <m/>
    <s v="8133914042 DNC, 8137651673, 8138660892 DNC"/>
  </r>
  <r>
    <s v="6305 CHAUNCY ST"/>
    <s v="TAMPA"/>
    <s v="FL"/>
    <n v="33647"/>
    <s v="6305 CHAUNCY ST"/>
    <s v="TAMPA"/>
    <s v="FL"/>
    <n v="33647"/>
    <x v="70"/>
    <n v="484426"/>
    <n v="477510"/>
    <s v="ownerOccupant"/>
    <s v="Low"/>
    <n v="385190"/>
    <n v="80"/>
    <n v="3.31944722791591"/>
    <m/>
    <m/>
    <s v="PETER M DEPATIE"/>
    <s v="DPAYT@AOL.COM"/>
    <s v="8139781362 DNC"/>
    <s v="SUSAN G DEPATIE"/>
    <s v="SUSAN.DEPATIE@GMAIL.COM"/>
    <s v="8134040552 DNC"/>
  </r>
  <r>
    <s v="18121 BIRDWATER DR"/>
    <s v="TAMPA"/>
    <s v="FL"/>
    <n v="33647"/>
    <s v="18121 BIRDWATER DR"/>
    <s v="TAMPA"/>
    <s v="FL"/>
    <n v="33647"/>
    <x v="121"/>
    <n v="369812"/>
    <n v="358420"/>
    <s v="ownerOccupant"/>
    <s v="Low"/>
    <n v="218707"/>
    <n v="59"/>
    <n v="3.6447160451202198"/>
    <n v="2.7871891633997898"/>
    <m/>
    <s v="JOHN null ASSAM"/>
    <s v="HOTBOD6996@HOTMAIL.COM"/>
    <s v="8139730281 DNC"/>
    <s v="NIRMALA JOSEPH"/>
    <m/>
    <m/>
  </r>
  <r>
    <s v="11001 BALI ISLE WAY"/>
    <s v="TAMPA"/>
    <s v="FL"/>
    <n v="33647"/>
    <s v="11001 BALI ISLE WAY"/>
    <s v="TAMPA"/>
    <s v="FL"/>
    <n v="33647"/>
    <x v="61"/>
    <n v="520490"/>
    <n v="531967"/>
    <s v="ownerOccupant"/>
    <s v="Medium"/>
    <n v="75879"/>
    <n v="15"/>
    <n v="1.1017055483684199"/>
    <m/>
    <m/>
    <s v="CRAIG E CHALMERS"/>
    <s v="CHALMERS51@MSN.COM"/>
    <s v="9044725209 DNC, 9044728512 DNC, 9047106711 DNC"/>
    <s v="CRAIG E CHALMERS"/>
    <m/>
    <m/>
  </r>
  <r>
    <s v="9104 FOXCHASE CIR"/>
    <s v="TAMPA"/>
    <s v="FL"/>
    <n v="33647"/>
    <s v="9104 FOXCHASE CIR"/>
    <s v="TAMPA"/>
    <s v="FL"/>
    <n v="33647"/>
    <x v="228"/>
    <n v="788864"/>
    <n v="830472"/>
    <s v="ownerOccupant"/>
    <s v="Low"/>
    <n v="788864"/>
    <n v="100"/>
    <m/>
    <m/>
    <m/>
    <s v="BRANDON J DAHLEM"/>
    <m/>
    <s v="3523764024 DNC"/>
    <s v="KELLY C DAHLEM"/>
    <s v="KSAVERY@GMAIL.COM"/>
    <m/>
  </r>
  <r>
    <s v="17914 BAHAMA ISLE CIR"/>
    <s v="TAMPA"/>
    <s v="FL"/>
    <n v="33647"/>
    <s v="17914 BAHAMA ISLE CIR"/>
    <s v="TAMPA"/>
    <s v="FL"/>
    <n v="33647"/>
    <x v="137"/>
    <n v="825768"/>
    <n v="855250"/>
    <s v="ownerOccupant"/>
    <s v="Low"/>
    <n v="769081"/>
    <n v="93"/>
    <n v="12.9296625376157"/>
    <m/>
    <m/>
    <s v="VISHAL M MAHTANI"/>
    <s v="VISHTINI@GMAIL.COM"/>
    <s v="7272321797, 7862711499 DNC, 8134137748"/>
    <s v="ROSHAN B DARYANNANI"/>
    <m/>
    <m/>
  </r>
  <r>
    <s v="9017 PEBBLE CREEK DR"/>
    <s v="TAMPA"/>
    <s v="FL"/>
    <n v="33647"/>
    <s v="2802 W CLEVELAND ST UNIT J"/>
    <s v="TAMPA"/>
    <s v="FL"/>
    <n v="33609"/>
    <x v="256"/>
    <n v="176332"/>
    <n v="192938"/>
    <s v="ownerOccupant"/>
    <s v="Low"/>
    <n v="176332"/>
    <n v="100"/>
    <m/>
    <m/>
    <m/>
    <s v="MOLLY NYE"/>
    <m/>
    <m/>
    <m/>
    <m/>
    <m/>
  </r>
  <r>
    <s v="5108 STONEHURST RD"/>
    <s v="TAMPA"/>
    <s v="FL"/>
    <n v="33647"/>
    <s v="5108 STONEHURST RD"/>
    <s v="TAMPA"/>
    <s v="FL"/>
    <n v="33647"/>
    <x v="225"/>
    <n v="519579"/>
    <n v="546784"/>
    <s v="ownerOccupant"/>
    <s v="Low"/>
    <n v="333201"/>
    <n v="64"/>
    <n v="20.7576195268941"/>
    <n v="19.469985118292001"/>
    <n v="13.897404473130701"/>
    <s v="LUIS F GARCIA"/>
    <s v="LUIS0707@GMAIL.COM"/>
    <s v="8137675462 DNC"/>
    <s v="LUZ S ALZATE"/>
    <m/>
    <s v="8133624189 DNC, 8137699557 DNC"/>
  </r>
  <r>
    <s v="9481 HIGHLAND OAK DR UNIT 1706"/>
    <s v="TAMPA"/>
    <s v="FL"/>
    <n v="33647"/>
    <s v="PO BOX 1613"/>
    <s v="RONKONKOMA"/>
    <s v="NY"/>
    <n v="11779"/>
    <x v="153"/>
    <n v="183561"/>
    <n v="202651"/>
    <s v="ownerOccupant"/>
    <s v="Low"/>
    <n v="183561"/>
    <n v="100"/>
    <m/>
    <m/>
    <m/>
    <s v="CECYLIA KURNATOWSKI"/>
    <m/>
    <m/>
    <s v="MARK KURNATOWSKI"/>
    <m/>
    <m/>
  </r>
  <r>
    <s v="6425 RENWICK CIR"/>
    <s v="TAMPA"/>
    <s v="FL"/>
    <n v="33647"/>
    <s v="6425 RENWICK CIR"/>
    <s v="TAMPA"/>
    <s v="FL"/>
    <n v="33647"/>
    <x v="210"/>
    <n v="824306"/>
    <n v="852498"/>
    <s v="corporate"/>
    <s v="Low"/>
    <n v="824306"/>
    <n v="100"/>
    <n v="30.383963612946701"/>
    <m/>
    <m/>
    <s v="VEDHANAYAGAM ARUN TR"/>
    <m/>
    <m/>
    <s v="SUGANTHARAJ GRACIA TR"/>
    <m/>
    <m/>
  </r>
  <r>
    <s v="18118 CANAL POINTE ST"/>
    <s v="TAMPA"/>
    <s v="FL"/>
    <n v="33647"/>
    <s v="18118 CANAL POINTE ST"/>
    <s v="TAMPA"/>
    <s v="FL"/>
    <n v="33647"/>
    <x v="136"/>
    <n v="380189"/>
    <n v="385522"/>
    <s v="ownerOccupant"/>
    <s v="Low"/>
    <n v="302937"/>
    <n v="80"/>
    <n v="9.1393399570639193"/>
    <m/>
    <m/>
    <s v="MICHAEL S HARDER"/>
    <s v="MIKETRIESHARDER@YAHOO.COM"/>
    <s v="8132302373 DNC, 8139946505 DNC"/>
    <m/>
    <m/>
    <m/>
  </r>
  <r>
    <s v="8704 HIDDEN GREEN LN"/>
    <s v="TAMPA"/>
    <s v="FL"/>
    <n v="33647"/>
    <s v="8704 HIDDEN GREEN LN"/>
    <s v="TAMPA"/>
    <s v="FL"/>
    <n v="33647"/>
    <x v="211"/>
    <n v="629906"/>
    <n v="579613"/>
    <s v="ownerOccupant"/>
    <s v="Low"/>
    <n v="494077"/>
    <n v="78"/>
    <n v="10.4807378065262"/>
    <n v="9.0425657635155297"/>
    <m/>
    <s v="HENRY R LUE"/>
    <s v="BOBBY57LUE@GMAIL.COM"/>
    <s v="8133266182, 8137605751, 8139948016 DNC"/>
    <m/>
    <m/>
    <m/>
  </r>
  <r>
    <s v="20021 DATE PALM WAY"/>
    <s v="TAMPA"/>
    <s v="FL"/>
    <n v="33647"/>
    <s v="20021 DATE PALM WAY"/>
    <s v="TAMPA"/>
    <s v="FL"/>
    <n v="33647"/>
    <x v="10"/>
    <n v="518497"/>
    <n v="503478"/>
    <s v="ownerOccupant"/>
    <s v="Medium"/>
    <n v="348072"/>
    <n v="67"/>
    <n v="3.0533184517186802"/>
    <m/>
    <m/>
    <s v="CYNTHIA J DUFFY"/>
    <s v="CYNBT36@GMAIL.COM"/>
    <s v="8132988332 DNC, 8139077765 DNC, 8139730161 DNC"/>
    <s v="IAIN D DUFFY"/>
    <s v="IAINDUFFY@HOTMAIL.COM"/>
    <s v="8132638753 DNC, 8132988332 DNC, 8138106683 DNC"/>
  </r>
  <r>
    <s v="15888 SANCTUARY DR"/>
    <s v="TAMPA"/>
    <s v="FL"/>
    <n v="33647"/>
    <s v="15888 SANCTUARY DR"/>
    <s v="TAMPA"/>
    <s v="FL"/>
    <n v="33647"/>
    <x v="78"/>
    <n v="499007"/>
    <n v="470898"/>
    <s v="corporate"/>
    <s v="Low"/>
    <n v="421957"/>
    <n v="85"/>
    <n v="12.4431033979552"/>
    <m/>
    <m/>
    <s v="SCHNEIDER WILLIAM A LIFE ESTATE"/>
    <m/>
    <m/>
    <s v="SCHNEIDER GEORGIA K LIFE ESTATE"/>
    <m/>
    <m/>
  </r>
  <r>
    <s v="17950 CACHET IS"/>
    <s v="TAMPA"/>
    <s v="FL"/>
    <n v="33647"/>
    <s v="17950 CACHET ISLE DR"/>
    <s v="TAMPA"/>
    <s v="FL"/>
    <n v="33647"/>
    <x v="100"/>
    <n v="1622872"/>
    <n v="1616942"/>
    <s v="ownerOccupant"/>
    <s v="Low"/>
    <n v="1622872"/>
    <n v="100"/>
    <m/>
    <m/>
    <m/>
    <s v="CHANDRA PRAVIN ZALA"/>
    <m/>
    <m/>
    <s v="HASMITA ZALA"/>
    <m/>
    <m/>
  </r>
  <r>
    <s v="6338 W MACLAURIN DR"/>
    <s v="TAMPA"/>
    <s v="FL"/>
    <n v="33647"/>
    <s v="PO BOX 3590"/>
    <s v="BRANDON"/>
    <s v="FL"/>
    <n v="33509"/>
    <x v="154"/>
    <n v="1499846"/>
    <n v="1813531"/>
    <s v="ownerOccupant"/>
    <s v="Low"/>
    <n v="1220573"/>
    <n v="81"/>
    <n v="22.386651785083099"/>
    <m/>
    <m/>
    <s v="AMARJIT S DHALIWAL"/>
    <s v="PDHALIWAL@ATT.NET"/>
    <s v="8133349333 DNC, 8136840714 DNC, 8139788484"/>
    <s v="PARMINDER null DHALIWAL"/>
    <s v="DRPAM908@AOL.COM"/>
    <s v="8136513400 DNC, 8136813400, 8139711144 DNC"/>
  </r>
  <r>
    <s v="20308 HERITAGE POINT DR"/>
    <s v="TAMPA"/>
    <s v="FL"/>
    <n v="33647"/>
    <s v="20308 HERITAGE POINT DR"/>
    <s v="TAMPA"/>
    <s v="FL"/>
    <n v="33647"/>
    <x v="175"/>
    <n v="580186"/>
    <n v="580092"/>
    <s v="ownerOccupant"/>
    <s v="Low"/>
    <n v="346303"/>
    <n v="60"/>
    <n v="8.1500926452981801"/>
    <m/>
    <m/>
    <s v="JOY M PREWITT"/>
    <m/>
    <m/>
    <s v="BEN F PREWITT"/>
    <m/>
    <m/>
  </r>
  <r>
    <s v="17921 HOLLY BROOK DR"/>
    <s v="TAMPA"/>
    <s v="FL"/>
    <n v="33647"/>
    <s v="17921 HOLLY BROOK DR"/>
    <s v="TAMPA"/>
    <s v="FL"/>
    <n v="33647"/>
    <x v="15"/>
    <n v="604607"/>
    <n v="615011"/>
    <s v="ownerOccupant"/>
    <s v="Low"/>
    <n v="472207"/>
    <n v="78"/>
    <n v="19.746866838846501"/>
    <m/>
    <m/>
    <s v="DEREK O FROUDE"/>
    <s v="DEREKFROUDE@YAHOO.COM"/>
    <s v="8132452105, 8139803345, 8139915791 DNC"/>
    <s v="BARBARA K FROUDE"/>
    <m/>
    <m/>
  </r>
  <r>
    <s v="15834 DAWSON RIDGE DR"/>
    <s v="TAMPA"/>
    <s v="FL"/>
    <n v="33647"/>
    <s v="15834 DAWSON RIDGE DR"/>
    <s v="TAMPA"/>
    <s v="FL"/>
    <n v="33647"/>
    <x v="151"/>
    <n v="695713"/>
    <n v="736024"/>
    <s v="ownerOccupant"/>
    <s v="Low"/>
    <n v="334033"/>
    <n v="48"/>
    <n v="8.4888023227486507"/>
    <m/>
    <m/>
    <s v="JOHN J GEOGHEGAN"/>
    <s v="JGEOGHEGAN@BERTINELAW.COM"/>
    <s v="4073391590, 7328724192 DNC, 8139305389"/>
    <s v="CLAUDIA L GEOGHEGAN"/>
    <m/>
    <m/>
  </r>
  <r>
    <s v="10824 CORY LAKE DR"/>
    <s v="TAMPA"/>
    <s v="FL"/>
    <n v="33647"/>
    <s v="10824 CORY LAKE DR"/>
    <s v="TAMPA"/>
    <s v="FL"/>
    <n v="33647"/>
    <x v="104"/>
    <n v="584000"/>
    <n v="779000"/>
    <s v="ownerOccupant"/>
    <s v="Low"/>
    <n v="312061"/>
    <n v="53"/>
    <n v="2.9538560861895098"/>
    <m/>
    <m/>
    <s v="SHIRIN SHAIKH"/>
    <m/>
    <m/>
    <s v="RIYAZAHMED SHAIKH"/>
    <m/>
    <m/>
  </r>
  <r>
    <s v="8129 CAMELLA LN"/>
    <s v="TAMPA"/>
    <s v="FL"/>
    <n v="33647"/>
    <s v="8129 CAMELLA LN"/>
    <s v="TAMPA"/>
    <s v="FL"/>
    <n v="33647"/>
    <x v="115"/>
    <n v="540470"/>
    <n v="546353"/>
    <s v="ownerOccupant"/>
    <s v="Low"/>
    <n v="84355"/>
    <n v="16"/>
    <n v="8.2441786668657908"/>
    <n v="3.78181307546794"/>
    <m/>
    <s v="NORMAN W GRAHAM"/>
    <s v="NWGSR1226@ATT.NET"/>
    <s v="3525673925, 8135037850 DNC, 8137130222 DNC"/>
    <s v="JENNELL GRAHAM"/>
    <m/>
    <m/>
  </r>
  <r>
    <s v="19327 AUTUMN WOODS AVE"/>
    <s v="TAMPA"/>
    <s v="FL"/>
    <n v="33647"/>
    <s v="19327 AUTUMN WOODS AVE"/>
    <s v="TAMPA"/>
    <s v="FL"/>
    <n v="33647"/>
    <x v="44"/>
    <n v="762334"/>
    <n v="809707"/>
    <s v="ownerOccupant"/>
    <s v="Low"/>
    <n v="636578"/>
    <n v="84"/>
    <n v="23.037189419553901"/>
    <m/>
    <m/>
    <s v="MADHUSUDAN R MADARAM"/>
    <s v="M.MADANMK@GMAIL.COM"/>
    <s v="8136317979, 8137287878, 8137842991"/>
    <s v="VINUPA X MADARAM"/>
    <m/>
    <s v="8136317979, 8137287878"/>
  </r>
  <r>
    <s v="7119 WAREHAM DR"/>
    <s v="TAMPA"/>
    <s v="FL"/>
    <n v="33647"/>
    <s v="7119 WAREHAM DR"/>
    <s v="TAMPA"/>
    <s v="FL"/>
    <n v="33647"/>
    <x v="197"/>
    <n v="681281"/>
    <n v="716928"/>
    <s v="ownerOccupant"/>
    <s v="Low"/>
    <n v="681281"/>
    <n v="100"/>
    <m/>
    <m/>
    <m/>
    <s v="BRUNO C AMMON"/>
    <s v="KICHARE@AOL.COM"/>
    <s v="8134944412 DNC, 8134944416 DNC, 8136328210 DNC"/>
    <s v="INGEBORG C AMMON"/>
    <m/>
    <m/>
  </r>
  <r>
    <s v="18165 PORTSIDE ST"/>
    <s v="TAMPA"/>
    <s v="FL"/>
    <n v="33647"/>
    <s v="18165 PORTSIDE ST"/>
    <s v="TAMPA"/>
    <s v="FL"/>
    <n v="33647"/>
    <x v="226"/>
    <n v="359252"/>
    <n v="334139"/>
    <s v="ownerOccupant"/>
    <s v="Low"/>
    <n v="231939"/>
    <n v="65"/>
    <n v="8.2334259787248598"/>
    <m/>
    <m/>
    <s v="LURAWLE D JOHN"/>
    <s v="DBG24JOHN@HOTMAIL.COM"/>
    <n v="8135797184"/>
    <m/>
    <m/>
    <m/>
  </r>
  <r>
    <s v="5010 ASHINGTON LANDING DR"/>
    <s v="TAMPA"/>
    <s v="FL"/>
    <n v="33647"/>
    <s v="5010 ASHINGTON LANDING DR"/>
    <s v="TAMPA"/>
    <s v="FL"/>
    <n v="33647"/>
    <x v="81"/>
    <n v="799784"/>
    <n v="834646"/>
    <s v="ownerOccupant"/>
    <s v="Low"/>
    <n v="484625"/>
    <n v="61"/>
    <n v="4.2603076991549598"/>
    <m/>
    <m/>
    <s v="GITA C IRANIPOUR"/>
    <s v="GITA.IRANIPOUR@GMAIL.COM"/>
    <s v="8134160331 DNC, 8139794569 DNC"/>
    <s v="IRAJ I IRANIPOUR"/>
    <s v="IRAJ.IRANIPOUR@GMAIL.COM"/>
    <s v="8134162852 DNC, 8139794569 DNC"/>
  </r>
  <r>
    <s v="18112 DIAMOND COVE CT"/>
    <s v="TAMPA"/>
    <s v="FL"/>
    <n v="33647"/>
    <s v="18112 DIAMOND COVE CT"/>
    <s v="TAMPA"/>
    <s v="FL"/>
    <n v="33647"/>
    <x v="216"/>
    <n v="704033"/>
    <n v="665816"/>
    <s v="ownerOccupant"/>
    <s v="Low"/>
    <n v="500001"/>
    <n v="71"/>
    <n v="9.4753614625958207"/>
    <m/>
    <m/>
    <s v="BETTY J ESKRA"/>
    <s v="BETTY@LPGUYS.COM"/>
    <s v="7083017479, 7084912036, 7086704174"/>
    <m/>
    <m/>
    <m/>
  </r>
  <r>
    <s v="7917 TUSCANY WOODS DR"/>
    <s v="TAMPA"/>
    <s v="FL"/>
    <n v="33647"/>
    <s v="7405 168TH AVE NE APT 515"/>
    <s v="REDMOND"/>
    <s v="WA"/>
    <n v="98052"/>
    <x v="45"/>
    <n v="587534"/>
    <n v="539000"/>
    <s v="ownerOccupant"/>
    <m/>
    <n v="587534"/>
    <n v="100"/>
    <m/>
    <m/>
    <m/>
    <s v="XUEZHEN X LEE"/>
    <s v="HUI.LEE@GMAIL.COM"/>
    <s v="8136322878, 8139872805 DNC"/>
    <s v="XUEZHEN X LEE"/>
    <m/>
    <m/>
  </r>
  <r>
    <s v="19251 EARLY VIOLET DR"/>
    <s v="TAMPA"/>
    <s v="FL"/>
    <n v="33647"/>
    <s v="19251 EARLY VIOLET DR"/>
    <s v="TAMPA"/>
    <s v="FL"/>
    <n v="33647"/>
    <x v="106"/>
    <n v="732737"/>
    <n v="758610"/>
    <s v="ownerOccupant"/>
    <s v="Low"/>
    <n v="187307"/>
    <n v="26"/>
    <n v="0.96998511854091995"/>
    <m/>
    <m/>
    <s v="KARL A RICHARDS"/>
    <s v="KELLEYRICHARDSON39@YAHOO.COM"/>
    <s v="8132406368, 8139689319 DNC, 8139899629"/>
    <s v="TAMARA M GREEN"/>
    <s v="PHARMACYGURL2011@AOL.COM"/>
    <m/>
  </r>
  <r>
    <s v="20004 PERGOLA BEND LN"/>
    <s v="TAMPA"/>
    <s v="FL"/>
    <n v="33647"/>
    <s v="20004 PERGOLA BEND LN"/>
    <s v="TAMPA"/>
    <s v="FL"/>
    <n v="33647"/>
    <x v="19"/>
    <n v="1127913"/>
    <n v="1183943"/>
    <s v="ownerOccupant"/>
    <s v="Low"/>
    <n v="732149"/>
    <n v="65"/>
    <n v="12.8678345809065"/>
    <m/>
    <m/>
    <s v="MANISH N SHAH"/>
    <s v="RIMANISHAH@HOTMAIL.COM"/>
    <s v="8137894384 DNC, 8139627937 DNC, 8139942185 DNC"/>
    <s v="SWETA B SHAH"/>
    <s v="RIMANISHAH@HOTMAIL.COM"/>
    <s v="8137894384 DNC, 8137896576 DNC, 9517790618 DNC"/>
  </r>
  <r>
    <s v="10128 HEATHER SOUND DR"/>
    <s v="TAMPA"/>
    <s v="FL"/>
    <n v="33647"/>
    <s v="10128 HEATHER SOUND DR"/>
    <s v="TAMPA"/>
    <s v="FL"/>
    <n v="33647"/>
    <x v="17"/>
    <n v="437320"/>
    <n v="433864"/>
    <s v="ownerOccupant"/>
    <s v="Low"/>
    <n v="345047"/>
    <n v="79"/>
    <n v="19.728049634701001"/>
    <m/>
    <m/>
    <s v="KRISHNA RADH SADINENI"/>
    <m/>
    <m/>
    <s v="SURYADEVARA VIJAYA SADINENI"/>
    <m/>
    <m/>
  </r>
  <r>
    <s v="20030 SATIN LEAF AVE"/>
    <s v="TAMPA"/>
    <s v="FL"/>
    <n v="33647"/>
    <s v="20030 SATIN LEAF AVE"/>
    <s v="TAMPA"/>
    <s v="FL"/>
    <n v="33647"/>
    <x v="10"/>
    <n v="661179"/>
    <n v="631680"/>
    <s v="ownerOccupant"/>
    <s v="Low"/>
    <n v="415384"/>
    <n v="63"/>
    <n v="3.09632920459353"/>
    <m/>
    <m/>
    <s v="VENUDURGA P KARANAM"/>
    <s v="BTZ@ETSU.EDU"/>
    <s v="3134097460, 8139948810"/>
    <m/>
    <m/>
    <m/>
  </r>
  <r>
    <s v="17533 EDINBURGH DR"/>
    <s v="TAMPA"/>
    <s v="FL"/>
    <n v="33647"/>
    <s v="17533 EDINBURGH DR"/>
    <s v="TAMPA"/>
    <s v="FL"/>
    <n v="33647"/>
    <x v="120"/>
    <n v="853392"/>
    <n v="970703"/>
    <s v="ownerOccupant"/>
    <s v="Low"/>
    <n v="788216"/>
    <n v="92"/>
    <n v="18.225361462658"/>
    <m/>
    <m/>
    <s v="DAVID L MONACO"/>
    <s v="MONACO_JL@YAHOO.COM"/>
    <s v="8132201714 DNC, 8138173368, 8139942600 DNC"/>
    <s v="JUDY L MONACO"/>
    <s v="MONACO_JL@YAHOO.COM"/>
    <s v="8132201714 DNC, 8139942600 DNC"/>
  </r>
  <r>
    <s v="10214 GRANT CREEK DR"/>
    <s v="TAMPA"/>
    <s v="FL"/>
    <n v="33647"/>
    <s v="10214 GRANT CREEK DR"/>
    <s v="TAMPA"/>
    <s v="FL"/>
    <n v="33647"/>
    <x v="47"/>
    <n v="407584"/>
    <n v="374500"/>
    <s v="ownerOccupant"/>
    <s v="Low"/>
    <n v="310824"/>
    <n v="76"/>
    <n v="16.935038882044001"/>
    <m/>
    <m/>
    <s v="FATEMA null BEGUM"/>
    <s v="SIMUL128@GMAIL.COM"/>
    <n v="8133825969"/>
    <s v="SIMUL null SIKDER"/>
    <s v="SIMUL128@GMAIL.COM"/>
    <s v="8133825969, 8133827916, 8139945557"/>
  </r>
  <r>
    <s v="20106 SHADY HILL LN"/>
    <s v="TAMPA"/>
    <s v="FL"/>
    <n v="33647"/>
    <s v="20106 SHADY HILL LN"/>
    <s v="TAMPA"/>
    <s v="FL"/>
    <n v="33647"/>
    <x v="158"/>
    <n v="923917"/>
    <n v="679900"/>
    <s v="ownerOccupant"/>
    <s v="Low"/>
    <n v="595474"/>
    <n v="64"/>
    <n v="18.255095733667599"/>
    <n v="18.168909849785901"/>
    <m/>
    <s v="CARLA Z THEOPHILLE"/>
    <s v="CTHEOPHILLE@YAHOO.COM"/>
    <s v="8134952590 DNC, 8135004345 DNC"/>
    <s v="GILBERT A THEOPHILLE"/>
    <s v="GTHEOPHILLE@MSN.COM"/>
    <s v="8134517363 DNC, 8134952590 DNC, 8135004345 DNC"/>
  </r>
  <r>
    <s v="16201 ENCLAVE VILLAGE DR"/>
    <s v="TAMPA"/>
    <s v="FL"/>
    <n v="33647"/>
    <s v="1408 SE 17TH AVE STE B"/>
    <s v="CAPE CORAL"/>
    <s v="FL"/>
    <n v="33990"/>
    <x v="42"/>
    <n v="238648"/>
    <n v="218570"/>
    <s v="corporate"/>
    <s v="Low"/>
    <n v="-22111749"/>
    <n v="-9265"/>
    <n v="3.0721356562375499"/>
    <m/>
    <m/>
    <s v="GAMLA-CEDRON PROMENADE LLC"/>
    <m/>
    <m/>
    <m/>
    <m/>
    <m/>
  </r>
  <r>
    <s v="16283 ENCLAVE VILLAGE DR"/>
    <s v="TAMPA"/>
    <s v="FL"/>
    <n v="33647"/>
    <s v="1408 SE 17TH AVE STE B"/>
    <s v="CAPE CORAL"/>
    <s v="FL"/>
    <n v="33990"/>
    <x v="42"/>
    <n v="214411"/>
    <n v="191450"/>
    <s v="corporate"/>
    <s v="Low"/>
    <n v="214411"/>
    <n v="100"/>
    <m/>
    <m/>
    <m/>
    <s v="GAMLA-CEDRON PROMENADE LLC"/>
    <m/>
    <m/>
    <m/>
    <m/>
    <m/>
  </r>
  <r>
    <s v="10453 CANARY ISLE DR"/>
    <s v="TAMPA"/>
    <s v="FL"/>
    <n v="33647"/>
    <s v="10453 CANARY ISLE DR"/>
    <s v="TAMPA"/>
    <s v="FL"/>
    <n v="33647"/>
    <x v="237"/>
    <n v="590392"/>
    <n v="635425"/>
    <s v="ownerOccupant"/>
    <s v="Low"/>
    <n v="590392"/>
    <n v="100"/>
    <m/>
    <m/>
    <m/>
    <s v="SADHANA Y GINDE"/>
    <s v="SYGINDE1@GMAIL.COM"/>
    <s v="8133838003 DNC"/>
    <m/>
    <m/>
    <m/>
  </r>
  <r>
    <s v="10303 MEADOW CROSSING DR"/>
    <s v="TAMPA"/>
    <s v="FL"/>
    <n v="33647"/>
    <s v="10513 MISTFLOWER LN"/>
    <s v="TAMPA"/>
    <s v="FL"/>
    <n v="33647"/>
    <x v="9"/>
    <n v="574977"/>
    <n v="555697"/>
    <s v="ownerOccupant"/>
    <s v="Low"/>
    <n v="574977"/>
    <n v="100"/>
    <m/>
    <m/>
    <m/>
    <s v="KUMAR ANNAMRAJU"/>
    <m/>
    <m/>
    <s v="PADMAJA DONTARAJU"/>
    <m/>
    <m/>
  </r>
  <r>
    <s v="18209 BROOKPARK DR"/>
    <s v="TAMPA"/>
    <s v="FL"/>
    <n v="33647"/>
    <s v="18209 BROOKPARK DR"/>
    <s v="TAMPA"/>
    <s v="FL"/>
    <n v="33647"/>
    <x v="6"/>
    <n v="445696"/>
    <n v="436187"/>
    <s v="ownerOccupant"/>
    <s v="Low"/>
    <n v="376382"/>
    <n v="84"/>
    <n v="20.6393399573439"/>
    <m/>
    <m/>
    <s v="PETER P PROSCIA"/>
    <s v="GREATVITO@AOL.COM"/>
    <m/>
    <s v="ROBERT PETER DITROIA"/>
    <m/>
    <m/>
  </r>
  <r>
    <s v="19328 WATER MAPLE DR"/>
    <s v="TAMPA"/>
    <s v="FL"/>
    <n v="33647"/>
    <s v="19328 WATER MAPLE DR"/>
    <s v="TAMPA"/>
    <s v="FL"/>
    <n v="33647"/>
    <x v="106"/>
    <n v="612560"/>
    <n v="625436"/>
    <s v="ownerOccupant"/>
    <s v="Low"/>
    <n v="401784"/>
    <n v="66"/>
    <n v="3.6285872692029999"/>
    <m/>
    <m/>
    <s v="CHRISTOPHER B JONES"/>
    <s v="MMBRAKKE@YAHOO.COM"/>
    <s v="7274594041, 7276565437, 8135982918 DNC"/>
    <m/>
    <m/>
    <m/>
  </r>
  <r>
    <s v="18937 DUQUESNE DR"/>
    <s v="TAMPA"/>
    <s v="FL"/>
    <n v="33647"/>
    <s v="5440 LEEWARD LN"/>
    <s v="NEW PORT RICHEY"/>
    <s v="FL"/>
    <n v="34652"/>
    <x v="38"/>
    <n v="361060"/>
    <n v="330000"/>
    <s v="ownerOccupant"/>
    <m/>
    <n v="361060"/>
    <n v="100"/>
    <m/>
    <m/>
    <m/>
    <s v="JOHN WONTOR"/>
    <m/>
    <m/>
    <s v="SANDRA WONTOR"/>
    <m/>
    <m/>
  </r>
  <r>
    <s v="19203 MEADOW PINE DR"/>
    <s v="TAMPA"/>
    <s v="FL"/>
    <n v="33647"/>
    <s v="19203 MEADOW PINE DR"/>
    <s v="TAMPA"/>
    <s v="FL"/>
    <n v="33647"/>
    <x v="0"/>
    <n v="492721"/>
    <n v="484598"/>
    <s v="ownerOccupant"/>
    <s v="Low"/>
    <n v="134502"/>
    <n v="27"/>
    <n v="17.139339957375"/>
    <n v="11.986114150954499"/>
    <m/>
    <s v="ABIGAIL A AWONIYI"/>
    <s v="ADEAWONIYI@YAHOO.COM"/>
    <s v="8134207110, 8134207112 DNC, 8139713247 DNC"/>
    <s v="DAVID AWONIYI"/>
    <m/>
    <m/>
  </r>
  <r>
    <s v="20307 AUTUMN FERN AVE"/>
    <s v="TAMPA"/>
    <s v="FL"/>
    <n v="33647"/>
    <s v="20307 AUTUMN FERN AVE"/>
    <s v="TAMPA"/>
    <s v="FL"/>
    <n v="33647"/>
    <x v="55"/>
    <n v="634357"/>
    <n v="550097"/>
    <s v="ownerOccupant"/>
    <s v="Low"/>
    <n v="515014"/>
    <n v="81"/>
    <n v="4.7414904950405701"/>
    <m/>
    <m/>
    <s v="NITIN R PATEL"/>
    <s v="NITIN611@GMAIL.COM"/>
    <s v="4072346448 DNC, 4073535171 DNC, 4075427054"/>
    <s v="URVASHI D PATEL"/>
    <s v="URVASHI@BELLSOUTH.NET"/>
    <s v="4072498759 DNC, 4073535171 DNC"/>
  </r>
  <r>
    <s v="10632 PICTORIAL PARK DR"/>
    <s v="TAMPA"/>
    <s v="FL"/>
    <n v="33647"/>
    <s v="10632 PICTORIAL PARK DR"/>
    <s v="TAMPA"/>
    <s v="FL"/>
    <n v="33647"/>
    <x v="75"/>
    <n v="562171"/>
    <n v="554180"/>
    <s v="ownerOccupant"/>
    <s v="Low"/>
    <n v="353708"/>
    <n v="63"/>
    <n v="7.6527808176212098"/>
    <n v="3.4350388821373401"/>
    <m/>
    <s v="JWALACHAITANYA null SUDDALA"/>
    <m/>
    <n v="4436032670"/>
    <m/>
    <m/>
    <m/>
  </r>
  <r>
    <s v="9311 POPLAR CREEK CT"/>
    <s v="TAMPA"/>
    <s v="FL"/>
    <n v="33647"/>
    <s v="9311 POPLAR CREEK CT"/>
    <s v="TAMPA"/>
    <s v="FL"/>
    <n v="33647"/>
    <x v="208"/>
    <n v="475469"/>
    <n v="467297"/>
    <s v="ownerOccupant"/>
    <s v="Low"/>
    <n v="475469"/>
    <n v="100"/>
    <n v="30.8947163015233"/>
    <m/>
    <m/>
    <s v="DARREN J DOMAIN"/>
    <s v="DDOMAIN5@MSN.COM"/>
    <s v="8133405555 DNC, 8139917050, 8139917715 DNC"/>
    <m/>
    <m/>
    <m/>
  </r>
  <r>
    <s v="10606 PICTORIAL PARK DR"/>
    <s v="TAMPA"/>
    <s v="FL"/>
    <n v="33647"/>
    <s v="11015 MANGANITE CT NW"/>
    <s v="ALBUQUERQUE"/>
    <s v="NM"/>
    <n v="87114"/>
    <x v="75"/>
    <n v="536185"/>
    <n v="2650"/>
    <s v="ownerOccupant"/>
    <m/>
    <n v="352049"/>
    <n v="66"/>
    <n v="11.405468989695301"/>
    <m/>
    <m/>
    <s v="REGINA CHI"/>
    <m/>
    <m/>
    <s v="CHENWI AMBE"/>
    <m/>
    <m/>
  </r>
  <r>
    <s v="8212 MARSH GLEN CT"/>
    <s v="TAMPA"/>
    <s v="FL"/>
    <n v="33647"/>
    <s v="1615 GULF WAY"/>
    <s v="ST PETE BEACH"/>
    <s v="FL"/>
    <n v="33706"/>
    <x v="43"/>
    <n v="952454"/>
    <n v="962018"/>
    <s v="ownerOccupant"/>
    <s v="Low"/>
    <n v="952454"/>
    <n v="100"/>
    <m/>
    <m/>
    <m/>
    <s v="LOUISE A TEDESCO"/>
    <m/>
    <m/>
    <s v="JAMES V TEDESCO"/>
    <m/>
    <m/>
  </r>
  <r>
    <s v="9747 FOX HOLLOW RD"/>
    <s v="TAMPA"/>
    <s v="FL"/>
    <n v="33647"/>
    <s v="9747 FOX HOLLOW RD"/>
    <s v="TAMPA"/>
    <s v="FL"/>
    <n v="33647"/>
    <x v="67"/>
    <n v="328929"/>
    <n v="315336"/>
    <s v="ownerOccupant"/>
    <s v="Low"/>
    <n v="264268"/>
    <n v="80"/>
    <n v="12.155468989726399"/>
    <m/>
    <m/>
    <s v="YOUNG EUN KIM"/>
    <m/>
    <m/>
    <s v="CHOONSHIK KWAK"/>
    <m/>
    <m/>
  </r>
  <r>
    <s v="19222 VERDANT PASTURE WAY"/>
    <s v="TAMPA"/>
    <s v="FL"/>
    <n v="33647"/>
    <s v="19222 VERDANT PASTURE WAY"/>
    <s v="TAMPA"/>
    <s v="FL"/>
    <n v="33647"/>
    <x v="204"/>
    <n v="531156"/>
    <n v="529906"/>
    <s v="ownerOccupant"/>
    <s v="Medium"/>
    <n v="531156"/>
    <n v="100"/>
    <m/>
    <m/>
    <m/>
    <s v="MARIA L BRACEWELL"/>
    <m/>
    <m/>
    <m/>
    <m/>
    <m/>
  </r>
  <r>
    <s v="20225 MERRY OAK AVE"/>
    <s v="TAMPA"/>
    <s v="FL"/>
    <n v="33647"/>
    <s v="20225 MERRY OAK AVE"/>
    <s v="TAMPA"/>
    <s v="FL"/>
    <n v="33647"/>
    <x v="12"/>
    <n v="470048"/>
    <n v="471777"/>
    <s v="ownerOccupant"/>
    <s v="Low"/>
    <n v="265338"/>
    <n v="56"/>
    <n v="3.8893399574683798"/>
    <m/>
    <m/>
    <s v="SHRADHA RAGHUVANSHI"/>
    <m/>
    <m/>
    <s v="DEVENDRA RAGHUVANSHI"/>
    <m/>
    <m/>
  </r>
  <r>
    <s v="20202 REGAL FERN CT"/>
    <s v="TAMPA"/>
    <s v="FL"/>
    <n v="33647"/>
    <s v="20202 REGAL FERN CT"/>
    <s v="TAMPA"/>
    <s v="FL"/>
    <n v="33647"/>
    <x v="12"/>
    <n v="785809"/>
    <n v="789043"/>
    <s v="ownerOccupant"/>
    <s v="Low"/>
    <n v="785809"/>
    <n v="100"/>
    <m/>
    <m/>
    <m/>
    <s v="JENIFER J PEPEN-AQUINO"/>
    <m/>
    <m/>
    <m/>
    <m/>
    <m/>
  </r>
  <r>
    <s v="10559 CORAL KEY AVE"/>
    <s v="TAMPA"/>
    <s v="FL"/>
    <n v="33647"/>
    <s v="10559 CORAL KEY AVE"/>
    <s v="TAMPA"/>
    <s v="FL"/>
    <n v="33647"/>
    <x v="94"/>
    <n v="437601"/>
    <n v="423147"/>
    <s v="ownerOccupant"/>
    <s v="Low"/>
    <n v="437601"/>
    <n v="100"/>
    <m/>
    <m/>
    <m/>
    <s v="QINGYOU null LI"/>
    <s v="QLI@HEALTH.USF.EDU"/>
    <n v="8139802821"/>
    <s v="HUIQIN DONG"/>
    <m/>
    <m/>
  </r>
  <r>
    <s v="19207 STONE HEDGE DR"/>
    <s v="TAMPA"/>
    <s v="FL"/>
    <n v="33647"/>
    <s v="19207 STONE HEDGE DR"/>
    <s v="TAMPA"/>
    <s v="FL"/>
    <n v="33647"/>
    <x v="223"/>
    <n v="328989"/>
    <n v="335059"/>
    <s v="ownerOccupant"/>
    <s v="Medium"/>
    <n v="328989"/>
    <n v="100"/>
    <m/>
    <m/>
    <m/>
    <s v="SHIMIZU NAOMI DEKAJIMOTO"/>
    <m/>
    <m/>
    <m/>
    <m/>
    <m/>
  </r>
  <r>
    <s v="5024 DEVON PARK DR"/>
    <s v="TAMPA"/>
    <s v="FL"/>
    <n v="33647"/>
    <s v="5024 DEVON PARK DR"/>
    <s v="TAMPA"/>
    <s v="FL"/>
    <n v="33647"/>
    <x v="20"/>
    <n v="730613"/>
    <n v="750839"/>
    <s v="ownerOccupant"/>
    <s v="Low"/>
    <n v="668695"/>
    <n v="92"/>
    <n v="11.736114151047801"/>
    <m/>
    <m/>
    <s v="CRYSTAL T STARR"/>
    <s v="CSTARRMJ6@GMAIL.COM"/>
    <s v="7274925984, 8139721493 DNC, 8139731475 DNC"/>
    <s v="CRYSTAL T STARR"/>
    <m/>
    <m/>
  </r>
  <r>
    <s v="18424 BRIDLE CLUB DR"/>
    <s v="TAMPA"/>
    <s v="FL"/>
    <n v="33647"/>
    <s v="6175 NW 153RD ST STE 201"/>
    <s v="MIAMI LAKES"/>
    <s v="FL"/>
    <n v="33014"/>
    <x v="60"/>
    <n v="173462"/>
    <n v="169000"/>
    <s v="corporate"/>
    <m/>
    <n v="173462"/>
    <n v="100"/>
    <m/>
    <m/>
    <m/>
    <s v="GLORIOUS CASLA LLC"/>
    <m/>
    <m/>
    <m/>
    <m/>
    <m/>
  </r>
  <r>
    <m/>
    <s v="TAMPA"/>
    <s v="FL"/>
    <n v="33647"/>
    <s v="3018 N US HIGHWAY 301 STE 950"/>
    <s v="TAMPA"/>
    <s v="FL"/>
    <n v="33619"/>
    <x v="124"/>
    <n v="65414"/>
    <n v="269000"/>
    <s v="corporate"/>
    <s v="Medium"/>
    <n v="65414"/>
    <n v="100"/>
    <m/>
    <m/>
    <m/>
    <s v="HUNTERS KEY HOMEOWNERS ASSOC INC"/>
    <m/>
    <m/>
    <m/>
    <m/>
    <m/>
  </r>
  <r>
    <s v="18422 EASTWYCK DR"/>
    <s v="TAMPA"/>
    <s v="FL"/>
    <n v="33647"/>
    <s v="18422 EASTWYCK DR"/>
    <s v="TAMPA"/>
    <s v="FL"/>
    <n v="33647"/>
    <x v="187"/>
    <n v="723108"/>
    <n v="722766"/>
    <s v="ownerOccupant"/>
    <s v="Low"/>
    <n v="723108"/>
    <n v="100"/>
    <m/>
    <m/>
    <m/>
    <s v="KEVIN M JONES"/>
    <m/>
    <m/>
    <m/>
    <m/>
    <m/>
  </r>
  <r>
    <s v="17803 ARBOR GREENE DR"/>
    <s v="TAMPA"/>
    <s v="FL"/>
    <n v="33647"/>
    <s v="17803 ARBOR GREENE DR"/>
    <s v="TAMPA"/>
    <s v="FL"/>
    <n v="33647"/>
    <x v="170"/>
    <n v="732161"/>
    <n v="822110"/>
    <s v="ownerOccupant"/>
    <s v="Low"/>
    <n v="732161"/>
    <n v="100"/>
    <m/>
    <m/>
    <m/>
    <s v="FRANKLIN R NOSEN"/>
    <m/>
    <m/>
    <s v="SHIRLEY C NOSEN"/>
    <m/>
    <m/>
  </r>
  <r>
    <s v="20212 MERRY OAK AVE"/>
    <s v="TAMPA"/>
    <s v="FL"/>
    <n v="33647"/>
    <s v="20212 MERRY OAK AVE"/>
    <s v="TAMPA"/>
    <s v="FL"/>
    <n v="33647"/>
    <x v="12"/>
    <n v="468432"/>
    <n v="460860"/>
    <s v="ownerOccupant"/>
    <s v="Low"/>
    <n v="468432"/>
    <n v="100"/>
    <m/>
    <m/>
    <m/>
    <s v="SAMIR S PADHYE"/>
    <s v="PADHYESNEHAL4@GMAIL.COM"/>
    <s v="8134544863 DNC, 8135989130 DNC, 8139947153 DNC"/>
    <s v="SNEHAL null PADHYE"/>
    <s v="PADHYESNEHAL4@GMAIL.COM"/>
    <s v="8134544863 DNC, 8135989130 DNC, 8139947153 DNC"/>
  </r>
  <r>
    <s v="18048 ARBOR CREST DR"/>
    <s v="TAMPA"/>
    <s v="FL"/>
    <n v="33647"/>
    <s v="18048 ARBOR CREST DR"/>
    <s v="TAMPA"/>
    <s v="FL"/>
    <n v="33647"/>
    <x v="135"/>
    <n v="525868"/>
    <n v="518080"/>
    <s v="ownerOccupant"/>
    <s v="Low"/>
    <n v="298979"/>
    <n v="57"/>
    <n v="8.0990173768854508"/>
    <m/>
    <m/>
    <s v="MICHAEL DANISH"/>
    <m/>
    <m/>
    <m/>
    <m/>
    <m/>
  </r>
  <r>
    <s v="18105 EMERALD BAY ST"/>
    <s v="TAMPA"/>
    <s v="FL"/>
    <n v="33647"/>
    <s v="18105 EMERALD BAY ST"/>
    <s v="TAMPA"/>
    <s v="FL"/>
    <n v="33647"/>
    <x v="69"/>
    <n v="782954"/>
    <n v="767978"/>
    <s v="ownerOccupant"/>
    <s v="Low"/>
    <n v="782954"/>
    <n v="100"/>
    <m/>
    <m/>
    <m/>
    <s v="JEFFERY null CONSTANZA"/>
    <s v="JCONSTANZA@GUESTSUPPLY.COM"/>
    <s v="8139943950 DNC, 9083711878 DNC, 9086251924 DNC"/>
    <s v="JOAN A CONSTANZA"/>
    <s v="JCONSTANZA@GUESTSUPPLY.COM"/>
    <s v="8139943950 DNC, 9085479799 DNC, 9086251924 DNC"/>
  </r>
  <r>
    <s v="18001 RICHMOND PLACE DR APT 517"/>
    <s v="TAMPA"/>
    <s v="FL"/>
    <n v="33647"/>
    <s v="13625 ERWIN ST"/>
    <s v="VAN NUYS"/>
    <s v="CA"/>
    <n v="91401"/>
    <x v="174"/>
    <n v="192588"/>
    <n v="1350"/>
    <s v="ownerOccupant"/>
    <m/>
    <n v="94371"/>
    <n v="49"/>
    <n v="9.9162216796097091"/>
    <m/>
    <m/>
    <s v="DANIEL DIPRIMA"/>
    <m/>
    <m/>
    <m/>
    <m/>
    <m/>
  </r>
  <r>
    <s v="10427 MULLIGAN CT"/>
    <s v="TAMPA"/>
    <s v="FL"/>
    <n v="33647"/>
    <s v="10427 MULLIGAN CT"/>
    <s v="TAMPA"/>
    <s v="FL"/>
    <n v="33647"/>
    <x v="218"/>
    <n v="366371"/>
    <n v="384090"/>
    <s v="corporate"/>
    <s v="Low"/>
    <n v="366371"/>
    <n v="100"/>
    <m/>
    <m/>
    <m/>
    <s v="ATKIN CHARLES RAY TRUSTEE"/>
    <m/>
    <m/>
    <s v="ATKIN CHARLES RAY LIFE ESTATE"/>
    <m/>
    <m/>
  </r>
  <r>
    <s v="9481 HIGHLAND OAK DR UNIT 912"/>
    <s v="TAMPA"/>
    <s v="FL"/>
    <n v="33647"/>
    <s v="9481 HIGHLAND OAK DR UNIT 912"/>
    <s v="TAMPA"/>
    <s v="FL"/>
    <n v="33647"/>
    <x v="153"/>
    <n v="197162"/>
    <n v="104900"/>
    <s v="ownerOccupant"/>
    <s v="Low"/>
    <n v="174229"/>
    <n v="88"/>
    <n v="9.9000926473827597"/>
    <m/>
    <m/>
    <s v="OZETA L UNSWORTH"/>
    <s v="OZETALU@YAHOO.COM"/>
    <s v="8134760249 DNC, 8135288114, 8138037943"/>
    <m/>
    <m/>
    <m/>
  </r>
  <r>
    <s v="5125 PALM SPRINGS BLVD UNIT 11105"/>
    <s v="TAMPA"/>
    <s v="FL"/>
    <n v="33647"/>
    <s v="5125 PALM SPRINGS BLVD UNIT 11105"/>
    <s v="TAMPA"/>
    <s v="FL"/>
    <n v="33647"/>
    <x v="147"/>
    <n v="265631"/>
    <n v="258403"/>
    <s v="ownerOccupant"/>
    <s v="Low"/>
    <n v="203868"/>
    <n v="77"/>
    <n v="18.273748561361199"/>
    <m/>
    <m/>
    <s v="JEAN M COGAN"/>
    <s v="JEANCOGAN@MSN.COM"/>
    <s v="5164399473 DNC, 5166274585 DNC, 8139104379"/>
    <s v="PETER COGAN"/>
    <m/>
    <m/>
  </r>
  <r>
    <s v="8418 DUNHAM STATION DR"/>
    <s v="TAMPA"/>
    <s v="FL"/>
    <n v="33647"/>
    <s v="8418 DUNHAM STATION DR"/>
    <s v="TAMPA"/>
    <s v="FL"/>
    <n v="33647"/>
    <x v="19"/>
    <n v="975959"/>
    <n v="979358"/>
    <s v="ownerOccupant"/>
    <s v="Low"/>
    <n v="528885"/>
    <n v="54"/>
    <n v="4.40815716354291"/>
    <m/>
    <m/>
    <s v="NOELLE M SOSA"/>
    <m/>
    <s v="3015991910, 8139297447 DNC"/>
    <s v="RICHARD I SOSA"/>
    <s v="SPORTSANDFLYING@YAHOO.COM"/>
    <s v="3017510656 DNC, 8139511930 DNC, 8139517574 DNC"/>
  </r>
  <r>
    <s v="5100 BURCHETTE RD UNIT 3302"/>
    <s v="TAMPA"/>
    <s v="FL"/>
    <n v="33647"/>
    <s v="5100 BURCHETTE RD UNIT 3302"/>
    <s v="TAMPA"/>
    <s v="FL"/>
    <n v="33647"/>
    <x v="63"/>
    <n v="257934"/>
    <n v="247448"/>
    <s v="ownerOccupant"/>
    <s v="Low"/>
    <n v="194848"/>
    <n v="76"/>
    <n v="11.2307378087042"/>
    <m/>
    <m/>
    <s v="TRUSTEE JENNIFER ALLEN"/>
    <m/>
    <m/>
    <m/>
    <m/>
    <m/>
  </r>
  <r>
    <s v="7873 TUSCANY WOODS DR"/>
    <s v="TAMPA"/>
    <s v="FL"/>
    <n v="33647"/>
    <s v="7873 TUSCANY WOODS DR"/>
    <s v="TAMPA"/>
    <s v="FL"/>
    <n v="33647"/>
    <x v="45"/>
    <n v="528061"/>
    <n v="534524"/>
    <s v="ownerOccupant"/>
    <s v="Low"/>
    <n v="329898"/>
    <n v="62"/>
    <n v="3.4189098517149499"/>
    <m/>
    <m/>
    <s v="ASHLEY V SKOVIERA"/>
    <s v="AVERY822@HOTMAIL.COM"/>
    <s v="8132991293 DNC, 8138433810, 8139759034"/>
    <m/>
    <m/>
    <m/>
  </r>
  <r>
    <s v="17929 TIMBER VIEW ST"/>
    <s v="TAMPA"/>
    <s v="FL"/>
    <n v="33647"/>
    <s v="17929 TIMBER VIEW ST"/>
    <s v="TAMPA"/>
    <s v="FL"/>
    <n v="33647"/>
    <x v="168"/>
    <n v="568670"/>
    <n v="590000"/>
    <s v="ownerOccupant"/>
    <m/>
    <n v="568670"/>
    <n v="100"/>
    <m/>
    <m/>
    <m/>
    <s v="PANAGIOTA T VASILOPOULOS"/>
    <s v="ANGELAVASI@HOTMAIL.COM"/>
    <s v="7274418345, 8134438808"/>
    <s v="KOSTADINOS G VASILOPOULOS"/>
    <m/>
    <m/>
  </r>
  <r>
    <s v="17824 ARBOR GREENE DR"/>
    <s v="TAMPA"/>
    <s v="FL"/>
    <n v="33647"/>
    <s v="17824 ARBOR GREENE DR"/>
    <s v="TAMPA"/>
    <s v="FL"/>
    <n v="33647"/>
    <x v="170"/>
    <n v="890974"/>
    <n v="914591"/>
    <s v="ownerOccupant"/>
    <s v="Low"/>
    <n v="846238"/>
    <n v="95"/>
    <n v="8.7119206044342299"/>
    <m/>
    <m/>
    <s v="RAGHUVEER R SANKINENI"/>
    <s v="RSANKINENI@YAHOO.COM"/>
    <s v="7272391322 DNC, 7272392554 DNC, 8139942421 DNC"/>
    <s v="VASANTHA L SANKINENI"/>
    <s v="RSANKINENI@YAHOO.COM"/>
    <s v="7272391322 DNC, 7277993205 DNC, 8139942421 DNC"/>
  </r>
  <r>
    <s v="5109 MAYFAIR PARK CT"/>
    <s v="TAMPA"/>
    <s v="FL"/>
    <n v="33647"/>
    <s v="5109 MAYFAIR PARK CT"/>
    <s v="TAMPA"/>
    <s v="FL"/>
    <n v="33647"/>
    <x v="232"/>
    <n v="513196"/>
    <n v="531228"/>
    <s v="ownerOccupant"/>
    <s v="Low"/>
    <n v="397548"/>
    <n v="77"/>
    <n v="14.0129958732514"/>
    <m/>
    <m/>
    <s v="JEAN-MARIE SUSAN LAYDEN"/>
    <m/>
    <m/>
    <m/>
    <m/>
    <m/>
  </r>
  <r>
    <s v="19115 NATURE PALM LN"/>
    <s v="TAMPA"/>
    <s v="FL"/>
    <n v="33647"/>
    <s v="19115 NATURE PALM LN"/>
    <s v="TAMPA"/>
    <s v="FL"/>
    <n v="33647"/>
    <x v="44"/>
    <n v="767809"/>
    <n v="793183"/>
    <s v="ownerOccupant"/>
    <s v="Low"/>
    <n v="510567"/>
    <n v="66"/>
    <n v="11.3732109270459"/>
    <m/>
    <m/>
    <s v="STEVEN E WOODWARD"/>
    <s v="LYGHTNIN@YAHOO.COM"/>
    <s v="6148474103 DNC, 8134206368 DNC, 8136188950 DNC"/>
    <m/>
    <m/>
    <m/>
  </r>
  <r>
    <s v="19231 PEPPER GRASS DR"/>
    <s v="TAMPA"/>
    <s v="FL"/>
    <n v="33647"/>
    <s v="19231 PEPPER GRASS DR"/>
    <s v="TAMPA"/>
    <s v="FL"/>
    <n v="33647"/>
    <x v="106"/>
    <n v="648855"/>
    <n v="676418"/>
    <s v="ownerOccupant"/>
    <s v="Low"/>
    <n v="-84925"/>
    <n v="-13"/>
    <n v="4.0936410345728698"/>
    <n v="0.76030770123954605"/>
    <m/>
    <s v="ROBERT JOHNSON"/>
    <m/>
    <m/>
    <m/>
    <m/>
    <m/>
  </r>
  <r>
    <s v="10226 GARDEN ALCOVE DR"/>
    <s v="TAMPA"/>
    <s v="FL"/>
    <n v="33647"/>
    <s v="PO BOX 186"/>
    <s v="LAKE WALES"/>
    <s v="FL"/>
    <n v="33859"/>
    <x v="25"/>
    <n v="703857"/>
    <n v="695233"/>
    <s v="ownerOccupant"/>
    <s v="Low"/>
    <n v="703857"/>
    <n v="100"/>
    <m/>
    <m/>
    <m/>
    <s v="SERVICE TRUST LAND"/>
    <m/>
    <m/>
    <m/>
    <m/>
    <m/>
  </r>
  <r>
    <s v="20112 POND SPRING WAY"/>
    <s v="TAMPA"/>
    <s v="FL"/>
    <n v="33647"/>
    <s v="20112 POND SPRING WAY"/>
    <s v="TAMPA"/>
    <s v="FL"/>
    <n v="33647"/>
    <x v="19"/>
    <n v="937216"/>
    <n v="905074"/>
    <s v="ownerOccupant"/>
    <s v="Medium"/>
    <n v="625845"/>
    <n v="67"/>
    <n v="5.0237485614857098"/>
    <m/>
    <m/>
    <s v="LATOYA M LIBURD"/>
    <s v="LATOYALIBURD43@GMAIL.COM"/>
    <s v="8134285633 DNC, 8136233938 DNC, 8139008008 DNC"/>
    <m/>
    <m/>
    <m/>
  </r>
  <r>
    <s v="20342 STARFINDER WAY"/>
    <s v="TAMPA"/>
    <s v="FL"/>
    <n v="33647"/>
    <s v="3801 EDOUARD MONTPETIT BOUL"/>
    <s v="MONTREAL"/>
    <s v="QC"/>
    <s v="H3T 1"/>
    <x v="41"/>
    <n v="342712"/>
    <n v="342076"/>
    <s v="ownerOccupant"/>
    <s v="Low"/>
    <n v="342712"/>
    <n v="100"/>
    <m/>
    <m/>
    <m/>
    <s v="NGUYEN THUY MONG"/>
    <m/>
    <m/>
    <s v="NGUYEN NHU HUY"/>
    <m/>
    <m/>
  </r>
  <r>
    <s v="8706 HIDDEN GREEN LN"/>
    <s v="TAMPA"/>
    <s v="FL"/>
    <n v="33647"/>
    <s v="8706 HIDDEN GREEN LN"/>
    <s v="TAMPA"/>
    <s v="FL"/>
    <n v="33647"/>
    <x v="211"/>
    <n v="677519"/>
    <n v="650713"/>
    <s v="ownerOccupant"/>
    <s v="Low"/>
    <n v="677519"/>
    <n v="100"/>
    <m/>
    <m/>
    <m/>
    <s v="CHRISTY P SCHNELL"/>
    <s v="CVPEACOCK@HOTMAIL.COM"/>
    <s v="8134223942 DNC, 8504881297"/>
    <s v="NOAH H SCHNELL"/>
    <m/>
    <n v="8504881297"/>
  </r>
  <r>
    <s v="10535 MARTINIQUE ISLE DR"/>
    <s v="TAMPA"/>
    <s v="FL"/>
    <n v="33647"/>
    <s v="10535 MARTINIQUE ISLE DR"/>
    <s v="TAMPA"/>
    <s v="FL"/>
    <n v="33647"/>
    <x v="11"/>
    <n v="1106984"/>
    <n v="1210808"/>
    <s v="ownerOccupant"/>
    <s v="Low"/>
    <n v="793250"/>
    <n v="72"/>
    <n v="16.408157163667301"/>
    <m/>
    <m/>
    <s v="ELSA THOMAS"/>
    <m/>
    <m/>
    <s v="RAMANI THOMAS"/>
    <m/>
    <m/>
  </r>
  <r>
    <s v="20112 SHADY HILL LN"/>
    <s v="TAMPA"/>
    <s v="FL"/>
    <n v="33647"/>
    <s v="20112 SHADY HILL LN"/>
    <s v="TAMPA"/>
    <s v="FL"/>
    <n v="33647"/>
    <x v="158"/>
    <n v="912501"/>
    <n v="914383"/>
    <s v="ownerOccupant"/>
    <s v="Low"/>
    <n v="610554"/>
    <n v="67"/>
    <n v="8.4726732926996196"/>
    <m/>
    <m/>
    <s v="LEROY K BETTY"/>
    <s v="LEROYBETTY1@GMAIL.COM"/>
    <s v="4106865055 DNC, 4108083704 DNC, 8134065120"/>
    <s v="CARLA L BETTY"/>
    <m/>
    <m/>
  </r>
  <r>
    <s v="10515 SAN TRAVASO DR"/>
    <s v="TAMPA"/>
    <s v="FL"/>
    <n v="33647"/>
    <s v="10515 SAN TRAVASO DR"/>
    <s v="TAMPA"/>
    <s v="FL"/>
    <n v="33647"/>
    <x v="22"/>
    <n v="569511"/>
    <n v="556400"/>
    <s v="ownerOccupant"/>
    <s v="Low"/>
    <n v="452318"/>
    <n v="79"/>
    <n v="11.9081571636984"/>
    <m/>
    <m/>
    <s v="JOSUE null REY"/>
    <s v="JEREYINC777@YAHOO.COM"/>
    <s v="3052621843, 3058158642, 7863888025 DNC"/>
    <s v="ANNIE REY"/>
    <m/>
    <m/>
  </r>
  <r>
    <s v="18445 EASTWYCK DR"/>
    <s v="TAMPA"/>
    <s v="FL"/>
    <n v="33647"/>
    <s v="18445 EASTWYCK DR"/>
    <s v="TAMPA"/>
    <s v="FL"/>
    <n v="33647"/>
    <x v="187"/>
    <n v="630165"/>
    <n v="636964"/>
    <s v="ownerOccupant"/>
    <s v="Low"/>
    <n v="397180"/>
    <n v="63"/>
    <n v="19.3463292067092"/>
    <m/>
    <m/>
    <s v="CHRISTOPHER R PAVLIK"/>
    <s v="CRPAVLIK@AOL.COM"/>
    <s v="8133408276 DNC, 8135018414, 8139949918 DNC"/>
    <s v="CHRISTOPHER R PAVLIK"/>
    <m/>
    <m/>
  </r>
  <r>
    <s v="18919 DUQUESNE DR"/>
    <s v="TAMPA"/>
    <s v="FL"/>
    <n v="33647"/>
    <s v="13211 SW 143RD TER"/>
    <s v="MIAMI"/>
    <s v="FL"/>
    <n v="33186"/>
    <x v="38"/>
    <n v="295051"/>
    <n v="115000"/>
    <s v="corporate"/>
    <s v="Low"/>
    <n v="295051"/>
    <n v="100"/>
    <m/>
    <m/>
    <m/>
    <s v="ALFA 1980 INVESTMENTS LLC"/>
    <m/>
    <m/>
    <m/>
    <m/>
    <m/>
  </r>
  <r>
    <m/>
    <s v="TAMPA"/>
    <s v="FL"/>
    <n v="33647"/>
    <s v="6000 COMPTON ESTATES WAY"/>
    <s v="TAMPA"/>
    <s v="FL"/>
    <n v="33647"/>
    <x v="118"/>
    <n v="65414"/>
    <n v="174000"/>
    <s v="corporate"/>
    <s v="High"/>
    <n v="65414"/>
    <n v="100"/>
    <m/>
    <m/>
    <m/>
    <s v="TAMPA PALMS AREA 3 OWNERS ASSOCIATION INC"/>
    <m/>
    <m/>
    <m/>
    <m/>
    <m/>
  </r>
  <r>
    <s v="10561 CORY LAKE DR"/>
    <s v="TAMPA"/>
    <s v="FL"/>
    <n v="33647"/>
    <s v="10561 CORY LAKE DR"/>
    <s v="TAMPA"/>
    <s v="FL"/>
    <n v="33647"/>
    <x v="149"/>
    <n v="1076733"/>
    <n v="1316909"/>
    <s v="ownerOccupant"/>
    <s v="Low"/>
    <n v="1076733"/>
    <n v="100"/>
    <m/>
    <m/>
    <m/>
    <s v="MARIA J DESAI"/>
    <s v="DEVIJ@HOTMAIL.COM"/>
    <n v="8136321964"/>
    <s v="SANJIV K DESAI"/>
    <m/>
    <n v="8137841108"/>
  </r>
  <r>
    <s v="10209 TIMBERLAND POINT DR"/>
    <s v="TAMPA"/>
    <s v="FL"/>
    <n v="33647"/>
    <s v="1717 MAIN ST STE 2000"/>
    <s v="DALLAS"/>
    <s v="TX"/>
    <n v="75201"/>
    <x v="25"/>
    <n v="639993"/>
    <n v="647957"/>
    <s v="corporate"/>
    <s v="Low"/>
    <n v="639993"/>
    <n v="100"/>
    <m/>
    <m/>
    <m/>
    <s v="2017-2 IH BORROWER LP"/>
    <m/>
    <m/>
    <m/>
    <m/>
    <m/>
  </r>
  <r>
    <s v="18309 BRIDLE CLUB DR"/>
    <s v="TAMPA"/>
    <s v="FL"/>
    <n v="33647"/>
    <s v="370 SPRING GARDEN AVE"/>
    <s v="NORTH YORK"/>
    <s v="ON"/>
    <s v="M2N 3"/>
    <x v="60"/>
    <n v="269220"/>
    <n v="267976"/>
    <s v="ownerOccupant"/>
    <s v="Low"/>
    <n v="269220"/>
    <n v="100"/>
    <m/>
    <m/>
    <m/>
    <s v="LEQI ZHU"/>
    <m/>
    <m/>
    <m/>
    <m/>
    <m/>
  </r>
  <r>
    <s v="10432 LUCAYA DR"/>
    <s v="TAMPA"/>
    <s v="FL"/>
    <n v="33647"/>
    <s v="10432 LUCAYA DR"/>
    <s v="TAMPA"/>
    <s v="FL"/>
    <n v="33647"/>
    <x v="56"/>
    <n v="436204"/>
    <n v="432122"/>
    <s v="ownerOccupant"/>
    <s v="Low"/>
    <n v="383382"/>
    <n v="88"/>
    <n v="2.6662216798586198"/>
    <m/>
    <m/>
    <s v="PETER A HAVILAND"/>
    <s v="PHAVILAND@GMAIL.COM"/>
    <s v="8134177156 DNC, 8139075662 DNC, 8139737130"/>
    <m/>
    <m/>
    <m/>
  </r>
  <r>
    <s v="9503 NORCHESTER CIR"/>
    <s v="TAMPA"/>
    <s v="FL"/>
    <n v="33647"/>
    <s v="9503 NORCHESTER CIR"/>
    <s v="TAMPA"/>
    <s v="FL"/>
    <n v="33647"/>
    <x v="4"/>
    <n v="443530"/>
    <n v="427664"/>
    <s v="ownerOccupant"/>
    <s v="Low"/>
    <n v="392414"/>
    <n v="88"/>
    <n v="10.6581571637607"/>
    <m/>
    <m/>
    <s v="KAREN A NISWONGER"/>
    <s v="KAREN.A.NISWONGER@GMAIL.COM"/>
    <s v="8132615112, 8138332335 DNC"/>
    <s v="KIP E NISWONGER"/>
    <s v="KIPNISWONGER@GMAIL.COM"/>
    <s v="8132615112, 8138331002 DNC, 8139916577 DNC"/>
  </r>
  <r>
    <s v="18102 EMERALD BAY ST"/>
    <s v="TAMPA"/>
    <s v="FL"/>
    <n v="33647"/>
    <s v="10230 NE POINTS DR STE 200"/>
    <s v="KIRKLAND"/>
    <s v="WA"/>
    <n v="98033"/>
    <x v="69"/>
    <n v="815646"/>
    <n v="800208"/>
    <s v="corporate"/>
    <s v="Low"/>
    <n v="815646"/>
    <n v="100"/>
    <m/>
    <m/>
    <m/>
    <s v="EMERALD BAY PROPERTY LLC"/>
    <m/>
    <m/>
    <m/>
    <m/>
    <m/>
  </r>
  <r>
    <s v="16134 COLCHESTER PALMS DR"/>
    <s v="TAMPA"/>
    <s v="FL"/>
    <n v="33647"/>
    <s v="16134 COLCHESTER PALMS DR"/>
    <s v="TAMPA"/>
    <s v="FL"/>
    <n v="33647"/>
    <x v="156"/>
    <n v="731019"/>
    <n v="770861"/>
    <s v="ownerOccupant"/>
    <s v="Low"/>
    <n v="536110"/>
    <n v="73"/>
    <n v="2.8490173788144602"/>
    <m/>
    <m/>
    <s v="ANU null REDDY"/>
    <s v="REDDULA@HOTMAIL.COM"/>
    <s v="8134868040 DNC, 8134868043 DNC, 8135469446"/>
    <s v="SRINIVASA REDDY"/>
    <m/>
    <m/>
  </r>
  <r>
    <s v="18167 SANDY POINTE DR"/>
    <s v="TAMPA"/>
    <s v="FL"/>
    <n v="33647"/>
    <s v="18167 SANDY POINTE DR"/>
    <s v="TAMPA"/>
    <s v="FL"/>
    <n v="33647"/>
    <x v="89"/>
    <n v="453381"/>
    <n v="441043"/>
    <s v="ownerOccupant"/>
    <s v="Low"/>
    <n v="288229"/>
    <n v="64"/>
    <n v="4.0156840455122396"/>
    <m/>
    <m/>
    <s v="BRIAN C DAVIS"/>
    <s v="BCDAVIS@MAIL.USF.EDU"/>
    <s v="2395606364 DNC, 8133405799 DNC"/>
    <s v="SARAH DAVIS"/>
    <m/>
    <m/>
  </r>
  <r>
    <s v="5100 BURCHETTE RD UNIT 103"/>
    <s v="TAMPA"/>
    <s v="FL"/>
    <n v="33647"/>
    <s v="5100 BURCHETTE RD UNIT 103"/>
    <s v="TAMPA"/>
    <s v="FL"/>
    <n v="33647"/>
    <x v="62"/>
    <n v="225790"/>
    <n v="950"/>
    <s v="ownerOccupant"/>
    <s v="Low"/>
    <n v="225790"/>
    <n v="100"/>
    <m/>
    <m/>
    <m/>
    <s v="DAVID E BALES"/>
    <s v="DBCOQUI@AOL.COM"/>
    <s v="3092452923 DNC"/>
    <s v="ISABEL null BALES"/>
    <s v="DBCOQUI@AOL.COM"/>
    <s v="3093382369 DNC"/>
  </r>
  <r>
    <s v="19515 WHISPERING BROOK DR"/>
    <s v="TAMPA"/>
    <s v="FL"/>
    <n v="33647"/>
    <s v="19515 WHISPERING BROOK DR"/>
    <s v="TAMPA"/>
    <s v="FL"/>
    <n v="33647"/>
    <x v="52"/>
    <n v="612547"/>
    <n v="624915"/>
    <s v="ownerOccupant"/>
    <s v="Medium"/>
    <n v="612547"/>
    <n v="100"/>
    <m/>
    <m/>
    <m/>
    <s v="ASHISH K TRIPATHI"/>
    <s v="AKTRIP76@GMAIL.COM"/>
    <s v="8134827575 DNC"/>
    <s v="ASHISH K TRIPATHI"/>
    <m/>
    <m/>
  </r>
  <r>
    <s v="8660 HUNTERS KEY CIR"/>
    <s v="TAMPA"/>
    <s v="FL"/>
    <n v="33647"/>
    <s v="8660 HUNTERS KEY CIR"/>
    <s v="TAMPA"/>
    <s v="FL"/>
    <n v="33647"/>
    <x v="124"/>
    <n v="252911"/>
    <n v="270863"/>
    <s v="ownerOccupant"/>
    <s v="Low"/>
    <n v="163340"/>
    <n v="65"/>
    <n v="8.2119206046520308"/>
    <m/>
    <m/>
    <s v="NICHOLAS E VALLE"/>
    <s v="IVALLE58@YAHOO.COM"/>
    <s v="8133301174 DNC, 8133687643 DNC, 8135070960 DNC"/>
    <m/>
    <m/>
    <m/>
  </r>
  <r>
    <s v="6319 CHAUNCY ST"/>
    <s v="TAMPA"/>
    <s v="FL"/>
    <n v="33647"/>
    <s v="6319 CHAUNCY ST"/>
    <s v="TAMPA"/>
    <s v="FL"/>
    <n v="33647"/>
    <x v="70"/>
    <n v="496995"/>
    <n v="483185"/>
    <s v="ownerOccupant"/>
    <s v="Low"/>
    <n v="496995"/>
    <n v="100"/>
    <m/>
    <m/>
    <m/>
    <s v="ELLEN C CHAMPLIN"/>
    <m/>
    <m/>
    <m/>
    <m/>
    <m/>
  </r>
  <r>
    <s v="8141 BRINEGAR CIR"/>
    <s v="TAMPA"/>
    <s v="FL"/>
    <n v="33647"/>
    <s v="23975 PARK SORRENTO STE 300"/>
    <s v="CALABASAS"/>
    <s v="CA"/>
    <n v="91302"/>
    <x v="26"/>
    <n v="544909"/>
    <n v="550039"/>
    <s v="corporate"/>
    <s v="Low"/>
    <n v="544909"/>
    <n v="100"/>
    <m/>
    <m/>
    <m/>
    <s v="AMERICAN HOMES 4 RENT PROPERTIES FIVE LLC"/>
    <m/>
    <m/>
    <m/>
    <m/>
    <m/>
  </r>
  <r>
    <s v="8508 KINGS RAIL WAY"/>
    <s v="TAMPA"/>
    <s v="FL"/>
    <n v="33647"/>
    <s v="8508 KINGS RAIL WAY"/>
    <s v="TAMPA"/>
    <s v="FL"/>
    <n v="33647"/>
    <x v="29"/>
    <n v="548124"/>
    <n v="374900"/>
    <s v="ownerOccupant"/>
    <s v="Low"/>
    <n v="421907"/>
    <n v="77"/>
    <n v="11.5667593143605"/>
    <m/>
    <m/>
    <s v="LEAH D BLACK"/>
    <s v="LBLACK@OPS.ORG"/>
    <s v="8132304492 DNC, 8139714564 DNC"/>
    <m/>
    <m/>
    <m/>
  </r>
  <r>
    <s v="19218 CLIMBING ASTER DR"/>
    <s v="TAMPA"/>
    <s v="FL"/>
    <n v="33647"/>
    <s v="19218 CLIMBING ASTER DR"/>
    <s v="TAMPA"/>
    <s v="FL"/>
    <n v="33647"/>
    <x v="2"/>
    <n v="798352"/>
    <n v="814972"/>
    <s v="ownerOccupant"/>
    <s v="Low"/>
    <n v="798352"/>
    <n v="100"/>
    <m/>
    <m/>
    <m/>
    <s v="ELIZABETH T SANDERS"/>
    <s v="COLLEGETEACHER@BELLSOUTH.NET"/>
    <s v="8134286278 DNC"/>
    <s v="STEVEN H SANDERS"/>
    <m/>
    <s v="8134286278 DNC"/>
  </r>
  <r>
    <s v="10810 BARBADOS ISLE DR"/>
    <s v="TAMPA"/>
    <s v="FL"/>
    <n v="33647"/>
    <s v="10810 BARBADOS ISLE DR"/>
    <s v="TAMPA"/>
    <s v="FL"/>
    <n v="33647"/>
    <x v="104"/>
    <n v="1081976"/>
    <n v="1141045"/>
    <s v="ownerOccupant"/>
    <s v="Low"/>
    <n v="668237"/>
    <n v="62"/>
    <n v="3.75224318535941"/>
    <m/>
    <m/>
    <s v="NANETTE A POLL"/>
    <s v="SAINTSUNYATA@YAHOO.COM"/>
    <s v="8132817351 DNC"/>
    <s v="ROBERT M POLL"/>
    <s v="BOB@ZANZIBAR03.COM"/>
    <s v="4089338101 DNC, 8132409231 DNC, 8132980449 DNC"/>
  </r>
  <r>
    <s v="10144 ARBOR RUN DR UNIT 52"/>
    <s v="TAMPA"/>
    <s v="FL"/>
    <n v="33647"/>
    <s v="15213 FIJI ISLE PL"/>
    <s v="TAMPA"/>
    <s v="FL"/>
    <n v="33647"/>
    <x v="80"/>
    <n v="441131"/>
    <n v="454100"/>
    <s v="ownerOccupant"/>
    <s v="Low"/>
    <n v="315816"/>
    <n v="72"/>
    <n v="11.3517055509508"/>
    <m/>
    <m/>
    <s v="SUMIT SONI"/>
    <m/>
    <m/>
    <s v="NEHA KATYAL"/>
    <m/>
    <m/>
  </r>
  <r>
    <s v="7226 HAMMET RD"/>
    <s v="TAMPA"/>
    <s v="FL"/>
    <n v="33647"/>
    <s v="7226 HAMMET RD"/>
    <s v="TAMPA"/>
    <s v="FL"/>
    <n v="33647"/>
    <x v="83"/>
    <n v="492186"/>
    <n v="498651"/>
    <s v="ownerOccupant"/>
    <s v="Low"/>
    <n v="339858"/>
    <n v="69"/>
    <n v="9.3624582391228603"/>
    <m/>
    <m/>
    <s v="HARRY R HIX"/>
    <s v="HARRYHIX@AOL.COM"/>
    <s v="8134746906, 8139752612 DNC, 9314842928"/>
    <m/>
    <m/>
    <m/>
  </r>
  <r>
    <m/>
    <s v="TAMPA"/>
    <s v="FL"/>
    <n v="33647"/>
    <s v="4131 GUNN HWY"/>
    <s v="TAMPA"/>
    <s v="FL"/>
    <n v="33618"/>
    <x v="184"/>
    <n v="65414"/>
    <n v="27018"/>
    <s v="corporate"/>
    <s v="Medium"/>
    <n v="65414"/>
    <n v="100"/>
    <m/>
    <m/>
    <m/>
    <s v="WEST MEADOWS PROPERTY OWNERS ASSOCIATION INC"/>
    <m/>
    <m/>
    <m/>
    <m/>
    <m/>
  </r>
  <r>
    <s v="19442 PADDOCK VIEW DR"/>
    <s v="TAMPA"/>
    <s v="FL"/>
    <n v="33647"/>
    <s v="19442 PADDOCK VIEW DR"/>
    <s v="TAMPA"/>
    <s v="FL"/>
    <n v="33647"/>
    <x v="141"/>
    <n v="508138"/>
    <n v="487597"/>
    <s v="ownerOccupant"/>
    <s v="Low"/>
    <n v="337517"/>
    <n v="66"/>
    <n v="9.1393399595840794"/>
    <n v="8.8651464111969798"/>
    <m/>
    <s v="BARBARA L DAVENPORT"/>
    <s v="BARBARA01231@NETZERO.NET"/>
    <s v="7704608211 DNC, 8133889704, 8139071093"/>
    <s v="JONAS C DAVENPORT"/>
    <s v="CLINT.DAVENPORT@REXAMBCA.COM"/>
    <s v="6784678006 DNC, 8133889704, 8139071093"/>
  </r>
  <r>
    <s v="19256 WOOD SAGE DR"/>
    <s v="TAMPA"/>
    <s v="FL"/>
    <n v="33647"/>
    <s v="19256 WOOD SAGE DR"/>
    <s v="TAMPA"/>
    <s v="FL"/>
    <n v="33647"/>
    <x v="122"/>
    <n v="473592"/>
    <n v="509848"/>
    <s v="ownerOccupant"/>
    <s v="Low"/>
    <n v="364831"/>
    <n v="77"/>
    <n v="12.6205230096637"/>
    <m/>
    <m/>
    <s v="SHERRY L REICH"/>
    <m/>
    <m/>
    <s v="MICHAEL W REICH"/>
    <m/>
    <m/>
  </r>
  <r>
    <s v="17835 ARBOR GREENE DR"/>
    <s v="TAMPA"/>
    <s v="FL"/>
    <n v="33647"/>
    <s v="17835 ARBOR GREENE DR"/>
    <s v="TAMPA"/>
    <s v="FL"/>
    <n v="33647"/>
    <x v="14"/>
    <n v="886412"/>
    <n v="933552"/>
    <s v="ownerOccupant"/>
    <s v="Low"/>
    <n v="584008"/>
    <n v="66"/>
    <n v="3.2226735472981298"/>
    <m/>
    <m/>
    <s v="KRISHNA R DHULIPALA"/>
    <m/>
    <m/>
    <s v="KALA S DHULIPALA"/>
    <m/>
    <m/>
  </r>
  <r>
    <s v="9746 CYPRESS POND AVE"/>
    <s v="TAMPA"/>
    <s v="FL"/>
    <n v="33647"/>
    <s v="9746 CYPRESS POND AVE"/>
    <s v="TAMPA"/>
    <s v="FL"/>
    <n v="33647"/>
    <x v="64"/>
    <n v="437109"/>
    <n v="418211"/>
    <s v="ownerOccupant"/>
    <s v="Low"/>
    <n v="437109"/>
    <n v="100"/>
    <m/>
    <m/>
    <m/>
    <s v="AUTAR K KAW"/>
    <s v="AKAW@HOTMAIL.COM"/>
    <s v="8132206703 DNC, 8133907595 DNC, 8139734409 DNC"/>
    <s v="SHERRIE P KAW"/>
    <s v="SHERRIEKAW@GMAIL.COM"/>
    <s v="8133907595 DNC, 8139734409 DNC"/>
  </r>
  <r>
    <s v="9177 HIGHLAND RIDGE WAY"/>
    <s v="TAMPA"/>
    <s v="FL"/>
    <n v="33647"/>
    <s v="9177 HIGHLAND RIDGE WAY"/>
    <s v="TAMPA"/>
    <s v="FL"/>
    <n v="33647"/>
    <x v="214"/>
    <n v="830600"/>
    <n v="833538"/>
    <s v="ownerOccupant"/>
    <s v="Low"/>
    <n v="830600"/>
    <n v="100"/>
    <m/>
    <m/>
    <m/>
    <s v="JENNIE A MEWHIRTER"/>
    <s v="JENNIE@PREMIERSIGNSFL.COM"/>
    <s v="8139147006 DNC"/>
    <s v="GREGORY A MEWHIRTER"/>
    <m/>
    <m/>
  </r>
  <r>
    <s v="19223 EARLY VIOLET DR"/>
    <s v="TAMPA"/>
    <s v="FL"/>
    <n v="33647"/>
    <s v="19223 EARLY VIOLET DR"/>
    <s v="TAMPA"/>
    <s v="FL"/>
    <n v="33647"/>
    <x v="106"/>
    <n v="467875"/>
    <n v="460933"/>
    <s v="ownerOccupant"/>
    <s v="Medium"/>
    <n v="450320"/>
    <n v="96"/>
    <n v="10.811383224748599"/>
    <m/>
    <m/>
    <s v="THAKURDAI null LAL"/>
    <s v="THAKURDAI.LAL@PROGRESSIVEWASTE.COM"/>
    <s v="7187315963, 8134065327 DNC, 8139970410 DNC"/>
    <m/>
    <m/>
    <m/>
  </r>
  <r>
    <s v="18136 ANTIETAM CT"/>
    <s v="TAMPA"/>
    <s v="FL"/>
    <n v="33647"/>
    <s v="19108 AUTUMN WOODS AVE"/>
    <s v="TAMPA"/>
    <s v="FL"/>
    <n v="33647"/>
    <x v="31"/>
    <n v="508196"/>
    <n v="475598"/>
    <s v="ownerOccupant"/>
    <s v="Low"/>
    <n v="384776"/>
    <n v="76"/>
    <n v="8.7818133322754797"/>
    <m/>
    <m/>
    <s v="YUHONG WANG"/>
    <m/>
    <m/>
    <m/>
    <m/>
    <m/>
  </r>
  <r>
    <s v="18309 EASTWYCK DR"/>
    <s v="TAMPA"/>
    <s v="FL"/>
    <n v="33647"/>
    <s v="16123 BRECON PALMS PL"/>
    <s v="TAMPA"/>
    <s v="FL"/>
    <n v="33647"/>
    <x v="187"/>
    <n v="657504"/>
    <n v="654014"/>
    <s v="ownerOccupant"/>
    <s v="Low"/>
    <n v="657504"/>
    <n v="100"/>
    <m/>
    <m/>
    <m/>
    <s v="JAYITA BHATTACHARJEE"/>
    <m/>
    <m/>
    <s v="ANOL BHATTACHERJEE"/>
    <m/>
    <m/>
  </r>
  <r>
    <s v="18018 PINNACLE CT"/>
    <s v="TAMPA"/>
    <s v="FL"/>
    <n v="33647"/>
    <s v="18018 PINNACLE CT"/>
    <s v="TAMPA"/>
    <s v="FL"/>
    <n v="33647"/>
    <x v="242"/>
    <n v="977379"/>
    <n v="1001805"/>
    <s v="ownerOccupant"/>
    <s v="Low"/>
    <n v="977379"/>
    <n v="100"/>
    <m/>
    <m/>
    <m/>
    <s v="CLINTON A LEWIS"/>
    <s v="CLINTLEWIS@GMAIL.COM"/>
    <s v="8139940510, 9145005904 DNC, 9175845467 DNC"/>
    <s v="CLINTON A LEWIS"/>
    <m/>
    <m/>
  </r>
  <r>
    <s v="6002 CATLIN DR"/>
    <s v="TAMPA"/>
    <s v="FL"/>
    <n v="33647"/>
    <s v="10506 GRAND OAK CIR"/>
    <s v="AUSTIN"/>
    <s v="TX"/>
    <n v="78750"/>
    <x v="102"/>
    <n v="491892"/>
    <n v="496552"/>
    <s v="ownerOccupant"/>
    <s v="Low"/>
    <n v="365593"/>
    <n v="74"/>
    <n v="14.0963294614321"/>
    <m/>
    <m/>
    <s v="QIAN null CHENG"/>
    <s v="CHENGQ73@GMAIL.COM"/>
    <m/>
    <s v="QINGHONG HE"/>
    <m/>
    <m/>
  </r>
  <r>
    <s v="16251 ENCLAVE VILLAGE DR"/>
    <s v="TAMPA"/>
    <s v="FL"/>
    <n v="33647"/>
    <s v="19006 COUR ESTS"/>
    <s v="LUTZ"/>
    <s v="FL"/>
    <n v="33558"/>
    <x v="42"/>
    <n v="202399"/>
    <n v="1399"/>
    <s v="corporate"/>
    <m/>
    <n v="202399"/>
    <n v="100"/>
    <m/>
    <m/>
    <m/>
    <s v="WIN-WIN TRADE LLC"/>
    <m/>
    <m/>
    <m/>
    <m/>
    <m/>
  </r>
  <r>
    <s v="18109 BIRDWATER DR"/>
    <s v="TAMPA"/>
    <s v="FL"/>
    <n v="33647"/>
    <s v="18109 BIRDWATER DR"/>
    <s v="TAMPA"/>
    <s v="FL"/>
    <n v="33647"/>
    <x v="121"/>
    <n v="342238"/>
    <n v="320603"/>
    <s v="ownerOccupant"/>
    <s v="Low"/>
    <n v="342238"/>
    <n v="100"/>
    <m/>
    <m/>
    <m/>
    <s v="THERESE M DORVAL"/>
    <m/>
    <s v="7188593148, 8139919356 DNC"/>
    <s v="SANDRA DORVAL-FERRIS"/>
    <m/>
    <m/>
  </r>
  <r>
    <s v="18125 STERLING GATE CIR"/>
    <s v="TAMPA"/>
    <s v="FL"/>
    <n v="33647"/>
    <s v="3807 KINGS HILL CT"/>
    <s v="ALEXANDRIA"/>
    <s v="VA"/>
    <n v="22309"/>
    <x v="60"/>
    <n v="233157"/>
    <n v="236967"/>
    <s v="ownerOccupant"/>
    <s v="Low"/>
    <n v="233157"/>
    <n v="100"/>
    <m/>
    <m/>
    <m/>
    <s v="ZHENGYI SUN"/>
    <m/>
    <m/>
    <s v="LEI WANG"/>
    <m/>
    <m/>
  </r>
  <r>
    <s v="10643 LUCAYA DR"/>
    <s v="TAMPA"/>
    <s v="FL"/>
    <n v="33647"/>
    <s v="18007 FOREST RETREAT LN"/>
    <s v="TAMPA"/>
    <s v="FL"/>
    <n v="33647"/>
    <x v="98"/>
    <n v="530310"/>
    <n v="513252"/>
    <s v="ownerOccupant"/>
    <s v="Medium"/>
    <n v="486870"/>
    <n v="92"/>
    <n v="11.8194477410332"/>
    <m/>
    <m/>
    <s v="SHREESH S TANDEL"/>
    <m/>
    <m/>
    <m/>
    <m/>
    <m/>
  </r>
  <r>
    <s v="20225 AUTUMN FERN AVE"/>
    <s v="TAMPA"/>
    <s v="FL"/>
    <n v="33647"/>
    <s v="20225 AUTUMN FERN AVE"/>
    <s v="TAMPA"/>
    <s v="FL"/>
    <n v="33647"/>
    <x v="55"/>
    <n v="570138"/>
    <n v="549533"/>
    <s v="ownerOccupant"/>
    <s v="Medium"/>
    <n v="420931"/>
    <n v="74"/>
    <n v="4.0318133324310503"/>
    <m/>
    <m/>
    <s v="SHASHI K VITHALA"/>
    <m/>
    <m/>
    <m/>
    <m/>
    <m/>
  </r>
  <r>
    <s v="10036 COLONNADE DR"/>
    <s v="TAMPA"/>
    <s v="FL"/>
    <n v="33647"/>
    <s v="10036 COLONNADE DR"/>
    <s v="TAMPA"/>
    <s v="FL"/>
    <n v="33647"/>
    <x v="86"/>
    <n v="571283"/>
    <n v="559751"/>
    <s v="ownerOccupant"/>
    <s v="Low"/>
    <n v="155912"/>
    <n v="27"/>
    <n v="9.3893402141514795"/>
    <m/>
    <m/>
    <s v="MARTHA T HOEFER"/>
    <s v="MARTHA@HOEFER.COM"/>
    <s v="8134161751 DNC"/>
    <s v="WILLIAM D HOEFER"/>
    <s v="LILATINA@GMAIL.COM"/>
    <s v="8134313237 DNC"/>
  </r>
  <r>
    <s v="18001 RICHMOND PLACE DR APT 934"/>
    <s v="TAMPA"/>
    <s v="FL"/>
    <n v="33647"/>
    <s v="18209 PORTSIDE ST"/>
    <s v="TAMPA"/>
    <s v="FL"/>
    <n v="33647"/>
    <x v="174"/>
    <n v="210221"/>
    <n v="190878"/>
    <s v="ownerOccupant"/>
    <s v="Low"/>
    <n v="210221"/>
    <n v="100"/>
    <m/>
    <m/>
    <m/>
    <s v="XIAOMING SHI"/>
    <m/>
    <m/>
    <s v="JOHN ZHANG"/>
    <m/>
    <m/>
  </r>
  <r>
    <s v="19143 WOOD SAGE DR"/>
    <s v="TAMPA"/>
    <s v="FL"/>
    <n v="33647"/>
    <s v="19108 AUTUMN WOODS AVE"/>
    <s v="TAMPA"/>
    <s v="FL"/>
    <n v="33647"/>
    <x v="39"/>
    <n v="347569"/>
    <n v="333119"/>
    <s v="ownerOccupant"/>
    <s v="Low"/>
    <n v="244138"/>
    <n v="70"/>
    <n v="8.0318133324621606"/>
    <m/>
    <m/>
    <s v="PING LI"/>
    <m/>
    <m/>
    <m/>
    <m/>
    <m/>
  </r>
  <r>
    <s v="18306 CYPRESS STAND CIR"/>
    <s v="TAMPA"/>
    <s v="FL"/>
    <n v="33647"/>
    <s v="PO BOX 4090"/>
    <s v="SCOTTSDALE"/>
    <s v="AZ"/>
    <n v="85261"/>
    <x v="8"/>
    <n v="494013"/>
    <n v="465952"/>
    <s v="corporate"/>
    <s v="Low"/>
    <n v="494013"/>
    <n v="100"/>
    <m/>
    <m/>
    <m/>
    <s v="PROGRESS RESIDENTIAL BORROWER 8 LLC"/>
    <m/>
    <m/>
    <m/>
    <m/>
    <m/>
  </r>
  <r>
    <s v="18121 CANAL POINTE ST"/>
    <s v="TAMPA"/>
    <s v="FL"/>
    <n v="33647"/>
    <s v="18121 CANAL POINTE ST"/>
    <s v="TAMPA"/>
    <s v="FL"/>
    <n v="33647"/>
    <x v="136"/>
    <n v="322218"/>
    <n v="317419"/>
    <s v="ownerOccupant"/>
    <s v="Low"/>
    <n v="202600"/>
    <n v="63"/>
    <n v="7.61514666582661"/>
    <n v="3.6070821496975798"/>
    <m/>
    <s v="ERICA M BRADLEY"/>
    <s v="ERICABRADLEY@GMAIL.COM"/>
    <s v="2512099930 DNC, 8139916002 DNC"/>
    <m/>
    <m/>
    <m/>
  </r>
  <r>
    <s v="15254 ANGUILLA ISLE AVE"/>
    <s v="TAMPA"/>
    <s v="FL"/>
    <n v="33647"/>
    <s v="15254 ANGUILLA ISLE AVE"/>
    <s v="TAMPA"/>
    <s v="FL"/>
    <n v="33647"/>
    <x v="61"/>
    <n v="432309"/>
    <n v="453309"/>
    <s v="ownerOccupant"/>
    <s v="Medium"/>
    <n v="255673"/>
    <n v="59"/>
    <n v="8.4941789238911198"/>
    <m/>
    <m/>
    <s v="SUMANGALA null PARTHASARATHY"/>
    <s v="SUMSS@HOTMAIL.COM"/>
    <s v="2014840944, 8139031790"/>
    <s v="SRIKANTH KRISHNAMURTHY"/>
    <m/>
    <m/>
  </r>
  <r>
    <s v="16035 PENWOOD DR"/>
    <s v="TAMPA"/>
    <s v="FL"/>
    <n v="33647"/>
    <s v="4322 E MOUNT MORRIS RD"/>
    <s v="MOUNT MORRIS"/>
    <s v="MI"/>
    <n v="48458"/>
    <x v="194"/>
    <n v="536778"/>
    <n v="532536"/>
    <s v="ownerOccupant"/>
    <s v="Low"/>
    <n v="536778"/>
    <n v="100"/>
    <m/>
    <m/>
    <m/>
    <s v="FRANCES L GILCREAST"/>
    <s v="FGILCREAST@COMCAST.NET"/>
    <n v="8106401757"/>
    <s v="AONIE GILCREAST"/>
    <m/>
    <m/>
  </r>
  <r>
    <s v="9411 AZALEA RIDGE CIR"/>
    <s v="TAMPA"/>
    <s v="FL"/>
    <n v="33647"/>
    <s v="9411 AZALEA RIDGE CIR"/>
    <s v="TAMPA"/>
    <s v="FL"/>
    <n v="33647"/>
    <x v="105"/>
    <n v="490793"/>
    <n v="475623"/>
    <s v="ownerOccupant"/>
    <s v="Low"/>
    <n v="99617"/>
    <n v="20"/>
    <n v="5.3248240851814499"/>
    <n v="2.81944774112654"/>
    <m/>
    <s v="STINSON GLENN"/>
    <m/>
    <m/>
    <m/>
    <m/>
    <m/>
  </r>
  <r>
    <s v="9122 HIGHLAND RIDGE WAY"/>
    <s v="TAMPA"/>
    <s v="FL"/>
    <n v="33647"/>
    <s v="9122 HIGHLAND RIDGE WAY"/>
    <s v="TAMPA"/>
    <s v="FL"/>
    <n v="33647"/>
    <x v="173"/>
    <n v="793387"/>
    <n v="820579"/>
    <s v="ownerOccupant"/>
    <s v="Low"/>
    <n v="778669"/>
    <n v="98"/>
    <n v="30.2710606443523"/>
    <n v="23.9646090314491"/>
    <m/>
    <s v="CATHERINE A CIARAVINO"/>
    <m/>
    <s v="8134310155 DNC, 8134311208 DNC, 8139917163 DNC"/>
    <s v="VINCENT J CIARAVINO"/>
    <s v="VCIARAVINO1@GMAIL.COM"/>
    <s v="7182321487, 7182593202 DNC, 8139917163 DNC"/>
  </r>
  <r>
    <s v="18128 PALM BREEZE DR"/>
    <s v="TAMPA"/>
    <s v="FL"/>
    <n v="33647"/>
    <s v="18128 PALM BREEZE DR"/>
    <s v="TAMPA"/>
    <s v="FL"/>
    <n v="33647"/>
    <x v="142"/>
    <n v="475117"/>
    <n v="475552"/>
    <s v="ownerOccupant"/>
    <s v="Low"/>
    <n v="333866"/>
    <n v="70"/>
    <n v="13.3463294615566"/>
    <n v="2.4699853755351402"/>
    <m/>
    <s v="ANN L KRAWCZYK"/>
    <s v="ANDIEMANDY@GMAIL.COM"/>
    <s v="7174878318 DNC, 7177574314 DNC, 9568474230"/>
    <s v="ANN L KRAWCZYK"/>
    <m/>
    <m/>
  </r>
  <r>
    <s v="15904 FARRINGHAM DR"/>
    <s v="TAMPA"/>
    <s v="FL"/>
    <n v="33647"/>
    <s v="15916 FARRINGHAM DR"/>
    <s v="TAMPA"/>
    <s v="FL"/>
    <n v="33647"/>
    <x v="70"/>
    <n v="500461"/>
    <n v="481938"/>
    <s v="ownerOccupant"/>
    <s v="Low"/>
    <n v="500461"/>
    <n v="100"/>
    <m/>
    <m/>
    <m/>
    <s v="BERTHA JULIA BARRIGA"/>
    <m/>
    <m/>
    <m/>
    <m/>
    <m/>
  </r>
  <r>
    <s v="8507 PARROTS LANDING DR"/>
    <s v="TAMPA"/>
    <s v="FL"/>
    <n v="33647"/>
    <s v="8507 PARROTS LANDING DR"/>
    <s v="TAMPA"/>
    <s v="FL"/>
    <n v="33647"/>
    <x v="128"/>
    <n v="623525"/>
    <n v="591673"/>
    <s v="ownerOccupant"/>
    <s v="Low"/>
    <n v="531954"/>
    <n v="85"/>
    <n v="21.526436988469399"/>
    <m/>
    <m/>
    <s v="JAMES K CRUM"/>
    <s v="CLAY.CRUM@GMAIL.COM"/>
    <m/>
    <s v="JAMES K CRUM"/>
    <m/>
    <m/>
  </r>
  <r>
    <s v="8626 SNOWY OWL WAY # 23"/>
    <s v="TAMPA"/>
    <s v="FL"/>
    <n v="33647"/>
    <s v="8626 SNOWY OWL WAY"/>
    <s v="TAMPA"/>
    <s v="FL"/>
    <n v="33647"/>
    <x v="163"/>
    <n v="352295"/>
    <n v="381061"/>
    <s v="ownerOccupant"/>
    <s v="Medium"/>
    <n v="179181"/>
    <n v="51"/>
    <n v="3.9135337626630302"/>
    <m/>
    <m/>
    <s v="LESSIE D HICKS"/>
    <s v="HICKSHCKSL@VERIZON.NET"/>
    <s v="8133177213 DNC, 8134536359 DNC, 8139796028"/>
    <m/>
    <m/>
    <m/>
  </r>
  <r>
    <s v="9212 PEBBLE CREEK DR"/>
    <s v="TAMPA"/>
    <s v="FL"/>
    <n v="33647"/>
    <s v="9212 PEBBLE CREEK DR"/>
    <s v="TAMPA"/>
    <s v="FL"/>
    <n v="33647"/>
    <x v="123"/>
    <n v="434202"/>
    <n v="421712"/>
    <s v="ownerOccupant"/>
    <s v="Low"/>
    <n v="434202"/>
    <n v="100"/>
    <m/>
    <m/>
    <m/>
    <s v="ELIZABETH A GULITZ"/>
    <s v="ELIZABETH.GULITZ@USF.FR"/>
    <s v="3155437517 DNC, 8137883539, 8139732357 DNC"/>
    <s v="GORDON F GULITZ"/>
    <s v="GG5MOREMINUTES@AOL.COM"/>
    <s v="3155437517 DNC, 7073620504, 8139732357 DNC"/>
  </r>
  <r>
    <s v="7326 YARDLEY WAY"/>
    <s v="TAMPA"/>
    <s v="FL"/>
    <n v="33647"/>
    <s v="7326 YARDLEY WAY"/>
    <s v="TAMPA"/>
    <s v="FL"/>
    <n v="33647"/>
    <x v="83"/>
    <n v="530024"/>
    <n v="2280"/>
    <s v="ownerOccupant"/>
    <s v="Low"/>
    <n v="312086"/>
    <n v="59"/>
    <n v="9.5533187089306999"/>
    <n v="2.9027810745221001"/>
    <m/>
    <s v="RASHEEN C CASTELL"/>
    <s v="CUIRCASTELL@GMAIL.COM"/>
    <n v="9175043839"/>
    <m/>
    <m/>
    <m/>
  </r>
  <r>
    <s v="8602 FIDDLELEAF CT"/>
    <s v="TAMPA"/>
    <s v="FL"/>
    <n v="33647"/>
    <s v="8602 FIDDLELEAF CT"/>
    <s v="TAMPA"/>
    <s v="FL"/>
    <n v="33647"/>
    <x v="41"/>
    <n v="384280"/>
    <n v="377485"/>
    <s v="ownerOccupant"/>
    <s v="Medium"/>
    <n v="271033"/>
    <n v="71"/>
    <n v="12.064071397102699"/>
    <m/>
    <m/>
    <s v="STEPHANIE A HECKERT"/>
    <s v="SAHECKERT@AOL.COM"/>
    <s v="2103147688, 6145275273 DNC, 8133885491"/>
    <m/>
    <m/>
    <m/>
  </r>
  <r>
    <s v="6624 THORNTON PALMS DR"/>
    <s v="TAMPA"/>
    <s v="FL"/>
    <n v="33647"/>
    <s v="6624 THORNTON PALMS DR"/>
    <s v="TAMPA"/>
    <s v="FL"/>
    <n v="33647"/>
    <x v="178"/>
    <n v="933012"/>
    <n v="982986"/>
    <s v="ownerOccupant"/>
    <s v="Low"/>
    <n v="933012"/>
    <n v="100"/>
    <m/>
    <m/>
    <m/>
    <s v="RAMI S KOMROKJI"/>
    <s v="RNKOM72@AIM.COM"/>
    <s v="8139724071 DNC"/>
    <s v="RAMI S KOMROKJI"/>
    <m/>
    <m/>
  </r>
  <r>
    <s v="5100 BURCHETTE RD UNIT 2607"/>
    <s v="TAMPA"/>
    <s v="FL"/>
    <n v="33647"/>
    <s v="5100 BURCHETTE RD UNIT 2607"/>
    <s v="TAMPA"/>
    <s v="FL"/>
    <n v="33647"/>
    <x v="63"/>
    <n v="224139"/>
    <n v="217844"/>
    <s v="ownerOccupant"/>
    <s v="Low"/>
    <n v="224139"/>
    <n v="100"/>
    <m/>
    <m/>
    <m/>
    <s v="MARIA A PINZON-GOMEZ"/>
    <m/>
    <m/>
    <s v="AUGUSTO GOMEZ"/>
    <m/>
    <m/>
  </r>
  <r>
    <s v="17917 BAHAMA ISLE CIR"/>
    <s v="TAMPA"/>
    <s v="FL"/>
    <n v="33647"/>
    <s v="17917 BAHAMA ISLE CIR"/>
    <s v="TAMPA"/>
    <s v="FL"/>
    <n v="33647"/>
    <x v="137"/>
    <n v="772116"/>
    <n v="801800"/>
    <s v="ownerOccupant"/>
    <s v="Low"/>
    <n v="632764"/>
    <n v="82"/>
    <n v="3.3785875261661098"/>
    <m/>
    <m/>
    <s v="PETER R ALARAS"/>
    <m/>
    <m/>
    <s v="HEATHER R ALARAS"/>
    <m/>
    <m/>
  </r>
  <r>
    <s v="16103 STOWE CT"/>
    <s v="TAMPA"/>
    <s v="FL"/>
    <n v="33647"/>
    <s v="16103 STOWE CT"/>
    <s v="TAMPA"/>
    <s v="FL"/>
    <n v="33647"/>
    <x v="150"/>
    <n v="476392"/>
    <n v="462135"/>
    <s v="ownerOccupant"/>
    <s v="Low"/>
    <n v="349128"/>
    <n v="73"/>
    <n v="10.203856343370401"/>
    <m/>
    <m/>
    <s v="ANNA M JENSEN"/>
    <s v="JENSENHS92@GMAIL.COM"/>
    <s v="8135055317 DNC, 8139711242, 8139715492 DNC"/>
    <m/>
    <m/>
    <m/>
  </r>
  <r>
    <s v="18227 BRIDLE CLUB DR"/>
    <s v="TAMPA"/>
    <s v="FL"/>
    <n v="33647"/>
    <s v="18227 BRIDLE CLUB DR"/>
    <s v="TAMPA"/>
    <s v="FL"/>
    <n v="33647"/>
    <x v="60"/>
    <n v="234620"/>
    <n v="234142"/>
    <s v="ownerOccupant"/>
    <s v="Low"/>
    <n v="184642"/>
    <n v="79"/>
    <n v="10.128587526197199"/>
    <m/>
    <m/>
    <s v="NEENA S DUBHASHI"/>
    <s v="NEENAVARDEY@YAHOO.COM"/>
    <s v="4196687231 DNC, 8139941506"/>
    <s v="SUNIL ANURADHA DUBHASHI"/>
    <m/>
    <m/>
  </r>
  <r>
    <s v="8324 MANOR CLUB CIR UNIT 5"/>
    <s v="TAMPA"/>
    <s v="FL"/>
    <n v="33647"/>
    <s v="2613 CORDOBA RANCH BLVD"/>
    <s v="LUTZ"/>
    <s v="FL"/>
    <n v="33559"/>
    <x v="145"/>
    <n v="431991"/>
    <n v="425391"/>
    <s v="ownerOccupant"/>
    <s v="Low"/>
    <n v="286411"/>
    <n v="66"/>
    <n v="2.9242864509284101"/>
    <m/>
    <m/>
    <s v="HARMINDER S KANG"/>
    <m/>
    <m/>
    <s v="SUKHJIT K BRAR"/>
    <m/>
    <m/>
  </r>
  <r>
    <s v="20023 SATIN LEAF AVE"/>
    <s v="TAMPA"/>
    <s v="FL"/>
    <n v="33647"/>
    <s v="20023 SATIN LEAF AVE"/>
    <s v="TAMPA"/>
    <s v="FL"/>
    <n v="33647"/>
    <x v="10"/>
    <n v="454664"/>
    <n v="405206"/>
    <s v="ownerOccupant"/>
    <s v="Low"/>
    <n v="305031"/>
    <n v="67"/>
    <n v="3.4189101068423899"/>
    <m/>
    <m/>
    <s v="MANUEL A MAYOR"/>
    <s v="UMHURRICANE@AOL.COM"/>
    <s v="3057850025 DNC, 3059490591 DNC, 3059620214 DNC"/>
    <s v="MANUEL A MAYOR"/>
    <m/>
    <m/>
  </r>
  <r>
    <s v="9308 FAIRWAY LAKES CT"/>
    <s v="TAMPA"/>
    <s v="FL"/>
    <n v="33647"/>
    <s v="4527 OAKHILL BLVD"/>
    <s v="LORAIN"/>
    <s v="OH"/>
    <n v="44053"/>
    <x v="87"/>
    <n v="482061"/>
    <n v="465923"/>
    <s v="ownerOccupant"/>
    <s v="Low"/>
    <n v="475356"/>
    <n v="99"/>
    <n v="14.5291251606369"/>
    <m/>
    <m/>
    <s v="DEBORAH ZILKA"/>
    <m/>
    <m/>
    <s v="THOMAS ZILKA"/>
    <m/>
    <m/>
  </r>
  <r>
    <s v="6206 ASHBURY PALMS DR"/>
    <s v="TAMPA"/>
    <s v="FL"/>
    <n v="33647"/>
    <s v="6206 ASHBURY PALMS DR"/>
    <s v="TAMPA"/>
    <s v="FL"/>
    <n v="33647"/>
    <x v="118"/>
    <n v="331164"/>
    <n v="307264"/>
    <s v="ownerOccupant"/>
    <s v="Low"/>
    <n v="331164"/>
    <n v="100"/>
    <m/>
    <m/>
    <m/>
    <s v="DAVID O WALSTON"/>
    <m/>
    <s v="8132403803 DNC, 8139100054 DNC"/>
    <m/>
    <m/>
    <m/>
  </r>
  <r>
    <s v="9316 LOGWOOD CT"/>
    <s v="TAMPA"/>
    <s v="FL"/>
    <n v="33647"/>
    <s v="9316 LOGWOOD CT"/>
    <s v="TAMPA"/>
    <s v="FL"/>
    <n v="33647"/>
    <x v="33"/>
    <n v="510807"/>
    <n v="507787"/>
    <s v="ownerOccupant"/>
    <s v="Low"/>
    <n v="436753"/>
    <n v="86"/>
    <n v="12.2871896767659"/>
    <n v="4.3758993541853304"/>
    <m/>
    <s v="JACK D FRY"/>
    <s v="JACKDFRY@VERIZON.NET"/>
    <s v="8139624276 DNC"/>
    <s v="JACK D FRY"/>
    <m/>
    <m/>
  </r>
  <r>
    <s v="5100 BURCHETTE RD UNIT 4003"/>
    <s v="TAMPA"/>
    <s v="FL"/>
    <n v="33647"/>
    <s v="5100 BURCHETTE RD UNIT 4003"/>
    <s v="TAMPA"/>
    <s v="FL"/>
    <n v="33647"/>
    <x v="63"/>
    <n v="241051"/>
    <n v="259000"/>
    <s v="corporate"/>
    <m/>
    <n v="176662"/>
    <n v="73"/>
    <n v="8.4217626660236604"/>
    <m/>
    <m/>
    <s v="MOSELLIE JOSEPH G ESTATE OF"/>
    <m/>
    <m/>
    <m/>
    <m/>
    <m/>
  </r>
  <r>
    <s v="17746 OAK BRIDGE ST"/>
    <s v="TAMPA"/>
    <s v="FL"/>
    <n v="33647"/>
    <s v="17746 OAK BRIDGE ST"/>
    <s v="TAMPA"/>
    <s v="FL"/>
    <n v="33647"/>
    <x v="183"/>
    <n v="375394"/>
    <n v="358954"/>
    <s v="ownerOccupant"/>
    <s v="Low"/>
    <n v="375394"/>
    <n v="100"/>
    <m/>
    <m/>
    <m/>
    <s v="LAURIE F ZAVERSNIK"/>
    <m/>
    <s v="8133801046 DNC, 8137890755, 8139737798 DNC"/>
    <s v="SCOTT P ZAVERSNIK"/>
    <s v="SCOTTZAVERSNIK@GMAIL.COM"/>
    <s v="8139737798 DNC"/>
  </r>
  <r>
    <s v="18961 WOOD SAGE DR"/>
    <s v="TAMPA"/>
    <s v="FL"/>
    <n v="33647"/>
    <s v="18961 WOOD SAGE DR"/>
    <s v="TAMPA"/>
    <s v="FL"/>
    <n v="33647"/>
    <x v="76"/>
    <n v="375749"/>
    <n v="370725"/>
    <s v="ownerOccupant"/>
    <s v="Low"/>
    <n v="375749"/>
    <n v="100"/>
    <m/>
    <m/>
    <m/>
    <s v="LINDSAY JOHNSON"/>
    <m/>
    <m/>
    <m/>
    <m/>
    <m/>
  </r>
  <r>
    <s v="19201 MEADOW PINE DR"/>
    <s v="TAMPA"/>
    <s v="FL"/>
    <n v="33647"/>
    <s v="19201 MEADOW PINE DR"/>
    <s v="TAMPA"/>
    <s v="FL"/>
    <n v="33647"/>
    <x v="0"/>
    <n v="523281"/>
    <n v="501203"/>
    <s v="ownerOccupant"/>
    <s v="Low"/>
    <n v="523281"/>
    <n v="100"/>
    <m/>
    <m/>
    <m/>
    <s v="SRINIVAS null KADIYALA"/>
    <s v="ENCHANTED167@GMAIL.COM"/>
    <s v="3014414768, 8139101135 DNC"/>
    <s v="THEJOVATHI NELLURI"/>
    <m/>
    <m/>
  </r>
  <r>
    <s v="5125 PALM SPRINGS BLVD UNIT 13307"/>
    <s v="TAMPA"/>
    <s v="FL"/>
    <n v="33647"/>
    <s v="5125 PALM SPRINGS BLVD UNIT 13307"/>
    <s v="TAMPA"/>
    <s v="FL"/>
    <n v="33647"/>
    <x v="147"/>
    <n v="246434"/>
    <n v="236114"/>
    <s v="ownerOccupant"/>
    <s v="Low"/>
    <n v="246434"/>
    <n v="100"/>
    <m/>
    <m/>
    <m/>
    <s v="MEERA null NANJUNDAN"/>
    <m/>
    <s v="8139032687 DNC, 8139095001 DNC"/>
    <m/>
    <m/>
    <m/>
  </r>
  <r>
    <s v="8531 GRAND ALBERATO RD"/>
    <s v="TAMPA"/>
    <s v="FL"/>
    <n v="33647"/>
    <s v="8531 GRAND ALBERATO RD"/>
    <s v="TAMPA"/>
    <s v="FL"/>
    <n v="33647"/>
    <x v="212"/>
    <n v="781110"/>
    <n v="755586"/>
    <s v="ownerOccupant"/>
    <s v="Medium"/>
    <n v="362313"/>
    <n v="46"/>
    <n v="3.0748240854303499"/>
    <m/>
    <m/>
    <s v="HEATHER J DORSA"/>
    <s v="HEATHER@UBISHARE.COM"/>
    <s v="8134011231 DNC, 8134684425 DNC, 8139917547 DNC"/>
    <s v="JOSEPH A DORSA"/>
    <m/>
    <m/>
  </r>
  <r>
    <s v="18128 ANTIETAM CT"/>
    <s v="TAMPA"/>
    <s v="FL"/>
    <n v="33647"/>
    <s v="154 MYRTLE AVE"/>
    <s v="MILLBURN"/>
    <s v="NJ"/>
    <n v="7041"/>
    <x v="31"/>
    <n v="467936"/>
    <n v="459362"/>
    <s v="ownerOccupant"/>
    <s v="Low"/>
    <n v="467936"/>
    <n v="100"/>
    <m/>
    <m/>
    <m/>
    <s v="TAO SHEN"/>
    <m/>
    <m/>
    <s v="WEIDONG BAI"/>
    <m/>
    <m/>
  </r>
  <r>
    <s v="19219 ROBIN PERCH LN"/>
    <s v="TAMPA"/>
    <s v="FL"/>
    <n v="33647"/>
    <s v="19219 ROBIN PERCH LN"/>
    <s v="TAMPA"/>
    <s v="FL"/>
    <n v="33647"/>
    <x v="30"/>
    <n v="528423"/>
    <n v="519366"/>
    <s v="ownerOccupant"/>
    <s v="Low"/>
    <n v="317333"/>
    <n v="60"/>
    <n v="21.066759569301301"/>
    <n v="11.6232111822045"/>
    <m/>
    <s v="DEANNE M SALMON"/>
    <s v="DEESAMM@MSN.COM"/>
    <s v="7183793407, 8137870350, 8139728185"/>
    <m/>
    <m/>
    <m/>
  </r>
  <r>
    <s v="19537 WHISPERING BROOK DR"/>
    <s v="TAMPA"/>
    <s v="FL"/>
    <n v="33647"/>
    <s v="19537 WHISPERING BROOK DR"/>
    <s v="TAMPA"/>
    <s v="FL"/>
    <n v="33647"/>
    <x v="52"/>
    <n v="632279"/>
    <n v="661558"/>
    <s v="ownerOccupant"/>
    <s v="Medium"/>
    <n v="632279"/>
    <n v="100"/>
    <m/>
    <m/>
    <m/>
    <s v="GURUNADHA R MANDLEM"/>
    <s v="GURUNADHA@YAHOO.COM"/>
    <n v="8139714110"/>
    <s v="GURUNADHA R MANDLEM"/>
    <m/>
    <m/>
  </r>
  <r>
    <s v="9509 PEBBLE GLEN AVE"/>
    <s v="TAMPA"/>
    <s v="FL"/>
    <n v="33647"/>
    <s v="9509 PEBBLE GLEN AVE"/>
    <s v="TAMPA"/>
    <s v="FL"/>
    <n v="33647"/>
    <x v="8"/>
    <n v="471255"/>
    <n v="460238"/>
    <s v="ownerOccupant"/>
    <s v="Low"/>
    <n v="355891"/>
    <n v="76"/>
    <n v="4.0721359134184496"/>
    <m/>
    <m/>
    <s v="RAISA G CAMPOS"/>
    <s v="MOMMYASSISTANT.ROSE@GMAIL.COM"/>
    <n v="8135985843"/>
    <s v="RAISA G CAMPOS"/>
    <m/>
    <m/>
  </r>
  <r>
    <s v="6415 E MACLAURIN DR"/>
    <s v="TAMPA"/>
    <s v="FL"/>
    <n v="33647"/>
    <s v="6415 E MACLAURIN DR"/>
    <s v="TAMPA"/>
    <s v="FL"/>
    <n v="33647"/>
    <x v="230"/>
    <n v="1863027"/>
    <n v="2109352"/>
    <s v="ownerOccupant"/>
    <s v="Low"/>
    <n v="1863027"/>
    <n v="100"/>
    <m/>
    <m/>
    <m/>
    <s v="ALFREDO E ORBEGOSO"/>
    <s v="HOTSAXO@GMAIL.COM"/>
    <s v="8132107470 DNC, 8138669553 DNC"/>
    <s v="KARAN E ORBEGOSO"/>
    <s v="HOTSAXO@GMAIL.COM"/>
    <s v="8132107470 DNC, 8138669553 DNC"/>
  </r>
  <r>
    <s v="18202 TALDECO PL"/>
    <s v="TAMPA"/>
    <s v="FL"/>
    <n v="33647"/>
    <s v="18202 TALDECO PL"/>
    <s v="TAMPA"/>
    <s v="FL"/>
    <n v="33647"/>
    <x v="22"/>
    <n v="563909"/>
    <n v="249500"/>
    <s v="ownerOccupant"/>
    <s v="Low"/>
    <n v="429544"/>
    <n v="76"/>
    <n v="20.620523010192599"/>
    <m/>
    <m/>
    <s v="SABY V JOSEPH"/>
    <s v="JOSEPHSABY@YAHOO.COM"/>
    <s v="8138177161, 8138177971, 8139076161 DNC"/>
    <s v="SABY V JOSEPH"/>
    <m/>
    <m/>
  </r>
  <r>
    <s v="16303 PAYTON CT"/>
    <s v="TAMPA"/>
    <s v="FL"/>
    <n v="33647"/>
    <s v="16303 PAYTON CT"/>
    <s v="TAMPA"/>
    <s v="FL"/>
    <n v="33647"/>
    <x v="20"/>
    <n v="724260"/>
    <n v="749393"/>
    <s v="ownerOccupant"/>
    <s v="Low"/>
    <n v="724260"/>
    <n v="100"/>
    <m/>
    <m/>
    <m/>
    <s v="GEORGE P KORATH"/>
    <m/>
    <m/>
    <s v="DEENAMMA P GEORGE"/>
    <m/>
    <m/>
  </r>
  <r>
    <m/>
    <s v="TAMPA"/>
    <s v="FL"/>
    <n v="33647"/>
    <s v="720 BROOKER CREEK BLVD STE 206"/>
    <s v="OLDSMAR"/>
    <s v="FL"/>
    <n v="34677"/>
    <x v="7"/>
    <n v="65414"/>
    <n v="208000"/>
    <s v="corporate"/>
    <s v="Low"/>
    <n v="65414"/>
    <n v="100"/>
    <m/>
    <m/>
    <m/>
    <s v="CANTERBURY TRAIL AT CROSS CREEK HOA INC"/>
    <m/>
    <m/>
    <m/>
    <m/>
    <m/>
  </r>
  <r>
    <s v="20261 MERRY OAK AVE"/>
    <s v="TAMPA"/>
    <s v="FL"/>
    <n v="33647"/>
    <s v="20261 MERRY OAK AVE"/>
    <s v="TAMPA"/>
    <s v="FL"/>
    <n v="33647"/>
    <x v="12"/>
    <n v="579303"/>
    <n v="584535"/>
    <s v="ownerOccupant"/>
    <s v="Low"/>
    <n v="446843"/>
    <n v="77"/>
    <n v="3.87052301022376"/>
    <m/>
    <m/>
    <s v="RADHAKRISHNA N PRABHU"/>
    <s v="CHITSRADS@GMAIL.COM"/>
    <s v="8135588255 DNC, 8137317999 DNC, 8139296404 DNC"/>
    <s v="CHITRA SREEDHAR"/>
    <m/>
    <m/>
  </r>
  <r>
    <s v="17720 ESPRIT DR"/>
    <s v="TAMPA"/>
    <s v="FL"/>
    <n v="33647"/>
    <s v="17720 ESPRIT DR"/>
    <s v="TAMPA"/>
    <s v="FL"/>
    <n v="33647"/>
    <x v="3"/>
    <n v="469701"/>
    <n v="483955"/>
    <s v="ownerOccupant"/>
    <s v="Low"/>
    <n v="408123"/>
    <n v="87"/>
    <n v="10.139340214555901"/>
    <m/>
    <m/>
    <s v="BRYAN R DEVOLDER"/>
    <m/>
    <m/>
    <s v="ELIZABETH G DEVOLDER"/>
    <m/>
    <m/>
  </r>
  <r>
    <s v="9244 PEBBLE CREEK DR"/>
    <s v="TAMPA"/>
    <s v="FL"/>
    <n v="33647"/>
    <s v="9244 PEBBLE CREEK DR"/>
    <s v="TAMPA"/>
    <s v="FL"/>
    <n v="33647"/>
    <x v="201"/>
    <n v="368280"/>
    <n v="379140"/>
    <s v="ownerOccupant"/>
    <s v="Low"/>
    <n v="197270"/>
    <n v="54"/>
    <n v="18.0210606446634"/>
    <n v="18.0210606446634"/>
    <m/>
    <s v="BARBARA T MORRIS"/>
    <s v="BARTERMOR@GMAIL.COM"/>
    <s v="7868532392, 8139946003 DNC"/>
    <m/>
    <m/>
    <m/>
  </r>
  <r>
    <s v="4911 LONDONDERRY DR"/>
    <s v="TAMPA"/>
    <s v="FL"/>
    <n v="33647"/>
    <s v="4911 LONDONDERRY DR"/>
    <s v="TAMPA"/>
    <s v="FL"/>
    <n v="33647"/>
    <x v="130"/>
    <n v="913239"/>
    <n v="936070"/>
    <s v="ownerOccupant"/>
    <s v="Low"/>
    <n v="444539"/>
    <n v="49"/>
    <n v="3.5667595693946601"/>
    <m/>
    <m/>
    <s v="BRUCE E WERTHEIM"/>
    <s v="ALAMB5@VERIZON.NET"/>
    <s v="8136311495 DNC, 9143197204 DNC"/>
    <s v="LYNN L WERTHEIM"/>
    <m/>
    <m/>
  </r>
  <r>
    <s v="16341 BURNISTON DR"/>
    <s v="TAMPA"/>
    <s v="FL"/>
    <n v="33647"/>
    <s v="16341 BURNISTON DR"/>
    <s v="TAMPA"/>
    <s v="FL"/>
    <n v="33647"/>
    <x v="114"/>
    <n v="1238741"/>
    <n v="1312285"/>
    <s v="ownerOccupant"/>
    <s v="Low"/>
    <n v="842274"/>
    <n v="68"/>
    <n v="16.085651555073301"/>
    <n v="5.64202838663007"/>
    <m/>
    <s v="RONALD M DONALSON"/>
    <m/>
    <m/>
    <s v="THRASHER LINDA DONALSON"/>
    <m/>
    <m/>
  </r>
  <r>
    <m/>
    <s v="TAMPA"/>
    <s v="FL"/>
    <n v="33647"/>
    <s v="4131 GUNN HWY"/>
    <s v="TAMPA"/>
    <s v="FL"/>
    <n v="33618"/>
    <x v="12"/>
    <n v="65414"/>
    <n v="201000"/>
    <s v="corporate"/>
    <s v="High"/>
    <n v="65414"/>
    <n v="100"/>
    <m/>
    <m/>
    <m/>
    <s v="STERLING OAK AT LIVE OAK PRESERVE ASSOC INC"/>
    <m/>
    <m/>
    <m/>
    <m/>
    <m/>
  </r>
  <r>
    <s v="9723 LITTLE POND WAY"/>
    <s v="TAMPA"/>
    <s v="FL"/>
    <n v="33647"/>
    <s v="9723 LITTLE POND WAY"/>
    <s v="TAMPA"/>
    <s v="FL"/>
    <n v="33647"/>
    <x v="67"/>
    <n v="304188"/>
    <n v="287736"/>
    <s v="ownerOccupant"/>
    <s v="Low"/>
    <n v="232185"/>
    <n v="76"/>
    <n v="18.959232687736399"/>
    <m/>
    <m/>
    <s v="WILLIAM S SMITH"/>
    <m/>
    <m/>
    <m/>
    <m/>
    <m/>
  </r>
  <r>
    <s v="9233 PEBBLE CREEK DR"/>
    <s v="TAMPA"/>
    <s v="FL"/>
    <n v="33647"/>
    <s v="9233 PEBBLE CREEK DR"/>
    <s v="TAMPA"/>
    <s v="FL"/>
    <n v="33647"/>
    <x v="213"/>
    <n v="413421"/>
    <n v="404318"/>
    <s v="ownerOccupant"/>
    <s v="Low"/>
    <n v="380238"/>
    <n v="92"/>
    <n v="8.1717626662165603"/>
    <m/>
    <m/>
    <s v="MARK A WISSMAN"/>
    <s v="LIGHTERS4@GMAIL.COM"/>
    <s v="8139945507 DNC"/>
    <s v="PATRICIA A WISSMAN"/>
    <s v="LIGHTERS4@GMAIL.COM"/>
    <s v="8133779244 DNC, 8139945507 DNC"/>
  </r>
  <r>
    <s v="9064 IRON OAK AVE"/>
    <s v="TAMPA"/>
    <s v="FL"/>
    <n v="33647"/>
    <s v="20111 HERITAGE POINT DR"/>
    <s v="TAMPA"/>
    <s v="FL"/>
    <n v="33647"/>
    <x v="72"/>
    <n v="370734"/>
    <n v="374035"/>
    <s v="ownerOccupant"/>
    <s v="Low"/>
    <n v="278629"/>
    <n v="75"/>
    <n v="4.4269746232514402"/>
    <m/>
    <m/>
    <s v="TRUSTEE CARLOS TASSISTRO"/>
    <m/>
    <m/>
    <m/>
    <m/>
    <m/>
  </r>
  <r>
    <s v="8515 GABLEBEND WAY"/>
    <s v="TAMPA"/>
    <s v="FL"/>
    <n v="33647"/>
    <s v="2904 KATONKA CT"/>
    <s v="ANTIOCH"/>
    <s v="TN"/>
    <n v="37013"/>
    <x v="41"/>
    <n v="295892"/>
    <n v="275763"/>
    <s v="ownerOccupant"/>
    <s v="Low"/>
    <n v="182443"/>
    <n v="62"/>
    <n v="8.1554692469384698"/>
    <m/>
    <m/>
    <s v="YOUNGCHOUL null LEE"/>
    <s v="BLUEMUSTARD@NAVER.COM"/>
    <n v="6156365981"/>
    <s v="JIHYE LEE"/>
    <m/>
    <m/>
  </r>
  <r>
    <s v="8201 SWANN HOLLOW DR"/>
    <s v="TAMPA"/>
    <s v="FL"/>
    <n v="33647"/>
    <s v="8201 SWANN HOLLOW DR"/>
    <s v="TAMPA"/>
    <s v="FL"/>
    <n v="33647"/>
    <x v="0"/>
    <n v="510485"/>
    <n v="505099"/>
    <s v="ownerOccupant"/>
    <s v="Low"/>
    <n v="323168"/>
    <n v="63"/>
    <n v="8.0533187093040599"/>
    <m/>
    <m/>
    <s v="AMIT null KUMAR"/>
    <s v="KUMARAMITFL@GMAIL.COM"/>
    <n v="8133336846"/>
    <s v="VIDHI null TYAGI"/>
    <s v="TUNUOFMREC@GMAIL.COM"/>
    <m/>
  </r>
  <r>
    <s v="20102 FAIR HILL WAY"/>
    <s v="TAMPA"/>
    <s v="FL"/>
    <n v="33647"/>
    <s v="20102 FAIR HILL WAY"/>
    <s v="TAMPA"/>
    <s v="FL"/>
    <n v="33647"/>
    <x v="158"/>
    <n v="902861"/>
    <n v="929778"/>
    <s v="ownerOccupant"/>
    <s v="Low"/>
    <n v="902861"/>
    <n v="100"/>
    <m/>
    <m/>
    <m/>
    <s v="DOROTHY D SZEWCZYK"/>
    <s v="DOROTA1@LIVE.COM"/>
    <s v="8134208744, 8139940198 DNC"/>
    <s v="ROBERT R SZEWCZYK"/>
    <s v="DOROTA1@LIVE.COM"/>
    <s v="8134208744, 8134662633, 8139940198 DNC"/>
  </r>
  <r>
    <s v="8386 GOLDEN PRAIRIE DR"/>
    <s v="TAMPA"/>
    <s v="FL"/>
    <n v="33647"/>
    <s v="8386 GOLDEN PRAIRIE DR"/>
    <s v="TAMPA"/>
    <s v="FL"/>
    <n v="33647"/>
    <x v="44"/>
    <n v="715593"/>
    <n v="479000"/>
    <s v="ownerOccupant"/>
    <s v="Low"/>
    <n v="585828"/>
    <n v="82"/>
    <n v="11.268372472776001"/>
    <m/>
    <m/>
    <s v="CHRISTIAN T AGBELI"/>
    <s v="CAGBELI@YAHOO.COM"/>
    <s v="8133805090, 8139751552, 8139806334 DNC"/>
    <m/>
    <m/>
    <m/>
  </r>
  <r>
    <s v="15910 FARRINGHAM DR"/>
    <s v="TAMPA"/>
    <s v="FL"/>
    <n v="33647"/>
    <s v="15910 FARRINGHAM DR"/>
    <s v="TAMPA"/>
    <s v="FL"/>
    <n v="33647"/>
    <x v="70"/>
    <n v="513673"/>
    <n v="525161"/>
    <s v="ownerOccupant"/>
    <s v="Low"/>
    <n v="289933"/>
    <n v="56"/>
    <n v="3.9941789243889301"/>
    <m/>
    <m/>
    <s v="DAVID N HEIZER"/>
    <s v="DWHEIZ1965@GMAIL.COM"/>
    <s v="8132279401 DNC, 8135054202 DNC, 8137601429 DNC"/>
    <m/>
    <m/>
    <m/>
  </r>
  <r>
    <s v="20250 RAVENS END DR"/>
    <s v="TAMPA"/>
    <s v="FL"/>
    <n v="33647"/>
    <s v="20250 RAVENS END DR"/>
    <s v="TAMPA"/>
    <s v="FL"/>
    <n v="33647"/>
    <x v="27"/>
    <n v="661394"/>
    <n v="665786"/>
    <s v="ownerOccupant"/>
    <s v="Low"/>
    <n v="399759"/>
    <n v="60"/>
    <n v="17.117834838398501"/>
    <n v="17.117834838398501"/>
    <m/>
    <s v="LUKE M GRIFFITH"/>
    <m/>
    <m/>
    <m/>
    <m/>
    <m/>
  </r>
  <r>
    <s v="20071 OAKFLOWER AVE"/>
    <s v="TAMPA"/>
    <s v="FL"/>
    <n v="33647"/>
    <s v="20071 OAKFLOWER AVE"/>
    <s v="TAMPA"/>
    <s v="FL"/>
    <n v="33647"/>
    <x v="12"/>
    <n v="543911"/>
    <n v="548470"/>
    <s v="ownerOccupant"/>
    <s v="Low"/>
    <n v="423157"/>
    <n v="78"/>
    <n v="2.39740473087166"/>
    <m/>
    <m/>
    <s v="JUAN O MOLINA"/>
    <s v="MICHELLEDEMOLINA@GMAIL.COM"/>
    <s v="8137130722 DNC, 8137526192, 8139616149"/>
    <s v="DE MICHELLE MOLINA"/>
    <m/>
    <m/>
  </r>
  <r>
    <s v="20031 BLUFF OAK BLVD"/>
    <s v="TAMPA"/>
    <s v="FL"/>
    <n v="33647"/>
    <s v="PO BOX 46363"/>
    <s v="TAMPA"/>
    <s v="FL"/>
    <n v="33646"/>
    <x v="79"/>
    <n v="533038"/>
    <n v="382900"/>
    <s v="ownerOccupant"/>
    <s v="Low"/>
    <n v="416356"/>
    <n v="78"/>
    <n v="12.5023182219328"/>
    <m/>
    <m/>
    <s v="NASHAT S SOUFAN"/>
    <m/>
    <s v="8134695575, 8138664095"/>
    <m/>
    <m/>
    <m/>
  </r>
  <r>
    <s v="10107 KINGSHYRE WAY"/>
    <s v="TAMPA"/>
    <s v="FL"/>
    <n v="33647"/>
    <s v="10107 KINGSHYRE WAY"/>
    <s v="TAMPA"/>
    <s v="FL"/>
    <n v="33647"/>
    <x v="58"/>
    <n v="648613"/>
    <n v="660072"/>
    <s v="ownerOccupant"/>
    <s v="Low"/>
    <n v="547604"/>
    <n v="84"/>
    <n v="1.5398778491823399"/>
    <m/>
    <m/>
    <s v="FAITH M GOLDMAN"/>
    <s v="LEIGHGOLDMAN13@GMAIL.COM"/>
    <s v="8133822786 DNC, 8133953887, 8139943649 DNC"/>
    <s v="HOWARD S GOLDMAN"/>
    <s v="RACHELATEEN201@GMAIL.COM"/>
    <s v="8139943649 DNC"/>
  </r>
  <r>
    <s v="10866 CORY LAKE DR"/>
    <s v="TAMPA"/>
    <s v="FL"/>
    <n v="33647"/>
    <s v="10866 CORY LAKE DR"/>
    <s v="TAMPA"/>
    <s v="FL"/>
    <n v="33647"/>
    <x v="68"/>
    <n v="676566"/>
    <n v="692051"/>
    <s v="ownerOccupant"/>
    <s v="Low"/>
    <n v="676566"/>
    <n v="100"/>
    <m/>
    <m/>
    <m/>
    <s v="AMI M PATEL"/>
    <s v="AMIMUKHI@YAHOO.COM"/>
    <n v="8569835060"/>
    <s v="VIPUL M PATEL"/>
    <s v="VMPATEL27@YAHOO.COM"/>
    <s v="8133173018 DNC, 8569835060"/>
  </r>
  <r>
    <s v="20114 FAIR HILL WAY"/>
    <s v="TAMPA"/>
    <s v="FL"/>
    <n v="33647"/>
    <s v="20114 FAIR HILL WAY"/>
    <s v="TAMPA"/>
    <s v="FL"/>
    <n v="33647"/>
    <x v="126"/>
    <n v="725990"/>
    <n v="733622"/>
    <s v="ownerOccupant"/>
    <s v="Low"/>
    <n v="635982"/>
    <n v="88"/>
    <n v="5.5398778492134602"/>
    <m/>
    <m/>
    <s v="RICHARD V YOUNG"/>
    <m/>
    <s v="8139632168 DNC, 8139661617 DNC, 8139942399"/>
    <m/>
    <m/>
    <m/>
  </r>
  <r>
    <s v="10026 OXFORD CHAPEL DR"/>
    <s v="TAMPA"/>
    <s v="FL"/>
    <n v="33647"/>
    <s v="10026 OXFORD CHAPEL DR"/>
    <s v="TAMPA"/>
    <s v="FL"/>
    <n v="33647"/>
    <x v="58"/>
    <n v="632873"/>
    <n v="643485"/>
    <s v="ownerOccupant"/>
    <s v="Low"/>
    <n v="632873"/>
    <n v="100"/>
    <m/>
    <m/>
    <m/>
    <s v="NANCY M MORRISON"/>
    <s v="NANAPIER@AOL.COM"/>
    <s v="8139919108 DNC, 8286742614 DNC, 8644381677"/>
    <s v="ROBERT B MORRISON"/>
    <s v="MORRISON774@GMAIL.COM"/>
    <s v="8139919108 DNC, 8644381677"/>
  </r>
  <r>
    <s v="10718 BREAKING ROCKS DR"/>
    <s v="TAMPA"/>
    <s v="FL"/>
    <n v="33647"/>
    <s v="10718 BREAKING ROCKS DR"/>
    <s v="TAMPA"/>
    <s v="FL"/>
    <n v="33647"/>
    <x v="119"/>
    <n v="630146"/>
    <n v="628748"/>
    <s v="ownerOccupant"/>
    <s v="Medium"/>
    <n v="321149"/>
    <n v="51"/>
    <n v="2.80600688150263"/>
    <m/>
    <m/>
    <s v="JARROD E DABREAU"/>
    <s v="G8TRGRL1@GMAIL.COM"/>
    <n v="8135978923"/>
    <s v="MELISA DABREAU"/>
    <m/>
    <m/>
  </r>
  <r>
    <s v="16360 ASHINGTON PARK DR"/>
    <s v="TAMPA"/>
    <s v="FL"/>
    <n v="33647"/>
    <s v="16360 ASHINGTON PARK DR"/>
    <s v="TAMPA"/>
    <s v="FL"/>
    <n v="33647"/>
    <x v="74"/>
    <n v="778802"/>
    <n v="794022"/>
    <s v="ownerOccupant"/>
    <s v="Low"/>
    <n v="778802"/>
    <n v="100"/>
    <m/>
    <m/>
    <m/>
    <s v="KAREN M ELDRIDGE"/>
    <s v="KKELDRIDGE@GMAIL.COM"/>
    <s v="4153219439 DNC, 7134688559 DNC, 8133029183 DNC"/>
    <s v="KEVIN J ELDRIDGE"/>
    <s v="KKELDRIDGE@GMAIL.COM"/>
    <s v="4153219439 DNC, 7134688559 DNC"/>
  </r>
  <r>
    <s v="15701 MIFFLIN CT"/>
    <s v="TAMPA"/>
    <s v="FL"/>
    <n v="33647"/>
    <s v="15701 MIFFLIN CT"/>
    <s v="TAMPA"/>
    <s v="FL"/>
    <n v="33647"/>
    <x v="109"/>
    <n v="994125"/>
    <n v="1110046"/>
    <s v="ownerOccupant"/>
    <s v="Low"/>
    <n v="715534"/>
    <n v="72"/>
    <n v="21.128587526695"/>
    <n v="19.214609032071301"/>
    <m/>
    <s v="PAUL D DAWSON"/>
    <s v="DEDAWSON43@GMAIL.COM"/>
    <s v="2059024419 DNC, 8137779457, 8139725332 DNC"/>
    <s v="HELEN DAWSON"/>
    <m/>
    <m/>
  </r>
  <r>
    <s v="19276 WOOD SAGE DR"/>
    <s v="TAMPA"/>
    <s v="FL"/>
    <n v="33647"/>
    <s v="19276 WOOD SAGE DR"/>
    <s v="TAMPA"/>
    <s v="FL"/>
    <n v="33647"/>
    <x v="39"/>
    <n v="394807"/>
    <n v="370495"/>
    <s v="ownerOccupant"/>
    <s v="Low"/>
    <n v="394807"/>
    <n v="100"/>
    <m/>
    <m/>
    <m/>
    <s v="CHRIS P STEUERNAGEL"/>
    <s v="CSTEUERNAGEL@GMAIL.COM"/>
    <n v="8132677950"/>
    <m/>
    <m/>
    <m/>
  </r>
  <r>
    <s v="18134 PARADISE POINT DR"/>
    <s v="TAMPA"/>
    <s v="FL"/>
    <n v="33647"/>
    <s v="18410 COUPLES CT"/>
    <s v="YORBA LINDA"/>
    <s v="CA"/>
    <n v="92886"/>
    <x v="107"/>
    <n v="294471"/>
    <n v="304339"/>
    <s v="corporate"/>
    <s v="Low"/>
    <n v="294471"/>
    <n v="100"/>
    <m/>
    <m/>
    <m/>
    <s v="FAR EAST ENTERPRISE CHINA INC"/>
    <m/>
    <m/>
    <m/>
    <m/>
    <m/>
  </r>
  <r>
    <s v="5031 SOUTHAMPTON CIR"/>
    <s v="TAMPA"/>
    <s v="FL"/>
    <n v="33647"/>
    <s v="5031 SOUTHAMPTON CIR"/>
    <s v="TAMPA"/>
    <s v="FL"/>
    <n v="33647"/>
    <x v="103"/>
    <n v="564095"/>
    <n v="552495"/>
    <s v="ownerOccupant"/>
    <s v="Medium"/>
    <n v="560792"/>
    <n v="99"/>
    <n v="29.757619784790599"/>
    <m/>
    <m/>
    <s v="JEAN M VINE"/>
    <s v="JEAN.M.VINE@GMAIL.COM"/>
    <s v="8134179139 DNC, 8139773389 DNC"/>
    <s v="JEAN M VINE"/>
    <m/>
    <m/>
  </r>
  <r>
    <s v="10513 LUCAYA DR"/>
    <s v="TAMPA"/>
    <s v="FL"/>
    <n v="33647"/>
    <s v="10513 LUCAYA DR"/>
    <s v="TAMPA"/>
    <s v="FL"/>
    <n v="33647"/>
    <x v="116"/>
    <n v="456226"/>
    <n v="432400"/>
    <s v="ownerOccupant"/>
    <s v="Low"/>
    <n v="456226"/>
    <n v="100"/>
    <m/>
    <m/>
    <m/>
    <s v="TRAE null LIMBACH"/>
    <s v="TRAE8811@GMAIL.COM"/>
    <s v="8136908181, 8136908811 DNC, 8139948448 DNC"/>
    <s v="DANIELLE M PIERSON"/>
    <m/>
    <m/>
  </r>
  <r>
    <s v="20040 SATIN LEAF AVE"/>
    <s v="TAMPA"/>
    <s v="FL"/>
    <n v="33647"/>
    <s v="20040 SATIN LEAF AVE"/>
    <s v="TAMPA"/>
    <s v="FL"/>
    <n v="33647"/>
    <x v="10"/>
    <n v="577659"/>
    <n v="559127"/>
    <s v="ownerOccupant"/>
    <s v="Low"/>
    <n v="577659"/>
    <n v="100"/>
    <m/>
    <m/>
    <m/>
    <s v="PREMANAND null SIVAKKOLUNDHU"/>
    <s v="MAILPREM@GMAIL.COM"/>
    <s v="8139802686 DNC"/>
    <m/>
    <m/>
    <m/>
  </r>
  <r>
    <s v="4970 EBENSBURG DR"/>
    <s v="TAMPA"/>
    <s v="FL"/>
    <n v="33647"/>
    <s v="4970 EBENSBURG DR"/>
    <s v="TAMPA"/>
    <s v="FL"/>
    <n v="33647"/>
    <x v="92"/>
    <n v="563199"/>
    <n v="612874"/>
    <s v="ownerOccupant"/>
    <s v="Low"/>
    <n v="549016"/>
    <n v="97"/>
    <n v="13.7656843009197"/>
    <m/>
    <m/>
    <s v="JENNIFER Z DU"/>
    <m/>
    <s v="8137659542, 8139750272"/>
    <s v="JENNIFER Z DU"/>
    <m/>
    <m/>
  </r>
  <r>
    <s v="5007 LONDONDERRY DR"/>
    <s v="TAMPA"/>
    <s v="FL"/>
    <n v="33647"/>
    <s v="5007 LONDONDERRY DR"/>
    <s v="TAMPA"/>
    <s v="FL"/>
    <n v="33647"/>
    <x v="130"/>
    <n v="879026"/>
    <n v="499000"/>
    <s v="ownerOccupant"/>
    <s v="Low"/>
    <n v="879026"/>
    <n v="100"/>
    <m/>
    <m/>
    <m/>
    <s v="DARLENE D MCCLELLAND"/>
    <s v="CMCCLELL@MAIL.USF.EDU"/>
    <m/>
    <m/>
    <m/>
    <m/>
  </r>
  <r>
    <s v="9226 PEBBLE CREEK DR"/>
    <s v="TAMPA"/>
    <s v="FL"/>
    <n v="33647"/>
    <s v="20204 REGAL FERN CT"/>
    <s v="TAMPA"/>
    <s v="FL"/>
    <n v="33647"/>
    <x v="213"/>
    <n v="480120"/>
    <n v="274000"/>
    <s v="ownerOccupant"/>
    <s v="Low"/>
    <n v="480120"/>
    <n v="100"/>
    <m/>
    <m/>
    <m/>
    <s v="HENRIK LILIUS"/>
    <m/>
    <m/>
    <m/>
    <m/>
    <m/>
  </r>
  <r>
    <s v="16481 ENCLAVE VILLAGE DR"/>
    <s v="TAMPA"/>
    <s v="FL"/>
    <n v="33647"/>
    <s v="1408 SE 17TH AVE STE B"/>
    <s v="CAPE CORAL"/>
    <s v="FL"/>
    <n v="33990"/>
    <x v="42"/>
    <n v="238646"/>
    <n v="218562"/>
    <s v="corporate"/>
    <s v="Low"/>
    <n v="238646"/>
    <n v="100"/>
    <m/>
    <m/>
    <m/>
    <s v="GAMLA-CEDRON PROMENADE LLC"/>
    <m/>
    <m/>
    <m/>
    <m/>
    <m/>
  </r>
  <r>
    <s v="10529 CANARY ISLE DR"/>
    <s v="TAMPA"/>
    <s v="FL"/>
    <n v="33647"/>
    <s v="10529 CANARY ISLE DR"/>
    <s v="TAMPA"/>
    <s v="FL"/>
    <n v="33647"/>
    <x v="49"/>
    <n v="685627"/>
    <n v="699694"/>
    <s v="ownerOccupant"/>
    <s v="Low"/>
    <n v="685627"/>
    <n v="100"/>
    <n v="2.77106064503683"/>
    <m/>
    <m/>
    <s v="WILLIAM A COOK"/>
    <m/>
    <n v="8139864788"/>
    <s v="ZOHRA E COOK"/>
    <m/>
    <m/>
  </r>
  <r>
    <s v="15906 ELLSWORTH DR"/>
    <s v="TAMPA"/>
    <s v="FL"/>
    <n v="33647"/>
    <s v="15906 ELLSWORTH DR"/>
    <s v="TAMPA"/>
    <s v="FL"/>
    <n v="33647"/>
    <x v="151"/>
    <n v="671861"/>
    <n v="671576"/>
    <s v="ownerOccupant"/>
    <s v="Low"/>
    <n v="671861"/>
    <n v="100"/>
    <m/>
    <m/>
    <m/>
    <s v="JANE H APPLEGATE"/>
    <m/>
    <s v="8132202016 DNC, 8136320689 DNC"/>
    <m/>
    <m/>
    <m/>
  </r>
  <r>
    <s v="16517 ENCLAVE VILLAGE DR"/>
    <s v="TAMPA"/>
    <s v="FL"/>
    <n v="33647"/>
    <s v="1408 SE 17TH AVE STE B"/>
    <s v="CAPE CORAL"/>
    <s v="FL"/>
    <n v="33990"/>
    <x v="42"/>
    <n v="238648"/>
    <n v="218562"/>
    <s v="corporate"/>
    <s v="Low"/>
    <n v="238648"/>
    <n v="100"/>
    <m/>
    <m/>
    <m/>
    <s v="GAMLA-CEDRON PROMENADE LLC"/>
    <m/>
    <m/>
    <m/>
    <m/>
    <m/>
  </r>
  <r>
    <s v="18293 BRIDLE CLUB DR"/>
    <s v="TAMPA"/>
    <s v="FL"/>
    <n v="33647"/>
    <s v="26719 WYLIE VALLEY LN"/>
    <s v="KATY"/>
    <s v="TX"/>
    <n v="77494"/>
    <x v="60"/>
    <n v="240767"/>
    <n v="251264"/>
    <s v="ownerOccupant"/>
    <s v="Low"/>
    <n v="141387"/>
    <n v="59"/>
    <n v="0.65815741926149895"/>
    <m/>
    <m/>
    <s v="MANJEERA null PUTTHA"/>
    <s v="MANJEERAREDDY30@GMAIL.COM"/>
    <m/>
    <m/>
    <m/>
    <m/>
  </r>
  <r>
    <s v="8359 OLD TOWN DR"/>
    <s v="TAMPA"/>
    <s v="FL"/>
    <n v="33647"/>
    <s v="8359 OLD TOWN DR"/>
    <s v="TAMPA"/>
    <s v="FL"/>
    <n v="33647"/>
    <x v="28"/>
    <n v="657291"/>
    <n v="657911"/>
    <s v="ownerOccupant"/>
    <s v="Low"/>
    <n v="469980"/>
    <n v="72"/>
    <n v="8.1474047310894502"/>
    <m/>
    <m/>
    <s v="STEVEN A JOHNSON"/>
    <s v="SAJ_JOHNSON@HOTMAIL.COM"/>
    <s v="3054941793 DNC, 8139688020"/>
    <m/>
    <m/>
    <m/>
  </r>
  <r>
    <s v="8601 HUNTERS KEY CIR"/>
    <s v="TAMPA"/>
    <s v="FL"/>
    <n v="33647"/>
    <s v="330 DUNCAN LOOP E APT 103"/>
    <s v="DUNEDIN"/>
    <s v="FL"/>
    <n v="34698"/>
    <x v="124"/>
    <n v="260652"/>
    <n v="269416"/>
    <s v="ownerOccupant"/>
    <s v="Low"/>
    <n v="184721"/>
    <n v="71"/>
    <n v="4.67697462356257"/>
    <m/>
    <m/>
    <s v="CASSANDRA SCHROEDER"/>
    <m/>
    <m/>
    <m/>
    <m/>
    <m/>
  </r>
  <r>
    <s v="20728 WHITEWOOD WAY"/>
    <s v="TAMPA"/>
    <s v="FL"/>
    <n v="33647"/>
    <s v="10257 ESTUARY DR"/>
    <s v="TAMPA"/>
    <s v="FL"/>
    <n v="33647"/>
    <x v="33"/>
    <n v="443955"/>
    <n v="431879"/>
    <s v="ownerOccupant"/>
    <s v="Low"/>
    <n v="443955"/>
    <n v="100"/>
    <m/>
    <m/>
    <m/>
    <s v="SANDHYA null NADELLA"/>
    <s v="SANDHYAKANDRU@YAHOO.COM"/>
    <s v="8134840946, 8139739750 DNC"/>
    <s v="RAJESH KANDRU"/>
    <m/>
    <m/>
  </r>
  <r>
    <s v="7916 HAMPTON LAKE DR"/>
    <s v="TAMPA"/>
    <s v="FL"/>
    <n v="33647"/>
    <s v="7916 HAMPTON LAKE DR"/>
    <s v="TAMPA"/>
    <s v="FL"/>
    <n v="33647"/>
    <x v="57"/>
    <n v="572272"/>
    <n v="569890"/>
    <s v="ownerOccupant"/>
    <s v="Low"/>
    <n v="350163"/>
    <n v="61"/>
    <n v="8.0183724730560506"/>
    <m/>
    <m/>
    <s v="ALIYAH null BALUCH"/>
    <s v="ALIYAH.BALUCH@GMAIL.COM"/>
    <s v="8139563242 DNC, 8139759771 DNC, 8139945420 DNC"/>
    <m/>
    <m/>
    <m/>
  </r>
  <r>
    <s v="20118 SATIN LEAF AVE"/>
    <s v="TAMPA"/>
    <s v="FL"/>
    <n v="33647"/>
    <s v="20118 SATIN LEAF AVE"/>
    <s v="TAMPA"/>
    <s v="FL"/>
    <n v="33647"/>
    <x v="10"/>
    <n v="481834"/>
    <n v="469366"/>
    <s v="ownerOccupant"/>
    <s v="Medium"/>
    <n v="481834"/>
    <n v="100"/>
    <m/>
    <m/>
    <m/>
    <s v="JOAQUINA P PAUCAR"/>
    <s v="QPAUCAR@YAHOO.COM"/>
    <s v="7035493134, 7035900452, 7038223940"/>
    <s v="HERBERT SWENSON"/>
    <m/>
    <m/>
  </r>
  <r>
    <s v="18001 RICHMOND PLACE DR APT 515"/>
    <s v="TAMPA"/>
    <s v="FL"/>
    <n v="33647"/>
    <s v="301 ESFAHAN CT"/>
    <s v="SAN JOSE"/>
    <s v="CA"/>
    <n v="95111"/>
    <x v="174"/>
    <n v="152243"/>
    <n v="145815"/>
    <s v="ownerOccupant"/>
    <s v="Low"/>
    <n v="152243"/>
    <n v="100"/>
    <m/>
    <m/>
    <m/>
    <s v="XINGMEI WU"/>
    <m/>
    <m/>
    <m/>
    <m/>
    <m/>
  </r>
  <r>
    <s v="9211 REGENTS PARK DR"/>
    <s v="TAMPA"/>
    <s v="FL"/>
    <n v="33647"/>
    <s v="9211 REGENTS PARK DR"/>
    <s v="TAMPA"/>
    <s v="FL"/>
    <n v="33647"/>
    <x v="201"/>
    <n v="542839"/>
    <n v="567819"/>
    <s v="ownerOccupant"/>
    <s v="Low"/>
    <n v="542839"/>
    <n v="100"/>
    <m/>
    <m/>
    <m/>
    <s v="KEITH J SPIEWAK"/>
    <s v="KSPIKE99@GMAIL.COM"/>
    <s v="5183565410 DNC"/>
    <s v="KEITH J SPIEWAK"/>
    <m/>
    <m/>
  </r>
  <r>
    <s v="8422 FENWICK AVE # AV"/>
    <s v="TAMPA"/>
    <s v="FL"/>
    <n v="33647"/>
    <s v="8422 FENWICK AVE"/>
    <s v="TAMPA"/>
    <s v="FL"/>
    <n v="33647"/>
    <x v="31"/>
    <n v="401202"/>
    <n v="388739"/>
    <s v="ownerOccupant"/>
    <s v="Low"/>
    <n v="285406"/>
    <n v="71"/>
    <n v="14.988802580613999"/>
    <m/>
    <m/>
    <s v="SUSAN J LEWIS"/>
    <s v="SUSAN.JM.LEWIS@GMAIL.COM"/>
    <s v="8133744800, 8134246291, 8136386622"/>
    <m/>
    <m/>
    <m/>
  </r>
  <r>
    <s v="9035 IRON OAK AVE"/>
    <s v="TAMPA"/>
    <s v="FL"/>
    <n v="33647"/>
    <s v="PO BOX 4090"/>
    <s v="SCOTTSDALE"/>
    <s v="AZ"/>
    <n v="85261"/>
    <x v="72"/>
    <n v="324730"/>
    <n v="326254"/>
    <s v="corporate"/>
    <s v="Low"/>
    <n v="324730"/>
    <n v="100"/>
    <m/>
    <m/>
    <m/>
    <s v="PROGRESS RESIDENTIAL BORROWER 9 LLC"/>
    <m/>
    <m/>
    <m/>
    <m/>
    <m/>
  </r>
  <r>
    <s v="6608 PORTLAND OAK CT"/>
    <s v="TAMPA"/>
    <s v="FL"/>
    <n v="33647"/>
    <s v="6608 PORTLAND OAK CT"/>
    <s v="TAMPA"/>
    <s v="FL"/>
    <n v="33647"/>
    <x v="156"/>
    <n v="675765"/>
    <n v="359000"/>
    <s v="ownerOccupant"/>
    <s v="Low"/>
    <n v="675765"/>
    <n v="100"/>
    <m/>
    <m/>
    <m/>
    <s v="TRUSTEE KIMBERLY RODRIGUEZ"/>
    <m/>
    <m/>
    <m/>
    <m/>
    <m/>
  </r>
  <r>
    <s v="15350 SHERWOOD FOREST DR"/>
    <s v="TAMPA"/>
    <s v="FL"/>
    <n v="33647"/>
    <s v="1101 E WHISNAND RD"/>
    <s v="BLOOMINGTON"/>
    <s v="IN"/>
    <n v="47408"/>
    <x v="117"/>
    <n v="546373"/>
    <n v="590998"/>
    <s v="ownerOccupant"/>
    <s v="Low"/>
    <n v="425906"/>
    <n v="78"/>
    <n v="14.0022436827023"/>
    <m/>
    <m/>
    <s v="RANDALL C POWELL"/>
    <m/>
    <m/>
    <s v="KATHRYN A POWELL"/>
    <m/>
    <m/>
  </r>
  <r>
    <s v="10144 ARBOR RUN DR UNIT 90"/>
    <s v="TAMPA"/>
    <s v="FL"/>
    <n v="33647"/>
    <s v="10144 ARBOR RUN DR UNIT 90"/>
    <s v="TAMPA"/>
    <s v="FL"/>
    <n v="33647"/>
    <x v="80"/>
    <n v="449965"/>
    <n v="459086"/>
    <s v="ownerOccupant"/>
    <s v="Low"/>
    <n v="449965"/>
    <n v="100"/>
    <m/>
    <m/>
    <m/>
    <s v="BRIAN J ALEXANDER"/>
    <s v="BFLAUREMMA@GMAIL.COM"/>
    <s v="6232299169, 8139076327 DNC"/>
    <m/>
    <m/>
    <m/>
  </r>
  <r>
    <s v="8008 HAMPTON GLEN DR"/>
    <s v="TAMPA"/>
    <s v="FL"/>
    <n v="33647"/>
    <s v="8008 HAMPTON GLEN DR"/>
    <s v="TAMPA"/>
    <s v="FL"/>
    <n v="33647"/>
    <x v="65"/>
    <n v="783692"/>
    <n v="723287"/>
    <s v="ownerOccupant"/>
    <s v="Low"/>
    <n v="415292"/>
    <n v="53"/>
    <n v="3.5855770160668001"/>
    <m/>
    <m/>
    <s v="EMAD D MAKSIMOUS"/>
    <s v="MAX_RB2007@YAHOO.COM"/>
    <s v="8134695618 DNC"/>
    <s v="RANDA G ELRAB"/>
    <m/>
    <s v="8134695410 DNC"/>
  </r>
  <r>
    <s v="18431 EASTWYCK DR"/>
    <s v="TAMPA"/>
    <s v="FL"/>
    <n v="33647"/>
    <s v="18431 EASTWYCK DR"/>
    <s v="TAMPA"/>
    <s v="FL"/>
    <n v="33647"/>
    <x v="187"/>
    <n v="665579"/>
    <n v="659697"/>
    <s v="ownerOccupant"/>
    <s v="Low"/>
    <n v="454308"/>
    <n v="68"/>
    <n v="4.1393404569270196"/>
    <m/>
    <m/>
    <s v="MARC S DEUTSCH"/>
    <s v="SCOTTDEUTSCH@HOTMAIL.COM"/>
    <s v="8135321542 DNC, 8139951086 DNC"/>
    <s v="JOYCE RISA DEUTSCH"/>
    <m/>
    <m/>
  </r>
  <r>
    <s v="20619 WHITEWOOD WAY"/>
    <s v="TAMPA"/>
    <s v="FL"/>
    <n v="33647"/>
    <s v="20619 WHITEWOOD WAY"/>
    <s v="TAMPA"/>
    <s v="FL"/>
    <n v="33647"/>
    <x v="33"/>
    <n v="502734"/>
    <n v="476151"/>
    <s v="ownerOccupant"/>
    <s v="Low"/>
    <n v="310122"/>
    <n v="62"/>
    <n v="7.9592329300453004"/>
    <n v="4.2791254031635804"/>
    <m/>
    <s v="MELISSA G JALIL"/>
    <s v="MELISSA.JALIL@HOTMAIL.COM"/>
    <s v="8133994586 DNC, 8137789681 DNC"/>
    <s v="RAFAEL J SANTOS"/>
    <s v="RAFAEL.JALIL@HOTMAIL.COM"/>
    <s v="8136698335, 8137789681 DNC, 8138086612"/>
  </r>
  <r>
    <s v="17637 ESPRIT DR"/>
    <s v="TAMPA"/>
    <s v="FL"/>
    <n v="33647"/>
    <s v="23815 STUART RANCH RD # 302"/>
    <s v="MALIBU"/>
    <s v="CA"/>
    <n v="90265"/>
    <x v="3"/>
    <n v="440074"/>
    <n v="454944"/>
    <s v="corporate"/>
    <s v="Low"/>
    <n v="440074"/>
    <n v="100"/>
    <m/>
    <m/>
    <m/>
    <s v="AMERICA HOMES 4 RENT PROPERTIES THREE LLC"/>
    <m/>
    <m/>
    <m/>
    <m/>
    <m/>
  </r>
  <r>
    <s v="4990 ANNISTON CIR"/>
    <s v="TAMPA"/>
    <s v="FL"/>
    <n v="33647"/>
    <s v="4131 GUNN HWY"/>
    <s v="TAMPA"/>
    <s v="FL"/>
    <n v="33618"/>
    <x v="54"/>
    <n v="65414"/>
    <n v="163000"/>
    <s v="corporate"/>
    <s v="High"/>
    <n v="65414"/>
    <n v="100"/>
    <m/>
    <m/>
    <m/>
    <s v="PALMA VISTA TOWNHOMES ASSOCIATION INC"/>
    <m/>
    <m/>
    <m/>
    <m/>
    <m/>
  </r>
  <r>
    <s v="9312 LOGWOOD CT"/>
    <s v="TAMPA"/>
    <s v="FL"/>
    <n v="33647"/>
    <s v="9312 LOGWOOD CT"/>
    <s v="TAMPA"/>
    <s v="FL"/>
    <n v="33647"/>
    <x v="33"/>
    <n v="434528"/>
    <n v="430025"/>
    <s v="ownerOccupant"/>
    <s v="Low"/>
    <n v="294142"/>
    <n v="68"/>
    <n v="7.1017060483559797"/>
    <m/>
    <m/>
    <s v="GRISELLE E MIESES"/>
    <s v="GOGRISELLE@YAHOO.COM"/>
    <s v="6462208980, 6469194687, 8139940462 DNC"/>
    <s v="MANUEL R MIESES"/>
    <s v="MMIESES@HOTMAIL.COM"/>
    <s v="2128704817, 7186548980, 8139940462 DNC"/>
  </r>
  <r>
    <s v="17617 ESPRIT DR"/>
    <s v="TAMPA"/>
    <s v="FL"/>
    <n v="33647"/>
    <s v="17617 ESPRIT DR"/>
    <s v="TAMPA"/>
    <s v="FL"/>
    <n v="33647"/>
    <x v="224"/>
    <n v="344285"/>
    <n v="395756"/>
    <s v="ownerOccupant"/>
    <s v="Low"/>
    <n v="344285"/>
    <n v="100"/>
    <m/>
    <m/>
    <m/>
    <s v="AUDREY H DUNN"/>
    <s v="AEHDUNN@HOTMAIL.COM"/>
    <s v="8134867029 DNC, 8139915184 DNC"/>
    <s v="JAMES W DUNN"/>
    <m/>
    <m/>
  </r>
  <r>
    <s v="16555 ENCLAVE VILLAGE DR"/>
    <s v="TAMPA"/>
    <s v="FL"/>
    <n v="33647"/>
    <s v="1408 SE 17TH AVE STE B"/>
    <s v="CAPE CORAL"/>
    <s v="FL"/>
    <n v="33990"/>
    <x v="42"/>
    <n v="229987"/>
    <n v="219206"/>
    <s v="corporate"/>
    <s v="Low"/>
    <n v="145877"/>
    <n v="63"/>
    <n v="18.346329704269898"/>
    <n v="18.346329704269898"/>
    <m/>
    <s v="GAMLA-CEDRON PROMENADE LLC"/>
    <m/>
    <m/>
    <m/>
    <m/>
    <m/>
  </r>
  <r>
    <s v="10144 ARBOR RUN DR UNIT 151"/>
    <s v="TAMPA"/>
    <s v="FL"/>
    <n v="33647"/>
    <s v="10144 ARBOR RUN DR UNIT 151"/>
    <s v="TAMPA"/>
    <s v="FL"/>
    <n v="33647"/>
    <x v="80"/>
    <n v="424323"/>
    <n v="435394"/>
    <s v="ownerOccupant"/>
    <s v="Low"/>
    <n v="92718"/>
    <n v="22"/>
    <n v="2.1205232526570499"/>
    <m/>
    <m/>
    <s v="CARLOS M PINNACE"/>
    <s v="CPINNACE@GMAIL.COM"/>
    <s v="8134519512, 8135049360 DNC, 8138570393 DNC"/>
    <s v="CAROLYN A PINNACE"/>
    <s v="CPINNACE@GMAIL.COM"/>
    <m/>
  </r>
  <r>
    <s v="18105 PALM BREEZE DR"/>
    <s v="TAMPA"/>
    <s v="FL"/>
    <n v="33647"/>
    <s v="18105 PALM BREEZE DR"/>
    <s v="TAMPA"/>
    <s v="FL"/>
    <n v="33647"/>
    <x v="142"/>
    <n v="613362"/>
    <n v="602488"/>
    <s v="ownerOccupant"/>
    <s v="Low"/>
    <n v="221464"/>
    <n v="36"/>
    <n v="8.5884295833333297"/>
    <n v="5.2737490591397798"/>
    <m/>
    <s v="JAMES D BRANNEN"/>
    <m/>
    <s v="8139078145 DNC"/>
    <s v="LINDA D BRANNEN"/>
    <s v="LINDA@LINDABRANNEN.COM"/>
    <s v="8139677545 DNC"/>
  </r>
  <r>
    <s v="10505 SAN TRAVASO DR"/>
    <s v="TAMPA"/>
    <s v="FL"/>
    <n v="33647"/>
    <s v="10505 SAN TRAVASO DR"/>
    <s v="TAMPA"/>
    <s v="FL"/>
    <n v="33647"/>
    <x v="22"/>
    <n v="593311"/>
    <n v="564814"/>
    <s v="ownerOccupant"/>
    <s v="Low"/>
    <n v="593311"/>
    <n v="100"/>
    <m/>
    <m/>
    <m/>
    <s v="PATRICK A KELLY"/>
    <s v="PATRICKKELLY813@GMAIL.COM"/>
    <s v="3054819505, 8139078319 DNC"/>
    <s v="CINDY M KELLY"/>
    <m/>
    <m/>
  </r>
  <r>
    <s v="19222 MEADOW PINE DR"/>
    <s v="TAMPA"/>
    <s v="FL"/>
    <n v="33647"/>
    <s v="23975 PARK SORRENTO STE 300"/>
    <s v="CALABASAS"/>
    <s v="CA"/>
    <n v="91302"/>
    <x v="30"/>
    <n v="532875"/>
    <n v="503688"/>
    <s v="corporate"/>
    <s v="Low"/>
    <n v="532875"/>
    <n v="100"/>
    <m/>
    <m/>
    <m/>
    <s v="AMH 2014-1 BORROWER LLC"/>
    <m/>
    <m/>
    <m/>
    <m/>
    <m/>
  </r>
  <r>
    <s v="9301 WELLINGTON PARK CIR"/>
    <s v="TAMPA"/>
    <s v="FL"/>
    <n v="33647"/>
    <s v="9301 WELLINGTON PARK CIR"/>
    <s v="TAMPA"/>
    <s v="FL"/>
    <n v="33647"/>
    <x v="200"/>
    <n v="640385"/>
    <n v="649307"/>
    <s v="ownerOccupant"/>
    <s v="Low"/>
    <n v="208620"/>
    <n v="33"/>
    <n v="3.0398780913978398"/>
    <m/>
    <m/>
    <s v="CHRISTINA B MUNCH"/>
    <s v="CHRISTINA.B.MUNCH@GMAIL.COM"/>
    <n v="8134697761"/>
    <s v="RANDY null MUNCH"/>
    <s v="RANDY.MUNCH.23@GMAIL.COM"/>
    <n v="8133529485"/>
  </r>
  <r>
    <s v="10229 SHADOW BRANCH DR"/>
    <s v="TAMPA"/>
    <s v="FL"/>
    <n v="33647"/>
    <s v="10229 SHADOW BRANCH DR"/>
    <s v="TAMPA"/>
    <s v="FL"/>
    <n v="33647"/>
    <x v="13"/>
    <n v="586344"/>
    <n v="594620"/>
    <s v="ownerOccupant"/>
    <s v="Low"/>
    <n v="300180"/>
    <n v="51"/>
    <n v="9.3409533602150496"/>
    <m/>
    <m/>
    <s v="BRYAN L KARSKY"/>
    <s v="BKARSKY@CK-ARCH.COM"/>
    <s v="8139072420 DNC"/>
    <m/>
    <m/>
    <m/>
  </r>
  <r>
    <s v="10310 RIVERBURN DR"/>
    <s v="TAMPA"/>
    <s v="FL"/>
    <n v="33647"/>
    <s v="10310 RIVERBURN DR"/>
    <s v="TAMPA"/>
    <s v="FL"/>
    <n v="33647"/>
    <x v="217"/>
    <n v="621376"/>
    <n v="540470"/>
    <s v="ownerOccupant"/>
    <s v="Low"/>
    <n v="621376"/>
    <n v="100"/>
    <m/>
    <m/>
    <m/>
    <s v="EDWARD null SMARTT"/>
    <s v="BOB@MAQS.NET"/>
    <s v="8137831599 DNC, 8138424902, 8139919978"/>
    <s v="VERONICA J SMARTT"/>
    <s v="BOB1@MAQS.NET"/>
    <s v="7186291733 DNC, 8137831599 DNC, 8139919978"/>
  </r>
  <r>
    <s v="20109 NATURES HIKE WAY"/>
    <s v="TAMPA"/>
    <s v="FL"/>
    <n v="33647"/>
    <s v="20109 NATURES HIKE WAY"/>
    <s v="TAMPA"/>
    <s v="FL"/>
    <n v="33647"/>
    <x v="27"/>
    <n v="571299"/>
    <n v="577544"/>
    <s v="ownerOccupant"/>
    <s v="Low"/>
    <n v="571299"/>
    <n v="100"/>
    <m/>
    <m/>
    <m/>
    <s v="AHMAD ABDEL-AZIZ"/>
    <m/>
    <m/>
    <s v="REEMA FARIA"/>
    <m/>
    <m/>
  </r>
  <r>
    <s v="8107 CAMELLA LN"/>
    <s v="TAMPA"/>
    <s v="FL"/>
    <n v="33647"/>
    <s v="12542 WHITE DR"/>
    <s v="FAIRFAX"/>
    <s v="VA"/>
    <n v="22030"/>
    <x v="115"/>
    <n v="443531"/>
    <n v="417717"/>
    <s v="ownerOccupant"/>
    <s v="Low"/>
    <n v="443531"/>
    <n v="100"/>
    <m/>
    <m/>
    <m/>
    <s v="ZAHRA EMAMI"/>
    <m/>
    <m/>
    <s v="TOM SHAHAB EMAMI"/>
    <m/>
    <m/>
  </r>
  <r>
    <s v="16230 SAINT MICHELLE CT"/>
    <s v="TAMPA"/>
    <s v="FL"/>
    <n v="33647"/>
    <s v="34 MATADOR WAY"/>
    <s v="NEWNAN"/>
    <s v="GA"/>
    <n v="30263"/>
    <x v="42"/>
    <n v="184467"/>
    <n v="190081"/>
    <s v="ownerOccupant"/>
    <s v="Low"/>
    <n v="91066"/>
    <n v="49"/>
    <n v="18.246867338740699"/>
    <m/>
    <m/>
    <s v="VIVIANNE J WASHINGTON"/>
    <s v="VIVIANNEW@GMAIL.COM"/>
    <s v="6054222662, 8139684107"/>
    <m/>
    <m/>
    <m/>
  </r>
  <r>
    <s v="19103 REDBAY WAY"/>
    <s v="TAMPA"/>
    <s v="FL"/>
    <n v="33647"/>
    <s v="19103 REDBAY WAY"/>
    <s v="TAMPA"/>
    <s v="FL"/>
    <n v="33647"/>
    <x v="97"/>
    <n v="442965"/>
    <n v="439566"/>
    <s v="ownerOccupant"/>
    <s v="Low"/>
    <n v="314885"/>
    <n v="71"/>
    <n v="2.6474049731493898"/>
    <m/>
    <m/>
    <s v="DAVID H WILLIAMS"/>
    <s v="DAWILLIAMS10@HOTMAIL.COM"/>
    <s v="8139917117 DNC, 8139949333"/>
    <s v="DAVID H WILLIAMS"/>
    <m/>
    <m/>
  </r>
  <r>
    <s v="19265 WOOD SAGE DR"/>
    <s v="TAMPA"/>
    <s v="FL"/>
    <n v="33647"/>
    <s v="19265 WOOD SAGE DR"/>
    <s v="TAMPA"/>
    <s v="FL"/>
    <n v="33647"/>
    <x v="39"/>
    <n v="375298"/>
    <n v="362445"/>
    <s v="ownerOccupant"/>
    <s v="Low"/>
    <n v="288842"/>
    <n v="77"/>
    <n v="12.8974049731493"/>
    <m/>
    <m/>
    <s v="ELENA V VALKANOVA"/>
    <s v="EVALKANOVA75@YAHOO.COM"/>
    <s v="8134828763, 8134828768, 8138991535"/>
    <m/>
    <m/>
    <m/>
  </r>
  <r>
    <s v="6024 CATLIN DR"/>
    <s v="TAMPA"/>
    <s v="FL"/>
    <n v="33647"/>
    <s v="6024 CATLIN DR"/>
    <s v="TAMPA"/>
    <s v="FL"/>
    <n v="33647"/>
    <x v="102"/>
    <n v="610777"/>
    <n v="609144"/>
    <s v="ownerOccupant"/>
    <s v="Low"/>
    <n v="429714"/>
    <n v="70"/>
    <n v="11.7441791667288"/>
    <m/>
    <m/>
    <s v="DEBABRATA null BISWAL"/>
    <s v="DEBASMITAB2009@GMAIL.COM"/>
    <s v="8134866237, 8139716087"/>
    <s v="TAPASEE RATH"/>
    <m/>
    <m/>
  </r>
  <r>
    <s v="15215 AMBERLY DR APT 1011"/>
    <s v="TAMPA"/>
    <s v="FL"/>
    <n v="33647"/>
    <s v="15215 AMBERLY DR APT 1011"/>
    <s v="TAMPA"/>
    <s v="FL"/>
    <n v="33647"/>
    <x v="77"/>
    <n v="196673"/>
    <n v="198168"/>
    <s v="ownerOccupant"/>
    <s v="Low"/>
    <n v="196673"/>
    <n v="100"/>
    <m/>
    <m/>
    <m/>
    <s v="JOHN A AYAN"/>
    <m/>
    <m/>
    <s v="ELAYNE M AYAN"/>
    <m/>
    <m/>
  </r>
  <r>
    <s v="9481 HIGHLAND OAK DR UNIT 1805"/>
    <s v="TAMPA"/>
    <s v="FL"/>
    <n v="33647"/>
    <s v="10480 SW 228TH TER"/>
    <s v="MIAMI"/>
    <s v="FL"/>
    <n v="33190"/>
    <x v="153"/>
    <n v="166543"/>
    <n v="183785"/>
    <s v="ownerOccupant"/>
    <s v="Low"/>
    <n v="166543"/>
    <n v="100"/>
    <m/>
    <m/>
    <m/>
    <s v="MARISELA AGUDELO"/>
    <m/>
    <m/>
    <s v="JERRY ROBLES"/>
    <m/>
    <m/>
  </r>
  <r>
    <s v="19205 STONE HEDGE DR"/>
    <s v="TAMPA"/>
    <s v="FL"/>
    <n v="33647"/>
    <s v="3231 BETSY LN"/>
    <s v="HERNDON"/>
    <s v="VA"/>
    <n v="20171"/>
    <x v="223"/>
    <n v="345583"/>
    <n v="353257"/>
    <s v="ownerOccupant"/>
    <s v="Low"/>
    <n v="324911"/>
    <n v="94"/>
    <n v="12.8033189516751"/>
    <m/>
    <m/>
    <s v="PAUL KELLER"/>
    <m/>
    <m/>
    <m/>
    <m/>
    <m/>
  </r>
  <r>
    <s v="10213 GOLDENBROOK WAY"/>
    <s v="TAMPA"/>
    <s v="FL"/>
    <n v="33647"/>
    <s v="17842 ARBOR GREENE DR"/>
    <s v="TAMPA"/>
    <s v="FL"/>
    <n v="33647"/>
    <x v="47"/>
    <n v="392249"/>
    <n v="368617"/>
    <s v="ownerOccupant"/>
    <s v="Low"/>
    <n v="300803"/>
    <n v="77"/>
    <n v="11.257620026943901"/>
    <m/>
    <m/>
    <s v="ZUBAIR FAROOQUI"/>
    <m/>
    <m/>
    <s v="AMANA FAROOQUI"/>
    <m/>
    <m/>
  </r>
  <r>
    <s v="18932 NEST FERN CIR"/>
    <s v="TAMPA"/>
    <s v="FL"/>
    <n v="33647"/>
    <s v="18932 NEST FERN CIR"/>
    <s v="TAMPA"/>
    <s v="FL"/>
    <n v="33647"/>
    <x v="139"/>
    <n v="403013"/>
    <n v="386905"/>
    <s v="ownerOccupant"/>
    <s v="Low"/>
    <n v="40507"/>
    <n v="10"/>
    <n v="2.7172974463298898"/>
    <n v="2.3060071237492501"/>
    <m/>
    <s v="LUIS M GONZALEZ"/>
    <s v="VELYGON@GMAIL.COM"/>
    <s v="8134075258 DNC"/>
    <s v="TERESA GONZALEZ"/>
    <m/>
    <m/>
  </r>
  <r>
    <s v="10010 SPANISH CHERRY CT"/>
    <s v="TAMPA"/>
    <s v="FL"/>
    <n v="33647"/>
    <s v="10004 HAZELNUT CT"/>
    <s v="TAMPA"/>
    <s v="FL"/>
    <n v="33647"/>
    <x v="10"/>
    <n v="460253"/>
    <n v="445745"/>
    <s v="ownerOccupant"/>
    <s v="Medium"/>
    <n v="311425"/>
    <n v="68"/>
    <n v="11.0506307796632"/>
    <m/>
    <m/>
    <s v="RAUL OLIVERA"/>
    <m/>
    <m/>
    <m/>
    <m/>
    <m/>
  </r>
  <r>
    <s v="5038 DEVON PARK DR"/>
    <s v="TAMPA"/>
    <s v="FL"/>
    <n v="33647"/>
    <s v="5038 DEVON PARK DR"/>
    <s v="TAMPA"/>
    <s v="FL"/>
    <n v="33647"/>
    <x v="20"/>
    <n v="694543"/>
    <n v="707582"/>
    <s v="ownerOccupant"/>
    <s v="Low"/>
    <n v="694543"/>
    <n v="100"/>
    <m/>
    <m/>
    <m/>
    <s v="BOON K CHONG"/>
    <s v="BOON.CHONG@TYLIN.COM"/>
    <s v="8138665181 DNC"/>
    <m/>
    <m/>
    <m/>
  </r>
  <r>
    <s v="8208 PINEWOOD RUN CT"/>
    <s v="TAMPA"/>
    <s v="FL"/>
    <n v="33647"/>
    <s v="8208 PINEWOOD RUN CT"/>
    <s v="TAMPA"/>
    <s v="FL"/>
    <n v="33647"/>
    <x v="30"/>
    <n v="524503"/>
    <n v="514333"/>
    <s v="ownerOccupant"/>
    <s v="Low"/>
    <n v="524503"/>
    <n v="100"/>
    <m/>
    <m/>
    <m/>
    <s v="LYDIA KATTAR"/>
    <m/>
    <m/>
    <s v="CHARBEL KARKOUR"/>
    <m/>
    <m/>
  </r>
  <r>
    <s v="9407 HUNTERS POND DR"/>
    <s v="TAMPA"/>
    <s v="FL"/>
    <n v="33647"/>
    <s v="9407 HUNTERS POND DR"/>
    <s v="TAMPA"/>
    <s v="FL"/>
    <n v="33647"/>
    <x v="171"/>
    <n v="528344"/>
    <n v="519755"/>
    <s v="ownerOccupant"/>
    <s v="Low"/>
    <n v="421295"/>
    <n v="80"/>
    <n v="4.1662221775438004"/>
    <m/>
    <m/>
    <s v="GARY J STEIN"/>
    <s v="GSTEINMPH@ME.COM"/>
    <s v="3093658971, 8139072601, 8139943771 DNC"/>
    <s v="KAREN D STEIN"/>
    <m/>
    <s v="3093658971, 8132401343 DNC, 8136107694"/>
  </r>
  <r>
    <s v="9418 WILLOW COVE CT"/>
    <s v="TAMPA"/>
    <s v="FL"/>
    <n v="33647"/>
    <s v="9418 WILLOW COVE CT"/>
    <s v="TAMPA"/>
    <s v="FL"/>
    <n v="33647"/>
    <x v="205"/>
    <n v="384529"/>
    <n v="396666"/>
    <s v="ownerOccupant"/>
    <s v="Low"/>
    <n v="258171"/>
    <n v="67"/>
    <n v="9.8384295834619309"/>
    <m/>
    <m/>
    <s v="TRUSTEE BRENDA LONGDON"/>
    <m/>
    <m/>
    <m/>
    <m/>
    <m/>
  </r>
  <r>
    <s v="8539 GRAND ALBERATO RD"/>
    <s v="TAMPA"/>
    <s v="FL"/>
    <n v="33647"/>
    <s v="8539 GRAND ALBERATO RD"/>
    <s v="TAMPA"/>
    <s v="FL"/>
    <n v="33647"/>
    <x v="212"/>
    <n v="542069"/>
    <n v="514148"/>
    <s v="ownerOccupant"/>
    <s v="Low"/>
    <n v="315944"/>
    <n v="58"/>
    <n v="3.7845017474362801"/>
    <m/>
    <m/>
    <s v="ANDREINA N OROZCO"/>
    <s v="ANDREINA_OROZCO@HOTMAIL.COM"/>
    <s v="8132932923 DNC, 8139940857"/>
    <m/>
    <m/>
    <m/>
  </r>
  <r>
    <s v="10214 EVERGREEN HILL DR"/>
    <s v="TAMPA"/>
    <s v="FL"/>
    <n v="33647"/>
    <s v="10545 CANARY ISLE DR"/>
    <s v="TAMPA"/>
    <s v="FL"/>
    <n v="33647"/>
    <x v="113"/>
    <n v="555301"/>
    <n v="567016"/>
    <s v="ownerOccupant"/>
    <s v="Low"/>
    <n v="534420"/>
    <n v="96"/>
    <n v="12.2172974463921"/>
    <m/>
    <m/>
    <s v="GAZI RAHMAN"/>
    <m/>
    <m/>
    <m/>
    <m/>
    <m/>
  </r>
  <r>
    <s v="5125 PALM SPRINGS BLVD UNIT 13108"/>
    <s v="TAMPA"/>
    <s v="FL"/>
    <n v="33647"/>
    <s v="6211 EMMONS LN"/>
    <s v="TAMPA"/>
    <s v="FL"/>
    <n v="33647"/>
    <x v="147"/>
    <n v="278488"/>
    <n v="277806"/>
    <s v="ownerOccupant"/>
    <s v="Low"/>
    <n v="278488"/>
    <n v="100"/>
    <m/>
    <m/>
    <m/>
    <s v="MELISSA BELL"/>
    <m/>
    <m/>
    <m/>
    <m/>
    <m/>
  </r>
  <r>
    <s v="10320 MEADOW CROSSING DR"/>
    <s v="TAMPA"/>
    <s v="FL"/>
    <n v="33647"/>
    <s v="10320 MEADOW CROSSING DR"/>
    <s v="TAMPA"/>
    <s v="FL"/>
    <n v="33647"/>
    <x v="9"/>
    <n v="561713"/>
    <n v="564074"/>
    <s v="ownerOccupant"/>
    <s v="Low"/>
    <n v="561713"/>
    <n v="100"/>
    <n v="2.6258995969297501"/>
    <m/>
    <m/>
    <s v="AMIE B SIMMONS"/>
    <s v="AMIESIMMONS@HOTMAIL.COM"/>
    <m/>
    <s v="MARC A MACLAUCHLAN"/>
    <s v="MAMACLAUCHLAN@MSN.COM"/>
    <m/>
  </r>
  <r>
    <s v="18910 FAIRWOOD CT"/>
    <s v="TAMPA"/>
    <s v="FL"/>
    <n v="33647"/>
    <s v="18910 FAIRWOOD CT"/>
    <s v="TAMPA"/>
    <s v="FL"/>
    <n v="33647"/>
    <x v="196"/>
    <n v="656004"/>
    <n v="635550"/>
    <s v="ownerOccupant"/>
    <s v="Low"/>
    <n v="591330"/>
    <n v="90"/>
    <n v="22.867835080800699"/>
    <m/>
    <m/>
    <s v="KALPESH R PATEL"/>
    <s v="CHINTU143US@GMAIL.COM"/>
    <s v="8139072767 DNC, 8139109004 DNC, 9177490404 DNC"/>
    <s v="KIRAN K PATEL"/>
    <s v="SPATEL82691@YAHOO.COM"/>
    <s v="8139072767 DNC, 8139732853"/>
  </r>
  <r>
    <s v="9073 QUAIL CREEK DR"/>
    <s v="TAMPA"/>
    <s v="FL"/>
    <n v="33647"/>
    <s v="9073 QUAIL CREEK DR"/>
    <s v="TAMPA"/>
    <s v="FL"/>
    <n v="33647"/>
    <x v="93"/>
    <n v="539772"/>
    <n v="562570"/>
    <s v="ownerOccupant"/>
    <s v="Low"/>
    <n v="509852"/>
    <n v="94"/>
    <n v="12.1527813173598"/>
    <m/>
    <m/>
    <s v="SHOEMAKER J ROTHAM"/>
    <m/>
    <m/>
    <s v="AMY ROTHAM"/>
    <m/>
    <m/>
  </r>
  <r>
    <s v="18054 ARBOR CREST DR"/>
    <s v="TAMPA"/>
    <s v="FL"/>
    <n v="33647"/>
    <s v="10520 CORY LAKE DR"/>
    <s v="TAMPA"/>
    <s v="FL"/>
    <n v="33647"/>
    <x v="135"/>
    <n v="258303"/>
    <n v="461891"/>
    <s v="ownerOccupant"/>
    <s v="Low"/>
    <n v="118359"/>
    <n v="46"/>
    <n v="3.6931038980361399"/>
    <m/>
    <m/>
    <s v="HIMABINDU R KHAMMAMPADPALLI"/>
    <m/>
    <m/>
    <s v="PRATAP R KHAMMAMPADPALLI"/>
    <m/>
    <m/>
  </r>
  <r>
    <s v="16503 ENCLAVE VILLAGE DR"/>
    <s v="TAMPA"/>
    <s v="FL"/>
    <n v="33647"/>
    <s v="1408 SE 17TH AVE STE B"/>
    <s v="CAPE CORAL"/>
    <s v="FL"/>
    <n v="33990"/>
    <x v="42"/>
    <n v="211508"/>
    <n v="194064"/>
    <s v="corporate"/>
    <s v="Low"/>
    <n v="129876"/>
    <n v="61"/>
    <n v="18.3194479840576"/>
    <m/>
    <m/>
    <s v="GAMLA CEDRON PROMENADE LLC"/>
    <m/>
    <m/>
    <m/>
    <m/>
    <m/>
  </r>
  <r>
    <s v="17809 ARBOR CREEK DR"/>
    <s v="TAMPA"/>
    <s v="FL"/>
    <n v="33647"/>
    <s v="17809 ARBOR CREEK DR"/>
    <s v="TAMPA"/>
    <s v="FL"/>
    <n v="33647"/>
    <x v="152"/>
    <n v="618843"/>
    <n v="629809"/>
    <s v="ownerOccupant"/>
    <s v="Low"/>
    <n v="618843"/>
    <n v="100"/>
    <m/>
    <m/>
    <m/>
    <s v="EMMANUELLA SAINT-PREUX"/>
    <m/>
    <m/>
    <s v="LAUDE SAINT-PREUX"/>
    <m/>
    <m/>
  </r>
  <r>
    <s v="16167 COLCHESTER PALMS DR"/>
    <s v="TAMPA"/>
    <s v="FL"/>
    <n v="33647"/>
    <s v="16167 COLCHESTER PALMS DR"/>
    <s v="TAMPA"/>
    <s v="FL"/>
    <n v="33647"/>
    <x v="156"/>
    <n v="734697"/>
    <n v="760511"/>
    <s v="ownerOccupant"/>
    <s v="Low"/>
    <n v="508662"/>
    <n v="69"/>
    <n v="4.3356518057484497"/>
    <m/>
    <m/>
    <s v="ANDRIY M MARUSYK"/>
    <s v="ANDRIY.MARUSYK@GMAIL.COM"/>
    <s v="6175126142 DNC, 6175126238 DNC, 8139100589 DNC"/>
    <s v="VIKTORIYA MARUSYK"/>
    <m/>
    <m/>
  </r>
  <r>
    <s v="8706 BAY LAUREL CT"/>
    <s v="TAMPA"/>
    <s v="FL"/>
    <n v="33647"/>
    <m/>
    <m/>
    <m/>
    <m/>
    <x v="73"/>
    <n v="416865"/>
    <n v="665000"/>
    <s v="corporate"/>
    <m/>
    <n v="416865"/>
    <n v="100"/>
    <m/>
    <m/>
    <m/>
    <s v="NOT AVAILABLE FROM THE COUNTY"/>
    <m/>
    <m/>
    <m/>
    <m/>
    <m/>
  </r>
  <r>
    <s v="9312 PEBBLE CREEK DR"/>
    <s v="TAMPA"/>
    <s v="FL"/>
    <n v="33647"/>
    <s v="9312 PEBBLE CREEK DR"/>
    <s v="TAMPA"/>
    <s v="FL"/>
    <n v="33647"/>
    <x v="201"/>
    <n v="644712"/>
    <n v="639066"/>
    <s v="ownerOccupant"/>
    <s v="Low"/>
    <n v="429475"/>
    <n v="67"/>
    <n v="4.3194479840887503"/>
    <m/>
    <m/>
    <s v="ABHISHEK null JAIN"/>
    <s v="ABHI2023@GMAIL.COM"/>
    <m/>
    <s v="FLEITAS CARIDAD DELA"/>
    <m/>
    <m/>
  </r>
  <r>
    <s v="9616 ROYAL FERN CT"/>
    <s v="TAMPA"/>
    <s v="FL"/>
    <n v="33647"/>
    <s v="33 MILLET ST"/>
    <s v="DIX HILLS"/>
    <s v="NY"/>
    <n v="11746"/>
    <x v="55"/>
    <n v="592019"/>
    <n v="596166"/>
    <s v="ownerOccupant"/>
    <s v="Medium"/>
    <n v="433171"/>
    <n v="73"/>
    <n v="11.499555510970399"/>
    <m/>
    <m/>
    <s v="AKILA SAIFULLAH"/>
    <m/>
    <m/>
    <s v="TOWHIDUL ISLAM"/>
    <m/>
    <m/>
  </r>
  <r>
    <s v="10756 PLANTATION BAY DR"/>
    <s v="TAMPA"/>
    <s v="FL"/>
    <n v="33647"/>
    <s v="10756 PLANTATION BAY DR"/>
    <s v="TAMPA"/>
    <s v="FL"/>
    <n v="33647"/>
    <x v="101"/>
    <n v="566876"/>
    <n v="561267"/>
    <s v="ownerOccupant"/>
    <s v="Low"/>
    <n v="-127412"/>
    <n v="-22"/>
    <n v="8.4565447582823001"/>
    <n v="3.7092329303253102"/>
    <n v="0.48880282279843601"/>
    <s v="LAURA A RILEY"/>
    <s v="LAURARILEY2@GMAIL.COM"/>
    <s v="7033614544 DNC"/>
    <s v="WILLIAM L RILEY"/>
    <s v="LARILEY1251@GMAIL.COM"/>
    <s v="7033614544 DNC, 8042227915 DNC"/>
  </r>
  <r>
    <s v="16003 LANGHORNE CT"/>
    <s v="TAMPA"/>
    <s v="FL"/>
    <n v="33647"/>
    <s v="16003 LANGHORNE CT"/>
    <s v="TAMPA"/>
    <s v="FL"/>
    <n v="33647"/>
    <x v="176"/>
    <n v="879814"/>
    <n v="891758"/>
    <s v="ownerOccupant"/>
    <s v="Low"/>
    <n v="411461"/>
    <n v="47"/>
    <n v="2.1957920701102598"/>
    <m/>
    <m/>
    <s v="REED D TARKINGTON"/>
    <s v="RTARKINGTON@GMAIL.COM"/>
    <s v="5132184639 DNC, 5136460544 DNC, 8139719060 DNC"/>
    <m/>
    <m/>
    <m/>
  </r>
  <r>
    <s v="17842 ARBOR GREENE DR"/>
    <s v="TAMPA"/>
    <s v="FL"/>
    <n v="33647"/>
    <s v="17842 ARBOR GREENE DR"/>
    <s v="TAMPA"/>
    <s v="FL"/>
    <n v="33647"/>
    <x v="253"/>
    <n v="834045"/>
    <n v="871641"/>
    <s v="ownerOccupant"/>
    <s v="Low"/>
    <n v="534671"/>
    <n v="64"/>
    <n v="11.5990178765929"/>
    <m/>
    <m/>
    <s v="AMANA A FAROOQUI"/>
    <s v="AMANA_AMAN@HOTMAIL.COM"/>
    <s v="8137840757, 8139911244"/>
    <s v="ZUBAIR J FAROOQUI"/>
    <s v="ZJFAROOQUI@GMAIL.COM"/>
    <s v="8134470550, 8139911244"/>
  </r>
  <r>
    <s v="16339 HEATHROW DR"/>
    <s v="TAMPA"/>
    <s v="FL"/>
    <n v="33647"/>
    <s v="16339 HEATHROW DR"/>
    <s v="TAMPA"/>
    <s v="FL"/>
    <n v="33647"/>
    <x v="127"/>
    <n v="825426"/>
    <n v="754736"/>
    <s v="ownerOccupant"/>
    <s v="Low"/>
    <n v="428732"/>
    <n v="52"/>
    <n v="3.03718991960374"/>
    <m/>
    <m/>
    <s v="GREGORY A CRAWFORD"/>
    <s v="GABBICRAWFORD1998@GMAIL.COM"/>
    <s v="8136310693 DNC, 8139920064 DNC"/>
    <s v="SHERRI L CRAWFORD"/>
    <s v="SHERRIARNP2@GMAIL.COM"/>
    <s v="8136310693 DNC, 8139920064 DNC"/>
  </r>
  <r>
    <s v="9401 AZALEA RIDGE CIR"/>
    <s v="TAMPA"/>
    <s v="FL"/>
    <n v="33647"/>
    <s v="1717 MAIN ST STE 2000"/>
    <s v="DALLAS"/>
    <s v="TX"/>
    <n v="75201"/>
    <x v="171"/>
    <n v="604081"/>
    <n v="567669"/>
    <s v="corporate"/>
    <s v="Low"/>
    <n v="604081"/>
    <n v="100"/>
    <m/>
    <m/>
    <m/>
    <s v="IH5 PROPERTY FLORIDA LP"/>
    <m/>
    <m/>
    <m/>
    <m/>
    <m/>
  </r>
  <r>
    <s v="9217 EVERWOOD CT"/>
    <s v="TAMPA"/>
    <s v="FL"/>
    <n v="33647"/>
    <s v="1717 MAIN ST STE 2000"/>
    <s v="DALLAS"/>
    <s v="TX"/>
    <n v="75201"/>
    <x v="50"/>
    <n v="656310"/>
    <n v="240000"/>
    <s v="corporate"/>
    <s v="Low"/>
    <n v="656310"/>
    <n v="100"/>
    <m/>
    <m/>
    <m/>
    <s v="2017-2 IH BORROWER LP"/>
    <m/>
    <m/>
    <m/>
    <m/>
    <m/>
  </r>
  <r>
    <s v="10542 MARTINIQUE ISLE DR"/>
    <s v="TAMPA"/>
    <s v="FL"/>
    <n v="33647"/>
    <s v="847 BIRCHMOUNT DR"/>
    <s v="WATERLOO"/>
    <s v="ON"/>
    <s v="N2V 2"/>
    <x v="11"/>
    <n v="928362"/>
    <n v="4800"/>
    <s v="ownerOccupant"/>
    <m/>
    <n v="928362"/>
    <n v="100"/>
    <m/>
    <m/>
    <m/>
    <s v="MING ZHANG"/>
    <m/>
    <m/>
    <s v="CUIXIAN LIU"/>
    <m/>
    <m/>
  </r>
  <r>
    <s v="15342 SHERWOOD FOREST DR"/>
    <s v="TAMPA"/>
    <s v="FL"/>
    <n v="33647"/>
    <s v="15342 SHERWOOD FOREST DR"/>
    <s v="TAMPA"/>
    <s v="FL"/>
    <n v="33647"/>
    <x v="117"/>
    <n v="520626"/>
    <n v="545096"/>
    <s v="ownerOccupant"/>
    <s v="Low"/>
    <n v="338938"/>
    <n v="65"/>
    <n v="11.738802822860601"/>
    <n v="8.9189851391782398"/>
    <m/>
    <s v="WATIMOSIN S CASTALDI"/>
    <s v="ACASTALDI26@GMAIL.COM"/>
    <s v="8139321453, 8139563896 DNC"/>
    <s v="SEBASTIAN WATIMOSIN CASTALDI"/>
    <m/>
    <m/>
  </r>
  <r>
    <s v="9619 REGENTS PARK DR"/>
    <s v="TAMPA"/>
    <s v="FL"/>
    <n v="33647"/>
    <s v="9619 REGENTS PARK DR"/>
    <s v="TAMPA"/>
    <s v="FL"/>
    <n v="33647"/>
    <x v="229"/>
    <n v="533470"/>
    <n v="517494"/>
    <s v="ownerOccupant"/>
    <s v="Low"/>
    <n v="533470"/>
    <n v="100"/>
    <m/>
    <m/>
    <m/>
    <s v="GENE D FARLEY"/>
    <s v="GENE.FARLEY@NETZERO.NET"/>
    <s v="8139733848 DNC"/>
    <s v="SHARON A FARLEY"/>
    <s v="SHARONFARLEY@VERIZON.NET"/>
    <s v="8139733848 DNC"/>
  </r>
  <r>
    <s v="6046 CATLIN DR"/>
    <s v="TAMPA"/>
    <s v="FL"/>
    <n v="33647"/>
    <s v="6046 CATLIN DR"/>
    <s v="TAMPA"/>
    <s v="FL"/>
    <n v="33647"/>
    <x v="102"/>
    <n v="558233"/>
    <n v="599780"/>
    <s v="ownerOccupant"/>
    <s v="Low"/>
    <n v="517599"/>
    <n v="93"/>
    <n v="12.2550962502893"/>
    <m/>
    <m/>
    <s v="XUELEI null WANG"/>
    <s v="SEAN.WANG369@GMAIL.COM"/>
    <s v="8139712453 DNC"/>
    <m/>
    <m/>
    <m/>
  </r>
  <r>
    <s v="17102 CARRINGTON PARK DR APT 318"/>
    <s v="TAMPA"/>
    <s v="FL"/>
    <n v="33647"/>
    <s v="18025 COZUMEL ISLE DR"/>
    <s v="TAMPA"/>
    <s v="FL"/>
    <n v="33647"/>
    <x v="40"/>
    <n v="225830"/>
    <n v="224519"/>
    <s v="corporate"/>
    <s v="Low"/>
    <n v="225830"/>
    <n v="100"/>
    <m/>
    <m/>
    <m/>
    <s v="Z &amp; Z CAPITAL LLC"/>
    <m/>
    <m/>
    <m/>
    <m/>
    <m/>
  </r>
  <r>
    <s v="17717 HAMPSHIRE OAK DR"/>
    <s v="TAMPA"/>
    <s v="FL"/>
    <n v="33647"/>
    <s v="17717 HAMPSHIRE OAK DR"/>
    <s v="TAMPA"/>
    <s v="FL"/>
    <n v="33647"/>
    <x v="208"/>
    <n v="624735"/>
    <n v="649499"/>
    <s v="ownerOccupant"/>
    <s v="Low"/>
    <n v="599063"/>
    <n v="96"/>
    <n v="28.077512500280001"/>
    <m/>
    <m/>
    <s v="THOMAS G HOOD"/>
    <s v="VETTE7282@GMAIL.COM"/>
    <s v="8134060647, 8139070509 DNC, 8139975778"/>
    <s v="THOMAS G HOOD"/>
    <m/>
    <m/>
  </r>
  <r>
    <s v="9309 HUNTERS PARK WAY"/>
    <s v="TAMPA"/>
    <s v="FL"/>
    <n v="33647"/>
    <s v="280 PILOT RD"/>
    <s v="LAS VEGAS"/>
    <s v="NV"/>
    <n v="89119"/>
    <x v="134"/>
    <n v="392717"/>
    <n v="388258"/>
    <s v="corporate"/>
    <s v="Low"/>
    <n v="392717"/>
    <n v="100"/>
    <m/>
    <m/>
    <m/>
    <s v="AMH 2014-1 BORROWER LLC"/>
    <m/>
    <m/>
    <m/>
    <m/>
    <m/>
  </r>
  <r>
    <s v="9009 IRON OAK AVE"/>
    <s v="TAMPA"/>
    <s v="FL"/>
    <n v="33647"/>
    <s v="9009 IRON OAK AVE"/>
    <s v="TAMPA"/>
    <s v="FL"/>
    <n v="33647"/>
    <x v="72"/>
    <n v="326653"/>
    <n v="227000"/>
    <s v="ownerOccupant"/>
    <s v="Low"/>
    <n v="243426"/>
    <n v="75"/>
    <n v="16.8490178766552"/>
    <m/>
    <m/>
    <s v="YANICK F FRANCOIS"/>
    <s v="PRUNELLE7727@AOL.COM"/>
    <s v="8135084620 DNC, 8139296785 DNC, 8139789858 DNC"/>
    <m/>
    <m/>
    <m/>
  </r>
  <r>
    <s v="20011 SATIN LEAF AVE"/>
    <s v="TAMPA"/>
    <s v="FL"/>
    <n v="33647"/>
    <s v="20011 SATIN LEAF AVE"/>
    <s v="TAMPA"/>
    <s v="FL"/>
    <n v="33647"/>
    <x v="10"/>
    <n v="526939"/>
    <n v="519988"/>
    <s v="ownerOccupant"/>
    <s v="Medium"/>
    <n v="354718"/>
    <n v="67"/>
    <n v="10.4242866938595"/>
    <m/>
    <m/>
    <s v="CHARLIE J FIELDS"/>
    <s v="CHARLIE.FIELDS@PNMAC.COM"/>
    <s v="9192697020 DNC, 9194175387 DNC, 9198488130 DNC"/>
    <s v="MELISSA S FIELDS"/>
    <s v="FIELDSM@CITIFINANCIAL.COM"/>
    <s v="8139916938 DNC, 9198488130 DNC"/>
  </r>
  <r>
    <s v="17842 GREEN WILLOW DR"/>
    <s v="TAMPA"/>
    <s v="FL"/>
    <n v="33647"/>
    <s v="17842 GREEN WILLOW DR"/>
    <s v="TAMPA"/>
    <s v="FL"/>
    <n v="33647"/>
    <x v="15"/>
    <n v="730963"/>
    <n v="711074"/>
    <s v="ownerOccupant"/>
    <s v="Low"/>
    <n v="730963"/>
    <n v="100"/>
    <m/>
    <m/>
    <m/>
    <s v="SAMER MUBAREK"/>
    <m/>
    <m/>
    <m/>
    <m/>
    <m/>
  </r>
  <r>
    <s v="19211 MEADOW PINE DR"/>
    <s v="TAMPA"/>
    <s v="FL"/>
    <n v="33647"/>
    <s v="19211 MEADOW PINE DR"/>
    <s v="TAMPA"/>
    <s v="FL"/>
    <n v="33647"/>
    <x v="30"/>
    <n v="473418"/>
    <n v="456489"/>
    <s v="ownerOccupant"/>
    <s v="Low"/>
    <n v="473418"/>
    <n v="100"/>
    <m/>
    <m/>
    <m/>
    <s v="LOUISE ANNETTE DUNCAN"/>
    <m/>
    <m/>
    <s v="JAMES ROBERT WAGMAN"/>
    <m/>
    <m/>
  </r>
  <r>
    <s v="18001 RICHMOND PLACE DR APT 124"/>
    <s v="TAMPA"/>
    <s v="FL"/>
    <n v="33647"/>
    <s v="9TH FINANCIAL TOWER NO 38 ROAD NE # TAIKAN"/>
    <s v="BEIJING"/>
    <s v="CN"/>
    <n v="10002"/>
    <x v="174"/>
    <n v="231508"/>
    <n v="216349"/>
    <s v="ownerOccupant"/>
    <s v="Low"/>
    <n v="231508"/>
    <n v="100"/>
    <m/>
    <m/>
    <m/>
    <s v="YUSONG DU"/>
    <m/>
    <m/>
    <m/>
    <m/>
    <m/>
  </r>
  <r>
    <s v="20766 GREAT LAUREL AVE"/>
    <s v="TAMPA"/>
    <s v="FL"/>
    <n v="33647"/>
    <s v="20766 GREAT LAUREL AVE"/>
    <s v="TAMPA"/>
    <s v="FL"/>
    <n v="33647"/>
    <x v="33"/>
    <n v="444235"/>
    <n v="372500"/>
    <s v="ownerOccupant"/>
    <m/>
    <n v="444235"/>
    <n v="100"/>
    <m/>
    <m/>
    <m/>
    <s v="AYDEE G OSPINA"/>
    <m/>
    <m/>
    <s v="PADMINI DASH"/>
    <m/>
    <m/>
  </r>
  <r>
    <s v="20003 DAYTONA WAY"/>
    <s v="TAMPA"/>
    <s v="FL"/>
    <n v="33647"/>
    <s v="20003 DAYTONA WAY"/>
    <s v="TAMPA"/>
    <s v="FL"/>
    <n v="33647"/>
    <x v="50"/>
    <n v="522400"/>
    <n v="527944"/>
    <s v="ownerOccupant"/>
    <s v="Low"/>
    <n v="356287"/>
    <n v="68"/>
    <n v="4.3543942207723498"/>
    <m/>
    <m/>
    <s v="TEPAL S DORA"/>
    <m/>
    <m/>
    <m/>
    <m/>
    <m/>
  </r>
  <r>
    <s v="6402 RENWICK CIR"/>
    <s v="TAMPA"/>
    <s v="FL"/>
    <n v="33647"/>
    <s v="6402 RENWICK CIR"/>
    <s v="TAMPA"/>
    <s v="FL"/>
    <n v="33647"/>
    <x v="210"/>
    <n v="1045264"/>
    <n v="995000"/>
    <s v="ownerOccupant"/>
    <s v="Low"/>
    <n v="875638"/>
    <n v="84"/>
    <n v="19.983426478836801"/>
    <m/>
    <m/>
    <s v="CHELSEA F CARTY"/>
    <s v="GH22344@GMAIL.COM"/>
    <s v="4077047216, 8136257555, 8137709767"/>
    <s v="LINZEL A CARTY"/>
    <s v="CARTYCLAUDEN@GMAIL.COM"/>
    <s v="4077047216, 8137709767, 8139771055 DNC"/>
  </r>
  <r>
    <s v="10307 BENEVA DR"/>
    <s v="TAMPA"/>
    <s v="FL"/>
    <n v="33647"/>
    <s v="10307 BENEVA DR"/>
    <s v="TAMPA"/>
    <s v="FL"/>
    <n v="33647"/>
    <x v="190"/>
    <n v="367252"/>
    <n v="352359"/>
    <s v="ownerOccupant"/>
    <s v="Low"/>
    <n v="367252"/>
    <n v="100"/>
    <m/>
    <m/>
    <m/>
    <s v="MOHAMED A BUQAIS"/>
    <s v="MBQ7@YAHOO.COM"/>
    <s v="8134063700, 8139733472"/>
    <s v="ABDUL MOHAMED BUQAIS"/>
    <m/>
    <m/>
  </r>
  <r>
    <s v="8430 FENWICK AVE"/>
    <s v="TAMPA"/>
    <s v="FL"/>
    <n v="33647"/>
    <s v="8430 FENWICK AVE"/>
    <s v="TAMPA"/>
    <s v="FL"/>
    <n v="33647"/>
    <x v="31"/>
    <n v="473989"/>
    <n v="487429"/>
    <s v="ownerOccupant"/>
    <s v="Low"/>
    <n v="345440"/>
    <n v="73"/>
    <n v="3.7818135756110598"/>
    <m/>
    <m/>
    <s v="CHRISTOPHER D THOMAS"/>
    <s v="CJT813@HOTMAIL.COM"/>
    <s v="8132937445, 8139715686 DNC"/>
    <s v="NICOLE J THOMAS"/>
    <s v="LUVLYTRINIDADIAN@YAHOO.COM"/>
    <m/>
  </r>
  <r>
    <s v="4928 EBENSBURG DR"/>
    <s v="TAMPA"/>
    <s v="FL"/>
    <n v="33647"/>
    <s v="4928 EBENSBURG DR"/>
    <s v="TAMPA"/>
    <s v="FL"/>
    <n v="33647"/>
    <x v="92"/>
    <n v="492536"/>
    <n v="499706"/>
    <s v="ownerOccupant"/>
    <s v="Low"/>
    <n v="492536"/>
    <n v="100"/>
    <m/>
    <m/>
    <m/>
    <s v="MATTHEW H PALMER"/>
    <s v="MATT.PALMER@VERIZON.NET"/>
    <s v="8136150718, 8139729235 DNC, 8139791707 DNC"/>
    <m/>
    <m/>
    <m/>
  </r>
  <r>
    <s v="10845 CORY LAKE DR"/>
    <s v="TAMPA"/>
    <s v="FL"/>
    <n v="33647"/>
    <s v="10845 CORY LAKE DR"/>
    <s v="TAMPA"/>
    <s v="FL"/>
    <n v="33647"/>
    <x v="231"/>
    <n v="501143"/>
    <n v="510956"/>
    <s v="ownerOccupant"/>
    <s v="Low"/>
    <n v="501143"/>
    <n v="100"/>
    <m/>
    <m/>
    <m/>
    <s v="COLLEEN M CARPENTER"/>
    <m/>
    <s v="2032626862 DNC"/>
    <s v="RICHARD J CARPENTER"/>
    <m/>
    <s v="2032327891 DNC, 2032644969 DNC, 8139866120"/>
  </r>
  <r>
    <s v="19135 CYPRESS REACH LN"/>
    <s v="TAMPA"/>
    <s v="FL"/>
    <n v="33647"/>
    <s v="249 NEW CANAAN RD"/>
    <s v="WILTON"/>
    <s v="CT"/>
    <n v="6897"/>
    <x v="0"/>
    <n v="489980"/>
    <n v="1850"/>
    <s v="ownerOccupant"/>
    <s v="Medium"/>
    <n v="328772"/>
    <n v="67"/>
    <n v="18.617835081018502"/>
    <m/>
    <m/>
    <s v="ANTHONY M HASSAN"/>
    <s v="CUBANO_70@HOTMAIL.COM"/>
    <s v="3104753214 DNC, 7275429313 DNC, 8136311661 DNC"/>
    <s v="LOURDES E NISHI"/>
    <s v="MNISHI@HOTMAIL.COM"/>
    <s v="7275429313 DNC"/>
  </r>
  <r>
    <s v="16230 NOTTINGHAM PARK WAY"/>
    <s v="TAMPA"/>
    <s v="FL"/>
    <n v="33647"/>
    <s v="16230 NOTTINGHAM PARK WAY"/>
    <s v="TAMPA"/>
    <s v="FL"/>
    <n v="33647"/>
    <x v="138"/>
    <n v="447343"/>
    <n v="452450"/>
    <s v="ownerOccupant"/>
    <s v="Low"/>
    <n v="374983"/>
    <n v="84"/>
    <n v="8.9027813175776505"/>
    <m/>
    <m/>
    <s v="OLGA M EDWARDS"/>
    <s v="OEDWARDS1@FUSE.NET"/>
    <s v="8132646316 DNC, 8137606340 DNC, 8138379532"/>
    <m/>
    <m/>
    <m/>
  </r>
  <r>
    <s v="16001 ROBEY CT"/>
    <s v="TAMPA"/>
    <s v="FL"/>
    <n v="33647"/>
    <s v="16001 ROBEY CT"/>
    <s v="TAMPA"/>
    <s v="FL"/>
    <n v="33647"/>
    <x v="159"/>
    <n v="421218"/>
    <n v="396211"/>
    <s v="ownerOccupant"/>
    <s v="Low"/>
    <n v="421218"/>
    <n v="100"/>
    <m/>
    <m/>
    <m/>
    <s v="JANET S DEMAY"/>
    <s v="JSDEMAY@GMAIL.COM"/>
    <s v="8136318300 DNC, 8136790091 DNC"/>
    <m/>
    <m/>
    <m/>
  </r>
  <r>
    <s v="19102 WHITE WING PL"/>
    <s v="TAMPA"/>
    <s v="FL"/>
    <n v="33647"/>
    <s v="19102 WHITE WING PL"/>
    <s v="TAMPA"/>
    <s v="FL"/>
    <n v="33647"/>
    <x v="163"/>
    <n v="386034"/>
    <n v="389443"/>
    <s v="ownerOccupant"/>
    <s v="Low"/>
    <n v="260020"/>
    <n v="67"/>
    <n v="21.499555511126001"/>
    <n v="6.6500931455346404"/>
    <m/>
    <s v="SHARON S KAUTZ"/>
    <m/>
    <m/>
    <s v="JERRY W KAUTZ"/>
    <m/>
    <m/>
  </r>
  <r>
    <s v="16103 SEXTON CT"/>
    <s v="TAMPA"/>
    <s v="FL"/>
    <n v="33647"/>
    <s v="1717 MAIN ST STE 2000"/>
    <s v="DALLAS"/>
    <s v="TX"/>
    <n v="75201"/>
    <x v="83"/>
    <n v="522808"/>
    <n v="541497"/>
    <s v="corporate"/>
    <s v="Low"/>
    <n v="522808"/>
    <n v="100"/>
    <m/>
    <m/>
    <m/>
    <s v="2017 1 IH BORROWER LP"/>
    <m/>
    <m/>
    <m/>
    <m/>
    <m/>
  </r>
  <r>
    <s v="10713 PLANTATION BAY DR"/>
    <s v="TAMPA"/>
    <s v="FL"/>
    <n v="33647"/>
    <s v="10713 PLANTATION BAY DR"/>
    <s v="TAMPA"/>
    <s v="FL"/>
    <n v="33647"/>
    <x v="238"/>
    <n v="840825"/>
    <n v="829227"/>
    <s v="ownerOccupant"/>
    <s v="Low"/>
    <n v="752032"/>
    <n v="89"/>
    <n v="6.2199856213286502"/>
    <m/>
    <m/>
    <s v="JORGE RAYON"/>
    <m/>
    <m/>
    <s v="DEBORAH RAYON"/>
    <m/>
    <m/>
  </r>
  <r>
    <s v="10246 GOLDENBROOK WAY"/>
    <s v="TAMPA"/>
    <s v="FL"/>
    <n v="33647"/>
    <s v="10246 GOLDENBROOK WAY"/>
    <s v="TAMPA"/>
    <s v="FL"/>
    <n v="33647"/>
    <x v="71"/>
    <n v="406240"/>
    <n v="396830"/>
    <s v="ownerOccupant"/>
    <s v="Low"/>
    <n v="174489"/>
    <n v="43"/>
    <n v="2.47267379340277"/>
    <n v="0.81138347082213202"/>
    <m/>
    <s v="ELIZABETH W OSTER"/>
    <m/>
    <m/>
    <s v="KEITH E OSTER"/>
    <m/>
    <m/>
  </r>
  <r>
    <s v="10612 MISTFLOWER LN"/>
    <s v="TAMPA"/>
    <s v="FL"/>
    <n v="33647"/>
    <s v="10612 MISTFLOWER LN"/>
    <s v="TAMPA"/>
    <s v="FL"/>
    <n v="33647"/>
    <x v="244"/>
    <n v="860390"/>
    <n v="875610"/>
    <s v="ownerOccupant"/>
    <s v="Medium"/>
    <n v="630369"/>
    <n v="73"/>
    <n v="11.007620029961901"/>
    <m/>
    <m/>
    <s v="MAHMOUD M ALI"/>
    <m/>
    <s v="7872800047, 7873123993"/>
    <s v="SHIREEN MUSA"/>
    <m/>
    <m/>
  </r>
  <r>
    <s v="9721 FOX CHAPEL RD"/>
    <s v="TAMPA"/>
    <s v="FL"/>
    <n v="33647"/>
    <s v="9721 FOX CHAPEL RD"/>
    <s v="TAMPA"/>
    <s v="FL"/>
    <n v="33647"/>
    <x v="8"/>
    <n v="435704"/>
    <n v="416846"/>
    <s v="ownerOccupant"/>
    <s v="Low"/>
    <n v="285080"/>
    <n v="65"/>
    <n v="9.3732114278113805"/>
    <n v="3.8248243310371799"/>
    <m/>
    <s v="KAMAL M BEYRUTI"/>
    <m/>
    <m/>
    <s v="EVELYN RODRIGUEZ-BEYRUTI"/>
    <m/>
    <m/>
  </r>
  <r>
    <s v="18809 FOREST GLEN CT"/>
    <s v="TAMPA"/>
    <s v="FL"/>
    <n v="33647"/>
    <s v="18809 FOREST GLEN CT"/>
    <s v="TAMPA"/>
    <s v="FL"/>
    <n v="33647"/>
    <x v="166"/>
    <n v="532309"/>
    <n v="515492"/>
    <s v="ownerOccupant"/>
    <s v="Low"/>
    <n v="194772"/>
    <n v="37"/>
    <n v="2.7119211052618399"/>
    <n v="2.4054694923586202"/>
    <m/>
    <s v="ROBERT L FALCONE"/>
    <s v="BOBBYFALCONE@MSN.COM"/>
    <s v="8137279298 DNC, 8139079298 DNC, 8139617219 DNC"/>
    <s v="STEPHANIE A FALCONE"/>
    <s v="STEPHANIEFALCONE@ME.COM"/>
    <s v="8139079298 DNC, 8139617219 DNC"/>
  </r>
  <r>
    <s v="18001 RICHMOND PLACE DR APT 616"/>
    <s v="TAMPA"/>
    <s v="FL"/>
    <n v="33647"/>
    <s v="8080 COLE RD"/>
    <s v="COLDEN"/>
    <s v="NY"/>
    <n v="14033"/>
    <x v="174"/>
    <n v="173691"/>
    <n v="225000"/>
    <s v="ownerOccupant"/>
    <s v="Low"/>
    <n v="73720"/>
    <n v="42"/>
    <n v="17.698480245046699"/>
    <m/>
    <m/>
    <s v="RICHARD W CERRONE"/>
    <m/>
    <m/>
    <s v="PEGGY CERRONE"/>
    <m/>
    <m/>
  </r>
  <r>
    <s v="10144 ARBOR RUN DR UNIT 126"/>
    <s v="TAMPA"/>
    <s v="FL"/>
    <n v="33647"/>
    <s v="10144 ARBOR RUN DR UNIT 126"/>
    <s v="TAMPA"/>
    <s v="FL"/>
    <n v="33647"/>
    <x v="80"/>
    <n v="416786"/>
    <n v="427000"/>
    <s v="ownerOccupant"/>
    <s v="Low"/>
    <n v="269016"/>
    <n v="65"/>
    <n v="9.3140716428962502"/>
    <m/>
    <m/>
    <s v="NEBI S BAKARE"/>
    <s v="NEBISB@GMAIL.COM"/>
    <s v="8133458940 DNC"/>
    <m/>
    <m/>
    <m/>
  </r>
  <r>
    <s v="18006 PALM BREEZE DR"/>
    <s v="TAMPA"/>
    <s v="FL"/>
    <n v="33647"/>
    <s v="18006 PALM BREEZE DR"/>
    <s v="TAMPA"/>
    <s v="FL"/>
    <n v="33647"/>
    <x v="24"/>
    <n v="477976"/>
    <n v="467514"/>
    <s v="ownerOccupant"/>
    <s v="Low"/>
    <n v="339435"/>
    <n v="71"/>
    <n v="18.139340460100499"/>
    <m/>
    <m/>
    <s v="ZABDY AYALA"/>
    <m/>
    <m/>
    <m/>
    <m/>
    <m/>
  </r>
  <r>
    <s v="16312 ROYAL PARK CT"/>
    <s v="TAMPA"/>
    <s v="FL"/>
    <n v="33647"/>
    <s v="16312 ROYAL PARK CT"/>
    <s v="TAMPA"/>
    <s v="FL"/>
    <n v="33647"/>
    <x v="20"/>
    <n v="654893"/>
    <n v="415000"/>
    <s v="ownerOccupant"/>
    <s v="Low"/>
    <n v="654893"/>
    <n v="100"/>
    <m/>
    <m/>
    <m/>
    <s v="CHARANUN SOODJINDA"/>
    <m/>
    <m/>
    <s v="HEATHER SLOAN"/>
    <m/>
    <m/>
  </r>
  <r>
    <s v="18010 LANAI ISLE DR"/>
    <s v="TAMPA"/>
    <s v="FL"/>
    <n v="33647"/>
    <s v="18010 LANAI ISLE DR"/>
    <s v="TAMPA"/>
    <s v="FL"/>
    <n v="33647"/>
    <x v="68"/>
    <n v="548665"/>
    <n v="509872"/>
    <s v="ownerOccupant"/>
    <s v="Low"/>
    <n v="548665"/>
    <n v="100"/>
    <m/>
    <m/>
    <m/>
    <s v="MARILU T LORA"/>
    <s v="DARINKALORA@U2AUDIO.COM"/>
    <s v="3129070209 DNC, 7732755329 DNC"/>
    <m/>
    <m/>
    <m/>
  </r>
  <r>
    <s v="19132 LAKE AUDUBON DR"/>
    <s v="TAMPA"/>
    <s v="FL"/>
    <n v="33647"/>
    <s v="19132 LAKE AUDUBON DR"/>
    <s v="TAMPA"/>
    <s v="FL"/>
    <n v="33647"/>
    <x v="112"/>
    <n v="407779"/>
    <n v="396949"/>
    <s v="ownerOccupant"/>
    <s v="Low"/>
    <n v="77745"/>
    <n v="19"/>
    <n v="4.90815766443274"/>
    <m/>
    <m/>
    <s v="RUBY L MITCHELL"/>
    <s v="RUBY6819@GMAIL.COM"/>
    <s v="3342971924, 8132375715, 8139104282 DNC"/>
    <m/>
    <m/>
    <m/>
  </r>
  <r>
    <s v="17376 EMERALD CHASE DR"/>
    <s v="TAMPA"/>
    <s v="FL"/>
    <n v="33647"/>
    <s v="17376 EMERALD CHASE DR"/>
    <s v="TAMPA"/>
    <s v="FL"/>
    <n v="33647"/>
    <x v="81"/>
    <n v="800029"/>
    <n v="847574"/>
    <s v="ownerOccupant"/>
    <s v="Low"/>
    <n v="800029"/>
    <n v="100"/>
    <m/>
    <m/>
    <m/>
    <s v="FRANCISCO J ATEZ"/>
    <m/>
    <s v="5084799369 DNC, 9788401249 DNC"/>
    <m/>
    <m/>
    <m/>
  </r>
  <r>
    <s v="20041 BLUFF OAK BLVD"/>
    <s v="TAMPA"/>
    <s v="FL"/>
    <n v="33647"/>
    <s v="20041 BLUFF OAK BLVD"/>
    <s v="TAMPA"/>
    <s v="FL"/>
    <n v="33647"/>
    <x v="79"/>
    <n v="594729"/>
    <n v="2500"/>
    <s v="ownerOccupant"/>
    <s v="Low"/>
    <n v="594729"/>
    <n v="100"/>
    <m/>
    <m/>
    <m/>
    <s v="JA KYONG KIM"/>
    <m/>
    <m/>
    <s v="PAN KIM"/>
    <m/>
    <m/>
  </r>
  <r>
    <s v="10523 CORY LAKE DR"/>
    <s v="TAMPA"/>
    <s v="FL"/>
    <n v="33647"/>
    <s v="PO BOX 48216"/>
    <s v="TAMPA"/>
    <s v="FL"/>
    <n v="33646"/>
    <x v="100"/>
    <n v="959050"/>
    <n v="709000"/>
    <s v="corporate"/>
    <s v="Low"/>
    <n v="738787"/>
    <n v="77"/>
    <n v="17.910845836475701"/>
    <m/>
    <m/>
    <s v="GUSHWA RICHARD L LIFE ESTATE"/>
    <m/>
    <m/>
    <s v="WOOD NANCI R LIFE ESTATE"/>
    <m/>
    <m/>
  </r>
  <r>
    <s v="17806 SANDPINE TRACE WAY"/>
    <s v="TAMPA"/>
    <s v="FL"/>
    <n v="33647"/>
    <s v="17806 SANDPINE TRACE WAY"/>
    <s v="TAMPA"/>
    <s v="FL"/>
    <n v="33647"/>
    <x v="113"/>
    <n v="561172"/>
    <n v="546103"/>
    <s v="ownerOccupant"/>
    <s v="Low"/>
    <n v="357898"/>
    <n v="64"/>
    <n v="9.6285877720529598"/>
    <m/>
    <m/>
    <s v="ALLYSON A MCINVALE"/>
    <m/>
    <s v="8134934262 DNC"/>
    <m/>
    <m/>
    <m/>
  </r>
  <r>
    <s v="17112 CARRINGTON PARK DR APT 908"/>
    <s v="TAMPA"/>
    <s v="FL"/>
    <n v="33647"/>
    <s v="9 MAGNOLIA CRT"/>
    <s v="BELLEVILLE"/>
    <s v="ON"/>
    <s v="K8P 5"/>
    <x v="40"/>
    <n v="180740"/>
    <n v="170833"/>
    <s v="corporate"/>
    <s v="Low"/>
    <n v="180740"/>
    <n v="100"/>
    <m/>
    <m/>
    <m/>
    <s v="JH FLORIDA PROPERTIES LLC"/>
    <m/>
    <m/>
    <m/>
    <m/>
    <m/>
  </r>
  <r>
    <s v="20119 TAMIAMI AVE"/>
    <s v="TAMPA"/>
    <s v="FL"/>
    <n v="33647"/>
    <s v="20119 TAMIAMI AVE"/>
    <s v="TAMPA"/>
    <s v="FL"/>
    <n v="33647"/>
    <x v="50"/>
    <n v="556363"/>
    <n v="568386"/>
    <s v="ownerOccupant"/>
    <s v="Low"/>
    <n v="556363"/>
    <n v="100"/>
    <m/>
    <m/>
    <m/>
    <s v="HONG null YANG"/>
    <s v="YHHELEN1689@YAHOO.COM"/>
    <s v="8135326271 DNC"/>
    <s v="WEIDONG null ZHANG"/>
    <s v="WEIDONG.ZHANG@HAZENANDSAWYER.COM"/>
    <s v="8133430881 DNC, 8135326613, 8139100253"/>
  </r>
  <r>
    <s v="18103 KARA CT"/>
    <s v="TAMPA"/>
    <s v="FL"/>
    <n v="33647"/>
    <s v="18103 KARA CT"/>
    <s v="TAMPA"/>
    <s v="FL"/>
    <n v="33647"/>
    <x v="101"/>
    <n v="607080"/>
    <n v="655059"/>
    <s v="ownerOccupant"/>
    <s v="Low"/>
    <n v="607080"/>
    <n v="100"/>
    <m/>
    <m/>
    <m/>
    <s v="PARVIZ null ALI"/>
    <s v="MISHAALI101@HOTMAIL.COM"/>
    <s v="8136109286, 8139915291"/>
    <s v="REHANA PARVIZ"/>
    <m/>
    <m/>
  </r>
  <r>
    <s v="9631 ORANGE JASMINE WAY"/>
    <s v="TAMPA"/>
    <s v="FL"/>
    <n v="33647"/>
    <s v="9631 ORANGE JASMINE WAY"/>
    <s v="TAMPA"/>
    <s v="FL"/>
    <n v="33647"/>
    <x v="55"/>
    <n v="607463"/>
    <n v="608530"/>
    <s v="ownerOccupant"/>
    <s v="Low"/>
    <n v="607463"/>
    <n v="100"/>
    <m/>
    <m/>
    <m/>
    <s v="MAULIKKUMAR P KANSARA"/>
    <s v="MAULIKP@HOTMAIL.COM"/>
    <s v="7324477254, 7327139860, 8134064260"/>
    <s v="DARSHANA PAREKH"/>
    <m/>
    <m/>
  </r>
  <r>
    <s v="9125 ROCKROSE DR"/>
    <s v="TAMPA"/>
    <s v="FL"/>
    <n v="33647"/>
    <s v="9125 ROCKROSE DR"/>
    <s v="TAMPA"/>
    <s v="FL"/>
    <n v="33647"/>
    <x v="97"/>
    <n v="513295"/>
    <n v="519870"/>
    <s v="ownerOccupant"/>
    <s v="Low"/>
    <n v="460903"/>
    <n v="90"/>
    <n v="1.9807383097184801"/>
    <m/>
    <m/>
    <s v="RANDALL F SMITH"/>
    <s v="RJSMITH63@HOTMAIL.COM"/>
    <s v="8137276457 DNC, 8138061717 DNC"/>
    <s v="RANDALL F SMITH"/>
    <m/>
    <m/>
  </r>
  <r>
    <s v="19109 DOVE CREEK DR"/>
    <s v="TAMPA"/>
    <s v="FL"/>
    <n v="33647"/>
    <s v="19109 DOVE CREEK DR"/>
    <s v="TAMPA"/>
    <s v="FL"/>
    <n v="33647"/>
    <x v="29"/>
    <n v="585724"/>
    <n v="573307"/>
    <s v="ownerOccupant"/>
    <s v="Low"/>
    <n v="585724"/>
    <n v="100"/>
    <m/>
    <m/>
    <m/>
    <s v="MARIE S SNELLING"/>
    <m/>
    <s v="8136324855 DNC, 8139794650, 8139886372"/>
    <s v="LEE HONOR SNELLING"/>
    <m/>
    <m/>
  </r>
  <r>
    <s v="17106 CARRINGTON PARK DR APT 610"/>
    <s v="TAMPA"/>
    <s v="FL"/>
    <n v="33647"/>
    <s v="18025 COZUMEL ISLE DR"/>
    <s v="TAMPA"/>
    <s v="FL"/>
    <n v="33647"/>
    <x v="40"/>
    <n v="184952"/>
    <n v="170837"/>
    <s v="corporate"/>
    <s v="Low"/>
    <n v="36805"/>
    <n v="20"/>
    <n v="17.061383471008799"/>
    <m/>
    <m/>
    <s v="Z &amp; Z CAPITAL LLC"/>
    <m/>
    <m/>
    <m/>
    <m/>
    <m/>
  </r>
  <r>
    <s v="16409 ENCLAVE VILLAGE DR"/>
    <s v="TAMPA"/>
    <s v="FL"/>
    <n v="33647"/>
    <s v="1408 SE 17TH AVE STE B"/>
    <s v="CAPE CORAL"/>
    <s v="FL"/>
    <n v="33990"/>
    <x v="42"/>
    <n v="238652"/>
    <n v="218565"/>
    <s v="corporate"/>
    <s v="Low"/>
    <n v="238652"/>
    <n v="100"/>
    <m/>
    <m/>
    <m/>
    <s v="GAMLA-CEDRON PROMENADE LLC"/>
    <m/>
    <m/>
    <m/>
    <m/>
    <m/>
  </r>
  <r>
    <s v="20317 STARFINDER WAY"/>
    <s v="TAMPA"/>
    <s v="FL"/>
    <n v="33647"/>
    <s v="20317 STARFINDER WAY"/>
    <s v="TAMPA"/>
    <s v="FL"/>
    <n v="33647"/>
    <x v="41"/>
    <n v="381501"/>
    <n v="361166"/>
    <s v="ownerOccupant"/>
    <s v="Low"/>
    <n v="253723"/>
    <n v="67"/>
    <n v="9.1097707986733294"/>
    <m/>
    <m/>
    <s v="DONNA A HOLAS"/>
    <s v="DHOLAS@HOTMAIL.COM"/>
    <s v="4127213119 DNC"/>
    <m/>
    <m/>
    <m/>
  </r>
  <r>
    <s v="18417 AINTREE CT"/>
    <s v="TAMPA"/>
    <s v="FL"/>
    <n v="33647"/>
    <s v="18417 AINTREE CT"/>
    <s v="TAMPA"/>
    <s v="FL"/>
    <n v="33647"/>
    <x v="16"/>
    <n v="251901"/>
    <n v="251040"/>
    <s v="ownerOccupant"/>
    <s v="Low"/>
    <n v="228985"/>
    <n v="91"/>
    <n v="21.937727787951701"/>
    <m/>
    <m/>
    <s v="GLORIA R POULIOT"/>
    <m/>
    <s v="8139622872 DNC, 8139946773 DNC"/>
    <m/>
    <m/>
    <m/>
  </r>
  <r>
    <s v="18153 HERON WALK DR"/>
    <s v="TAMPA"/>
    <s v="FL"/>
    <n v="33647"/>
    <s v="18153 HERON WALK DR"/>
    <s v="TAMPA"/>
    <s v="FL"/>
    <n v="33647"/>
    <x v="215"/>
    <n v="746109"/>
    <n v="772575"/>
    <s v="ownerOccupant"/>
    <s v="Low"/>
    <n v="587216"/>
    <n v="79"/>
    <n v="8.4888030567689601"/>
    <m/>
    <m/>
    <s v="XINGMIN SUN"/>
    <m/>
    <m/>
    <s v="JUNLING WANG"/>
    <m/>
    <m/>
  </r>
  <r>
    <s v="5007 WESLEY DR"/>
    <s v="TAMPA"/>
    <s v="FL"/>
    <n v="33647"/>
    <s v="5007 WESLEY DR"/>
    <s v="TAMPA"/>
    <s v="FL"/>
    <n v="33647"/>
    <x v="176"/>
    <n v="876572"/>
    <n v="850496"/>
    <s v="ownerOccupant"/>
    <s v="Low"/>
    <n v="876572"/>
    <n v="100"/>
    <m/>
    <m/>
    <m/>
    <s v="SIGRID VOLKO"/>
    <m/>
    <m/>
    <s v="SIGRID VOLKO"/>
    <m/>
    <m/>
  </r>
  <r>
    <s v="10006 COLONNADE DR"/>
    <s v="TAMPA"/>
    <s v="FL"/>
    <n v="33647"/>
    <s v="10006 COLONNADE DR"/>
    <s v="TAMPA"/>
    <s v="FL"/>
    <n v="33647"/>
    <x v="108"/>
    <n v="589939"/>
    <n v="557473"/>
    <s v="ownerOccupant"/>
    <s v="Low"/>
    <n v="589939"/>
    <n v="100"/>
    <n v="30.6691510033619"/>
    <m/>
    <m/>
    <s v="BARBARA J HOGUE"/>
    <s v="BH2851@GMAIL.COM"/>
    <s v="8139914999 DNC"/>
    <s v="DONALD S HOGUE"/>
    <m/>
    <s v="8139914999 DNC"/>
  </r>
  <r>
    <s v="17102 CARRINGTON PARK DR APT 310"/>
    <s v="TAMPA"/>
    <s v="FL"/>
    <n v="33647"/>
    <s v="17102 CARRINGTON PARK DR APT 310"/>
    <s v="TAMPA"/>
    <s v="FL"/>
    <n v="33647"/>
    <x v="40"/>
    <n v="173040"/>
    <n v="168537"/>
    <s v="ownerOccupant"/>
    <s v="Low"/>
    <n v="173040"/>
    <n v="100"/>
    <m/>
    <m/>
    <m/>
    <s v="ALEX ZHANG"/>
    <m/>
    <m/>
    <s v="HUI ZHENG"/>
    <m/>
    <m/>
  </r>
  <r>
    <s v="18338 BRIDLE CLUB DR"/>
    <s v="TAMPA"/>
    <s v="FL"/>
    <n v="33647"/>
    <s v="1725 RIO RUE"/>
    <s v="BROSSARD"/>
    <s v="QC"/>
    <s v="J4X 2"/>
    <x v="60"/>
    <n v="218207"/>
    <n v="214964"/>
    <s v="ownerOccupant"/>
    <s v="Low"/>
    <n v="218207"/>
    <n v="100"/>
    <m/>
    <m/>
    <m/>
    <s v="TRUSTEE SHERIF ZAKI"/>
    <m/>
    <m/>
    <s v="TRUSTEE NADIA HENEIN"/>
    <m/>
    <m/>
  </r>
  <r>
    <s v="6207 ASHBURY PALMS DR"/>
    <s v="TAMPA"/>
    <s v="FL"/>
    <n v="33647"/>
    <s v="6207 ASHBURY PALMS DR"/>
    <s v="TAMPA"/>
    <s v="FL"/>
    <n v="33647"/>
    <x v="118"/>
    <n v="328554"/>
    <n v="324367"/>
    <s v="ownerOccupant"/>
    <s v="Low"/>
    <n v="328554"/>
    <n v="100"/>
    <n v="8.5479428417463108"/>
    <m/>
    <m/>
    <s v="CARRIE E LIGHT"/>
    <s v="LIGHT.CARRIE@GMAIL.COM"/>
    <s v="7329481187 DNC"/>
    <m/>
    <m/>
    <m/>
  </r>
  <r>
    <s v="8625 HERONS COVE PL"/>
    <s v="TAMPA"/>
    <s v="FL"/>
    <n v="33647"/>
    <s v="8625 HERONS COVE PL"/>
    <s v="TAMPA"/>
    <s v="FL"/>
    <n v="33647"/>
    <x v="29"/>
    <n v="633966"/>
    <n v="623276"/>
    <s v="ownerOccupant"/>
    <s v="Low"/>
    <n v="633966"/>
    <n v="100"/>
    <m/>
    <m/>
    <m/>
    <s v="ANTHONY L OLVEY"/>
    <s v="ANTHONY.OLVEY@GMAIL.COM"/>
    <s v="8134421902, 8139107337 DNC"/>
    <s v="JACQUELENE null OLVEY"/>
    <s v="ASHNALLEY@GMAIL.COM"/>
    <s v="8138107337 DNC, 8139107337 DNC"/>
  </r>
  <r>
    <s v="20614 WHITEBUD CT"/>
    <s v="TAMPA"/>
    <s v="FL"/>
    <n v="33647"/>
    <s v="20614 WHITEBUD CT"/>
    <s v="TAMPA"/>
    <s v="FL"/>
    <n v="33647"/>
    <x v="12"/>
    <n v="478895"/>
    <n v="490244"/>
    <s v="ownerOccupant"/>
    <s v="Low"/>
    <n v="478895"/>
    <n v="100"/>
    <m/>
    <m/>
    <m/>
    <s v="RICARDO L LEW"/>
    <s v="JJSRLEW@YAHOO.COM"/>
    <s v="8605148888, 8605993712, 8608854747"/>
    <s v="SUI W NG"/>
    <m/>
    <n v="8609613268"/>
  </r>
  <r>
    <s v="19526 WHISPERING BROOK DR"/>
    <s v="TAMPA"/>
    <s v="FL"/>
    <n v="33647"/>
    <s v="19526 WHISPERING BROOK DR"/>
    <s v="TAMPA"/>
    <s v="FL"/>
    <n v="33647"/>
    <x v="52"/>
    <n v="661313"/>
    <n v="671613"/>
    <s v="ownerOccupant"/>
    <s v="Medium"/>
    <n v="420961"/>
    <n v="64"/>
    <n v="4.1258998310558503"/>
    <m/>
    <m/>
    <s v="JESSICA D SHAW"/>
    <s v="JESS.D.SHAW@GMAIL.COM"/>
    <s v="8134351318 DNC, 8134769637 DNC"/>
    <s v="LINDSEY N SHAW"/>
    <s v="JESS.D.SHAW@GMAIL.COM"/>
    <s v="7062557746, 8134351318 DNC, 8134769637 DNC"/>
  </r>
  <r>
    <s v="9227 PEBBLE CREEK DR"/>
    <s v="TAMPA"/>
    <s v="FL"/>
    <n v="33647"/>
    <s v="9227 PEBBLE CREEK DR"/>
    <s v="TAMPA"/>
    <s v="FL"/>
    <n v="33647"/>
    <x v="213"/>
    <n v="426994"/>
    <n v="425000"/>
    <s v="ownerOccupant"/>
    <m/>
    <n v="294534"/>
    <n v="69"/>
    <n v="9.6205234869698302"/>
    <n v="3.0291256375074598"/>
    <m/>
    <s v="ILEANA C ROSARIO"/>
    <s v="CHIDLRONU@GMAIL.COM"/>
    <n v="8139942583"/>
    <m/>
    <m/>
    <m/>
  </r>
  <r>
    <s v="18130 BAHAMA BAY DR"/>
    <s v="TAMPA"/>
    <s v="FL"/>
    <n v="33647"/>
    <s v="18130 BAHAMA BAY DR"/>
    <s v="TAMPA"/>
    <s v="FL"/>
    <n v="33647"/>
    <x v="251"/>
    <n v="571220"/>
    <n v="586115"/>
    <s v="ownerOccupant"/>
    <s v="Low"/>
    <n v="442765"/>
    <n v="78"/>
    <n v="12.3436417665708"/>
    <m/>
    <m/>
    <s v="MOHAMED Z ELBASHEER"/>
    <s v="MOHAMED.ELBASHEER@BELLSOUTH.NE"/>
    <s v="4252411735 DNC, 4252779731 DNC, 8139076543 DNC"/>
    <s v="SAWSAN M MAHMOUD"/>
    <s v="SUSANSALIH@GMAIL.COM"/>
    <n v="4253063952"/>
  </r>
  <r>
    <s v="9522 PEBBLE GLEN AVE"/>
    <s v="TAMPA"/>
    <s v="FL"/>
    <n v="33647"/>
    <s v="9522 PEBBLE GLEN AVE"/>
    <s v="TAMPA"/>
    <s v="FL"/>
    <n v="33647"/>
    <x v="8"/>
    <n v="412119"/>
    <n v="405590"/>
    <s v="ownerOccupant"/>
    <s v="Low"/>
    <n v="283025"/>
    <n v="69"/>
    <n v="21.2979428418396"/>
    <n v="1.4404159601192199"/>
    <m/>
    <s v="CHRISTOPHER M GRECO"/>
    <s v="JENCARY7@HOTMAIL.COM"/>
    <s v="8139294359 DNC, 8139326790 DNC, 8139685860 DNC"/>
    <s v="JENNIFER CARY-GRECO"/>
    <m/>
    <m/>
  </r>
  <r>
    <s v="17108 CARRINGTON PARK DR APT 723"/>
    <s v="TAMPA"/>
    <s v="FL"/>
    <n v="33647"/>
    <s v="172 YORK LANE"/>
    <s v="CHARLOTTETOWN"/>
    <s v="PE"/>
    <s v="C1A 7"/>
    <x v="40"/>
    <n v="210800"/>
    <n v="192188"/>
    <s v="ownerOccupant"/>
    <s v="Low"/>
    <n v="210800"/>
    <n v="100"/>
    <m/>
    <m/>
    <m/>
    <s v="CHUNGUI ZHAO"/>
    <m/>
    <m/>
    <m/>
    <m/>
    <m/>
  </r>
  <r>
    <s v="20312 ASH GROVE LN"/>
    <s v="TAMPA"/>
    <s v="FL"/>
    <n v="33647"/>
    <s v="20312 ASH GROVE LN"/>
    <s v="TAMPA"/>
    <s v="FL"/>
    <n v="33647"/>
    <x v="175"/>
    <n v="738904"/>
    <n v="694162"/>
    <s v="ownerOccupant"/>
    <s v="Low"/>
    <n v="563992"/>
    <n v="76"/>
    <n v="4.3328890783987903"/>
    <m/>
    <m/>
    <s v="MICHAEL A GANNON"/>
    <s v="MAG4201@HOTMAIL.COM"/>
    <s v="8135457031 DNC, 8139733794 DNC"/>
    <s v="JEANNIE C GANNON"/>
    <m/>
    <m/>
  </r>
  <r>
    <s v="8110 SAVANNAH POINT CT"/>
    <s v="TAMPA"/>
    <s v="FL"/>
    <n v="33647"/>
    <s v="20109 HERITAGE POINT DR"/>
    <s v="TAMPA"/>
    <s v="FL"/>
    <n v="33647"/>
    <x v="65"/>
    <n v="511909"/>
    <n v="495289"/>
    <s v="ownerOccupant"/>
    <s v="Low"/>
    <n v="511909"/>
    <n v="100"/>
    <m/>
    <m/>
    <m/>
    <s v="GARY H HANKIN"/>
    <m/>
    <m/>
    <s v="SHELLEY HANKIN"/>
    <m/>
    <m/>
  </r>
  <r>
    <s v="9423 ROCKROSE DR"/>
    <s v="TAMPA"/>
    <s v="FL"/>
    <n v="33647"/>
    <s v="9423 ROCKROSE DR"/>
    <s v="TAMPA"/>
    <s v="FL"/>
    <n v="33647"/>
    <x v="97"/>
    <n v="510268"/>
    <n v="510156"/>
    <s v="ownerOccupant"/>
    <s v="Low"/>
    <n v="510268"/>
    <n v="100"/>
    <m/>
    <m/>
    <m/>
    <s v="PATRICK G MURRAY"/>
    <m/>
    <m/>
    <m/>
    <m/>
    <m/>
  </r>
  <r>
    <s v="18106 PHEASANT WALK DR"/>
    <s v="TAMPA"/>
    <s v="FL"/>
    <n v="33647"/>
    <s v="10541 CORY LAKE DR"/>
    <s v="TAMPA"/>
    <s v="FL"/>
    <n v="33647"/>
    <x v="215"/>
    <n v="620358"/>
    <n v="623950"/>
    <s v="ownerOccupant"/>
    <s v="Low"/>
    <n v="620358"/>
    <n v="100"/>
    <m/>
    <m/>
    <m/>
    <s v="MUHAMMAD S NAWAZ"/>
    <m/>
    <m/>
    <s v="SHAHINA SAEED"/>
    <m/>
    <m/>
  </r>
  <r>
    <s v="20260 MERRY OAK AVE"/>
    <s v="TAMPA"/>
    <s v="FL"/>
    <n v="33647"/>
    <s v="1717 MAIN ST STE 2000"/>
    <s v="DALLAS"/>
    <s v="TX"/>
    <n v="75201"/>
    <x v="12"/>
    <n v="526137"/>
    <n v="489433"/>
    <s v="corporate"/>
    <s v="Low"/>
    <n v="526137"/>
    <n v="100"/>
    <m/>
    <m/>
    <m/>
    <s v="2018-2 IH BORROWER LP"/>
    <m/>
    <m/>
    <m/>
    <m/>
    <m/>
  </r>
  <r>
    <s v="19104 MARISA RIDGE PL"/>
    <s v="TAMPA"/>
    <s v="FL"/>
    <n v="33647"/>
    <s v="5909 HAMPTON OAKS PKWY STE G"/>
    <s v="TAMPA"/>
    <s v="FL"/>
    <n v="33610"/>
    <x v="0"/>
    <n v="431069"/>
    <n v="456055"/>
    <s v="corporate"/>
    <s v="Low"/>
    <n v="431069"/>
    <n v="100"/>
    <m/>
    <m/>
    <m/>
    <s v="IH6 PROPERTY FLORIDA LP"/>
    <m/>
    <m/>
    <m/>
    <m/>
    <m/>
  </r>
  <r>
    <s v="10311 BENEVA DR"/>
    <s v="TAMPA"/>
    <s v="FL"/>
    <n v="33647"/>
    <s v="1776 STATE ST"/>
    <s v="NEW ORLEANS"/>
    <s v="LA"/>
    <n v="70118"/>
    <x v="190"/>
    <n v="473549"/>
    <n v="503941"/>
    <s v="ownerOccupant"/>
    <s v="Low"/>
    <n v="473549"/>
    <n v="100"/>
    <m/>
    <m/>
    <m/>
    <s v="JENNY WANG"/>
    <m/>
    <m/>
    <m/>
    <m/>
    <m/>
  </r>
  <r>
    <s v="20712 WHITEWOOD WAY"/>
    <s v="TAMPA"/>
    <s v="FL"/>
    <n v="33647"/>
    <s v="20712 WHITEWOOD WAY"/>
    <s v="TAMPA"/>
    <s v="FL"/>
    <n v="33647"/>
    <x v="33"/>
    <n v="415392"/>
    <n v="408497"/>
    <s v="ownerOccupant"/>
    <s v="Low"/>
    <n v="396642"/>
    <n v="95"/>
    <n v="19.058695530073901"/>
    <m/>
    <m/>
    <s v="MICHEL L PIROT"/>
    <s v="TPIROT@ADDRESS.COM"/>
    <s v="8139919422 DNC"/>
    <s v="TERESA B PIROT"/>
    <s v="TPIROT34@GMAIL.COM"/>
    <s v="8138101859 DNC, 8139919422 DNC"/>
  </r>
  <r>
    <s v="18001 RICHMOND PLACE DR APT 817"/>
    <s v="TAMPA"/>
    <s v="FL"/>
    <n v="33647"/>
    <s v="30303 LACLEDES LN"/>
    <s v="WESLEY CHAPEL"/>
    <s v="FL"/>
    <n v="33543"/>
    <x v="174"/>
    <n v="244004"/>
    <n v="1750"/>
    <s v="ownerOccupant"/>
    <m/>
    <n v="244004"/>
    <n v="100"/>
    <m/>
    <m/>
    <m/>
    <s v="JASON DESROCHES"/>
    <m/>
    <m/>
    <m/>
    <m/>
    <m/>
  </r>
  <r>
    <s v="17539 FAIRMEADOW DR"/>
    <s v="TAMPA"/>
    <s v="FL"/>
    <n v="33647"/>
    <s v="17539 FAIRMEADOW DR"/>
    <s v="TAMPA"/>
    <s v="FL"/>
    <n v="33647"/>
    <x v="186"/>
    <n v="419452"/>
    <n v="425505"/>
    <s v="ownerOccupant"/>
    <s v="Low"/>
    <n v="378293"/>
    <n v="90"/>
    <n v="8.2146095085685396"/>
    <m/>
    <m/>
    <s v="SHANNON M PAVER"/>
    <s v="SPAVER67@GMAIL.COM"/>
    <s v="8139949274 DNC"/>
    <s v="STEVEN L PAVER"/>
    <s v="LEIGHBBAMA@GMAIL.COM"/>
    <s v="8139949274 DNC"/>
  </r>
  <r>
    <s v="17623 ESPRIT DR"/>
    <s v="TAMPA"/>
    <s v="FL"/>
    <n v="33647"/>
    <s v="1717 MAIN ST STE 2000"/>
    <s v="DALLAS"/>
    <s v="TX"/>
    <n v="75201"/>
    <x v="224"/>
    <n v="363650"/>
    <n v="353244"/>
    <s v="corporate"/>
    <s v="Low"/>
    <n v="363650"/>
    <n v="100"/>
    <m/>
    <m/>
    <m/>
    <s v="2017-2 IH BORROWER LP"/>
    <m/>
    <m/>
    <m/>
    <m/>
    <m/>
  </r>
  <r>
    <s v="10523 CANARY ISLE DR"/>
    <s v="TAMPA"/>
    <s v="FL"/>
    <n v="33647"/>
    <s v="10523 CANARY ISLE DR"/>
    <s v="TAMPA"/>
    <s v="FL"/>
    <n v="33647"/>
    <x v="49"/>
    <n v="520041"/>
    <n v="489315"/>
    <s v="ownerOccupant"/>
    <s v="Low"/>
    <n v="392342"/>
    <n v="75"/>
    <n v="11.496867573115701"/>
    <m/>
    <m/>
    <s v="DEBORAH null HECKAMAN"/>
    <s v="DEBORAH.HECKAMAN@GMAIL.COM"/>
    <s v="5745224748, 8139821150 DNC"/>
    <s v="ALFREDO M RODRIGUEZ"/>
    <m/>
    <m/>
  </r>
  <r>
    <s v="10002 KATIE CT"/>
    <s v="TAMPA"/>
    <s v="FL"/>
    <n v="33647"/>
    <s v="10002 KATIE CT"/>
    <s v="TAMPA"/>
    <s v="FL"/>
    <n v="33647"/>
    <x v="86"/>
    <n v="555997"/>
    <n v="532902"/>
    <s v="ownerOccupant"/>
    <s v="Low"/>
    <n v="471403"/>
    <n v="85"/>
    <n v="20.875899831180298"/>
    <m/>
    <m/>
    <s v="MARK D NASH"/>
    <s v="MAKO991@YAHOO.COM"/>
    <s v="8133752488, 8139075300 DNC, 8139436796"/>
    <s v="ALBERDEAN NASH"/>
    <m/>
    <m/>
  </r>
  <r>
    <s v="17364 EMERALD CHASE DR"/>
    <s v="TAMPA"/>
    <s v="FL"/>
    <n v="33647"/>
    <s v="17364 EMERALD CHASE DR"/>
    <s v="TAMPA"/>
    <s v="FL"/>
    <n v="33647"/>
    <x v="81"/>
    <n v="736697"/>
    <n v="759740"/>
    <s v="ownerOccupant"/>
    <s v="Low"/>
    <n v="688218"/>
    <n v="93"/>
    <n v="12.1043944548673"/>
    <m/>
    <m/>
    <s v="HAIPENG null SHAO"/>
    <m/>
    <s v="8136398212 DNC, 8136794091 DNC"/>
    <m/>
    <m/>
    <m/>
  </r>
  <r>
    <s v="9309 PEBBLE CREEK DR"/>
    <s v="TAMPA"/>
    <s v="FL"/>
    <n v="33647"/>
    <s v="9309 PEBBLE CREEK DR"/>
    <s v="TAMPA"/>
    <s v="FL"/>
    <n v="33647"/>
    <x v="201"/>
    <n v="552749"/>
    <n v="570222"/>
    <s v="ownerOccupant"/>
    <s v="Low"/>
    <n v="329217"/>
    <n v="60"/>
    <n v="8.6070826269103407"/>
    <m/>
    <m/>
    <s v="SERGIO V CHANQUIN"/>
    <s v="AACCORTEZ@GMAIL.COM"/>
    <s v="3052512123 DNC, 3054795215"/>
    <s v="CRISTINA CHANQUIN"/>
    <m/>
    <m/>
  </r>
  <r>
    <s v="10205 SHADOW BRANCH DR"/>
    <s v="TAMPA"/>
    <s v="FL"/>
    <n v="33647"/>
    <s v="10205 SHADOW BRANCH DR"/>
    <s v="TAMPA"/>
    <s v="FL"/>
    <n v="33647"/>
    <x v="48"/>
    <n v="609565"/>
    <n v="604724"/>
    <s v="ownerOccupant"/>
    <s v="Low"/>
    <n v="609565"/>
    <n v="100"/>
    <m/>
    <m/>
    <m/>
    <s v="BIH MING HAUPERT"/>
    <m/>
    <m/>
    <m/>
    <m/>
    <m/>
  </r>
  <r>
    <s v="18031 PALM BREEZE DR"/>
    <s v="TAMPA"/>
    <s v="FL"/>
    <n v="33647"/>
    <s v="18031 PALM BREEZE DR"/>
    <s v="TAMPA"/>
    <s v="FL"/>
    <n v="33647"/>
    <x v="24"/>
    <n v="516368"/>
    <n v="506912"/>
    <s v="ownerOccupant"/>
    <s v="Low"/>
    <n v="326490"/>
    <n v="63"/>
    <n v="8.35708262694145"/>
    <m/>
    <m/>
    <s v="ABBY M JARBOE"/>
    <s v="AJARBOE@GEICO.JOBS"/>
    <n v="5024924294"/>
    <m/>
    <m/>
    <m/>
  </r>
  <r>
    <s v="10305 BIRDWATCH DR"/>
    <s v="TAMPA"/>
    <s v="FL"/>
    <n v="33647"/>
    <s v="10156 DEERCLIFF DR"/>
    <s v="TAMPA"/>
    <s v="FL"/>
    <n v="33647"/>
    <x v="84"/>
    <n v="400105"/>
    <n v="210000"/>
    <s v="ownerOccupant"/>
    <s v="Low"/>
    <n v="400105"/>
    <n v="100"/>
    <m/>
    <m/>
    <m/>
    <s v="YACHEN SHARON LI-OULA"/>
    <m/>
    <m/>
    <s v="DARAVANH OULA"/>
    <m/>
    <m/>
  </r>
  <r>
    <s v="5125 PALM SPRINGS BLVD UNIT 14107"/>
    <s v="TAMPA"/>
    <s v="FL"/>
    <n v="33647"/>
    <s v="5125 PALM SPRINGS BLVD UNIT 14107"/>
    <s v="TAMPA"/>
    <s v="FL"/>
    <n v="33647"/>
    <x v="147"/>
    <n v="255518"/>
    <n v="234900"/>
    <s v="ownerOccupant"/>
    <m/>
    <n v="255518"/>
    <n v="100"/>
    <m/>
    <m/>
    <m/>
    <s v="SMITH A WILEY"/>
    <m/>
    <m/>
    <s v="LAUREN E MULLINAX"/>
    <m/>
    <m/>
  </r>
  <r>
    <s v="17356 EMERALD CHASE DR"/>
    <s v="TAMPA"/>
    <s v="FL"/>
    <n v="33647"/>
    <s v="17356 EMERALD CHASE DR"/>
    <s v="TAMPA"/>
    <s v="FL"/>
    <n v="33647"/>
    <x v="81"/>
    <n v="927552"/>
    <n v="953974"/>
    <s v="ownerOccupant"/>
    <s v="Low"/>
    <n v="927552"/>
    <n v="100"/>
    <n v="8.0129966054671904"/>
    <m/>
    <m/>
    <s v="BRIAN R CUMMINGS"/>
    <s v="TIFFANYCUMMINGS66@GMAIL.COM"/>
    <s v="7278652755 DNC, 8139710456"/>
    <s v="SARAH B CUMMINGS"/>
    <m/>
    <n v="8139710456"/>
  </r>
  <r>
    <m/>
    <s v="TAMPA"/>
    <s v="FL"/>
    <n v="33647"/>
    <s v="4131 GUNN HWY"/>
    <s v="TAMPA"/>
    <s v="FL"/>
    <n v="33618"/>
    <x v="41"/>
    <n v="65414"/>
    <n v="164000"/>
    <s v="corporate"/>
    <s v="Low"/>
    <n v="65414"/>
    <n v="100"/>
    <m/>
    <m/>
    <m/>
    <s v="HAMMOCKS TOWNHOMES HOMEOWNERS ASSOCIATION INC"/>
    <m/>
    <m/>
    <m/>
    <m/>
    <m/>
  </r>
  <r>
    <s v="5029 SOUTHAMPTON CIR"/>
    <s v="TAMPA"/>
    <s v="FL"/>
    <n v="33647"/>
    <s v="5029 SOUTHAMPTON CIR"/>
    <s v="TAMPA"/>
    <s v="FL"/>
    <n v="33647"/>
    <x v="103"/>
    <n v="510162"/>
    <n v="505889"/>
    <s v="ownerOccupant"/>
    <s v="Medium"/>
    <n v="510162"/>
    <n v="100"/>
    <n v="30.155469723746702"/>
    <m/>
    <m/>
    <s v="BARBARA C CRUZ"/>
    <s v="CRUZ@TEMPEST.COEDU.USF.EDU"/>
    <s v="8139742817 DNC, 8139770985 DNC"/>
    <s v="KEVIN A YELVINGTON"/>
    <s v="CRISTINA.YELVINGTON@GMAIL.COM"/>
    <m/>
  </r>
  <r>
    <s v="5042 WESLEY DR"/>
    <s v="TAMPA"/>
    <s v="FL"/>
    <n v="33647"/>
    <s v="5042 WESLEY DR"/>
    <s v="TAMPA"/>
    <s v="FL"/>
    <n v="33647"/>
    <x v="92"/>
    <n v="819642"/>
    <n v="826396"/>
    <s v="ownerOccupant"/>
    <s v="Low"/>
    <n v="819642"/>
    <n v="100"/>
    <m/>
    <m/>
    <m/>
    <s v="ISSAC N THOMAS"/>
    <s v="ISAACTH@LIVE.COM"/>
    <s v="8139281138 DNC, 8139781131 DNC"/>
    <s v="MARY ISSAC"/>
    <m/>
    <m/>
  </r>
  <r>
    <s v="19107 MARISA VINE WAY"/>
    <s v="TAMPA"/>
    <s v="FL"/>
    <n v="33647"/>
    <s v="19107 MARISA VINE WAY"/>
    <s v="TAMPA"/>
    <s v="FL"/>
    <n v="33647"/>
    <x v="0"/>
    <n v="506410"/>
    <n v="490134"/>
    <s v="ownerOccupant"/>
    <s v="Low"/>
    <n v="506410"/>
    <n v="100"/>
    <m/>
    <m/>
    <m/>
    <s v="GENE L WISE"/>
    <m/>
    <m/>
    <m/>
    <m/>
    <m/>
  </r>
  <r>
    <s v="18920 BELLFLOWER RD"/>
    <s v="TAMPA"/>
    <s v="FL"/>
    <n v="33647"/>
    <s v="18920 BELLFLOWER RD"/>
    <s v="TAMPA"/>
    <s v="FL"/>
    <n v="33647"/>
    <x v="76"/>
    <n v="400543"/>
    <n v="249900"/>
    <s v="ownerOccupant"/>
    <s v="Low"/>
    <n v="301772"/>
    <n v="75"/>
    <n v="11.6017062828865"/>
    <m/>
    <m/>
    <s v="BAQER MOHAMMED HASSANYAR"/>
    <m/>
    <m/>
    <m/>
    <m/>
    <m/>
  </r>
  <r>
    <s v="9725 CYPRESS POND AVE"/>
    <s v="TAMPA"/>
    <s v="FL"/>
    <n v="33647"/>
    <s v="9725 CYPRESS POND AVE"/>
    <s v="TAMPA"/>
    <s v="FL"/>
    <n v="33647"/>
    <x v="64"/>
    <n v="385375"/>
    <n v="381638"/>
    <s v="ownerOccupant"/>
    <s v="Low"/>
    <n v="360120"/>
    <n v="93"/>
    <n v="11.0398783258973"/>
    <m/>
    <m/>
    <s v="ANTHONY A FELLOWS"/>
    <s v="THONOTONY@GMAIL.COM"/>
    <s v="8139093218 DNC, 8139806796 DNC"/>
    <s v="JACQUELINE Y FELLOWS"/>
    <m/>
    <m/>
  </r>
  <r>
    <s v="4981 ANNISTON CIR"/>
    <s v="TAMPA"/>
    <s v="FL"/>
    <n v="33647"/>
    <s v="4981 ANNISTON CIR"/>
    <s v="TAMPA"/>
    <s v="FL"/>
    <n v="33647"/>
    <x v="54"/>
    <n v="443142"/>
    <n v="458922"/>
    <s v="ownerOccupant"/>
    <s v="Low"/>
    <n v="443142"/>
    <n v="100"/>
    <m/>
    <m/>
    <m/>
    <s v="JIEN M CHANG"/>
    <s v="BNBPASTELBAM333@GMAIL.COM"/>
    <s v="3052386528, 4157773895 DNC, 5152922640 DNC"/>
    <s v="MORRIS JIEN CHANG"/>
    <m/>
    <m/>
  </r>
  <r>
    <s v="15890 SANCTUARY DR"/>
    <s v="TAMPA"/>
    <s v="FL"/>
    <n v="33647"/>
    <s v="15890 SANCTUARY DR"/>
    <s v="TAMPA"/>
    <s v="FL"/>
    <n v="33647"/>
    <x v="78"/>
    <n v="457253"/>
    <n v="435952"/>
    <s v="ownerOccupant"/>
    <s v="Low"/>
    <n v="457253"/>
    <n v="100"/>
    <m/>
    <m/>
    <m/>
    <s v="LEONILA D CAMBA"/>
    <s v="INTNEP2004@AOL.COM"/>
    <s v="8136255671 DNC, 8137591290, 8139770988 DNC"/>
    <m/>
    <m/>
    <m/>
  </r>
  <r>
    <s v="9417 BLUEBIRD DR"/>
    <s v="TAMPA"/>
    <s v="FL"/>
    <n v="33647"/>
    <s v="9417 BLUEBIRD DR"/>
    <s v="TAMPA"/>
    <s v="FL"/>
    <n v="33647"/>
    <x v="97"/>
    <n v="463427"/>
    <n v="458086"/>
    <s v="ownerOccupant"/>
    <s v="Low"/>
    <n v="463427"/>
    <n v="100"/>
    <m/>
    <m/>
    <m/>
    <s v="ALICE L ANDREW"/>
    <s v="ALICELOUISE1956@GMAIL.COM"/>
    <s v="8134474060, 8139079551"/>
    <m/>
    <m/>
    <m/>
  </r>
  <r>
    <s v="19493 PADDOCK VIEW DR"/>
    <s v="TAMPA"/>
    <s v="FL"/>
    <n v="33647"/>
    <s v="19493 PADDOCK VIEW DR"/>
    <s v="TAMPA"/>
    <s v="FL"/>
    <n v="33647"/>
    <x v="141"/>
    <n v="483272"/>
    <n v="463196"/>
    <s v="ownerOccupant"/>
    <s v="Low"/>
    <n v="483272"/>
    <n v="100"/>
    <m/>
    <m/>
    <m/>
    <s v="QIFANG SUN"/>
    <m/>
    <m/>
    <s v="JIAN CHEN"/>
    <m/>
    <m/>
  </r>
  <r>
    <s v="10213 THICKET POINT WAY"/>
    <s v="TAMPA"/>
    <s v="FL"/>
    <n v="33647"/>
    <s v="10213 THICKET POINT WAY"/>
    <s v="TAMPA"/>
    <s v="FL"/>
    <n v="33647"/>
    <x v="25"/>
    <n v="534514"/>
    <n v="530242"/>
    <s v="ownerOccupant"/>
    <s v="Low"/>
    <n v="534514"/>
    <n v="100"/>
    <m/>
    <m/>
    <m/>
    <s v="SUSAN R JOHNSON"/>
    <m/>
    <m/>
    <s v="BARBARA J JOYAL"/>
    <m/>
    <m/>
  </r>
  <r>
    <m/>
    <s v="TAMPA"/>
    <s v="FL"/>
    <n v="33647"/>
    <s v="PO BOX 44855"/>
    <s v="TAMPA"/>
    <s v="FL"/>
    <n v="33646"/>
    <x v="105"/>
    <n v="65414"/>
    <n v="210000"/>
    <s v="corporate"/>
    <s v="High"/>
    <n v="65414"/>
    <n v="100"/>
    <m/>
    <m/>
    <m/>
    <s v="LAKESIDE NEIGHBORHOOD ASSOCIATION INC"/>
    <m/>
    <m/>
    <m/>
    <m/>
    <m/>
  </r>
  <r>
    <s v="16358 HEATHROW DR"/>
    <s v="TAMPA"/>
    <s v="FL"/>
    <n v="33647"/>
    <s v="16358 HEATHROW DR"/>
    <s v="TAMPA"/>
    <s v="FL"/>
    <n v="33647"/>
    <x v="127"/>
    <n v="942537"/>
    <n v="956480"/>
    <s v="ownerOccupant"/>
    <s v="Low"/>
    <n v="583706"/>
    <n v="62"/>
    <n v="18.994179401197201"/>
    <m/>
    <m/>
    <s v="CARY T OVERSTREET"/>
    <s v="CTOVERSTREET@AOL.COM"/>
    <s v="8135589540 DNC"/>
    <s v="JANITH H OVERSTREET"/>
    <s v="JMOVERST@AOL.COM"/>
    <s v="8135589540 DNC"/>
  </r>
  <r>
    <s v="6238 AVIGNON CT"/>
    <s v="TAMPA"/>
    <s v="FL"/>
    <n v="33647"/>
    <s v="1408 SE 17TH AVE STE B"/>
    <s v="CAPE CORAL"/>
    <s v="FL"/>
    <n v="33990"/>
    <x v="42"/>
    <n v="238646"/>
    <n v="218563"/>
    <s v="corporate"/>
    <s v="Low"/>
    <n v="238646"/>
    <n v="100"/>
    <m/>
    <m/>
    <m/>
    <s v="GAMLA-CEDRON PROMENADE LLC"/>
    <m/>
    <m/>
    <m/>
    <m/>
    <m/>
  </r>
  <r>
    <s v="6240 ASHBURY PALMS DR"/>
    <s v="TAMPA"/>
    <s v="FL"/>
    <n v="33647"/>
    <s v="10538 CORY LAKE DR"/>
    <s v="TAMPA"/>
    <s v="FL"/>
    <n v="33647"/>
    <x v="118"/>
    <n v="362958"/>
    <n v="348954"/>
    <s v="ownerOccupant"/>
    <s v="Low"/>
    <n v="165191"/>
    <n v="46"/>
    <n v="19.252243917357301"/>
    <n v="19.252243917357301"/>
    <n v="4.23611488509931"/>
    <s v="JINGHUA LIN"/>
    <m/>
    <m/>
    <m/>
    <m/>
    <m/>
  </r>
  <r>
    <s v="18130 PALM BEACH DR"/>
    <s v="TAMPA"/>
    <s v="FL"/>
    <n v="33647"/>
    <s v="18130 PALM BEACH DR"/>
    <s v="TAMPA"/>
    <s v="FL"/>
    <n v="33647"/>
    <x v="162"/>
    <n v="667933"/>
    <n v="648798"/>
    <s v="ownerOccupant"/>
    <s v="Low"/>
    <n v="360323"/>
    <n v="54"/>
    <n v="7.9646095087552196"/>
    <m/>
    <m/>
    <s v="TAMMY A LONG"/>
    <s v="TAMMY_101277@YAHOO.COM"/>
    <n v="8139945769"/>
    <s v="EUGENE B LONG"/>
    <m/>
    <m/>
  </r>
  <r>
    <s v="19241 WOOD SAGE DR"/>
    <s v="TAMPA"/>
    <s v="FL"/>
    <n v="33647"/>
    <s v="19241 WOOD SAGE DR"/>
    <s v="TAMPA"/>
    <s v="FL"/>
    <n v="33647"/>
    <x v="122"/>
    <n v="335861"/>
    <n v="316101"/>
    <s v="ownerOccupant"/>
    <s v="Low"/>
    <n v="250004"/>
    <n v="74"/>
    <n v="21.1070826270347"/>
    <n v="12.3705234872498"/>
    <m/>
    <s v="LILLIAN G GARCIA"/>
    <m/>
    <s v="8132425713, 8133356971"/>
    <s v="MARCOS Y MURILLO"/>
    <m/>
    <s v="8133356760 DNC, 8133356971, 8139794036"/>
  </r>
  <r>
    <s v="18121 BACK STRETCH LN"/>
    <s v="TAMPA"/>
    <s v="FL"/>
    <n v="33647"/>
    <s v="17 CALEY BAY DR"/>
    <s v="SEGUIN"/>
    <s v="ON"/>
    <s v="P2A 2"/>
    <x v="60"/>
    <n v="200080"/>
    <n v="1100"/>
    <s v="ownerOccupant"/>
    <m/>
    <n v="200080"/>
    <n v="100"/>
    <m/>
    <m/>
    <m/>
    <s v="MARIE JANICE BRAZOLOT"/>
    <m/>
    <m/>
    <s v="JOSEPH PETER BRAZOLOT"/>
    <m/>
    <m/>
  </r>
  <r>
    <s v="19325 AUTUMN WOODS AVE"/>
    <s v="TAMPA"/>
    <s v="FL"/>
    <n v="33647"/>
    <s v="19325 AUTUMN WOODS AVE"/>
    <s v="TAMPA"/>
    <s v="FL"/>
    <n v="33647"/>
    <x v="44"/>
    <n v="826474"/>
    <n v="838333"/>
    <s v="ownerOccupant"/>
    <s v="Low"/>
    <n v="612747"/>
    <n v="74"/>
    <n v="3.89202886362505"/>
    <m/>
    <m/>
    <s v="SHANTANU S SHEVADE"/>
    <s v="SHANTANU_SHEVADE@YAHOO.COM"/>
    <s v="5053196764 DNC, 8139711877 DNC"/>
    <s v="VIBHA D SHEVADE"/>
    <s v="SHANTANU_SHEVADE@YAHOO.COM"/>
    <s v="8134866295 DNC, 8139711877 DNC"/>
  </r>
  <r>
    <s v="10437 LUCAYA DR"/>
    <s v="TAMPA"/>
    <s v="FL"/>
    <n v="33647"/>
    <s v="10437 LUCAYA DR"/>
    <s v="TAMPA"/>
    <s v="FL"/>
    <n v="33647"/>
    <x v="56"/>
    <n v="398645"/>
    <n v="385783"/>
    <s v="ownerOccupant"/>
    <s v="Low"/>
    <n v="398645"/>
    <n v="100"/>
    <m/>
    <m/>
    <m/>
    <s v="AYMAN MOHAMED RAHABY"/>
    <m/>
    <m/>
    <m/>
    <m/>
    <m/>
  </r>
  <r>
    <s v="8747 ASHWORTH DR"/>
    <s v="TAMPA"/>
    <s v="FL"/>
    <n v="33647"/>
    <s v="8747 ASHWORTH DR"/>
    <s v="TAMPA"/>
    <s v="FL"/>
    <n v="33647"/>
    <x v="23"/>
    <n v="547343"/>
    <n v="591117"/>
    <s v="ownerOccupant"/>
    <s v="Low"/>
    <n v="323147"/>
    <n v="59"/>
    <n v="4.6608460679261201"/>
    <m/>
    <m/>
    <s v="JEANNETTE D SIMS"/>
    <s v="DRSIMS2@VERIZON.NET"/>
    <s v="8136905254 DNC, 8138701223 DNC"/>
    <s v="MARSHELLE L ALEXANDER"/>
    <m/>
    <s v="8132450940 DNC"/>
  </r>
  <r>
    <s v="11049 ANCIENT FUTURES DR"/>
    <s v="TAMPA"/>
    <s v="FL"/>
    <n v="33647"/>
    <s v="11049 ANCIENT FUTURES DR"/>
    <s v="TAMPA"/>
    <s v="FL"/>
    <n v="33647"/>
    <x v="27"/>
    <n v="521884"/>
    <n v="523299"/>
    <s v="ownerOccupant"/>
    <s v="Low"/>
    <n v="326806"/>
    <n v="63"/>
    <n v="3.30063101416268"/>
    <m/>
    <m/>
    <s v="ALFRED LESTER"/>
    <m/>
    <m/>
    <s v="AVA M LESTER"/>
    <m/>
    <m/>
  </r>
  <r>
    <m/>
    <s v="TAMPA"/>
    <s v="FL"/>
    <n v="33647"/>
    <s v="9456 HIGHLAND OAK DR"/>
    <s v="TAMPA"/>
    <s v="FL"/>
    <n v="33647"/>
    <x v="5"/>
    <n v="65414"/>
    <n v="27018"/>
    <s v="corporate"/>
    <s v="High"/>
    <n v="65414"/>
    <n v="100"/>
    <m/>
    <m/>
    <m/>
    <s v="HUNTERS GREEN COMMUNITY ASSOC INC"/>
    <m/>
    <m/>
    <m/>
    <m/>
    <m/>
  </r>
  <r>
    <s v="18929 DUQUESNE DR"/>
    <s v="TAMPA"/>
    <s v="FL"/>
    <n v="33647"/>
    <s v="18829 DUQUESNE DR"/>
    <s v="TAMPA"/>
    <s v="FL"/>
    <n v="33647"/>
    <x v="38"/>
    <n v="315402"/>
    <n v="332702"/>
    <s v="ownerOccupant"/>
    <s v="Low"/>
    <n v="241741"/>
    <n v="77"/>
    <n v="11.8275127346239"/>
    <m/>
    <m/>
    <s v="SWAPNIL B DIXIT"/>
    <m/>
    <s v="8133825179 DNC, 8139715458 DNC"/>
    <m/>
    <m/>
    <m/>
  </r>
  <r>
    <s v="17532 EDINBURGH DR"/>
    <s v="TAMPA"/>
    <s v="FL"/>
    <n v="33647"/>
    <s v="17532 EDINBURGH DR"/>
    <s v="TAMPA"/>
    <s v="FL"/>
    <n v="33647"/>
    <x v="120"/>
    <n v="907975"/>
    <n v="949772"/>
    <s v="ownerOccupant"/>
    <s v="Low"/>
    <n v="237356"/>
    <n v="26"/>
    <n v="3.0775127346239"/>
    <n v="1.01568477763465"/>
    <m/>
    <s v="GINA M PERKINS"/>
    <s v="AYSD@VERIZON.NET"/>
    <s v="8132942803 DNC, 8139730468 DNC, 8139738684 DNC"/>
    <s v="GINA M PERKINS"/>
    <m/>
    <m/>
  </r>
  <r>
    <s v="8335 OLD TOWN DR"/>
    <s v="TAMPA"/>
    <s v="FL"/>
    <n v="33647"/>
    <s v="8330 WINDSOR BLUFF DR"/>
    <s v="TAMPA"/>
    <s v="FL"/>
    <n v="33647"/>
    <x v="126"/>
    <n v="653043"/>
    <n v="647411"/>
    <s v="ownerOccupant"/>
    <s v="Low"/>
    <n v="653043"/>
    <n v="100"/>
    <m/>
    <m/>
    <m/>
    <s v="RAY CHANG"/>
    <m/>
    <m/>
    <m/>
    <m/>
    <m/>
  </r>
  <r>
    <s v="20125 HERITAGE POINT DR"/>
    <s v="TAMPA"/>
    <s v="FL"/>
    <n v="33647"/>
    <s v="20125 HERITAGE POINT DR"/>
    <s v="TAMPA"/>
    <s v="FL"/>
    <n v="33647"/>
    <x v="66"/>
    <n v="523181"/>
    <n v="501551"/>
    <s v="ownerOccupant"/>
    <s v="Low"/>
    <n v="523181"/>
    <n v="100"/>
    <m/>
    <m/>
    <m/>
    <s v="VENUVENKATESH D KULKARNI"/>
    <s v="SHREE_VK@YAHOO.COM"/>
    <s v="8139077948 DNC"/>
    <m/>
    <m/>
    <m/>
  </r>
  <r>
    <s v="9202 OAK PRIDE CT"/>
    <s v="TAMPA"/>
    <s v="FL"/>
    <n v="33647"/>
    <s v="9202 OAK PRIDE CT"/>
    <s v="TAMPA"/>
    <s v="FL"/>
    <n v="33647"/>
    <x v="50"/>
    <n v="539073"/>
    <n v="545221"/>
    <s v="ownerOccupant"/>
    <s v="Low"/>
    <n v="370476"/>
    <n v="69"/>
    <n v="4.8275127346550102"/>
    <m/>
    <m/>
    <s v="FLORISE M ETIENNE"/>
    <s v="SUEGRACE32@YAHOO.COM"/>
    <s v="8132220323, 8139947637 DNC"/>
    <s v="JO-ANN ABRAHAM"/>
    <m/>
    <m/>
  </r>
  <r>
    <s v="18017 JAVA ISLE DR"/>
    <s v="TAMPA"/>
    <s v="FL"/>
    <n v="33647"/>
    <s v="18017 JAVA ISLE DR"/>
    <s v="TAMPA"/>
    <s v="FL"/>
    <n v="33647"/>
    <x v="51"/>
    <n v="444048"/>
    <n v="454467"/>
    <s v="ownerOccupant"/>
    <s v="Low"/>
    <n v="179065"/>
    <n v="40"/>
    <n v="4.9861148851926496"/>
    <m/>
    <m/>
    <s v="THOMAS O GLASS"/>
    <s v="GECKO13@GMX.DE"/>
    <s v="8084547449, 8084547450, 8134438897"/>
    <m/>
    <m/>
    <m/>
  </r>
  <r>
    <s v="9651 ORANGE JASMINE WAY"/>
    <s v="TAMPA"/>
    <s v="FL"/>
    <n v="33647"/>
    <s v="517 PETRIE AVE"/>
    <s v="SAINT JOSEPH"/>
    <s v="MI"/>
    <n v="49085"/>
    <x v="55"/>
    <n v="709326"/>
    <n v="700363"/>
    <s v="ownerOccupant"/>
    <s v="Low"/>
    <n v="709326"/>
    <n v="100"/>
    <m/>
    <m/>
    <m/>
    <s v="JUDITH L SCHMIDT"/>
    <m/>
    <m/>
    <s v="ARTHUR J SCHMIDT"/>
    <m/>
    <m/>
  </r>
  <r>
    <s v="18029 JAVA ISLE DR"/>
    <s v="TAMPA"/>
    <s v="FL"/>
    <n v="33647"/>
    <s v="18029 JAVA ISLE DR"/>
    <s v="TAMPA"/>
    <s v="FL"/>
    <n v="33647"/>
    <x v="51"/>
    <n v="480722"/>
    <n v="490903"/>
    <s v="ownerOccupant"/>
    <s v="Low"/>
    <n v="480722"/>
    <n v="100"/>
    <m/>
    <m/>
    <m/>
    <s v="JEN P CHEN"/>
    <m/>
    <m/>
    <s v="MEI X ZHANG"/>
    <m/>
    <s v="7246123838 DNC, 7246832505, 7247099996"/>
  </r>
  <r>
    <s v="15706 RUTLEDGE PL"/>
    <s v="TAMPA"/>
    <s v="FL"/>
    <n v="33647"/>
    <s v="15706 RUTLEDGE PL"/>
    <s v="TAMPA"/>
    <s v="FL"/>
    <n v="33647"/>
    <x v="197"/>
    <n v="617825"/>
    <n v="644934"/>
    <s v="ownerOccupant"/>
    <s v="Low"/>
    <n v="617825"/>
    <n v="100"/>
    <m/>
    <m/>
    <m/>
    <s v="PETRA C OCONNOR"/>
    <s v="ELLEN.GLORIA@GMAIL.COM"/>
    <s v="5167962855, 8135580240 DNC, 8137587824 DNC"/>
    <s v="WILLIAM M OCONNOR"/>
    <s v="WILLIAMJOCONNORJR@GMAIL.COM"/>
    <s v="7276861282 DNC, 8135411523 DNC, 8135580240 DNC"/>
  </r>
  <r>
    <s v="18715 BENT TREE LN"/>
    <s v="TAMPA"/>
    <s v="FL"/>
    <n v="33647"/>
    <s v="3018 N US HIGHWAY 301 STE 950"/>
    <s v="TAMPA"/>
    <s v="FL"/>
    <n v="33619"/>
    <x v="184"/>
    <n v="65414"/>
    <n v="27018"/>
    <s v="corporate"/>
    <s v="Low"/>
    <n v="65414"/>
    <n v="100"/>
    <m/>
    <m/>
    <m/>
    <s v="PEBBLE CREEK HOMEOWNERS ASSOC OF HILLS CO INC"/>
    <m/>
    <m/>
    <m/>
    <m/>
    <m/>
  </r>
  <r>
    <s v="16509 ENCLAVE VILLAGE DR"/>
    <s v="TAMPA"/>
    <s v="FL"/>
    <n v="33647"/>
    <s v="1408 SE 17TH AVE STE B"/>
    <s v="CAPE CORAL"/>
    <s v="FL"/>
    <n v="33990"/>
    <x v="42"/>
    <n v="214409"/>
    <n v="191445"/>
    <s v="corporate"/>
    <s v="Low"/>
    <n v="214409"/>
    <n v="100"/>
    <m/>
    <m/>
    <m/>
    <s v="GAMLA-CEDRON PROMENADE LLC"/>
    <m/>
    <m/>
    <m/>
    <m/>
    <m/>
  </r>
  <r>
    <s v="19102 SWEET CLOVER LN"/>
    <s v="TAMPA"/>
    <s v="FL"/>
    <n v="33647"/>
    <s v="19102 SWEET CLOVER LN"/>
    <s v="TAMPA"/>
    <s v="FL"/>
    <n v="33647"/>
    <x v="2"/>
    <n v="753278"/>
    <n v="748836"/>
    <s v="ownerOccupant"/>
    <s v="Low"/>
    <n v="753278"/>
    <n v="100"/>
    <m/>
    <m/>
    <m/>
    <s v="ELIZABETH NAOMI LANG-UNNASCH"/>
    <m/>
    <m/>
    <s v="THOMAS UNNASCH"/>
    <m/>
    <m/>
  </r>
  <r>
    <s v="7818 TUSCANY WOODS DR"/>
    <s v="TAMPA"/>
    <s v="FL"/>
    <n v="33647"/>
    <s v="7818 TUSCANY WOODS DR"/>
    <s v="TAMPA"/>
    <s v="FL"/>
    <n v="33647"/>
    <x v="45"/>
    <n v="496418"/>
    <n v="500242"/>
    <s v="ownerOccupant"/>
    <s v="Low"/>
    <n v="323207"/>
    <n v="65"/>
    <n v="11.577512734686101"/>
    <m/>
    <m/>
    <s v="GARY JONES"/>
    <m/>
    <m/>
    <s v="RACHELLE JONES GRANT"/>
    <m/>
    <m/>
  </r>
  <r>
    <s v="18379 BRIDLE CLUB DR"/>
    <s v="TAMPA"/>
    <s v="FL"/>
    <n v="33647"/>
    <s v="18379 BRIDLE CLUB DR"/>
    <s v="TAMPA"/>
    <s v="FL"/>
    <n v="33647"/>
    <x v="60"/>
    <n v="209139"/>
    <n v="211515"/>
    <s v="ownerOccupant"/>
    <s v="Low"/>
    <n v="209139"/>
    <n v="100"/>
    <m/>
    <m/>
    <m/>
    <s v="MINANSHUBHAI null DESAI"/>
    <s v="POOJADESAI4357@GMAIL.COM"/>
    <n v="2398101883"/>
    <m/>
    <m/>
    <m/>
  </r>
  <r>
    <s v="17909 BIMINI ISLE CT"/>
    <s v="TAMPA"/>
    <s v="FL"/>
    <n v="33647"/>
    <s v="17909 BIMINI ISLE CT"/>
    <s v="TAMPA"/>
    <s v="FL"/>
    <n v="33647"/>
    <x v="99"/>
    <n v="1047081"/>
    <n v="1107696"/>
    <s v="ownerOccupant"/>
    <s v="Low"/>
    <n v="563544"/>
    <n v="54"/>
    <n v="9.49417940135279"/>
    <m/>
    <m/>
    <s v="AARON P WETHERINGTON"/>
    <s v="AWETHERINGTON@YAHOO.COM"/>
    <s v="7276315585 DNC, 8139073645 DNC"/>
    <s v="JENNIFER WETHERINGTON"/>
    <m/>
    <m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4918 EBENSBURG DR"/>
    <s v="TAMPA"/>
    <s v="FL"/>
    <n v="33647"/>
    <s v="4918 EBENSBURG DR"/>
    <s v="TAMPA"/>
    <s v="FL"/>
    <n v="33647"/>
    <x v="92"/>
    <n v="581146"/>
    <n v="588412"/>
    <s v="ownerOccupant"/>
    <s v="Low"/>
    <n v="319797"/>
    <n v="55"/>
    <n v="9.6662224121054798"/>
    <m/>
    <m/>
    <s v="DOMINIQUE R GAUVREAU"/>
    <s v="DOMINIQUE.GAUVREAU@GMAIL.COM"/>
    <s v="7273659508 DNC"/>
    <s v="JOSE R GAUVREAU"/>
    <m/>
    <m/>
  </r>
  <r>
    <s v="17114 CARRINGTON PARK DR APT 219"/>
    <s v="TAMPA"/>
    <s v="FL"/>
    <n v="33647"/>
    <s v="1200 BRICKELL BAY DR APT 3505"/>
    <s v="MIAMI"/>
    <s v="FL"/>
    <n v="33131"/>
    <x v="40"/>
    <n v="233754"/>
    <n v="225657"/>
    <s v="corporate"/>
    <s v="Low"/>
    <n v="233754"/>
    <n v="100"/>
    <m/>
    <m/>
    <m/>
    <s v="PALMER INVERSIONES LLC"/>
    <m/>
    <m/>
    <m/>
    <m/>
    <m/>
  </r>
  <r>
    <s v="20048 DATE PALM WAY"/>
    <s v="TAMPA"/>
    <s v="FL"/>
    <n v="33647"/>
    <s v="490 NW 123RD ST"/>
    <s v="NORTH MIAMI"/>
    <s v="FL"/>
    <n v="33168"/>
    <x v="10"/>
    <n v="486638"/>
    <n v="2500"/>
    <s v="ownerOccupant"/>
    <m/>
    <n v="486638"/>
    <n v="100"/>
    <m/>
    <m/>
    <m/>
    <s v="HYACINTH null DEHERE"/>
    <m/>
    <n v="3057690240"/>
    <m/>
    <m/>
    <m/>
  </r>
  <r>
    <s v="18165 BRIDLE CLUB DR"/>
    <s v="TAMPA"/>
    <s v="FL"/>
    <n v="33647"/>
    <s v="1173 LANSDOWN DR"/>
    <s v="OAKVILLE"/>
    <s v="ON"/>
    <s v="L6J 7"/>
    <x v="60"/>
    <n v="242369"/>
    <n v="210273"/>
    <s v="ownerOccupant"/>
    <s v="Low"/>
    <n v="242369"/>
    <n v="100"/>
    <m/>
    <m/>
    <m/>
    <s v="MI-YING HELEN LEUNG"/>
    <m/>
    <m/>
    <s v="MING POK LEUNG"/>
    <m/>
    <m/>
  </r>
  <r>
    <s v="9216 REGENTS PARK DR"/>
    <s v="TAMPA"/>
    <s v="FL"/>
    <n v="33647"/>
    <s v="9216 REGENTS PARK DR"/>
    <s v="TAMPA"/>
    <s v="FL"/>
    <n v="33647"/>
    <x v="213"/>
    <n v="408256"/>
    <n v="389805"/>
    <s v="ownerOccupant"/>
    <s v="Low"/>
    <n v="408256"/>
    <n v="100"/>
    <m/>
    <m/>
    <m/>
    <s v="CALEB N JARAMILLO"/>
    <s v="CJARAMILLO427@GMAIL.COM"/>
    <s v="8134202673, 8139090292 DNC, 8139917896"/>
    <s v="JOSHUA G JARAMILLO"/>
    <s v="JOSH.G.JARAMILLO14@GMAIL.COM"/>
    <s v="8133886958, 8134069389 DNC"/>
  </r>
  <r>
    <s v="8917 IRON OAK AVE"/>
    <s v="TAMPA"/>
    <s v="FL"/>
    <n v="33647"/>
    <s v="8917 IRON OAK AVE"/>
    <s v="TAMPA"/>
    <s v="FL"/>
    <n v="33647"/>
    <x v="72"/>
    <n v="327557"/>
    <n v="325233"/>
    <s v="ownerOccupant"/>
    <s v="Low"/>
    <n v="221154"/>
    <n v="68"/>
    <n v="11.260308435322001"/>
    <m/>
    <m/>
    <s v="BRENDA L RIVERA"/>
    <s v="BRIVERALOPEZ@HOTMAIL.COM"/>
    <s v="8137310033 DNC"/>
    <s v="JORGE A LAUREANO"/>
    <s v="PELOTERO4163@YAHOO.COM"/>
    <n v="8137313065"/>
  </r>
  <r>
    <s v="16150 COLCHESTER PALMS DR"/>
    <s v="TAMPA"/>
    <s v="FL"/>
    <n v="33647"/>
    <s v="16150 COLCHESTER PALMS DR"/>
    <s v="TAMPA"/>
    <s v="FL"/>
    <n v="33647"/>
    <x v="156"/>
    <n v="628173"/>
    <n v="657988"/>
    <s v="ownerOccupant"/>
    <s v="Low"/>
    <n v="581440"/>
    <n v="93"/>
    <n v="12.6581578977187"/>
    <m/>
    <m/>
    <s v="MARCIA A LINTON"/>
    <s v="MARCIALINTON@GMAIL.COM"/>
    <s v="8137857150 DNC, 8139794971 DNC"/>
    <s v="MICHAEL LINTON"/>
    <m/>
    <m/>
  </r>
  <r>
    <s v="8116 TURKEY HILL CT"/>
    <s v="TAMPA"/>
    <s v="FL"/>
    <n v="33647"/>
    <s v="8116 TURKEY HILL CT"/>
    <s v="TAMPA"/>
    <s v="FL"/>
    <n v="33647"/>
    <x v="65"/>
    <n v="478767"/>
    <n v="475944"/>
    <s v="ownerOccupant"/>
    <s v="Low"/>
    <n v="217416"/>
    <n v="45"/>
    <n v="3.0506310159983498"/>
    <m/>
    <m/>
    <s v="CHRISTOPHER S WARNER"/>
    <s v="CHRISTOPHER.WARNER1@GMAIL.COM"/>
    <s v="8132949686 DNC"/>
    <s v="DANA A WARNER"/>
    <m/>
    <s v="8136842623, 8138334135 DNC, 8139916605 DNC"/>
  </r>
  <r>
    <s v="17701 HAMPSHIRE OAK DR"/>
    <s v="TAMPA"/>
    <s v="FL"/>
    <n v="33647"/>
    <s v="17701 HAMPSHIRE OAK DR"/>
    <s v="TAMPA"/>
    <s v="FL"/>
    <n v="33647"/>
    <x v="208"/>
    <n v="498824"/>
    <n v="503880"/>
    <s v="ownerOccupant"/>
    <s v="Low"/>
    <n v="498824"/>
    <n v="100"/>
    <m/>
    <m/>
    <m/>
    <s v="MICHAEL J PTAK"/>
    <m/>
    <s v="8139072816 DNC"/>
    <s v="MICHAEL J PTAK"/>
    <m/>
    <m/>
  </r>
  <r>
    <s v="18143 BRIDLE BIT LN"/>
    <s v="TAMPA"/>
    <s v="FL"/>
    <n v="33647"/>
    <s v="2155 DEER RUN DR"/>
    <s v="HUMMELSTOWN"/>
    <s v="PA"/>
    <n v="17036"/>
    <x v="60"/>
    <n v="229258"/>
    <n v="222585"/>
    <s v="ownerOccupant"/>
    <s v="Low"/>
    <n v="229258"/>
    <n v="100"/>
    <m/>
    <m/>
    <m/>
    <s v="AKHLAQ HUSSAIN"/>
    <m/>
    <m/>
    <m/>
    <m/>
    <m/>
  </r>
  <r>
    <s v="20212 POND APPLE LN"/>
    <s v="TAMPA"/>
    <s v="FL"/>
    <n v="33647"/>
    <s v="20212 POND APPLE LN"/>
    <s v="TAMPA"/>
    <s v="FL"/>
    <n v="33647"/>
    <x v="41"/>
    <n v="449846"/>
    <n v="439616"/>
    <s v="ownerOccupant"/>
    <s v="Medium"/>
    <n v="449846"/>
    <n v="100"/>
    <m/>
    <m/>
    <m/>
    <s v="ROBERT N FAIR"/>
    <s v="JUMPMASTER59@GMAIL.COM"/>
    <s v="8133882861 DNC, 8134940110 DNC"/>
    <m/>
    <m/>
    <m/>
  </r>
  <r>
    <s v="9747 FOX CHAPEL RD"/>
    <s v="TAMPA"/>
    <s v="FL"/>
    <n v="33647"/>
    <s v="9747 FOX CHAPEL RD"/>
    <s v="TAMPA"/>
    <s v="FL"/>
    <n v="33647"/>
    <x v="8"/>
    <n v="480308"/>
    <n v="448902"/>
    <s v="ownerOccupant"/>
    <s v="Low"/>
    <n v="438901"/>
    <n v="91"/>
    <n v="16.797942843955301"/>
    <n v="9.4108460697617904"/>
    <m/>
    <s v="PATRICIA B WALTON"/>
    <s v="ENCOURAGERPAT@VERIZON.NET"/>
    <m/>
    <s v="PATRICIA B WALTON"/>
    <m/>
    <m/>
  </r>
  <r>
    <s v="20430 CAROLINA CHERRY CT"/>
    <s v="TAMPA"/>
    <s v="FL"/>
    <n v="33647"/>
    <s v="20430 CAROLINA CHERRY CT"/>
    <s v="TAMPA"/>
    <s v="FL"/>
    <n v="33647"/>
    <x v="55"/>
    <n v="561479"/>
    <n v="579506"/>
    <s v="ownerOccupant"/>
    <s v="Low"/>
    <n v="561479"/>
    <n v="100"/>
    <m/>
    <m/>
    <m/>
    <s v="MUDHAFAR A AMIN"/>
    <s v="MUDHAFAR_AMIN@YAHOO.COM"/>
    <s v="6302793278 DNC, 6319031948 DNC"/>
    <s v="ZAHAR HADID"/>
    <m/>
    <m/>
  </r>
  <r>
    <s v="18916 EDINBOROUGH WAY"/>
    <s v="TAMPA"/>
    <s v="FL"/>
    <n v="33647"/>
    <s v="18916 EDINBOROUGH WAY"/>
    <s v="TAMPA"/>
    <s v="FL"/>
    <n v="33647"/>
    <x v="4"/>
    <n v="461178"/>
    <n v="454164"/>
    <s v="ownerOccupant"/>
    <s v="Low"/>
    <n v="319644"/>
    <n v="69"/>
    <n v="3.30600736011549"/>
    <m/>
    <m/>
    <s v="DAVID E ENDSLEY"/>
    <s v="DAVID.R.ENDSLEY@GMAIL.COM"/>
    <s v="8139730012 DNC, 8139914034"/>
    <s v="MARY R ENDSLEY"/>
    <s v="LIAN.ENDSLEY@GMAIL.COM"/>
    <s v="8139730012 DNC"/>
  </r>
  <r>
    <m/>
    <s v="TAMPA"/>
    <s v="FL"/>
    <n v="33647"/>
    <s v="220 S FRANKLIN ST"/>
    <s v="TAMPA"/>
    <s v="FL"/>
    <n v="33602"/>
    <x v="107"/>
    <n v="65414"/>
    <n v="27018"/>
    <s v="corporate"/>
    <s v="High"/>
    <n v="65414"/>
    <n v="100"/>
    <m/>
    <m/>
    <m/>
    <s v="NASSAU POINTE AT HERITAGE ISLES H O A"/>
    <m/>
    <m/>
    <m/>
    <m/>
    <m/>
  </r>
  <r>
    <s v="16575 ENCLAVE VILLAGE DR"/>
    <s v="TAMPA"/>
    <s v="FL"/>
    <n v="33647"/>
    <s v="1408 SE 17TH AVE STE B"/>
    <s v="CAPE CORAL"/>
    <s v="FL"/>
    <n v="33990"/>
    <x v="42"/>
    <n v="214852"/>
    <n v="218799"/>
    <s v="corporate"/>
    <s v="Low"/>
    <n v="122032"/>
    <n v="57"/>
    <n v="18.416222413878899"/>
    <m/>
    <m/>
    <s v="GAMLA-CEDRON PROMENADE LLC"/>
    <m/>
    <m/>
    <m/>
    <m/>
    <m/>
  </r>
  <r>
    <s v="4910 HALLSTEAD WAY"/>
    <s v="TAMPA"/>
    <s v="FL"/>
    <n v="33647"/>
    <s v="4910 HALLSTEAD WAY"/>
    <s v="TAMPA"/>
    <s v="FL"/>
    <n v="33647"/>
    <x v="151"/>
    <n v="809438"/>
    <n v="840681"/>
    <s v="ownerOccupant"/>
    <s v="Low"/>
    <n v="515180"/>
    <n v="64"/>
    <n v="11.4081578977499"/>
    <m/>
    <m/>
    <s v="MATTHEW J SCHULMAN"/>
    <m/>
    <m/>
    <s v="DAWN M SCHULMAN"/>
    <m/>
    <m/>
  </r>
  <r>
    <s v="18104 LATIMER LN"/>
    <s v="TAMPA"/>
    <s v="FL"/>
    <n v="33647"/>
    <s v="1717 MAIN ST STE 2000"/>
    <s v="DALLAS"/>
    <s v="TX"/>
    <n v="75201"/>
    <x v="58"/>
    <n v="608454"/>
    <n v="610138"/>
    <s v="corporate"/>
    <s v="Low"/>
    <n v="608454"/>
    <n v="100"/>
    <m/>
    <m/>
    <m/>
    <s v="2018-3 IH BORROWER LP"/>
    <m/>
    <m/>
    <m/>
    <m/>
    <m/>
  </r>
  <r>
    <s v="19320 WATER MAPLE DR"/>
    <s v="TAMPA"/>
    <s v="FL"/>
    <n v="33647"/>
    <s v="19320 WATER MAPLE DR"/>
    <s v="TAMPA"/>
    <s v="FL"/>
    <n v="33647"/>
    <x v="106"/>
    <n v="647695"/>
    <n v="662124"/>
    <s v="ownerOccupant"/>
    <s v="Low"/>
    <n v="480996"/>
    <n v="74"/>
    <n v="11.642028865522899"/>
    <m/>
    <m/>
    <s v="PRATIKSHA BHALEEYA"/>
    <m/>
    <m/>
    <m/>
    <m/>
    <m/>
  </r>
  <r>
    <s v="8342 GOLDEN PRAIRIE DR"/>
    <s v="TAMPA"/>
    <s v="FL"/>
    <n v="33647"/>
    <s v="8342 GOLDEN PRAIRIE DR"/>
    <s v="TAMPA"/>
    <s v="FL"/>
    <n v="33647"/>
    <x v="44"/>
    <n v="747008"/>
    <n v="747875"/>
    <s v="ownerOccupant"/>
    <s v="Low"/>
    <n v="677196"/>
    <n v="91"/>
    <n v="21.314071876337799"/>
    <m/>
    <m/>
    <s v="KATE L WALSH"/>
    <s v="KATEWALSH@GMAIL.COM"/>
    <s v="8136310142 DNC, 9082331181 DNC"/>
    <m/>
    <m/>
    <m/>
  </r>
  <r>
    <s v="9206 DAYFLOWER DR"/>
    <s v="TAMPA"/>
    <s v="FL"/>
    <n v="33647"/>
    <s v="1717 MAIN ST STE 2000"/>
    <s v="DALLAS"/>
    <s v="TX"/>
    <n v="75201"/>
    <x v="97"/>
    <n v="510196"/>
    <n v="506495"/>
    <s v="corporate"/>
    <s v="Low"/>
    <n v="510196"/>
    <n v="100"/>
    <m/>
    <m/>
    <m/>
    <s v="2017 1 IH BORROWER LP"/>
    <m/>
    <m/>
    <m/>
    <m/>
    <m/>
  </r>
  <r>
    <s v="10236 DEVONSHIRE LAKE DR"/>
    <s v="TAMPA"/>
    <s v="FL"/>
    <n v="33647"/>
    <s v="10236 DEVONSHIRE LAKE DR"/>
    <s v="TAMPA"/>
    <s v="FL"/>
    <n v="33647"/>
    <x v="148"/>
    <n v="424934"/>
    <n v="418302"/>
    <s v="ownerOccupant"/>
    <s v="Low"/>
    <n v="262990"/>
    <n v="62"/>
    <n v="3.0667600483808699"/>
    <m/>
    <m/>
    <s v="ELLORINE A JERSHUN"/>
    <s v="ELLORINEAS@GMAIL.COM"/>
    <s v="5619325990, 8133008545, 9544789972 DNC"/>
    <m/>
    <m/>
    <m/>
  </r>
  <r>
    <s v="10144 ARBOR RUN DR UNIT 9"/>
    <s v="TAMPA"/>
    <s v="FL"/>
    <n v="33647"/>
    <s v="10144 ARBOR RUN DR UNIT 9"/>
    <s v="TAMPA"/>
    <s v="FL"/>
    <n v="33647"/>
    <x v="80"/>
    <n v="446191"/>
    <n v="459086"/>
    <s v="ownerOccupant"/>
    <s v="Low"/>
    <n v="45233"/>
    <n v="10"/>
    <n v="1.46192133873456"/>
    <m/>
    <m/>
    <s v="JOE L JOHNSON"/>
    <s v="JOYCE3JOHNSON@ICLOUD.COM"/>
    <s v="8132931853 DNC, 8132938575 DNC"/>
    <s v="JOYCE E JOHNSON"/>
    <s v="JOYCE3JOHNSON@ICLOUD.COM"/>
    <s v="8132931853 DNC"/>
  </r>
  <r>
    <s v="18192 SANDY POINTE DR"/>
    <s v="TAMPA"/>
    <s v="FL"/>
    <n v="33647"/>
    <s v="18192 SANDY POINTE DR"/>
    <s v="TAMPA"/>
    <s v="FL"/>
    <n v="33647"/>
    <x v="89"/>
    <n v="386010"/>
    <n v="370785"/>
    <s v="ownerOccupant"/>
    <s v="Low"/>
    <n v="386010"/>
    <n v="100"/>
    <m/>
    <m/>
    <m/>
    <s v="JUAN J RIVERA"/>
    <s v="JRIVERA-TORRES@HOTMAIL.COM"/>
    <s v="7065930753 DNC, 7065936145"/>
    <s v="MARTA RIVERA"/>
    <m/>
    <m/>
  </r>
  <r>
    <s v="6415 RENWICK CIR"/>
    <s v="TAMPA"/>
    <s v="FL"/>
    <n v="33647"/>
    <s v="6415 RENWICK CIR"/>
    <s v="TAMPA"/>
    <s v="FL"/>
    <n v="33647"/>
    <x v="210"/>
    <n v="888140"/>
    <n v="981543"/>
    <s v="ownerOccupant"/>
    <s v="Low"/>
    <n v="745401"/>
    <n v="84"/>
    <n v="9.7065449946485405"/>
    <m/>
    <m/>
    <s v="GREGG A STURDEVANT"/>
    <s v="GREGG.STURDEVANT@GMAIL.COM"/>
    <s v="7036707857, 9105814134 DNC"/>
    <s v="TINA M STURDEVANT"/>
    <s v="TINA.STURDEVANT@GMAIL.COM"/>
    <s v="9105814134 DNC"/>
  </r>
  <r>
    <s v="11026 ANCIENT FUTURES DR"/>
    <s v="TAMPA"/>
    <s v="FL"/>
    <n v="33647"/>
    <s v="11026 ANCIENT FUTURES DR"/>
    <s v="TAMPA"/>
    <s v="FL"/>
    <n v="33647"/>
    <x v="27"/>
    <n v="540906"/>
    <n v="513839"/>
    <s v="ownerOccupant"/>
    <s v="Medium"/>
    <n v="277140"/>
    <n v="51"/>
    <n v="1.292566500056"/>
    <m/>
    <m/>
    <s v="ROBERT J LABRYER"/>
    <m/>
    <m/>
    <m/>
    <m/>
    <m/>
  </r>
  <r>
    <s v="18001 RICHMOND PLACE DR APT 1024"/>
    <s v="TAMPA"/>
    <s v="FL"/>
    <n v="33647"/>
    <s v="29 LANGTRY COURT PROVIDENCE HL"/>
    <s v="BURSLEDON  SOUTHAMPTON"/>
    <s v="GB"/>
    <s v="SO31"/>
    <x v="174"/>
    <n v="226806"/>
    <n v="212867"/>
    <s v="ownerOccupant"/>
    <s v="Low"/>
    <n v="226806"/>
    <n v="100"/>
    <m/>
    <m/>
    <m/>
    <s v="KEVIN WILLIAMS"/>
    <m/>
    <m/>
    <m/>
    <m/>
    <m/>
  </r>
  <r>
    <s v="9045 IRON OAK AVE"/>
    <s v="TAMPA"/>
    <s v="FL"/>
    <n v="33647"/>
    <s v="9045 IRON OAK AVE"/>
    <s v="TAMPA"/>
    <s v="FL"/>
    <n v="33647"/>
    <x v="72"/>
    <n v="298884"/>
    <n v="299123"/>
    <s v="ownerOccupant"/>
    <s v="Low"/>
    <n v="87436"/>
    <n v="29"/>
    <n v="0.11783555882243101"/>
    <m/>
    <m/>
    <s v="CHESTER A HANOLD"/>
    <m/>
    <m/>
    <m/>
    <m/>
    <m/>
  </r>
  <r>
    <s v="4816 LONDONDERRY DR"/>
    <s v="TAMPA"/>
    <s v="FL"/>
    <n v="33647"/>
    <s v="4816 LONDONDERRY DR"/>
    <s v="TAMPA"/>
    <s v="FL"/>
    <n v="33647"/>
    <x v="130"/>
    <n v="1099526"/>
    <n v="1156630"/>
    <s v="ownerOccupant"/>
    <s v="Low"/>
    <n v="1043229"/>
    <n v="95"/>
    <n v="17.7361151287149"/>
    <m/>
    <m/>
    <s v="AMARILIS T FONTANET"/>
    <s v="ATORRES@FLORIDAMEDICALCLINIC.COM"/>
    <s v="8133851122 DNC, 8136180021 DNC, 8139790611 DNC"/>
    <s v="HECTOR L FONTANET"/>
    <s v="FOUADSAMIRA@HOTMAIL.COM"/>
    <s v="8136180031 DNC, 8139790611 DNC"/>
  </r>
  <r>
    <s v="11056 ANCIENT FUTURES DR"/>
    <s v="TAMPA"/>
    <s v="FL"/>
    <n v="33647"/>
    <s v="11056 ANCIENT FUTURES DR"/>
    <s v="TAMPA"/>
    <s v="FL"/>
    <n v="33647"/>
    <x v="27"/>
    <n v="604371"/>
    <n v="636294"/>
    <s v="ownerOccupant"/>
    <s v="Low"/>
    <n v="351083"/>
    <n v="58"/>
    <n v="4.7065452362417801"/>
    <m/>
    <m/>
    <s v="HARRIETT C MALLORY"/>
    <s v="MALLORYHC@AOL.COM"/>
    <s v="2292698474 DNC, 2295590081 DNC"/>
    <m/>
    <m/>
    <m/>
  </r>
  <r>
    <s v="17826 GREY BROOKE DR"/>
    <s v="TAMPA"/>
    <s v="FL"/>
    <n v="33647"/>
    <s v="17826 GREY BROOKE DR"/>
    <s v="TAMPA"/>
    <s v="FL"/>
    <n v="33647"/>
    <x v="228"/>
    <n v="695029"/>
    <n v="699877"/>
    <s v="ownerOccupant"/>
    <s v="Low"/>
    <n v="556306"/>
    <n v="80"/>
    <n v="9.4511688921557599"/>
    <m/>
    <m/>
    <s v="NITIN G TRIVEDI"/>
    <s v="DEVINA.TRIVEDI07@GMAIL.COM"/>
    <s v="7275865707, 8132204919 DNC, 8139293404 DNC"/>
    <s v="DEVINA N TRIVEDI"/>
    <m/>
    <m/>
  </r>
  <r>
    <s v="17814 EAGLE TRACE ST"/>
    <s v="TAMPA"/>
    <s v="FL"/>
    <n v="33647"/>
    <s v="17814 EAGLE TRACE ST"/>
    <s v="TAMPA"/>
    <s v="FL"/>
    <n v="33647"/>
    <x v="233"/>
    <n v="698436"/>
    <n v="369500"/>
    <s v="ownerOccupant"/>
    <s v="Low"/>
    <n v="494738"/>
    <n v="71"/>
    <n v="3.0775129782083801"/>
    <m/>
    <m/>
    <s v="JOHN V KILUK"/>
    <s v="KILUKJ@YAHOO.COM"/>
    <s v="8132988736 DNC, 8139940545 DNC"/>
    <s v="VINITA C KILUK"/>
    <s v="MAHENDERREDDY@YAHOO.COM"/>
    <s v="7068691670 DNC, 8139940545 DNC, 8139951099 DNC"/>
  </r>
  <r>
    <s v="18104 ASHTON PARK WAY"/>
    <s v="TAMPA"/>
    <s v="FL"/>
    <n v="33647"/>
    <s v="18104 ASHTON PARK WAY"/>
    <s v="TAMPA"/>
    <s v="FL"/>
    <n v="33647"/>
    <x v="134"/>
    <n v="420923"/>
    <n v="410015"/>
    <s v="ownerOccupant"/>
    <s v="Low"/>
    <n v="420923"/>
    <n v="100"/>
    <m/>
    <m/>
    <m/>
    <s v="ANN RACHEL ROGERS"/>
    <m/>
    <m/>
    <m/>
    <m/>
    <m/>
  </r>
  <r>
    <s v="16309 NEWBURY PALMS CT"/>
    <s v="TAMPA"/>
    <s v="FL"/>
    <n v="33647"/>
    <s v="16309 NEWBURY PALMS CT"/>
    <s v="TAMPA"/>
    <s v="FL"/>
    <n v="33647"/>
    <x v="118"/>
    <n v="357535"/>
    <n v="346967"/>
    <s v="ownerOccupant"/>
    <s v="Low"/>
    <n v="256731"/>
    <n v="72"/>
    <n v="16.566760290036299"/>
    <m/>
    <m/>
    <s v="BROOKE M ABERNATHY"/>
    <m/>
    <s v="4103029790 DNC"/>
    <m/>
    <m/>
    <m/>
  </r>
  <r>
    <s v="18127 BAHAMA BAY DR"/>
    <s v="TAMPA"/>
    <s v="FL"/>
    <n v="33647"/>
    <s v="18127 BAHAMA BAY DR"/>
    <s v="TAMPA"/>
    <s v="FL"/>
    <n v="33647"/>
    <x v="251"/>
    <n v="588215"/>
    <n v="577790"/>
    <s v="ownerOccupant"/>
    <s v="Low"/>
    <n v="438780"/>
    <n v="75"/>
    <n v="11.211921580358901"/>
    <m/>
    <m/>
    <s v="PAULA N JOHN"/>
    <m/>
    <m/>
    <m/>
    <m/>
    <m/>
  </r>
  <r>
    <s v="11010 ANCIENT FUTURES DR"/>
    <s v="TAMPA"/>
    <s v="FL"/>
    <n v="33647"/>
    <s v="11010 ANCIENT FUTURES DR"/>
    <s v="TAMPA"/>
    <s v="FL"/>
    <n v="33647"/>
    <x v="27"/>
    <n v="600711"/>
    <n v="598470"/>
    <s v="ownerOccupant"/>
    <s v="Low"/>
    <n v="465403"/>
    <n v="77"/>
    <n v="15.246867816918"/>
    <m/>
    <m/>
    <s v="YASSIR B FILALI"/>
    <s v="DAFILALI@HOTMAIL.COM"/>
    <s v="8133007121 DNC, 8134063775, 8134079532"/>
    <m/>
    <m/>
    <m/>
  </r>
  <r>
    <s v="10873 DRAGONWOOD DR"/>
    <s v="TAMPA"/>
    <s v="FL"/>
    <n v="33647"/>
    <s v="15618 CHARR ISLAND ST"/>
    <s v="SUN CITY CENTER"/>
    <s v="FL"/>
    <n v="33573"/>
    <x v="7"/>
    <n v="340997"/>
    <n v="360131"/>
    <s v="ownerOccupant"/>
    <s v="Low"/>
    <n v="340997"/>
    <n v="100"/>
    <m/>
    <m/>
    <m/>
    <s v="LAWRENCE CHARELUS"/>
    <m/>
    <m/>
    <s v="JASMYRNE CHARELUS"/>
    <m/>
    <m/>
  </r>
  <r>
    <s v="20662 LONGLEAF PINE AVE"/>
    <s v="TAMPA"/>
    <s v="FL"/>
    <n v="33647"/>
    <s v="20662 LONGLEAF PINE AVE"/>
    <s v="TAMPA"/>
    <s v="FL"/>
    <n v="33647"/>
    <x v="33"/>
    <n v="700905"/>
    <n v="710409"/>
    <s v="ownerOccupant"/>
    <s v="Low"/>
    <n v="605589"/>
    <n v="86"/>
    <n v="8.9914914728631494"/>
    <m/>
    <m/>
    <s v="YAN C ZHANG"/>
    <s v="YANZHANG1002@GMAIL.COM"/>
    <s v="2016968286, 8139947425, 9734321396"/>
    <s v="YUE CHEN"/>
    <m/>
    <m/>
  </r>
  <r>
    <s v="9724 FOX HOLLOW RD"/>
    <s v="TAMPA"/>
    <s v="FL"/>
    <n v="33647"/>
    <s v="9724 FOX HOLLOW RD"/>
    <s v="TAMPA"/>
    <s v="FL"/>
    <n v="33647"/>
    <x v="67"/>
    <n v="293332"/>
    <n v="269644"/>
    <s v="ownerOccupant"/>
    <s v="Low"/>
    <n v="293332"/>
    <n v="100"/>
    <m/>
    <m/>
    <m/>
    <s v="MOLLY K WYSKOCIL"/>
    <s v="WYSKOCIL@WEBTV.NET"/>
    <s v="8133889806, 8139243656 DNC, 8139730442"/>
    <m/>
    <m/>
    <m/>
  </r>
  <r>
    <s v="9102 OAK PRIDE CT"/>
    <s v="TAMPA"/>
    <s v="FL"/>
    <n v="33647"/>
    <s v="9102 OAK PRIDE CT"/>
    <s v="TAMPA"/>
    <s v="FL"/>
    <n v="33647"/>
    <x v="50"/>
    <n v="533451"/>
    <n v="526343"/>
    <s v="ownerOccupant"/>
    <s v="Low"/>
    <n v="321438"/>
    <n v="60"/>
    <n v="3.2011688922179902"/>
    <m/>
    <m/>
    <s v="ERIC J LIZOTTE"/>
    <s v="ERIC@LIZOTTE.COM"/>
    <s v="8133916961 DNC, 8137863495 DNC, 8139472774"/>
    <s v="LORENA null LIZOTTE"/>
    <s v="LORENALTAM@HOTMAIL.COM"/>
    <s v="8137326488 DNC, 8137863495 DNC"/>
  </r>
  <r>
    <s v="5804 TOLMAN CT"/>
    <s v="TAMPA"/>
    <s v="FL"/>
    <n v="33647"/>
    <s v="5804 TOLMAN CT"/>
    <s v="TAMPA"/>
    <s v="FL"/>
    <n v="33647"/>
    <x v="125"/>
    <n v="616291"/>
    <n v="593965"/>
    <s v="ownerOccupant"/>
    <s v="Medium"/>
    <n v="616291"/>
    <n v="100"/>
    <n v="31.262996849207202"/>
    <m/>
    <m/>
    <s v="RENEE M STEMBRIDGE"/>
    <s v="STEMBRIDGERM@GMAIL.COM"/>
    <s v="8139776301 DNC"/>
    <s v="ROBERT L STEMBRIDGE"/>
    <s v="LSTEMBRIDGE14@GMAIL.COM"/>
    <s v="8139776301 DNC, 8139776441"/>
  </r>
  <r>
    <s v="7507 YARDLEY WAY"/>
    <s v="TAMPA"/>
    <s v="FL"/>
    <n v="33647"/>
    <s v="7507 YARDLEY WAY"/>
    <s v="TAMPA"/>
    <s v="FL"/>
    <n v="33647"/>
    <x v="250"/>
    <n v="693670"/>
    <n v="742886"/>
    <s v="ownerOccupant"/>
    <s v="Low"/>
    <n v="693670"/>
    <n v="100"/>
    <m/>
    <m/>
    <m/>
    <s v="NARESH V VIRADIYA"/>
    <s v="NARESH_VIRADIYA@YAHOO.COM"/>
    <s v="8133747406, 8135451251 DNC, 8139950735 DNC"/>
    <s v="NIMA VIRADIYA"/>
    <m/>
    <m/>
  </r>
  <r>
    <m/>
    <s v="TAMPA"/>
    <s v="FL"/>
    <n v="33647"/>
    <s v="220 S FRANKLIN ST"/>
    <s v="TAMPA"/>
    <s v="FL"/>
    <n v="33602"/>
    <x v="107"/>
    <n v="65414"/>
    <n v="27018"/>
    <s v="corporate"/>
    <s v="High"/>
    <n v="65414"/>
    <n v="100"/>
    <m/>
    <m/>
    <m/>
    <s v="NASSAU POINTE AT HERITAGE ISLES HOMEOWNERS ASSOC"/>
    <m/>
    <m/>
    <m/>
    <m/>
    <m/>
  </r>
  <r>
    <s v="10544 PLANTATION BAY DR"/>
    <s v="TAMPA"/>
    <s v="FL"/>
    <n v="33647"/>
    <s v="10544 PLANTATION BAY DR"/>
    <s v="TAMPA"/>
    <s v="FL"/>
    <n v="33647"/>
    <x v="69"/>
    <n v="687159"/>
    <n v="684502"/>
    <s v="ownerOccupant"/>
    <s v="Low"/>
    <n v="495605"/>
    <n v="72"/>
    <n v="2.2092334083781302"/>
    <m/>
    <m/>
    <s v="MIGUEL A RIOS"/>
    <s v="MIKE.RIOS@WORLDSPAN.COM"/>
    <s v="8139487922 DNC, 8139688922 DNC, 8139733205 DNC"/>
    <s v="SONIA P RIOS"/>
    <s v="MICHELLE.RIOS@GMAIL.COM"/>
    <s v="8135283171 DNC"/>
  </r>
  <r>
    <s v="16074 BELLA WOODS DR"/>
    <s v="TAMPA"/>
    <s v="FL"/>
    <n v="33647"/>
    <s v="16074 BELLA WOODS DR"/>
    <s v="TAMPA"/>
    <s v="FL"/>
    <n v="33647"/>
    <x v="45"/>
    <n v="611458"/>
    <n v="622143"/>
    <s v="ownerOccupant"/>
    <s v="Low"/>
    <n v="460859"/>
    <n v="75"/>
    <n v="13.956545236335099"/>
    <m/>
    <m/>
    <s v="RALPH R CARPENTER"/>
    <s v="RALPH.CARPENTER@ADDRESS.COM"/>
    <m/>
    <s v="REN null CHEN"/>
    <s v="LIJIECHEN@AOL.COM"/>
    <s v="8139289142 DNC"/>
  </r>
  <r>
    <s v="10232 GRANT CREEK DR"/>
    <s v="TAMPA"/>
    <s v="FL"/>
    <n v="33647"/>
    <s v="10232 GRANT CREEK DR"/>
    <s v="TAMPA"/>
    <s v="FL"/>
    <n v="33647"/>
    <x v="47"/>
    <n v="424298"/>
    <n v="402460"/>
    <s v="ownerOccupant"/>
    <s v="Low"/>
    <n v="424298"/>
    <n v="100"/>
    <m/>
    <m/>
    <m/>
    <s v="DERICK HOLCOMB"/>
    <m/>
    <m/>
    <s v="BELINDA L HOLCOMB"/>
    <m/>
    <m/>
  </r>
  <r>
    <s v="18131 BRIDLE BIT LN"/>
    <s v="TAMPA"/>
    <s v="FL"/>
    <n v="33647"/>
    <s v="18007 AVALON LN"/>
    <s v="TAMPA"/>
    <s v="FL"/>
    <n v="33647"/>
    <x v="60"/>
    <n v="225537"/>
    <n v="215294"/>
    <s v="corporate"/>
    <s v="Low"/>
    <n v="225537"/>
    <n v="100"/>
    <m/>
    <m/>
    <m/>
    <s v="ZENITHFORD PROPERTIES LLC"/>
    <m/>
    <m/>
    <m/>
    <m/>
    <m/>
  </r>
  <r>
    <s v="16101 STOWE CT"/>
    <s v="TAMPA"/>
    <s v="FL"/>
    <n v="33647"/>
    <s v="16101 STOWE CT"/>
    <s v="TAMPA"/>
    <s v="FL"/>
    <n v="33647"/>
    <x v="150"/>
    <n v="434070"/>
    <n v="418182"/>
    <s v="ownerOccupant"/>
    <s v="Low"/>
    <n v="294840"/>
    <n v="68"/>
    <n v="24.319448462141501"/>
    <n v="7.1339645911738296"/>
    <m/>
    <s v="ADDIE D SINGFIELD"/>
    <s v="ADDIEOS@VERIZON.NET"/>
    <n v="8135588715"/>
    <s v="OTIS C SINGFIELD"/>
    <s v="OSINGFIELD85@GMAIL.COM"/>
    <s v="8134708570, 8135588715"/>
  </r>
  <r>
    <s v="5301 ANTON CT"/>
    <s v="TAMPA"/>
    <s v="FL"/>
    <n v="33647"/>
    <s v="5301 ANTON CT"/>
    <s v="TAMPA"/>
    <s v="FL"/>
    <n v="33647"/>
    <x v="185"/>
    <n v="951486"/>
    <n v="499000"/>
    <s v="ownerOccupant"/>
    <s v="Low"/>
    <n v="506342"/>
    <n v="53"/>
    <n v="3.6957925481630798"/>
    <m/>
    <m/>
    <s v="MATTHEW W RADD"/>
    <s v="CAMRYNSALVITORE@GMAIL.COM"/>
    <s v="8135588896, 8136841752 DNC"/>
    <s v="TUESDAY J RADD"/>
    <s v="TURADD@YAHOO.COM"/>
    <s v="8135588896, 8135975269 DNC, 8136841752 DNC"/>
  </r>
  <r>
    <s v="6507 STONINGTON DR S"/>
    <s v="TAMPA"/>
    <s v="FL"/>
    <n v="33647"/>
    <s v="6507 STONINGTON DR S"/>
    <s v="TAMPA"/>
    <s v="FL"/>
    <n v="33647"/>
    <x v="109"/>
    <n v="891804"/>
    <n v="938565"/>
    <s v="ownerOccupant"/>
    <s v="Low"/>
    <n v="719503"/>
    <n v="81"/>
    <n v="14.209233408409199"/>
    <m/>
    <m/>
    <s v="RITA R DUBEY"/>
    <s v="RDUBEY5@YAHOO.COM"/>
    <s v="8132407092, 8138710425, 8139794343"/>
    <s v="RAJIV V DUBEY"/>
    <m/>
    <m/>
  </r>
  <r>
    <s v="10513 CORY LAKE DR"/>
    <s v="TAMPA"/>
    <s v="FL"/>
    <n v="33647"/>
    <s v="10513 CORY LAKE DR"/>
    <s v="TAMPA"/>
    <s v="FL"/>
    <n v="33647"/>
    <x v="100"/>
    <n v="1588471"/>
    <n v="1650509"/>
    <s v="ownerOccupant"/>
    <s v="Low"/>
    <n v="632805"/>
    <n v="40"/>
    <n v="7.9538570643232198"/>
    <m/>
    <m/>
    <s v="NEETA G CHHABRA"/>
    <s v="DRKAPS@AOL.COM"/>
    <s v="4405709020 DNC, 8135088344 DNC, 8135088354 DNC"/>
    <s v="SACHIN null CHHABRA"/>
    <s v="SCHHABRA33@YAHOO.COM"/>
    <s v="4408351992, 8139822613"/>
  </r>
  <r>
    <s v="7906 HAMPTON LAKE DR"/>
    <s v="TAMPA"/>
    <s v="FL"/>
    <n v="33647"/>
    <s v="7906 HAMPTON LAKE DR"/>
    <s v="TAMPA"/>
    <s v="FL"/>
    <n v="33647"/>
    <x v="57"/>
    <n v="535959"/>
    <n v="517109"/>
    <s v="ownerOccupant"/>
    <s v="Medium"/>
    <n v="535959"/>
    <n v="100"/>
    <m/>
    <m/>
    <m/>
    <s v="MARIA R BUILES"/>
    <m/>
    <m/>
    <s v="EDUARDO BUILES"/>
    <m/>
    <m/>
  </r>
  <r>
    <s v="18505 ENCLAVE PL"/>
    <s v="TAMPA"/>
    <s v="FL"/>
    <n v="33647"/>
    <s v="18505 ENCLAVE PL"/>
    <s v="TAMPA"/>
    <s v="FL"/>
    <n v="33647"/>
    <x v="86"/>
    <n v="572934"/>
    <n v="566826"/>
    <s v="ownerOccupant"/>
    <s v="Low"/>
    <n v="277964"/>
    <n v="49"/>
    <n v="3.4135344836780601"/>
    <m/>
    <m/>
    <s v="JAIME A FRANKLIN"/>
    <s v="JAIME_FRANKLIN@YAHOO.COM"/>
    <s v="8139077378 DNC, 8139078599, 9176932302 DNC"/>
    <s v="JOYCE M FRANKLIN"/>
    <s v="FJOYCE95@YAHOO.COM"/>
    <s v="8139077378 DNC, 8139078599, 9175835008 DNC"/>
  </r>
  <r>
    <s v="17210 KEELY DR"/>
    <s v="TAMPA"/>
    <s v="FL"/>
    <n v="33647"/>
    <s v="17210 KEELY DR"/>
    <s v="TAMPA"/>
    <s v="FL"/>
    <n v="33647"/>
    <x v="110"/>
    <n v="657523"/>
    <n v="656572"/>
    <s v="ownerOccupant"/>
    <s v="Low"/>
    <n v="632582"/>
    <n v="96"/>
    <n v="14.0022441610974"/>
    <m/>
    <m/>
    <s v="KEVIN M JAMRO"/>
    <s v="KMJ2323@ATT.NET"/>
    <s v="8135456015, 8139778682 DNC"/>
    <s v="BHARATIBEN M PATEL"/>
    <m/>
    <m/>
  </r>
  <r>
    <s v="8501 TRAIL WIND DR"/>
    <s v="TAMPA"/>
    <s v="FL"/>
    <n v="33647"/>
    <s v="104 SPINDLE LN"/>
    <s v="CHADDS FORD"/>
    <s v="PA"/>
    <n v="19317"/>
    <x v="41"/>
    <n v="255968"/>
    <n v="256689"/>
    <s v="ownerOccupant"/>
    <s v="Medium"/>
    <n v="255968"/>
    <n v="100"/>
    <m/>
    <m/>
    <m/>
    <s v="MIRAY S PEREIRA"/>
    <m/>
    <m/>
    <m/>
    <m/>
    <m/>
  </r>
  <r>
    <s v="18917 DUQUESNE DR"/>
    <s v="TAMPA"/>
    <s v="FL"/>
    <n v="33647"/>
    <s v="5923 BAYVIEW CIR S"/>
    <s v="GULFPORT"/>
    <s v="FL"/>
    <n v="33707"/>
    <x v="38"/>
    <n v="292434"/>
    <n v="297699"/>
    <s v="ownerOccupant"/>
    <s v="Low"/>
    <n v="254229"/>
    <n v="87"/>
    <n v="8.9027817955060193"/>
    <m/>
    <m/>
    <s v="BABILI BOUTHAINA MUKAYED"/>
    <m/>
    <m/>
    <s v="USAMA MUKAYED"/>
    <m/>
    <m/>
  </r>
  <r>
    <s v="20108 OAK ALLEY DR"/>
    <s v="TAMPA"/>
    <s v="FL"/>
    <n v="33647"/>
    <s v="15 SOMERSET ST # 5C"/>
    <s v="CLEARWATER BEACH"/>
    <s v="FL"/>
    <n v="33767"/>
    <x v="19"/>
    <n v="1180666"/>
    <n v="1216322"/>
    <s v="ownerOccupant"/>
    <s v="Low"/>
    <n v="1090460"/>
    <n v="92"/>
    <n v="12.4242871718812"/>
    <m/>
    <m/>
    <s v="SALIM D ALAGHA"/>
    <m/>
    <m/>
    <s v="SOUHA D ALAGHA"/>
    <m/>
    <m/>
  </r>
  <r>
    <s v="5125 PALM SPRINGS BLVD UNIT 6204"/>
    <s v="TAMPA"/>
    <s v="FL"/>
    <n v="33647"/>
    <s v="5125 PALM SPRINGS BLVD UNIT 6204"/>
    <s v="TAMPA"/>
    <s v="FL"/>
    <n v="33647"/>
    <x v="147"/>
    <n v="268989"/>
    <n v="265460"/>
    <s v="ownerOccupant"/>
    <s v="Low"/>
    <n v="268989"/>
    <n v="100"/>
    <m/>
    <m/>
    <m/>
    <s v="RABIH A SALAME"/>
    <m/>
    <s v="8139772323 DNC"/>
    <s v="MAHA BOUDDA"/>
    <m/>
    <m/>
  </r>
  <r>
    <s v="15902 WAINWRIGHT CT"/>
    <s v="TAMPA"/>
    <s v="FL"/>
    <n v="33647"/>
    <s v="15902 WAINWRIGHT CT"/>
    <s v="TAMPA"/>
    <s v="FL"/>
    <n v="33647"/>
    <x v="70"/>
    <n v="607616"/>
    <n v="590694"/>
    <s v="ownerOccupant"/>
    <s v="Low"/>
    <n v="607616"/>
    <n v="100"/>
    <m/>
    <m/>
    <m/>
    <s v="ERIC E CORIS"/>
    <m/>
    <s v="8139107670 DNC"/>
    <s v="JEANINE H CORIS"/>
    <s v="EJCORIS@LIVE.COM"/>
    <s v="8139107670 DNC"/>
  </r>
  <r>
    <m/>
    <s v="TAMPA"/>
    <s v="FL"/>
    <n v="33647"/>
    <s v="210 N UNIVERSITY DR STE 702"/>
    <s v="CORAL SPRINGS"/>
    <s v="FL"/>
    <n v="33071"/>
    <x v="41"/>
    <n v="65414"/>
    <n v="27018"/>
    <s v="ownerOccupant"/>
    <s v="Medium"/>
    <n v="65414"/>
    <n v="100"/>
    <m/>
    <m/>
    <m/>
    <s v="CDD HAMMOCKS"/>
    <m/>
    <m/>
    <m/>
    <m/>
    <m/>
  </r>
  <r>
    <s v="20209 STILL WIND DR"/>
    <s v="TAMPA"/>
    <s v="FL"/>
    <n v="33647"/>
    <s v="20209 STILL WIND DR"/>
    <s v="TAMPA"/>
    <s v="FL"/>
    <n v="33647"/>
    <x v="27"/>
    <n v="601502"/>
    <n v="581129"/>
    <s v="ownerOccupant"/>
    <s v="Low"/>
    <n v="449544"/>
    <n v="75"/>
    <n v="3.1124592148919699"/>
    <m/>
    <m/>
    <s v="DAVID A DEVORE"/>
    <s v="MURIELFL@AOL.COM"/>
    <s v="8134127979 DNC, 8583829980 DNC"/>
    <s v="JANE M DEVORE"/>
    <s v="JANEDEVORE@SBCGLOBAL.NET"/>
    <s v="8134127979 DNC"/>
  </r>
  <r>
    <s v="8325 WINDSOR BLUFF DR"/>
    <s v="TAMPA"/>
    <s v="FL"/>
    <n v="33647"/>
    <s v="8325 WINDSOR BLUFF DR"/>
    <s v="TAMPA"/>
    <s v="FL"/>
    <n v="33647"/>
    <x v="158"/>
    <n v="904266"/>
    <n v="904195"/>
    <s v="ownerOccupant"/>
    <s v="Low"/>
    <n v="583989"/>
    <n v="65"/>
    <n v="8.6312764191930498"/>
    <m/>
    <m/>
    <s v="PRIYA null BANGARASHETTARA"/>
    <s v="PRIYA_VK@YAHOO.COM"/>
    <n v="8134173718"/>
    <s v="VEERENDRA K VISWANATH"/>
    <s v="KVKKUMAR@GMAIL.COM"/>
    <s v="8134173718, 8139801660 DNC"/>
  </r>
  <r>
    <s v="9157 HIGHLAND RIDGE WAY"/>
    <s v="TAMPA"/>
    <s v="FL"/>
    <n v="33647"/>
    <s v="9157 HIGHLAND RIDGE WAY"/>
    <s v="TAMPA"/>
    <s v="FL"/>
    <n v="33647"/>
    <x v="189"/>
    <n v="713796"/>
    <n v="733508"/>
    <s v="ownerOccupant"/>
    <s v="Low"/>
    <n v="462811"/>
    <n v="65"/>
    <n v="3.2629968493316901"/>
    <m/>
    <m/>
    <s v="ALITTA K GALANTE"/>
    <s v="AGALANTE@JUNO.COM"/>
    <s v="8133136268 DNC, 8136645554"/>
    <s v="THOMAS J GALANTE"/>
    <m/>
    <s v="8133136268 DNC, 8136645554"/>
  </r>
  <r>
    <s v="18215 BRIDLE CLUB DR"/>
    <s v="TAMPA"/>
    <s v="FL"/>
    <n v="33647"/>
    <s v="33 WOLDEN RD"/>
    <s v="OSSINING"/>
    <s v="NY"/>
    <n v="10562"/>
    <x v="60"/>
    <n v="241780"/>
    <n v="241627"/>
    <s v="ownerOccupant"/>
    <s v="Low"/>
    <n v="241780"/>
    <n v="100"/>
    <m/>
    <m/>
    <m/>
    <s v="LIMING LIU"/>
    <m/>
    <m/>
    <s v="SIZHEN ZHANG"/>
    <m/>
    <m/>
  </r>
  <r>
    <s v="17830 GREY BROOKE DR"/>
    <s v="TAMPA"/>
    <s v="FL"/>
    <n v="33647"/>
    <s v="17830 GREY BROOKE DR"/>
    <s v="TAMPA"/>
    <s v="FL"/>
    <n v="33647"/>
    <x v="228"/>
    <n v="734127"/>
    <n v="732068"/>
    <s v="ownerOccupant"/>
    <s v="Low"/>
    <n v="553359"/>
    <n v="75"/>
    <n v="4.5533194299768498"/>
    <m/>
    <m/>
    <s v="MICHAEL K POLEN"/>
    <s v="MIKEPOLEN9@GMAIL.COM"/>
    <s v="8134958465 DNC, 8139070652 DNC"/>
    <m/>
    <m/>
    <m/>
  </r>
  <r>
    <s v="10005 CYPRESS SHADOW AVE"/>
    <s v="TAMPA"/>
    <s v="FL"/>
    <n v="33647"/>
    <s v="10005 CYPRESS SHADOW AVE"/>
    <s v="TAMPA"/>
    <s v="FL"/>
    <n v="33647"/>
    <x v="86"/>
    <n v="607265"/>
    <n v="573021"/>
    <s v="ownerOccupant"/>
    <s v="Low"/>
    <n v="607265"/>
    <n v="100"/>
    <m/>
    <m/>
    <m/>
    <s v="ANDREW P KEATON"/>
    <s v="BUCOBEAR@AOL.COM"/>
    <s v="4804609137 DNC, 8135231411 DNC, 8139734568 DNC"/>
    <s v="IRENE M KEATON"/>
    <m/>
    <s v="8139734568 DNC"/>
  </r>
  <r>
    <s v="19025 CALLAWAY CT"/>
    <s v="TAMPA"/>
    <s v="FL"/>
    <n v="33647"/>
    <s v="19025 CALLAWAY CT"/>
    <s v="TAMPA"/>
    <s v="FL"/>
    <n v="33647"/>
    <x v="218"/>
    <n v="309824"/>
    <n v="320726"/>
    <s v="ownerOccupant"/>
    <s v="Low"/>
    <n v="212603"/>
    <n v="69"/>
    <n v="3.6124592149230801"/>
    <m/>
    <m/>
    <s v="RONALD JAMES WHITLEY"/>
    <m/>
    <m/>
    <s v="ESTHER E WHITLEY"/>
    <m/>
    <m/>
  </r>
  <r>
    <s v="10227 GOLDENBROOK WAY"/>
    <s v="TAMPA"/>
    <s v="FL"/>
    <n v="33647"/>
    <s v="10643 CORY LAKE DR"/>
    <s v="TAMPA"/>
    <s v="FL"/>
    <n v="33647"/>
    <x v="71"/>
    <n v="413586"/>
    <n v="403678"/>
    <s v="ownerOccupant"/>
    <s v="Low"/>
    <n v="413586"/>
    <n v="100"/>
    <m/>
    <m/>
    <m/>
    <s v="FARUK AYDIN"/>
    <m/>
    <m/>
    <s v="NUKET AYDIN"/>
    <m/>
    <m/>
  </r>
  <r>
    <s v="9462 HUNTERS POND DR"/>
    <s v="TAMPA"/>
    <s v="FL"/>
    <n v="33647"/>
    <s v="9462 HUNTERS POND DR"/>
    <s v="TAMPA"/>
    <s v="FL"/>
    <n v="33647"/>
    <x v="171"/>
    <n v="566494"/>
    <n v="565505"/>
    <s v="ownerOccupant"/>
    <s v="Low"/>
    <n v="434625"/>
    <n v="77"/>
    <n v="10.2925667418359"/>
    <m/>
    <m/>
    <s v="DONNA M WILSON"/>
    <m/>
    <s v="8136854427 DNC"/>
    <s v="DONNA M WILSON"/>
    <m/>
    <m/>
  </r>
  <r>
    <s v="9118 REGENTS PARK DR"/>
    <s v="TAMPA"/>
    <s v="FL"/>
    <n v="33647"/>
    <s v="9118 REGENTS PARK DR"/>
    <s v="TAMPA"/>
    <s v="FL"/>
    <n v="33647"/>
    <x v="213"/>
    <n v="458126"/>
    <n v="444084"/>
    <s v="ownerOccupant"/>
    <s v="Low"/>
    <n v="312280"/>
    <n v="68"/>
    <n v="10.260308677319699"/>
    <m/>
    <m/>
    <s v="CHRISTIAN A STOLL"/>
    <s v="CHRIS.STOLL@VERIZON.NET"/>
    <s v="8137142215 DNC, 8137142216, 8139071228 DNC"/>
    <m/>
    <m/>
    <m/>
  </r>
  <r>
    <s v="10431 LUCAYA DR"/>
    <s v="TAMPA"/>
    <s v="FL"/>
    <n v="33647"/>
    <s v="10431 LUCAYA DR"/>
    <s v="TAMPA"/>
    <s v="FL"/>
    <n v="33647"/>
    <x v="56"/>
    <n v="353483"/>
    <n v="344291"/>
    <s v="ownerOccupant"/>
    <s v="Low"/>
    <n v="225595"/>
    <n v="64"/>
    <n v="8.7522441611907595"/>
    <n v="4.4350398601154897"/>
    <m/>
    <s v="SAMMY M AWAD"/>
    <s v="SLIMSAMMY55@MSN.COM"/>
    <s v="3523288482 DNC, 8139718910 DNC"/>
    <m/>
    <m/>
    <m/>
  </r>
  <r>
    <s v="15905 BADEN PL"/>
    <s v="TAMPA"/>
    <s v="FL"/>
    <n v="33647"/>
    <s v="15905 BADEN PL"/>
    <s v="TAMPA"/>
    <s v="FL"/>
    <n v="33647"/>
    <x v="73"/>
    <n v="668351"/>
    <n v="668351"/>
    <s v="ownerOccupant"/>
    <s v="Low"/>
    <n v="368365"/>
    <n v="55"/>
    <n v="4.4565452364595703"/>
    <m/>
    <m/>
    <m/>
    <m/>
    <m/>
    <m/>
    <m/>
    <m/>
  </r>
  <r>
    <s v="9408 AZALEA RIDGE CIR"/>
    <s v="TAMPA"/>
    <s v="FL"/>
    <n v="33647"/>
    <s v="9408 AZALEA RIDGE CIR"/>
    <s v="TAMPA"/>
    <s v="FL"/>
    <n v="33647"/>
    <x v="171"/>
    <n v="539022"/>
    <n v="531730"/>
    <s v="ownerOccupant"/>
    <s v="Low"/>
    <n v="539022"/>
    <n v="100"/>
    <m/>
    <m/>
    <m/>
    <s v="MANISH K AGRAWAL"/>
    <m/>
    <s v="8139942161 DNC"/>
    <s v="ARADHANA AGRAWAL"/>
    <m/>
    <m/>
  </r>
  <r>
    <s v="16255 ENCLAVE VILLAGE DR"/>
    <s v="TAMPA"/>
    <s v="FL"/>
    <n v="33647"/>
    <s v="1408 SE 17TH AVE STE B"/>
    <s v="CAPE CORAL"/>
    <s v="FL"/>
    <n v="33990"/>
    <x v="42"/>
    <n v="216972"/>
    <n v="226215"/>
    <s v="corporate"/>
    <s v="Low"/>
    <n v="216972"/>
    <n v="100"/>
    <m/>
    <m/>
    <m/>
    <s v="GAMLA-CEDRON PROMENADE LLC"/>
    <m/>
    <m/>
    <m/>
    <m/>
    <m/>
  </r>
  <r>
    <s v="18235 PORTSIDE ST"/>
    <s v="TAMPA"/>
    <s v="FL"/>
    <n v="33647"/>
    <s v="18235 PORTSIDE ST"/>
    <s v="TAMPA"/>
    <s v="FL"/>
    <n v="33647"/>
    <x v="240"/>
    <n v="325548"/>
    <n v="317654"/>
    <s v="ownerOccupant"/>
    <s v="Low"/>
    <n v="265165"/>
    <n v="81"/>
    <n v="11.760308677350899"/>
    <m/>
    <m/>
    <s v="MARIE LYALA REY"/>
    <m/>
    <m/>
    <s v="JOSUE REY"/>
    <m/>
    <m/>
  </r>
  <r>
    <s v="10207 MEADOW CROSSING DR"/>
    <s v="TAMPA"/>
    <s v="FL"/>
    <n v="33647"/>
    <s v="PO BOX 47089"/>
    <s v="TAMPA"/>
    <s v="FL"/>
    <n v="33646"/>
    <x v="219"/>
    <n v="648402"/>
    <n v="630114"/>
    <s v="ownerOccupant"/>
    <s v="Low"/>
    <n v="534918"/>
    <n v="82"/>
    <n v="21.502318966595901"/>
    <m/>
    <m/>
    <s v="THERESA D PREVILLE"/>
    <s v="TEEDEEPREV@AOL.COM"/>
    <s v="2403729515, 8139077488 DNC"/>
    <m/>
    <m/>
    <m/>
  </r>
  <r>
    <s v="9641 NORCHESTER CIR"/>
    <s v="TAMPA"/>
    <s v="FL"/>
    <n v="33647"/>
    <s v="1717 MAIN ST STE 2000"/>
    <s v="DALLAS"/>
    <s v="TX"/>
    <n v="75201"/>
    <x v="4"/>
    <n v="468127"/>
    <n v="450472"/>
    <s v="corporate"/>
    <s v="Low"/>
    <n v="468127"/>
    <n v="100"/>
    <m/>
    <m/>
    <m/>
    <s v="2018-3 IH BORROWER LP"/>
    <m/>
    <m/>
    <m/>
    <m/>
    <m/>
  </r>
  <r>
    <s v="5011 ASHINGTON LANDING DR"/>
    <s v="TAMPA"/>
    <s v="FL"/>
    <n v="33647"/>
    <s v="5011 ASHINGTON LANDING DR"/>
    <s v="TAMPA"/>
    <s v="FL"/>
    <n v="33647"/>
    <x v="81"/>
    <n v="707863"/>
    <n v="730383"/>
    <s v="ownerOccupant"/>
    <s v="Low"/>
    <n v="707863"/>
    <n v="100"/>
    <m/>
    <m/>
    <m/>
    <s v="KEJIA Z ROSENFELD"/>
    <s v="ISABELROSENFELD2015@GMAIL.COM"/>
    <s v="8133403555 DNC, 8138661777 DNC, 9547861682"/>
    <m/>
    <m/>
    <m/>
  </r>
  <r>
    <s v="6222 AVIGNON CT"/>
    <s v="TAMPA"/>
    <s v="FL"/>
    <n v="33647"/>
    <s v="1408 SE 17TH AVE STE B"/>
    <s v="CAPE CORAL"/>
    <s v="FL"/>
    <n v="33990"/>
    <x v="42"/>
    <n v="238645"/>
    <n v="218563"/>
    <s v="corporate"/>
    <s v="Low"/>
    <n v="238645"/>
    <n v="100"/>
    <m/>
    <m/>
    <m/>
    <s v="GAMLA-CEDRON PROMENADE LLC"/>
    <m/>
    <m/>
    <m/>
    <m/>
    <m/>
  </r>
  <r>
    <s v="9481 HIGHLAND OAK DR UNIT 809"/>
    <s v="TAMPA"/>
    <s v="FL"/>
    <n v="33647"/>
    <s v="18020 COZUMEL ISLE DR"/>
    <s v="TAMPA"/>
    <s v="FL"/>
    <n v="33647"/>
    <x v="153"/>
    <n v="200281"/>
    <n v="205330"/>
    <s v="ownerOccupant"/>
    <s v="Low"/>
    <n v="200281"/>
    <n v="100"/>
    <m/>
    <m/>
    <m/>
    <s v="ERICA YOO"/>
    <m/>
    <m/>
    <m/>
    <m/>
    <m/>
  </r>
  <r>
    <s v="19037 WEATHERSTONE DR"/>
    <s v="TAMPA"/>
    <s v="FL"/>
    <n v="33647"/>
    <s v="19037 WEATHERSTONE DR"/>
    <s v="TAMPA"/>
    <s v="FL"/>
    <n v="33647"/>
    <x v="169"/>
    <n v="473933"/>
    <n v="289900"/>
    <s v="ownerOccupant"/>
    <s v="Low"/>
    <n v="274460"/>
    <n v="58"/>
    <n v="4.58020115046918"/>
    <m/>
    <m/>
    <s v="APRIL E WRIGHT"/>
    <s v="AWRIGHT16@VERIZON.NET"/>
    <s v="8139916279 DNC"/>
    <s v="DONALD W WRIGHT"/>
    <s v="DON2551@HOTMAIL.COM"/>
    <s v="8133936623 DNC, 8139916279 DNC"/>
  </r>
  <r>
    <s v="20406 CAROLINA CHERRY CT"/>
    <s v="TAMPA"/>
    <s v="FL"/>
    <n v="33647"/>
    <s v="280 PILOT RD"/>
    <s v="LAS VEGAS"/>
    <s v="NV"/>
    <n v="89119"/>
    <x v="55"/>
    <n v="517688"/>
    <n v="509891"/>
    <s v="corporate"/>
    <s v="Low"/>
    <n v="517688"/>
    <n v="100"/>
    <m/>
    <m/>
    <m/>
    <s v="AMH 2014-1 BORROWER LLC"/>
    <m/>
    <m/>
    <m/>
    <m/>
    <m/>
  </r>
  <r>
    <s v="17880 ARBOR GREENE DR"/>
    <s v="TAMPA"/>
    <s v="FL"/>
    <n v="33647"/>
    <s v="17880 ARBOR GREENE DR"/>
    <s v="TAMPA"/>
    <s v="FL"/>
    <n v="33647"/>
    <x v="25"/>
    <n v="820786"/>
    <n v="853270"/>
    <s v="corporate"/>
    <s v="Low"/>
    <n v="607403"/>
    <n v="74"/>
    <n v="4.5425667418981401"/>
    <m/>
    <m/>
    <s v="ST CYR BYRON J"/>
    <m/>
    <m/>
    <s v="ST CYR LOIS"/>
    <m/>
    <m/>
  </r>
  <r>
    <s v="8018 HAMPTON GLEN DR"/>
    <s v="TAMPA"/>
    <s v="FL"/>
    <n v="33647"/>
    <s v="8018 HAMPTON GLEN DR"/>
    <s v="TAMPA"/>
    <s v="FL"/>
    <n v="33647"/>
    <x v="65"/>
    <n v="526517"/>
    <n v="501289"/>
    <s v="ownerOccupant"/>
    <s v="Low"/>
    <n v="526517"/>
    <n v="100"/>
    <m/>
    <m/>
    <m/>
    <s v="BILL D SOTIROPOULOS"/>
    <m/>
    <m/>
    <s v="JENNY B SOTIROPOULOS"/>
    <m/>
    <m/>
  </r>
  <r>
    <s v="8553 GRAND ALBERATO RD"/>
    <s v="TAMPA"/>
    <s v="FL"/>
    <n v="33647"/>
    <s v="3230 PARKSIDE CENTER CIR"/>
    <s v="TAMPA"/>
    <s v="FL"/>
    <n v="33619"/>
    <x v="212"/>
    <n v="567405"/>
    <n v="555006"/>
    <s v="corporate"/>
    <s v="Medium"/>
    <n v="106344"/>
    <n v="19"/>
    <n v="8.0775129784572801"/>
    <m/>
    <m/>
    <s v="ASHTON REALTY &amp; INVESTMENTS LLC"/>
    <m/>
    <m/>
    <m/>
    <m/>
    <m/>
  </r>
  <r>
    <s v="4810 LONDONDERRY DR"/>
    <s v="TAMPA"/>
    <s v="FL"/>
    <n v="33647"/>
    <s v="4810 LONDONDERRY DR"/>
    <s v="TAMPA"/>
    <s v="FL"/>
    <n v="33647"/>
    <x v="130"/>
    <n v="869562"/>
    <n v="877144"/>
    <s v="ownerOccupant"/>
    <s v="Low"/>
    <n v="869562"/>
    <n v="100"/>
    <m/>
    <m/>
    <m/>
    <s v="MICHAEL F LOKUTA"/>
    <s v="NEXES_40@HOTMAIL.COM"/>
    <s v="8134641843, 8139777616 DNC"/>
    <m/>
    <m/>
    <m/>
  </r>
  <r>
    <s v="9412 ROCKROSE DR"/>
    <s v="TAMPA"/>
    <s v="FL"/>
    <n v="33647"/>
    <s v="9412 ROCKROSE DR"/>
    <s v="TAMPA"/>
    <s v="FL"/>
    <n v="33647"/>
    <x v="97"/>
    <n v="462960"/>
    <n v="433304"/>
    <s v="ownerOccupant"/>
    <s v="Low"/>
    <n v="269674"/>
    <n v="58"/>
    <n v="3.8705237311454499"/>
    <m/>
    <m/>
    <s v="EMILY N FALES"/>
    <s v="ACMVET@HOTMAIL.COM"/>
    <s v="8136902165 DNC"/>
    <m/>
    <m/>
    <m/>
  </r>
  <r>
    <s v="6603 NEWPORT PALMS CT"/>
    <s v="TAMPA"/>
    <s v="FL"/>
    <n v="33647"/>
    <s v="6603 NEWPORT PALMS CT"/>
    <s v="TAMPA"/>
    <s v="FL"/>
    <n v="33647"/>
    <x v="156"/>
    <n v="740029"/>
    <n v="771236"/>
    <s v="ownerOccupant"/>
    <s v="Low"/>
    <n v="536599"/>
    <n v="73"/>
    <n v="3.4027817956926998"/>
    <m/>
    <m/>
    <s v="RODRIGUEZ ANNIA PERDOMO"/>
    <m/>
    <m/>
    <s v="OLIVERA OSCAR PASCUAL"/>
    <m/>
    <m/>
  </r>
  <r>
    <s v="10271 ESTUARY DR"/>
    <s v="TAMPA"/>
    <s v="FL"/>
    <n v="33647"/>
    <s v="10271 ESTUARY DR"/>
    <s v="TAMPA"/>
    <s v="FL"/>
    <n v="33647"/>
    <x v="172"/>
    <n v="698686"/>
    <n v="390000"/>
    <s v="ownerOccupant"/>
    <s v="Low"/>
    <n v="533120"/>
    <n v="76"/>
    <n v="20.6931043763378"/>
    <m/>
    <m/>
    <s v="IRVING null CRUZ"/>
    <s v="GOJU007@AOL.COM"/>
    <s v="3474959433, 3474959434 DNC, 8139737318"/>
    <s v="NILDA null CRUZ"/>
    <s v="NILLY1997@AOL.COM"/>
    <s v="3474959433, 7736373418"/>
  </r>
  <r>
    <s v="17812 CANARY POINT LN"/>
    <s v="TAMPA"/>
    <s v="FL"/>
    <n v="33647"/>
    <s v="17812 CANARY POINT LN"/>
    <s v="TAMPA"/>
    <s v="FL"/>
    <n v="33647"/>
    <x v="241"/>
    <n v="676931"/>
    <n v="2300"/>
    <s v="ownerOccupant"/>
    <s v="Low"/>
    <n v="676931"/>
    <n v="100"/>
    <m/>
    <m/>
    <m/>
    <s v="YA-YU TSAI"/>
    <m/>
    <m/>
    <s v="HSIANG-HSUAN M YU"/>
    <m/>
    <m/>
  </r>
  <r>
    <s v="10509 SAN TRAVASO DR"/>
    <s v="TAMPA"/>
    <s v="FL"/>
    <n v="33647"/>
    <s v="10509 SAN TRAVASO DR"/>
    <s v="TAMPA"/>
    <s v="FL"/>
    <n v="33647"/>
    <x v="22"/>
    <n v="506358"/>
    <n v="510620"/>
    <s v="ownerOccupant"/>
    <s v="Low"/>
    <n v="506358"/>
    <n v="100"/>
    <m/>
    <m/>
    <m/>
    <s v="LEMANE null OSMANI"/>
    <s v="LEMANEOSMANI@HOTMAIL.COM"/>
    <s v="3474665096, 7184426761, 8139071866"/>
    <s v="RAMADAN null OSMANI"/>
    <s v="LEMANEOSMANI@HOTMAIL.COM"/>
    <s v="3474665096, 7272187353, 8138388425"/>
  </r>
  <r>
    <s v="10241 SHADOW BRANCH DR"/>
    <s v="TAMPA"/>
    <s v="FL"/>
    <n v="33647"/>
    <s v="10241 SHADOW BRANCH DR"/>
    <s v="TAMPA"/>
    <s v="FL"/>
    <n v="33647"/>
    <x v="48"/>
    <n v="584100"/>
    <n v="598527"/>
    <s v="ownerOccupant"/>
    <s v="Low"/>
    <n v="584100"/>
    <n v="100"/>
    <m/>
    <m/>
    <m/>
    <s v="SHIRISH V GHADE"/>
    <s v="SGHADE@GMAIL.COM"/>
    <s v="8133265348 DNC, 8135057045 DNC, 8139917465 DNC"/>
    <s v="VIDYA S GHADE"/>
    <s v="VGHADE1@GMAIL.COM"/>
    <s v="8133265346 DNC, 8133265348 DNC, 8139917465 DNC"/>
  </r>
  <r>
    <s v="10873 CORY LAKE DR"/>
    <s v="TAMPA"/>
    <s v="FL"/>
    <n v="33647"/>
    <s v="10873 CORY LAKE DR"/>
    <s v="TAMPA"/>
    <s v="FL"/>
    <n v="33647"/>
    <x v="68"/>
    <n v="596497"/>
    <n v="599000"/>
    <s v="ownerOccupant"/>
    <s v="Low"/>
    <n v="334110"/>
    <n v="56"/>
    <n v="17.773749537628099"/>
    <m/>
    <m/>
    <s v="STEPHEN BANJOKO"/>
    <m/>
    <m/>
    <m/>
    <m/>
    <m/>
  </r>
  <r>
    <s v="9323 MANDRAKE CT"/>
    <s v="TAMPA"/>
    <s v="FL"/>
    <n v="33647"/>
    <s v="9323 MANDRAKE CT"/>
    <s v="TAMPA"/>
    <s v="FL"/>
    <n v="33647"/>
    <x v="33"/>
    <n v="566732"/>
    <n v="290000"/>
    <s v="ownerOccupant"/>
    <s v="Low"/>
    <n v="336482"/>
    <n v="59"/>
    <n v="3.5855774946174299"/>
    <m/>
    <m/>
    <s v="ANTHONY R BALBONTIN"/>
    <s v="HCFR602@GMAIL.COM"/>
    <s v="8136242558 DNC, 8137827376 DNC"/>
    <s v="MELISSA M BALBONTIN"/>
    <s v="1WTPOS@GMAIL.COM"/>
    <m/>
  </r>
  <r>
    <s v="17369 EMERALD CHASE DR"/>
    <s v="TAMPA"/>
    <s v="FL"/>
    <n v="33647"/>
    <s v="17369 EMERALD CHASE DR"/>
    <s v="TAMPA"/>
    <s v="FL"/>
    <n v="33647"/>
    <x v="81"/>
    <n v="649747"/>
    <n v="671749"/>
    <s v="ownerOccupant"/>
    <s v="Low"/>
    <n v="649747"/>
    <n v="100"/>
    <m/>
    <m/>
    <m/>
    <s v="SUN GYONG RHO"/>
    <m/>
    <m/>
    <m/>
    <m/>
    <m/>
  </r>
  <r>
    <s v="15215 AMBERLY DR APT 207"/>
    <s v="TAMPA"/>
    <s v="FL"/>
    <n v="33647"/>
    <s v="15215 AMBERLY DR APT 207"/>
    <s v="TAMPA"/>
    <s v="FL"/>
    <n v="33647"/>
    <x v="257"/>
    <n v="202198"/>
    <n v="203439"/>
    <s v="ownerOccupant"/>
    <s v="Low"/>
    <n v="202198"/>
    <n v="100"/>
    <m/>
    <m/>
    <m/>
    <s v="PATRICIA S COWLEY"/>
    <s v="LILYST@GMAIL.COM"/>
    <s v="8132440590 DNC, 8139753293 DNC, 8433682930"/>
    <m/>
    <m/>
    <m/>
  </r>
  <r>
    <s v="17988 VILLA CREEK DR"/>
    <s v="TAMPA"/>
    <s v="FL"/>
    <n v="33647"/>
    <s v="17988 VILLA CREEK DR"/>
    <s v="TAMPA"/>
    <s v="FL"/>
    <n v="33647"/>
    <x v="35"/>
    <n v="174667"/>
    <n v="92000"/>
    <s v="ownerOccupant"/>
    <s v="Low"/>
    <n v="107006"/>
    <n v="61"/>
    <n v="19.1097710430356"/>
    <m/>
    <m/>
    <s v="DIANE COUNTS"/>
    <m/>
    <m/>
    <m/>
    <m/>
    <m/>
  </r>
  <r>
    <s v="15908 DAWSON RIDGE DR"/>
    <s v="TAMPA"/>
    <s v="FL"/>
    <n v="33647"/>
    <s v="15908 DAWSON RIDGE DR"/>
    <s v="TAMPA"/>
    <s v="FL"/>
    <n v="33647"/>
    <x v="151"/>
    <n v="605141"/>
    <n v="598945"/>
    <s v="ownerOccupant"/>
    <s v="Medium"/>
    <n v="605141"/>
    <n v="100"/>
    <n v="30.496867817229099"/>
    <m/>
    <m/>
    <s v="SCOTT R NOBLE"/>
    <m/>
    <s v="8139774255 DNC"/>
    <s v="RANDALL SCOTT NOBLE"/>
    <m/>
    <m/>
  </r>
  <r>
    <s v="18106 PALM BEACH DR"/>
    <s v="TAMPA"/>
    <s v="FL"/>
    <n v="33647"/>
    <s v="18106 PALM BEACH DR"/>
    <s v="TAMPA"/>
    <s v="FL"/>
    <n v="33647"/>
    <x v="162"/>
    <n v="577681"/>
    <n v="606765"/>
    <s v="ownerOccupant"/>
    <s v="Low"/>
    <n v="577681"/>
    <n v="100"/>
    <m/>
    <m/>
    <m/>
    <s v="MUHAMMAD A ARSHAD"/>
    <s v="ALI.ARSHAD+TESTANDKEEPIPHONE5EVENT@GMAIL.COM"/>
    <s v="4126083537 DNC, 8134351089 DNC, 8137770458 DNC"/>
    <m/>
    <m/>
    <m/>
  </r>
  <r>
    <s v="9460 LEATHERWOOD AVE"/>
    <s v="TAMPA"/>
    <s v="FL"/>
    <n v="33647"/>
    <s v="1717 MAIN ST STE 2000"/>
    <s v="DALLAS"/>
    <s v="TX"/>
    <n v="75201"/>
    <x v="33"/>
    <n v="492194"/>
    <n v="2050"/>
    <s v="corporate"/>
    <s v="Low"/>
    <n v="492194"/>
    <n v="100"/>
    <m/>
    <m/>
    <m/>
    <s v="SRP SUB LLC"/>
    <m/>
    <m/>
    <m/>
    <m/>
    <m/>
  </r>
  <r>
    <s v="15807 DAWSON RIDGE DR"/>
    <s v="TAMPA"/>
    <s v="FL"/>
    <n v="33647"/>
    <s v="15807 DAWSON RIDGE DR"/>
    <s v="TAMPA"/>
    <s v="FL"/>
    <n v="33647"/>
    <x v="73"/>
    <n v="339247"/>
    <n v="339247"/>
    <s v="ownerOccupant"/>
    <s v="Low"/>
    <n v="339247"/>
    <n v="100"/>
    <m/>
    <m/>
    <m/>
    <s v="HOWELL CORTELLI"/>
    <m/>
    <m/>
    <s v="JULIA E CORTELLI"/>
    <m/>
    <m/>
  </r>
  <r>
    <s v="9716 PLEASANT RUN WAY"/>
    <s v="TAMPA"/>
    <s v="FL"/>
    <n v="33647"/>
    <s v="9716 PLEASANT RUN WAY"/>
    <s v="TAMPA"/>
    <s v="FL"/>
    <n v="33647"/>
    <x v="64"/>
    <n v="390675"/>
    <n v="374009"/>
    <s v="ownerOccupant"/>
    <s v="Low"/>
    <n v="298603"/>
    <n v="76"/>
    <n v="11.7388033011001"/>
    <m/>
    <m/>
    <s v="SHAWN D CLAYPOOL"/>
    <m/>
    <m/>
    <m/>
    <m/>
    <m/>
  </r>
  <r>
    <s v="10144 ARBOR RUN DR UNIT 36"/>
    <s v="TAMPA"/>
    <s v="FL"/>
    <n v="33647"/>
    <s v="10144 ARBOR RUN DR UNIT 36"/>
    <s v="TAMPA"/>
    <s v="FL"/>
    <n v="33647"/>
    <x v="80"/>
    <n v="418169"/>
    <n v="429036"/>
    <s v="ownerOccupant"/>
    <s v="Low"/>
    <n v="267169"/>
    <n v="64"/>
    <n v="9.1043946989496192"/>
    <m/>
    <m/>
    <s v="KATHLEEN D COTTON"/>
    <s v="AHIGHERSTYLE@GMAIL.COM"/>
    <s v="7573255816, 7573255823"/>
    <m/>
    <m/>
    <m/>
  </r>
  <r>
    <s v="20413 WALNUT GROVE LN"/>
    <s v="TAMPA"/>
    <s v="FL"/>
    <n v="33647"/>
    <s v="20413 WALNUT GROVE LN"/>
    <s v="TAMPA"/>
    <s v="FL"/>
    <n v="33647"/>
    <x v="28"/>
    <n v="602981"/>
    <n v="1950"/>
    <s v="ownerOccupant"/>
    <s v="Low"/>
    <n v="602981"/>
    <n v="100"/>
    <m/>
    <m/>
    <m/>
    <s v="TRUSTEE CHIN-CHUNG LIN"/>
    <m/>
    <m/>
    <s v="TRUSTEE HELEN LIN"/>
    <m/>
    <m/>
  </r>
  <r>
    <s v="18171 HERON WALK DR"/>
    <s v="TAMPA"/>
    <s v="FL"/>
    <n v="33647"/>
    <s v="10533 MARTINIQUE ISLE DR"/>
    <s v="TAMPA"/>
    <s v="FL"/>
    <n v="33647"/>
    <x v="215"/>
    <n v="560800"/>
    <n v="3250"/>
    <s v="ownerOccupant"/>
    <m/>
    <n v="380188"/>
    <n v="68"/>
    <n v="3.0560076022065399"/>
    <m/>
    <m/>
    <s v="MANJU GUPTA"/>
    <m/>
    <m/>
    <s v="SUMIT GUPTA"/>
    <m/>
    <m/>
  </r>
  <r>
    <s v="8016 HAMPTON GLEN DR"/>
    <s v="TAMPA"/>
    <s v="FL"/>
    <n v="33647"/>
    <s v="8016 HAMPTON GLEN DR"/>
    <s v="TAMPA"/>
    <s v="FL"/>
    <n v="33647"/>
    <x v="65"/>
    <n v="630365"/>
    <n v="620190"/>
    <s v="ownerOccupant"/>
    <s v="Low"/>
    <n v="434671"/>
    <n v="69"/>
    <n v="4.3436420108086899"/>
    <m/>
    <m/>
    <s v="PRASANNA K VENKATARAMANA"/>
    <s v="PRASU_KV@YAHOO.COM"/>
    <s v="7277973757 DNC, 7277981559 DNC"/>
    <s v="SHANTHA KUMAR PRASANNA"/>
    <m/>
    <m/>
  </r>
  <r>
    <s v="10644 CORY LAKE DR"/>
    <s v="TAMPA"/>
    <s v="FL"/>
    <n v="33647"/>
    <s v="10616 CORY LAKE DR"/>
    <s v="TAMPA"/>
    <s v="FL"/>
    <n v="33647"/>
    <x v="53"/>
    <n v="634607"/>
    <n v="633665"/>
    <s v="ownerOccupant"/>
    <s v="Low"/>
    <n v="510408"/>
    <n v="80"/>
    <n v="12.099018354894699"/>
    <m/>
    <m/>
    <s v="SUDHA BATTU"/>
    <m/>
    <m/>
    <s v="SREEDHAR R GOURAVELLI"/>
    <m/>
    <m/>
  </r>
  <r>
    <s v="9429 HUNTERS POND DR"/>
    <s v="TAMPA"/>
    <s v="FL"/>
    <n v="33647"/>
    <s v="9429 HUNTERS POND DR"/>
    <s v="TAMPA"/>
    <s v="FL"/>
    <n v="33647"/>
    <x v="105"/>
    <n v="552057"/>
    <n v="532185"/>
    <s v="ownerOccupant"/>
    <s v="Low"/>
    <n v="552057"/>
    <n v="100"/>
    <m/>
    <m/>
    <m/>
    <s v="MUNOZ DE RINCON"/>
    <m/>
    <m/>
    <s v="AVILIO MUNOZ"/>
    <m/>
    <m/>
  </r>
  <r>
    <s v="16539 ENCLAVE VILLAGE DR"/>
    <s v="TAMPA"/>
    <s v="FL"/>
    <n v="33647"/>
    <s v="1408 SE 17TH AVE STE B"/>
    <s v="CAPE CORAL"/>
    <s v="FL"/>
    <n v="33990"/>
    <x v="42"/>
    <n v="211251"/>
    <n v="194093"/>
    <s v="corporate"/>
    <s v="Low"/>
    <n v="145541"/>
    <n v="69"/>
    <n v="17.9834269570452"/>
    <m/>
    <m/>
    <s v="GAMLA-CEDRON PROMENADE LLC"/>
    <m/>
    <m/>
    <m/>
    <m/>
    <m/>
  </r>
  <r>
    <s v="10214 THICKET POINT WAY"/>
    <s v="TAMPA"/>
    <s v="FL"/>
    <n v="33647"/>
    <s v="10214 THICKET POINT WAY"/>
    <s v="TAMPA"/>
    <s v="FL"/>
    <n v="33647"/>
    <x v="25"/>
    <n v="515947"/>
    <n v="506577"/>
    <s v="ownerOccupant"/>
    <s v="Low"/>
    <n v="455073"/>
    <n v="88"/>
    <n v="10.330201150624699"/>
    <m/>
    <m/>
    <s v="LORI A CORCORAN"/>
    <s v="LCORCORAN@DWHOMES.COM"/>
    <s v="8134355347 DNC, 8138335347 DNC, 8139940322 DNC"/>
    <s v="STEVEN M CORCORAN"/>
    <m/>
    <s v="4078315481 DNC, 8134355347 DNC, 8139940322 DNC"/>
  </r>
  <r>
    <s v="18011 COZUMEL ISLE DR"/>
    <s v="TAMPA"/>
    <s v="FL"/>
    <n v="33647"/>
    <s v="18011 COZUMEL ISLE DR"/>
    <s v="TAMPA"/>
    <s v="FL"/>
    <n v="33647"/>
    <x v="68"/>
    <n v="734376"/>
    <n v="819753"/>
    <s v="ownerOccupant"/>
    <s v="Low"/>
    <n v="734376"/>
    <n v="100"/>
    <m/>
    <m/>
    <m/>
    <s v="DHRUV K DOSHI"/>
    <m/>
    <m/>
    <s v="HANSA D DOSHI"/>
    <m/>
    <m/>
  </r>
  <r>
    <s v="19485 PADDOCK VIEW DR"/>
    <s v="TAMPA"/>
    <s v="FL"/>
    <n v="33647"/>
    <s v="5373 S PERLITE AVE"/>
    <s v="MERIDIAN"/>
    <s v="ID"/>
    <n v="83642"/>
    <x v="141"/>
    <n v="493494"/>
    <n v="492513"/>
    <s v="ownerOccupant"/>
    <s v="Medium"/>
    <n v="282525"/>
    <n v="57"/>
    <n v="8.3624592151408805"/>
    <m/>
    <m/>
    <s v="MIGUEL ORTIZ REINA"/>
    <m/>
    <m/>
    <m/>
    <m/>
    <m/>
  </r>
  <r>
    <s v="10504 CANARY ISLE DR"/>
    <s v="TAMPA"/>
    <s v="FL"/>
    <n v="33647"/>
    <s v="274 SMITH ST"/>
    <s v="BROOKLYN"/>
    <s v="NY"/>
    <n v="11231"/>
    <x v="49"/>
    <n v="678368"/>
    <n v="680643"/>
    <s v="ownerOccupant"/>
    <s v="Medium"/>
    <n v="571229"/>
    <n v="84"/>
    <n v="20.859771043097801"/>
    <m/>
    <m/>
    <s v="JAIME RIVERA"/>
    <m/>
    <m/>
    <s v="AIDA RIVERA"/>
    <m/>
    <m/>
  </r>
  <r>
    <s v="19227 MEADOW PINE DR"/>
    <s v="TAMPA"/>
    <s v="FL"/>
    <n v="33647"/>
    <s v="19227 MEADOW PINE DR"/>
    <s v="TAMPA"/>
    <s v="FL"/>
    <n v="33647"/>
    <x v="30"/>
    <n v="534490"/>
    <n v="516771"/>
    <s v="ownerOccupant"/>
    <s v="Low"/>
    <n v="507748"/>
    <n v="95"/>
    <n v="6.0237495377215202"/>
    <m/>
    <m/>
    <s v="DANA M TINDAL"/>
    <s v="TINDANAL@YAHOO.COM"/>
    <s v="7275153709 DNC, 7277430025 DNC, 8136329639 DNC"/>
    <s v="ROBERT E TINDAL"/>
    <s v="ROBERTTINDAL@GMAIL.COM"/>
    <m/>
  </r>
  <r>
    <s v="8502 HUNTERS KEY CIR"/>
    <s v="TAMPA"/>
    <s v="FL"/>
    <n v="33647"/>
    <s v="8502 HUNTERS KEY CIR"/>
    <s v="TAMPA"/>
    <s v="FL"/>
    <n v="33647"/>
    <x v="124"/>
    <n v="251133"/>
    <n v="252147"/>
    <s v="ownerOccupant"/>
    <s v="Low"/>
    <n v="193732"/>
    <n v="77"/>
    <n v="9.5103086775064707"/>
    <m/>
    <m/>
    <s v="MADHUMITA null SARKAR"/>
    <s v="MMSARKAR@YAHOO.COM"/>
    <m/>
    <s v="JYOTIRMOY SARKAR"/>
    <m/>
    <m/>
  </r>
  <r>
    <s v="15821 FAIRCHILD DR"/>
    <s v="TAMPA"/>
    <s v="FL"/>
    <n v="33647"/>
    <s v="15821 FAIRCHILD DR"/>
    <s v="TAMPA"/>
    <s v="FL"/>
    <n v="33647"/>
    <x v="197"/>
    <n v="761310"/>
    <n v="793591"/>
    <s v="ownerOccupant"/>
    <s v="Low"/>
    <n v="517175"/>
    <n v="68"/>
    <n v="9.76030867753758"/>
    <m/>
    <m/>
    <s v="JOHN B KENNEDY"/>
    <s v="JB.KENNEDY@VERIZON.NET"/>
    <s v="3044721774, 8139788801 DNC"/>
    <s v="MICHAEL L KENNEDY"/>
    <m/>
    <m/>
  </r>
  <r>
    <s v="10106 WHISPER POINTE DR"/>
    <s v="TAMPA"/>
    <s v="FL"/>
    <n v="33647"/>
    <s v="10106 WHISPER POINTE DR"/>
    <s v="TAMPA"/>
    <s v="FL"/>
    <n v="33647"/>
    <x v="17"/>
    <n v="487828"/>
    <n v="516946"/>
    <s v="ownerOccupant"/>
    <s v="Low"/>
    <n v="197131"/>
    <n v="40"/>
    <n v="3.2495559893655401"/>
    <m/>
    <m/>
    <s v="ANDREW S TAYLOR"/>
    <s v="SCOTT_TS_TAYLOR@YAHOO.COM"/>
    <s v="3862120515 DNC, 3862121935 DNC, 8134123640"/>
    <s v="PATRICIA A TAYLOR"/>
    <s v="TRISKA72@YAHOO.COM"/>
    <s v="3862120515 DNC, 8134123640"/>
  </r>
  <r>
    <s v="20405 CAROLINA CHERRY CT"/>
    <s v="TAMPA"/>
    <s v="FL"/>
    <n v="33647"/>
    <s v="20405 CAROLINA CHERRY CT"/>
    <s v="TAMPA"/>
    <s v="FL"/>
    <n v="33647"/>
    <x v="55"/>
    <n v="590084"/>
    <n v="293000"/>
    <s v="ownerOccupant"/>
    <s v="Medium"/>
    <n v="451671"/>
    <n v="77"/>
    <n v="3.3060076022687599"/>
    <m/>
    <m/>
    <s v="VENKATA S TELAPROLU"/>
    <s v="VENKATT760@GMAIL.COM"/>
    <s v="2017169166 DNC, 8139919860 DNC"/>
    <s v="VENKATA S TELAPROLU"/>
    <m/>
    <m/>
  </r>
  <r>
    <s v="19243 STONE HEDGE DR"/>
    <s v="TAMPA"/>
    <s v="FL"/>
    <n v="33647"/>
    <s v="19046 BRUCE B DOWNS BLVD"/>
    <s v="TAMPA"/>
    <s v="FL"/>
    <n v="33647"/>
    <x v="223"/>
    <n v="319333"/>
    <n v="303942"/>
    <s v="ownerOccupant"/>
    <s v="Medium"/>
    <n v="160655"/>
    <n v="50"/>
    <n v="3.0506312581827402"/>
    <m/>
    <m/>
    <s v="CRAWFORD S MURRAY"/>
    <s v="CRAWFORD.MURRAY@NWORECEIVABLES.COM"/>
    <n v="8138424667"/>
    <m/>
    <m/>
    <m/>
  </r>
  <r>
    <s v="9411 LARKBUNTING DR"/>
    <s v="TAMPA"/>
    <s v="FL"/>
    <n v="33647"/>
    <s v="9411 LARKBUNTING DR"/>
    <s v="TAMPA"/>
    <s v="FL"/>
    <n v="33647"/>
    <x v="97"/>
    <n v="493509"/>
    <n v="489358"/>
    <s v="ownerOccupant"/>
    <s v="Low"/>
    <n v="493509"/>
    <n v="100"/>
    <m/>
    <m/>
    <m/>
    <s v="NORBERTO C LACEDONIA"/>
    <s v="R.LACEDONIA@YAHOO.COM"/>
    <s v="3052159632 DNC, 3058369867 DNC, 8139737170 DNC"/>
    <s v="SHARON B LACEDONIA"/>
    <s v="R.LACEDONIA@YAHOO.COM"/>
    <s v="3052159632 DNC, 3052974161 DNC, 8139737170 DNC"/>
  </r>
  <r>
    <s v="8702 BALLANTRAE WAY"/>
    <s v="TAMPA"/>
    <s v="FL"/>
    <n v="33647"/>
    <s v="8702 BALLANTRAE WAY"/>
    <s v="TAMPA"/>
    <s v="FL"/>
    <n v="33647"/>
    <x v="120"/>
    <n v="649794"/>
    <n v="662977"/>
    <s v="ownerOccupant"/>
    <s v="Low"/>
    <n v="367412"/>
    <n v="57"/>
    <n v="3.78181405388167"/>
    <m/>
    <m/>
    <s v="LUZ E MOREJON"/>
    <s v="LMOREJON@CASA-SATX.ORG"/>
    <s v="3052164040 DNC, 3053260951 DNC, 7869164604"/>
    <s v="JOSE A MOREJON"/>
    <m/>
    <m/>
  </r>
  <r>
    <s v="18113 REGENTS SQUARE DR"/>
    <s v="TAMPA"/>
    <s v="FL"/>
    <n v="33647"/>
    <s v="18113 REGENTS SQUARE DR"/>
    <s v="TAMPA"/>
    <s v="FL"/>
    <n v="33647"/>
    <x v="165"/>
    <n v="669017"/>
    <n v="669806"/>
    <s v="ownerOccupant"/>
    <s v="Low"/>
    <n v="20356"/>
    <n v="3"/>
    <n v="3.7253624410095498"/>
    <n v="0.40815813993428901"/>
    <m/>
    <s v="WESLEY K MCGAVOCK"/>
    <s v="WKMCGAVOCK@AOL.COM"/>
    <s v="8137284152 DNC, 8137284153 DNC, 8137922233 DNC"/>
    <s v="SABRINA L MCGAVOCK"/>
    <m/>
    <m/>
  </r>
  <r>
    <s v="20210 NATURES SPIRIT DR"/>
    <s v="TAMPA"/>
    <s v="FL"/>
    <n v="33647"/>
    <s v="20210 NATURES SPIRIT DR"/>
    <s v="TAMPA"/>
    <s v="FL"/>
    <n v="33647"/>
    <x v="27"/>
    <n v="413204"/>
    <n v="417770"/>
    <s v="ownerOccupant"/>
    <s v="Low"/>
    <n v="238111"/>
    <n v="58"/>
    <n v="10.2441796453106"/>
    <n v="2.6877280324074002"/>
    <m/>
    <s v="RENEL J GILLES"/>
    <s v="RYANLCHILDERS@ME.COM"/>
    <s v="8134765414, 8136381968 DNC, 8136754712 DNC"/>
    <m/>
    <m/>
    <m/>
  </r>
  <r>
    <s v="20315 STARFINDER WAY"/>
    <s v="TAMPA"/>
    <s v="FL"/>
    <n v="33647"/>
    <s v="11558 VILLAGE RIDGE RD"/>
    <s v="SAN DIEGO"/>
    <s v="CA"/>
    <n v="92131"/>
    <x v="41"/>
    <n v="440031"/>
    <n v="426846"/>
    <s v="corporate"/>
    <s v="High"/>
    <n v="339518"/>
    <n v="77"/>
    <n v="11.892029107676199"/>
    <m/>
    <m/>
    <s v="RUSTAGI SAVITA TR"/>
    <m/>
    <m/>
    <s v="SALANIWAL PUNEET TR"/>
    <m/>
    <m/>
  </r>
  <r>
    <s v="10449 MEADOW SPRING DR"/>
    <s v="TAMPA"/>
    <s v="FL"/>
    <n v="33647"/>
    <s v="10449 MEADOW SPRING DR"/>
    <s v="TAMPA"/>
    <s v="FL"/>
    <n v="33647"/>
    <x v="36"/>
    <n v="626570"/>
    <n v="615536"/>
    <s v="ownerOccupant"/>
    <s v="Low"/>
    <n v="626570"/>
    <n v="100"/>
    <m/>
    <m/>
    <m/>
    <s v="JAYANTHI null VENKATACHALAM"/>
    <s v="VENKARA@HOTMAIL.COM"/>
    <s v="7136629696 DNC, 8133918200 DNC, 8139919078 DNC"/>
    <m/>
    <m/>
    <m/>
  </r>
  <r>
    <s v="10483 VILLA VIEW CIR"/>
    <s v="TAMPA"/>
    <s v="FL"/>
    <n v="33647"/>
    <s v="492 MOUNTAINVIEW AVE"/>
    <s v="STATEN ISLAND"/>
    <s v="NY"/>
    <n v="10314"/>
    <x v="35"/>
    <n v="200881"/>
    <n v="180695"/>
    <s v="ownerOccupant"/>
    <s v="Low"/>
    <n v="200881"/>
    <n v="100"/>
    <m/>
    <m/>
    <m/>
    <s v="JULIO CACERES"/>
    <m/>
    <m/>
    <m/>
    <m/>
    <m/>
  </r>
  <r>
    <s v="10206 GRANT CREEK DR"/>
    <s v="TAMPA"/>
    <s v="FL"/>
    <n v="33647"/>
    <s v="10206 GRANT CREEK DR"/>
    <s v="TAMPA"/>
    <s v="FL"/>
    <n v="33647"/>
    <x v="47"/>
    <n v="449851"/>
    <n v="480275"/>
    <s v="ownerOccupant"/>
    <s v="Low"/>
    <n v="316522"/>
    <n v="70"/>
    <n v="6.5425669813445797"/>
    <n v="3.78719063725856"/>
    <m/>
    <s v="GEORGE M HANLON"/>
    <s v="GHANLON33647@GMAIL.COM"/>
    <s v="8137318592, 8139071213"/>
    <s v="GEORGE M HANLON"/>
    <m/>
    <m/>
  </r>
  <r>
    <s v="4982 ANNISTON CIR"/>
    <s v="TAMPA"/>
    <s v="FL"/>
    <n v="33647"/>
    <s v="16038 PENWOOD DR"/>
    <s v="TAMPA"/>
    <s v="FL"/>
    <n v="33647"/>
    <x v="54"/>
    <n v="422589"/>
    <n v="436641"/>
    <s v="ownerOccupant"/>
    <s v="High"/>
    <n v="330361"/>
    <n v="78"/>
    <n v="7.76568526091447"/>
    <m/>
    <m/>
    <s v="OLAYINKA A BANKOLE"/>
    <m/>
    <m/>
    <s v="TITILOLA A BANKOLE"/>
    <m/>
    <m/>
  </r>
  <r>
    <s v="10108 ARBOR RUN DR"/>
    <s v="TAMPA"/>
    <s v="FL"/>
    <n v="33647"/>
    <s v="10108 ARBOR RUN DR"/>
    <s v="TAMPA"/>
    <s v="FL"/>
    <n v="33647"/>
    <x v="135"/>
    <n v="516858"/>
    <n v="519025"/>
    <s v="ownerOccupant"/>
    <s v="Low"/>
    <n v="201620"/>
    <n v="39"/>
    <n v="17.886653002881001"/>
    <n v="4.8409540781498901"/>
    <m/>
    <s v="PALLAVI null PITALE"/>
    <s v="PITALES@YAHOO.COM"/>
    <s v="8132103045, 8139915856 DNC"/>
    <s v="PARAG A PITALE"/>
    <s v="PITALES@YAHOO.COM"/>
    <s v="8132103003, 8132103045, 8139915856 DNC"/>
  </r>
  <r>
    <s v="17814 ARBOR CREEK DR"/>
    <s v="TAMPA"/>
    <s v="FL"/>
    <n v="33647"/>
    <s v="17814 ARBOR CREEK DR"/>
    <s v="TAMPA"/>
    <s v="FL"/>
    <n v="33647"/>
    <x v="152"/>
    <n v="726972"/>
    <n v="731088"/>
    <s v="ownerOccupant"/>
    <s v="Low"/>
    <n v="726972"/>
    <n v="100"/>
    <m/>
    <m/>
    <m/>
    <s v="DULCIE null CHADEE"/>
    <s v="GCHADEE@HOTMAIL.COM"/>
    <s v="8139086907 DNC, 8139945017 DNC"/>
    <s v="RITCHIE null CHADEE"/>
    <s v="GCHADEE@HOTMAIL.COM"/>
    <s v="8132051512 DNC, 8139086907 DNC, 8139945017 DNC"/>
  </r>
  <r>
    <s v="6712 YARDLEY WAY"/>
    <s v="TAMPA"/>
    <s v="FL"/>
    <n v="33647"/>
    <s v="6712 YARDLEY WAY"/>
    <s v="TAMPA"/>
    <s v="FL"/>
    <n v="33647"/>
    <x v="150"/>
    <n v="441509"/>
    <n v="431938"/>
    <s v="ownerOccupant"/>
    <s v="Low"/>
    <n v="441509"/>
    <n v="100"/>
    <m/>
    <m/>
    <m/>
    <s v="MARIE NANCY DINSMORE"/>
    <m/>
    <m/>
    <s v="ELRED LEWIS DINSMORE"/>
    <m/>
    <m/>
  </r>
  <r>
    <s v="15803 DAWSON RIDGE DR"/>
    <s v="TAMPA"/>
    <s v="FL"/>
    <n v="33647"/>
    <s v="15803 DAWSON RIDGE DR"/>
    <s v="TAMPA"/>
    <s v="FL"/>
    <n v="33647"/>
    <x v="151"/>
    <n v="704751"/>
    <n v="702462"/>
    <s v="corporate"/>
    <s v="Low"/>
    <n v="265767"/>
    <n v="38"/>
    <n v="2.7871906372896702"/>
    <n v="1.1904164437412801"/>
    <m/>
    <s v="JONES FREDERICK M"/>
    <m/>
    <m/>
    <s v="JONES CAROLINA A"/>
    <m/>
    <m/>
  </r>
  <r>
    <s v="18149 REGENTS SQUARE DR"/>
    <s v="TAMPA"/>
    <s v="FL"/>
    <n v="33647"/>
    <s v="18149 REGENTS SQUARE DR"/>
    <s v="TAMPA"/>
    <s v="FL"/>
    <n v="33647"/>
    <x v="5"/>
    <n v="645336"/>
    <n v="632677"/>
    <s v="ownerOccupant"/>
    <s v="Low"/>
    <n v="361501"/>
    <n v="56"/>
    <n v="3.6420293469981999"/>
    <m/>
    <m/>
    <s v="DENISE A ANDERSON"/>
    <s v="328DENNY@GMAIL.COM"/>
    <s v="8132679225 DNC, 8136903046 DNC, 8139070586 DNC"/>
    <s v="WALTER V ANDERSON"/>
    <s v="3KWALT@GMAIL.COM"/>
    <s v="8132679225 DNC, 8139070586 DNC"/>
  </r>
  <r>
    <s v="19222 WOOD SAGE DR"/>
    <s v="TAMPA"/>
    <s v="FL"/>
    <n v="33647"/>
    <s v="1717 MAIN ST STE 2000"/>
    <s v="DALLAS"/>
    <s v="TX"/>
    <n v="75201"/>
    <x v="122"/>
    <n v="426064"/>
    <n v="432320"/>
    <s v="corporate"/>
    <s v="Low"/>
    <n v="426064"/>
    <n v="100"/>
    <m/>
    <m/>
    <m/>
    <s v="2017-2 IH BORROWER LP"/>
    <m/>
    <m/>
    <m/>
    <m/>
    <m/>
  </r>
  <r>
    <s v="18001 RICHMOND PLACE DR APT 336"/>
    <s v="TAMPA"/>
    <s v="FL"/>
    <n v="33647"/>
    <s v="18 NORMANDY RD"/>
    <s v="LEXINGTON"/>
    <s v="MA"/>
    <n v="2421"/>
    <x v="174"/>
    <n v="203138"/>
    <n v="200054"/>
    <s v="ownerOccupant"/>
    <s v="Low"/>
    <n v="203138"/>
    <n v="100"/>
    <m/>
    <m/>
    <m/>
    <s v="XING LI"/>
    <m/>
    <m/>
    <m/>
    <m/>
    <m/>
  </r>
  <r>
    <s v="20724 WHITEWOOD WAY"/>
    <s v="TAMPA"/>
    <s v="FL"/>
    <n v="33647"/>
    <s v="20724 WHITEWOOD WAY"/>
    <s v="TAMPA"/>
    <s v="FL"/>
    <n v="33647"/>
    <x v="33"/>
    <n v="476884"/>
    <n v="467522"/>
    <s v="ownerOccupant"/>
    <s v="Low"/>
    <n v="298067"/>
    <n v="63"/>
    <n v="4.02912612122286"/>
    <m/>
    <m/>
    <s v="AMY L MAGUIRE"/>
    <m/>
    <s v="6784941139 DNC, 8139942336 DNC"/>
    <s v="SEAN F MAGUIRE"/>
    <m/>
    <s v="6784851937, 6784941139 DNC, 8139942336 DNC"/>
  </r>
  <r>
    <s v="20111 WEEPING LAUREL PL"/>
    <s v="TAMPA"/>
    <s v="FL"/>
    <n v="33647"/>
    <m/>
    <m/>
    <m/>
    <m/>
    <x v="73"/>
    <n v="220290"/>
    <n v="220290"/>
    <s v="corporate"/>
    <s v="Medium"/>
    <n v="220290"/>
    <n v="100"/>
    <m/>
    <m/>
    <m/>
    <s v="NOT AVAILABLE FROM THE COUNTY"/>
    <m/>
    <m/>
    <m/>
    <m/>
    <m/>
  </r>
  <r>
    <s v="5100 BURCHETTE RD UNIT 1300"/>
    <s v="TAMPA"/>
    <s v="FL"/>
    <n v="33647"/>
    <s v="9250 TRIANA TER APT 1"/>
    <s v="FORT MYERS"/>
    <s v="FL"/>
    <n v="33912"/>
    <x v="177"/>
    <n v="224205"/>
    <n v="225015"/>
    <s v="ownerOccupant"/>
    <s v="Low"/>
    <n v="224205"/>
    <n v="100"/>
    <m/>
    <m/>
    <m/>
    <s v="MARILYN A MCHALE"/>
    <m/>
    <s v="2395743047 DNC, 3864272090, 7173672997"/>
    <s v="MARILYN A MCHALE"/>
    <m/>
    <m/>
  </r>
  <r>
    <s v="18930 NEST FERN CIR"/>
    <s v="TAMPA"/>
    <s v="FL"/>
    <n v="33647"/>
    <s v="18930 NEST FERN CIR"/>
    <s v="TAMPA"/>
    <s v="FL"/>
    <n v="33647"/>
    <x v="139"/>
    <n v="395898"/>
    <n v="391891"/>
    <s v="ownerOccupant"/>
    <s v="Low"/>
    <n v="395898"/>
    <n v="100"/>
    <m/>
    <m/>
    <m/>
    <s v="YVETTE M HASEBROOCK"/>
    <s v="YVETTEHASEBROOCK@GMAIL.COM"/>
    <s v="8136009599 DNC, 8138108065 DNC, 8139188844"/>
    <s v="YVETTE HARE"/>
    <m/>
    <m/>
  </r>
  <r>
    <s v="20024 DATE PALM WAY"/>
    <s v="TAMPA"/>
    <s v="FL"/>
    <n v="33647"/>
    <s v="20024 DATE PALM WAY"/>
    <s v="TAMPA"/>
    <s v="FL"/>
    <n v="33647"/>
    <x v="10"/>
    <n v="491787"/>
    <n v="482599"/>
    <s v="ownerOccupant"/>
    <s v="Low"/>
    <n v="-33023"/>
    <n v="-7"/>
    <n v="11.0022444008238"/>
    <n v="3.6474056911464499"/>
    <n v="0.109771282544305"/>
    <s v="DADDY N BOATENG"/>
    <s v="BOATENG.DADDY@GMAIL.COM"/>
    <s v="3524375985, 5023193419"/>
    <m/>
    <m/>
    <m/>
  </r>
  <r>
    <s v="9733 CYPRESS SHADOW AVE"/>
    <s v="TAMPA"/>
    <s v="FL"/>
    <n v="33647"/>
    <s v="9733 CYPRESS SHADOW AVE"/>
    <s v="TAMPA"/>
    <s v="FL"/>
    <n v="33647"/>
    <x v="67"/>
    <n v="330639"/>
    <n v="209900"/>
    <s v="ownerOccupant"/>
    <s v="Low"/>
    <n v="330639"/>
    <n v="100"/>
    <m/>
    <m/>
    <m/>
    <s v="SOLOMON A BLISSETT"/>
    <s v="SABLISSETT@YAHOO.COM"/>
    <s v="8139732331, 8139976117 DNC"/>
    <m/>
    <m/>
    <m/>
  </r>
  <r>
    <s v="5078 SOUTHAMPTON CIR"/>
    <s v="TAMPA"/>
    <s v="FL"/>
    <n v="33647"/>
    <s v="5078 SOUTHAMPTON CIR"/>
    <s v="TAMPA"/>
    <s v="FL"/>
    <n v="33647"/>
    <x v="155"/>
    <n v="480174"/>
    <n v="487834"/>
    <s v="corporate"/>
    <s v="High"/>
    <n v="373365"/>
    <n v="78"/>
    <n v="18.246868056737799"/>
    <m/>
    <m/>
    <s v="GENEY JUAN RAMOS ESTATE OF"/>
    <m/>
    <m/>
    <m/>
    <m/>
    <m/>
  </r>
  <r>
    <s v="10604 CORY LAKE DR"/>
    <s v="TAMPA"/>
    <s v="FL"/>
    <n v="33647"/>
    <s v="10604 CORY LAKE DR"/>
    <s v="TAMPA"/>
    <s v="FL"/>
    <n v="33647"/>
    <x v="53"/>
    <n v="742784"/>
    <n v="742229"/>
    <s v="ownerOccupant"/>
    <s v="Low"/>
    <n v="632336"/>
    <n v="85"/>
    <n v="20.9726745083507"/>
    <m/>
    <m/>
    <s v="ZAINUB B RASHEED"/>
    <s v="ZRASHEED3@YAHOO.COM"/>
    <s v="8137166056 DNC, 8139866561 DNC"/>
    <m/>
    <m/>
    <m/>
  </r>
  <r>
    <s v="10526 BENEVA DR"/>
    <s v="TAMPA"/>
    <s v="FL"/>
    <n v="33647"/>
    <s v="10526 BENEVA DR"/>
    <s v="TAMPA"/>
    <s v="FL"/>
    <n v="33647"/>
    <x v="190"/>
    <n v="526611"/>
    <n v="520901"/>
    <s v="ownerOccupant"/>
    <s v="Low"/>
    <n v="320493"/>
    <n v="61"/>
    <n v="17.193104615908702"/>
    <m/>
    <m/>
    <s v="VERONICA SLEW"/>
    <m/>
    <m/>
    <s v="DENNIS SLEW"/>
    <m/>
    <m/>
  </r>
  <r>
    <s v="20259 RAVENS END DR"/>
    <s v="TAMPA"/>
    <s v="FL"/>
    <n v="33647"/>
    <s v="PSC 80 BOX 10156"/>
    <s v="APO"/>
    <s v="AP"/>
    <n v="96367"/>
    <x v="27"/>
    <n v="661008"/>
    <n v="670259"/>
    <s v="ownerOccupant"/>
    <s v="Low"/>
    <n v="507250"/>
    <n v="77"/>
    <n v="7.6447175191345504"/>
    <m/>
    <m/>
    <s v="ROBERT ROSALES"/>
    <m/>
    <m/>
    <s v="MERCEDES DULCE ROSALES"/>
    <m/>
    <m/>
  </r>
  <r>
    <s v="18001 RICHMOND PLACE DR APT 1027"/>
    <s v="TAMPA"/>
    <s v="FL"/>
    <n v="33647"/>
    <s v="401 AROSE LN"/>
    <s v="MIDDLETOWN"/>
    <s v="NJ"/>
    <n v="7748"/>
    <x v="174"/>
    <n v="237792"/>
    <n v="223003"/>
    <s v="ownerOccupant"/>
    <s v="Low"/>
    <n v="237792"/>
    <n v="100"/>
    <m/>
    <m/>
    <m/>
    <s v="LIN XU"/>
    <m/>
    <m/>
    <s v="YONGHE DONG"/>
    <m/>
    <m/>
  </r>
  <r>
    <s v="8233 STOCKTON WAY"/>
    <s v="TAMPA"/>
    <s v="FL"/>
    <n v="33647"/>
    <s v="18204 STILLWELL LN"/>
    <s v="TAMPA"/>
    <s v="FL"/>
    <n v="33647"/>
    <x v="18"/>
    <n v="490879"/>
    <n v="517137"/>
    <s v="ownerOccupant"/>
    <s v="Low"/>
    <n v="490879"/>
    <n v="100"/>
    <m/>
    <m/>
    <m/>
    <s v="ANNA KRUPITSKY"/>
    <m/>
    <m/>
    <s v="IGOR KRUPITSKY"/>
    <m/>
    <m/>
  </r>
  <r>
    <s v="8135 BRINEGAR CIR"/>
    <s v="TAMPA"/>
    <s v="FL"/>
    <n v="33647"/>
    <s v="8135 BRINEGAR CIR"/>
    <s v="TAMPA"/>
    <s v="FL"/>
    <n v="33647"/>
    <x v="26"/>
    <n v="579988"/>
    <n v="580053"/>
    <s v="ownerOccupant"/>
    <s v="Low"/>
    <n v="579988"/>
    <n v="100"/>
    <m/>
    <m/>
    <m/>
    <s v="BHAVANA D PATEL"/>
    <s v="TNPINUS@GMAIL.COM"/>
    <s v="5628600763, 7709512001, 8139039417 DNC"/>
    <s v="MINESH M PATEL"/>
    <s v="BEACHSHACK@HOTMAIL.COM"/>
    <s v="8133344325 DNC, 8135032065 DNC, 8139039417 DNC"/>
  </r>
  <r>
    <s v="20103 NATURES HIKE WAY"/>
    <s v="TAMPA"/>
    <s v="FL"/>
    <n v="33647"/>
    <s v="20103 NATURES HIKE WAY"/>
    <s v="TAMPA"/>
    <s v="FL"/>
    <n v="33647"/>
    <x v="27"/>
    <n v="595640"/>
    <n v="606114"/>
    <s v="ownerOccupant"/>
    <s v="Low"/>
    <n v="528310"/>
    <n v="89"/>
    <n v="6.0748250460162696"/>
    <m/>
    <m/>
    <s v="JUDENE HARRISON"/>
    <m/>
    <m/>
    <s v="TEKEL HARRISON"/>
    <m/>
    <m/>
  </r>
  <r>
    <m/>
    <s v="TAMPA"/>
    <s v="FL"/>
    <n v="33647"/>
    <s v="220 S FRANKLIN ST"/>
    <s v="TAMPA"/>
    <s v="FL"/>
    <n v="33602"/>
    <x v="107"/>
    <n v="65414"/>
    <n v="278000"/>
    <s v="corporate"/>
    <s v="High"/>
    <n v="65414"/>
    <n v="100"/>
    <m/>
    <m/>
    <m/>
    <s v="NASSAU POINTE AT HERITAGE ISLES H O A"/>
    <m/>
    <m/>
    <m/>
    <m/>
    <m/>
  </r>
  <r>
    <s v="6014 PRATT ST"/>
    <s v="TAMPA"/>
    <s v="FL"/>
    <n v="33647"/>
    <s v="6014 PRATT ST"/>
    <s v="TAMPA"/>
    <s v="FL"/>
    <n v="33647"/>
    <x v="125"/>
    <n v="513088"/>
    <n v="487617"/>
    <s v="ownerOccupant"/>
    <s v="Low"/>
    <n v="34623"/>
    <n v="7"/>
    <n v="0.40547020733771399"/>
    <m/>
    <m/>
    <s v="ANDREA ROJAS"/>
    <m/>
    <m/>
    <s v="ANGELA RODRIGUEZ"/>
    <m/>
    <m/>
  </r>
  <r>
    <s v="17922 CACHET ISLE DR"/>
    <s v="TAMPA"/>
    <s v="FL"/>
    <n v="33647"/>
    <s v="17922 CACHET ISLE DR"/>
    <s v="TAMPA"/>
    <s v="FL"/>
    <n v="33647"/>
    <x v="100"/>
    <n v="1864089"/>
    <n v="2264227"/>
    <s v="ownerOccupant"/>
    <s v="Low"/>
    <n v="1864089"/>
    <n v="100"/>
    <m/>
    <m/>
    <m/>
    <s v="SAMI O CHEHAB"/>
    <s v="SCHEHAB@HOTMAIL.COM"/>
    <s v="8139800787, 8139940938 DNC"/>
    <s v="MARIAM S CHEHAB"/>
    <m/>
    <m/>
  </r>
  <r>
    <s v="15810 SANCTUARY DR"/>
    <s v="TAMPA"/>
    <s v="FL"/>
    <n v="33647"/>
    <s v="15810 SANCTUARY DR"/>
    <s v="TAMPA"/>
    <s v="FL"/>
    <n v="33647"/>
    <x v="78"/>
    <n v="523584"/>
    <n v="552229"/>
    <s v="ownerOccupant"/>
    <s v="Low"/>
    <n v="523584"/>
    <n v="100"/>
    <m/>
    <m/>
    <m/>
    <s v="PATRICIA E ROGERS"/>
    <m/>
    <m/>
    <m/>
    <m/>
    <m/>
  </r>
  <r>
    <s v="16104 COLCHESTER PALMS DR"/>
    <s v="TAMPA"/>
    <s v="FL"/>
    <n v="33647"/>
    <s v="16104 COLCHESTER PALMS DR"/>
    <s v="TAMPA"/>
    <s v="FL"/>
    <n v="33647"/>
    <x v="156"/>
    <n v="633505"/>
    <n v="690568"/>
    <s v="ownerOccupant"/>
    <s v="Low"/>
    <n v="428617"/>
    <n v="68"/>
    <n v="6.2361153686280302"/>
    <m/>
    <m/>
    <s v="PAULINE C HINES"/>
    <s v="PCHINES16@GMAIL.COM"/>
    <s v="7323229078 DNC, 7325742917 DNC, 8139772929 DNC"/>
    <s v="PAULINE C HINES"/>
    <m/>
    <m/>
  </r>
  <r>
    <s v="15905 LAYTON CT"/>
    <s v="TAMPA"/>
    <s v="FL"/>
    <n v="33647"/>
    <s v="15905 LAYTON CT"/>
    <s v="TAMPA"/>
    <s v="FL"/>
    <n v="33647"/>
    <x v="125"/>
    <n v="565920"/>
    <n v="559918"/>
    <s v="ownerOccupant"/>
    <s v="Low"/>
    <n v="565920"/>
    <n v="100"/>
    <m/>
    <m/>
    <m/>
    <s v="RUSSELL B JACQUES"/>
    <s v="SAMACITA@GMAIL.COM"/>
    <s v="5867900574 DNC, 8136326904 DNC, 8137854237 DNC"/>
    <s v="YOLANDA C JACQUES"/>
    <s v="SAMACITA@GMAIL.COM"/>
    <s v="5867900574 DNC, 8136326904 DNC, 8137854237 DNC"/>
  </r>
  <r>
    <s v="10240 GOLDENBROOK WAY"/>
    <s v="TAMPA"/>
    <s v="FL"/>
    <n v="33647"/>
    <s v="10240 GOLDENBROOK WAY"/>
    <s v="TAMPA"/>
    <s v="FL"/>
    <n v="33647"/>
    <x v="71"/>
    <n v="353361"/>
    <n v="337048"/>
    <s v="ownerOccupant"/>
    <s v="Low"/>
    <n v="233189"/>
    <n v="66"/>
    <n v="4.2764379492731903"/>
    <m/>
    <m/>
    <s v="YEASHA L BENTLEY"/>
    <s v="YBENTLEY31@GMAIL.COM"/>
    <s v="8132637603, 8135038325, 8138037717"/>
    <m/>
    <m/>
    <m/>
  </r>
  <r>
    <s v="20000 HERON CROSSING DR"/>
    <s v="TAMPA"/>
    <s v="FL"/>
    <n v="33647"/>
    <s v="3527 ALT 19"/>
    <s v="PALM HARBOR"/>
    <s v="FL"/>
    <n v="34683"/>
    <x v="258"/>
    <n v="65414"/>
    <n v="27018"/>
    <s v="corporate"/>
    <s v="High"/>
    <n v="65414"/>
    <n v="100"/>
    <m/>
    <m/>
    <m/>
    <s v="GRAND HAMPTON HOMEOWNERS ASSOC INC"/>
    <m/>
    <m/>
    <m/>
    <m/>
    <m/>
  </r>
  <r>
    <s v="17910 BIMINI ISLE CT"/>
    <s v="TAMPA"/>
    <s v="FL"/>
    <n v="33647"/>
    <s v="17910 BIMINI ISLE CT"/>
    <s v="TAMPA"/>
    <s v="FL"/>
    <n v="33647"/>
    <x v="99"/>
    <n v="1114599"/>
    <n v="1110834"/>
    <s v="ownerOccupant"/>
    <s v="Low"/>
    <n v="689809"/>
    <n v="62"/>
    <n v="18.5694487019924"/>
    <n v="3.4699863364010799"/>
    <m/>
    <s v="MOKENGE P MALAFA"/>
    <s v="TRACYMALAFA@HOTMAIL.COM"/>
    <s v="8135286314 DNC, 8139861462 DNC"/>
    <s v="TRACY A MALAFA"/>
    <s v="TMALAFA@ME.COM"/>
    <s v="8135416122 DNC, 8139861462 DNC"/>
  </r>
  <r>
    <s v="20126 NOB OAK AVE"/>
    <s v="TAMPA"/>
    <s v="FL"/>
    <n v="33647"/>
    <s v="20126 NOB OAK AVE"/>
    <s v="TAMPA"/>
    <s v="FL"/>
    <n v="33647"/>
    <x v="50"/>
    <n v="535720"/>
    <n v="537494"/>
    <s v="ownerOccupant"/>
    <s v="Low"/>
    <n v="246183"/>
    <n v="46"/>
    <n v="3.34364225037957"/>
    <m/>
    <m/>
    <s v="LISA M GOBERT"/>
    <s v="LISAG813@GMAIL.COM"/>
    <s v="2145322186 DNC, 8134161285, 8139076518 DNC"/>
    <m/>
    <m/>
    <m/>
  </r>
  <r>
    <s v="18001 RICHMOND PLACE DR APT 634"/>
    <s v="TAMPA"/>
    <s v="FL"/>
    <n v="33647"/>
    <s v="47 TREVERTON DR"/>
    <s v="SCARBOROUGH"/>
    <s v="ON"/>
    <s v="M1K 3"/>
    <x v="174"/>
    <n v="159278"/>
    <n v="157944"/>
    <s v="ownerOccupant"/>
    <s v="Low"/>
    <n v="73863"/>
    <n v="46"/>
    <n v="18.039878809519301"/>
    <m/>
    <m/>
    <s v="GANG LEI"/>
    <m/>
    <m/>
    <m/>
    <m/>
    <m/>
  </r>
  <r>
    <s v="9481 HIGHLAND OAK DR UNIT 1603"/>
    <s v="TAMPA"/>
    <s v="FL"/>
    <n v="33647"/>
    <s v="18103 PALM BREEZE DR"/>
    <s v="TAMPA"/>
    <s v="FL"/>
    <n v="33647"/>
    <x v="153"/>
    <n v="199672"/>
    <n v="1800"/>
    <s v="ownerOccupant"/>
    <m/>
    <n v="199672"/>
    <n v="100"/>
    <m/>
    <m/>
    <m/>
    <s v="ADRIANA LUZ PIEDRAHITA"/>
    <m/>
    <m/>
    <s v="NELSON A ROLDAN"/>
    <m/>
    <m/>
  </r>
  <r>
    <s v="17705 RIDGEWAY POINT PL"/>
    <s v="TAMPA"/>
    <s v="FL"/>
    <n v="33647"/>
    <s v="17705 RIDGEWAY POINT PL"/>
    <s v="TAMPA"/>
    <s v="FL"/>
    <n v="33647"/>
    <x v="205"/>
    <n v="421587"/>
    <n v="420637"/>
    <s v="ownerOccupant"/>
    <s v="Low"/>
    <n v="421587"/>
    <n v="100"/>
    <m/>
    <m/>
    <m/>
    <s v="MICHAEL C BASS"/>
    <s v="DEEGY1@AOL.COM"/>
    <m/>
    <s v="HOLMES CHRISTINA BASS"/>
    <m/>
    <m/>
  </r>
  <r>
    <s v="18207 HOLLY HILLS WAY"/>
    <s v="TAMPA"/>
    <s v="FL"/>
    <n v="33647"/>
    <s v="18207 HOLLY HILLS WAY"/>
    <s v="TAMPA"/>
    <s v="FL"/>
    <n v="33647"/>
    <x v="47"/>
    <n v="394623"/>
    <n v="410237"/>
    <s v="ownerOccupant"/>
    <s v="Low"/>
    <n v="294511"/>
    <n v="75"/>
    <n v="3.7146099923150602"/>
    <m/>
    <m/>
    <s v="TANUSREE null BANERJEE"/>
    <s v="TANUSREEBANERJEE1@YAHOO.COM"/>
    <n v="8137709583"/>
    <m/>
    <m/>
    <m/>
  </r>
  <r>
    <s v="5149 STERLING MANOR DR"/>
    <s v="TAMPA"/>
    <s v="FL"/>
    <n v="33647"/>
    <s v="5149 STERLING MANOR DR"/>
    <s v="TAMPA"/>
    <s v="FL"/>
    <n v="33647"/>
    <x v="159"/>
    <n v="417373"/>
    <n v="418323"/>
    <s v="ownerOccupant"/>
    <s v="Low"/>
    <n v="158219"/>
    <n v="38"/>
    <n v="10.101706766539699"/>
    <n v="4.1017067665397198"/>
    <m/>
    <s v="MICHAEL D WASHINGTON"/>
    <s v="MDW.FSU@GMAIL.COM"/>
    <s v="8135468105, 8139883239 DNC"/>
    <m/>
    <m/>
    <m/>
  </r>
  <r>
    <s v="10144 ARBOR RUN DR UNIT 12"/>
    <s v="TAMPA"/>
    <s v="FL"/>
    <n v="33647"/>
    <s v="10144 ARBOR RUN DR UNIT 12"/>
    <s v="TAMPA"/>
    <s v="FL"/>
    <n v="33647"/>
    <x v="80"/>
    <n v="450240"/>
    <n v="436150"/>
    <s v="ownerOccupant"/>
    <s v="Low"/>
    <n v="298694"/>
    <n v="66"/>
    <n v="16.547943325679501"/>
    <n v="11.4619218203031"/>
    <m/>
    <s v="GIG B BROWN"/>
    <s v="GIGBROWN357@GMAIL.COM"/>
    <s v="8132388581 DNC, 8133631357 DNC, 8135321486 DNC"/>
    <s v="MONIQUIE Y BROWN"/>
    <s v="BADTAP2@YAHOO.COM"/>
    <s v="8132388581 DNC, 8133631360 DNC, 8135321486 DNC"/>
  </r>
  <r>
    <s v="8229 SWANN HOLLOW DR"/>
    <s v="TAMPA"/>
    <s v="FL"/>
    <n v="33647"/>
    <s v="8229 SWANN HOLLOW DR"/>
    <s v="TAMPA"/>
    <s v="FL"/>
    <n v="33647"/>
    <x v="0"/>
    <n v="541648"/>
    <n v="536540"/>
    <s v="ownerOccupant"/>
    <s v="Low"/>
    <n v="541648"/>
    <n v="100"/>
    <m/>
    <m/>
    <m/>
    <s v="JIANXIANG null ZOU"/>
    <s v="JXZOU@HOTMAIL.COM"/>
    <n v="8139721102"/>
    <s v="XUELI LI"/>
    <m/>
    <m/>
  </r>
  <r>
    <s v="18118 BIRDWATER DR"/>
    <s v="TAMPA"/>
    <s v="FL"/>
    <n v="33647"/>
    <s v="18116 BIRDWATER DR"/>
    <s v="TAMPA"/>
    <s v="FL"/>
    <n v="33647"/>
    <x v="121"/>
    <n v="331293"/>
    <n v="1500"/>
    <s v="ownerOccupant"/>
    <s v="Low"/>
    <n v="331293"/>
    <n v="100"/>
    <m/>
    <m/>
    <m/>
    <s v="ROHAN RAMGOBIN"/>
    <m/>
    <m/>
    <s v="INDROWTIE RAMGOBIN"/>
    <m/>
    <m/>
  </r>
  <r>
    <s v="15501 FENTRESS CT"/>
    <s v="TAMPA"/>
    <s v="FL"/>
    <n v="33647"/>
    <s v="15501 FENTRESS CT"/>
    <s v="TAMPA"/>
    <s v="FL"/>
    <n v="33647"/>
    <x v="185"/>
    <n v="653599"/>
    <n v="634350"/>
    <s v="ownerOccupant"/>
    <s v="Low"/>
    <n v="454620"/>
    <n v="70"/>
    <n v="9.3167605299805807"/>
    <m/>
    <m/>
    <s v="ALBERT null HOLLOWAY"/>
    <s v="AJHOLLOWAY28@AOL.COM"/>
    <s v="7044215706, 8034159050, 8035471024 DNC"/>
    <s v="THOMASENA J HOLLOWAY"/>
    <s v="ALHX@VERIZON.NET"/>
    <s v="7044215706, 8035471024 DNC, 8503835334"/>
  </r>
  <r>
    <s v="20107 INDIAN ROSEWOOD DR"/>
    <s v="TAMPA"/>
    <s v="FL"/>
    <n v="33647"/>
    <s v="20107 INDIAN ROSEWOOD DR"/>
    <s v="TAMPA"/>
    <s v="FL"/>
    <n v="33647"/>
    <x v="41"/>
    <n v="366319"/>
    <n v="355314"/>
    <s v="ownerOccupant"/>
    <s v="Low"/>
    <n v="366319"/>
    <n v="100"/>
    <m/>
    <m/>
    <m/>
    <s v="ANDREI Z BARBOS"/>
    <m/>
    <s v="8477330902 DNC"/>
    <m/>
    <m/>
    <m/>
  </r>
  <r>
    <s v="9011 QUAIL CREEK DR"/>
    <s v="TAMPA"/>
    <s v="FL"/>
    <n v="33647"/>
    <s v="9011 QUAIL CREEK DR"/>
    <s v="TAMPA"/>
    <s v="FL"/>
    <n v="33647"/>
    <x v="93"/>
    <n v="504892"/>
    <n v="522067"/>
    <s v="ownerOccupant"/>
    <s v="Low"/>
    <n v="341905"/>
    <n v="68"/>
    <n v="4.4323519278611601"/>
    <m/>
    <m/>
    <s v="HERMAN N WEINBERG"/>
    <s v="DRHERM.WEINBERG@GMAIL.COM"/>
    <s v="8135463431, 8135463432 DNC, 8139916036 DNC"/>
    <s v="JOAN M WEINBERG"/>
    <s v="HERMNJOANW@AOL.COM"/>
    <s v="8139916036 DNC"/>
  </r>
  <r>
    <s v="20008 DAYTONA WAY"/>
    <s v="TAMPA"/>
    <s v="FL"/>
    <n v="33647"/>
    <s v="20008 DAYTONA WAY"/>
    <s v="TAMPA"/>
    <s v="FL"/>
    <n v="33647"/>
    <x v="50"/>
    <n v="523188"/>
    <n v="523935"/>
    <s v="ownerOccupant"/>
    <s v="Low"/>
    <n v="523188"/>
    <n v="100"/>
    <m/>
    <m/>
    <m/>
    <s v="ANTONIO R MONTUNO"/>
    <s v="MON2NO@AOL.COM"/>
    <s v="8139946877 DNC"/>
    <s v="MARIA B MONTUNO"/>
    <s v="MON2NOMOM@AOL.COM"/>
    <s v="8139946877 DNC"/>
  </r>
  <r>
    <s v="18229 BRIDLE CLUB DR"/>
    <s v="TAMPA"/>
    <s v="FL"/>
    <n v="33647"/>
    <s v="10555 MARTINIQUE ISLE DR"/>
    <s v="TAMPA"/>
    <s v="FL"/>
    <n v="33647"/>
    <x v="60"/>
    <n v="271924"/>
    <n v="257752"/>
    <s v="ownerOccupant"/>
    <s v="Low"/>
    <n v="271924"/>
    <n v="100"/>
    <m/>
    <m/>
    <m/>
    <s v="FARUK AYDIN"/>
    <m/>
    <m/>
    <s v="NUKET AYDIN"/>
    <m/>
    <m/>
  </r>
  <r>
    <s v="20622 WHITEWOOD WAY"/>
    <s v="TAMPA"/>
    <s v="FL"/>
    <n v="33647"/>
    <s v="20622 WHITEWOOD WAY"/>
    <s v="TAMPA"/>
    <s v="FL"/>
    <n v="33647"/>
    <x v="33"/>
    <n v="461472"/>
    <n v="452632"/>
    <s v="ownerOccupant"/>
    <s v="Low"/>
    <n v="250321"/>
    <n v="54"/>
    <n v="3.76568526119449"/>
    <m/>
    <m/>
    <s v="JYOTHIVEL null SHIVAN"/>
    <s v="JYOTHIVEL@YAHOO.COM"/>
    <s v="8139079515 DNC"/>
    <s v="GITANJALI K PADMAVATHI"/>
    <m/>
    <m/>
  </r>
  <r>
    <s v="6026 CATLIN DR"/>
    <s v="TAMPA"/>
    <s v="FL"/>
    <n v="33647"/>
    <s v="6026 CATLIN DR"/>
    <s v="TAMPA"/>
    <s v="FL"/>
    <n v="33647"/>
    <x v="102"/>
    <n v="522941"/>
    <n v="284000"/>
    <s v="ownerOccupant"/>
    <s v="Low"/>
    <n v="319487"/>
    <n v="61"/>
    <n v="3.4968680569245301"/>
    <m/>
    <m/>
    <s v="JESSE S PASION"/>
    <s v="JPASION@NCRR.COM"/>
    <s v="8139652012 DNC, 9195983121 DNC, 9197403778 DNC"/>
    <s v="MARIE E PASION"/>
    <s v="MARIE.PASION9910@GMAIL.COM"/>
    <s v="8133520882, 9195983121 DNC"/>
  </r>
  <r>
    <s v="10611 CORY LAKE DR"/>
    <s v="TAMPA"/>
    <s v="FL"/>
    <n v="33647"/>
    <s v="10611 CORY LAKE DR"/>
    <s v="TAMPA"/>
    <s v="FL"/>
    <n v="33647"/>
    <x v="53"/>
    <n v="1076429"/>
    <n v="1074420"/>
    <s v="ownerOccupant"/>
    <s v="Low"/>
    <n v="1076429"/>
    <n v="100"/>
    <m/>
    <m/>
    <m/>
    <s v="ANID O PHELPS"/>
    <s v="AIDENPHELPS0501@GMAIL.COM"/>
    <s v="8133000175 DNC, 8134862094 DNC, 8139862171 DNC"/>
    <m/>
    <m/>
    <m/>
  </r>
  <r>
    <s v="18104 VILLA CREEK DR"/>
    <s v="TAMPA"/>
    <s v="FL"/>
    <n v="33647"/>
    <s v="18104 VILLA CREEK DR"/>
    <s v="TAMPA"/>
    <s v="FL"/>
    <n v="33647"/>
    <x v="35"/>
    <n v="231647"/>
    <n v="212045"/>
    <s v="ownerOccupant"/>
    <s v="Low"/>
    <n v="231647"/>
    <n v="100"/>
    <m/>
    <m/>
    <m/>
    <s v="JOSEFINA NANCY GONZALEZ"/>
    <m/>
    <m/>
    <s v="ALEJANDRA SABRINA BLOHM"/>
    <m/>
    <m/>
  </r>
  <r>
    <s v="18011 JAVA ISLE DR"/>
    <s v="TAMPA"/>
    <s v="FL"/>
    <n v="33647"/>
    <s v="18011 JAVA ISLE DR"/>
    <s v="TAMPA"/>
    <s v="FL"/>
    <n v="33647"/>
    <x v="51"/>
    <n v="492443"/>
    <n v="1500"/>
    <s v="ownerOccupant"/>
    <s v="Low"/>
    <n v="438358"/>
    <n v="89"/>
    <n v="2.7710616053427399"/>
    <m/>
    <m/>
    <s v="AEJAZ NASIR"/>
    <m/>
    <m/>
    <m/>
    <m/>
    <m/>
  </r>
  <r>
    <s v="9431 HUNTERS POND DR"/>
    <s v="TAMPA"/>
    <s v="FL"/>
    <n v="33647"/>
    <s v="9431 HUNTERS POND DR"/>
    <s v="TAMPA"/>
    <s v="FL"/>
    <n v="33647"/>
    <x v="105"/>
    <n v="547390"/>
    <n v="535324"/>
    <s v="ownerOccupant"/>
    <s v="Low"/>
    <n v="478545"/>
    <n v="87"/>
    <n v="21.031814293514699"/>
    <m/>
    <m/>
    <s v="MICHAEL P SEARCY"/>
    <s v="SEARCYM@YAHOO.COM"/>
    <s v="8136898348 DNC, 8139730318 DNC"/>
    <s v="TERESA G SEARCY"/>
    <s v="BGPCRC@YAHOO.COM"/>
    <s v="8136898348 DNC, 8139730318 DNC"/>
  </r>
  <r>
    <s v="15350 AMBERLY DR UNIT 721"/>
    <s v="TAMPA"/>
    <s v="FL"/>
    <n v="33647"/>
    <s v="5012 GIVENDALE LN"/>
    <s v="TAMPA"/>
    <s v="FL"/>
    <n v="33647"/>
    <x v="73"/>
    <n v="189530"/>
    <n v="189530"/>
    <s v="corporate"/>
    <s v="Low"/>
    <n v="189530"/>
    <n v="100"/>
    <m/>
    <m/>
    <m/>
    <s v="UNIVERSITY POINT LLC"/>
    <m/>
    <m/>
    <m/>
    <m/>
    <m/>
  </r>
  <r>
    <s v="10024 COLONNADE DR"/>
    <s v="TAMPA"/>
    <s v="FL"/>
    <n v="33647"/>
    <s v="10024 COLONNADE DR"/>
    <s v="TAMPA"/>
    <s v="FL"/>
    <n v="33647"/>
    <x v="86"/>
    <n v="574832"/>
    <n v="562829"/>
    <s v="ownerOccupant"/>
    <s v="Low"/>
    <n v="362155"/>
    <n v="63"/>
    <n v="11.488803540857701"/>
    <m/>
    <m/>
    <s v="DEBBIE T ROACH"/>
    <s v="DEBBIEANDERS@NETZERO.NET"/>
    <s v="6098865407 DNC, 6105065193 DNC, 8139946211 DNC"/>
    <s v="GARY R ROACH"/>
    <m/>
    <s v="6098865407 DNC, 6105065193 DNC, 8139946211 DNC"/>
  </r>
  <r>
    <s v="DUNHAM STATION CIR"/>
    <s v="TAMPA"/>
    <s v="FL"/>
    <n v="33647"/>
    <s v="3527 ALT 19"/>
    <s v="PALM HARBOR"/>
    <s v="FL"/>
    <n v="34683"/>
    <x v="95"/>
    <n v="295759"/>
    <n v="268276"/>
    <s v="corporate"/>
    <s v="Low"/>
    <n v="295759"/>
    <n v="100"/>
    <m/>
    <m/>
    <m/>
    <s v="GRAND HAMPTON HOMEOWNERS ASSOCIATION INC"/>
    <m/>
    <m/>
    <m/>
    <m/>
    <m/>
  </r>
  <r>
    <s v="17920 ARBOR HAVEN DR"/>
    <s v="TAMPA"/>
    <s v="FL"/>
    <n v="33647"/>
    <s v="17920 ARBOR HAVEN DR"/>
    <s v="TAMPA"/>
    <s v="FL"/>
    <n v="33647"/>
    <x v="143"/>
    <n v="1085293"/>
    <n v="1128654"/>
    <s v="ownerOccupant"/>
    <s v="Low"/>
    <n v="740796"/>
    <n v="68"/>
    <n v="11.988803540857701"/>
    <m/>
    <m/>
    <s v="BRANNON L THOMAS"/>
    <m/>
    <m/>
    <s v="CORI Y THOMAS"/>
    <m/>
    <m/>
  </r>
  <r>
    <s v="9456 HIGHLAND OAK DR"/>
    <s v="TAMPA"/>
    <s v="FL"/>
    <n v="33647"/>
    <s v="9456 HIGHLAND OAK DR"/>
    <s v="TAMPA"/>
    <s v="FL"/>
    <n v="33647"/>
    <x v="259"/>
    <n v="65414"/>
    <n v="800"/>
    <s v="corporate"/>
    <s v="Low"/>
    <n v="65414"/>
    <n v="100"/>
    <m/>
    <m/>
    <m/>
    <s v="HUNTERS GREEN COMMUNITY ASSOC INC"/>
    <m/>
    <m/>
    <m/>
    <m/>
    <m/>
  </r>
  <r>
    <s v="10408 GOLDENBROOK WAY"/>
    <s v="TAMPA"/>
    <s v="FL"/>
    <n v="33647"/>
    <s v="10408 GOLDENBROOK WAY"/>
    <s v="TAMPA"/>
    <s v="FL"/>
    <n v="33647"/>
    <x v="6"/>
    <n v="493004"/>
    <n v="482636"/>
    <s v="ownerOccupant"/>
    <s v="Low"/>
    <n v="337669"/>
    <n v="68"/>
    <n v="19.0909540784921"/>
    <m/>
    <m/>
    <s v="KEITH L SHEPARD"/>
    <s v="SEVENSHEPARDSINVESTMENTSLLC@YAHOO.COM"/>
    <s v="8134160484 DNC, 8137316159 DNC, 8139575496 DNC"/>
    <s v="MONTINA L SHEPARD"/>
    <s v="7SHEPARDS@GMAIL.COM"/>
    <s v="8134160484 DNC, 8137316159 DNC, 8139575496 DNC"/>
  </r>
  <r>
    <s v="20010 OAKFLOWER AVE"/>
    <s v="TAMPA"/>
    <s v="FL"/>
    <n v="33647"/>
    <s v="20010 OAKFLOWER AVE"/>
    <s v="TAMPA"/>
    <s v="FL"/>
    <n v="33647"/>
    <x v="12"/>
    <n v="567876"/>
    <n v="584691"/>
    <s v="ownerOccupant"/>
    <s v="Low"/>
    <n v="379644"/>
    <n v="67"/>
    <n v="9.0425669817490508"/>
    <m/>
    <m/>
    <s v="BEHAILU MELAKU"/>
    <m/>
    <m/>
    <s v="ELISHADAY AMANUEL"/>
    <m/>
    <m/>
  </r>
  <r>
    <s v="8231 STOCKTON WAY"/>
    <s v="TAMPA"/>
    <s v="FL"/>
    <n v="33647"/>
    <s v="20230 MERRY OAK AVE"/>
    <s v="TAMPA"/>
    <s v="FL"/>
    <n v="33647"/>
    <x v="18"/>
    <n v="435688"/>
    <n v="373326"/>
    <s v="ownerOccupant"/>
    <s v="Low"/>
    <n v="251902"/>
    <n v="58"/>
    <n v="3.6285884871253899"/>
    <m/>
    <m/>
    <s v="MUKESH KUMAR"/>
    <m/>
    <m/>
    <s v="KUMARI REENA KUMAR"/>
    <m/>
    <m/>
  </r>
  <r>
    <s v="10126 ARBOR RUN DR"/>
    <s v="TAMPA"/>
    <s v="FL"/>
    <n v="33647"/>
    <s v="10126 ARBOR RUN DR"/>
    <s v="TAMPA"/>
    <s v="FL"/>
    <n v="33647"/>
    <x v="17"/>
    <n v="548915"/>
    <n v="551648"/>
    <s v="ownerOccupant"/>
    <s v="Low"/>
    <n v="370276"/>
    <n v="67"/>
    <n v="2.8490185946833901"/>
    <m/>
    <m/>
    <s v="TAMMY L ALTMAN"/>
    <m/>
    <s v="8135980332 DNC, 8135980336 DNC, 8139945730 DNC"/>
    <s v="THOMAS W ALTMAN"/>
    <m/>
    <s v="8135980332 DNC, 8135980336 DNC, 8139945730 DNC"/>
  </r>
  <r>
    <s v="16203 ASHLEY PARK PL"/>
    <s v="TAMPA"/>
    <s v="FL"/>
    <n v="33647"/>
    <s v="16203 ASHLEY PARK PL"/>
    <s v="TAMPA"/>
    <s v="FL"/>
    <n v="33647"/>
    <x v="232"/>
    <n v="465678"/>
    <n v="467122"/>
    <s v="ownerOccupant"/>
    <s v="Low"/>
    <n v="342636"/>
    <n v="74"/>
    <n v="11.908158379629601"/>
    <m/>
    <m/>
    <s v="HONGDAO null MENG"/>
    <s v="HONGDAO.MENG@GMAIL.COM"/>
    <m/>
    <s v="JINQIAO ZHAO"/>
    <m/>
    <m/>
  </r>
  <r>
    <s v="10919 CORY LAKE DR"/>
    <s v="TAMPA"/>
    <s v="FL"/>
    <n v="33647"/>
    <s v="10919 CORY LAKE DR"/>
    <s v="TAMPA"/>
    <s v="FL"/>
    <n v="33647"/>
    <x v="51"/>
    <n v="639872"/>
    <n v="648572"/>
    <s v="ownerOccupant"/>
    <s v="Low"/>
    <n v="201240"/>
    <n v="31"/>
    <n v="18.176975583930702"/>
    <n v="12.4861153688769"/>
    <m/>
    <s v="OLUKAYODE T OGUNDIPE"/>
    <s v="KAYOGUN68@GMAIL.COM"/>
    <s v="8135034858, 8136329032, 8138423678"/>
    <s v="OLUKAYODE T OGUNDIPE"/>
    <m/>
    <m/>
  </r>
  <r>
    <s v="5005 DEVON PARK DR"/>
    <s v="TAMPA"/>
    <s v="FL"/>
    <n v="33647"/>
    <s v="5005 DEVON PARK DR"/>
    <s v="TAMPA"/>
    <s v="FL"/>
    <n v="33647"/>
    <x v="20"/>
    <n v="846546"/>
    <n v="871166"/>
    <s v="ownerOccupant"/>
    <s v="Low"/>
    <n v="554441"/>
    <n v="65"/>
    <n v="4.4672981646069703"/>
    <m/>
    <m/>
    <s v="ERIC J LONGPHEE"/>
    <s v="ELONGPHEE@GMAIL.COM"/>
    <s v="8134178708 DNC, 8138312985"/>
    <s v="ERIC J LONGPHEE"/>
    <m/>
    <m/>
  </r>
  <r>
    <s v="18189 BRIDLE CLUB DR"/>
    <s v="TAMPA"/>
    <s v="FL"/>
    <n v="33647"/>
    <s v="9 PRINCE PATRICK AVE"/>
    <s v="RICHMOND HILL"/>
    <s v="ON"/>
    <s v="L4B 4"/>
    <x v="60"/>
    <n v="198582"/>
    <n v="175726"/>
    <s v="ownerOccupant"/>
    <s v="Low"/>
    <n v="198582"/>
    <n v="100"/>
    <m/>
    <m/>
    <m/>
    <s v="YUEN TSAN CHAN"/>
    <m/>
    <m/>
    <m/>
    <m/>
    <m/>
  </r>
  <r>
    <s v="16407 ENCLAVE VILLAGE DR"/>
    <s v="TAMPA"/>
    <s v="FL"/>
    <n v="33647"/>
    <s v="1408 SE 17TH AVE STE B"/>
    <s v="CAPE CORAL"/>
    <s v="FL"/>
    <n v="33990"/>
    <x v="42"/>
    <n v="238651"/>
    <n v="218563"/>
    <s v="corporate"/>
    <s v="Low"/>
    <n v="238651"/>
    <n v="100"/>
    <m/>
    <m/>
    <m/>
    <s v="GAMLA-CEDRON PROMENADE LLC"/>
    <m/>
    <m/>
    <m/>
    <m/>
    <m/>
  </r>
  <r>
    <s v="18107 BRIDLE CLUB DR"/>
    <s v="TAMPA"/>
    <s v="FL"/>
    <n v="33647"/>
    <s v="1 MILTON AVE"/>
    <s v="SUMMIT"/>
    <s v="NJ"/>
    <n v="7901"/>
    <x v="60"/>
    <n v="183441"/>
    <n v="166309"/>
    <s v="ownerOccupant"/>
    <s v="Low"/>
    <n v="183441"/>
    <n v="100"/>
    <m/>
    <m/>
    <m/>
    <s v="ASHU PURI"/>
    <m/>
    <m/>
    <s v="PRADEEP PURI"/>
    <m/>
    <m/>
  </r>
  <r>
    <s v="18119 REGENTS SQUARE DR"/>
    <s v="TAMPA"/>
    <s v="FL"/>
    <n v="33647"/>
    <s v="18119 REGENTS SQUARE DR"/>
    <s v="TAMPA"/>
    <s v="FL"/>
    <n v="33647"/>
    <x v="5"/>
    <n v="639166"/>
    <n v="659556"/>
    <s v="ownerOccupant"/>
    <s v="Low"/>
    <n v="383228"/>
    <n v="60"/>
    <n v="10.5667605301983"/>
    <n v="4.9995562291231002"/>
    <m/>
    <s v="JILL S KLORER"/>
    <s v="BOBKLORER@AOL.COM"/>
    <s v="4072072553 DNC, 4196916753 DNC, 5134901553"/>
    <s v="ROBERT S KLORER"/>
    <s v="BOBKLORER@AOL.COM"/>
    <s v="4196916753 DNC, 8139945085, 9376190104"/>
  </r>
  <r>
    <s v="20133 BAY CEDAR AVE"/>
    <s v="TAMPA"/>
    <s v="FL"/>
    <n v="33647"/>
    <s v="20133 BAY CEDAR AVE"/>
    <s v="TAMPA"/>
    <s v="FL"/>
    <n v="33647"/>
    <x v="12"/>
    <n v="382516"/>
    <n v="336318"/>
    <s v="ownerOccupant"/>
    <s v="Low"/>
    <n v="307463"/>
    <n v="80"/>
    <n v="11.523749777541299"/>
    <m/>
    <m/>
    <s v="EUGENIA M MARQUEZ"/>
    <s v="EARVELO@VERIZON.NET"/>
    <s v="8134065065 DNC, 8135276659, 8139918449"/>
    <s v="FIDEL ARVELO-CRESPO"/>
    <m/>
    <m/>
  </r>
  <r>
    <s v="16052 PENWOOD DR"/>
    <s v="TAMPA"/>
    <s v="FL"/>
    <n v="33647"/>
    <s v="16052 PENWOOD DR"/>
    <s v="TAMPA"/>
    <s v="FL"/>
    <n v="33647"/>
    <x v="194"/>
    <n v="596763"/>
    <n v="581540"/>
    <s v="ownerOccupant"/>
    <s v="Low"/>
    <n v="596763"/>
    <n v="100"/>
    <m/>
    <m/>
    <m/>
    <s v="MYRNA T MERCED"/>
    <m/>
    <m/>
    <m/>
    <m/>
    <m/>
  </r>
  <r>
    <s v="8523 BRAMWELL WAY"/>
    <s v="TAMPA"/>
    <s v="FL"/>
    <n v="33647"/>
    <s v="8523 BRAMWELL WAY"/>
    <s v="TAMPA"/>
    <s v="FL"/>
    <n v="33647"/>
    <x v="31"/>
    <n v="552831"/>
    <n v="543304"/>
    <s v="ownerOccupant"/>
    <s v="Low"/>
    <n v="539101"/>
    <n v="98"/>
    <n v="13.8248250463585"/>
    <m/>
    <m/>
    <s v="JENNIFER M DEPIERO"/>
    <s v="JJTDEPIERO@AOL.COM"/>
    <s v="8139791288 DNC"/>
    <s v="JOHN A DEPIERO"/>
    <s v="JJTDEPIERO@AOL.COM"/>
    <s v="8133407410 DNC, 8139791288 DNC"/>
  </r>
  <r>
    <s v="20124 INDIAN ROSEWOOD DR"/>
    <s v="TAMPA"/>
    <s v="FL"/>
    <n v="33647"/>
    <s v="1331 4TH ST SE APT 421"/>
    <s v="WASHINGTON"/>
    <s v="DC"/>
    <n v="20003"/>
    <x v="41"/>
    <n v="338681"/>
    <n v="351374"/>
    <s v="ownerOccupant"/>
    <s v="Low"/>
    <n v="246752"/>
    <n v="73"/>
    <n v="9.6259003152068399"/>
    <m/>
    <m/>
    <s v="DAVID A WOLBER"/>
    <m/>
    <m/>
    <m/>
    <m/>
    <m/>
  </r>
  <r>
    <s v="5206 FRIAR TUCK CT"/>
    <s v="TAMPA"/>
    <s v="FL"/>
    <n v="33647"/>
    <s v="5206 FRIAR TUCK CT"/>
    <s v="TAMPA"/>
    <s v="FL"/>
    <n v="33647"/>
    <x v="117"/>
    <n v="480612"/>
    <n v="490248"/>
    <s v="ownerOccupant"/>
    <s v="Low"/>
    <n v="284133"/>
    <n v="59"/>
    <n v="18.9457927883251"/>
    <m/>
    <m/>
    <s v="KHANSITH null BOUPHA"/>
    <s v="MRKHANB@GMAIL.COM"/>
    <s v="8136014192 DNC, 8136105745, 8139771560 DNC"/>
    <m/>
    <m/>
    <m/>
  </r>
  <r>
    <s v="17940 TIMBER VIEW ST"/>
    <s v="TAMPA"/>
    <s v="FL"/>
    <n v="33647"/>
    <s v="17940 TIMBER VIEW ST"/>
    <s v="TAMPA"/>
    <s v="FL"/>
    <n v="33647"/>
    <x v="168"/>
    <n v="501527"/>
    <n v="502748"/>
    <s v="ownerOccupant"/>
    <s v="Low"/>
    <n v="386654"/>
    <n v="77"/>
    <n v="12.284502465744399"/>
    <m/>
    <m/>
    <s v="ZHI H XIE"/>
    <m/>
    <s v="7188254111, 9178927210 DNC"/>
    <m/>
    <m/>
    <m/>
  </r>
  <r>
    <s v="20361 CHESTNUT GROVE DR"/>
    <s v="TAMPA"/>
    <s v="FL"/>
    <n v="33647"/>
    <s v="20361 CHESTNUT GROVE DR"/>
    <s v="TAMPA"/>
    <s v="FL"/>
    <n v="33647"/>
    <x v="66"/>
    <n v="474771"/>
    <n v="486306"/>
    <s v="ownerOccupant"/>
    <s v="Low"/>
    <n v="286804"/>
    <n v="60"/>
    <n v="2.57213687434662"/>
    <m/>
    <m/>
    <s v="BORIS null BACVIC"/>
    <s v="BBACVIC@ICLOUD.COM"/>
    <s v="8133551264 DNC, 8139945333 DNC"/>
    <s v="ZDENKA null BACVIC"/>
    <s v="ZDENKA813@YAHOO.COM"/>
    <s v="8133551264 DNC, 8135108455, 8138175446 DNC"/>
  </r>
  <r>
    <s v="20009 BEARS TRACK LN"/>
    <s v="TAMPA"/>
    <s v="FL"/>
    <n v="33647"/>
    <s v="20009 BEARS TRACK LN"/>
    <s v="TAMPA"/>
    <s v="FL"/>
    <n v="33647"/>
    <x v="82"/>
    <n v="512524"/>
    <n v="539538"/>
    <s v="ownerOccupant"/>
    <s v="Low"/>
    <n v="361255"/>
    <n v="70"/>
    <n v="3.0775132184326401"/>
    <m/>
    <m/>
    <s v="JAMES R HEARL"/>
    <s v="JHEARL0113@GMAIL.COM"/>
    <s v="8134286707, 8139104406 DNC"/>
    <s v="MELISSA L HEARL"/>
    <s v="JHEARL0113@GMAIL.COM"/>
    <s v="8134286707, 8135037076 DNC, 8139104406 DNC"/>
  </r>
  <r>
    <s v="18981 DUQUESNE DR"/>
    <s v="TAMPA"/>
    <s v="FL"/>
    <n v="33647"/>
    <s v="4781 TRAMANTO LN"/>
    <s v="WESLEY CHAPEL"/>
    <s v="FL"/>
    <n v="33543"/>
    <x v="38"/>
    <n v="308066"/>
    <n v="314785"/>
    <s v="ownerOccupant"/>
    <s v="Low"/>
    <n v="308066"/>
    <n v="100"/>
    <m/>
    <m/>
    <m/>
    <s v="IMREN HULYA BILGIN"/>
    <m/>
    <m/>
    <s v="TUNCAY BILGIN"/>
    <m/>
    <m/>
  </r>
  <r>
    <s v="20109 BAY CEDAR AVE"/>
    <s v="TAMPA"/>
    <s v="FL"/>
    <n v="33647"/>
    <s v="20130 BAY CEDAR AVE"/>
    <s v="TAMPA"/>
    <s v="FL"/>
    <n v="33647"/>
    <x v="12"/>
    <n v="521222"/>
    <n v="521992"/>
    <s v="ownerOccupant"/>
    <s v="Low"/>
    <n v="472549"/>
    <n v="91"/>
    <n v="11.7199863367433"/>
    <m/>
    <m/>
    <s v="RAJESH RAMARAO"/>
    <m/>
    <m/>
    <s v="SUMANA RAMARAO"/>
    <m/>
    <m/>
  </r>
  <r>
    <s v="10525 CANARY ISLE DR"/>
    <s v="TAMPA"/>
    <s v="FL"/>
    <n v="33647"/>
    <s v="3297 ASHBOURNE CIR"/>
    <s v="SAN RAMON"/>
    <s v="CA"/>
    <n v="94583"/>
    <x v="49"/>
    <n v="547277"/>
    <n v="500267"/>
    <s v="corporate"/>
    <s v="Low"/>
    <n v="547277"/>
    <n v="100"/>
    <m/>
    <m/>
    <m/>
    <s v="BAWANI FAMILY TRUST"/>
    <m/>
    <m/>
    <m/>
    <m/>
    <m/>
  </r>
  <r>
    <s v="17929 HOLLY BROOK DR"/>
    <s v="TAMPA"/>
    <s v="FL"/>
    <n v="33647"/>
    <s v="816 PALISADE AVE"/>
    <s v="UNION CITY"/>
    <s v="NJ"/>
    <n v="7087"/>
    <x v="15"/>
    <n v="664560"/>
    <n v="329900"/>
    <s v="ownerOccupant"/>
    <s v="Low"/>
    <n v="494291"/>
    <n v="74"/>
    <n v="14.496868057173399"/>
    <m/>
    <m/>
    <s v="MICHAEL HOWARD BANKS"/>
    <m/>
    <m/>
    <m/>
    <m/>
    <m/>
  </r>
  <r>
    <s v="18107 PHEASANT WALK DR"/>
    <s v="TAMPA"/>
    <s v="FL"/>
    <n v="33647"/>
    <s v="18107 PHEASANT WALK DR"/>
    <s v="TAMPA"/>
    <s v="FL"/>
    <n v="33647"/>
    <x v="215"/>
    <n v="638612"/>
    <n v="643753"/>
    <s v="ownerOccupant"/>
    <s v="Low"/>
    <n v="638612"/>
    <n v="100"/>
    <m/>
    <m/>
    <m/>
    <s v="DONALD D MOSS"/>
    <s v="MOSSDONNIE9@GMAIL.COM"/>
    <s v="8139294401 DNC, 8139510969 DNC, 8139943096 DNC"/>
    <s v="MARY L CASTRO-MOSS"/>
    <m/>
    <m/>
  </r>
  <r>
    <s v="9423 HUNTERS POND DR"/>
    <s v="TAMPA"/>
    <s v="FL"/>
    <n v="33647"/>
    <s v="23975 PARK SORRENTO STE 300"/>
    <s v="CALABASAS"/>
    <s v="CA"/>
    <n v="91302"/>
    <x v="105"/>
    <n v="528384"/>
    <n v="536749"/>
    <s v="corporate"/>
    <s v="Low"/>
    <n v="528384"/>
    <n v="100"/>
    <m/>
    <m/>
    <m/>
    <s v="AMERICAN HOMES 4 RENT PROPERTIES SIX LLC"/>
    <m/>
    <m/>
    <m/>
    <m/>
    <m/>
  </r>
  <r>
    <s v="20604 WHITEWOOD WAY"/>
    <s v="TAMPA"/>
    <s v="FL"/>
    <n v="33647"/>
    <s v="1717 MAIN ST STE 2000"/>
    <s v="DALLAS"/>
    <s v="TX"/>
    <n v="75201"/>
    <x v="33"/>
    <n v="449797"/>
    <n v="1785"/>
    <s v="corporate"/>
    <s v="Low"/>
    <n v="449797"/>
    <n v="100"/>
    <m/>
    <m/>
    <m/>
    <s v="2017-2 IH BORROWER LP"/>
    <m/>
    <m/>
    <m/>
    <m/>
    <m/>
  </r>
  <r>
    <s v="9621 ORANGE JASMINE WAY"/>
    <s v="TAMPA"/>
    <s v="FL"/>
    <n v="33647"/>
    <s v="9621 ORANGE JASMINE WAY"/>
    <s v="TAMPA"/>
    <s v="FL"/>
    <n v="33647"/>
    <x v="55"/>
    <n v="684457"/>
    <n v="678572"/>
    <s v="ownerOccupant"/>
    <s v="Medium"/>
    <n v="192615"/>
    <n v="28"/>
    <n v="0.72267450881745299"/>
    <m/>
    <m/>
    <s v="TINA B PATEL"/>
    <m/>
    <s v="2019182424, 8139942928"/>
    <s v="RAMESH SUNDIP PATEL"/>
    <m/>
    <m/>
  </r>
  <r>
    <s v="19123 TIMBER REACH RD"/>
    <s v="TAMPA"/>
    <s v="FL"/>
    <n v="33647"/>
    <s v="19123 TIMBER REACH RD"/>
    <s v="TAMPA"/>
    <s v="FL"/>
    <n v="33647"/>
    <x v="46"/>
    <n v="933148"/>
    <n v="940843"/>
    <s v="ownerOccupant"/>
    <s v="Low"/>
    <n v="414006"/>
    <n v="44"/>
    <n v="4.6070831111546697"/>
    <n v="0.292566982122411"/>
    <m/>
    <s v="PRESTON O DUPPINS"/>
    <s v="PRESTONDUPPINS@GMAIL.COM"/>
    <s v="8133234531 DNC, 8138665100 DNC"/>
    <s v="PRESTON O DUPPINS"/>
    <m/>
    <m/>
  </r>
  <r>
    <s v="10537 CORY LAKE DR"/>
    <s v="TAMPA"/>
    <s v="FL"/>
    <n v="33647"/>
    <s v="10537 CORY LAKE DR"/>
    <s v="TAMPA"/>
    <s v="FL"/>
    <n v="33647"/>
    <x v="149"/>
    <n v="1551897"/>
    <n v="1600000"/>
    <s v="ownerOccupant"/>
    <s v="Low"/>
    <n v="1551897"/>
    <n v="100"/>
    <m/>
    <m/>
    <m/>
    <s v="DIPTI V PATEL"/>
    <s v="DIVYA.P.MEHTA@GMAIL.COM"/>
    <s v="8132305408, 8133348910"/>
    <s v="HIMANSHU J PATEL"/>
    <s v="SBVIKINGDBACK86@YAHOO.COM"/>
    <s v="8132201127 DNC, 8132304119, 8132305408"/>
  </r>
  <r>
    <s v="10253 ESTUARY DR"/>
    <s v="TAMPA"/>
    <s v="FL"/>
    <n v="33647"/>
    <s v="10253 ESTUARY DR"/>
    <s v="TAMPA"/>
    <s v="FL"/>
    <n v="33647"/>
    <x v="59"/>
    <n v="806820"/>
    <n v="823064"/>
    <s v="ownerOccupant"/>
    <s v="Low"/>
    <n v="806820"/>
    <n v="100"/>
    <m/>
    <m/>
    <m/>
    <s v="BHANU P DHULIPALLA"/>
    <s v="RAJASRID@HOTMAIL.COM"/>
    <s v="5107108840 DNC, 8133624925 DNC, 8138797989 DNC"/>
    <s v="RAJASRI null DHULIPALLA"/>
    <s v="BHANUPD@HOTMAIL.COM"/>
    <s v="5107108840 DNC, 8133624925 DNC"/>
  </r>
  <r>
    <s v="4905 ANNISTON CIR"/>
    <s v="TAMPA"/>
    <s v="FL"/>
    <n v="33647"/>
    <s v="110 STEDWICK DR"/>
    <s v="BUDD LAKE"/>
    <s v="NJ"/>
    <n v="7828"/>
    <x v="54"/>
    <n v="435236"/>
    <n v="449717"/>
    <s v="ownerOccupant"/>
    <s v="High"/>
    <n v="302265"/>
    <n v="69"/>
    <n v="9.8033196703255605"/>
    <m/>
    <m/>
    <s v="JUNIOR A ANGLON"/>
    <m/>
    <m/>
    <m/>
    <m/>
    <m/>
  </r>
  <r>
    <s v="20466 NEEDLETREE DR"/>
    <s v="TAMPA"/>
    <s v="FL"/>
    <n v="33647"/>
    <s v="20466 NEEDLETREE DR"/>
    <s v="TAMPA"/>
    <s v="FL"/>
    <n v="33647"/>
    <x v="41"/>
    <n v="304216"/>
    <n v="303867"/>
    <s v="ownerOccupant"/>
    <s v="Low"/>
    <n v="304216"/>
    <n v="100"/>
    <n v="2.4592336488201898"/>
    <m/>
    <m/>
    <s v="SEAN M RAINEY"/>
    <s v="SEAN45682003@YAHOO.COM"/>
    <s v="8139490239 DNC"/>
    <m/>
    <m/>
    <m/>
  </r>
  <r>
    <s v="10144 ARBOR RUN DR UNIT 150"/>
    <s v="TAMPA"/>
    <s v="FL"/>
    <n v="33647"/>
    <s v="13903 NW 11TH PL"/>
    <s v="PEMBROKE PINES"/>
    <s v="FL"/>
    <n v="33028"/>
    <x v="80"/>
    <n v="422221"/>
    <n v="433038"/>
    <s v="ownerOccupant"/>
    <s v="Low"/>
    <n v="422221"/>
    <n v="100"/>
    <m/>
    <m/>
    <m/>
    <s v="HONG LIN"/>
    <m/>
    <m/>
    <m/>
    <m/>
    <m/>
  </r>
  <r>
    <s v="18413 AINTREE CT"/>
    <s v="TAMPA"/>
    <s v="FL"/>
    <n v="33647"/>
    <s v="18413 AINTREE CT"/>
    <s v="TAMPA"/>
    <s v="FL"/>
    <n v="33647"/>
    <x v="16"/>
    <n v="259862"/>
    <n v="258421"/>
    <s v="ownerOccupant"/>
    <s v="Low"/>
    <n v="208770"/>
    <n v="80"/>
    <n v="11.639341175733"/>
    <m/>
    <m/>
    <s v="MICHAEL J HONN"/>
    <s v="BIGDOGHONN@HOTMAIL.COM"/>
    <s v="7346251549 DNC"/>
    <s v="MICHAEL J HONN"/>
    <m/>
    <m/>
  </r>
  <r>
    <s v="7811 TUSCANY VIEW CT"/>
    <s v="TAMPA"/>
    <s v="FL"/>
    <n v="33647"/>
    <s v="7811 TUSCANY VIEW CT"/>
    <s v="TAMPA"/>
    <s v="FL"/>
    <n v="33647"/>
    <x v="45"/>
    <n v="503693"/>
    <n v="510623"/>
    <s v="ownerOccupant"/>
    <s v="Low"/>
    <n v="503693"/>
    <n v="100"/>
    <m/>
    <m/>
    <m/>
    <s v="ANA M CHIANG"/>
    <m/>
    <n v="8134476840"/>
    <s v="COLBERT R CHAVEZ"/>
    <s v="OXID3@HOTMAIL.COM"/>
    <s v="8134474447 DNC, 8134476840, 8139658230 DNC"/>
  </r>
  <r>
    <s v="10144 ARBOR RUN DR UNIT 87"/>
    <s v="TAMPA"/>
    <s v="FL"/>
    <n v="33647"/>
    <s v="10144 ARBOR RUN DR UNIT 87"/>
    <s v="TAMPA"/>
    <s v="FL"/>
    <n v="33647"/>
    <x v="80"/>
    <n v="436149"/>
    <n v="444814"/>
    <s v="ownerOccupant"/>
    <s v="Medium"/>
    <n v="393325"/>
    <n v="90"/>
    <n v="10.6070831112168"/>
    <m/>
    <m/>
    <s v="DAVID A VANDERSCHAAF"/>
    <s v="D.VANDERSCHAAF@GMAIL.COM"/>
    <s v="8137316448 DNC"/>
    <s v="RENATE F VANDERSCHAAF"/>
    <m/>
    <m/>
  </r>
  <r>
    <s v="18908 DUQUESNE DR"/>
    <s v="TAMPA"/>
    <s v="FL"/>
    <n v="33647"/>
    <s v="18908 DUQUESNE DR"/>
    <s v="TAMPA"/>
    <s v="FL"/>
    <n v="33647"/>
    <x v="38"/>
    <n v="289626"/>
    <n v="291897"/>
    <s v="ownerOccupant"/>
    <s v="Low"/>
    <n v="289626"/>
    <n v="100"/>
    <m/>
    <m/>
    <m/>
    <s v="KATHLEEN A ARMSTRONG"/>
    <m/>
    <s v="8136326676 DNC"/>
    <m/>
    <m/>
    <m/>
  </r>
  <r>
    <s v="9244 DAYFLOWER DR"/>
    <s v="TAMPA"/>
    <s v="FL"/>
    <n v="33647"/>
    <s v="9244 DAYFLOWER DR"/>
    <s v="TAMPA"/>
    <s v="FL"/>
    <n v="33647"/>
    <x v="97"/>
    <n v="498127"/>
    <n v="481851"/>
    <s v="ownerOccupant"/>
    <s v="Low"/>
    <n v="496617"/>
    <n v="100"/>
    <n v="14.9162228961631"/>
    <m/>
    <m/>
    <s v="ELIZABETH J GENTILE"/>
    <m/>
    <s v="8139733272 DNC"/>
    <s v="RICHARD J GENTILE"/>
    <m/>
    <s v="8133908107, 8139733272 DNC"/>
  </r>
  <r>
    <s v="10144 ARBOR RUN DR UNIT 42"/>
    <s v="TAMPA"/>
    <s v="FL"/>
    <n v="33647"/>
    <s v="10144 ARBOR RUN DR UNIT 42"/>
    <s v="TAMPA"/>
    <s v="FL"/>
    <n v="33647"/>
    <x v="80"/>
    <n v="404032"/>
    <n v="416456"/>
    <s v="ownerOccupant"/>
    <s v="Low"/>
    <n v="278349"/>
    <n v="69"/>
    <n v="11.483427197269499"/>
    <m/>
    <m/>
    <s v="LUIS M MONCADA"/>
    <m/>
    <m/>
    <s v="POELLY C RENDON"/>
    <m/>
    <m/>
  </r>
  <r>
    <s v="15905 WAINWRIGHT CT"/>
    <s v="TAMPA"/>
    <s v="FL"/>
    <n v="33647"/>
    <s v="15905 WAINWRIGHT CT"/>
    <s v="TAMPA"/>
    <s v="FL"/>
    <n v="33647"/>
    <x v="70"/>
    <n v="495922"/>
    <n v="515243"/>
    <s v="ownerOccupant"/>
    <s v="Low"/>
    <n v="349869"/>
    <n v="71"/>
    <n v="2.80869601447381"/>
    <m/>
    <m/>
    <s v="DE EDISON JARAMILLO-MONTOYA"/>
    <m/>
    <m/>
    <s v="CLAUDIA C JARAMILLO"/>
    <m/>
    <m/>
  </r>
  <r>
    <s v="9304 KNIGHTSBRIDGE CT"/>
    <s v="TAMPA"/>
    <s v="FL"/>
    <n v="33647"/>
    <s v="9304 KNIGHTSBRIDGE CT"/>
    <s v="TAMPA"/>
    <s v="FL"/>
    <n v="33647"/>
    <x v="247"/>
    <n v="436230"/>
    <n v="425313"/>
    <s v="ownerOccupant"/>
    <s v="Low"/>
    <n v="436230"/>
    <n v="100"/>
    <m/>
    <m/>
    <m/>
    <s v="JOLANTA S OLBINSKI"/>
    <s v="JOLA.OLBINSKA@GMAIL.COM"/>
    <s v="8134167153 DNC"/>
    <s v="KAZIMIERZ null OLBINSKI"/>
    <s v="LEMONDROPMARTINI@GMAIL.COM"/>
    <s v="8134167153 DNC, 8139730810 DNC"/>
  </r>
  <r>
    <s v="9406 LEATHERWOOD AVE"/>
    <s v="TAMPA"/>
    <s v="FL"/>
    <n v="33647"/>
    <s v="9406 LEATHERWOOD AVE"/>
    <s v="TAMPA"/>
    <s v="FL"/>
    <n v="33647"/>
    <x v="33"/>
    <n v="422200"/>
    <n v="415299"/>
    <s v="ownerOccupant"/>
    <s v="Low"/>
    <n v="260758"/>
    <n v="62"/>
    <n v="19.0586960145049"/>
    <m/>
    <m/>
    <s v="FERESHTEH null FARSHID"/>
    <s v="FERESHTEHFARSHID47@GMAIL.COM"/>
    <n v="9542054883"/>
    <s v="MEHDI NATANZI"/>
    <m/>
    <m/>
  </r>
  <r>
    <s v="18310 FELSPAR WAY"/>
    <s v="TAMPA"/>
    <s v="FL"/>
    <n v="33647"/>
    <s v="18310 FELSPAR WAY"/>
    <s v="TAMPA"/>
    <s v="FL"/>
    <n v="33647"/>
    <x v="8"/>
    <n v="452325"/>
    <n v="436196"/>
    <s v="ownerOccupant"/>
    <s v="Low"/>
    <n v="296015"/>
    <n v="65"/>
    <n v="21.332889562891999"/>
    <n v="18.370523971494102"/>
    <n v="3.7334271973006201"/>
    <s v="KELLY M CORDES"/>
    <s v="KEVIN.CORDES@GMAIL.COM"/>
    <s v="8137483368 DNC"/>
    <s v="KEVIN F CORDES"/>
    <s v="KEVIN.CORDES@GMAIL.COM"/>
    <s v="8139915165 DNC, 8139948726 DNC"/>
  </r>
  <r>
    <s v="18908 TWINBERRY DR"/>
    <s v="TAMPA"/>
    <s v="FL"/>
    <n v="33647"/>
    <s v="18908 TWINBERRY DR"/>
    <s v="TAMPA"/>
    <s v="FL"/>
    <n v="33647"/>
    <x v="96"/>
    <n v="400483"/>
    <n v="224950"/>
    <s v="ownerOccupant"/>
    <s v="Low"/>
    <n v="400483"/>
    <n v="100"/>
    <m/>
    <m/>
    <m/>
    <s v="JASON K ALMERICO"/>
    <m/>
    <s v="8133235923, 8135580932, 8136320128 DNC"/>
    <m/>
    <m/>
    <m/>
  </r>
  <r>
    <s v="17913 TIMBER VIEW ST"/>
    <s v="TAMPA"/>
    <s v="FL"/>
    <n v="33647"/>
    <s v="280 PILOT RD"/>
    <s v="LAS VEGAS"/>
    <s v="NV"/>
    <n v="89119"/>
    <x v="168"/>
    <n v="519845"/>
    <n v="538346"/>
    <s v="corporate"/>
    <s v="Low"/>
    <n v="519845"/>
    <n v="100"/>
    <m/>
    <m/>
    <m/>
    <s v="AMH 2014-2 BORROWER LP"/>
    <m/>
    <m/>
    <m/>
    <m/>
    <m/>
  </r>
  <r>
    <s v="5100 BURCHETTE RD UNIT 1302"/>
    <s v="TAMPA"/>
    <s v="FL"/>
    <n v="33647"/>
    <s v="10319 RECLINATA LN"/>
    <s v="TAMPA"/>
    <s v="FL"/>
    <n v="33618"/>
    <x v="177"/>
    <n v="242358"/>
    <n v="245579"/>
    <s v="ownerOccupant"/>
    <s v="Low"/>
    <n v="242358"/>
    <n v="100"/>
    <m/>
    <m/>
    <m/>
    <s v="VICKI H BUTTS"/>
    <m/>
    <m/>
    <s v="CARLTON L BUTTS"/>
    <m/>
    <m/>
  </r>
  <r>
    <s v="8208 MARSH GLEN CT"/>
    <s v="TAMPA"/>
    <s v="FL"/>
    <n v="33647"/>
    <s v="8208 MARSH GLEN CT"/>
    <s v="TAMPA"/>
    <s v="FL"/>
    <n v="33647"/>
    <x v="43"/>
    <n v="705482"/>
    <n v="697077"/>
    <s v="ownerOccupant"/>
    <s v="Low"/>
    <n v="607951"/>
    <n v="86"/>
    <n v="26.572137110090601"/>
    <n v="9.1850403358970496"/>
    <m/>
    <s v="CHARLES C SAUNDERS"/>
    <s v="CSAUNDER@VERIZON.NET"/>
    <s v="8139729433 DNC"/>
    <s v="LINDA C SAUNDERS"/>
    <s v="PARTYOF5FL@AOL.COM"/>
    <s v="8139729433 DNC"/>
  </r>
  <r>
    <s v="18481 BRIDLE CLUB DR"/>
    <s v="TAMPA"/>
    <s v="FL"/>
    <n v="33647"/>
    <s v="370 SPRING GARDEN AVE"/>
    <s v="NORTH YORK"/>
    <s v="ON"/>
    <s v="M2N 3"/>
    <x v="60"/>
    <n v="229593"/>
    <n v="221950"/>
    <s v="ownerOccupant"/>
    <s v="Low"/>
    <n v="229593"/>
    <n v="100"/>
    <m/>
    <m/>
    <m/>
    <s v="LEQI ZHU"/>
    <m/>
    <m/>
    <m/>
    <m/>
    <m/>
  </r>
  <r>
    <s v="10218 THICKET POINT WAY"/>
    <s v="TAMPA"/>
    <s v="FL"/>
    <n v="33647"/>
    <s v="10218 THICKET POINT WAY"/>
    <s v="TAMPA"/>
    <s v="FL"/>
    <n v="33647"/>
    <x v="25"/>
    <n v="520137"/>
    <n v="530575"/>
    <s v="ownerOccupant"/>
    <s v="Low"/>
    <n v="520137"/>
    <n v="100"/>
    <m/>
    <m/>
    <m/>
    <s v="SYANLIN H SHIH"/>
    <m/>
    <s v="8133854117 DNC, 8133854131 DNC, 8138436391 DNC"/>
    <s v="TERESA KEY-FEN SHIH-CHAW"/>
    <m/>
    <m/>
  </r>
  <r>
    <s v="9481 HIGHLAND OAK DR UNIT 1610"/>
    <s v="TAMPA"/>
    <s v="FL"/>
    <n v="33647"/>
    <s v="16065 BELLA WOODS DR"/>
    <s v="TAMPA"/>
    <s v="FL"/>
    <n v="33647"/>
    <x v="153"/>
    <n v="216475"/>
    <n v="1200"/>
    <s v="ownerOccupant"/>
    <s v="Low"/>
    <n v="216475"/>
    <n v="100"/>
    <m/>
    <m/>
    <m/>
    <s v="ORTS MONTSERRAT URENA"/>
    <m/>
    <m/>
    <m/>
    <m/>
    <m/>
  </r>
  <r>
    <s v="10257 WATERSIDE OAKS DR"/>
    <s v="TAMPA"/>
    <s v="FL"/>
    <n v="33647"/>
    <s v="10257 WATERSIDE OAKS DR"/>
    <s v="TAMPA"/>
    <s v="FL"/>
    <n v="33647"/>
    <x v="170"/>
    <n v="715238"/>
    <n v="736970"/>
    <s v="ownerOccupant"/>
    <s v="Low"/>
    <n v="499671"/>
    <n v="70"/>
    <n v="4.1796639918421397"/>
    <m/>
    <m/>
    <s v="JULIE K MEARON"/>
    <s v="SCULIE2@AOL.COM"/>
    <n v="8139072294"/>
    <s v="SCOTT J MEARON"/>
    <s v="SCOTT.MEARON@YAHOO.COM"/>
    <s v="4047131271 DNC"/>
  </r>
  <r>
    <s v="17402 HEATHER OAKS PL"/>
    <s v="TAMPA"/>
    <s v="FL"/>
    <n v="33647"/>
    <s v="17402 HEATHER OAKS PL"/>
    <s v="TAMPA"/>
    <s v="FL"/>
    <n v="33647"/>
    <x v="179"/>
    <n v="848011"/>
    <n v="893097"/>
    <s v="ownerOccupant"/>
    <s v="Low"/>
    <n v="606088"/>
    <n v="71"/>
    <n v="0.87321237893891801"/>
    <m/>
    <m/>
    <s v="NAGALAKSHMI B KUMAR"/>
    <m/>
    <m/>
    <s v="SIVATHANU KUMAR"/>
    <m/>
    <m/>
  </r>
  <r>
    <s v="18001 ARBOR CREST DR"/>
    <s v="TAMPA"/>
    <s v="FL"/>
    <n v="33647"/>
    <s v="18001 ARBOR CREST DR"/>
    <s v="TAMPA"/>
    <s v="FL"/>
    <n v="33647"/>
    <x v="17"/>
    <n v="430246"/>
    <n v="428774"/>
    <s v="ownerOccupant"/>
    <s v="Low"/>
    <n v="430246"/>
    <n v="100"/>
    <m/>
    <m/>
    <m/>
    <s v="ELLIOT C FLEET"/>
    <s v="KILOKIAK@GMAIL.COM"/>
    <m/>
    <s v="JANE C FLEET"/>
    <s v="KILOKIAK@GMAIL.COM"/>
    <m/>
  </r>
  <r>
    <s v="9910 COLONNADE DR"/>
    <s v="TAMPA"/>
    <s v="FL"/>
    <n v="33647"/>
    <s v="9910 COLONNADE DR"/>
    <s v="TAMPA"/>
    <s v="FL"/>
    <n v="33647"/>
    <x v="108"/>
    <n v="540274"/>
    <n v="536532"/>
    <s v="ownerOccupant"/>
    <s v="Low"/>
    <n v="285752"/>
    <n v="53"/>
    <n v="3.2388037767883802"/>
    <m/>
    <m/>
    <s v="RENEE J OTTAVIANO"/>
    <s v="RJO323@YAHOO.COM"/>
    <s v="8135452652 DNC, 8139070021 DNC, 8139072421"/>
    <m/>
    <m/>
    <m/>
  </r>
  <r>
    <s v="10107 LONDONSHIRE LN"/>
    <s v="TAMPA"/>
    <s v="FL"/>
    <n v="33647"/>
    <s v="10107 LONDONSHIRE LN"/>
    <s v="TAMPA"/>
    <s v="FL"/>
    <n v="33647"/>
    <x v="187"/>
    <n v="602798"/>
    <n v="591100"/>
    <s v="ownerOccupant"/>
    <s v="Low"/>
    <n v="423382"/>
    <n v="70"/>
    <n v="3.78450270151956"/>
    <m/>
    <m/>
    <s v="FRANCESCA null LOMONACO"/>
    <s v="SVLUM612010@HOTMAIL.COM"/>
    <n v="8134282986"/>
    <m/>
    <m/>
    <m/>
  </r>
  <r>
    <s v="5022 DEVON PARK DR"/>
    <s v="TAMPA"/>
    <s v="FL"/>
    <n v="33647"/>
    <s v="5022 DEVON PARK DR"/>
    <s v="TAMPA"/>
    <s v="FL"/>
    <n v="33647"/>
    <x v="20"/>
    <n v="784819"/>
    <n v="804568"/>
    <s v="ownerOccupant"/>
    <s v="Low"/>
    <n v="734475"/>
    <n v="94"/>
    <n v="10.219986572518399"/>
    <m/>
    <m/>
    <s v="OLUKEMI G ALLI"/>
    <s v="AKOLADEKEMI@HOTMAIL.COM"/>
    <s v="8139107133 DNC"/>
    <m/>
    <m/>
    <m/>
  </r>
  <r>
    <s v="18519 BRIDLE CLUB DR"/>
    <s v="TAMPA"/>
    <s v="FL"/>
    <n v="33647"/>
    <s v="666 W END AVE APT 6H"/>
    <s v="NEW YORK"/>
    <s v="NY"/>
    <n v="10025"/>
    <x v="60"/>
    <n v="266160"/>
    <n v="264748"/>
    <s v="ownerOccupant"/>
    <s v="Low"/>
    <n v="266160"/>
    <n v="100"/>
    <m/>
    <m/>
    <m/>
    <s v="SHAN HUANG"/>
    <m/>
    <m/>
    <s v="WEI YU"/>
    <m/>
    <m/>
  </r>
  <r>
    <s v="18145 REGENTS SQUARE DR"/>
    <s v="TAMPA"/>
    <s v="FL"/>
    <n v="33647"/>
    <s v="18145 REGENTS SQUARE DR"/>
    <s v="TAMPA"/>
    <s v="FL"/>
    <n v="33647"/>
    <x v="5"/>
    <n v="723071"/>
    <n v="753832"/>
    <s v="ownerOccupant"/>
    <s v="Low"/>
    <n v="567132"/>
    <n v="78"/>
    <n v="26.281814529507599"/>
    <n v="9.1904166800453009"/>
    <m/>
    <s v="MARK C DELMAR"/>
    <s v="M.DELMAR@AMERIPRISEADVISORS.COM"/>
    <s v="8132309308 DNC, 8132940802, 8139941297 DNC"/>
    <s v="SUSAN DELMAR"/>
    <m/>
    <m/>
  </r>
  <r>
    <s v="17943 HOLLY BROOK DR"/>
    <s v="TAMPA"/>
    <s v="FL"/>
    <n v="33647"/>
    <s v="17943 HOLLY BROOK DR"/>
    <s v="TAMPA"/>
    <s v="FL"/>
    <n v="33647"/>
    <x v="15"/>
    <n v="749675"/>
    <n v="800255"/>
    <s v="ownerOccupant"/>
    <s v="Low"/>
    <n v="481772"/>
    <n v="64"/>
    <n v="13.5129973252065"/>
    <n v="4.5318145295076597"/>
    <m/>
    <s v="JEAN A DERENZO"/>
    <m/>
    <s v="8135055987 DNC, 8137802075 DNC, 8139914833 DNC"/>
    <s v="MICHAEL RONALD DERENZO"/>
    <m/>
    <m/>
  </r>
  <r>
    <s v="18414 EASTWYCK DR"/>
    <s v="TAMPA"/>
    <s v="FL"/>
    <n v="33647"/>
    <m/>
    <m/>
    <m/>
    <m/>
    <x v="73"/>
    <n v="386634"/>
    <n v="386634"/>
    <s v="corporate"/>
    <s v="Low"/>
    <n v="386634"/>
    <n v="100"/>
    <m/>
    <m/>
    <m/>
    <s v="NOT AVAILABLE FROM THE COUNTY"/>
    <m/>
    <m/>
    <m/>
    <m/>
    <m/>
  </r>
  <r>
    <s v="18006 BIRDWATER DR"/>
    <s v="TAMPA"/>
    <s v="FL"/>
    <n v="33647"/>
    <s v="20130 NOB OAK AVE"/>
    <s v="TAMPA"/>
    <s v="FL"/>
    <n v="33647"/>
    <x v="22"/>
    <n v="363168"/>
    <n v="361401"/>
    <s v="ownerOccupant"/>
    <s v="Low"/>
    <n v="363168"/>
    <n v="100"/>
    <m/>
    <m/>
    <m/>
    <s v="REBECCA MANRIQUEZ"/>
    <m/>
    <m/>
    <m/>
    <m/>
    <m/>
  </r>
  <r>
    <s v="17910 SAINT CROIX IS"/>
    <s v="TAMPA"/>
    <s v="FL"/>
    <n v="33647"/>
    <s v="17910 SAINT CROIX ISLE DR"/>
    <s v="TAMPA"/>
    <s v="FL"/>
    <n v="33647"/>
    <x v="111"/>
    <n v="875489"/>
    <n v="963510"/>
    <s v="ownerOccupant"/>
    <s v="Low"/>
    <n v="875489"/>
    <n v="100"/>
    <m/>
    <m/>
    <m/>
    <s v="JAMES F FORTSON"/>
    <m/>
    <s v="8134545897, 8134546931, 8139866670 DNC"/>
    <m/>
    <m/>
    <m/>
  </r>
  <r>
    <s v="20122 WEEPING LAUREL PL"/>
    <s v="TAMPA"/>
    <s v="FL"/>
    <n v="33647"/>
    <s v="3792 TOROWEAP RIDGE ST"/>
    <s v="LAS VEGAS"/>
    <s v="NV"/>
    <n v="89147"/>
    <x v="41"/>
    <n v="337432"/>
    <n v="337298"/>
    <s v="ownerOccupant"/>
    <s v="Low"/>
    <n v="337432"/>
    <n v="100"/>
    <m/>
    <m/>
    <m/>
    <s v="SAM CHEN"/>
    <m/>
    <m/>
    <m/>
    <m/>
    <m/>
  </r>
  <r>
    <s v="18118 HERON WALK DR"/>
    <s v="TAMPA"/>
    <s v="FL"/>
    <n v="33647"/>
    <s v="18118 HERON WALK DR"/>
    <s v="TAMPA"/>
    <s v="FL"/>
    <n v="33647"/>
    <x v="48"/>
    <n v="533590"/>
    <n v="541748"/>
    <s v="ownerOccupant"/>
    <s v="Low"/>
    <n v="413062"/>
    <n v="77"/>
    <n v="7.8463306586021497"/>
    <m/>
    <m/>
    <s v="KRISTIAN L QUAQUARUCCI"/>
    <s v="KQUAQUARUCCI@VERIZON.NET"/>
    <s v="4127661833, 8139297318 DNC, 8139733802 DNC"/>
    <s v="PAUL J QUAQUARUCCI"/>
    <s v="OMFGZITSARTI@GMAIL.COM"/>
    <s v="4127661833, 4129136939 DNC, 8139733802 DNC"/>
  </r>
  <r>
    <s v="19116 SWEET CLOVER LN"/>
    <s v="TAMPA"/>
    <s v="FL"/>
    <n v="33647"/>
    <s v="19116 SWEET CLOVER LN"/>
    <s v="TAMPA"/>
    <s v="FL"/>
    <n v="33647"/>
    <x v="2"/>
    <n v="827097"/>
    <n v="845548"/>
    <s v="ownerOccupant"/>
    <s v="Low"/>
    <n v="827097"/>
    <n v="100"/>
    <m/>
    <m/>
    <m/>
    <s v="CHRISTINE A MAESTRI"/>
    <m/>
    <s v="8134065760 DNC"/>
    <s v="MICHAEL J FESTING-SMITH"/>
    <m/>
    <m/>
  </r>
  <r>
    <s v="19433 PADDOCK VIEW DR"/>
    <s v="TAMPA"/>
    <s v="FL"/>
    <n v="33647"/>
    <s v="19433 PADDOCK VIEW DR"/>
    <s v="TAMPA"/>
    <s v="FL"/>
    <n v="33647"/>
    <x v="141"/>
    <n v="651242"/>
    <n v="658466"/>
    <s v="ownerOccupant"/>
    <s v="Low"/>
    <n v="400308"/>
    <n v="61"/>
    <n v="4.0667607661290299"/>
    <m/>
    <m/>
    <s v="JOE D MOORE"/>
    <s v="JOEDMOORE09@GMAIL.COM"/>
    <s v="6153061360, 8134286681"/>
    <s v="SARAH E MOORE"/>
    <s v="SMOORE413@GMAIL.COM"/>
    <s v="3174324480, 6152894700, 8134286681"/>
  </r>
  <r>
    <s v="16105 WARDEN PL"/>
    <s v="TAMPA"/>
    <s v="FL"/>
    <n v="33647"/>
    <s v="16105 WARDEN PL"/>
    <s v="TAMPA"/>
    <s v="FL"/>
    <n v="33647"/>
    <x v="83"/>
    <n v="471965"/>
    <n v="528979"/>
    <s v="ownerOccupant"/>
    <s v="Low"/>
    <n v="471965"/>
    <n v="100"/>
    <m/>
    <m/>
    <m/>
    <s v="MARCUS A MILLICAN"/>
    <s v="MEPGATOR@HOTMAIL.COM"/>
    <s v="8133015593, 8137322988 DNC, 8139107583 DNC"/>
    <s v="MARCUS A MILLICAN"/>
    <m/>
    <m/>
  </r>
  <r>
    <s v="20726 WHITEWOOD WAY"/>
    <s v="TAMPA"/>
    <s v="FL"/>
    <n v="33647"/>
    <s v="20719 WHITEWOOD WAY"/>
    <s v="TAMPA"/>
    <s v="FL"/>
    <n v="33647"/>
    <x v="33"/>
    <n v="380548"/>
    <n v="1450"/>
    <s v="ownerOccupant"/>
    <s v="Low"/>
    <n v="367746"/>
    <n v="97"/>
    <n v="8.99149194895584"/>
    <m/>
    <m/>
    <s v="AIYING ZHEN"/>
    <m/>
    <m/>
    <m/>
    <m/>
    <m/>
  </r>
  <r>
    <s v="18314 ELMHURST LN"/>
    <s v="TAMPA"/>
    <s v="FL"/>
    <n v="33647"/>
    <s v="18314 ELMHURST LN"/>
    <s v="TAMPA"/>
    <s v="FL"/>
    <n v="33647"/>
    <x v="18"/>
    <n v="421008"/>
    <n v="427972"/>
    <s v="ownerOccupant"/>
    <s v="Low"/>
    <n v="324310"/>
    <n v="77"/>
    <n v="11.6151478629343"/>
    <m/>
    <m/>
    <s v="JAMES E JOHNSON"/>
    <m/>
    <m/>
    <m/>
    <m/>
    <m/>
  </r>
  <r>
    <s v="5010 SOUTHAMPTON CIR"/>
    <s v="TAMPA"/>
    <s v="FL"/>
    <n v="33647"/>
    <s v="5010 SOUTHAMPTON CIR"/>
    <s v="TAMPA"/>
    <s v="FL"/>
    <n v="33647"/>
    <x v="103"/>
    <n v="699867"/>
    <n v="646927"/>
    <s v="ownerOccupant"/>
    <s v="Low"/>
    <n v="621581"/>
    <n v="89"/>
    <n v="11.8920295833955"/>
    <n v="10.015685497373999"/>
    <m/>
    <s v="MAUREEN K SMITH"/>
    <s v="MKS0530@AOL.COM"/>
    <s v="8139771878 DNC"/>
    <s v="STEPHEN DANGELO"/>
    <m/>
    <m/>
  </r>
  <r>
    <s v="16007 BURNHAM WAY"/>
    <s v="TAMPA"/>
    <s v="FL"/>
    <n v="33647"/>
    <s v="15215 AMBERLY DR APT 1009"/>
    <s v="TAMPA"/>
    <s v="FL"/>
    <n v="33647"/>
    <x v="103"/>
    <n v="536937"/>
    <n v="568755"/>
    <s v="ownerOccupant"/>
    <s v="High"/>
    <n v="536937"/>
    <n v="100"/>
    <m/>
    <m/>
    <m/>
    <s v="XIAOLL ZHANG"/>
    <m/>
    <m/>
    <m/>
    <m/>
    <m/>
  </r>
  <r>
    <s v="20235 RAVENS END DR"/>
    <s v="TAMPA"/>
    <s v="FL"/>
    <n v="33647"/>
    <s v="20235 RAVENS END DR"/>
    <s v="TAMPA"/>
    <s v="FL"/>
    <n v="33647"/>
    <x v="27"/>
    <n v="590244"/>
    <n v="579324"/>
    <s v="ownerOccupant"/>
    <s v="Low"/>
    <n v="590244"/>
    <n v="100"/>
    <m/>
    <m/>
    <m/>
    <s v="FARHAT Z SHAMSI"/>
    <s v="SOHAIBSHAMSI@GMAIL.COM"/>
    <n v="8137135485"/>
    <m/>
    <m/>
    <m/>
  </r>
  <r>
    <s v="18330 BROOKPARK DR"/>
    <s v="TAMPA"/>
    <s v="FL"/>
    <n v="33647"/>
    <s v="18330 BROOKPARK DR"/>
    <s v="TAMPA"/>
    <s v="FL"/>
    <n v="33647"/>
    <x v="6"/>
    <n v="496873"/>
    <n v="506105"/>
    <s v="ownerOccupant"/>
    <s v="Low"/>
    <n v="496873"/>
    <n v="100"/>
    <m/>
    <m/>
    <m/>
    <s v="BOB J NEDELJKOVIC"/>
    <m/>
    <m/>
    <m/>
    <m/>
    <m/>
  </r>
  <r>
    <s v="9481 HIGHLAND OAK DR UNIT 905"/>
    <s v="TAMPA"/>
    <s v="FL"/>
    <n v="33647"/>
    <s v="19238 BLOUNT RD"/>
    <s v="LUTZ"/>
    <s v="FL"/>
    <n v="33558"/>
    <x v="153"/>
    <n v="195648"/>
    <n v="201353"/>
    <s v="ownerOccupant"/>
    <s v="Low"/>
    <n v="127150"/>
    <n v="65"/>
    <n v="17.792567217835199"/>
    <m/>
    <m/>
    <s v="CORPS E R"/>
    <m/>
    <m/>
    <m/>
    <m/>
    <m/>
  </r>
  <r>
    <s v="5100 BURCHETTE RD UNIT 3107"/>
    <s v="TAMPA"/>
    <s v="FL"/>
    <n v="33647"/>
    <s v="5100 BURCHETTE RD UNIT 3107"/>
    <s v="TAMPA"/>
    <s v="FL"/>
    <n v="33647"/>
    <x v="63"/>
    <n v="238105"/>
    <n v="224353"/>
    <s v="ownerOccupant"/>
    <s v="Low"/>
    <n v="238105"/>
    <n v="100"/>
    <m/>
    <m/>
    <m/>
    <s v="NANCY L ZIMMER"/>
    <m/>
    <m/>
    <m/>
    <m/>
    <m/>
  </r>
  <r>
    <s v="16483 ENCLAVE VILLAGE DR"/>
    <s v="TAMPA"/>
    <s v="FL"/>
    <n v="33647"/>
    <s v="1408 SE 17TH AVE STE B"/>
    <s v="CAPE CORAL"/>
    <s v="FL"/>
    <n v="33990"/>
    <x v="42"/>
    <n v="214409"/>
    <n v="191446"/>
    <s v="corporate"/>
    <s v="Low"/>
    <n v="214409"/>
    <n v="100"/>
    <m/>
    <m/>
    <m/>
    <s v="GAMLA-CEDRON PROMENADE LLC"/>
    <m/>
    <m/>
    <m/>
    <m/>
    <m/>
  </r>
  <r>
    <s v="10527 MARTINIQUE ISLE DR"/>
    <s v="TAMPA"/>
    <s v="FL"/>
    <n v="33647"/>
    <s v="17940 CACHET ISLE DR"/>
    <s v="TAMPA"/>
    <s v="FL"/>
    <n v="33647"/>
    <x v="11"/>
    <n v="938345"/>
    <n v="1037914"/>
    <s v="ownerOccupant"/>
    <s v="Low"/>
    <n v="519610"/>
    <n v="55"/>
    <n v="2.8490188307384998"/>
    <m/>
    <m/>
    <s v="JENNIFER TORDILLA-WADIA"/>
    <m/>
    <m/>
    <s v="HORMUZ WADIA"/>
    <m/>
    <m/>
  </r>
  <r>
    <s v="18923 TWINBERRY DR"/>
    <s v="TAMPA"/>
    <s v="FL"/>
    <n v="33647"/>
    <s v="18923 TWINBERRY DR"/>
    <s v="TAMPA"/>
    <s v="FL"/>
    <n v="33647"/>
    <x v="139"/>
    <n v="383355"/>
    <n v="385991"/>
    <s v="ownerOccupant"/>
    <s v="Low"/>
    <n v="282410"/>
    <n v="74"/>
    <n v="19.4941801210921"/>
    <m/>
    <m/>
    <s v="NAWAL S KALOTI"/>
    <s v="NKALOTI@YAHOO.COM"/>
    <s v="7035758530, 7039206882 DNC, 8134333413"/>
    <m/>
    <m/>
    <m/>
  </r>
  <r>
    <s v="9218 PINE ISLAND CT"/>
    <s v="TAMPA"/>
    <s v="FL"/>
    <n v="33647"/>
    <s v="9218 PINE ISLAND CT"/>
    <s v="TAMPA"/>
    <s v="FL"/>
    <n v="33647"/>
    <x v="214"/>
    <n v="920814"/>
    <n v="947710"/>
    <s v="ownerOccupant"/>
    <s v="Low"/>
    <n v="920814"/>
    <n v="100"/>
    <m/>
    <m/>
    <m/>
    <s v="ELLEN K GIGLIO"/>
    <s v="EKGIGLIO@MSN.COM"/>
    <s v="8139731015 DNC"/>
    <s v="RICHARD D GIGLIO"/>
    <s v="EKGIGLIO@MSN.COM"/>
    <s v="8132302675 DNC, 8139731015 DNC"/>
  </r>
  <r>
    <s v="18502 OTTERWOOD AVE"/>
    <s v="TAMPA"/>
    <s v="FL"/>
    <n v="33647"/>
    <s v="18502 OTTERWOOD AVE"/>
    <s v="TAMPA"/>
    <s v="FL"/>
    <n v="33647"/>
    <x v="64"/>
    <n v="450470"/>
    <n v="442872"/>
    <s v="ownerOccupant"/>
    <s v="Low"/>
    <n v="334817"/>
    <n v="74"/>
    <n v="10.203857540447"/>
    <m/>
    <m/>
    <s v="MARIA LUCILA ACEVEDO"/>
    <m/>
    <m/>
    <s v="WILFREDO ACEVEDO"/>
    <m/>
    <m/>
  </r>
  <r>
    <s v="15262 ANGUILLA ISLE AVE"/>
    <s v="TAMPA"/>
    <s v="FL"/>
    <n v="33647"/>
    <s v="15262 ANGUILLA ISLE AVE"/>
    <s v="TAMPA"/>
    <s v="FL"/>
    <n v="33647"/>
    <x v="61"/>
    <n v="536747"/>
    <n v="508390"/>
    <s v="ownerOccupant"/>
    <s v="Medium"/>
    <n v="325265"/>
    <n v="61"/>
    <n v="8.1527822716609393"/>
    <m/>
    <m/>
    <s v="JAMES H LEE"/>
    <s v="2ASIANS1GRILL@GMAIL.COM"/>
    <s v="2149067840, 8137517216 DNC, 8139294729"/>
    <m/>
    <m/>
    <m/>
  </r>
  <r>
    <s v="20207 RAVENS END DR"/>
    <s v="TAMPA"/>
    <s v="FL"/>
    <n v="33647"/>
    <s v="20207 RAVENS END DR"/>
    <s v="TAMPA"/>
    <s v="FL"/>
    <n v="33647"/>
    <x v="27"/>
    <n v="682040"/>
    <n v="686957"/>
    <s v="ownerOccupant"/>
    <s v="Low"/>
    <n v="366983"/>
    <n v="54"/>
    <n v="3.8167607662845899"/>
    <n v="2.9807392609082499"/>
    <m/>
    <s v="AICHA E GILLESPIE"/>
    <s v="YASAGI1@GMAIL.COM"/>
    <s v="8139077965 DNC"/>
    <s v="BRIAN E GILLESPIE"/>
    <m/>
    <s v="8139077965 DNC"/>
  </r>
  <r>
    <s v="17101 CARRINGTON PARK DR APT 410"/>
    <s v="TAMPA"/>
    <s v="FL"/>
    <n v="33647"/>
    <s v="18025 COZUMEL ISLE DR"/>
    <s v="TAMPA"/>
    <s v="FL"/>
    <n v="33647"/>
    <x v="40"/>
    <n v="179419"/>
    <n v="168039"/>
    <s v="corporate"/>
    <s v="Low"/>
    <n v="179419"/>
    <n v="100"/>
    <m/>
    <m/>
    <m/>
    <s v="Z &amp; Z CAPITAL LLC"/>
    <m/>
    <m/>
    <m/>
    <m/>
    <m/>
  </r>
  <r>
    <s v="16008 ROBEY CT"/>
    <s v="TAMPA"/>
    <s v="FL"/>
    <n v="33647"/>
    <s v="16008 ROBEY CT"/>
    <s v="TAMPA"/>
    <s v="FL"/>
    <n v="33647"/>
    <x v="159"/>
    <n v="454796"/>
    <n v="467932"/>
    <s v="ownerOccupant"/>
    <s v="Low"/>
    <n v="315457"/>
    <n v="69"/>
    <n v="9.0694489383898294"/>
    <m/>
    <m/>
    <s v="CAROL E BRELAND"/>
    <s v="CHAPELHILL2009@GMAIL.COM"/>
    <s v="2514040955, 8139770240 DNC, 9194900670 DNC"/>
    <m/>
    <m/>
    <m/>
  </r>
  <r>
    <s v="10628 PICTORIAL PARK DR"/>
    <s v="TAMPA"/>
    <s v="FL"/>
    <n v="33647"/>
    <s v="10628 PICTORIAL PARK DR"/>
    <s v="TAMPA"/>
    <s v="FL"/>
    <n v="33647"/>
    <x v="75"/>
    <n v="559561"/>
    <n v="548139"/>
    <s v="ownerOccupant"/>
    <s v="Low"/>
    <n v="559561"/>
    <n v="100"/>
    <n v="2.51837366960374"/>
    <m/>
    <m/>
    <s v="PRASAD K SISTA"/>
    <s v="PRASAD_SIS@HOTMAIL.COM"/>
    <s v="8133336955, 8135018380, 8138433511 DNC"/>
    <s v="PRASAD K SISTA"/>
    <m/>
    <m/>
  </r>
  <r>
    <s v="8329 WINDSOR BLUFF DR"/>
    <s v="TAMPA"/>
    <s v="FL"/>
    <n v="33647"/>
    <s v="8329 WINDSOR BLUFF DR"/>
    <s v="TAMPA"/>
    <s v="FL"/>
    <n v="33647"/>
    <x v="158"/>
    <n v="671093"/>
    <n v="738514"/>
    <s v="ownerOccupant"/>
    <s v="Low"/>
    <n v="671093"/>
    <n v="100"/>
    <m/>
    <m/>
    <m/>
    <s v="ZHAONING GONG"/>
    <m/>
    <m/>
    <s v="DAJUN DAI"/>
    <m/>
    <m/>
  </r>
  <r>
    <s v="9409 WILLOW COVE CT"/>
    <s v="TAMPA"/>
    <s v="FL"/>
    <n v="33647"/>
    <s v="9409 WILLOW COVE CT"/>
    <s v="TAMPA"/>
    <s v="FL"/>
    <n v="33647"/>
    <x v="220"/>
    <n v="455411"/>
    <n v="434105"/>
    <s v="ownerOccupant"/>
    <s v="Low"/>
    <n v="417786"/>
    <n v="92"/>
    <n v="6.6500940997112696"/>
    <m/>
    <m/>
    <s v="BEVERLY B JONES"/>
    <m/>
    <s v="8139073366 DNC"/>
    <s v="BEVERLY B JONES"/>
    <m/>
    <m/>
  </r>
  <r>
    <s v="8508 GABLEBEND WAY"/>
    <s v="TAMPA"/>
    <s v="FL"/>
    <n v="33647"/>
    <s v="8541 TRAIL WIND DR"/>
    <s v="TAMPA"/>
    <s v="FL"/>
    <n v="33647"/>
    <x v="41"/>
    <n v="254031"/>
    <n v="264088"/>
    <s v="corporate"/>
    <s v="Medium"/>
    <n v="236170"/>
    <n v="93"/>
    <n v="11.849018830894"/>
    <m/>
    <m/>
    <s v="ST PAUL SHIRLEY L"/>
    <m/>
    <m/>
    <m/>
    <m/>
    <m/>
  </r>
  <r>
    <s v="8307 TORRINGTON AVE"/>
    <s v="TAMPA"/>
    <s v="FL"/>
    <n v="33647"/>
    <s v="8307 TORRINGTON AVE"/>
    <s v="TAMPA"/>
    <s v="FL"/>
    <n v="33647"/>
    <x v="18"/>
    <n v="468619"/>
    <n v="466487"/>
    <s v="ownerOccupant"/>
    <s v="Low"/>
    <n v="426675"/>
    <n v="91"/>
    <n v="11.2576209814628"/>
    <m/>
    <m/>
    <s v="ROBBIN SLATER"/>
    <m/>
    <m/>
    <m/>
    <m/>
    <m/>
  </r>
  <r>
    <s v="18001 RICHMOND PLACE DR APT 836"/>
    <s v="TAMPA"/>
    <s v="FL"/>
    <n v="33647"/>
    <s v="3807 KINGS HILL CT"/>
    <s v="ALEXANDRIA"/>
    <s v="VA"/>
    <n v="22309"/>
    <x v="174"/>
    <n v="207683"/>
    <n v="212502"/>
    <s v="ownerOccupant"/>
    <s v="High"/>
    <n v="62562"/>
    <n v="30"/>
    <n v="17.741491949204701"/>
    <m/>
    <m/>
    <s v="ZHENGYI SUN"/>
    <m/>
    <m/>
    <s v="LEI WANG"/>
    <m/>
    <m/>
  </r>
  <r>
    <s v="19223 PEPPER GRASS DR"/>
    <s v="TAMPA"/>
    <s v="FL"/>
    <n v="33647"/>
    <s v="19223 PEPPER GRASS DR"/>
    <s v="TAMPA"/>
    <s v="FL"/>
    <n v="33647"/>
    <x v="106"/>
    <n v="626721"/>
    <n v="631603"/>
    <s v="ownerOccupant"/>
    <s v="Low"/>
    <n v="626721"/>
    <n v="100"/>
    <m/>
    <m/>
    <m/>
    <s v="JIANJUN null PAN"/>
    <s v="PANJ@USF.EDU"/>
    <m/>
    <s v="YULI WEI"/>
    <m/>
    <m/>
  </r>
  <r>
    <s v="19207 CLIMBING ASTER DR"/>
    <s v="TAMPA"/>
    <s v="FL"/>
    <n v="33647"/>
    <s v="19207 CLIMBING ASTER DR"/>
    <s v="TAMPA"/>
    <s v="FL"/>
    <n v="33647"/>
    <x v="2"/>
    <n v="615716"/>
    <n v="618605"/>
    <s v="ownerOccupant"/>
    <s v="Low"/>
    <n v="442627"/>
    <n v="72"/>
    <n v="10.367836035226199"/>
    <m/>
    <m/>
    <s v="AIDA C VARGAS"/>
    <s v="CONNYVARGAS@HOTMAIL.COM"/>
    <m/>
    <s v="GIOVANNI J CABALLERO"/>
    <s v="JULRAM18@HOTMAIL.COM"/>
    <s v="8138420412 DNC, 8138421000"/>
  </r>
  <r>
    <s v="16031 WESTERHAM DR"/>
    <s v="TAMPA"/>
    <s v="FL"/>
    <n v="33647"/>
    <s v="16031 WESTERHAM DR"/>
    <s v="TAMPA"/>
    <s v="FL"/>
    <n v="33647"/>
    <x v="159"/>
    <n v="364565"/>
    <n v="333272"/>
    <s v="ownerOccupant"/>
    <s v="Low"/>
    <n v="269059"/>
    <n v="74"/>
    <n v="9.6178360352573602"/>
    <m/>
    <m/>
    <s v="ANDREW J RUDOLF"/>
    <s v="ARUDOLF41@GMAIL.COM"/>
    <s v="8137282578 DNC, 8137669014 DNC, 8139788482"/>
    <s v="JILL S TURPIN"/>
    <s v="JSTURPIN34@GMAIL.COM"/>
    <s v="8137669014 DNC"/>
  </r>
  <r>
    <s v="18533 OTTERWOOD AVE"/>
    <s v="TAMPA"/>
    <s v="FL"/>
    <n v="33647"/>
    <s v="18533 OTTERWOOD AVE"/>
    <s v="TAMPA"/>
    <s v="FL"/>
    <n v="33647"/>
    <x v="64"/>
    <n v="424816"/>
    <n v="424481"/>
    <s v="ownerOccupant"/>
    <s v="Low"/>
    <n v="228940"/>
    <n v="54"/>
    <n v="2.8086962503111299"/>
    <m/>
    <m/>
    <s v="MARWAN H ASSAD"/>
    <s v="MARWANASSAD@YAHOO.COM"/>
    <s v="8133628113, 8139892570"/>
    <m/>
    <m/>
    <m/>
  </r>
  <r>
    <s v="10410 RIVERBURN DR"/>
    <s v="TAMPA"/>
    <s v="FL"/>
    <n v="33647"/>
    <s v="17908 BIMINI ISLE CT"/>
    <s v="TAMPA"/>
    <s v="FL"/>
    <n v="33647"/>
    <x v="217"/>
    <n v="595632"/>
    <n v="592076"/>
    <s v="ownerOccupant"/>
    <s v="Low"/>
    <n v="498139"/>
    <n v="84"/>
    <n v="9.82482528256919"/>
    <m/>
    <m/>
    <s v="CHAOMEI M ZHANG"/>
    <s v="CHAOMEIZHANG@GMAIL.COM"/>
    <s v="4024206538, 8132105627, 8139862508 DNC"/>
    <s v="MIN ZHANG"/>
    <m/>
    <m/>
  </r>
  <r>
    <s v="20411 HARVEST OAK CT"/>
    <s v="TAMPA"/>
    <s v="FL"/>
    <n v="33647"/>
    <s v="20411 HARVEST OAK CT"/>
    <s v="TAMPA"/>
    <s v="FL"/>
    <n v="33647"/>
    <x v="72"/>
    <n v="358695"/>
    <n v="356751"/>
    <s v="ownerOccupant"/>
    <s v="Low"/>
    <n v="358695"/>
    <n v="100"/>
    <m/>
    <m/>
    <m/>
    <s v="GEORGE ANCHERI"/>
    <m/>
    <m/>
    <s v="MARIAMMA ABRAHAM"/>
    <m/>
    <m/>
  </r>
  <r>
    <s v="18046 ARBOR CREST DR"/>
    <s v="TAMPA"/>
    <s v="FL"/>
    <n v="33647"/>
    <s v="10204 GARDEN ALCOVE DR"/>
    <s v="TAMPA"/>
    <s v="FL"/>
    <n v="33647"/>
    <x v="135"/>
    <n v="466626"/>
    <n v="478427"/>
    <s v="ownerOccupant"/>
    <s v="Medium"/>
    <n v="369867"/>
    <n v="79"/>
    <n v="7.9861156051809497"/>
    <m/>
    <m/>
    <s v="SAILAJA RAMA KOMPELLA"/>
    <m/>
    <m/>
    <s v="BHASKARA VENKATA SOMANCHI"/>
    <m/>
    <m/>
  </r>
  <r>
    <s v="19207 AUTUMN WOODS AVE"/>
    <s v="TAMPA"/>
    <s v="FL"/>
    <n v="33647"/>
    <s v="19207 AUTUMN WOODS AVE"/>
    <s v="TAMPA"/>
    <s v="FL"/>
    <n v="33647"/>
    <x v="43"/>
    <n v="704421"/>
    <n v="720896"/>
    <s v="ownerOccupant"/>
    <s v="Low"/>
    <n v="704421"/>
    <n v="100"/>
    <m/>
    <m/>
    <m/>
    <s v="DEBORAH S PITCAIRN"/>
    <s v="DANDANIELLO61@GMAIL.COM"/>
    <s v="8135056568 DNC, 8136329220 DNC"/>
    <s v="JOHN E PITCAIRN"/>
    <s v="JEPITCAIRN14@GMAIL.COM"/>
    <s v="8135056567 DNC, 8136329220 DNC"/>
  </r>
  <r>
    <s v="8511 PORTAGE AVE"/>
    <s v="TAMPA"/>
    <s v="FL"/>
    <n v="33647"/>
    <s v="8511 PORTAGE AVE"/>
    <s v="TAMPA"/>
    <s v="FL"/>
    <n v="33647"/>
    <x v="31"/>
    <n v="700294"/>
    <n v="709755"/>
    <s v="ownerOccupant"/>
    <s v="Low"/>
    <n v="700294"/>
    <n v="100"/>
    <m/>
    <m/>
    <m/>
    <s v="OK D CHOE"/>
    <s v="HKCHA418@GMAIL.COM"/>
    <m/>
    <m/>
    <m/>
    <m/>
  </r>
  <r>
    <s v="15836 DAWSON RIDGE DR"/>
    <s v="TAMPA"/>
    <s v="FL"/>
    <n v="33647"/>
    <s v="15836 DAWSON RIDGE DR"/>
    <s v="TAMPA"/>
    <s v="FL"/>
    <n v="33647"/>
    <x v="151"/>
    <n v="787687"/>
    <n v="743481"/>
    <s v="ownerOccupant"/>
    <s v="Low"/>
    <n v="787687"/>
    <n v="100"/>
    <m/>
    <m/>
    <m/>
    <s v="SAROJINI null MAHARANA"/>
    <s v="JHUNU9@YAHOO.COM"/>
    <s v="8134895849 DNC, 8139199308 DNC"/>
    <s v="PRAMOD K MAHARANA"/>
    <m/>
    <m/>
  </r>
  <r>
    <s v="10831 BARBADOS ISLE DR"/>
    <s v="TAMPA"/>
    <s v="FL"/>
    <n v="33647"/>
    <s v="10831 BARBADOS ISLE DR"/>
    <s v="TAMPA"/>
    <s v="FL"/>
    <n v="33647"/>
    <x v="202"/>
    <n v="911898"/>
    <n v="969460"/>
    <s v="ownerOccupant"/>
    <s v="Low"/>
    <n v="637890"/>
    <n v="70"/>
    <n v="3.8759005514486198"/>
    <m/>
    <m/>
    <s v="TRUSTEE BAIJU SHETH"/>
    <m/>
    <m/>
    <s v="TRUSTEE MEGHNA SHETH"/>
    <m/>
    <m/>
  </r>
  <r>
    <s v="15907 WYNDOVER RD"/>
    <s v="TAMPA"/>
    <s v="FL"/>
    <n v="33647"/>
    <s v="15907 WYNDOVER RD"/>
    <s v="TAMPA"/>
    <s v="FL"/>
    <n v="33647"/>
    <x v="125"/>
    <n v="547783"/>
    <n v="531930"/>
    <s v="ownerOccupant"/>
    <s v="Low"/>
    <n v="547783"/>
    <n v="100"/>
    <m/>
    <m/>
    <m/>
    <s v="DAVID C LANIGAN"/>
    <m/>
    <m/>
    <m/>
    <m/>
    <m/>
  </r>
  <r>
    <s v="9303 HUNTERS PARK WAY"/>
    <s v="TAMPA"/>
    <s v="FL"/>
    <n v="33647"/>
    <s v="9303 HUNTERS PARK WAY"/>
    <s v="TAMPA"/>
    <s v="FL"/>
    <n v="33647"/>
    <x v="134"/>
    <n v="415877"/>
    <n v="379884"/>
    <s v="ownerOccupant"/>
    <s v="Low"/>
    <n v="415877"/>
    <n v="100"/>
    <m/>
    <m/>
    <m/>
    <s v="HANNA RACHOCKA"/>
    <m/>
    <m/>
    <s v="ANDREW A BORKOWSKI"/>
    <m/>
    <m/>
  </r>
  <r>
    <s v="18018 MALAKAI ISLE DR"/>
    <s v="TAMPA"/>
    <s v="FL"/>
    <n v="33647"/>
    <s v="18018 MALAKAI ISLE DR"/>
    <s v="TAMPA"/>
    <s v="FL"/>
    <n v="33647"/>
    <x v="68"/>
    <n v="697638"/>
    <n v="430000"/>
    <s v="ownerOccupant"/>
    <s v="Low"/>
    <n v="396156"/>
    <n v="57"/>
    <n v="3.3920295837377998"/>
    <m/>
    <m/>
    <s v="THOMAS A METACARPA"/>
    <m/>
    <m/>
    <m/>
    <m/>
    <m/>
  </r>
  <r>
    <s v="5125 PALM SPRINGS BLVD UNIT 7207"/>
    <s v="TAMPA"/>
    <s v="FL"/>
    <n v="33647"/>
    <s v="5125 PALM SPRINGS BLVD"/>
    <s v="TAMPA"/>
    <s v="FL"/>
    <n v="33647"/>
    <x v="147"/>
    <n v="262443"/>
    <n v="215000"/>
    <s v="ownerOccupant"/>
    <m/>
    <n v="262443"/>
    <n v="100"/>
    <m/>
    <m/>
    <m/>
    <s v="SCARLETT TROMBETTA"/>
    <m/>
    <m/>
    <s v="MATT TROMBETTA"/>
    <m/>
    <m/>
  </r>
  <r>
    <s v="20161 BAY CEDAR AVE"/>
    <s v="TAMPA"/>
    <s v="FL"/>
    <n v="33647"/>
    <s v="1717 MAIN ST STE 2000"/>
    <s v="DALLAS"/>
    <s v="TX"/>
    <n v="75201"/>
    <x v="12"/>
    <n v="483934"/>
    <n v="480200"/>
    <s v="corporate"/>
    <s v="Low"/>
    <n v="483934"/>
    <n v="100"/>
    <m/>
    <m/>
    <m/>
    <s v="THR FLORIDA LP"/>
    <m/>
    <m/>
    <m/>
    <m/>
    <m/>
  </r>
  <r>
    <s v="10240 GRANT CREEK DR"/>
    <s v="TAMPA"/>
    <s v="FL"/>
    <n v="33647"/>
    <s v="1508 BROOKHOLLOW DR"/>
    <s v="SANTA ANA"/>
    <s v="CA"/>
    <n v="92705"/>
    <x v="47"/>
    <n v="436997"/>
    <n v="2169"/>
    <s v="corporate"/>
    <m/>
    <n v="436997"/>
    <n v="100"/>
    <m/>
    <m/>
    <m/>
    <s v="TAH 2017 1 BORROWER LLC"/>
    <m/>
    <m/>
    <m/>
    <m/>
    <m/>
  </r>
  <r>
    <s v="8110 BRINEGAR CIR"/>
    <s v="TAMPA"/>
    <s v="FL"/>
    <n v="33647"/>
    <s v="8110 BRINEGAR CIR"/>
    <s v="TAMPA"/>
    <s v="FL"/>
    <n v="33647"/>
    <x v="26"/>
    <n v="617698"/>
    <n v="691944"/>
    <s v="ownerOccupant"/>
    <s v="Low"/>
    <n v="441581"/>
    <n v="71"/>
    <n v="4.0156854977162899"/>
    <m/>
    <m/>
    <s v="LINDSAY J SHUMAKER"/>
    <s v="ARLEQUINA76@YAHOO.COM"/>
    <s v="8134179158 DNC"/>
    <s v="NAKHLE E MOUBARAK"/>
    <s v="MICHAELCPA@HOTMAIL.COM"/>
    <s v="8132407240, 8139031903, 8139624845"/>
  </r>
  <r>
    <s v="18401 MEADOW BLOSSOM LN"/>
    <s v="TAMPA"/>
    <s v="FL"/>
    <n v="33647"/>
    <s v="18401 MEADOW BLOSSOM LN"/>
    <s v="TAMPA"/>
    <s v="FL"/>
    <n v="33647"/>
    <x v="190"/>
    <n v="418402"/>
    <n v="405631"/>
    <s v="ownerOccupant"/>
    <s v="Low"/>
    <n v="306819"/>
    <n v="73"/>
    <n v="6.7550972365612099"/>
    <m/>
    <m/>
    <s v="HENRY D ZAPATA"/>
    <m/>
    <n v="8139070235"/>
    <s v="LIDALBA A ZAPATA"/>
    <m/>
    <s v="8138383467, 8139070235"/>
  </r>
  <r>
    <s v="19438 WHISPERING BROOK DR"/>
    <s v="TAMPA"/>
    <s v="FL"/>
    <n v="33647"/>
    <m/>
    <m/>
    <m/>
    <m/>
    <x v="73"/>
    <n v="370526"/>
    <n v="370526"/>
    <s v="corporate"/>
    <s v="Medium"/>
    <n v="370526"/>
    <n v="100"/>
    <m/>
    <m/>
    <m/>
    <s v="NOT AVAILABLE FROM THE COUNTY"/>
    <m/>
    <m/>
    <m/>
    <m/>
    <m/>
  </r>
  <r>
    <s v="5100 BURCHETTE RD UNIT 3404"/>
    <s v="TAMPA"/>
    <s v="FL"/>
    <n v="33647"/>
    <s v="5100 BURCHETTE RD UNIT 3404"/>
    <s v="TAMPA"/>
    <s v="FL"/>
    <n v="33647"/>
    <x v="63"/>
    <n v="254783"/>
    <n v="243193"/>
    <s v="ownerOccupant"/>
    <s v="Low"/>
    <n v="165310"/>
    <n v="65"/>
    <n v="8.7522446375323497"/>
    <m/>
    <m/>
    <s v="MELISSA WINOGRAD"/>
    <m/>
    <m/>
    <m/>
    <m/>
    <m/>
  </r>
  <r>
    <s v="18023 PALM BREEZE DR"/>
    <s v="TAMPA"/>
    <s v="FL"/>
    <n v="33647"/>
    <s v="18023 PALM BREEZE DR"/>
    <s v="TAMPA"/>
    <s v="FL"/>
    <n v="33647"/>
    <x v="24"/>
    <n v="473796"/>
    <n v="470456"/>
    <s v="ownerOccupant"/>
    <s v="Low"/>
    <n v="379651"/>
    <n v="80"/>
    <n v="9.0318145300365895"/>
    <m/>
    <m/>
    <s v="DIANA P PLIEGO"/>
    <s v="DPDROBES@YAHOO.COM"/>
    <s v="8139284776 DNC"/>
    <s v="JASON R PLIEGO"/>
    <m/>
    <m/>
  </r>
  <r>
    <s v="18127 PHEASANT WALK DR"/>
    <s v="TAMPA"/>
    <s v="FL"/>
    <n v="33647"/>
    <s v="18127 PHEASANT WALK DR"/>
    <s v="TAMPA"/>
    <s v="FL"/>
    <n v="33647"/>
    <x v="215"/>
    <n v="531098"/>
    <n v="529533"/>
    <s v="ownerOccupant"/>
    <s v="Low"/>
    <n v="343489"/>
    <n v="65"/>
    <n v="8.4888037776906593"/>
    <m/>
    <m/>
    <s v="DARIN D BOWERS"/>
    <s v="BDARIN@COMCAST.NET"/>
    <s v="2174311964 DNC, 8134083660"/>
    <s v="KAREN M BOWERS"/>
    <s v="DARKAR4@AOL.COM"/>
    <s v="8134083661, 8139661476 DNC, 8139661810 DNC"/>
  </r>
  <r>
    <s v="15912 FARRINGHAM DR"/>
    <s v="TAMPA"/>
    <s v="FL"/>
    <n v="33647"/>
    <s v="15912 FARRINGHAM DR"/>
    <s v="TAMPA"/>
    <s v="FL"/>
    <n v="33647"/>
    <x v="70"/>
    <n v="487609"/>
    <n v="475286"/>
    <s v="ownerOccupant"/>
    <s v="Low"/>
    <n v="428703"/>
    <n v="88"/>
    <n v="20.760309154034701"/>
    <m/>
    <m/>
    <s v="SANDRA A BEMBRY"/>
    <m/>
    <s v="8132267260 DNC, 8135004828 DNC, 8139774316 DNC"/>
    <m/>
    <m/>
    <m/>
  </r>
  <r>
    <s v="15902 FARRINGHAM DR"/>
    <s v="TAMPA"/>
    <s v="FL"/>
    <n v="33647"/>
    <s v="15902 FARRINGHAM DR"/>
    <s v="TAMPA"/>
    <s v="FL"/>
    <n v="33647"/>
    <x v="70"/>
    <n v="536036"/>
    <n v="511445"/>
    <s v="ownerOccupant"/>
    <s v="Low"/>
    <n v="536036"/>
    <n v="100"/>
    <m/>
    <m/>
    <m/>
    <s v="HALCYON E RICE"/>
    <s v="HALLIEER@GMAIL.COM"/>
    <s v="2253872015, 8139710248 DNC"/>
    <m/>
    <m/>
    <m/>
  </r>
  <r>
    <s v="16105 WASHBURN PL"/>
    <s v="TAMPA"/>
    <s v="FL"/>
    <n v="33647"/>
    <s v="16105 WASHBURN PL"/>
    <s v="TAMPA"/>
    <s v="FL"/>
    <n v="33647"/>
    <x v="150"/>
    <n v="518329"/>
    <n v="537772"/>
    <s v="ownerOccupant"/>
    <s v="Low"/>
    <n v="518329"/>
    <n v="100"/>
    <m/>
    <m/>
    <m/>
    <s v="DARRELL L SLIDER"/>
    <m/>
    <s v="8136322980 DNC, 8136937564"/>
    <m/>
    <m/>
    <m/>
  </r>
  <r>
    <s v="19250 WOOD SAGE DR"/>
    <s v="TAMPA"/>
    <s v="FL"/>
    <n v="33647"/>
    <s v="19250 WOOD SAGE DR"/>
    <s v="TAMPA"/>
    <s v="FL"/>
    <n v="33647"/>
    <x v="122"/>
    <n v="448446"/>
    <n v="452693"/>
    <s v="ownerOccupant"/>
    <s v="Low"/>
    <n v="286314"/>
    <n v="64"/>
    <n v="9.19041668094758"/>
    <m/>
    <m/>
    <s v="MOTTA LARISSA MCCLELLAN"/>
    <m/>
    <m/>
    <m/>
    <m/>
    <m/>
  </r>
  <r>
    <s v="5100 BURCHETTE RD UNIT 3103"/>
    <s v="TAMPA"/>
    <s v="FL"/>
    <n v="33647"/>
    <s v="5100 BURCHETTE RD UNIT 3103"/>
    <s v="TAMPA"/>
    <s v="FL"/>
    <n v="33647"/>
    <x v="63"/>
    <n v="241874"/>
    <n v="245582"/>
    <s v="ownerOccupant"/>
    <s v="Low"/>
    <n v="241874"/>
    <n v="100"/>
    <m/>
    <m/>
    <m/>
    <s v="KRISTI I ILIEVA"/>
    <s v="KRISTIILIEVA@GMAIL.COM"/>
    <s v="8133173740, 8139038407"/>
    <m/>
    <m/>
    <m/>
  </r>
  <r>
    <s v="10668 PICTORIAL PARK DR"/>
    <s v="TAMPA"/>
    <s v="FL"/>
    <n v="33647"/>
    <s v="10668 PICTORIAL PARK DR"/>
    <s v="TAMPA"/>
    <s v="FL"/>
    <n v="33647"/>
    <x v="75"/>
    <n v="593091"/>
    <n v="601383"/>
    <s v="ownerOccupant"/>
    <s v="Low"/>
    <n v="341066"/>
    <n v="58"/>
    <n v="9.5103091540969693"/>
    <n v="6.3866532401184699"/>
    <m/>
    <s v="BIANNY null FERNANDEZ"/>
    <s v="BIANNY.FERNANDEZ@USF.EDU"/>
    <s v="3052523562, 3052826441, 8138034800"/>
    <s v="ENMANUEL COLLADO"/>
    <m/>
    <m/>
  </r>
  <r>
    <s v="5100 BURCHETTE RD UNIT 3101"/>
    <s v="TAMPA"/>
    <s v="FL"/>
    <n v="33647"/>
    <s v="5100 BURCHETTE RD UNIT 3101"/>
    <s v="TAMPA"/>
    <s v="FL"/>
    <n v="33647"/>
    <x v="63"/>
    <n v="236608"/>
    <n v="215000"/>
    <s v="ownerOccupant"/>
    <m/>
    <n v="236608"/>
    <n v="100"/>
    <m/>
    <m/>
    <m/>
    <s v="ANGELICA SZEWCZYK"/>
    <m/>
    <m/>
    <m/>
    <m/>
    <m/>
  </r>
  <r>
    <s v="10223 MEADOW CROSSING DR"/>
    <s v="TAMPA"/>
    <s v="FL"/>
    <n v="33647"/>
    <s v="30601 AGOURA RD STE 200"/>
    <s v="AGOURA HILLS"/>
    <s v="CA"/>
    <n v="91301"/>
    <x v="219"/>
    <n v="586601"/>
    <n v="593747"/>
    <s v="corporate"/>
    <s v="Low"/>
    <n v="586601"/>
    <n v="100"/>
    <m/>
    <m/>
    <m/>
    <s v="AMH 2014-1 BORROWER LLC"/>
    <m/>
    <m/>
    <m/>
    <m/>
    <m/>
  </r>
  <r>
    <s v="20070 HERITAGE POINT DR"/>
    <s v="TAMPA"/>
    <s v="FL"/>
    <n v="33647"/>
    <s v="20070 HERITAGE POINT DR"/>
    <s v="TAMPA"/>
    <s v="FL"/>
    <n v="33647"/>
    <x v="207"/>
    <n v="522139"/>
    <n v="521339"/>
    <s v="ownerOccupant"/>
    <s v="Low"/>
    <n v="375886"/>
    <n v="72"/>
    <n v="2.6420295842044998"/>
    <m/>
    <m/>
    <s v="JOHN A MARTIN"/>
    <s v="BUILDINGUPTHETREE@GMAIL.COM"/>
    <s v="8132673372 DNC"/>
    <m/>
    <m/>
    <m/>
  </r>
  <r>
    <s v="16038 PENWOOD DR"/>
    <s v="TAMPA"/>
    <s v="FL"/>
    <n v="33647"/>
    <s v="16038 PENWOOD DR"/>
    <s v="TAMPA"/>
    <s v="FL"/>
    <n v="33647"/>
    <x v="194"/>
    <n v="565187"/>
    <n v="579639"/>
    <s v="ownerOccupant"/>
    <s v="Low"/>
    <n v="350053"/>
    <n v="62"/>
    <n v="8.81676076700019"/>
    <m/>
    <m/>
    <s v="OLAYINKA A BANKOLE"/>
    <s v="YTBANKOLE@AOL.COM"/>
    <s v="8133604846 DNC, 8134945259 DNC, 8137843299 DNC"/>
    <m/>
    <m/>
    <m/>
  </r>
  <r>
    <s v="16306 TURNBRIDGE CT"/>
    <s v="TAMPA"/>
    <s v="FL"/>
    <n v="33647"/>
    <s v="16306 TURNBRIDGE CT"/>
    <s v="TAMPA"/>
    <s v="FL"/>
    <n v="33647"/>
    <x v="20"/>
    <n v="687438"/>
    <n v="743925"/>
    <s v="ownerOccupant"/>
    <s v="Low"/>
    <n v="611072"/>
    <n v="89"/>
    <n v="22.910846788536599"/>
    <m/>
    <m/>
    <s v="GERTRAUD M CLARK"/>
    <m/>
    <m/>
    <m/>
    <m/>
    <m/>
  </r>
  <r>
    <s v="18110 LATIMER LN"/>
    <s v="TAMPA"/>
    <s v="FL"/>
    <n v="33647"/>
    <s v="18110 LATIMER LN"/>
    <s v="TAMPA"/>
    <s v="FL"/>
    <n v="33647"/>
    <x v="58"/>
    <n v="583455"/>
    <n v="585715"/>
    <s v="ownerOccupant"/>
    <s v="Low"/>
    <n v="519982"/>
    <n v="89"/>
    <n v="22.486115605740899"/>
    <m/>
    <m/>
    <s v="TINGAN null CHEN"/>
    <m/>
    <s v="6265760866, 8135629167"/>
    <s v="ZHONG null ZHENG"/>
    <s v="ZHONG.ZHENG@USF.EDU"/>
    <m/>
  </r>
  <r>
    <s v="16204 NOTTINGHAM PARK WAY"/>
    <s v="TAMPA"/>
    <s v="FL"/>
    <n v="33647"/>
    <s v="967 ARROWHEAD TRL"/>
    <s v="EAGLE POINT"/>
    <s v="OR"/>
    <n v="97524"/>
    <x v="138"/>
    <n v="438058"/>
    <n v="438867"/>
    <s v="ownerOccupant"/>
    <s v="Low"/>
    <n v="248287"/>
    <n v="57"/>
    <n v="7.8463306595044298"/>
    <n v="6.7550972370434597"/>
    <m/>
    <s v="MONIKA ENDREDI"/>
    <m/>
    <m/>
    <m/>
    <m/>
    <m/>
  </r>
  <r>
    <s v="10214 ARBOR SIDE DR"/>
    <s v="TAMPA"/>
    <s v="FL"/>
    <n v="33647"/>
    <s v="10214 ARBOR SIDE DR"/>
    <s v="TAMPA"/>
    <s v="FL"/>
    <n v="33647"/>
    <x v="59"/>
    <n v="715293"/>
    <n v="734732"/>
    <s v="ownerOccupant"/>
    <s v="Low"/>
    <n v="707196"/>
    <n v="99"/>
    <n v="18.9646102293969"/>
    <m/>
    <m/>
    <s v="CLIFFORD W DAVIS"/>
    <s v="CLIFFORD.DAVIS2@VERIZON.NET"/>
    <s v="8136106581 DNC, 8139941848 DNC"/>
    <s v="JANICE L DAVIS"/>
    <s v="JANICE.CHICAGO51@GMAIL.COM"/>
    <s v="8136106590 DNC, 8139941848 DNC"/>
  </r>
  <r>
    <s v="15703 CHESTON CT"/>
    <s v="TAMPA"/>
    <s v="FL"/>
    <n v="33647"/>
    <s v="15703 CHESTON CT"/>
    <s v="TAMPA"/>
    <s v="FL"/>
    <n v="33647"/>
    <x v="210"/>
    <n v="1071763"/>
    <n v="1137373"/>
    <s v="ownerOccupant"/>
    <s v="Low"/>
    <n v="1071763"/>
    <n v="100"/>
    <m/>
    <m/>
    <m/>
    <s v="EINAS H HALAWANI"/>
    <s v="MALHALAWANI@YAHOO.COM"/>
    <s v="8136311515 DNC, 8136430192 DNC"/>
    <s v="MONTHER HALAWANI"/>
    <m/>
    <m/>
  </r>
  <r>
    <s v="10211 DEERCLIFF DR"/>
    <s v="TAMPA"/>
    <s v="FL"/>
    <n v="33647"/>
    <s v="10211 DEERCLIFF DR"/>
    <s v="TAMPA"/>
    <s v="FL"/>
    <n v="33647"/>
    <x v="113"/>
    <n v="749419"/>
    <n v="761221"/>
    <s v="ownerOccupant"/>
    <s v="Low"/>
    <n v="739885"/>
    <n v="99"/>
    <n v="4.9914919498581201"/>
    <m/>
    <m/>
    <s v="THOMAS F EMANUEL"/>
    <m/>
    <s v="8134065641 DNC"/>
    <s v="THOMAS F EMANUEL"/>
    <m/>
    <m/>
  </r>
  <r>
    <s v="18001 RICHMOND PLACE DR APT 1210"/>
    <s v="TAMPA"/>
    <s v="FL"/>
    <n v="33647"/>
    <s v="16303 PAYTON CT"/>
    <s v="TAMPA"/>
    <s v="FL"/>
    <n v="33647"/>
    <x v="174"/>
    <n v="241615"/>
    <n v="239654"/>
    <s v="ownerOccupant"/>
    <s v="Low"/>
    <n v="113620"/>
    <n v="47"/>
    <n v="17.539879046632301"/>
    <m/>
    <m/>
    <s v="DEENAMMA P GEORGE"/>
    <m/>
    <m/>
    <m/>
    <m/>
    <m/>
  </r>
  <r>
    <s v="8408 FENWICK AVE"/>
    <s v="TAMPA"/>
    <s v="FL"/>
    <n v="33647"/>
    <s v="8408 FENWICK AVE"/>
    <s v="TAMPA"/>
    <s v="FL"/>
    <n v="33647"/>
    <x v="31"/>
    <n v="408338"/>
    <n v="265000"/>
    <s v="ownerOccupant"/>
    <s v="Low"/>
    <n v="240549"/>
    <n v="59"/>
    <n v="18.3893414122237"/>
    <m/>
    <m/>
    <s v="RACHEL null VARGAS"/>
    <s v="RACHELVARGAS@MSN.COM"/>
    <s v="8137587301 DNC, 8139775766 DNC, 9146540412 DNC"/>
    <m/>
    <m/>
    <m/>
  </r>
  <r>
    <s v="19340 PADDOCK VIEW DR"/>
    <s v="TAMPA"/>
    <s v="FL"/>
    <n v="33647"/>
    <s v="19340 PADDOCK VIEW DR"/>
    <s v="TAMPA"/>
    <s v="FL"/>
    <n v="33647"/>
    <x v="90"/>
    <n v="540110"/>
    <n v="526300"/>
    <s v="ownerOccupant"/>
    <s v="Medium"/>
    <n v="540110"/>
    <n v="100"/>
    <m/>
    <m/>
    <m/>
    <s v="GORDAN NG"/>
    <m/>
    <m/>
    <s v="LAI-SOO NG"/>
    <m/>
    <m/>
  </r>
  <r>
    <s v="19114 SWEET CLOVER LN"/>
    <s v="TAMPA"/>
    <s v="FL"/>
    <n v="33647"/>
    <s v="19114 SWEET CLOVER LN"/>
    <s v="TAMPA"/>
    <s v="FL"/>
    <n v="33647"/>
    <x v="2"/>
    <n v="768464"/>
    <n v="790810"/>
    <s v="ownerOccupant"/>
    <s v="Low"/>
    <n v="426637"/>
    <n v="56"/>
    <n v="5.1447177563408504"/>
    <n v="0.79256721870644098"/>
    <m/>
    <s v="WILLIAM R LEES"/>
    <s v="DADOCDA1954@GMAIL.COM"/>
    <s v="8634258897 DNC, 8636479534"/>
    <m/>
    <m/>
    <m/>
  </r>
  <r>
    <s v="20606 GREAT LAUREL AVE"/>
    <s v="TAMPA"/>
    <s v="FL"/>
    <n v="33647"/>
    <s v="20606 GREAT LAUREL AVE"/>
    <s v="TAMPA"/>
    <s v="FL"/>
    <n v="33647"/>
    <x v="33"/>
    <n v="449577"/>
    <n v="449759"/>
    <s v="ownerOccupant"/>
    <s v="Low"/>
    <n v="449577"/>
    <n v="100"/>
    <m/>
    <m/>
    <m/>
    <s v="SEMION N WILLIAMS"/>
    <s v="SEMION@VERIZON.NET"/>
    <n v="8139293041"/>
    <m/>
    <m/>
    <m/>
  </r>
  <r>
    <s v="18209 HOLLY HILLS WAY"/>
    <s v="TAMPA"/>
    <s v="FL"/>
    <n v="33647"/>
    <s v="18209 HOLLY HILLS WAY"/>
    <s v="TAMPA"/>
    <s v="FL"/>
    <n v="33647"/>
    <x v="47"/>
    <n v="347677"/>
    <n v="342661"/>
    <s v="ownerOccupant"/>
    <s v="Low"/>
    <n v="261300"/>
    <n v="75"/>
    <n v="2.9914919498892298"/>
    <m/>
    <m/>
    <s v="HOWARD A NEWMAN"/>
    <m/>
    <s v="8134286020 DNC, 8134664158, 8139526840"/>
    <s v="MICHELLE DUVAL-NEWMAN"/>
    <m/>
    <m/>
  </r>
  <r>
    <s v="16267 ENCLAVE VILLAGE DR"/>
    <s v="TAMPA"/>
    <s v="FL"/>
    <n v="33647"/>
    <s v="1408 SE 17TH AVE STE B"/>
    <s v="CAPE CORAL"/>
    <s v="FL"/>
    <n v="33990"/>
    <x v="42"/>
    <n v="214410"/>
    <n v="191450"/>
    <s v="corporate"/>
    <s v="Low"/>
    <n v="214410"/>
    <n v="100"/>
    <m/>
    <m/>
    <m/>
    <s v="GAMLA-CEDRON PROMENADE LLC"/>
    <m/>
    <m/>
    <m/>
    <m/>
    <m/>
  </r>
  <r>
    <s v="8343 DUNHAM STATION DR"/>
    <s v="TAMPA"/>
    <s v="FL"/>
    <n v="33647"/>
    <s v="8343 DUNHAM STATION DR"/>
    <s v="TAMPA"/>
    <s v="FL"/>
    <n v="33647"/>
    <x v="95"/>
    <n v="1148175"/>
    <n v="1130019"/>
    <s v="ownerOccupant"/>
    <s v="Low"/>
    <n v="503644"/>
    <n v="44"/>
    <n v="16.16084678863"/>
    <n v="4.4861156058343203"/>
    <m/>
    <s v="CUY R CALLEJA"/>
    <m/>
    <m/>
    <s v="DONNA L CALLEJA"/>
    <m/>
    <m/>
  </r>
  <r>
    <s v="20313 MERRY OAK AVE"/>
    <s v="TAMPA"/>
    <s v="FL"/>
    <n v="33647"/>
    <s v="280 PILOT RD"/>
    <s v="LAS VEGAS"/>
    <s v="NV"/>
    <n v="89119"/>
    <x v="12"/>
    <n v="536762"/>
    <n v="565622"/>
    <s v="corporate"/>
    <s v="Low"/>
    <n v="536762"/>
    <n v="100"/>
    <m/>
    <m/>
    <m/>
    <s v="AH4R 1 FL LLC"/>
    <m/>
    <m/>
    <m/>
    <m/>
    <m/>
  </r>
  <r>
    <s v="20014 DAYTONA WAY"/>
    <s v="TAMPA"/>
    <s v="FL"/>
    <n v="33647"/>
    <s v="20014 DAYTONA WAY"/>
    <s v="TAMPA"/>
    <s v="FL"/>
    <n v="33647"/>
    <x v="50"/>
    <n v="539501"/>
    <n v="537957"/>
    <s v="ownerOccupant"/>
    <s v="Low"/>
    <n v="445753"/>
    <n v="83"/>
    <n v="12.2468682940374"/>
    <m/>
    <m/>
    <s v="MARIAMMA ABRAHAM"/>
    <m/>
    <m/>
    <s v="MARIAMMA ABRAHAM"/>
    <m/>
    <m/>
  </r>
  <r>
    <s v="5201 ABBEY PARK AVE"/>
    <s v="TAMPA"/>
    <s v="FL"/>
    <n v="33647"/>
    <s v="5201 ABBEY PARK AVE"/>
    <s v="TAMPA"/>
    <s v="FL"/>
    <n v="33647"/>
    <x v="232"/>
    <n v="415356"/>
    <n v="444684"/>
    <s v="ownerOccupant"/>
    <s v="Low"/>
    <n v="257132"/>
    <n v="62"/>
    <n v="7.6366532402740397"/>
    <m/>
    <m/>
    <s v="ELLEN SUSAN DLORETO"/>
    <m/>
    <m/>
    <m/>
    <m/>
    <m/>
  </r>
  <r>
    <s v="9320 MANGROVE CT"/>
    <s v="TAMPA"/>
    <s v="FL"/>
    <n v="33647"/>
    <s v="9320 MANGROVE CT"/>
    <s v="TAMPA"/>
    <s v="FL"/>
    <n v="33647"/>
    <x v="50"/>
    <n v="592909"/>
    <n v="593945"/>
    <s v="ownerOccupant"/>
    <s v="Low"/>
    <n v="507559"/>
    <n v="86"/>
    <n v="9.3893414123170498"/>
    <m/>
    <m/>
    <s v="CHAKRADHAR null CHANDALURI"/>
    <s v="CHAKRADHAR.CHANDALURI@VERIZON.COM"/>
    <s v="8139296232 DNC, 8139731642 DNC, 8139848311 DNC"/>
    <s v="INDIRA KONDURU"/>
    <m/>
    <m/>
  </r>
  <r>
    <s v="18107 LATIMER LN"/>
    <s v="TAMPA"/>
    <s v="FL"/>
    <n v="33647"/>
    <s v="18107 LATIMER LN"/>
    <s v="TAMPA"/>
    <s v="FL"/>
    <n v="33647"/>
    <x v="58"/>
    <n v="591909"/>
    <n v="616382"/>
    <s v="ownerOccupant"/>
    <s v="Low"/>
    <n v="358747"/>
    <n v="61"/>
    <n v="9.6850403370793501"/>
    <m/>
    <m/>
    <s v="JAMES J MCNAIR"/>
    <s v="JIMBOMAC33@MSN.COM"/>
    <s v="3057966037 DNC, 9144202441 DNC, 9146671086 DNC"/>
    <s v="LUCILLE null MCNAIR"/>
    <s v="LUCMCN@MSN.COM"/>
    <s v="3057966037 DNC, 7867637406, 9146671086 DNC"/>
  </r>
  <r>
    <m/>
    <s v="TAMPA"/>
    <s v="FL"/>
    <n v="33647"/>
    <m/>
    <m/>
    <m/>
    <m/>
    <x v="73"/>
    <n v="471308"/>
    <n v="471308"/>
    <s v="corporate"/>
    <s v="Low"/>
    <n v="471308"/>
    <n v="100"/>
    <m/>
    <m/>
    <m/>
    <s v="NOT AVAILABLE FROM THE COUNTY"/>
    <m/>
    <m/>
    <m/>
    <m/>
    <m/>
  </r>
  <r>
    <s v="19322 AUTUMN WOODS AVE"/>
    <s v="TAMPA"/>
    <s v="FL"/>
    <n v="33647"/>
    <s v="19322 AUTUMN WOODS AVE"/>
    <s v="TAMPA"/>
    <s v="FL"/>
    <n v="33647"/>
    <x v="44"/>
    <n v="646264"/>
    <n v="641923"/>
    <s v="ownerOccupant"/>
    <s v="Low"/>
    <n v="458849"/>
    <n v="71"/>
    <n v="10.6017072392722"/>
    <m/>
    <m/>
    <s v="JUAN R GOMEZ"/>
    <s v="JRYGOMEZ@HOTMAIL.COM"/>
    <s v="6165401617 DNC, 8137581211 DNC, 8137587114 DNC"/>
    <s v="YOLANDA R GOMEZ"/>
    <s v="BLOSSOMBABYNURSERY@HOTMAIL.COM"/>
    <s v="8139725812, 9567128770"/>
  </r>
  <r>
    <s v="9428 LARKBUNTING DR"/>
    <s v="TAMPA"/>
    <s v="FL"/>
    <n v="33647"/>
    <s v="9428 LARKBUNTING DR"/>
    <s v="TAMPA"/>
    <s v="FL"/>
    <n v="33647"/>
    <x v="198"/>
    <n v="449635"/>
    <n v="448936"/>
    <s v="ownerOccupant"/>
    <s v="Low"/>
    <n v="-656396"/>
    <n v="-146"/>
    <n v="8.4914921855398706"/>
    <m/>
    <m/>
    <s v="JOSE R ISAAC"/>
    <s v="VERTILIO-IKE@HOTMAIL.COM"/>
    <s v="8139578521, 8139911316"/>
    <m/>
    <m/>
    <m/>
  </r>
  <r>
    <s v="16417 ENCLAVE VILLAGE DR"/>
    <s v="TAMPA"/>
    <s v="FL"/>
    <n v="33647"/>
    <s v="16417 ENCLAVE VILLAGE DR"/>
    <s v="TAMPA"/>
    <s v="FL"/>
    <n v="33647"/>
    <x v="42"/>
    <n v="216525"/>
    <n v="219990"/>
    <s v="ownerOccupant"/>
    <s v="Low"/>
    <n v="130717"/>
    <n v="60"/>
    <n v="18.0721373468301"/>
    <m/>
    <m/>
    <s v="MARIA FEBLES"/>
    <m/>
    <m/>
    <s v="EDDIE L DRIGGERS"/>
    <m/>
    <m/>
  </r>
  <r>
    <s v="9302 LOGWOOD CT"/>
    <s v="TAMPA"/>
    <s v="FL"/>
    <n v="33647"/>
    <s v="1508 BROOKHOLLOW DR"/>
    <s v="SANTA ANA"/>
    <s v="CA"/>
    <n v="92705"/>
    <x v="33"/>
    <n v="459888"/>
    <n v="488809"/>
    <s v="corporate"/>
    <s v="Low"/>
    <n v="287135"/>
    <n v="62"/>
    <n v="18.784502938228002"/>
    <n v="18.784502938228002"/>
    <m/>
    <s v="TAH MS BORROWER LLC"/>
    <m/>
    <m/>
    <m/>
    <m/>
    <m/>
  </r>
  <r>
    <s v="9320 DEER CREEK DR"/>
    <s v="TAMPA"/>
    <s v="FL"/>
    <n v="33647"/>
    <s v="9320 DEER CREEK DR"/>
    <s v="TAMPA"/>
    <s v="FL"/>
    <n v="33647"/>
    <x v="146"/>
    <n v="731894"/>
    <n v="786632"/>
    <s v="ownerOccupant"/>
    <s v="Low"/>
    <n v="579701"/>
    <n v="79"/>
    <n v="8.6662233683355705"/>
    <m/>
    <m/>
    <s v="BRIAN P EDWARDS"/>
    <s v="NICOLEBRIANEDWARDS@GMAIL.COM"/>
    <m/>
    <s v="NICOLE H EDWARDS"/>
    <m/>
    <s v="8139071264 DNC"/>
  </r>
  <r>
    <s v="9712 CYPRESS POND AVE"/>
    <s v="TAMPA"/>
    <s v="FL"/>
    <n v="33647"/>
    <s v="9712 CYPRESS POND AVE"/>
    <s v="TAMPA"/>
    <s v="FL"/>
    <n v="33647"/>
    <x v="64"/>
    <n v="476398"/>
    <n v="458073"/>
    <s v="ownerOccupant"/>
    <s v="Low"/>
    <n v="131494"/>
    <n v="28"/>
    <n v="10.7468685296258"/>
    <n v="1.9619222930667499"/>
    <m/>
    <s v="DANIEL C VALENCIA"/>
    <s v="GOLDENSPORTER@YAHOO.COM"/>
    <s v="8134317846 DNC"/>
    <s v="VANESSA M VALENCIA"/>
    <s v="V.MARIEFERRER@GMAIL.COM"/>
    <m/>
  </r>
  <r>
    <s v="8223 SWANN HOLLOW DR"/>
    <s v="TAMPA"/>
    <s v="FL"/>
    <n v="33647"/>
    <s v="8223 SWANN HOLLOW DR"/>
    <s v="TAMPA"/>
    <s v="FL"/>
    <n v="33647"/>
    <x v="0"/>
    <n v="511440"/>
    <n v="495145"/>
    <s v="ownerOccupant"/>
    <s v="Low"/>
    <n v="462776"/>
    <n v="90"/>
    <n v="7.95654594901184"/>
    <m/>
    <m/>
    <s v="DALILA null EDDAOUDI"/>
    <s v="DEDDAOUDI@GMAIL.COM"/>
    <s v="8138668801 DNC"/>
    <s v="MOHAMED H EDDAOUDI"/>
    <m/>
    <s v="8138668801 DNC"/>
  </r>
  <r>
    <s v="8568 HUNTERS KEY CIR"/>
    <s v="TAMPA"/>
    <s v="FL"/>
    <n v="33647"/>
    <s v="8568 HUNTERS KEY CIR"/>
    <s v="TAMPA"/>
    <s v="FL"/>
    <n v="33647"/>
    <x v="124"/>
    <n v="248020"/>
    <n v="257088"/>
    <s v="ownerOccupant"/>
    <s v="Low"/>
    <n v="248020"/>
    <n v="100"/>
    <m/>
    <m/>
    <m/>
    <s v="IRMA A NG"/>
    <s v="SICNG@AOL.COM"/>
    <m/>
    <s v="RIGOBERTO NG"/>
    <m/>
    <m/>
  </r>
  <r>
    <s v="8114 HAMPTON LAKE DR"/>
    <s v="TAMPA"/>
    <s v="FL"/>
    <n v="33647"/>
    <s v="8114 HAMPTON LAKE DR"/>
    <s v="TAMPA"/>
    <s v="FL"/>
    <n v="33647"/>
    <x v="65"/>
    <n v="597362"/>
    <n v="599548"/>
    <s v="ownerOccupant"/>
    <s v="Low"/>
    <n v="325457"/>
    <n v="54"/>
    <n v="4.99955670170002"/>
    <m/>
    <m/>
    <s v="PATRICIA A STEPHENS"/>
    <m/>
    <m/>
    <m/>
    <m/>
    <m/>
  </r>
  <r>
    <s v="18001 RICHMOND PLACE DR APT 831"/>
    <s v="TAMPA"/>
    <s v="FL"/>
    <n v="33647"/>
    <s v="60 HARGRAVE LANE # 4"/>
    <s v="TORONTO"/>
    <s v="ON"/>
    <s v="M4N 0"/>
    <x v="174"/>
    <n v="211924"/>
    <n v="1495"/>
    <s v="ownerOccupant"/>
    <m/>
    <n v="73381"/>
    <n v="35"/>
    <n v="17.152782508151599"/>
    <m/>
    <m/>
    <s v="PING NIAN GAO"/>
    <m/>
    <m/>
    <m/>
    <m/>
    <m/>
  </r>
  <r>
    <s v="5009 ASHINGTON LANDING DR"/>
    <s v="TAMPA"/>
    <s v="FL"/>
    <n v="33647"/>
    <s v="5009 ASHINGTON LANDING DR"/>
    <s v="TAMPA"/>
    <s v="FL"/>
    <n v="33647"/>
    <x v="81"/>
    <n v="788839"/>
    <n v="820521"/>
    <s v="ownerOccupant"/>
    <s v="Low"/>
    <n v="579514"/>
    <n v="73"/>
    <n v="9.3006319705483307"/>
    <m/>
    <m/>
    <s v="SEKUN K HEO"/>
    <s v="JUSHINE@HOTMAIL.COM"/>
    <n v="8139922924"/>
    <s v="SEIYUN KIM"/>
    <m/>
    <m/>
  </r>
  <r>
    <s v="9210 OAK PRIDE CT"/>
    <s v="TAMPA"/>
    <s v="FL"/>
    <n v="33647"/>
    <s v="9210 OAK PRIDE CT"/>
    <s v="TAMPA"/>
    <s v="FL"/>
    <n v="33647"/>
    <x v="50"/>
    <n v="541031"/>
    <n v="545997"/>
    <s v="ownerOccupant"/>
    <s v="Low"/>
    <n v="448919"/>
    <n v="83"/>
    <n v="10.262997561946101"/>
    <m/>
    <m/>
    <s v="ARLENE L WHITWORTH"/>
    <m/>
    <s v="8163926703, 9137751449 DNC"/>
    <s v="JAMES D WHITWORTH"/>
    <s v="JDWHIT76@HOTMAIL.COM"/>
    <s v="9137751449 DNC, 9139618288 DNC"/>
  </r>
  <r>
    <s v="16103 CADBURY CT"/>
    <s v="TAMPA"/>
    <s v="FL"/>
    <n v="33647"/>
    <s v="16103 CADBURY CT"/>
    <s v="TAMPA"/>
    <s v="FL"/>
    <n v="33647"/>
    <x v="150"/>
    <n v="489150"/>
    <n v="515000"/>
    <s v="ownerOccupant"/>
    <m/>
    <n v="77525"/>
    <n v="16"/>
    <n v="0.10977175549457301"/>
    <m/>
    <m/>
    <s v="JOYCE ROBERTS"/>
    <m/>
    <m/>
    <s v="DAVID PEGG"/>
    <m/>
    <m/>
  </r>
  <r>
    <s v="10522 PLANTATION BAY DR"/>
    <s v="TAMPA"/>
    <s v="FL"/>
    <n v="33647"/>
    <s v="10522 PLANTATION BAY DR"/>
    <s v="TAMPA"/>
    <s v="FL"/>
    <n v="33647"/>
    <x v="69"/>
    <n v="682504"/>
    <n v="678670"/>
    <s v="ownerOccupant"/>
    <s v="Low"/>
    <n v="565027"/>
    <n v="83"/>
    <n v="21.889341647967601"/>
    <n v="21.889341647967601"/>
    <m/>
    <s v="NADER H ASTFANOUS"/>
    <s v="NADER_HABIB47@HOTMAIL.COM"/>
    <s v="8132400843, 8138175154, 8139071785"/>
    <s v="SAMIRA ASTFANOUS"/>
    <m/>
    <m/>
  </r>
  <r>
    <s v="10723 PICTORIAL PARK DR"/>
    <s v="TAMPA"/>
    <s v="FL"/>
    <n v="33647"/>
    <s v="10723 PICTORIAL PARK DR"/>
    <s v="TAMPA"/>
    <s v="FL"/>
    <n v="33647"/>
    <x v="75"/>
    <n v="579933"/>
    <n v="566331"/>
    <s v="ownerOccupant"/>
    <s v="Low"/>
    <n v="-1581403"/>
    <n v="-273"/>
    <n v="3.8624599275686902"/>
    <n v="3.5291265942353598"/>
    <m/>
    <s v="DHARATI G PATEL"/>
    <s v="DHARATIPATEL@YAHOO.COM"/>
    <s v="8134064360 DNC, 8503767491 DNC"/>
    <s v="JIGNESH M PATEL"/>
    <s v="JIGPHARMA@YAHOO.COM"/>
    <s v="8134064360 DNC, 8503767491 DNC, 8503767495 DNC"/>
  </r>
  <r>
    <s v="18943 WOOD SAGE DR"/>
    <s v="TAMPA"/>
    <s v="FL"/>
    <n v="33647"/>
    <s v="18943 WOOD SAGE DR"/>
    <s v="TAMPA"/>
    <s v="FL"/>
    <n v="33647"/>
    <x v="96"/>
    <n v="451032"/>
    <n v="438410"/>
    <s v="ownerOccupant"/>
    <s v="Low"/>
    <n v="283563"/>
    <n v="63"/>
    <n v="3.9027825082138499"/>
    <m/>
    <m/>
    <s v="DEBORAH null WALLS"/>
    <m/>
    <s v="8139716013 DNC"/>
    <s v="SCOTT M WALLS"/>
    <m/>
    <s v="8139716013 DNC"/>
  </r>
  <r>
    <s v="9118 ROCKROSE DR"/>
    <s v="TAMPA"/>
    <s v="FL"/>
    <n v="33647"/>
    <s v="9118 ROCKROSE DR"/>
    <s v="TAMPA"/>
    <s v="FL"/>
    <n v="33647"/>
    <x v="97"/>
    <n v="470224"/>
    <n v="462522"/>
    <s v="ownerOccupant"/>
    <s v="Low"/>
    <n v="307124"/>
    <n v="65"/>
    <n v="7.7871911103955096"/>
    <m/>
    <m/>
    <s v="LUCILLE J JOSEPH"/>
    <s v="LUCILLE_JOSEPH@HOTMAIL.COM"/>
    <s v="8136160051, 8139665741 DNC"/>
    <m/>
    <m/>
    <m/>
  </r>
  <r>
    <s v="16001 GRANTHAM PL"/>
    <s v="TAMPA"/>
    <s v="FL"/>
    <n v="33647"/>
    <s v="15408 STONECREEK LN"/>
    <s v="TAMPA"/>
    <s v="FL"/>
    <n v="33613"/>
    <x v="103"/>
    <n v="559255"/>
    <n v="543472"/>
    <s v="ownerOccupant"/>
    <s v="Low"/>
    <n v="559255"/>
    <n v="100"/>
    <m/>
    <m/>
    <m/>
    <s v="SHON A GILBERT"/>
    <m/>
    <s v="8139615612 DNC"/>
    <m/>
    <m/>
    <m/>
  </r>
  <r>
    <s v="8201 WHISTLING PINE WAY"/>
    <s v="TAMPA"/>
    <s v="FL"/>
    <n v="33647"/>
    <s v="8201 WHISTLING PINE WAY"/>
    <s v="TAMPA"/>
    <s v="FL"/>
    <n v="33647"/>
    <x v="0"/>
    <n v="505470"/>
    <n v="570317"/>
    <s v="ownerOccupant"/>
    <s v="Low"/>
    <n v="341724"/>
    <n v="68"/>
    <n v="19.287191110395501"/>
    <m/>
    <m/>
    <s v="SOUMENDRA null DUTT"/>
    <s v="G.NENERO@YAHOO.COM"/>
    <s v="8136323569, 8139518738, 8139727116"/>
    <s v="SUSHMA null PRAKASH"/>
    <s v="SUSHPRAKASH26@GMAIL.COM"/>
    <n v="8139727116"/>
  </r>
  <r>
    <s v="20107 OAK ALLEY DR"/>
    <s v="TAMPA"/>
    <s v="FL"/>
    <n v="33647"/>
    <s v="20107 OAK ALLEY DR"/>
    <s v="TAMPA"/>
    <s v="FL"/>
    <n v="33647"/>
    <x v="19"/>
    <n v="1012196"/>
    <n v="998583"/>
    <s v="ownerOccupant"/>
    <s v="Low"/>
    <n v="1012196"/>
    <n v="100"/>
    <m/>
    <m/>
    <m/>
    <s v="TRUSTEE DAKSHA JADEJA"/>
    <m/>
    <m/>
    <s v="TRUSTEE JAY JADEJA"/>
    <m/>
    <m/>
  </r>
  <r>
    <s v="18703 MASTERS CT"/>
    <s v="TAMPA"/>
    <s v="FL"/>
    <n v="33647"/>
    <s v="18703 MASTERS CT"/>
    <s v="TAMPA"/>
    <s v="FL"/>
    <n v="33647"/>
    <x v="254"/>
    <n v="501283"/>
    <n v="480735"/>
    <s v="ownerOccupant"/>
    <s v="Low"/>
    <n v="501283"/>
    <n v="100"/>
    <m/>
    <m/>
    <m/>
    <s v="CHRISTOPHER M PEARSON"/>
    <m/>
    <s v="8139917238 DNC"/>
    <m/>
    <m/>
    <m/>
  </r>
  <r>
    <s v="10224 GRANT CREEK DR"/>
    <s v="TAMPA"/>
    <s v="FL"/>
    <n v="33647"/>
    <s v="10224 GRANT CREEK DR"/>
    <s v="TAMPA"/>
    <s v="FL"/>
    <n v="33647"/>
    <x v="47"/>
    <n v="422475"/>
    <n v="432963"/>
    <s v="ownerOccupant"/>
    <s v="Low"/>
    <n v="287417"/>
    <n v="68"/>
    <n v="9.6823524007492008"/>
    <m/>
    <m/>
    <s v="SANDRA L MOSS"/>
    <m/>
    <s v="7186770358 DNC, 8139972289"/>
    <m/>
    <m/>
    <m/>
  </r>
  <r>
    <s v="20017 TAMIAMI AVE"/>
    <s v="TAMPA"/>
    <s v="FL"/>
    <n v="33647"/>
    <s v="20017 TAMIAMI AVE"/>
    <s v="TAMPA"/>
    <s v="FL"/>
    <n v="33647"/>
    <x v="50"/>
    <n v="562871"/>
    <n v="562711"/>
    <s v="ownerOccupant"/>
    <s v="Low"/>
    <n v="367327"/>
    <n v="65"/>
    <n v="11.1931050889212"/>
    <n v="6.2495567018244698"/>
    <m/>
    <s v="DEBRA M BUB"/>
    <s v="BUBTON3@YAHOO.COM"/>
    <s v="7167438779 DNC, 8139948762 DNC"/>
    <s v="JAMES A BUB"/>
    <s v="BUBTON3@YAHOO.COM"/>
    <s v="7167438779 DNC, 8139948762 DNC"/>
  </r>
  <r>
    <s v="6004 CATLIN DR"/>
    <s v="TAMPA"/>
    <s v="FL"/>
    <n v="33647"/>
    <s v="6004 CATLIN DR"/>
    <s v="TAMPA"/>
    <s v="FL"/>
    <n v="33647"/>
    <x v="102"/>
    <n v="500414"/>
    <n v="299900"/>
    <s v="ownerOccupant"/>
    <s v="Low"/>
    <n v="350932"/>
    <n v="70"/>
    <n v="16.486115841640501"/>
    <m/>
    <m/>
    <s v="DOUGLAS S DESORBO"/>
    <s v="DESORBOD@HOTMAIL.COM"/>
    <s v="3152896134 DNC"/>
    <m/>
    <m/>
    <m/>
  </r>
  <r>
    <s v="9221 SUNFLOWER DR"/>
    <s v="TAMPA"/>
    <s v="FL"/>
    <n v="33647"/>
    <s v="9221 SUNFLOWER DR"/>
    <s v="TAMPA"/>
    <s v="FL"/>
    <n v="33647"/>
    <x v="97"/>
    <n v="523130"/>
    <n v="512424"/>
    <s v="ownerOccupant"/>
    <s v="Low"/>
    <n v="464355"/>
    <n v="89"/>
    <n v="1.9968685298125699"/>
    <m/>
    <m/>
    <s v="CHARLENE B PERRONE"/>
    <s v="TWINKLETOESKD@MSN.COM"/>
    <s v="7275964975, 8134691524 DNC, 8139970467 DNC"/>
    <s v="SAMUEL J PERRONE"/>
    <s v="SCAJPERRONE@MSN.COM"/>
    <s v="7275964975, 8134691524 DNC, 8139737105"/>
  </r>
  <r>
    <s v="20167 BAY CEDAR AVE"/>
    <s v="TAMPA"/>
    <s v="FL"/>
    <n v="33647"/>
    <s v="20016 TAMIAMI AVE"/>
    <s v="TAMPA"/>
    <s v="FL"/>
    <n v="33647"/>
    <x v="12"/>
    <n v="405019"/>
    <n v="390426"/>
    <s v="ownerOccupant"/>
    <s v="Medium"/>
    <n v="241424"/>
    <n v="60"/>
    <n v="12.171764147505099"/>
    <m/>
    <m/>
    <s v="JOHN STEPANEK"/>
    <m/>
    <m/>
    <m/>
    <m/>
    <m/>
  </r>
  <r>
    <s v="9009 HOGANS BND"/>
    <s v="TAMPA"/>
    <s v="FL"/>
    <n v="33647"/>
    <s v="9009 HOGANS BND"/>
    <s v="TAMPA"/>
    <s v="FL"/>
    <n v="33647"/>
    <x v="254"/>
    <n v="427868"/>
    <n v="417144"/>
    <s v="ownerOccupant"/>
    <s v="Low"/>
    <n v="427868"/>
    <n v="100"/>
    <m/>
    <m/>
    <m/>
    <s v="BARBARA T BARRON"/>
    <s v="SCIONXB21@HOTMAIL.COM"/>
    <s v="8132308098 DNC, 8132403123 DNC, 8139731027 DNC"/>
    <m/>
    <m/>
    <m/>
  </r>
  <r>
    <s v="6618 STONINGTON DR N"/>
    <s v="TAMPA"/>
    <s v="FL"/>
    <n v="33647"/>
    <s v="6618 STONINGTON DR N"/>
    <s v="TAMPA"/>
    <s v="FL"/>
    <n v="33647"/>
    <x v="109"/>
    <n v="878601"/>
    <n v="1032066"/>
    <s v="ownerOccupant"/>
    <s v="Low"/>
    <n v="878601"/>
    <n v="100"/>
    <m/>
    <m/>
    <m/>
    <s v="JOELLE S FRANCOIS"/>
    <s v="JOELLE.FRANCOIS@JACOBS.COM"/>
    <s v="8137656118 DNC, 8139296785 DNC, 8139789858 DNC"/>
    <s v="JOELLE S FRANCOIS"/>
    <m/>
    <m/>
  </r>
  <r>
    <s v="8706 WINDELSTRAW WAY"/>
    <s v="TAMPA"/>
    <s v="FL"/>
    <n v="33647"/>
    <s v="8706 WINDELSTRAW WAY"/>
    <s v="TAMPA"/>
    <s v="FL"/>
    <n v="33647"/>
    <x v="211"/>
    <n v="594851"/>
    <n v="608297"/>
    <s v="ownerOccupant"/>
    <s v="Low"/>
    <n v="341303"/>
    <n v="57"/>
    <n v="3.74418035783179"/>
    <m/>
    <m/>
    <s v="STEVEN D WODZINSKI"/>
    <s v="STEVENWODZINSKI@HOTMAIL.COM"/>
    <s v="2395956081 DNC, 7177559793 DNC, 8133899503"/>
    <m/>
    <m/>
    <m/>
  </r>
  <r>
    <s v="10103 QUEENS PARK DR"/>
    <s v="TAMPA"/>
    <s v="FL"/>
    <n v="33647"/>
    <s v="10103 QUEENS PARK DR"/>
    <s v="TAMPA"/>
    <s v="FL"/>
    <n v="33647"/>
    <x v="133"/>
    <n v="590139"/>
    <n v="573686"/>
    <s v="ownerOccupant"/>
    <s v="Low"/>
    <n v="544726"/>
    <n v="92"/>
    <n v="19.144717992240299"/>
    <m/>
    <m/>
    <s v="JERRY A BORELLI"/>
    <s v="GERRY_EAGLES@YAHOO.COM"/>
    <s v="8137674609 DNC, 8139734467 DNC, 8139954199 DNC"/>
    <s v="TANIA L BORELLI"/>
    <s v="TBORELLITHG@GMAIL.COM"/>
    <s v="8133612104 DNC"/>
  </r>
  <r>
    <s v="10206 ESTUARY DR"/>
    <s v="TAMPA"/>
    <s v="FL"/>
    <n v="33647"/>
    <s v="10206 ESTUARY DR"/>
    <s v="TAMPA"/>
    <s v="FL"/>
    <n v="33647"/>
    <x v="25"/>
    <n v="738919"/>
    <n v="764843"/>
    <s v="ownerOccupant"/>
    <s v="Low"/>
    <n v="441808"/>
    <n v="60"/>
    <n v="3.77106207829301"/>
    <m/>
    <m/>
    <s v="THOMAS J OCONNELL"/>
    <s v="OSMTOC@AOL.COM"/>
    <s v="8133007689 DNC, 8139070665"/>
    <m/>
    <m/>
    <m/>
  </r>
  <r>
    <s v="9319 HUNTERS PARK WAY"/>
    <s v="TAMPA"/>
    <s v="FL"/>
    <n v="33647"/>
    <s v="9319 HUNTERS PARK WAY"/>
    <s v="TAMPA"/>
    <s v="FL"/>
    <n v="33647"/>
    <x v="134"/>
    <n v="427520"/>
    <n v="410046"/>
    <s v="ownerOccupant"/>
    <s v="Low"/>
    <n v="344375"/>
    <n v="81"/>
    <n v="3.1178362718413899"/>
    <m/>
    <m/>
    <s v="SANDRA M COOPER"/>
    <s v="MEGGYMEG@HOTMAIL.COM"/>
    <s v="8137659953 DNC, 8139079002 DNC"/>
    <m/>
    <m/>
    <m/>
  </r>
  <r>
    <s v="10508 CORY LAKE DR"/>
    <s v="TAMPA"/>
    <s v="FL"/>
    <n v="33647"/>
    <s v="10508 CORY LAKE DR"/>
    <s v="TAMPA"/>
    <s v="FL"/>
    <n v="33647"/>
    <x v="100"/>
    <n v="909115"/>
    <n v="936585"/>
    <s v="ownerOccupant"/>
    <s v="Low"/>
    <n v="909115"/>
    <n v="100"/>
    <n v="2.6151480997983798"/>
    <m/>
    <m/>
    <s v="LILLIANA P SCHMIDT"/>
    <s v="SEXYDUDE1181@GMAIL.COM"/>
    <s v="8136791213 DNC, 8139867881 DNC"/>
    <s v="RONIE E SCHMIDT"/>
    <s v="SEXYDUDE1181@GMAIL.COM"/>
    <s v="8136791213 DNC, 8136791267 DNC, 8139867881 DNC"/>
  </r>
  <r>
    <s v="10613 BLUE CORAL LN"/>
    <s v="TAMPA"/>
    <s v="FL"/>
    <n v="33647"/>
    <s v="10613 BLUE CORAL LN"/>
    <s v="TAMPA"/>
    <s v="FL"/>
    <n v="33647"/>
    <x v="98"/>
    <n v="494169"/>
    <n v="520461"/>
    <s v="ownerOccupant"/>
    <s v="Low"/>
    <n v="351172"/>
    <n v="71"/>
    <n v="5.0425674546370898"/>
    <m/>
    <m/>
    <s v="SAINTILMA null SAINTIL"/>
    <s v="SAINTILMA19@YAHOO.COM"/>
    <s v="8135014404, 8139918101"/>
    <s v="VELLOUSE L BLAISE"/>
    <m/>
    <m/>
  </r>
  <r>
    <s v="6244 GREENWICH DR"/>
    <s v="TAMPA"/>
    <s v="FL"/>
    <n v="33647"/>
    <s v="6244 GREENWICH DR"/>
    <s v="TAMPA"/>
    <s v="FL"/>
    <n v="33647"/>
    <x v="194"/>
    <n v="518838"/>
    <n v="500240"/>
    <s v="ownerOccupant"/>
    <s v="Low"/>
    <n v="518838"/>
    <n v="100"/>
    <m/>
    <m/>
    <m/>
    <s v="RICHARD H HORNSTROM"/>
    <m/>
    <m/>
    <s v="TRUSTEE CAROLE HORNSTROM"/>
    <m/>
    <m/>
  </r>
  <r>
    <s v="18009 BIRDWATER DR"/>
    <s v="TAMPA"/>
    <s v="FL"/>
    <n v="33647"/>
    <s v="1717 MAIN ST STE 2000"/>
    <s v="DALLAS"/>
    <s v="TX"/>
    <n v="75201"/>
    <x v="22"/>
    <n v="366368"/>
    <n v="366367"/>
    <s v="corporate"/>
    <s v="Low"/>
    <n v="366368"/>
    <n v="100"/>
    <m/>
    <m/>
    <m/>
    <s v="2017 1 IH BORROWER LP"/>
    <m/>
    <m/>
    <m/>
    <m/>
    <m/>
  </r>
  <r>
    <s v="9408 LARKBUNTING DR"/>
    <s v="TAMPA"/>
    <s v="FL"/>
    <n v="33647"/>
    <s v="1717 MAIN ST STE 2000"/>
    <s v="DALLAS"/>
    <s v="TX"/>
    <n v="75201"/>
    <x v="97"/>
    <n v="520779"/>
    <n v="519591"/>
    <s v="corporate"/>
    <s v="Low"/>
    <n v="520779"/>
    <n v="100"/>
    <m/>
    <m/>
    <m/>
    <s v="2018-1 IH BORROWER LP"/>
    <m/>
    <m/>
    <m/>
    <m/>
    <m/>
  </r>
  <r>
    <s v="8733 ASHWORTH DR"/>
    <s v="TAMPA"/>
    <s v="FL"/>
    <n v="33647"/>
    <s v="8733 ASHWORTH DR"/>
    <s v="TAMPA"/>
    <s v="FL"/>
    <n v="33647"/>
    <x v="23"/>
    <n v="553103"/>
    <n v="538079"/>
    <s v="ownerOccupant"/>
    <s v="Low"/>
    <n v="531710"/>
    <n v="96"/>
    <n v="27.176976056818699"/>
    <m/>
    <m/>
    <s v="THOMAS H REICHART"/>
    <s v="TOOLMANJR9@AOL.COM"/>
    <s v="8139070058 DNC, 8139941733"/>
    <m/>
    <m/>
    <m/>
  </r>
  <r>
    <s v="18206 TALDECO PL"/>
    <s v="TAMPA"/>
    <s v="FL"/>
    <n v="33647"/>
    <s v="18206 TALDECO PL"/>
    <s v="TAMPA"/>
    <s v="FL"/>
    <n v="33647"/>
    <x v="22"/>
    <n v="561316"/>
    <n v="563447"/>
    <s v="ownerOccupant"/>
    <s v="Low"/>
    <n v="508793"/>
    <n v="91"/>
    <n v="11.308696486957301"/>
    <m/>
    <m/>
    <s v="AARON L JACKSON"/>
    <s v="AARONLEEJACK@GMAIL.COM"/>
    <s v="4129613936, 8609672122, 9803199522"/>
    <m/>
    <m/>
    <m/>
  </r>
  <r>
    <s v="6228 AVIGNON CT"/>
    <s v="TAMPA"/>
    <s v="FL"/>
    <n v="33647"/>
    <s v="1408 SE 17TH AVE STE B"/>
    <s v="CAPE CORAL"/>
    <s v="FL"/>
    <n v="33990"/>
    <x v="42"/>
    <n v="238645"/>
    <n v="218564"/>
    <s v="corporate"/>
    <s v="Low"/>
    <n v="238645"/>
    <n v="100"/>
    <m/>
    <m/>
    <m/>
    <s v="GAMLA-CEDRON PROMENADE LLC"/>
    <m/>
    <m/>
    <m/>
    <m/>
    <m/>
  </r>
  <r>
    <s v="20217 STILL WIND DR"/>
    <s v="TAMPA"/>
    <s v="FL"/>
    <n v="33647"/>
    <s v="20217 STILL WIND DR"/>
    <s v="TAMPA"/>
    <s v="FL"/>
    <n v="33647"/>
    <x v="27"/>
    <n v="481601"/>
    <n v="477072"/>
    <s v="ownerOccupant"/>
    <s v="Low"/>
    <n v="315664"/>
    <n v="66"/>
    <n v="17.007621218140098"/>
    <n v="3.4135351966348"/>
    <m/>
    <s v="SHERLANA MINDY KING-WOODSON"/>
    <m/>
    <m/>
    <m/>
    <m/>
    <m/>
  </r>
  <r>
    <s v="10239 GOLDENBROOK WAY"/>
    <s v="TAMPA"/>
    <s v="FL"/>
    <n v="33647"/>
    <s v="10239 GOLDENBROOK WAY"/>
    <s v="TAMPA"/>
    <s v="FL"/>
    <n v="33647"/>
    <x v="71"/>
    <n v="352425"/>
    <n v="347754"/>
    <s v="ownerOccupant"/>
    <s v="Low"/>
    <n v="229819"/>
    <n v="65"/>
    <n v="18.865148099860601"/>
    <n v="18.865148099860601"/>
    <m/>
    <s v="YENIT CANDELARIA"/>
    <m/>
    <m/>
    <m/>
    <m/>
    <m/>
  </r>
  <r>
    <s v="17950 VILLA CREEK DR"/>
    <s v="TAMPA"/>
    <s v="FL"/>
    <n v="33647"/>
    <s v="43 CHANCELLOR LN"/>
    <s v="BUFFALO"/>
    <s v="NY"/>
    <n v="14224"/>
    <x v="35"/>
    <n v="151388"/>
    <n v="151685"/>
    <s v="ownerOccupant"/>
    <s v="Low"/>
    <n v="151388"/>
    <n v="100"/>
    <m/>
    <m/>
    <m/>
    <s v="MARGARET EHRHARDT"/>
    <m/>
    <m/>
    <m/>
    <m/>
    <m/>
  </r>
  <r>
    <s v="17807 SAINT LUCIA ISLE DR"/>
    <s v="TAMPA"/>
    <s v="FL"/>
    <n v="33647"/>
    <s v="17807 SAINT LUCIA ISLE DR"/>
    <s v="TAMPA"/>
    <s v="FL"/>
    <n v="33647"/>
    <x v="100"/>
    <n v="770565"/>
    <n v="807953"/>
    <s v="ownerOccupant"/>
    <s v="Low"/>
    <n v="463481"/>
    <n v="60"/>
    <n v="3.7307394977100699"/>
    <m/>
    <m/>
    <s v="JERI L ZIMMERMAN"/>
    <s v="GETTYSBURGADDRESS@EARTHLINK.NET"/>
    <n v="7173570042"/>
    <s v="RICHARD D ZIMMERMAN"/>
    <s v="RZIM1994@GMAIL.COM"/>
    <s v="7173570042, 8138298413 DNC"/>
  </r>
  <r>
    <s v="15702 CHESTON CT"/>
    <s v="TAMPA"/>
    <s v="FL"/>
    <n v="33647"/>
    <s v="15702 CHESTON CT"/>
    <s v="TAMPA"/>
    <s v="FL"/>
    <n v="33647"/>
    <x v="210"/>
    <n v="967628"/>
    <n v="1075346"/>
    <s v="ownerOccupant"/>
    <s v="Low"/>
    <n v="967628"/>
    <n v="100"/>
    <m/>
    <m/>
    <m/>
    <s v="DOUGLAS S REINTGEN"/>
    <s v="DREINTGE@HEALTH.USF.EDU"/>
    <s v="8132459685 DNC"/>
    <s v="JORGENSEN VERENA REINTGEN"/>
    <m/>
    <m/>
  </r>
  <r>
    <s v="15502 BERENSON PL"/>
    <s v="TAMPA"/>
    <s v="FL"/>
    <n v="33647"/>
    <s v="15502 BERENSON PL"/>
    <s v="TAMPA"/>
    <s v="FL"/>
    <n v="33647"/>
    <x v="154"/>
    <n v="1332463"/>
    <n v="1500320"/>
    <s v="corporate"/>
    <s v="Low"/>
    <n v="1296079"/>
    <n v="97"/>
    <n v="28.8624599278487"/>
    <m/>
    <m/>
    <s v="LOHN MELVIN I LIFE ESTATE"/>
    <m/>
    <m/>
    <s v="LOHN VIRGINIA ANN LIFE ESTATE"/>
    <m/>
    <m/>
  </r>
  <r>
    <s v="8322 OLD TOWN DR"/>
    <s v="TAMPA"/>
    <s v="FL"/>
    <n v="33647"/>
    <s v="8322 OLD TOWN DR"/>
    <s v="TAMPA"/>
    <s v="FL"/>
    <n v="33647"/>
    <x v="95"/>
    <n v="751124"/>
    <n v="761921"/>
    <s v="ownerOccupant"/>
    <s v="Low"/>
    <n v="676311"/>
    <n v="90"/>
    <n v="2.6043954117196799"/>
    <n v="0.27643842247237099"/>
    <m/>
    <s v="KELLY E PATTERSON"/>
    <m/>
    <m/>
    <m/>
    <m/>
    <m/>
  </r>
  <r>
    <s v="17947 CACHET ISLE DR"/>
    <s v="TAMPA"/>
    <s v="FL"/>
    <n v="33647"/>
    <s v="17947 CACHET ISLE DR"/>
    <s v="TAMPA"/>
    <s v="FL"/>
    <n v="33647"/>
    <x v="100"/>
    <n v="1481988"/>
    <n v="1637072"/>
    <s v="ownerOccupant"/>
    <s v="Low"/>
    <n v="1481988"/>
    <n v="100"/>
    <m/>
    <m/>
    <m/>
    <s v="NITA S SHAH"/>
    <s v="NITASSHAH@AOL.COM"/>
    <s v="7273455501 DNC, 7276865501 DNC"/>
    <s v="SUDHIR K SHAH"/>
    <s v="SUDHIR.SHAH@HOTMAIL.COM"/>
    <s v="7273455501 DNC, 7276867424 DNC"/>
  </r>
  <r>
    <s v="8785 ASHWORTH DR"/>
    <s v="TAMPA"/>
    <s v="FL"/>
    <n v="33647"/>
    <s v="8785 ASHWORTH DR"/>
    <s v="TAMPA"/>
    <s v="FL"/>
    <n v="33647"/>
    <x v="211"/>
    <n v="553705"/>
    <n v="586798"/>
    <s v="ownerOccupant"/>
    <s v="Low"/>
    <n v="265086"/>
    <n v="48"/>
    <n v="3.19310508917015"/>
    <m/>
    <m/>
    <s v="MARIA S CASABLANCA"/>
    <s v="SOLCASABLANCA@GMAIL.COM"/>
    <s v="8135018978, 8139910038 DNC, 8139972790 DNC"/>
    <m/>
    <m/>
    <m/>
  </r>
  <r>
    <s v="17104 CARRINGTON PARK DR APT 513"/>
    <s v="TAMPA"/>
    <s v="FL"/>
    <n v="33647"/>
    <s v="17104 CARRINGTON PARK DR APT 513"/>
    <s v="TAMPA"/>
    <s v="FL"/>
    <n v="33647"/>
    <x v="40"/>
    <n v="216513"/>
    <n v="225282"/>
    <s v="ownerOccupant"/>
    <s v="Low"/>
    <n v="216513"/>
    <n v="100"/>
    <m/>
    <m/>
    <m/>
    <s v="JOHN B COLL"/>
    <s v="COLLJ562@GMAIL.COM"/>
    <s v="8135621739 DNC"/>
    <m/>
    <m/>
    <m/>
  </r>
  <r>
    <s v="8624 HERONS COVE PL"/>
    <s v="TAMPA"/>
    <s v="FL"/>
    <n v="33647"/>
    <s v="8624 HERONS COVE PL"/>
    <s v="TAMPA"/>
    <s v="FL"/>
    <n v="33647"/>
    <x v="29"/>
    <n v="537610"/>
    <n v="513011"/>
    <s v="ownerOccupant"/>
    <s v="Low"/>
    <n v="415762"/>
    <n v="77"/>
    <n v="11.682352401247"/>
    <m/>
    <m/>
    <s v="VIRGINIA O DIAZ"/>
    <s v="VIRGINIADIAZ88@YAHOO.COM"/>
    <n v="8138667980"/>
    <s v="VIRGINIA O DIAZ"/>
    <m/>
    <m/>
  </r>
  <r>
    <s v="17733 NATHANS DR"/>
    <s v="TAMPA"/>
    <s v="FL"/>
    <n v="33647"/>
    <s v="PO BOX 48091"/>
    <s v="TAMPA"/>
    <s v="FL"/>
    <n v="33646"/>
    <x v="181"/>
    <n v="453109"/>
    <n v="455226"/>
    <s v="ownerOccupant"/>
    <s v="Low"/>
    <n v="453109"/>
    <n v="100"/>
    <m/>
    <m/>
    <m/>
    <s v="ELENA P MAGUIRE"/>
    <m/>
    <m/>
    <s v="MICHAEL D MAGUIRE"/>
    <s v="MICHAELPMAGUIRE@YAHOO.COM"/>
    <n v="8138950479"/>
  </r>
  <r>
    <s v="17204 BROADOAK DR"/>
    <s v="TAMPA"/>
    <s v="FL"/>
    <n v="33647"/>
    <s v="17204 BROADOAK DR"/>
    <s v="TAMPA"/>
    <s v="FL"/>
    <n v="33647"/>
    <x v="110"/>
    <n v="856832"/>
    <n v="854776"/>
    <s v="ownerOccupant"/>
    <s v="Low"/>
    <n v="856832"/>
    <n v="100"/>
    <m/>
    <m/>
    <m/>
    <s v="CRAIG E DICECCO"/>
    <m/>
    <s v="8132053558 DNC, 8132630628, 8138414437 DNC"/>
    <s v="JENNIFER L DICECCO"/>
    <s v="JENBRASS@YAHOO.COM"/>
    <s v="8132053558 DNC, 8136323775 DNC, 8139750804"/>
  </r>
  <r>
    <s v="15814 DAWSON RIDGE DR"/>
    <s v="TAMPA"/>
    <s v="FL"/>
    <n v="33647"/>
    <s v="15814 DAWSON RIDGE DR"/>
    <s v="TAMPA"/>
    <s v="FL"/>
    <n v="33647"/>
    <x v="151"/>
    <n v="579494"/>
    <n v="570355"/>
    <s v="ownerOccupant"/>
    <s v="Low"/>
    <n v="551028"/>
    <n v="95"/>
    <n v="12.3893416485899"/>
    <m/>
    <m/>
    <s v="CARLOS L MARTES"/>
    <s v="MARTES1954@AOL.COM"/>
    <s v="8139773930 DNC"/>
    <s v="KAREN D MARTES"/>
    <s v="TAMPATIFFY@AOL.COM"/>
    <s v="8133343126 DNC, 8133354883 DNC, 8139773930 DNC"/>
  </r>
  <r>
    <s v="8519 BRUSHLEAF WAY"/>
    <s v="TAMPA"/>
    <s v="FL"/>
    <n v="33647"/>
    <s v="20440 AUTUMN FERN AVE"/>
    <s v="TAMPA"/>
    <s v="FL"/>
    <n v="33647"/>
    <x v="41"/>
    <n v="249405"/>
    <n v="265638"/>
    <s v="ownerOccupant"/>
    <s v="Low"/>
    <n v="249405"/>
    <n v="100"/>
    <m/>
    <m/>
    <m/>
    <s v="MOUSUMI DAS"/>
    <m/>
    <m/>
    <s v="SUNDEEP MOHANTY"/>
    <m/>
    <m/>
  </r>
  <r>
    <s v="4913 ANNISTON CIR"/>
    <s v="TAMPA"/>
    <s v="FL"/>
    <n v="33647"/>
    <s v="17921 BRAMSHOT PL"/>
    <s v="LUTZ"/>
    <s v="FL"/>
    <n v="33559"/>
    <x v="54"/>
    <n v="418980"/>
    <n v="433227"/>
    <s v="ownerOccupant"/>
    <s v="Medium"/>
    <n v="307968"/>
    <n v="74"/>
    <n v="19.7845029389125"/>
    <m/>
    <m/>
    <s v="WENDY CARRION"/>
    <m/>
    <m/>
    <s v="RAFAEL CARRION"/>
    <m/>
    <m/>
  </r>
  <r>
    <s v="10525 PALM COVE AVE"/>
    <s v="TAMPA"/>
    <s v="FL"/>
    <n v="33647"/>
    <s v="10525 PALM COVE AVE"/>
    <s v="TAMPA"/>
    <s v="FL"/>
    <n v="33647"/>
    <x v="182"/>
    <n v="624377"/>
    <n v="600410"/>
    <s v="ownerOccupant"/>
    <s v="Low"/>
    <n v="499327"/>
    <n v="80"/>
    <n v="3.88396530450393"/>
    <m/>
    <m/>
    <s v="ANAND null MANOHAR"/>
    <s v="MANOHAR.ANAND@GMAIL.COM"/>
    <s v="8133331399, 8135000357, 8136016266"/>
    <s v="BHARGAVI null ANANTHARAMAN"/>
    <s v="BHARGAVI.ANANTHARAMAN@GMAIL.COM"/>
    <n v="8135000357"/>
  </r>
  <r>
    <s v="9222 MILL CIR"/>
    <s v="TAMPA"/>
    <s v="FL"/>
    <n v="33647"/>
    <s v="214 68TH ST"/>
    <s v="KENOSHA"/>
    <s v="WI"/>
    <n v="53143"/>
    <x v="97"/>
    <n v="525051"/>
    <n v="496364"/>
    <s v="ownerOccupant"/>
    <s v="Low"/>
    <n v="525051"/>
    <n v="100"/>
    <m/>
    <m/>
    <m/>
    <s v="JOHN BERNARD"/>
    <m/>
    <m/>
    <s v="SHARON BERNARD"/>
    <m/>
    <m/>
  </r>
  <r>
    <s v="15241 ANGUILLA ISLE AVE"/>
    <s v="TAMPA"/>
    <s v="FL"/>
    <n v="33647"/>
    <s v="15241 ANGUILLA ISLE AVE"/>
    <s v="TAMPA"/>
    <s v="FL"/>
    <n v="33647"/>
    <x v="61"/>
    <n v="584195"/>
    <n v="584900"/>
    <s v="ownerOccupant"/>
    <s v="Low"/>
    <n v="584195"/>
    <n v="100"/>
    <m/>
    <m/>
    <m/>
    <s v="RUNFEI HU"/>
    <m/>
    <m/>
    <m/>
    <m/>
    <m/>
  </r>
  <r>
    <s v="18212 PORTSIDE ST"/>
    <s v="TAMPA"/>
    <s v="FL"/>
    <n v="33647"/>
    <s v="18212 PORTSIDE ST"/>
    <s v="TAMPA"/>
    <s v="FL"/>
    <n v="33647"/>
    <x v="240"/>
    <n v="392294"/>
    <n v="382426"/>
    <s v="ownerOccupant"/>
    <s v="Low"/>
    <n v="200589"/>
    <n v="51"/>
    <n v="8.0345029389436409"/>
    <m/>
    <m/>
    <s v="SCOTT A SEAL"/>
    <s v="KHAKISLIMM@AOL.COM"/>
    <n v="8136796686"/>
    <s v="STACIE SEAL"/>
    <m/>
    <m/>
  </r>
  <r>
    <s v="18109 REGENTS SQUARE DR"/>
    <s v="TAMPA"/>
    <s v="FL"/>
    <n v="33647"/>
    <s v="18109 REGENTS SQUARE DR"/>
    <s v="TAMPA"/>
    <s v="FL"/>
    <n v="33647"/>
    <x v="165"/>
    <n v="688464"/>
    <n v="737083"/>
    <s v="ownerOccupant"/>
    <s v="Low"/>
    <n v="670339"/>
    <n v="97"/>
    <n v="4.6285889604490196"/>
    <m/>
    <m/>
    <s v="PHILLIP G FALCON"/>
    <s v="PFALCO1@YAHOO.COM"/>
    <s v="8132154204 DNC, 8133889147 DNC, 8135145303"/>
    <s v="PHILLIP G FALCON"/>
    <m/>
    <m/>
  </r>
  <r>
    <s v="20517 SULTANA CT"/>
    <s v="TAMPA"/>
    <s v="FL"/>
    <n v="33647"/>
    <s v="20517 SULTANA CT"/>
    <s v="TAMPA"/>
    <s v="FL"/>
    <n v="33647"/>
    <x v="33"/>
    <n v="505253"/>
    <n v="522942"/>
    <s v="ownerOccupant"/>
    <s v="Low"/>
    <n v="259857"/>
    <n v="51"/>
    <n v="16.0103093905565"/>
    <n v="3.9189863702417602"/>
    <m/>
    <s v="VENU G BANGALORE"/>
    <s v="GEETVEN@YAHOO.COM"/>
    <s v="5618071865 DNC, 8135023153, 8136329119 DNC"/>
    <m/>
    <m/>
    <m/>
  </r>
  <r>
    <s v="15821 DAWSON RIDGE DR"/>
    <s v="TAMPA"/>
    <s v="FL"/>
    <n v="33647"/>
    <s v="15821 DAWSON RIDGE DR"/>
    <s v="TAMPA"/>
    <s v="FL"/>
    <n v="33647"/>
    <x v="151"/>
    <n v="765530"/>
    <n v="762182"/>
    <s v="ownerOccupant"/>
    <s v="Low"/>
    <n v="653171"/>
    <n v="85"/>
    <n v="12.6554706808791"/>
    <m/>
    <m/>
    <s v="CONNIE A DAVIS"/>
    <s v="DAVISCONNIE34@GMAIL.COM"/>
    <s v="8139661990 DNC"/>
    <s v="MARK A DAVIS"/>
    <s v="MDAVIS23@GMAIL.COM"/>
    <s v="8133264409, 8139788842 DNC"/>
  </r>
  <r>
    <s v="10117 WHISPER POINTE DR"/>
    <s v="TAMPA"/>
    <s v="FL"/>
    <n v="33647"/>
    <s v="10117 WHISPER POINTE DR"/>
    <s v="TAMPA"/>
    <s v="FL"/>
    <n v="33647"/>
    <x v="17"/>
    <n v="505708"/>
    <n v="496320"/>
    <s v="ownerOccupant"/>
    <s v="Low"/>
    <n v="266165"/>
    <n v="53"/>
    <n v="2.90547068091024"/>
    <m/>
    <m/>
    <s v="JILL K DAVIS"/>
    <s v="JDAVIS110286@GMAIL.COM"/>
    <s v="7188528995, 8139737055 DNC, 9175399816 DNC"/>
    <m/>
    <m/>
    <m/>
  </r>
  <r>
    <s v="15924 WYNDOVER RD"/>
    <s v="TAMPA"/>
    <s v="FL"/>
    <n v="33647"/>
    <s v="15924 WYNDOVER RD"/>
    <s v="TAMPA"/>
    <s v="FL"/>
    <n v="33647"/>
    <x v="125"/>
    <n v="529011"/>
    <n v="542576"/>
    <s v="ownerOccupant"/>
    <s v="Low"/>
    <n v="280669"/>
    <n v="53"/>
    <n v="3.5936427239209898"/>
    <m/>
    <m/>
    <s v="JESSICA B VAUGHN"/>
    <s v="JVAUGHN30@GMAIL.COM"/>
    <s v="7186346240, 8134426366, 8138571561 DNC"/>
    <s v="NILESH D KAPADIA"/>
    <s v="DONKAPADIA@HOTMAIL.COM"/>
    <s v="8132694486, 8137857739 DNC, 8138571571 DNC"/>
  </r>
  <r>
    <s v="8349 OLD TOWN DR"/>
    <s v="TAMPA"/>
    <s v="FL"/>
    <n v="33647"/>
    <s v="8349 OLD TOWN DR"/>
    <s v="TAMPA"/>
    <s v="FL"/>
    <n v="33647"/>
    <x v="126"/>
    <n v="800367"/>
    <n v="800543"/>
    <s v="ownerOccupant"/>
    <s v="Low"/>
    <n v="752004"/>
    <n v="94"/>
    <n v="12.7656857346736"/>
    <m/>
    <m/>
    <s v="NADINE null BELIZAIRE"/>
    <s v="BRUNOMIETUS@GMAIL.COM"/>
    <s v="7865995441, 8134065560, 8138742505"/>
    <m/>
    <m/>
    <m/>
  </r>
  <r>
    <s v="17209 KEELY DR"/>
    <s v="TAMPA"/>
    <s v="FL"/>
    <n v="33647"/>
    <s v="17209 KEELY DR"/>
    <s v="TAMPA"/>
    <s v="FL"/>
    <n v="33647"/>
    <x v="102"/>
    <n v="634492"/>
    <n v="605548"/>
    <s v="ownerOccupant"/>
    <s v="Low"/>
    <n v="634492"/>
    <n v="100"/>
    <m/>
    <m/>
    <m/>
    <s v="JASON C ROQUE"/>
    <s v="JASON.ROQUE@GMAIL.COM"/>
    <s v="8135413527 DNC, 8138752694, 8139109504 DNC"/>
    <s v="STACY A ROQUE"/>
    <m/>
    <m/>
  </r>
  <r>
    <s v="10311 MEADOW CROSSING DR"/>
    <s v="TAMPA"/>
    <s v="FL"/>
    <n v="33647"/>
    <m/>
    <m/>
    <m/>
    <m/>
    <x v="73"/>
    <n v="312102"/>
    <n v="312102"/>
    <s v="corporate"/>
    <s v="Low"/>
    <n v="312102"/>
    <n v="100"/>
    <m/>
    <m/>
    <m/>
    <s v="NOT AVAILABLE FROM THE COUNTY"/>
    <m/>
    <m/>
    <m/>
    <m/>
    <m/>
  </r>
  <r>
    <s v="5316 WITHAM CT"/>
    <s v="TAMPA"/>
    <s v="FL"/>
    <n v="33647"/>
    <s v="5316 WITHAM CT"/>
    <s v="TAMPA"/>
    <s v="FL"/>
    <n v="33647"/>
    <x v="185"/>
    <n v="883083"/>
    <n v="946426"/>
    <s v="ownerOccupant"/>
    <s v="Low"/>
    <n v="883083"/>
    <n v="100"/>
    <m/>
    <m/>
    <m/>
    <s v="ANN C WADE"/>
    <s v="ANN.C.WADE@GMAIL.COM"/>
    <s v="8139721316 DNC"/>
    <m/>
    <m/>
    <m/>
  </r>
  <r>
    <s v="20623 GREAT LAUREL AVE"/>
    <s v="TAMPA"/>
    <s v="FL"/>
    <n v="33647"/>
    <s v="20623 GREAT LAUREL AVE"/>
    <s v="TAMPA"/>
    <s v="FL"/>
    <n v="33647"/>
    <x v="33"/>
    <n v="450832"/>
    <n v="463964"/>
    <s v="ownerOccupant"/>
    <s v="Low"/>
    <n v="450832"/>
    <n v="100"/>
    <m/>
    <m/>
    <m/>
    <s v="SAAD null SEKKAT"/>
    <s v="SS.TAMPAFL@GMAIL.COM"/>
    <s v="8133308266 DNC, 8135460551 DNC, 8136215358 DNC"/>
    <s v="SARA ALAMI EL"/>
    <m/>
    <m/>
  </r>
  <r>
    <s v="5004 WAYDALE LN"/>
    <s v="TAMPA"/>
    <s v="FL"/>
    <n v="33647"/>
    <s v="5004 WAYDALE LN"/>
    <s v="TAMPA"/>
    <s v="FL"/>
    <n v="33647"/>
    <x v="114"/>
    <n v="1064081"/>
    <n v="1105860"/>
    <s v="ownerOccupant"/>
    <s v="Low"/>
    <n v="1064081"/>
    <n v="100"/>
    <m/>
    <m/>
    <m/>
    <s v="JAMIE J WU"/>
    <s v="JIANHUAWU92@HOTMAIL.COM"/>
    <s v="8135082286, 8135980358 DNC, 8136311336 DNC"/>
    <s v="YOUNQIANG null ZENG"/>
    <s v="WAYLONZZZ@YAHOO.COM"/>
    <s v="8135082256, 8136311336 DNC, 8139104293"/>
  </r>
  <r>
    <s v="18425 MEADOW BLOSSOM LN"/>
    <s v="TAMPA"/>
    <s v="FL"/>
    <n v="33647"/>
    <s v="4221 W SPRUCE ST APT 2321"/>
    <s v="TAMPA"/>
    <s v="FL"/>
    <n v="33607"/>
    <x v="190"/>
    <n v="448570"/>
    <n v="453002"/>
    <s v="ownerOccupant"/>
    <s v="Low"/>
    <n v="432251"/>
    <n v="96"/>
    <n v="12.502319703639399"/>
    <m/>
    <m/>
    <s v="KADIFE KOYUNCU"/>
    <m/>
    <m/>
    <m/>
    <m/>
    <m/>
  </r>
  <r>
    <s v="9481 HIGHLAND OAK DR UNIT 408"/>
    <s v="TAMPA"/>
    <s v="FL"/>
    <n v="33647"/>
    <s v="9481 HIGHLAND OAK DR UNIT 408"/>
    <s v="TAMPA"/>
    <s v="FL"/>
    <n v="33647"/>
    <x v="153"/>
    <n v="221592"/>
    <n v="226752"/>
    <s v="ownerOccupant"/>
    <s v="Low"/>
    <n v="159289"/>
    <n v="72"/>
    <n v="10.4914921863177"/>
    <m/>
    <m/>
    <s v="ADRIENNE C MALENA"/>
    <m/>
    <m/>
    <m/>
    <m/>
    <m/>
  </r>
  <r>
    <s v="19901 SATIN LEAF AVE"/>
    <s v="TAMPA"/>
    <s v="FL"/>
    <n v="33647"/>
    <s v="9207 CYPRESSWOOD CIR"/>
    <s v="TAMPA"/>
    <s v="FL"/>
    <n v="33647"/>
    <x v="10"/>
    <n v="514343"/>
    <n v="502087"/>
    <s v="ownerOccupant"/>
    <s v="Medium"/>
    <n v="335654"/>
    <n v="65"/>
    <n v="11.935040573414399"/>
    <m/>
    <m/>
    <s v="ALINA S SCOTT"/>
    <s v="A.SIMONESCOTT@YAHOO.COM"/>
    <s v="2484429484, 8133525327 DNC, 8133882650"/>
    <s v="CLIFTON R SCOTT"/>
    <m/>
    <s v="2484429484, 2487655780, 8135276893"/>
  </r>
  <r>
    <s v="17917 ARBOR HAVEN DR"/>
    <s v="TAMPA"/>
    <s v="FL"/>
    <n v="33647"/>
    <s v="17917 ARBOR HAVEN DR"/>
    <s v="TAMPA"/>
    <s v="FL"/>
    <n v="33647"/>
    <x v="143"/>
    <n v="842052"/>
    <n v="875402"/>
    <s v="ownerOccupant"/>
    <s v="Low"/>
    <n v="214523"/>
    <n v="25"/>
    <n v="2.1393416486832901"/>
    <m/>
    <m/>
    <s v="BABATUNDE M AKINSETE"/>
    <s v="AKINSEBM@EARTHLINK.NET"/>
    <s v="2406068835, 3017767923, 8133106770"/>
    <s v="EBONIE K AKINSETE"/>
    <s v="SIMPLICITYHEALTHSTYLE@GMAIL.COM"/>
    <s v="3014905558, 3017767923, 8136009031 DNC"/>
  </r>
  <r>
    <s v="10416 ROCKY RIVER CT"/>
    <s v="TAMPA"/>
    <s v="FL"/>
    <n v="33647"/>
    <s v="10416 ROCKY RIVER CT"/>
    <s v="TAMPA"/>
    <s v="FL"/>
    <n v="33647"/>
    <x v="217"/>
    <n v="631691"/>
    <n v="619373"/>
    <s v="ownerOccupant"/>
    <s v="Low"/>
    <n v="352804"/>
    <n v="56"/>
    <n v="19.461922293875698"/>
    <n v="1.87052444441333"/>
    <m/>
    <s v="LUTHER J FERRIS"/>
    <s v="LUTHER.FERRIS@GMAIL.COM"/>
    <s v="3369541034, 7188591323, 8139078685"/>
    <s v="SANDRA D FERRIS"/>
    <s v="LOU89SAND@HOTMAIL.COM"/>
    <s v="3369541034, 7188593148, 8132303211"/>
  </r>
  <r>
    <s v="16393 ENCLAVE VILLAGE DR"/>
    <s v="TAMPA"/>
    <s v="FL"/>
    <n v="33647"/>
    <s v="1408 SE 17TH AVE STE B"/>
    <s v="CAPE CORAL"/>
    <s v="FL"/>
    <n v="33990"/>
    <x v="42"/>
    <n v="214413"/>
    <n v="191447"/>
    <s v="corporate"/>
    <s v="Low"/>
    <n v="214413"/>
    <n v="100"/>
    <m/>
    <m/>
    <m/>
    <s v="GAMLA-CEDRON PROMENADE LLC"/>
    <m/>
    <m/>
    <m/>
    <m/>
    <m/>
  </r>
  <r>
    <s v="20217 NATURES SPIRIT DR"/>
    <s v="TAMPA"/>
    <s v="FL"/>
    <n v="33647"/>
    <s v="20217 NATURES SPIRIT DR"/>
    <s v="TAMPA"/>
    <s v="FL"/>
    <n v="33647"/>
    <x v="27"/>
    <n v="444094"/>
    <n v="433326"/>
    <s v="ownerOccupant"/>
    <s v="Low"/>
    <n v="312567"/>
    <n v="70"/>
    <n v="15.0694491755961"/>
    <m/>
    <m/>
    <s v="TSHOMBE E EDWARDS"/>
    <s v="04GRUHF@GMAIL.COM"/>
    <s v="8134207839, 8134517394, 8135071546 DNC"/>
    <s v="LACHELLE LAURA NANCE"/>
    <m/>
    <m/>
  </r>
  <r>
    <s v="18903 FAIRWOOD CT"/>
    <s v="TAMPA"/>
    <s v="FL"/>
    <n v="33647"/>
    <s v="18903 FAIRWOOD CT"/>
    <s v="TAMPA"/>
    <s v="FL"/>
    <n v="33647"/>
    <x v="196"/>
    <n v="594240"/>
    <n v="565180"/>
    <s v="ownerOccupant"/>
    <s v="Low"/>
    <n v="448987"/>
    <n v="76"/>
    <n v="2.1312771325853701"/>
    <m/>
    <m/>
    <s v="DIANA J FUSCO"/>
    <s v="RJF052287@AOL.COM"/>
    <s v="8138034643, 8139738386 DNC, 9178480762 DNC"/>
    <s v="LOUIS J FUSCO"/>
    <m/>
    <m/>
  </r>
  <r>
    <s v="8325 OLD TOWN DR"/>
    <s v="TAMPA"/>
    <s v="FL"/>
    <n v="33647"/>
    <s v="8325 OLD TOWN DR"/>
    <s v="TAMPA"/>
    <s v="FL"/>
    <n v="33647"/>
    <x v="95"/>
    <n v="639934"/>
    <n v="622420"/>
    <s v="ownerOccupant"/>
    <s v="Low"/>
    <n v="528654"/>
    <n v="83"/>
    <n v="12.045255627209"/>
    <m/>
    <m/>
    <s v="HYON C PARK"/>
    <s v="HYON.PARK@GMAIL.COM"/>
    <s v="8134644053, 8135453324"/>
    <m/>
    <m/>
    <m/>
  </r>
  <r>
    <s v="9621 OAK GLADE AVE"/>
    <s v="TAMPA"/>
    <s v="FL"/>
    <n v="33647"/>
    <s v="9621 OAK GLADE AVE"/>
    <s v="TAMPA"/>
    <s v="FL"/>
    <n v="33647"/>
    <x v="55"/>
    <n v="469213"/>
    <n v="470372"/>
    <s v="ownerOccupant"/>
    <s v="Low"/>
    <n v="391043"/>
    <n v="83"/>
    <n v="9.5640728315100993"/>
    <m/>
    <m/>
    <s v="RAKESH U SINGH"/>
    <s v="RAKESH.SINGH@MAVTECHSOLUTIONS.COM"/>
    <n v="8135076123"/>
    <m/>
    <m/>
    <m/>
  </r>
  <r>
    <s v="9408 HUNTERS POND DR"/>
    <s v="TAMPA"/>
    <s v="FL"/>
    <n v="33647"/>
    <s v="9408 HUNTERS POND DR"/>
    <s v="TAMPA"/>
    <s v="FL"/>
    <n v="33647"/>
    <x v="171"/>
    <n v="580569"/>
    <n v="573529"/>
    <s v="ownerOccupant"/>
    <s v="Low"/>
    <n v="497395"/>
    <n v="86"/>
    <n v="28.077513691725098"/>
    <n v="15.561384659467"/>
    <m/>
    <s v="ISMAEL G SOLORIO"/>
    <s v="KAMIKAZE@THEFAMILYGUY.COM"/>
    <n v="8139915497"/>
    <s v="GIL ISMAEL SOLORIO"/>
    <m/>
    <m/>
  </r>
  <r>
    <s v="10517 BLACKMORE DR"/>
    <s v="TAMPA"/>
    <s v="FL"/>
    <n v="33647"/>
    <s v="10517 BLACKMORE DR"/>
    <s v="TAMPA"/>
    <s v="FL"/>
    <n v="33647"/>
    <x v="21"/>
    <n v="368164"/>
    <n v="354638"/>
    <s v="ownerOccupant"/>
    <s v="Low"/>
    <n v="279830"/>
    <n v="76"/>
    <n v="12.2361158422939"/>
    <m/>
    <m/>
    <s v="PUNITA D PANCHAL"/>
    <s v="PANCHALPUNITA@YMAIL.COM"/>
    <s v="8133230045, 8134261957, 8139712938"/>
    <s v="DILIPKUMAR M PANCHAL"/>
    <m/>
    <m/>
  </r>
  <r>
    <s v="17802 HICKORY MOSS PL"/>
    <s v="TAMPA"/>
    <s v="FL"/>
    <n v="33647"/>
    <s v="17802 HICKORY MOSS PL"/>
    <s v="TAMPA"/>
    <s v="FL"/>
    <n v="33647"/>
    <x v="209"/>
    <n v="678993"/>
    <n v="683040"/>
    <s v="ownerOccupant"/>
    <s v="Medium"/>
    <n v="553310"/>
    <n v="81"/>
    <n v="10.8517072401433"/>
    <m/>
    <m/>
    <s v="GREGORY A FREEMAN"/>
    <s v="BAXTERMADDUX@AOL.COM"/>
    <s v="8139733634 DNC, 8139737878 DNC"/>
    <s v="PENNEY C FREEMAN"/>
    <s v="BAXTERMADDUX@AOL.COM"/>
    <s v="8139737878 DNC"/>
  </r>
  <r>
    <s v="9650 FOX HEARST RD"/>
    <s v="TAMPA"/>
    <s v="FL"/>
    <n v="33647"/>
    <s v="9650 FOX HEARST RD"/>
    <s v="TAMPA"/>
    <s v="FL"/>
    <n v="33647"/>
    <x v="64"/>
    <n v="415921"/>
    <n v="404343"/>
    <s v="ownerOccupant"/>
    <s v="Low"/>
    <n v="415921"/>
    <n v="100"/>
    <m/>
    <m/>
    <m/>
    <s v="JANICE A NIEBRZYDOWSKI"/>
    <m/>
    <m/>
    <m/>
    <m/>
    <m/>
  </r>
  <r>
    <s v="15839 SANCTUARY DR"/>
    <s v="TAMPA"/>
    <s v="FL"/>
    <n v="33647"/>
    <s v="15839 SANCTUARY DR"/>
    <s v="TAMPA"/>
    <s v="FL"/>
    <n v="33647"/>
    <x v="78"/>
    <n v="498665"/>
    <n v="487950"/>
    <s v="ownerOccupant"/>
    <s v="Low"/>
    <n v="345308"/>
    <n v="69"/>
    <n v="5.2361158422939003"/>
    <m/>
    <m/>
    <s v="WALTER J OLES"/>
    <s v="WALTER.OLES@GMAIL.COM"/>
    <s v="8134942591 DNC, 8136159205 DNC"/>
    <m/>
    <m/>
    <m/>
  </r>
  <r>
    <s v="10865 CORY LAKE DR"/>
    <s v="TAMPA"/>
    <s v="FL"/>
    <n v="33647"/>
    <s v="10865 CORY LAKE DR"/>
    <s v="TAMPA"/>
    <s v="FL"/>
    <n v="33647"/>
    <x v="68"/>
    <n v="453453"/>
    <n v="476644"/>
    <s v="ownerOccupant"/>
    <s v="Low"/>
    <n v="453453"/>
    <n v="100"/>
    <m/>
    <m/>
    <m/>
    <s v="ANTHONY C APRILE"/>
    <s v="KRISTEN3192001@YAHOO.COM"/>
    <s v="2102323930 DNC, 8139722647 DNC, 9036507139"/>
    <s v="JIMMY V APRILE"/>
    <s v="JAPRILE99@YAHOO.COM"/>
    <s v="6314354892 DNC, 8139722647 DNC, 8139850957 DNC"/>
  </r>
  <r>
    <s v="17631 ESPRIT DR"/>
    <s v="TAMPA"/>
    <s v="FL"/>
    <n v="33647"/>
    <s v="17631 ESPRIT DR"/>
    <s v="TAMPA"/>
    <s v="FL"/>
    <n v="33647"/>
    <x v="224"/>
    <n v="428488"/>
    <n v="467427"/>
    <s v="ownerOccupant"/>
    <s v="Low"/>
    <n v="262720"/>
    <n v="61"/>
    <n v="9.0318147670250895"/>
    <m/>
    <m/>
    <s v="BRADLEY A SALMON"/>
    <s v="SALMONBRADLEY@HOTMAIL.COM"/>
    <n v="8133683246"/>
    <m/>
    <m/>
    <m/>
  </r>
  <r>
    <s v="18412 AINTREE CT"/>
    <s v="TAMPA"/>
    <s v="FL"/>
    <n v="33647"/>
    <s v="18412 AINTREE CT"/>
    <s v="TAMPA"/>
    <s v="FL"/>
    <n v="33647"/>
    <x v="16"/>
    <n v="241686"/>
    <n v="94500"/>
    <s v="ownerOccupant"/>
    <s v="Low"/>
    <n v="164742"/>
    <n v="68"/>
    <n v="17.373212616518501"/>
    <m/>
    <m/>
    <s v="TERRY MITCHELL"/>
    <m/>
    <m/>
    <m/>
    <m/>
    <m/>
  </r>
  <r>
    <s v="8512 PORTAGE AVE"/>
    <s v="TAMPA"/>
    <s v="FL"/>
    <n v="33647"/>
    <s v="8512 PORTAGE AVE"/>
    <s v="TAMPA"/>
    <s v="FL"/>
    <n v="33647"/>
    <x v="31"/>
    <n v="705797"/>
    <n v="727177"/>
    <s v="ownerOccupant"/>
    <s v="Low"/>
    <n v="577083"/>
    <n v="82"/>
    <n v="24.306008315443201"/>
    <n v="0.84901906813147099"/>
    <m/>
    <s v="CONSTANCE V HINES"/>
    <s v="CVHINES8@GMAIL.COM"/>
    <s v="8139718723 DNC"/>
    <m/>
    <m/>
    <m/>
  </r>
  <r>
    <s v="10812 BREAKING ROCKS DR"/>
    <s v="TAMPA"/>
    <s v="FL"/>
    <n v="33647"/>
    <s v="10707 FOXTAIL PASTURE WAY"/>
    <s v="TAMPA"/>
    <s v="FL"/>
    <n v="33647"/>
    <x v="27"/>
    <n v="516334"/>
    <n v="503687"/>
    <s v="ownerOccupant"/>
    <s v="Low"/>
    <n v="516334"/>
    <n v="100"/>
    <m/>
    <m/>
    <m/>
    <s v="PARAMJEET SINGH"/>
    <m/>
    <m/>
    <m/>
    <m/>
    <m/>
  </r>
  <r>
    <s v="18210 SALTWATER RUN PL"/>
    <s v="TAMPA"/>
    <s v="FL"/>
    <n v="33647"/>
    <s v="18210 SALTWATER RUN PL"/>
    <s v="TAMPA"/>
    <s v="FL"/>
    <n v="33647"/>
    <x v="98"/>
    <n v="532706"/>
    <n v="519146"/>
    <s v="ownerOccupant"/>
    <s v="Low"/>
    <n v="532706"/>
    <n v="100"/>
    <m/>
    <m/>
    <m/>
    <s v="JOSHUA S PAINE"/>
    <s v="JENNIFER.R.PAINE@GMAIL.COM"/>
    <s v="8133894793 DNC, 8139444896 DNC"/>
    <s v="NORA M PAINE"/>
    <m/>
    <s v="8139444896 DNC"/>
  </r>
  <r>
    <s v="8131 CAMELLA LN"/>
    <s v="TAMPA"/>
    <s v="FL"/>
    <n v="33647"/>
    <s v="544 HOMESTEAD DR"/>
    <s v="LIMA"/>
    <s v="OH"/>
    <n v="45807"/>
    <x v="115"/>
    <n v="613040"/>
    <n v="618227"/>
    <s v="ownerOccupant"/>
    <s v="Low"/>
    <n v="613040"/>
    <n v="100"/>
    <m/>
    <m/>
    <m/>
    <s v="SUN ALICE WONG"/>
    <m/>
    <m/>
    <m/>
    <m/>
    <m/>
  </r>
  <r>
    <s v="8552 TRAIL WIND DR"/>
    <s v="TAMPA"/>
    <s v="FL"/>
    <n v="33647"/>
    <s v="18 HAMILTON AVE"/>
    <s v="BERKELEY HEIGHTS"/>
    <s v="NJ"/>
    <n v="7922"/>
    <x v="41"/>
    <n v="328044"/>
    <n v="2100"/>
    <s v="ownerOccupant"/>
    <m/>
    <n v="278102"/>
    <n v="85"/>
    <n v="13.539879283185201"/>
    <m/>
    <m/>
    <s v="NEIL A STERNBERG"/>
    <m/>
    <m/>
    <m/>
    <m/>
    <m/>
  </r>
  <r>
    <s v="19124 AUTUMN WOODS AVE"/>
    <s v="TAMPA"/>
    <s v="FL"/>
    <n v="33647"/>
    <s v="19124 AUTUMN WOODS AVE"/>
    <s v="TAMPA"/>
    <s v="FL"/>
    <n v="33647"/>
    <x v="43"/>
    <n v="716562"/>
    <n v="716964"/>
    <s v="ownerOccupant"/>
    <s v="Low"/>
    <n v="510620"/>
    <n v="71"/>
    <n v="11.469986810066899"/>
    <m/>
    <m/>
    <s v="JOSE I MIRANDA"/>
    <s v="JIM0878@YAHOO.COM"/>
    <s v="3055862004 DNC, 8139941045 DNC"/>
    <s v="AIMON C MIRANDA"/>
    <m/>
    <m/>
  </r>
  <r>
    <s v="17114 CARRINGTON PARK DR APT 207"/>
    <s v="TAMPA"/>
    <s v="FL"/>
    <n v="33647"/>
    <s v="8907 REGENTS PARK DR STE 390"/>
    <s v="TAMPA"/>
    <s v="FL"/>
    <n v="33647"/>
    <x v="40"/>
    <n v="234787"/>
    <n v="1150"/>
    <s v="corporate"/>
    <s v="Low"/>
    <n v="75348"/>
    <n v="32"/>
    <n v="16.615148100420601"/>
    <m/>
    <m/>
    <s v="QZONE PROPERTIES LLC"/>
    <m/>
    <m/>
    <m/>
    <m/>
    <m/>
  </r>
  <r>
    <m/>
    <s v="TAMPA"/>
    <s v="FL"/>
    <n v="33647"/>
    <s v="14512 N NEBRASKA AVE # 107"/>
    <s v="TAMPA"/>
    <s v="FL"/>
    <n v="33613"/>
    <x v="97"/>
    <n v="65414"/>
    <n v="27018"/>
    <s v="corporate"/>
    <s v="High"/>
    <n v="65414"/>
    <n v="100"/>
    <m/>
    <m/>
    <m/>
    <s v="CROSS CREEK COMMUNITY ASSOCIATION INC"/>
    <m/>
    <m/>
    <m/>
    <m/>
    <m/>
  </r>
  <r>
    <s v="18507 PEBBLE LAKE CT"/>
    <s v="TAMPA"/>
    <s v="FL"/>
    <n v="33647"/>
    <s v="18507 PEBBLE LAKE CT"/>
    <s v="TAMPA"/>
    <s v="FL"/>
    <n v="33647"/>
    <x v="191"/>
    <n v="265394"/>
    <n v="284119"/>
    <s v="ownerOccupant"/>
    <s v="Low"/>
    <n v="193813"/>
    <n v="73"/>
    <n v="11.8839653047217"/>
    <m/>
    <m/>
    <s v="MANIJEH null GHAZIAN"/>
    <m/>
    <s v="8139737248 DNC"/>
    <m/>
    <m/>
    <m/>
  </r>
  <r>
    <s v="17903 CACHET IS"/>
    <s v="TAMPA"/>
    <s v="FL"/>
    <n v="33647"/>
    <s v="17903 CACHET ISLE DR"/>
    <s v="TAMPA"/>
    <s v="FL"/>
    <n v="33647"/>
    <x v="111"/>
    <n v="799056"/>
    <n v="883317"/>
    <s v="ownerOccupant"/>
    <s v="Low"/>
    <n v="799056"/>
    <n v="100"/>
    <m/>
    <m/>
    <m/>
    <s v="DOMENICK M TUFARIELLO"/>
    <s v="DMTUFAR@GMAIL.COM"/>
    <s v="3524610966 DNC, 8138422136 DNC, 8139821238 DNC"/>
    <s v="ERIKA M TUFARIELLO"/>
    <s v="ETUFARIELLO@ENVIRON.COM"/>
    <s v="8134649881 DNC, 8139821238 DNC"/>
  </r>
  <r>
    <s v="9743 FOX HOLLOW RD"/>
    <s v="TAMPA"/>
    <s v="FL"/>
    <n v="33647"/>
    <s v="1717 MAIN ST STE 2000"/>
    <s v="DALLAS"/>
    <s v="TX"/>
    <n v="75201"/>
    <x v="67"/>
    <n v="340416"/>
    <n v="346031"/>
    <s v="corporate"/>
    <s v="Low"/>
    <n v="340416"/>
    <n v="100"/>
    <m/>
    <m/>
    <m/>
    <s v="2017-2 IH BORROWER LP"/>
    <m/>
    <m/>
    <m/>
    <m/>
    <m/>
  </r>
  <r>
    <s v="10223 DEVONSHIRE LAKE DR"/>
    <s v="TAMPA"/>
    <s v="FL"/>
    <n v="33647"/>
    <s v="10223 DEVONSHIRE LAKE DR"/>
    <s v="TAMPA"/>
    <s v="FL"/>
    <n v="33647"/>
    <x v="148"/>
    <n v="386250"/>
    <n v="367167"/>
    <s v="ownerOccupant"/>
    <s v="Low"/>
    <n v="386250"/>
    <n v="100"/>
    <m/>
    <m/>
    <m/>
    <s v="ANJEANISE WILLIAMS"/>
    <m/>
    <m/>
    <s v="BOBBIE WILLIAMS"/>
    <m/>
    <m/>
  </r>
  <r>
    <s v="18511 COUNTRY CREST PL"/>
    <s v="TAMPA"/>
    <s v="FL"/>
    <n v="33647"/>
    <s v="18511 COUNTRY CREST PL"/>
    <s v="TAMPA"/>
    <s v="FL"/>
    <n v="33647"/>
    <x v="108"/>
    <n v="495343"/>
    <n v="479713"/>
    <s v="ownerOccupant"/>
    <s v="Low"/>
    <n v="370582"/>
    <n v="75"/>
    <n v="3.2119225312375499"/>
    <m/>
    <m/>
    <s v="CHRISTOPHER M HIZER"/>
    <s v="CHRISTOPHER_HIZER@YAHOO.COM"/>
    <s v="3045430425, 3364162185, 8136147587"/>
    <m/>
    <m/>
    <m/>
  </r>
  <r>
    <s v="5306 CANNERY CT"/>
    <s v="TAMPA"/>
    <s v="FL"/>
    <n v="33647"/>
    <s v="5306 CANNERY CT"/>
    <s v="TAMPA"/>
    <s v="FL"/>
    <n v="33647"/>
    <x v="185"/>
    <n v="764263"/>
    <n v="742651"/>
    <s v="ownerOccupant"/>
    <s v="Low"/>
    <n v="604473"/>
    <n v="79"/>
    <n v="15.6554709183343"/>
    <m/>
    <m/>
    <s v="CINDY A ISRAEL"/>
    <s v="CAISRAEL@GMAIL.COM"/>
    <s v="7326828340 DNC"/>
    <s v="JAMES null TAKACS"/>
    <m/>
    <s v="7245832015, 7245837506 DNC, 8136588484"/>
  </r>
  <r>
    <s v="9302 FAIRWAY LAKES CT"/>
    <s v="TAMPA"/>
    <s v="FL"/>
    <n v="33647"/>
    <s v="9302 FAIRWAY LAKES CT"/>
    <s v="TAMPA"/>
    <s v="FL"/>
    <n v="33647"/>
    <x v="87"/>
    <n v="405773"/>
    <n v="199900"/>
    <s v="ownerOccupant"/>
    <s v="Low"/>
    <n v="359756"/>
    <n v="89"/>
    <n v="22.5828902732041"/>
    <m/>
    <m/>
    <s v="PAULA G WARD"/>
    <s v="PWARD47@HOTMAIL.COM"/>
    <s v="8139947859 DNC"/>
    <m/>
    <m/>
    <m/>
  </r>
  <r>
    <s v="18417 EASTWYCK DR"/>
    <s v="TAMPA"/>
    <s v="FL"/>
    <n v="33647"/>
    <s v="18417 EASTWYCK DR"/>
    <s v="TAMPA"/>
    <s v="FL"/>
    <n v="33647"/>
    <x v="187"/>
    <n v="638696"/>
    <n v="640326"/>
    <s v="ownerOccupant"/>
    <s v="Low"/>
    <n v="543910"/>
    <n v="85"/>
    <n v="23.564073068902999"/>
    <n v="20.058696724817001"/>
    <m/>
    <s v="JOSE R JIMENEZ"/>
    <s v="KESEANWATERS12@GMAIL.COM"/>
    <n v="8139076477"/>
    <s v="MARIA C JIMENEZ"/>
    <m/>
    <n v="8139076477"/>
  </r>
  <r>
    <s v="5217 ABBEY PARK AVE"/>
    <s v="TAMPA"/>
    <s v="FL"/>
    <n v="33647"/>
    <s v="5217 ABBEY PARK AVE"/>
    <s v="TAMPA"/>
    <s v="FL"/>
    <n v="33647"/>
    <x v="138"/>
    <n v="506868"/>
    <n v="474389"/>
    <s v="ownerOccupant"/>
    <s v="Low"/>
    <n v="506868"/>
    <n v="100"/>
    <m/>
    <m/>
    <m/>
    <s v="NICHOLAS M SALERNO"/>
    <s v="ONEDRUNKENTIGER@GMAIL.COM"/>
    <n v="3159211727"/>
    <s v="LARISSA SALERNO"/>
    <m/>
    <m/>
  </r>
  <r>
    <s v="17922 BAHAMA ISLE CIR"/>
    <s v="TAMPA"/>
    <s v="FL"/>
    <n v="33647"/>
    <s v="17922 BAHAMA ISLE CIR"/>
    <s v="TAMPA"/>
    <s v="FL"/>
    <n v="33647"/>
    <x v="137"/>
    <n v="843423"/>
    <n v="509900"/>
    <s v="ownerOccupant"/>
    <s v="Low"/>
    <n v="653373"/>
    <n v="77"/>
    <n v="4.4269762947095197"/>
    <m/>
    <m/>
    <s v="ELIZABETH R REYES"/>
    <s v="ELLY711@HOTMAIL.COM"/>
    <s v="8132985113, 8132985541, 8139869527 DNC"/>
    <s v="RALPHY M REYES"/>
    <s v="RALPHY.REYES@GMAIL.COM"/>
    <s v="8132985113, 8132985541, 8139869527 DNC"/>
  </r>
  <r>
    <s v="16323 SAMBOURNE LN"/>
    <s v="TAMPA"/>
    <s v="FL"/>
    <n v="33647"/>
    <s v="16323 SAMBOURNE LN"/>
    <s v="TAMPA"/>
    <s v="FL"/>
    <n v="33647"/>
    <x v="20"/>
    <n v="772363"/>
    <n v="838884"/>
    <s v="ownerOccupant"/>
    <s v="Low"/>
    <n v="772363"/>
    <n v="100"/>
    <m/>
    <m/>
    <m/>
    <s v="GENE D FAIRBANKS"/>
    <s v="DOUG.FRBNKS@GMAIL.COM"/>
    <s v="8139729707 DNC"/>
    <s v="PATRICIA R FAIRBANKS"/>
    <m/>
    <s v="7275266301 DNC, 8139729707 DNC"/>
  </r>
  <r>
    <s v="10036 CYPRESS SHADOW AVE"/>
    <s v="TAMPA"/>
    <s v="FL"/>
    <n v="33647"/>
    <s v="153 HAMILTON ST"/>
    <s v="SOMERVILLE"/>
    <s v="NJ"/>
    <n v="8876"/>
    <x v="86"/>
    <n v="437768"/>
    <n v="407851"/>
    <s v="ownerOccupant"/>
    <s v="High"/>
    <n v="434626"/>
    <n v="99"/>
    <n v="29.330202101192199"/>
    <m/>
    <m/>
    <s v="JR NEHEMIAH RIVERS"/>
    <m/>
    <m/>
    <s v="LIFE AMANDA RIVERS"/>
    <m/>
    <m/>
  </r>
  <r>
    <s v="18811 FOREST GLEN CT"/>
    <s v="TAMPA"/>
    <s v="FL"/>
    <n v="33647"/>
    <s v="18811 FOREST GLEN CT"/>
    <s v="TAMPA"/>
    <s v="FL"/>
    <n v="33647"/>
    <x v="166"/>
    <n v="467345"/>
    <n v="478496"/>
    <s v="ownerOccupant"/>
    <s v="Low"/>
    <n v="315710"/>
    <n v="68"/>
    <n v="2.6796644667836498"/>
    <m/>
    <m/>
    <s v="CHRISTINE S WORDEN"/>
    <s v="JCWORDEN@VERIZON.NET"/>
    <s v="8136107514 DNC, 8139032424, 8139078848 DNC"/>
    <s v="JAMES A WORDEN"/>
    <s v="PKRFAN@GMAIL.COM"/>
    <s v="8139032424, 8139078848 DNC"/>
  </r>
  <r>
    <s v="9727 FOX HOLLOW RD"/>
    <s v="TAMPA"/>
    <s v="FL"/>
    <n v="33647"/>
    <s v="9727 FOX HOLLOW RD"/>
    <s v="TAMPA"/>
    <s v="FL"/>
    <n v="33647"/>
    <x v="67"/>
    <n v="354861"/>
    <n v="324656"/>
    <s v="ownerOccupant"/>
    <s v="Low"/>
    <n v="354546"/>
    <n v="100"/>
    <n v="29.961922531299699"/>
    <m/>
    <m/>
    <s v="PETER L FALCON"/>
    <m/>
    <m/>
    <m/>
    <m/>
    <m/>
  </r>
  <r>
    <s v="10556 CORY LAKE DR"/>
    <s v="TAMPA"/>
    <s v="FL"/>
    <n v="33647"/>
    <s v="10556 CORY LAKE DR"/>
    <s v="TAMPA"/>
    <s v="FL"/>
    <n v="33647"/>
    <x v="149"/>
    <n v="1692915"/>
    <n v="1826027"/>
    <s v="ownerOccupant"/>
    <s v="Low"/>
    <n v="1508798"/>
    <n v="89"/>
    <n v="10.276438660331999"/>
    <m/>
    <m/>
    <s v="SANDEEP S SETHI"/>
    <m/>
    <s v="8139867779, 8139916952, 8139919841"/>
    <s v="DEVINDER SETHI"/>
    <m/>
    <m/>
  </r>
  <r>
    <s v="5006 LONDONDERRY DR"/>
    <s v="TAMPA"/>
    <s v="FL"/>
    <n v="33647"/>
    <s v="5006 LONDONDERRY DR"/>
    <s v="TAMPA"/>
    <s v="FL"/>
    <n v="33647"/>
    <x v="130"/>
    <n v="758933"/>
    <n v="816374"/>
    <s v="ownerOccupant"/>
    <s v="Low"/>
    <n v="758933"/>
    <n v="100"/>
    <n v="2.77106231624601"/>
    <m/>
    <m/>
    <s v="MELANIE S HAYES"/>
    <s v="BMCMHAYES@VERIZON.NET"/>
    <s v="8139102229 DNC"/>
    <s v="SMITHSON MELANIE HAYES"/>
    <m/>
    <m/>
  </r>
  <r>
    <s v="18137 PORTSIDE ST"/>
    <s v="TAMPA"/>
    <s v="FL"/>
    <n v="33647"/>
    <s v="18212 SALTWATER RUN PL"/>
    <s v="TAMPA"/>
    <s v="FL"/>
    <n v="33647"/>
    <x v="226"/>
    <n v="406708"/>
    <n v="384134"/>
    <s v="ownerOccupant"/>
    <s v="Low"/>
    <n v="264714"/>
    <n v="65"/>
    <n v="17.408159090470601"/>
    <m/>
    <m/>
    <s v="RONALD ARMOUR"/>
    <m/>
    <m/>
    <s v="SALLY ARMOUR"/>
    <m/>
    <m/>
  </r>
  <r>
    <s v="18049 JAVA ISLE DR"/>
    <s v="TAMPA"/>
    <s v="FL"/>
    <n v="33647"/>
    <s v="18049 JAVA ISLE DR"/>
    <s v="TAMPA"/>
    <s v="FL"/>
    <n v="33647"/>
    <x v="51"/>
    <n v="660138"/>
    <n v="690952"/>
    <s v="ownerOccupant"/>
    <s v="Low"/>
    <n v="391410"/>
    <n v="59"/>
    <n v="3.2845031764921799"/>
    <m/>
    <m/>
    <s v="JORGE L CASTILLO"/>
    <s v="JCASTILLO441974@GMAIL.COM"/>
    <s v="6314717163, 8134315086 DNC, 8134317926 DNC"/>
    <s v="JORGE L CASTILLO"/>
    <m/>
    <m/>
  </r>
  <r>
    <s v="10806 BREAKING ROCKS DR"/>
    <s v="TAMPA"/>
    <s v="FL"/>
    <n v="33647"/>
    <s v="1040 DEER RIDGE DR APT 516"/>
    <s v="BALTIMORE"/>
    <s v="MD"/>
    <n v="21210"/>
    <x v="27"/>
    <n v="512691"/>
    <n v="504400"/>
    <s v="ownerOccupant"/>
    <s v="Low"/>
    <n v="172195"/>
    <n v="34"/>
    <n v="17.171764393486299"/>
    <n v="3.3033203807932501"/>
    <m/>
    <s v="KEVIN M BANKS"/>
    <s v="KEVINBANKS@GMAIL.COM"/>
    <s v="7322297649 DNC, 8139070949 DNC, 9147479484 DNC"/>
    <s v="VENETIA G BANKS"/>
    <s v="VENETIA.BANKS@GMAIL.COM"/>
    <s v="7322297649 DNC, 8139070949 DNC"/>
  </r>
  <r>
    <s v="18011 MALAKAI ISLE DR"/>
    <s v="TAMPA"/>
    <s v="FL"/>
    <n v="33647"/>
    <s v="18011 MALAKAI ISLE DR"/>
    <s v="TAMPA"/>
    <s v="FL"/>
    <n v="33647"/>
    <x v="68"/>
    <n v="494274"/>
    <n v="532196"/>
    <s v="ownerOccupant"/>
    <s v="Low"/>
    <n v="236205"/>
    <n v="48"/>
    <n v="3.5076214560620702"/>
    <m/>
    <m/>
    <s v="ALYSHA MARTY"/>
    <m/>
    <m/>
    <s v="RAFAEL MARTY"/>
    <m/>
    <m/>
  </r>
  <r>
    <s v="20313 ASH GROVE LN"/>
    <s v="TAMPA"/>
    <s v="FL"/>
    <n v="33647"/>
    <s v="20313 ASH GROVE LN"/>
    <s v="TAMPA"/>
    <s v="FL"/>
    <n v="33647"/>
    <x v="175"/>
    <n v="709548"/>
    <n v="658996"/>
    <s v="ownerOccupant"/>
    <s v="Low"/>
    <n v="614814"/>
    <n v="87"/>
    <n v="1.3113848969222901"/>
    <m/>
    <m/>
    <s v="JENNIFER L LIMERI"/>
    <s v="VALENTINA836@HOTMAIL.COM"/>
    <s v="2392466443 DNC, 8132586598, 8133637157 DNC"/>
    <m/>
    <m/>
    <m/>
  </r>
  <r>
    <s v="9414 ROCKROSE DR"/>
    <s v="TAMPA"/>
    <s v="FL"/>
    <n v="33647"/>
    <s v="9414 ROCKROSE DR"/>
    <s v="TAMPA"/>
    <s v="FL"/>
    <n v="33647"/>
    <x v="97"/>
    <n v="488163"/>
    <n v="473895"/>
    <s v="ownerOccupant"/>
    <s v="Low"/>
    <n v="432710"/>
    <n v="89"/>
    <n v="11.494180595878101"/>
    <n v="7.5156859722222196"/>
    <m/>
    <s v="CAY SWEENEY-KOHL"/>
    <m/>
    <m/>
    <s v="ANTHONY F SWEENEY-KOHL"/>
    <m/>
    <m/>
  </r>
  <r>
    <s v="8216 NATURE COVE WAY"/>
    <s v="TAMPA"/>
    <s v="FL"/>
    <n v="33647"/>
    <s v="8216 NATURE COVE WAY"/>
    <s v="TAMPA"/>
    <s v="FL"/>
    <n v="33647"/>
    <x v="221"/>
    <n v="696676"/>
    <n v="745940"/>
    <s v="ownerOccupant"/>
    <s v="Low"/>
    <n v="521951"/>
    <n v="75"/>
    <n v="3.90009457437275"/>
    <m/>
    <m/>
    <s v="DAVID A CHIRIBOGA"/>
    <s v="DCHIRIBOGA@HOTMAIL.COM"/>
    <s v="8137665076, 8138416800 DNC, 8138660856 DNC"/>
    <s v="BARBARA W YEE"/>
    <m/>
    <m/>
  </r>
  <r>
    <s v="10419 GLEN WILLOW LN"/>
    <s v="TAMPA"/>
    <s v="FL"/>
    <n v="33647"/>
    <s v="10419 GLEN WILLOW LN"/>
    <s v="TAMPA"/>
    <s v="FL"/>
    <n v="33647"/>
    <x v="6"/>
    <n v="457840"/>
    <n v="467972"/>
    <s v="ownerOccupant"/>
    <s v="Low"/>
    <n v="457840"/>
    <n v="100"/>
    <m/>
    <m/>
    <m/>
    <s v="ABRAHAM HANADI ZABAN"/>
    <m/>
    <m/>
    <m/>
    <m/>
    <m/>
  </r>
  <r>
    <s v="15215 AMBERLY DR APT 1009"/>
    <s v="TAMPA"/>
    <s v="FL"/>
    <n v="33647"/>
    <s v="200 RIVERFRONT DR APT 13C"/>
    <s v="DETROIT"/>
    <s v="MI"/>
    <n v="48226"/>
    <x v="77"/>
    <n v="102188"/>
    <n v="192250"/>
    <s v="ownerOccupant"/>
    <s v="Low"/>
    <n v="67432"/>
    <n v="66"/>
    <n v="19.607083821684501"/>
    <m/>
    <m/>
    <s v="XIAOLI ZHANG"/>
    <m/>
    <m/>
    <m/>
    <m/>
    <m/>
  </r>
  <r>
    <s v="10221 QUAILS LANDING AVE"/>
    <s v="TAMPA"/>
    <s v="FL"/>
    <n v="33647"/>
    <s v="10221 QUAILS LANDING AVE"/>
    <s v="TAMPA"/>
    <s v="FL"/>
    <n v="33647"/>
    <x v="48"/>
    <n v="633096"/>
    <n v="626964"/>
    <s v="ownerOccupant"/>
    <s v="Low"/>
    <n v="465895"/>
    <n v="74"/>
    <n v="4.1823526388888803"/>
    <m/>
    <m/>
    <s v="JANINE F FERRANTE"/>
    <s v="JKAMINSKI41@VERIZON.NET"/>
    <s v="8134470855 DNC, 8137589497 DNC, 8139945255 DNC"/>
    <s v="JOHN J KAMINSKI"/>
    <s v="JOECONDELLO@GMAIL.COM"/>
    <s v="7724948896, 8134470855 DNC, 8139945255 DNC"/>
  </r>
  <r>
    <s v="10712 CORY LAKE DR"/>
    <s v="TAMPA"/>
    <s v="FL"/>
    <n v="33647"/>
    <s v="10712 CORY LAKE DR"/>
    <s v="TAMPA"/>
    <s v="FL"/>
    <n v="33647"/>
    <x v="235"/>
    <n v="788462"/>
    <n v="793677"/>
    <s v="ownerOccupant"/>
    <s v="Low"/>
    <n v="743261"/>
    <n v="94"/>
    <n v="4.8328902732974903"/>
    <m/>
    <m/>
    <s v="ALEXANDER C SPIRO"/>
    <s v="ALENNA@ALENNA.COM"/>
    <s v="8137120560 DNC, 8139863330 DNC"/>
    <s v="LAURA V SPIRO"/>
    <s v="ALENNASPIRO@GMAIL.COM"/>
    <s v="8137120560 DNC, 8139863330 DNC"/>
  </r>
  <r>
    <s v="5125 PALM SPRINGS BLVD UNIT 5206"/>
    <s v="TAMPA"/>
    <s v="FL"/>
    <n v="33647"/>
    <s v="4636 LEBANON PIKE"/>
    <s v="HERMITAGE"/>
    <s v="TN"/>
    <n v="37076"/>
    <x v="147"/>
    <n v="158577"/>
    <n v="160568"/>
    <s v="ownerOccupant"/>
    <s v="Low"/>
    <n v="158577"/>
    <n v="100"/>
    <m/>
    <m/>
    <m/>
    <s v="EVANGELINE null MARSLAND"/>
    <s v="STEVE.SM35@GMAIL.COM"/>
    <m/>
    <s v="STEPHEN D MARSLAND"/>
    <s v="SMARSLAND@ATT.NET"/>
    <s v="6153570085 DNC, 6154560012, 6783716874 DNC"/>
  </r>
  <r>
    <s v="18555 BRIDLE CLUB DR"/>
    <s v="TAMPA"/>
    <s v="FL"/>
    <n v="33647"/>
    <s v="10040 COLONNADE DR"/>
    <s v="TAMPA"/>
    <s v="FL"/>
    <n v="33647"/>
    <x v="60"/>
    <n v="228109"/>
    <n v="227950"/>
    <s v="ownerOccupant"/>
    <s v="Low"/>
    <n v="228109"/>
    <n v="100"/>
    <m/>
    <m/>
    <m/>
    <s v="BATUL JOHAR"/>
    <m/>
    <m/>
    <s v="KAYEEDA JOHAR"/>
    <m/>
    <m/>
  </r>
  <r>
    <s v="10501 BLACKMORE DR"/>
    <s v="TAMPA"/>
    <s v="FL"/>
    <n v="33647"/>
    <s v="10501 BLACKMORE DR"/>
    <s v="TAMPA"/>
    <s v="FL"/>
    <n v="33647"/>
    <x v="21"/>
    <n v="380744"/>
    <n v="368818"/>
    <s v="ownerOccupant"/>
    <s v="Low"/>
    <n v="255768"/>
    <n v="67"/>
    <n v="18.733427907737202"/>
    <m/>
    <m/>
    <s v="SURENDRA D MAHADEVIA"/>
    <m/>
    <n v="8139942234"/>
    <s v="VAIBHAV J MAHADEVIA"/>
    <s v="VAIBHAVMAHADEVIA@GMAIL.COM"/>
    <s v="8132032902, 8139075421 DNC, 8139079488"/>
  </r>
  <r>
    <s v="16001 RIDLEY PL"/>
    <s v="TAMPA"/>
    <s v="FL"/>
    <n v="33647"/>
    <s v="16001 RIDLEY PL"/>
    <s v="TAMPA"/>
    <s v="FL"/>
    <n v="33647"/>
    <x v="155"/>
    <n v="692696"/>
    <n v="666801"/>
    <s v="ownerOccupant"/>
    <s v="Low"/>
    <n v="408860"/>
    <n v="59"/>
    <n v="2.9054709184898901"/>
    <m/>
    <m/>
    <s v="ALYSSA P VRAZEL"/>
    <m/>
    <s v="4232663493, 4238235539 DNC, 7062710896"/>
    <s v="JOSHUA W VRAZEL"/>
    <s v="JOSHVRAZEL@NETSCAPE.NET"/>
    <s v="4238235539 DNC, 7062710896"/>
  </r>
  <r>
    <s v="8783 ASHWORTH DR"/>
    <s v="TAMPA"/>
    <s v="FL"/>
    <n v="33647"/>
    <s v="8783 ASHWORTH DR"/>
    <s v="TAMPA"/>
    <s v="FL"/>
    <n v="33647"/>
    <x v="211"/>
    <n v="661869"/>
    <n v="620110"/>
    <s v="ownerOccupant"/>
    <s v="Low"/>
    <n v="602963"/>
    <n v="91"/>
    <n v="23.437728983006"/>
    <m/>
    <m/>
    <s v="LUIZ L LIMA"/>
    <s v="LUIZCARLOS_LIMA@MSN.COM"/>
    <s v="8137132575 DNC, 8137659297 DNC, 8139070298 DNC"/>
    <s v="MILENE L LIMA"/>
    <s v="MILENELIMA@MSN.COM"/>
    <s v="8137659297 DNC, 8137659298 DNC, 8139070298 DNC"/>
  </r>
  <r>
    <s v="18010 MAUI ISLE DR"/>
    <s v="TAMPA"/>
    <s v="FL"/>
    <n v="33647"/>
    <s v="18010 MAUI ISLE DR"/>
    <s v="TAMPA"/>
    <s v="FL"/>
    <n v="33647"/>
    <x v="68"/>
    <n v="649849"/>
    <n v="656877"/>
    <s v="ownerOccupant"/>
    <s v="Low"/>
    <n v="274918"/>
    <n v="42"/>
    <n v="8.4217643935506601"/>
    <n v="4.0828902733285997"/>
    <m/>
    <s v="KEVIN S COONCE"/>
    <s v="KCOONCE768@GMAIL.COM"/>
    <s v="8133611399, 9018340670"/>
    <s v="ROWENA P COONCE"/>
    <m/>
    <s v="8133611399, 8135628004 DNC"/>
  </r>
  <r>
    <s v="10603 LIBERTY BELL DR"/>
    <s v="TAMPA"/>
    <s v="FL"/>
    <n v="33647"/>
    <s v="10603 LIBERTY BELL DR"/>
    <s v="TAMPA"/>
    <s v="FL"/>
    <n v="33647"/>
    <x v="98"/>
    <n v="405126"/>
    <n v="388561"/>
    <s v="ownerOccupant"/>
    <s v="Low"/>
    <n v="305559"/>
    <n v="75"/>
    <n v="10.8785891980909"/>
    <m/>
    <m/>
    <s v="CARRIE A CLARK"/>
    <m/>
    <m/>
    <m/>
    <m/>
    <m/>
  </r>
  <r>
    <s v="16004 SELBY WAY"/>
    <s v="TAMPA"/>
    <s v="FL"/>
    <n v="33647"/>
    <s v="16004 SELBY WAY"/>
    <s v="TAMPA"/>
    <s v="FL"/>
    <n v="33647"/>
    <x v="103"/>
    <n v="599329"/>
    <n v="553222"/>
    <s v="ownerOccupant"/>
    <s v="Low"/>
    <n v="402502"/>
    <n v="67"/>
    <n v="13.875901026047799"/>
    <n v="9.3759010260478899"/>
    <m/>
    <s v="PAUL S KELLEY"/>
    <s v="1PKELLEY1@GMAIL.COM"/>
    <s v="8134650098 DNC, 8139725174 DNC"/>
    <m/>
    <m/>
    <m/>
  </r>
  <r>
    <s v="9810 CREEK CROSS ST"/>
    <s v="TAMPA"/>
    <s v="FL"/>
    <n v="33647"/>
    <s v="9810 CREEK CROSS ST"/>
    <s v="TAMPA"/>
    <s v="FL"/>
    <n v="33647"/>
    <x v="64"/>
    <n v="403043"/>
    <n v="394768"/>
    <s v="ownerOccupant"/>
    <s v="Low"/>
    <n v="403043"/>
    <n v="100"/>
    <m/>
    <m/>
    <m/>
    <s v="RUSSELL A HARRISON"/>
    <m/>
    <s v="8139297686 DNC"/>
    <m/>
    <m/>
    <m/>
  </r>
  <r>
    <s v="18127 HERON WALK DR"/>
    <s v="TAMPA"/>
    <s v="FL"/>
    <n v="33647"/>
    <s v="18127 HERON WALK DR"/>
    <s v="TAMPA"/>
    <s v="FL"/>
    <n v="33647"/>
    <x v="215"/>
    <n v="635454"/>
    <n v="592114"/>
    <s v="corporate"/>
    <s v="Low"/>
    <n v="356551"/>
    <n v="56"/>
    <n v="3.69310532712315"/>
    <m/>
    <m/>
    <s v="CENTERS JAMES"/>
    <m/>
    <m/>
    <s v="CENTERS BRANDY"/>
    <m/>
    <m/>
  </r>
  <r>
    <s v="20753 GREAT LAUREL AVE"/>
    <s v="TAMPA"/>
    <s v="FL"/>
    <n v="33647"/>
    <s v="20753 GREAT LAUREL AVE"/>
    <s v="TAMPA"/>
    <s v="FL"/>
    <n v="33647"/>
    <x v="33"/>
    <n v="433598"/>
    <n v="449645"/>
    <s v="ownerOccupant"/>
    <s v="Low"/>
    <n v="433598"/>
    <n v="100"/>
    <m/>
    <m/>
    <m/>
    <s v="ASMITA R MHASKAR"/>
    <m/>
    <s v="7653375899, 7653375917, 8139946248 DNC"/>
    <s v="RAHUL S MHASKAR"/>
    <s v="RAHULMHASKAR@GMAIL.COM"/>
    <s v="7653375899, 8139946248 DNC"/>
  </r>
  <r>
    <s v="9327 MANGROVE CT"/>
    <s v="TAMPA"/>
    <s v="FL"/>
    <n v="33647"/>
    <s v="9327 MANGROVE CT"/>
    <s v="TAMPA"/>
    <s v="FL"/>
    <n v="33647"/>
    <x v="50"/>
    <n v="664630"/>
    <n v="639162"/>
    <s v="ownerOccupant"/>
    <s v="Low"/>
    <n v="664630"/>
    <n v="100"/>
    <n v="2.75224511206939"/>
    <m/>
    <m/>
    <s v="FRED K ASANTE"/>
    <s v="FKOFIASANTE@GMAIL.COM"/>
    <s v="8133134833, 8139079798"/>
    <m/>
    <m/>
    <m/>
  </r>
  <r>
    <s v="16321 ENCLAVE VILLAGE DR"/>
    <s v="TAMPA"/>
    <s v="FL"/>
    <n v="33647"/>
    <s v="1408 SE 17TH AVE STE B"/>
    <s v="CAPE CORAL"/>
    <s v="FL"/>
    <n v="33990"/>
    <x v="42"/>
    <n v="238650"/>
    <n v="218566"/>
    <s v="corporate"/>
    <s v="Low"/>
    <n v="238650"/>
    <n v="100"/>
    <m/>
    <m/>
    <m/>
    <s v="GAMLA-CEDRON PROMENADE LLC"/>
    <m/>
    <m/>
    <m/>
    <m/>
    <m/>
  </r>
  <r>
    <s v="10610 PICTORIAL PARK DR"/>
    <s v="TAMPA"/>
    <s v="FL"/>
    <n v="33647"/>
    <s v="10610 PICTORIAL PARK DR"/>
    <s v="TAMPA"/>
    <s v="FL"/>
    <n v="33647"/>
    <x v="75"/>
    <n v="564118"/>
    <n v="546701"/>
    <s v="ownerOccupant"/>
    <s v="Medium"/>
    <n v="414624"/>
    <n v="73"/>
    <n v="11.4269762948962"/>
    <m/>
    <m/>
    <s v="ALPA A DESAI"/>
    <s v="ALPIE999@YAHOO.COM"/>
    <s v="8133251010, 8134544205 DNC, 8138101628 DNC"/>
    <s v="ASHISH K DESAI"/>
    <s v="ADESAIOO7@GMAIL.COM"/>
    <s v="8133251010, 8134544205 DNC, 8138101628 DNC"/>
  </r>
  <r>
    <s v="18305 CYPRESS VIEW WAY"/>
    <s v="TAMPA"/>
    <s v="FL"/>
    <n v="33647"/>
    <s v="1717 MAIN ST STE 2000"/>
    <s v="DALLAS"/>
    <s v="TX"/>
    <n v="75201"/>
    <x v="8"/>
    <n v="523135"/>
    <n v="519209"/>
    <s v="corporate"/>
    <s v="Low"/>
    <n v="398216"/>
    <n v="76"/>
    <n v="19.3597719938209"/>
    <m/>
    <m/>
    <s v="2018-1 IH BORROWER LP"/>
    <m/>
    <m/>
    <m/>
    <m/>
    <m/>
  </r>
  <r>
    <s v="18074 VILLA CREEK DR"/>
    <s v="TAMPA"/>
    <s v="FL"/>
    <n v="33647"/>
    <s v="8664 MOLOKAI CT APT 102"/>
    <s v="TAMPA"/>
    <s v="FL"/>
    <n v="33614"/>
    <x v="35"/>
    <n v="212021"/>
    <n v="49900"/>
    <s v="ownerOccupant"/>
    <s v="Low"/>
    <n v="212021"/>
    <n v="100"/>
    <m/>
    <m/>
    <m/>
    <s v="ELENA ESTHER MARCANO"/>
    <m/>
    <m/>
    <m/>
    <m/>
    <m/>
  </r>
  <r>
    <s v="10216 THICKET POINT WAY"/>
    <s v="TAMPA"/>
    <s v="FL"/>
    <n v="33647"/>
    <s v="10216 THICKET POINT WAY"/>
    <s v="TAMPA"/>
    <s v="FL"/>
    <n v="33647"/>
    <x v="25"/>
    <n v="508239"/>
    <n v="499918"/>
    <s v="ownerOccupant"/>
    <s v="Low"/>
    <n v="347221"/>
    <n v="68"/>
    <n v="6.5318150045736196"/>
    <m/>
    <m/>
    <s v="CLAUDIA C CANDELLA"/>
    <s v="NANALADY97@GMAIL.COM"/>
    <s v="3128420879, 8133838980, 8134863087"/>
    <s v="MICHAEL V CANDELLA"/>
    <s v="PAPAMAN97@AOL.COM"/>
    <s v="8133838980, 8134863654 DNC, 8134867272 DNC"/>
  </r>
  <r>
    <s v="20002 PAINTING NATURE LN"/>
    <s v="TAMPA"/>
    <s v="FL"/>
    <n v="33647"/>
    <s v="20002 PAINTING NATURE LN"/>
    <s v="TAMPA"/>
    <s v="FL"/>
    <n v="33647"/>
    <x v="119"/>
    <n v="581200"/>
    <n v="557896"/>
    <s v="ownerOccupant"/>
    <s v="Medium"/>
    <n v="314818"/>
    <n v="54"/>
    <n v="3.6420300583370602"/>
    <m/>
    <m/>
    <s v="JOSELIN T BRAVO"/>
    <m/>
    <s v="8132709068 DNC, 8138086061, 8138171388 DNC"/>
    <m/>
    <m/>
    <m/>
  </r>
  <r>
    <s v="16029 BELLA WOODS DR"/>
    <s v="TAMPA"/>
    <s v="FL"/>
    <n v="33647"/>
    <s v="16029 BELLA WOODS DR"/>
    <s v="TAMPA"/>
    <s v="FL"/>
    <n v="33647"/>
    <x v="45"/>
    <n v="555396"/>
    <n v="535877"/>
    <s v="ownerOccupant"/>
    <s v="Low"/>
    <n v="419814"/>
    <n v="76"/>
    <n v="8.3356532825038503"/>
    <m/>
    <m/>
    <s v="LUCA null CAMARDA"/>
    <m/>
    <n v="3157518098"/>
    <s v="GIULIA LAMATTINA"/>
    <m/>
    <m/>
  </r>
  <r>
    <s v="20216 MERRY OAK AVE"/>
    <s v="TAMPA"/>
    <s v="FL"/>
    <n v="33647"/>
    <s v="20216 MERRY OAK AVE"/>
    <s v="TAMPA"/>
    <s v="FL"/>
    <n v="33647"/>
    <x v="12"/>
    <n v="404690"/>
    <n v="396760"/>
    <s v="ownerOccupant"/>
    <s v="Low"/>
    <n v="129490"/>
    <n v="32"/>
    <n v="16.311384897077801"/>
    <n v="4.0694494132068897"/>
    <n v="0.49955694008861001"/>
    <s v="NICOLASA LOPEZ"/>
    <m/>
    <m/>
    <s v="LUIS LOPEZ"/>
    <m/>
    <m/>
  </r>
  <r>
    <s v="6216 FARTHING ST"/>
    <s v="TAMPA"/>
    <s v="FL"/>
    <n v="33647"/>
    <s v="6216 FARTHING ST"/>
    <s v="TAMPA"/>
    <s v="FL"/>
    <n v="33647"/>
    <x v="70"/>
    <n v="507701"/>
    <n v="479782"/>
    <s v="ownerOccupant"/>
    <s v="Low"/>
    <n v="357691"/>
    <n v="70"/>
    <n v="7.0050977269804502"/>
    <m/>
    <m/>
    <s v="NAOUEL ELFAOUATIH"/>
    <m/>
    <m/>
    <m/>
    <m/>
    <m/>
  </r>
  <r>
    <s v="18109 LONGWATER RUN DR"/>
    <s v="TAMPA"/>
    <s v="FL"/>
    <n v="33647"/>
    <s v="18109 LONGWATER RUN DR"/>
    <s v="TAMPA"/>
    <s v="FL"/>
    <n v="33647"/>
    <x v="260"/>
    <n v="1452640"/>
    <n v="1369713"/>
    <s v="ownerOccupant"/>
    <s v="Low"/>
    <n v="1097383"/>
    <n v="76"/>
    <n v="15.4484816712714"/>
    <n v="4.8705246820240902"/>
    <m/>
    <s v="ANGELA J HENSLER"/>
    <s v="AHENSLER@ADDRESS.COM"/>
    <s v="6507992917, 8139072606 DNC, 9545247330"/>
    <s v="WILLIAM J HENSLER"/>
    <s v="BILLHENSLER@YAHOO.COM"/>
    <s v="6503032406 DNC, 6507992917, 8139072606 DNC"/>
  </r>
  <r>
    <s v="15824 SANCTUARY DR"/>
    <s v="TAMPA"/>
    <s v="FL"/>
    <n v="33647"/>
    <s v="15824 SANCTUARY DR"/>
    <s v="TAMPA"/>
    <s v="FL"/>
    <n v="33647"/>
    <x v="78"/>
    <n v="453715"/>
    <n v="461419"/>
    <s v="ownerOccupant"/>
    <s v="Low"/>
    <n v="453715"/>
    <n v="100"/>
    <m/>
    <m/>
    <m/>
    <s v="SONDRA S JONES"/>
    <s v="SAMMIJO757@GMAIL.COM"/>
    <s v="8139759156 DNC, 8139791122 DNC"/>
    <s v="SONDRA S JONES"/>
    <m/>
    <m/>
  </r>
  <r>
    <s v="8340 GOLDEN PRAIRIE DR"/>
    <s v="TAMPA"/>
    <s v="FL"/>
    <n v="33647"/>
    <s v="8340 GOLDEN PRAIRIE DR"/>
    <s v="TAMPA"/>
    <s v="FL"/>
    <n v="33647"/>
    <x v="44"/>
    <n v="770056"/>
    <n v="775348"/>
    <s v="ownerOccupant"/>
    <s v="Low"/>
    <n v="770056"/>
    <n v="100"/>
    <m/>
    <m/>
    <m/>
    <s v="PETER J SHOLL"/>
    <m/>
    <m/>
    <s v="DIONNE E CHRISTIAN"/>
    <m/>
    <m/>
  </r>
  <r>
    <s v="8113 HAMPTON GLEN DR"/>
    <s v="TAMPA"/>
    <s v="FL"/>
    <n v="33647"/>
    <s v="8113 HAMPTON GLEN DR"/>
    <s v="TAMPA"/>
    <s v="FL"/>
    <n v="33647"/>
    <x v="65"/>
    <n v="629548"/>
    <n v="628036"/>
    <s v="ownerOccupant"/>
    <s v="Low"/>
    <n v="629548"/>
    <n v="100"/>
    <m/>
    <m/>
    <m/>
    <s v="BRIAN D TUTICH"/>
    <s v="BRIAN.TUTICH@GMAIL.COM"/>
    <s v="7313356462 DNC, 8133356462 DNC, 8139941223"/>
    <s v="MERCEDES null TUTICH"/>
    <s v="MERCEDESPIN24@GMAIL.COM"/>
    <s v="7313356462 DNC, 8134424766, 8139941223"/>
  </r>
  <r>
    <s v="17767 ESPRIT DR"/>
    <s v="TAMPA"/>
    <s v="FL"/>
    <n v="33647"/>
    <s v="17767 ESPRIT DR"/>
    <s v="TAMPA"/>
    <s v="FL"/>
    <n v="33647"/>
    <x v="3"/>
    <n v="449844"/>
    <n v="463515"/>
    <s v="ownerOccupant"/>
    <s v="Low"/>
    <n v="331789"/>
    <n v="74"/>
    <n v="12.115148337969099"/>
    <n v="10.932352639044399"/>
    <m/>
    <s v="DENISE L GROTZ"/>
    <s v="HAYLEY.GROTZ@GMAIL.COM"/>
    <n v="8139940193"/>
    <m/>
    <m/>
    <m/>
  </r>
  <r>
    <s v="19112 NATIVE FERN WAY"/>
    <s v="TAMPA"/>
    <s v="FL"/>
    <n v="33647"/>
    <s v="19112 NATIVE FERN WAY"/>
    <s v="TAMPA"/>
    <s v="FL"/>
    <n v="33647"/>
    <x v="44"/>
    <n v="804718"/>
    <n v="2400"/>
    <s v="ownerOccupant"/>
    <s v="Low"/>
    <n v="323187"/>
    <n v="40"/>
    <n v="15.660847262700299"/>
    <n v="4.17966446700144"/>
    <m/>
    <s v="BRIDGET L MCGUIRE"/>
    <s v="LIAMMCGUIRE@VERIZON.NET"/>
    <s v="7143807118, 8133740635"/>
    <s v="TIMOTHY S MCGUIRE"/>
    <s v="TIMMAC56@YAHOO.COM"/>
    <n v="8133740635"/>
  </r>
  <r>
    <s v="18125 SANDY POINTE DR"/>
    <s v="TAMPA"/>
    <s v="FL"/>
    <n v="33647"/>
    <s v="18125 SANDY POINTE DR"/>
    <s v="TAMPA"/>
    <s v="FL"/>
    <n v="33647"/>
    <x v="89"/>
    <n v="487351"/>
    <n v="528671"/>
    <s v="ownerOccupant"/>
    <s v="Low"/>
    <n v="487351"/>
    <n v="100"/>
    <m/>
    <m/>
    <m/>
    <s v="SCOTT A MATTHEWS"/>
    <s v="SCOTTEMATTHEWS@MSN.COM"/>
    <s v="7023154186, 8134434290, 8139070777 DNC"/>
    <s v="TINA M MATTHEWS"/>
    <m/>
    <s v="7023154186, 8134434290, 8139070777 DNC"/>
  </r>
  <r>
    <s v="20330 CHESTNUT GROVE DR"/>
    <s v="TAMPA"/>
    <s v="FL"/>
    <n v="33647"/>
    <s v="23975 PARK SORRENTO STE 300"/>
    <s v="CALABASAS"/>
    <s v="CA"/>
    <n v="91302"/>
    <x v="66"/>
    <n v="521723"/>
    <n v="500699"/>
    <s v="corporate"/>
    <s v="Low"/>
    <n v="328238"/>
    <n v="63"/>
    <n v="18.074825757324"/>
    <n v="18.074825757324"/>
    <m/>
    <s v="AMERICAN HOMES 4 RENT PROPERTIES FIVE LLC"/>
    <m/>
    <m/>
    <m/>
    <m/>
    <m/>
  </r>
  <r>
    <s v="6344 W MACLAURIN DR"/>
    <s v="TAMPA"/>
    <s v="FL"/>
    <n v="33647"/>
    <s v="6344 W MACLAURIN DR"/>
    <s v="TAMPA"/>
    <s v="FL"/>
    <n v="33647"/>
    <x v="154"/>
    <n v="1693407"/>
    <n v="2875000"/>
    <s v="ownerOccupant"/>
    <m/>
    <n v="1448071"/>
    <n v="86"/>
    <n v="1.5909547896131999"/>
    <m/>
    <m/>
    <s v="DANA A MACDONALD"/>
    <s v="DANAMACDON@YAHOO.COM"/>
    <s v="8133351099 DNC"/>
    <s v="JOHN L MACDONALD"/>
    <s v="GARWOOD47@GMAIL.COM"/>
    <s v="2524310056, 8139774335 DNC"/>
  </r>
  <r>
    <s v="16006 GATWICK CT"/>
    <s v="TAMPA"/>
    <s v="FL"/>
    <n v="33647"/>
    <s v="16006 GATWICK CT"/>
    <s v="TAMPA"/>
    <s v="FL"/>
    <n v="33647"/>
    <x v="159"/>
    <n v="419069"/>
    <n v="426373"/>
    <s v="ownerOccupant"/>
    <s v="Low"/>
    <n v="241806"/>
    <n v="58"/>
    <n v="4.3920300584304002"/>
    <m/>
    <m/>
    <s v="LENG-KAR YIU"/>
    <m/>
    <m/>
    <m/>
    <m/>
    <m/>
  </r>
  <r>
    <s v="10144 ARBOR RUN DR UNIT 45"/>
    <s v="TAMPA"/>
    <s v="FL"/>
    <n v="33647"/>
    <s v="924 W COLONIAL DR"/>
    <s v="ORLANDO"/>
    <s v="FL"/>
    <n v="32804"/>
    <x v="80"/>
    <n v="445163"/>
    <n v="458704"/>
    <s v="ownerOccupant"/>
    <s v="Low"/>
    <n v="445163"/>
    <n v="100"/>
    <m/>
    <m/>
    <m/>
    <s v="SERVICE TRUST LAND"/>
    <m/>
    <m/>
    <m/>
    <m/>
    <m/>
  </r>
  <r>
    <s v="10559 CORY LAKE DR"/>
    <s v="TAMPA"/>
    <s v="FL"/>
    <n v="33647"/>
    <s v="10559 CORY LAKE DR"/>
    <s v="TAMPA"/>
    <s v="FL"/>
    <n v="33647"/>
    <x v="149"/>
    <n v="1075586"/>
    <n v="1151078"/>
    <s v="ownerOccupant"/>
    <s v="Low"/>
    <n v="1075586"/>
    <n v="100"/>
    <m/>
    <m/>
    <m/>
    <s v="CHAMPA P PATEL"/>
    <m/>
    <s v="8138303737 DNC, 8139863760 DNC, 8474280009 DNC"/>
    <s v="POPATLAL D PATEL"/>
    <m/>
    <s v="8134038918 DNC, 8139863760 DNC, 8474280009 DNC"/>
  </r>
  <r>
    <s v="15904 ELLSWORTH DR"/>
    <s v="TAMPA"/>
    <s v="FL"/>
    <n v="33647"/>
    <s v="15904 ELLSWORTH DR"/>
    <s v="TAMPA"/>
    <s v="FL"/>
    <n v="33647"/>
    <x v="151"/>
    <n v="547928"/>
    <n v="550230"/>
    <s v="ownerOccupant"/>
    <s v="Low"/>
    <n v="547928"/>
    <n v="100"/>
    <m/>
    <m/>
    <m/>
    <s v="NEHAD S MUSTAFA"/>
    <s v="ALZER13@YAHOO.COM"/>
    <s v="7277436235, 8134510377, 8134530991 DNC"/>
    <s v="SHIREN S MUSTAFA"/>
    <s v="SHEREEN0@LIVE.COM"/>
    <s v="7273279824, 8134510377, 8136326971"/>
  </r>
  <r>
    <s v="19904 SATIN LEAF AVE"/>
    <s v="TAMPA"/>
    <s v="FL"/>
    <n v="33647"/>
    <s v="20110 SATIN LEAF AVE"/>
    <s v="TAMPA"/>
    <s v="FL"/>
    <n v="33647"/>
    <x v="10"/>
    <n v="502342"/>
    <n v="492465"/>
    <s v="ownerOccupant"/>
    <s v="Medium"/>
    <n v="343491"/>
    <n v="68"/>
    <n v="11.935040811118499"/>
    <m/>
    <m/>
    <s v="PAVAN PAIAVULA"/>
    <m/>
    <m/>
    <s v="RAJYALAKSHMI POGUKU"/>
    <m/>
    <m/>
  </r>
  <r>
    <s v="9481 HIGHLAND OAK DR UNIT 1813"/>
    <s v="TAMPA"/>
    <s v="FL"/>
    <n v="33647"/>
    <s v="9481 HIGHLAND OAK DR UNIT 1813"/>
    <s v="TAMPA"/>
    <s v="FL"/>
    <n v="33647"/>
    <x v="153"/>
    <n v="158747"/>
    <n v="164164"/>
    <s v="ownerOccupant"/>
    <s v="Low"/>
    <n v="158747"/>
    <n v="100"/>
    <m/>
    <m/>
    <m/>
    <s v="JOHN null ORTIZ"/>
    <s v="PAYITFORWARD13@YAHOO.COM"/>
    <n v="8134065967"/>
    <m/>
    <m/>
    <m/>
  </r>
  <r>
    <s v="6025 CATLIN DR"/>
    <s v="TAMPA"/>
    <s v="FL"/>
    <n v="33647"/>
    <s v="6025 CATLIN DR"/>
    <s v="TAMPA"/>
    <s v="FL"/>
    <n v="33647"/>
    <x v="102"/>
    <n v="534521"/>
    <n v="528051"/>
    <s v="ownerOccupant"/>
    <s v="Low"/>
    <n v="111826"/>
    <n v="21"/>
    <n v="8.5371913487841002"/>
    <n v="3.4780515638378602"/>
    <m/>
    <s v="DIANA RANCOURT"/>
    <m/>
    <m/>
    <s v="ANTHONY J FILIPPINO"/>
    <m/>
    <m/>
  </r>
  <r>
    <s v="10710 CORY LAKE DR"/>
    <s v="TAMPA"/>
    <s v="FL"/>
    <n v="33647"/>
    <s v="10710 CORY LAKE DR"/>
    <s v="TAMPA"/>
    <s v="FL"/>
    <n v="33647"/>
    <x v="235"/>
    <n v="704957"/>
    <n v="719725"/>
    <s v="ownerOccupant"/>
    <s v="Low"/>
    <n v="704957"/>
    <n v="100"/>
    <m/>
    <m/>
    <m/>
    <s v="CRYSTAL BOIS DU"/>
    <m/>
    <m/>
    <s v="SYLVIA BOIS DU"/>
    <m/>
    <m/>
  </r>
  <r>
    <s v="18106 EMERALD BAY ST"/>
    <s v="TAMPA"/>
    <s v="FL"/>
    <n v="33647"/>
    <s v="18106 EMERALD BAY ST"/>
    <s v="TAMPA"/>
    <s v="FL"/>
    <n v="33647"/>
    <x v="69"/>
    <n v="743849"/>
    <n v="763246"/>
    <s v="ownerOccupant"/>
    <s v="Low"/>
    <n v="543188"/>
    <n v="73"/>
    <n v="11.330202101472199"/>
    <m/>
    <m/>
    <s v="MAHMUD A YENNES"/>
    <s v="MYENNES@GMAIL.COM"/>
    <s v="6023211952 DNC, 8138171410 DNC, 8139669382 DNC"/>
    <s v="MAHMUD A YENNES"/>
    <m/>
    <m/>
  </r>
  <r>
    <s v="17936 CACHET ISLE DR"/>
    <s v="TAMPA"/>
    <s v="FL"/>
    <n v="33647"/>
    <s v="17936 CACHET ISLE DR"/>
    <s v="TAMPA"/>
    <s v="FL"/>
    <n v="33647"/>
    <x v="100"/>
    <n v="1262167"/>
    <n v="2500000"/>
    <s v="ownerOccupant"/>
    <s v="Low"/>
    <n v="601931"/>
    <n v="48"/>
    <n v="20.1984816713647"/>
    <n v="5.4699870477088304"/>
    <m/>
    <s v="TEJAL V PATEL"/>
    <s v="VIJTEJ@YAHOO.COM"/>
    <s v="8136324869 DNC"/>
    <s v="VIJAY M PATEL"/>
    <s v="VIJTEJ@YAHOO.COM"/>
    <s v="8136100869, 8136180034 DNC, 8136324869 DNC"/>
  </r>
  <r>
    <s v="18912 FAIRWOOD CT"/>
    <s v="TAMPA"/>
    <s v="FL"/>
    <n v="33647"/>
    <s v="18912 FAIRWOOD CT"/>
    <s v="TAMPA"/>
    <s v="FL"/>
    <n v="33647"/>
    <x v="196"/>
    <n v="547249"/>
    <n v="547921"/>
    <s v="ownerOccupant"/>
    <s v="Low"/>
    <n v="378360"/>
    <n v="69"/>
    <n v="7.0345031767410804"/>
    <m/>
    <m/>
    <s v="JOHN S FLETCHER"/>
    <s v="UDTFLEA@MSN.COM"/>
    <s v="5712947707, 8105641971 DNC, 8139941710 DNC"/>
    <s v="SUZANNE R FLETCHER"/>
    <s v="SUZIFLEA@HOTMAIL.COM"/>
    <s v="5712947707, 8138925232 DNC, 8139941710 DNC"/>
  </r>
  <r>
    <s v="10203 BENEVA DR"/>
    <s v="TAMPA"/>
    <s v="FL"/>
    <n v="33647"/>
    <s v="10203 BENEVA DR"/>
    <s v="TAMPA"/>
    <s v="FL"/>
    <n v="33647"/>
    <x v="190"/>
    <n v="413325"/>
    <n v="412014"/>
    <s v="ownerOccupant"/>
    <s v="Low"/>
    <n v="388141"/>
    <n v="94"/>
    <n v="13.0694494133313"/>
    <m/>
    <m/>
    <s v="HEMANT K ELLASETTY"/>
    <s v="HEMANT111@GMAIL.COM"/>
    <m/>
    <m/>
    <m/>
    <m/>
  </r>
  <r>
    <s v="15215 AMBERLY DR"/>
    <s v="TAMPA"/>
    <s v="FL"/>
    <n v="33647"/>
    <s v="4131 GUNN HWY"/>
    <s v="TAMPA"/>
    <s v="FL"/>
    <n v="33618"/>
    <x v="77"/>
    <n v="150507"/>
    <n v="150503"/>
    <s v="corporate"/>
    <s v="Medium"/>
    <n v="150507"/>
    <n v="100"/>
    <m/>
    <m/>
    <m/>
    <s v="PALMA VISTA CONDO ASSOC"/>
    <m/>
    <m/>
    <m/>
    <m/>
    <m/>
  </r>
  <r>
    <s v="20004 BEARS TRACK LN"/>
    <s v="TAMPA"/>
    <s v="FL"/>
    <n v="33647"/>
    <s v="20004 BEARS TRACK LN"/>
    <s v="TAMPA"/>
    <s v="FL"/>
    <n v="33647"/>
    <x v="82"/>
    <n v="700640"/>
    <n v="694353"/>
    <s v="ownerOccupant"/>
    <s v="Low"/>
    <n v="496555"/>
    <n v="71"/>
    <n v="13.3436429617184"/>
    <m/>
    <m/>
    <s v="KENNETH L ELMORE"/>
    <s v="ARTONICS@GMAIL.COM"/>
    <s v="7575912698 DNC, 7575935784 DNC, 8134065891 DNC"/>
    <s v="LESBIA C ELMORE"/>
    <m/>
    <s v="7575935785 DNC, 8087724651 DNC, 8134065891 DNC"/>
  </r>
  <r>
    <s v="6410 RENWICK CIR"/>
    <s v="TAMPA"/>
    <s v="FL"/>
    <n v="33647"/>
    <s v="6410 RENWICK CIR"/>
    <s v="TAMPA"/>
    <s v="FL"/>
    <n v="33647"/>
    <x v="210"/>
    <n v="992217"/>
    <n v="1053271"/>
    <s v="ownerOccupant"/>
    <s v="Low"/>
    <n v="475448"/>
    <n v="48"/>
    <n v="8.3248257574173596"/>
    <m/>
    <m/>
    <s v="JESSE V DUBEY"/>
    <s v="LILDUBA13@GMAIL.COM"/>
    <s v="4015682981 DNC, 4016519151 DNC, 8137277362 DNC"/>
    <s v="HEATHER DUBEY"/>
    <m/>
    <m/>
  </r>
  <r>
    <s v="20427 BERRYWOOD LN"/>
    <s v="TAMPA"/>
    <s v="FL"/>
    <n v="33647"/>
    <s v="20427 BERRYWOOD LN"/>
    <s v="TAMPA"/>
    <s v="FL"/>
    <n v="33647"/>
    <x v="41"/>
    <n v="356966"/>
    <n v="355645"/>
    <s v="ownerOccupant"/>
    <s v="Low"/>
    <n v="222974"/>
    <n v="62"/>
    <n v="12.9296644670947"/>
    <n v="12.9296644670947"/>
    <n v="9.4000945746216598"/>
    <s v="CARLA T MCKINLEY"/>
    <s v="CARLAMCKINLEY@HOTMAIL.COM"/>
    <s v="2168567324 DNC, 2169059310, 9414235516 DNC"/>
    <m/>
    <m/>
    <m/>
  </r>
  <r>
    <s v="9625 OAK GLADE AVE"/>
    <s v="TAMPA"/>
    <s v="FL"/>
    <n v="33647"/>
    <s v="9625 OAK GLADE AVE"/>
    <s v="TAMPA"/>
    <s v="FL"/>
    <n v="33647"/>
    <x v="55"/>
    <n v="516320"/>
    <n v="507146"/>
    <s v="ownerOccupant"/>
    <s v="Low"/>
    <n v="392192"/>
    <n v="76"/>
    <n v="4.7092343595679003"/>
    <m/>
    <m/>
    <s v="SIVA V BORRA"/>
    <m/>
    <m/>
    <s v="PAVANI K VEMULAKONDA"/>
    <m/>
    <m/>
  </r>
  <r>
    <s v="16308 ASHINGTON PARK DR"/>
    <s v="TAMPA"/>
    <s v="FL"/>
    <n v="33647"/>
    <s v="16308 ASHINGTON PARK DR"/>
    <s v="TAMPA"/>
    <s v="FL"/>
    <n v="33647"/>
    <x v="74"/>
    <n v="776280"/>
    <n v="544900"/>
    <s v="ownerOccupant"/>
    <s v="Low"/>
    <n v="776280"/>
    <n v="100"/>
    <m/>
    <m/>
    <m/>
    <s v="DAVID M MILLS"/>
    <s v="VMILLS2@GMAIL.COM"/>
    <s v="8137539254, 8139101819 DNC, 8329287465 DNC"/>
    <s v="VALERIE J MILLS"/>
    <s v="VMILLS2@GMAIL.COM"/>
    <s v="8127340006 DNC, 8139101819 DNC, 8329287465 DNC"/>
  </r>
  <r>
    <s v="18191 BRIDLE CLUB DR"/>
    <s v="TAMPA"/>
    <s v="FL"/>
    <n v="33647"/>
    <s v="260 HENDERSON AVE"/>
    <s v="THORNHILL"/>
    <s v="ON"/>
    <s v="L3T 2"/>
    <x v="60"/>
    <n v="194217"/>
    <n v="169041"/>
    <s v="ownerOccupant"/>
    <s v="Low"/>
    <n v="194217"/>
    <n v="100"/>
    <m/>
    <m/>
    <m/>
    <s v="RIKAI XIU"/>
    <m/>
    <m/>
    <s v="CHUNLI CHEN"/>
    <m/>
    <m/>
  </r>
  <r>
    <s v="8426 FENWICK AVE"/>
    <s v="TAMPA"/>
    <s v="FL"/>
    <n v="33647"/>
    <s v="1717 MAIN ST STE 2000"/>
    <s v="DALLAS"/>
    <s v="TX"/>
    <n v="75201"/>
    <x v="31"/>
    <n v="410104"/>
    <n v="454114"/>
    <s v="corporate"/>
    <s v="Low"/>
    <n v="410104"/>
    <n v="100"/>
    <m/>
    <m/>
    <m/>
    <s v="IH3 PROPERTY FLORIDA LP"/>
    <m/>
    <m/>
    <m/>
    <m/>
    <m/>
  </r>
  <r>
    <s v="8368 DUNHAM STATION DR"/>
    <s v="TAMPA"/>
    <s v="FL"/>
    <n v="33647"/>
    <s v="888 CHANGNING ROAD NO 7 LN # 401"/>
    <s v="WASHINGTON"/>
    <s v="DC"/>
    <n v="20004"/>
    <x v="95"/>
    <n v="770961"/>
    <n v="3895"/>
    <s v="ownerOccupant"/>
    <m/>
    <n v="770961"/>
    <n v="100"/>
    <m/>
    <m/>
    <m/>
    <s v="JUEHUA TAO"/>
    <m/>
    <m/>
    <m/>
    <m/>
    <m/>
  </r>
  <r>
    <s v="9805 CREEK CROSS ST"/>
    <s v="TAMPA"/>
    <s v="FL"/>
    <n v="33647"/>
    <s v="9805 CREEK CROSS ST"/>
    <s v="TAMPA"/>
    <s v="FL"/>
    <n v="33647"/>
    <x v="64"/>
    <n v="428157"/>
    <n v="406225"/>
    <s v="ownerOccupant"/>
    <s v="Low"/>
    <n v="248489"/>
    <n v="58"/>
    <n v="3.6447182305667498"/>
    <m/>
    <m/>
    <s v="PAMALA L VAZQUEZ"/>
    <s v="VAZQUEZIII@YAHOO.COM"/>
    <n v="8138577786"/>
    <s v="JOSEPH VAZQUEZ"/>
    <m/>
    <m/>
  </r>
  <r>
    <s v="16220 SAINT MICHELLE CT"/>
    <s v="TAMPA"/>
    <s v="FL"/>
    <n v="33647"/>
    <s v="1408 SE 17TH AVE STE B"/>
    <s v="CAPE CORAL"/>
    <s v="FL"/>
    <n v="33990"/>
    <x v="42"/>
    <n v="201297"/>
    <n v="69900"/>
    <s v="corporate"/>
    <s v="Low"/>
    <n v="201297"/>
    <n v="100"/>
    <m/>
    <m/>
    <m/>
    <s v="GAMIA-CEDRON PROMENADE LLC"/>
    <m/>
    <m/>
    <m/>
    <m/>
    <m/>
  </r>
  <r>
    <s v="6004 PRATT ST"/>
    <s v="TAMPA"/>
    <s v="FL"/>
    <n v="33647"/>
    <s v="14308 SNOW MEMORIAL HWY"/>
    <s v="BROOKSVILLE"/>
    <s v="FL"/>
    <n v="34601"/>
    <x v="125"/>
    <n v="621023"/>
    <n v="598062"/>
    <s v="ownerOccupant"/>
    <s v="Low"/>
    <n v="621023"/>
    <n v="100"/>
    <m/>
    <m/>
    <m/>
    <s v="WALTER R NORD"/>
    <m/>
    <m/>
    <m/>
    <m/>
    <m/>
  </r>
  <r>
    <s v="10317 BIRDWATCH DR"/>
    <s v="TAMPA"/>
    <s v="FL"/>
    <n v="33647"/>
    <s v="1717 MAIN ST STE 2000"/>
    <s v="DALLAS"/>
    <s v="TX"/>
    <n v="75201"/>
    <x v="84"/>
    <n v="446183"/>
    <n v="441794"/>
    <s v="corporate"/>
    <s v="Low"/>
    <n v="446183"/>
    <n v="100"/>
    <m/>
    <m/>
    <m/>
    <s v="THR FLORIDA LP"/>
    <m/>
    <m/>
    <m/>
    <m/>
    <m/>
  </r>
  <r>
    <s v="9734 FOX HOLLOW RD"/>
    <s v="TAMPA"/>
    <s v="FL"/>
    <n v="33647"/>
    <s v="9734 FOX HOLLOW RD"/>
    <s v="TAMPA"/>
    <s v="FL"/>
    <n v="33647"/>
    <x v="67"/>
    <n v="296712"/>
    <n v="270153"/>
    <s v="ownerOccupant"/>
    <s v="Low"/>
    <n v="236040"/>
    <n v="80"/>
    <n v="11.8006322091236"/>
    <m/>
    <m/>
    <s v="SEVERINO M MORAGA"/>
    <s v="JROD1209@GMAIL.COM"/>
    <s v="8139738457 DNC"/>
    <m/>
    <m/>
    <m/>
  </r>
  <r>
    <s v="20737 WHITEWOOD WAY"/>
    <s v="TAMPA"/>
    <s v="FL"/>
    <n v="33647"/>
    <s v="20737 WHITEWOOD WAY"/>
    <s v="TAMPA"/>
    <s v="FL"/>
    <n v="33647"/>
    <x v="33"/>
    <n v="432811"/>
    <n v="465646"/>
    <s v="ownerOccupant"/>
    <s v="Low"/>
    <n v="106324"/>
    <n v="25"/>
    <n v="3.4888042521654699"/>
    <n v="0.29256769302568603"/>
    <m/>
    <s v="SIMISI A ODU"/>
    <s v="ODUSIMISI@YAHOO.COM"/>
    <n v="8134166262"/>
    <s v="SUTASSANEE A TASANAPRASERT"/>
    <m/>
    <m/>
  </r>
  <r>
    <s v="18148 SANDY POINTE DR"/>
    <s v="TAMPA"/>
    <s v="FL"/>
    <n v="33647"/>
    <s v="18148 SANDY POINTE DR"/>
    <s v="TAMPA"/>
    <s v="FL"/>
    <n v="33647"/>
    <x v="89"/>
    <n v="427354"/>
    <n v="415955"/>
    <s v="ownerOccupant"/>
    <s v="Low"/>
    <n v="322936"/>
    <n v="76"/>
    <n v="14.7495569403375"/>
    <m/>
    <m/>
    <s v="LUIS O PEREZ"/>
    <s v="LPEREZ70A@YAHOO.COM"/>
    <s v="8473237929 DNC"/>
    <s v="SONIA E ALVAREZ"/>
    <s v="SONIAALVAREZ@GMAIL.COM"/>
    <s v="8478673315 DNC"/>
  </r>
  <r>
    <s v="15301 SHERWOOD FOREST DR"/>
    <s v="TAMPA"/>
    <s v="FL"/>
    <n v="33647"/>
    <s v="15301 SHERWOOD FOREST DR"/>
    <s v="TAMPA"/>
    <s v="FL"/>
    <n v="33647"/>
    <x v="117"/>
    <n v="505117"/>
    <n v="559854"/>
    <s v="ownerOccupant"/>
    <s v="Low"/>
    <n v="505117"/>
    <n v="100"/>
    <n v="2.5963311338858999"/>
    <m/>
    <m/>
    <s v="TERRY J STROOT"/>
    <s v="TERRY.STROOT@GMAIL.COM"/>
    <s v="6515653977 DNC, 8137133977 DNC"/>
    <m/>
    <m/>
    <m/>
  </r>
  <r>
    <s v="19474 PADDOCK VIEW DR"/>
    <s v="TAMPA"/>
    <s v="FL"/>
    <n v="33647"/>
    <s v="19474 PADDOCK VIEW DR"/>
    <s v="TAMPA"/>
    <s v="FL"/>
    <n v="33647"/>
    <x v="141"/>
    <n v="755469"/>
    <n v="747588"/>
    <s v="ownerOccupant"/>
    <s v="Medium"/>
    <n v="524068"/>
    <n v="69"/>
    <n v="8.8248257575729294"/>
    <m/>
    <m/>
    <s v="KRISTOPHER S BARD"/>
    <s v="KRIS@CELTICENGINEERING.COM"/>
    <s v="2399800552 DNC, 8135509050, 9412760545 DNC"/>
    <s v="KATHRYN SUZANNE BARD"/>
    <m/>
    <m/>
  </r>
  <r>
    <s v="10603 LUCAYA DR"/>
    <s v="TAMPA"/>
    <s v="FL"/>
    <n v="33647"/>
    <s v="10603 LUCAYA DR"/>
    <s v="TAMPA"/>
    <s v="FL"/>
    <n v="33647"/>
    <x v="98"/>
    <n v="454578"/>
    <n v="432191"/>
    <s v="ownerOccupant"/>
    <s v="Low"/>
    <n v="454578"/>
    <n v="100"/>
    <m/>
    <m/>
    <m/>
    <s v="IRIS N PIZARRO"/>
    <s v="JULIANPIZARRO@HOTMAIL.COM"/>
    <s v="8134945806 DNC"/>
    <s v="JULIAN A PIZARRO"/>
    <s v="JULIANPIZARRO@HOTMAIL.COM"/>
    <s v="8134945806 DNC"/>
  </r>
  <r>
    <s v="9224 HIGHLAND RIDGE WAY"/>
    <s v="TAMPA"/>
    <s v="FL"/>
    <n v="33647"/>
    <s v="9224 HIGHLAND RIDGE WAY"/>
    <s v="TAMPA"/>
    <s v="FL"/>
    <n v="33647"/>
    <x v="214"/>
    <n v="915052"/>
    <n v="936568"/>
    <s v="ownerOccupant"/>
    <s v="Low"/>
    <n v="915052"/>
    <n v="100"/>
    <m/>
    <m/>
    <m/>
    <s v="MACKLIN H KELLY"/>
    <m/>
    <m/>
    <m/>
    <m/>
    <m/>
  </r>
  <r>
    <s v="6625 THORNTON PALMS DR"/>
    <s v="TAMPA"/>
    <s v="FL"/>
    <n v="33647"/>
    <s v="1717 MAIN ST STE 2000"/>
    <s v="DALLAS"/>
    <s v="TX"/>
    <n v="75201"/>
    <x v="178"/>
    <n v="938590"/>
    <n v="971061"/>
    <s v="corporate"/>
    <s v="Low"/>
    <n v="938590"/>
    <n v="100"/>
    <m/>
    <m/>
    <m/>
    <s v="THR FLORIDA LP"/>
    <m/>
    <m/>
    <m/>
    <m/>
    <m/>
  </r>
  <r>
    <s v="18952 WOOD SAGE DR"/>
    <s v="TAMPA"/>
    <s v="FL"/>
    <n v="33647"/>
    <s v="1717 MAIN ST STE 2000"/>
    <s v="DALLAS"/>
    <s v="TX"/>
    <n v="75201"/>
    <x v="76"/>
    <n v="406839"/>
    <n v="409301"/>
    <s v="corporate"/>
    <s v="Low"/>
    <n v="261223"/>
    <n v="64"/>
    <n v="19.340954789830899"/>
    <m/>
    <m/>
    <s v="2017 1 IH BORROWER LP"/>
    <m/>
    <m/>
    <m/>
    <m/>
    <m/>
  </r>
  <r>
    <s v="20112 OAK ALLEY DR"/>
    <s v="TAMPA"/>
    <s v="FL"/>
    <n v="33647"/>
    <s v="20112 OAK ALLEY DR"/>
    <s v="TAMPA"/>
    <s v="FL"/>
    <n v="33647"/>
    <x v="19"/>
    <n v="893881"/>
    <n v="930501"/>
    <s v="ownerOccupant"/>
    <s v="Low"/>
    <n v="618723"/>
    <n v="69"/>
    <n v="3.77106231671271"/>
    <m/>
    <m/>
    <s v="PRAVEENA null KHAMBHAM"/>
    <s v="PRAVEENA.PULICHERLA@GMAIL.COM"/>
    <m/>
    <s v="MURTHY KRISHNA PULICHERLA"/>
    <m/>
    <m/>
  </r>
  <r>
    <s v="9010 QUAIL CREEK DR"/>
    <s v="TAMPA"/>
    <s v="FL"/>
    <n v="33647"/>
    <s v="9010 QUAIL CREEK DR"/>
    <s v="TAMPA"/>
    <s v="FL"/>
    <n v="33647"/>
    <x v="93"/>
    <n v="495217"/>
    <n v="502146"/>
    <s v="ownerOccupant"/>
    <s v="Low"/>
    <n v="124270"/>
    <n v="25"/>
    <n v="6.8678365102922099"/>
    <n v="3.8463311339481199"/>
    <m/>
    <s v="DIANA M RUDOLPH"/>
    <s v="WD_RUDOLPH@YAHOO.COM"/>
    <s v="5012100552, 5013375304, 8139291501 DNC"/>
    <s v="GEORGE W RUDOLPH"/>
    <m/>
    <s v="4405823928 DNC, 5012100552, 8139291501 DNC"/>
  </r>
  <r>
    <s v="18107 COURTNEY BREEZE DR"/>
    <s v="TAMPA"/>
    <s v="FL"/>
    <n v="33647"/>
    <s v="1131 COBB PKWY S"/>
    <s v="MARIETTA"/>
    <s v="GA"/>
    <n v="30060"/>
    <x v="165"/>
    <n v="683622"/>
    <n v="663992"/>
    <s v="ownerOccupant"/>
    <s v="Low"/>
    <n v="479961"/>
    <n v="70"/>
    <n v="10.58020210169"/>
    <m/>
    <m/>
    <s v="BERNHARD null SCHENEK"/>
    <s v="BSCHENEK07@GMAIL.COM"/>
    <s v="6786774330, 6788781153"/>
    <m/>
    <m/>
    <m/>
  </r>
  <r>
    <s v="5100 BURCHETTE RD UNIT 606"/>
    <s v="TAMPA"/>
    <s v="FL"/>
    <n v="33647"/>
    <s v="8 MULLIGAN CT"/>
    <s v="OCALA"/>
    <s v="FL"/>
    <n v="34472"/>
    <x v="62"/>
    <n v="231852"/>
    <n v="224274"/>
    <s v="ownerOccupant"/>
    <s v="Low"/>
    <n v="149913"/>
    <n v="65"/>
    <n v="18.9189866161908"/>
    <m/>
    <m/>
    <s v="YI CHEN"/>
    <m/>
    <m/>
    <s v="MING HU"/>
    <m/>
    <m/>
  </r>
  <r>
    <s v="8443 ALBERATA VISTA DR"/>
    <s v="TAMPA"/>
    <s v="FL"/>
    <n v="33647"/>
    <s v="8443 ALBERATA VISTA DR"/>
    <s v="TAMPA"/>
    <s v="FL"/>
    <n v="33647"/>
    <x v="212"/>
    <n v="519945"/>
    <n v="495157"/>
    <s v="ownerOccupant"/>
    <s v="Low"/>
    <n v="303266"/>
    <n v="58"/>
    <n v="8.9135354350233893"/>
    <n v="2.55063220921694"/>
    <m/>
    <s v="MARC J HOWARD"/>
    <s v="LILSASA2118@GMAIL.COM"/>
    <s v="8133349313, 8135143368 DNC, 8139945495"/>
    <s v="DANIELLE HOWARD"/>
    <m/>
    <m/>
  </r>
  <r>
    <s v="6406 E MACLAURIN DR"/>
    <s v="TAMPA"/>
    <s v="FL"/>
    <n v="33647"/>
    <s v="6406 E MACLAURIN DR"/>
    <s v="TAMPA"/>
    <s v="FL"/>
    <n v="33647"/>
    <x v="261"/>
    <n v="1307941"/>
    <n v="1439854"/>
    <s v="ownerOccupant"/>
    <s v="Low"/>
    <n v="1132917"/>
    <n v="87"/>
    <n v="10.682352639324399"/>
    <m/>
    <m/>
    <s v="WENDA H SPERANZELLA"/>
    <m/>
    <m/>
    <s v="CHUCK SPERANZELLA"/>
    <m/>
    <m/>
  </r>
  <r>
    <s v="17704 GREY EAGLE RD"/>
    <s v="TAMPA"/>
    <s v="FL"/>
    <n v="33647"/>
    <s v="17704 GREY EAGLE RD"/>
    <s v="TAMPA"/>
    <s v="FL"/>
    <n v="33647"/>
    <x v="188"/>
    <n v="727258"/>
    <n v="731279"/>
    <s v="ownerOccupant"/>
    <s v="Low"/>
    <n v="727258"/>
    <n v="100"/>
    <m/>
    <m/>
    <m/>
    <s v="MARTHA G SCHOLL"/>
    <m/>
    <m/>
    <s v="MARTHA G SCHOLL"/>
    <m/>
    <m/>
  </r>
  <r>
    <s v="8236 STOCKTON WAY"/>
    <s v="TAMPA"/>
    <s v="FL"/>
    <n v="33647"/>
    <s v="8236 STOCKTON WAY"/>
    <s v="TAMPA"/>
    <s v="FL"/>
    <n v="33647"/>
    <x v="18"/>
    <n v="471663"/>
    <n v="474121"/>
    <s v="ownerOccupant"/>
    <s v="Low"/>
    <n v="344492"/>
    <n v="73"/>
    <n v="3.7871913490329998"/>
    <m/>
    <m/>
    <s v="DOLORES R CORTES"/>
    <m/>
    <s v="8134531261 DNC"/>
    <s v="JOSE L CORTES"/>
    <s v="HALFKNIGHT2003@GMAIL.COM"/>
    <m/>
  </r>
  <r>
    <s v="9304 LOGWOOD CT"/>
    <s v="TAMPA"/>
    <s v="FL"/>
    <n v="33647"/>
    <s v="17847 ARBOR GREENE DR"/>
    <s v="TAMPA"/>
    <s v="FL"/>
    <n v="33647"/>
    <x v="33"/>
    <n v="466020"/>
    <n v="2700"/>
    <s v="ownerOccupant"/>
    <m/>
    <n v="466020"/>
    <n v="100"/>
    <m/>
    <m/>
    <m/>
    <s v="MUTHTHUKUMAR VYAPURI"/>
    <m/>
    <m/>
    <m/>
    <m/>
    <m/>
  </r>
  <r>
    <m/>
    <s v="TAMPA"/>
    <s v="FL"/>
    <n v="33647"/>
    <s v="2870 SCHERER DR N STE 100"/>
    <s v="SAINT PETERSBURG"/>
    <s v="FL"/>
    <n v="33716"/>
    <x v="34"/>
    <n v="65414"/>
    <n v="184000"/>
    <s v="corporate"/>
    <s v="High"/>
    <n v="65414"/>
    <n v="100"/>
    <m/>
    <m/>
    <m/>
    <s v="NASSAU POINTE AT HERITAGE ISLES HOA INC"/>
    <m/>
    <m/>
    <m/>
    <m/>
    <m/>
  </r>
  <r>
    <s v="5137 STERLING MANOR DR"/>
    <s v="TAMPA"/>
    <s v="FL"/>
    <n v="33647"/>
    <s v="5137 STERLING MANOR DR"/>
    <s v="TAMPA"/>
    <s v="FL"/>
    <n v="33647"/>
    <x v="159"/>
    <n v="431713"/>
    <n v="212000"/>
    <s v="ownerOccupant"/>
    <s v="Low"/>
    <n v="431713"/>
    <n v="100"/>
    <m/>
    <m/>
    <m/>
    <s v="MINGZHEN CHEN"/>
    <m/>
    <m/>
    <m/>
    <m/>
    <m/>
  </r>
  <r>
    <s v="19248 EARLY VIOLET DR"/>
    <s v="TAMPA"/>
    <s v="FL"/>
    <n v="33647"/>
    <s v="19248 EARLY VIOLET DR"/>
    <s v="TAMPA"/>
    <s v="FL"/>
    <n v="33647"/>
    <x v="106"/>
    <n v="644859"/>
    <n v="657687"/>
    <s v="ownerOccupant"/>
    <s v="Medium"/>
    <n v="481549"/>
    <n v="75"/>
    <n v="4.0371913490329998"/>
    <m/>
    <m/>
    <s v="JIGNASA null KADIA"/>
    <s v="SADLITTLEGIR123@GMAIL.COM"/>
    <m/>
    <s v="VIPUL C KADIA"/>
    <s v="VIPUL_KADIA@YAHOO.COM"/>
    <m/>
  </r>
  <r>
    <s v="20222 MERRY OAK AVE"/>
    <s v="TAMPA"/>
    <s v="FL"/>
    <n v="33647"/>
    <s v="20222 MERRY OAK AVE"/>
    <s v="TAMPA"/>
    <s v="FL"/>
    <n v="33647"/>
    <x v="12"/>
    <n v="453719"/>
    <n v="435882"/>
    <s v="ownerOccupant"/>
    <s v="Low"/>
    <n v="453719"/>
    <n v="100"/>
    <m/>
    <m/>
    <m/>
    <s v="MOE null MALEKI"/>
    <s v="MOEMALEKI@GMAIL.COM"/>
    <s v="3052194346, 7862523391"/>
    <m/>
    <m/>
    <m/>
  </r>
  <r>
    <s v="8150 STONE LEAF LN"/>
    <s v="TAMPA"/>
    <s v="FL"/>
    <n v="33647"/>
    <s v="8150 STONE LEAF LN"/>
    <s v="TAMPA"/>
    <s v="FL"/>
    <n v="33647"/>
    <x v="160"/>
    <n v="301532"/>
    <n v="305962"/>
    <s v="ownerOccupant"/>
    <s v="Low"/>
    <n v="221621"/>
    <n v="73"/>
    <n v="15.354395881932"/>
    <m/>
    <m/>
    <s v="STACEY M RICHARDS"/>
    <s v="BUNHEAD314@AOL.COM"/>
    <s v="4077048280 DNC, 8136328237 DNC, 8137602907 DNC"/>
    <m/>
    <m/>
    <m/>
  </r>
  <r>
    <s v="8005 CYPRESS CROSSING CT"/>
    <s v="TAMPA"/>
    <s v="FL"/>
    <n v="33647"/>
    <s v="8005 CYPRESS CROSSING CT"/>
    <s v="TAMPA"/>
    <s v="FL"/>
    <n v="33647"/>
    <x v="65"/>
    <n v="698745"/>
    <n v="614626"/>
    <s v="ownerOccupant"/>
    <s v="Low"/>
    <n v="435641"/>
    <n v="62"/>
    <n v="3.7791270647276902"/>
    <m/>
    <m/>
    <s v="ERIC R WILCOX"/>
    <s v="ERWILCOX3@AOL.COM"/>
    <s v="7274598161 DNC, 8132058111 DNC, 8134729045"/>
    <s v="KAREN M WILCOX"/>
    <s v="KWTARPONSPRINGS@AOL.COM"/>
    <s v="8133458468 DNC, 8134729045"/>
  </r>
  <r>
    <s v="16228 SAINT MICHELLE CT"/>
    <s v="TAMPA"/>
    <s v="FL"/>
    <n v="33647"/>
    <s v="1408 SE 17TH AVE STE B"/>
    <s v="CAPE CORAL"/>
    <s v="FL"/>
    <n v="33990"/>
    <x v="42"/>
    <n v="212408"/>
    <n v="80000"/>
    <s v="corporate"/>
    <s v="Low"/>
    <n v="212408"/>
    <n v="100"/>
    <m/>
    <m/>
    <m/>
    <s v="GAMLA-CEDRON PROMENADE LLC"/>
    <m/>
    <m/>
    <m/>
    <m/>
    <m/>
  </r>
  <r>
    <s v="10210 QUAILS LANDING AVE"/>
    <s v="TAMPA"/>
    <s v="FL"/>
    <n v="33647"/>
    <s v="10210 QUAILS LANDING AVE"/>
    <s v="TAMPA"/>
    <s v="FL"/>
    <n v="33647"/>
    <x v="48"/>
    <n v="558868"/>
    <n v="560410"/>
    <s v="ownerOccupant"/>
    <s v="Low"/>
    <n v="72872"/>
    <n v="13"/>
    <n v="8.4888044840825305"/>
    <n v="4.25762168838361"/>
    <m/>
    <s v="JOHN null LOVETERE"/>
    <s v="JOHNLOVETERE@GMAIL.COM"/>
    <s v="7278469303 DNC, 7818992944, 8134179757 DNC"/>
    <s v="KIMBERLY R LOVETERE"/>
    <s v="AVISTUM@GMAIL.COM"/>
    <s v="7272646369, 7278087276 DNC, 7278469303 DNC"/>
  </r>
  <r>
    <s v="9411 PEBBLE GLEN AVE"/>
    <s v="TAMPA"/>
    <s v="FL"/>
    <n v="33647"/>
    <s v="9411 PEBBLE GLEN AVE"/>
    <s v="TAMPA"/>
    <s v="FL"/>
    <n v="33647"/>
    <x v="8"/>
    <n v="499311"/>
    <n v="482536"/>
    <s v="ownerOccupant"/>
    <s v="Low"/>
    <n v="499311"/>
    <n v="100"/>
    <m/>
    <m/>
    <m/>
    <s v="CHERYL M CHEW"/>
    <m/>
    <s v="8133406761 DNC, 8139738572"/>
    <s v="CHERYL M CHEW"/>
    <m/>
    <m/>
  </r>
  <r>
    <s v="16041 PENWOOD DR"/>
    <s v="TAMPA"/>
    <s v="FL"/>
    <n v="33647"/>
    <s v="16041 PENWOOD DR"/>
    <s v="TAMPA"/>
    <s v="FL"/>
    <n v="33647"/>
    <x v="194"/>
    <n v="513019"/>
    <n v="1750"/>
    <s v="ownerOccupant"/>
    <s v="Low"/>
    <n v="340664"/>
    <n v="66"/>
    <n v="18.5129980325007"/>
    <n v="2.24955717228569"/>
    <m/>
    <s v="MICHAEL P CAPPELLI"/>
    <s v="MIKEYC566@YAHOO.COM"/>
    <n v="8132983276"/>
    <m/>
    <m/>
    <m/>
  </r>
  <r>
    <s v="10144 ARBOR RUN DR UNIT 134"/>
    <s v="TAMPA"/>
    <s v="FL"/>
    <n v="33647"/>
    <s v="10144 ARBOR RUN DR UNIT 134"/>
    <s v="TAMPA"/>
    <s v="FL"/>
    <n v="33647"/>
    <x v="80"/>
    <n v="417713"/>
    <n v="429699"/>
    <s v="ownerOccupant"/>
    <s v="Low"/>
    <n v="417713"/>
    <n v="100"/>
    <m/>
    <m/>
    <m/>
    <s v="ROSANNA PENA"/>
    <m/>
    <m/>
    <s v="RALPH PENA"/>
    <m/>
    <m/>
  </r>
  <r>
    <s v="9430 PEBBLE GLEN AVE"/>
    <s v="TAMPA"/>
    <s v="FL"/>
    <n v="33647"/>
    <s v="9430 PEBBLE GLEN AVE"/>
    <s v="TAMPA"/>
    <s v="FL"/>
    <n v="33647"/>
    <x v="8"/>
    <n v="447376"/>
    <n v="441711"/>
    <s v="ownerOccupant"/>
    <s v="Low"/>
    <n v="274752"/>
    <n v="61"/>
    <n v="12.370524914252201"/>
    <m/>
    <m/>
    <s v="BRENDA C ALTHAUS"/>
    <m/>
    <m/>
    <s v="BRENDA C ALTHAUS"/>
    <m/>
    <m/>
  </r>
  <r>
    <s v="17708 SHANNON OAKS CT"/>
    <s v="TAMPA"/>
    <s v="FL"/>
    <n v="33647"/>
    <s v="17708 SHANNON OAKS CT"/>
    <s v="TAMPA"/>
    <s v="FL"/>
    <n v="33647"/>
    <x v="188"/>
    <n v="730387"/>
    <n v="733748"/>
    <s v="ownerOccupant"/>
    <s v="Low"/>
    <n v="518413"/>
    <n v="71"/>
    <n v="3.3759012583383101"/>
    <m/>
    <m/>
    <s v="CHARLES W GEMBAROWSKI"/>
    <s v="CGEMBAROWSKI@DTCC.COM"/>
    <s v="8135467826 DNC, 8139946338 DNC"/>
    <s v="MELISSA J GEMBAROWSKI"/>
    <s v="MGEMBARO@GMAIL.COM"/>
    <s v="8139946338 DNC"/>
  </r>
  <r>
    <s v="16007 BOSWELL WAY"/>
    <s v="TAMPA"/>
    <s v="FL"/>
    <n v="33647"/>
    <s v="16007 BOSWELL WAY"/>
    <s v="TAMPA"/>
    <s v="FL"/>
    <n v="33647"/>
    <x v="155"/>
    <n v="723439"/>
    <n v="838600"/>
    <s v="ownerOccupant"/>
    <s v="Low"/>
    <n v="621919"/>
    <n v="86"/>
    <n v="18.171764633616199"/>
    <m/>
    <m/>
    <s v="GAYLE DONNA JOHNSON"/>
    <m/>
    <m/>
    <s v="DONALD E JOHNSON"/>
    <m/>
    <m/>
  </r>
  <r>
    <s v="8108 HAMPTON VIEW LN"/>
    <s v="TAMPA"/>
    <s v="FL"/>
    <n v="33647"/>
    <s v="PO BOX 11820"/>
    <s v="CHANDLER"/>
    <s v="AZ"/>
    <n v="85248"/>
    <x v="132"/>
    <n v="475874"/>
    <n v="460678"/>
    <s v="ownerOccupant"/>
    <s v="Medium"/>
    <n v="322329"/>
    <n v="68"/>
    <n v="7.5398797529930803"/>
    <m/>
    <m/>
    <s v="CHRISTOPHER M THEIL"/>
    <m/>
    <m/>
    <m/>
    <m/>
    <m/>
  </r>
  <r>
    <s v="10510 CORAL KEY AVE"/>
    <s v="TAMPA"/>
    <s v="FL"/>
    <n v="33647"/>
    <s v="10510 CORAL KEY AVE"/>
    <s v="TAMPA"/>
    <s v="FL"/>
    <n v="33647"/>
    <x v="94"/>
    <n v="479370"/>
    <n v="477636"/>
    <s v="ownerOccupant"/>
    <s v="Low"/>
    <n v="299539"/>
    <n v="62"/>
    <n v="8.1717646336483991"/>
    <m/>
    <m/>
    <s v="ANDREW M MITCHELL"/>
    <s v="ANDREW_DMS@YAHOO.COM"/>
    <s v="7343971847, 8133883714 DNC, 8137807991 DNC"/>
    <m/>
    <m/>
    <m/>
  </r>
  <r>
    <s v="18195 STERLING GATE CIR"/>
    <s v="TAMPA"/>
    <s v="FL"/>
    <n v="33647"/>
    <s v="5517 INTERBAY BLVD"/>
    <s v="TAMPA"/>
    <s v="FL"/>
    <n v="33611"/>
    <x v="60"/>
    <n v="205621"/>
    <n v="1050"/>
    <s v="ownerOccupant"/>
    <s v="Low"/>
    <n v="112764"/>
    <n v="55"/>
    <n v="15.2979442691221"/>
    <m/>
    <m/>
    <s v="VALENTINA COSA"/>
    <m/>
    <m/>
    <m/>
    <m/>
    <m/>
  </r>
  <r>
    <s v="18930 WOOD SAGE DR"/>
    <s v="TAMPA"/>
    <s v="FL"/>
    <n v="33647"/>
    <s v="18930 WOOD SAGE DR"/>
    <s v="TAMPA"/>
    <s v="FL"/>
    <n v="33647"/>
    <x v="96"/>
    <n v="401729"/>
    <n v="376337"/>
    <s v="ownerOccupant"/>
    <s v="Low"/>
    <n v="167268"/>
    <n v="42"/>
    <n v="3.1366539465414598"/>
    <m/>
    <m/>
    <s v="JAMES K COSKY"/>
    <s v="LWCOSKY@YAHOO.COM"/>
    <s v="8136311971, 8137487481 DNC, 8139095419 DNC"/>
    <s v="LISA W COSKY"/>
    <s v="HMCOSKY1@OUTLOOK.COM"/>
    <s v="7248433029 DNC, 8136311971, 8137487481 DNC"/>
  </r>
  <r>
    <s v="9324 CYPRESS BEND DR"/>
    <s v="TAMPA"/>
    <s v="FL"/>
    <n v="33647"/>
    <s v="9324 CYPRESS BEND DR"/>
    <s v="TAMPA"/>
    <s v="FL"/>
    <n v="33647"/>
    <x v="233"/>
    <n v="650929"/>
    <n v="618228"/>
    <s v="ownerOccupant"/>
    <s v="Low"/>
    <n v="650929"/>
    <n v="100"/>
    <m/>
    <m/>
    <m/>
    <s v="CARMELA A JOHNSON"/>
    <s v="CARMATT121@YAHOO.COM"/>
    <s v="8133900197 DNC, 8139734487 DNC"/>
    <s v="CARMELA A JOHNSON"/>
    <m/>
    <m/>
  </r>
  <r>
    <s v="6318 CHAUNCY ST"/>
    <s v="TAMPA"/>
    <s v="FL"/>
    <n v="33647"/>
    <s v="6318 CHAUNCY ST"/>
    <s v="TAMPA"/>
    <s v="FL"/>
    <n v="33647"/>
    <x v="70"/>
    <n v="576309"/>
    <n v="592605"/>
    <s v="ownerOccupant"/>
    <s v="Low"/>
    <n v="535439"/>
    <n v="93"/>
    <n v="8.4350410433467697"/>
    <m/>
    <m/>
    <s v="DONALD B WILHELMSEN"/>
    <s v="WESLEYWILDCAT84@GMAIL.COM"/>
    <s v="8139279933, 8139720728 DNC"/>
    <s v="FRANCES E WILHELMSEN"/>
    <s v="AWILHELMSEN1@YAHOO.COM"/>
    <s v="8139279933, 8139720728 DNC"/>
  </r>
  <r>
    <m/>
    <s v="TAMPA"/>
    <s v="FL"/>
    <n v="33647"/>
    <s v="14914 WINDING CREEK CT # 102B"/>
    <s v="TAMPA"/>
    <s v="FL"/>
    <n v="33613"/>
    <x v="60"/>
    <n v="65414"/>
    <n v="250000"/>
    <s v="corporate"/>
    <s v="Low"/>
    <n v="65414"/>
    <n v="100"/>
    <m/>
    <m/>
    <m/>
    <s v="EQUESTRIAN PARC AT HIGHWOODS PRESERVE CONDO ASSN"/>
    <m/>
    <m/>
    <m/>
    <m/>
    <m/>
  </r>
  <r>
    <s v="19103 WHITE WING PL"/>
    <s v="TAMPA"/>
    <s v="FL"/>
    <n v="33647"/>
    <s v="17804 ARBOR HAVEN DR"/>
    <s v="TAMPA"/>
    <s v="FL"/>
    <n v="33647"/>
    <x v="163"/>
    <n v="401985"/>
    <n v="409909"/>
    <s v="ownerOccupant"/>
    <s v="Low"/>
    <n v="301782"/>
    <n v="75"/>
    <n v="11.4672991078629"/>
    <m/>
    <m/>
    <s v="WEIHONG SUN"/>
    <m/>
    <m/>
    <s v="YONGHONG ZHANG"/>
    <m/>
    <m/>
  </r>
  <r>
    <s v="16012 WILMINGTON PL"/>
    <s v="TAMPA"/>
    <s v="FL"/>
    <n v="33647"/>
    <s v="16012 WILMINGTON PL"/>
    <s v="TAMPA"/>
    <s v="FL"/>
    <n v="33647"/>
    <x v="155"/>
    <n v="526056"/>
    <n v="518736"/>
    <s v="ownerOccupant"/>
    <s v="Medium"/>
    <n v="441298"/>
    <n v="84"/>
    <n v="12.3463313659274"/>
    <m/>
    <m/>
    <s v="MARY T WALLETT"/>
    <m/>
    <m/>
    <m/>
    <m/>
    <m/>
  </r>
  <r>
    <s v="18108 CANAL POINTE ST"/>
    <s v="TAMPA"/>
    <s v="FL"/>
    <n v="33647"/>
    <s v="18108 CANAL POINTE ST"/>
    <s v="TAMPA"/>
    <s v="FL"/>
    <n v="33647"/>
    <x v="136"/>
    <n v="368793"/>
    <n v="355988"/>
    <s v="ownerOccupant"/>
    <s v="Low"/>
    <n v="270505"/>
    <n v="73"/>
    <n v="16.469987279905901"/>
    <n v="16.469987279905901"/>
    <m/>
    <s v="BARNETT GESHONDA MANNING"/>
    <m/>
    <m/>
    <s v="CHRISTOPHER CALVIN MANNING"/>
    <m/>
    <m/>
  </r>
  <r>
    <s v="20006 PERGOLA BEND LN"/>
    <s v="TAMPA"/>
    <s v="FL"/>
    <n v="33647"/>
    <s v="20006 PERGOLA BEND LN"/>
    <s v="TAMPA"/>
    <s v="FL"/>
    <n v="33647"/>
    <x v="19"/>
    <n v="892421"/>
    <n v="902678"/>
    <s v="ownerOccupant"/>
    <s v="Low"/>
    <n v="606663"/>
    <n v="68"/>
    <n v="4.6259012584316501"/>
    <m/>
    <m/>
    <s v="MELANIE RODRIGUEZ"/>
    <m/>
    <m/>
    <s v="JOSE APONTE"/>
    <m/>
    <m/>
  </r>
  <r>
    <s v="18121 HERON WALK DR"/>
    <s v="TAMPA"/>
    <s v="FL"/>
    <n v="33647"/>
    <s v="18121 HERON WALK DR"/>
    <s v="TAMPA"/>
    <s v="FL"/>
    <n v="33647"/>
    <x v="48"/>
    <n v="524646"/>
    <n v="521766"/>
    <s v="ownerOccupant"/>
    <s v="Low"/>
    <n v="346573"/>
    <n v="66"/>
    <n v="16.967299107894"/>
    <m/>
    <m/>
    <s v="ERIK M NELSON"/>
    <s v="SHELLM3@YAHOO.COM"/>
    <s v="8137860000 DNC, 8139296745 DNC, 8139789140 DNC"/>
    <s v="MICHELLE J NELSON"/>
    <s v="SHELLM3@GMAIL.COM"/>
    <s v="8139296745 DNC, 8139782558"/>
  </r>
  <r>
    <s v="8543 TRAIL WIND DR"/>
    <s v="TAMPA"/>
    <s v="FL"/>
    <n v="33647"/>
    <s v="20237 RAVENS END DR"/>
    <s v="TAMPA"/>
    <s v="FL"/>
    <n v="33647"/>
    <x v="41"/>
    <n v="255743"/>
    <n v="950"/>
    <s v="ownerOccupant"/>
    <s v="Medium"/>
    <n v="161962"/>
    <n v="63"/>
    <n v="10.472675451980001"/>
    <m/>
    <m/>
    <s v="MAHMUD U AHMED"/>
    <s v="MAHMUDAHMED@GMAIL.COM"/>
    <s v="8139915863 DNC"/>
    <s v="ANUM AHMED"/>
    <m/>
    <m/>
  </r>
  <r>
    <s v="16106 SEXTON CT"/>
    <s v="TAMPA"/>
    <s v="FL"/>
    <n v="33647"/>
    <s v="16106 SEXTON CT"/>
    <s v="TAMPA"/>
    <s v="FL"/>
    <n v="33647"/>
    <x v="83"/>
    <n v="562607"/>
    <n v="575137"/>
    <s v="ownerOccupant"/>
    <s v="Low"/>
    <n v="405658"/>
    <n v="72"/>
    <n v="6.8248259896144399"/>
    <m/>
    <m/>
    <s v="KATIA S BRIZENDINE"/>
    <m/>
    <s v="8136953610 DNC, 8137898036, 8139777602 DNC"/>
    <s v="SCOTT A BRIZENDINE"/>
    <s v="SBRIZENDINE@RIZZETTA.COM"/>
    <s v="8136953610 DNC, 8139777602 DNC"/>
  </r>
  <r>
    <s v="16337 HEATHROW DR"/>
    <s v="TAMPA"/>
    <s v="FL"/>
    <n v="33647"/>
    <s v="16337 HEATHROW DR"/>
    <s v="TAMPA"/>
    <s v="FL"/>
    <n v="33647"/>
    <x v="127"/>
    <n v="933319"/>
    <n v="5000"/>
    <s v="ownerOccupant"/>
    <s v="Low"/>
    <n v="933319"/>
    <n v="100"/>
    <m/>
    <m/>
    <m/>
    <s v="MOHEBBI LEYLA ENJEDANI"/>
    <m/>
    <m/>
    <m/>
    <m/>
    <m/>
  </r>
  <r>
    <s v="9215 CYPRESSWOOD CIR"/>
    <s v="TAMPA"/>
    <s v="FL"/>
    <n v="33647"/>
    <s v="9215 CYPRESSWOOD CIR"/>
    <s v="TAMPA"/>
    <s v="FL"/>
    <n v="33647"/>
    <x v="123"/>
    <n v="429834"/>
    <n v="423880"/>
    <s v="ownerOccupant"/>
    <s v="Low"/>
    <n v="211589"/>
    <n v="49"/>
    <n v="4.6205249143767402"/>
    <m/>
    <m/>
    <s v="ELLEN C FISS"/>
    <s v="OLLYFAITH@GMAIL.COM"/>
    <s v="8132586600 DNC, 8139242634"/>
    <s v="MARION E BRODARICK"/>
    <m/>
    <s v="8139730815 DNC"/>
  </r>
  <r>
    <s v="18109 DIAMOND COVE CT"/>
    <s v="TAMPA"/>
    <s v="FL"/>
    <n v="33647"/>
    <s v="17814 ARBOR GREENE DR"/>
    <s v="TAMPA"/>
    <s v="FL"/>
    <n v="33647"/>
    <x v="216"/>
    <n v="651638"/>
    <n v="642495"/>
    <s v="ownerOccupant"/>
    <s v="Low"/>
    <n v="651638"/>
    <n v="100"/>
    <m/>
    <m/>
    <m/>
    <s v="MEETA VIJ"/>
    <m/>
    <m/>
    <m/>
    <m/>
    <m/>
  </r>
  <r>
    <s v="7318 YARDLEY WAY"/>
    <s v="TAMPA"/>
    <s v="FL"/>
    <n v="33647"/>
    <s v="7318 YARDLEY WAY"/>
    <s v="TAMPA"/>
    <s v="FL"/>
    <n v="33647"/>
    <x v="83"/>
    <n v="527433"/>
    <n v="547065"/>
    <s v="ownerOccupant"/>
    <s v="Low"/>
    <n v="527433"/>
    <n v="100"/>
    <m/>
    <m/>
    <m/>
    <s v="IAN P RITNER"/>
    <s v="IANRITNER@GMAIL.COM"/>
    <s v="3523786899 DNC, 8136326908"/>
    <s v="VANESSA A MILSOM"/>
    <s v="VANESSAMILSOM@GMAIL.COM"/>
    <s v="6093339774 DNC, 6463370331"/>
  </r>
  <r>
    <s v="10439 CANARY ISLE DR"/>
    <s v="TAMPA"/>
    <s v="FL"/>
    <n v="33647"/>
    <s v="10439 CANARY ISLE DR"/>
    <s v="TAMPA"/>
    <s v="FL"/>
    <n v="33647"/>
    <x v="237"/>
    <n v="687383"/>
    <n v="696350"/>
    <s v="ownerOccupant"/>
    <s v="Low"/>
    <n v="340105"/>
    <n v="49"/>
    <n v="2.6339657745917902"/>
    <m/>
    <m/>
    <s v="ROBERT J WHATLEY"/>
    <s v="ROB.WHATLEY@GMAIL.COM"/>
    <s v="6143563393, 8139829319"/>
    <s v="NINA G RODRIGUEZ"/>
    <m/>
    <m/>
  </r>
  <r>
    <s v="19123 CLIMBING ASTER DR"/>
    <s v="TAMPA"/>
    <s v="FL"/>
    <n v="33647"/>
    <s v="19123 CLIMBING ASTER DR"/>
    <s v="TAMPA"/>
    <s v="FL"/>
    <n v="33647"/>
    <x v="2"/>
    <n v="751882"/>
    <n v="468000"/>
    <s v="ownerOccupant"/>
    <s v="Medium"/>
    <n v="385761"/>
    <n v="51"/>
    <n v="3.7468690004293599"/>
    <m/>
    <m/>
    <s v="PAULINE S STURTEVANT"/>
    <s v="STURTEFAMILY@GMAIL.COM"/>
    <s v="8134285202 DNC"/>
    <s v="SAMUEL C STURTEVANT"/>
    <s v="STURTEFAMILY@GMAIL.COM"/>
    <s v="8134285202 DNC, 9497667456"/>
  </r>
  <r>
    <s v="15884 SANCTUARY DR"/>
    <s v="TAMPA"/>
    <s v="FL"/>
    <n v="33647"/>
    <s v="15884 SANCTUARY DR"/>
    <s v="TAMPA"/>
    <s v="FL"/>
    <n v="33647"/>
    <x v="78"/>
    <n v="443923"/>
    <n v="454479"/>
    <s v="ownerOccupant"/>
    <s v="Low"/>
    <n v="443923"/>
    <n v="100"/>
    <m/>
    <m/>
    <m/>
    <s v="ELIZABETH J BURNS"/>
    <m/>
    <m/>
    <s v="BURNS J ELIZABETH"/>
    <m/>
    <m/>
  </r>
  <r>
    <s v="9216 DAYFLOWER DR"/>
    <s v="TAMPA"/>
    <s v="FL"/>
    <n v="33647"/>
    <s v="9216 DAYFLOWER DR"/>
    <s v="TAMPA"/>
    <s v="FL"/>
    <n v="33647"/>
    <x v="97"/>
    <n v="470213"/>
    <n v="455662"/>
    <s v="ownerOccupant"/>
    <s v="Low"/>
    <n v="400676"/>
    <n v="85"/>
    <n v="22.3490195380637"/>
    <m/>
    <m/>
    <s v="JAMES D HYDE"/>
    <s v="JACKIEMHYDE@YAHOO.COM"/>
    <m/>
    <s v="JUDITH L HYDE"/>
    <m/>
    <s v="8136298127 DNC"/>
  </r>
  <r>
    <s v="5066 SOUTHAMPTON CIR"/>
    <s v="TAMPA"/>
    <s v="FL"/>
    <n v="33647"/>
    <s v="5066 SOUTHAMPTON CIR"/>
    <s v="TAMPA"/>
    <s v="FL"/>
    <n v="33647"/>
    <x v="155"/>
    <n v="563789"/>
    <n v="559715"/>
    <s v="ownerOccupant"/>
    <s v="Low"/>
    <n v="438326"/>
    <n v="78"/>
    <n v="3.2979442692776701"/>
    <m/>
    <m/>
    <s v="BARBARA M WARNER"/>
    <s v="BARBARAJWARNER@HOTMAIL.COM"/>
    <s v="8134045852 DNC, 8139780651 DNC"/>
    <s v="JAMES M WARNER"/>
    <s v="JIM.WARNER1@GMAIL.COM"/>
    <s v="8133342351 DNC, 8139774586, 8139780651 DNC"/>
  </r>
  <r>
    <s v="9615 ROYAL FERN CT"/>
    <s v="TAMPA"/>
    <s v="FL"/>
    <n v="33647"/>
    <s v="280 PILOT RD"/>
    <s v="LAS VEGAS"/>
    <s v="NV"/>
    <n v="89119"/>
    <x v="55"/>
    <n v="590492"/>
    <n v="583716"/>
    <s v="corporate"/>
    <s v="Medium"/>
    <n v="-436358624"/>
    <n v="-73897"/>
    <n v="9.6043958821808992"/>
    <m/>
    <m/>
    <s v="AMH 2015-1 BORROWER LLC"/>
    <m/>
    <m/>
    <m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High"/>
    <n v="65414"/>
    <n v="100"/>
    <m/>
    <m/>
    <m/>
    <s v="HUNTERS KEY HOMEOWNERS ASSOC INC"/>
    <m/>
    <m/>
    <m/>
    <m/>
    <m/>
  </r>
  <r>
    <s v="8349 TORRINGTON AVE"/>
    <s v="TAMPA"/>
    <s v="FL"/>
    <n v="33647"/>
    <s v="19108 AUTUMN WOODS AVE"/>
    <s v="TAMPA"/>
    <s v="FL"/>
    <n v="33647"/>
    <x v="18"/>
    <n v="502049"/>
    <n v="505803"/>
    <s v="ownerOccupant"/>
    <s v="Low"/>
    <n v="436065"/>
    <n v="87"/>
    <n v="9.4565464198153109"/>
    <m/>
    <m/>
    <s v="YUHONG WANG"/>
    <m/>
    <m/>
    <s v="PING LI"/>
    <m/>
    <m/>
  </r>
  <r>
    <s v="10207 ESTUARY DR"/>
    <s v="TAMPA"/>
    <s v="FL"/>
    <n v="33647"/>
    <s v="10207 ESTUARY DR"/>
    <s v="TAMPA"/>
    <s v="FL"/>
    <n v="33647"/>
    <x v="25"/>
    <n v="732748"/>
    <n v="755566"/>
    <s v="ownerOccupant"/>
    <s v="Low"/>
    <n v="489207"/>
    <n v="67"/>
    <n v="4.2226754520733696"/>
    <m/>
    <m/>
    <s v="AYYAPPAN P PILLAI"/>
    <s v="AYYAPPANPILLAI@HOTMAIL.COM"/>
    <s v="8133949976, 8139788834 DNC, 8139910180"/>
    <s v="THARA P PILLAI"/>
    <s v="SMITHAREENS@HOTMAIL.COM"/>
    <s v="4254819605, 8133949976, 8139910180"/>
  </r>
  <r>
    <s v="9749 FOX CHAPEL RD"/>
    <s v="TAMPA"/>
    <s v="FL"/>
    <n v="33647"/>
    <s v="1717 MAIN ST STE 2000"/>
    <s v="DALLAS"/>
    <s v="TX"/>
    <n v="75201"/>
    <x v="8"/>
    <n v="485511"/>
    <n v="1825"/>
    <s v="corporate"/>
    <s v="Low"/>
    <n v="485511"/>
    <n v="100"/>
    <m/>
    <m/>
    <m/>
    <s v="INVITATION HOMES 7 LP"/>
    <m/>
    <m/>
    <m/>
    <m/>
    <m/>
  </r>
  <r>
    <s v="10617 LUCAYA DR"/>
    <s v="TAMPA"/>
    <s v="FL"/>
    <n v="33647"/>
    <s v="10617 LUCAYA DR"/>
    <s v="TAMPA"/>
    <s v="FL"/>
    <n v="33647"/>
    <x v="98"/>
    <n v="530734"/>
    <n v="527737"/>
    <s v="ownerOccupant"/>
    <s v="Low"/>
    <n v="388910"/>
    <n v="73"/>
    <n v="11.3356535227301"/>
    <m/>
    <m/>
    <s v="STEPHANIE D CRANDALL"/>
    <s v="TWINSMOMSC@AOL.COM"/>
    <s v="8133889025 DNC"/>
    <s v="LEE TIMOTHY CRANDALL"/>
    <m/>
    <m/>
  </r>
  <r>
    <s v="8704 ASHWORTH DR"/>
    <s v="TAMPA"/>
    <s v="FL"/>
    <n v="33647"/>
    <s v="PO BOX 48886"/>
    <s v="TAMPA"/>
    <s v="FL"/>
    <n v="33646"/>
    <x v="211"/>
    <n v="684551"/>
    <n v="723459"/>
    <s v="ownerOccupant"/>
    <s v="Low"/>
    <n v="423118"/>
    <n v="62"/>
    <n v="7.9538582478034101"/>
    <m/>
    <m/>
    <s v="CRAIG L COLOMB"/>
    <s v="CLCOLOMB@AOL.COM"/>
    <s v="8133822881 DNC, 8139077434 DNC"/>
    <s v="KRISTINE E KLING"/>
    <s v="CKLING91@YAHOO.COM"/>
    <s v="7278091727 DNC, 7278620547"/>
  </r>
  <r>
    <s v="10439 BLACKMORE DR"/>
    <s v="TAMPA"/>
    <s v="FL"/>
    <n v="33647"/>
    <s v="10439 BLACKMORE DR"/>
    <s v="TAMPA"/>
    <s v="FL"/>
    <n v="33647"/>
    <x v="121"/>
    <n v="390395"/>
    <n v="372475"/>
    <s v="ownerOccupant"/>
    <s v="Low"/>
    <n v="326450"/>
    <n v="84"/>
    <n v="21.1635356671582"/>
    <m/>
    <m/>
    <s v="MELVA L SIERRA"/>
    <s v="SSIERRA88@YAHOO.COM"/>
    <n v="8139916698"/>
    <s v="LUIS G SIERRA"/>
    <m/>
    <m/>
  </r>
  <r>
    <s v="17713 HAMPSHIRE OAK DR"/>
    <s v="TAMPA"/>
    <s v="FL"/>
    <n v="33647"/>
    <s v="21 CASSELBERRY WAY"/>
    <s v="PRINCETON"/>
    <s v="NJ"/>
    <n v="8540"/>
    <x v="208"/>
    <n v="605861"/>
    <n v="632831"/>
    <s v="ownerOccupant"/>
    <s v="Low"/>
    <n v="226182"/>
    <n v="37"/>
    <n v="2.30869695748083"/>
    <m/>
    <m/>
    <s v="PEDRO C PRADO"/>
    <s v="PGCPRADO@HOTMAIL.COM"/>
    <s v="9548493930, 9548494149 DNC, 9548494335"/>
    <s v="PATRICIA M PRADO"/>
    <m/>
    <m/>
  </r>
  <r>
    <s v="20116 NATURES HIKE WAY"/>
    <s v="TAMPA"/>
    <s v="FL"/>
    <n v="33647"/>
    <s v="20116 NATURES HIKE WAY"/>
    <s v="TAMPA"/>
    <s v="FL"/>
    <n v="33647"/>
    <x v="27"/>
    <n v="647028"/>
    <n v="643348"/>
    <s v="ownerOccupant"/>
    <s v="Low"/>
    <n v="297847"/>
    <n v="46"/>
    <n v="3.52912706503882"/>
    <n v="2.3436431940710798"/>
    <m/>
    <s v="ANDREA L MONTALVO"/>
    <s v="FAITHRANCH5@GMAIL.COM"/>
    <s v="3523462865, 8133889881"/>
    <s v="GABRIEL R MONTALVO"/>
    <s v="15BASSJAM@GMAIL.COM"/>
    <s v="3523460586, 3523460893, 3523462865"/>
  </r>
  <r>
    <s v="9303 HAMPSHIRE PARK DR"/>
    <s v="TAMPA"/>
    <s v="FL"/>
    <n v="33647"/>
    <s v="9303 HAMPSHIRE PARK DR"/>
    <s v="TAMPA"/>
    <s v="FL"/>
    <n v="33647"/>
    <x v="247"/>
    <n v="482278"/>
    <n v="496803"/>
    <s v="ownerOccupant"/>
    <s v="Low"/>
    <n v="448518"/>
    <n v="93"/>
    <n v="11.5667614736409"/>
    <m/>
    <m/>
    <s v="CHARLES P SCHROYER"/>
    <s v="CSCHROYER@HOTMAIL.COM"/>
    <s v="8139730921 DNC, 8139772199, 9042649885 DNC"/>
    <m/>
    <m/>
    <m/>
  </r>
  <r>
    <s v="6521 STONINGTON DR S"/>
    <s v="TAMPA"/>
    <s v="FL"/>
    <n v="33647"/>
    <s v="6521 STONINGTON DR S"/>
    <s v="TAMPA"/>
    <s v="FL"/>
    <n v="33647"/>
    <x v="109"/>
    <n v="1027510"/>
    <n v="1216149"/>
    <s v="ownerOccupant"/>
    <s v="Low"/>
    <n v="973642"/>
    <n v="95"/>
    <n v="27.499557172565702"/>
    <m/>
    <m/>
    <s v="GREGORY M HORVATH"/>
    <s v="GHORVETTE@AOL.COM"/>
    <s v="8134680859 DNC, 8136151245 DNC"/>
    <s v="PATRICIA J HORVATH"/>
    <s v="PHORV22030@AOL.COM"/>
    <s v="8136151245 DNC"/>
  </r>
  <r>
    <s v="15820 FAIRCHILD DR"/>
    <s v="TAMPA"/>
    <s v="FL"/>
    <n v="33647"/>
    <s v="15820 FAIRCHILD DR"/>
    <s v="TAMPA"/>
    <s v="FL"/>
    <n v="33647"/>
    <x v="197"/>
    <n v="605522"/>
    <n v="639207"/>
    <s v="ownerOccupant"/>
    <s v="Low"/>
    <n v="541133"/>
    <n v="89"/>
    <n v="22.633965774716199"/>
    <m/>
    <m/>
    <s v="CATHERINE S HEMINGWAY"/>
    <s v="JOEMAN7581@HOTMAIL.COM"/>
    <s v="8132944040 DNC, 8136320906 DNC"/>
    <s v="STEPHEN C HEMINGWAY"/>
    <s v="J.HEMINGWAY91@GMAIL.COM"/>
    <s v="8132944040 DNC, 8136320906 DNC"/>
  </r>
  <r>
    <s v="5100 BURCHETTE RD UNIT 603"/>
    <s v="TAMPA"/>
    <s v="FL"/>
    <n v="33647"/>
    <s v="1454 HIGHLAND ST APT D"/>
    <s v="COLUMBUS"/>
    <s v="OH"/>
    <n v="43201"/>
    <x v="62"/>
    <n v="250888"/>
    <n v="249382"/>
    <s v="ownerOccupant"/>
    <s v="Low"/>
    <n v="250888"/>
    <n v="100"/>
    <m/>
    <m/>
    <m/>
    <s v="FAN LI"/>
    <m/>
    <m/>
    <m/>
    <m/>
    <m/>
  </r>
  <r>
    <s v="7511 YARDLEY WAY"/>
    <s v="TAMPA"/>
    <s v="FL"/>
    <n v="33647"/>
    <s v="7511 YARDLEY WAY"/>
    <s v="TAMPA"/>
    <s v="FL"/>
    <n v="33647"/>
    <x v="250"/>
    <n v="1795277"/>
    <n v="2155944"/>
    <s v="ownerOccupant"/>
    <s v="Low"/>
    <n v="987913"/>
    <n v="55"/>
    <n v="10.822137817758099"/>
    <m/>
    <m/>
    <s v="IRMEL A AYALA"/>
    <m/>
    <s v="8137856949 DNC, 8138315195 DNC"/>
    <s v="SALVADOR A BOU-GAUTHIER"/>
    <m/>
    <m/>
  </r>
  <r>
    <s v="20031 SATIN LEAF AVE"/>
    <s v="TAMPA"/>
    <s v="FL"/>
    <n v="33647"/>
    <s v="1717 MAIN ST STE 2000"/>
    <s v="DALLAS"/>
    <s v="TX"/>
    <n v="75201"/>
    <x v="10"/>
    <n v="455010"/>
    <n v="412365"/>
    <s v="corporate"/>
    <s v="Low"/>
    <n v="455010"/>
    <n v="100"/>
    <m/>
    <m/>
    <m/>
    <s v="2018-1 IH BORROWER LP"/>
    <m/>
    <m/>
    <m/>
    <m/>
    <m/>
  </r>
  <r>
    <s v="20539 GRAND VISTA LN"/>
    <s v="TAMPA"/>
    <s v="FL"/>
    <n v="33647"/>
    <s v="20539 GRAND VISTA LN"/>
    <s v="TAMPA"/>
    <s v="FL"/>
    <n v="33647"/>
    <x v="132"/>
    <n v="404997"/>
    <n v="388512"/>
    <s v="ownerOccupant"/>
    <s v="Medium"/>
    <n v="305345"/>
    <n v="75"/>
    <n v="4.6017077102312296"/>
    <m/>
    <m/>
    <s v="NANCY S GAY"/>
    <s v="MOMBONANC@GMAIL.COM"/>
    <s v="4076126026 DNC, 4078760515 DNC, 9547528870 DNC"/>
    <m/>
    <m/>
    <m/>
  </r>
  <r>
    <s v="18933 DUQUESNE DR"/>
    <s v="TAMPA"/>
    <s v="FL"/>
    <n v="33647"/>
    <s v="18933 DUQUESNE DR"/>
    <s v="TAMPA"/>
    <s v="FL"/>
    <n v="33647"/>
    <x v="38"/>
    <n v="292633"/>
    <n v="1300"/>
    <s v="ownerOccupant"/>
    <s v="Low"/>
    <n v="174555"/>
    <n v="60"/>
    <n v="7.4753636242097201"/>
    <n v="2.8624603984032699"/>
    <m/>
    <s v="JAVIER A JIMENEZ"/>
    <m/>
    <s v="8138179763, 8138661882 DNC"/>
    <m/>
    <m/>
    <m/>
  </r>
  <r>
    <s v="10440 MEADOW SPRING DR"/>
    <s v="TAMPA"/>
    <s v="FL"/>
    <n v="33647"/>
    <s v="10440 MEADOW SPRING DR"/>
    <s v="TAMPA"/>
    <s v="FL"/>
    <n v="33647"/>
    <x v="36"/>
    <n v="505040"/>
    <n v="210000"/>
    <s v="ownerOccupant"/>
    <s v="Low"/>
    <n v="313950"/>
    <n v="62"/>
    <n v="14.9108474951774"/>
    <n v="7.9162238392634903"/>
    <m/>
    <s v="MARY C TIMMONS"/>
    <s v="MARYCTIMMONS@GMAIL.COM"/>
    <s v="8139738511 DNC, 8602426371, 8607960926"/>
    <m/>
    <m/>
    <m/>
  </r>
  <r>
    <s v="18140 PARADISE POINT DR"/>
    <s v="TAMPA"/>
    <s v="FL"/>
    <n v="33647"/>
    <s v="18140 PARADISE POINT DR"/>
    <s v="TAMPA"/>
    <s v="FL"/>
    <n v="33647"/>
    <x v="107"/>
    <n v="286762"/>
    <n v="291305"/>
    <s v="ownerOccupant"/>
    <s v="Low"/>
    <n v="207842"/>
    <n v="72"/>
    <n v="5.8302023339182503"/>
    <m/>
    <m/>
    <s v="KELLY P FLOYD"/>
    <s v="KELKEL3937@AOL.COM"/>
    <s v="8133005179 DNC, 8139076715, 8139494107"/>
    <m/>
    <m/>
    <m/>
  </r>
  <r>
    <s v="5204 ABBEY PARK AVE"/>
    <s v="TAMPA"/>
    <s v="FL"/>
    <n v="33647"/>
    <s v="1717 MAIN ST STE 2000"/>
    <s v="DALLAS"/>
    <s v="TX"/>
    <n v="75201"/>
    <x v="232"/>
    <n v="494970"/>
    <n v="461338"/>
    <s v="corporate"/>
    <s v="Low"/>
    <n v="494970"/>
    <n v="100"/>
    <m/>
    <m/>
    <m/>
    <s v="2017 1 IH BORROWER LP"/>
    <m/>
    <m/>
    <m/>
    <m/>
    <m/>
  </r>
  <r>
    <s v="10274 ESTUARY DR"/>
    <s v="TAMPA"/>
    <s v="FL"/>
    <n v="33647"/>
    <s v="10274 ESTUARY DR"/>
    <s v="TAMPA"/>
    <s v="FL"/>
    <n v="33647"/>
    <x v="172"/>
    <n v="768967"/>
    <n v="801684"/>
    <s v="ownerOccupant"/>
    <s v="Low"/>
    <n v="683291"/>
    <n v="89"/>
    <n v="9.2199872801548199"/>
    <m/>
    <m/>
    <s v="ELLEN L CARUSO"/>
    <s v="MOMCARUSO@VERIZON.NET"/>
    <s v="8139737679 DNC"/>
    <s v="JOHN D CARUSO"/>
    <s v="JCARUSOJR13@VERIZON.NET"/>
    <s v="3217249800 DNC, 6039262714 DNC, 8139737679 DNC"/>
  </r>
  <r>
    <m/>
    <s v="TAMPA"/>
    <s v="FL"/>
    <n v="33647"/>
    <s v="12906 TAMPA OAKS BLVD STE 100"/>
    <s v="TEMPLE TERRACE"/>
    <s v="FL"/>
    <n v="33637"/>
    <x v="233"/>
    <n v="65414"/>
    <n v="27018"/>
    <s v="corporate"/>
    <s v="High"/>
    <n v="65414"/>
    <n v="100"/>
    <m/>
    <m/>
    <m/>
    <s v="CYPRESS RIDGE NEIGHBORHOOD ASSOCIATION INC"/>
    <m/>
    <m/>
    <m/>
    <m/>
    <m/>
  </r>
  <r>
    <s v="8119 TURKEY HILL CT"/>
    <s v="TAMPA"/>
    <s v="FL"/>
    <n v="33647"/>
    <s v="3 HORIZON RD APT 407"/>
    <s v="FORT LEE"/>
    <s v="NJ"/>
    <n v="7024"/>
    <x v="65"/>
    <n v="608023"/>
    <n v="589930"/>
    <s v="ownerOccupant"/>
    <s v="Low"/>
    <n v="608023"/>
    <n v="100"/>
    <m/>
    <m/>
    <m/>
    <s v="NILDA null FONSECA"/>
    <s v="OBSNIL@AOL.COM"/>
    <s v="2016990651, 2128668235 DNC, 6462340754 DNC"/>
    <m/>
    <m/>
    <m/>
  </r>
  <r>
    <s v="19207 WOOD SAGE DR"/>
    <s v="TAMPA"/>
    <s v="FL"/>
    <n v="33647"/>
    <s v="19207 WOOD SAGE DR"/>
    <s v="TAMPA"/>
    <s v="FL"/>
    <n v="33647"/>
    <x v="122"/>
    <n v="332668"/>
    <n v="331541"/>
    <s v="ownerOccupant"/>
    <s v="Low"/>
    <n v="201319"/>
    <n v="61"/>
    <n v="8.3060087855311604"/>
    <m/>
    <m/>
    <s v="NARESH MEHRA"/>
    <m/>
    <m/>
    <s v="VINITA MEHRA"/>
    <m/>
    <m/>
  </r>
  <r>
    <s v="7207 HAMMET RD"/>
    <s v="TAMPA"/>
    <s v="FL"/>
    <n v="33647"/>
    <s v="7207 HAMMET RD"/>
    <s v="TAMPA"/>
    <s v="FL"/>
    <n v="33647"/>
    <x v="83"/>
    <n v="463032"/>
    <n v="509449"/>
    <s v="ownerOccupant"/>
    <s v="Low"/>
    <n v="463032"/>
    <n v="100"/>
    <m/>
    <m/>
    <m/>
    <s v="RICHARD J TRIBUNELLA"/>
    <m/>
    <s v="8133801534, 8139776393 DNC"/>
    <s v="RICHARD J TRIBUNELLA"/>
    <m/>
    <m/>
  </r>
  <r>
    <s v="10211 GARDEN ALCOVE DR"/>
    <s v="TAMPA"/>
    <s v="FL"/>
    <n v="33647"/>
    <s v="10211 GARDEN ALCOVE DR"/>
    <s v="TAMPA"/>
    <s v="FL"/>
    <n v="33647"/>
    <x v="25"/>
    <n v="611088"/>
    <n v="640787"/>
    <s v="ownerOccupant"/>
    <s v="Low"/>
    <n v="611088"/>
    <n v="100"/>
    <m/>
    <m/>
    <m/>
    <s v="SHANKERBHAI TRIBHOVANDAS PATEL"/>
    <m/>
    <m/>
    <s v="TRIBHOVANDAS GHANSHYMAKUMAR PATEL"/>
    <m/>
    <m/>
  </r>
  <r>
    <s v="20355 CHESTNUT GROVE DR"/>
    <s v="TAMPA"/>
    <s v="FL"/>
    <n v="33647"/>
    <s v="PO BOX 4090"/>
    <s v="SCOTTSDALE"/>
    <s v="AZ"/>
    <n v="85261"/>
    <x v="66"/>
    <n v="485431"/>
    <n v="2460"/>
    <s v="corporate"/>
    <m/>
    <n v="485431"/>
    <n v="100"/>
    <m/>
    <m/>
    <m/>
    <s v="PROGRESS RESIDENTIAL BORROWER 7 LLC"/>
    <m/>
    <m/>
    <m/>
    <m/>
    <m/>
  </r>
  <r>
    <s v="18195 PARADISE POINT DR"/>
    <s v="TAMPA"/>
    <s v="FL"/>
    <n v="33647"/>
    <s v="4303 SANTA SOFIA CT"/>
    <s v="MISSION"/>
    <s v="TX"/>
    <n v="78572"/>
    <x v="107"/>
    <n v="282569"/>
    <n v="300176"/>
    <s v="ownerOccupant"/>
    <s v="Low"/>
    <n v="282569"/>
    <n v="100"/>
    <m/>
    <m/>
    <m/>
    <s v="LORRAINE PEPE"/>
    <m/>
    <m/>
    <s v="FRANK PEPE"/>
    <m/>
    <m/>
  </r>
  <r>
    <s v="15504 THORNHURST CT"/>
    <s v="TAMPA"/>
    <s v="FL"/>
    <n v="33647"/>
    <s v="15504 THORNHURST CT"/>
    <s v="TAMPA"/>
    <s v="FL"/>
    <n v="33647"/>
    <x v="154"/>
    <n v="1153691"/>
    <n v="1273155"/>
    <s v="ownerOccupant"/>
    <s v="Low"/>
    <n v="1153691"/>
    <n v="100"/>
    <m/>
    <m/>
    <m/>
    <s v="DENNIS S GIL"/>
    <s v="HOPEFUL48@AOL.COM"/>
    <n v="8139775959"/>
    <s v="DENNIS A GIL"/>
    <m/>
    <m/>
  </r>
  <r>
    <s v="10862 CORY LAKE DR"/>
    <s v="TAMPA"/>
    <s v="FL"/>
    <n v="33647"/>
    <s v="10862 CORY LAKE DR"/>
    <s v="TAMPA"/>
    <s v="FL"/>
    <n v="33647"/>
    <x v="68"/>
    <n v="632774"/>
    <n v="636622"/>
    <s v="ownerOccupant"/>
    <s v="Low"/>
    <n v="382442"/>
    <n v="60"/>
    <n v="8.3060087855622697"/>
    <m/>
    <m/>
    <s v="CHINELO N ONWUZER"/>
    <m/>
    <m/>
    <m/>
    <m/>
    <m/>
  </r>
  <r>
    <s v="10848 BARBADOS ISLE DR"/>
    <s v="TAMPA"/>
    <s v="FL"/>
    <n v="33647"/>
    <s v="10848 BARBADOS ISLE DR"/>
    <s v="TAMPA"/>
    <s v="FL"/>
    <n v="33647"/>
    <x v="202"/>
    <n v="843373"/>
    <n v="885700"/>
    <s v="ownerOccupant"/>
    <s v="Low"/>
    <n v="573744"/>
    <n v="68"/>
    <n v="4.1285894307235598"/>
    <m/>
    <m/>
    <s v="CHERYL D KEMPER"/>
    <s v="CHERYLR819@YAHOO.COM"/>
    <s v="8138529991 DNC, 8139712700 DNC, 8139821888 DNC"/>
    <s v="MARK W KEMPER"/>
    <s v="MARK.KEMPER@EMS-USA.COM"/>
    <s v="8138529991 DNC, 8139712700 DNC, 8139821888 DNC"/>
  </r>
  <r>
    <s v="20211 AUTUMN FERN AVE"/>
    <s v="TAMPA"/>
    <s v="FL"/>
    <n v="33647"/>
    <s v="20211 AUTUMN FERN AVE"/>
    <s v="TAMPA"/>
    <s v="FL"/>
    <n v="33647"/>
    <x v="55"/>
    <n v="429160"/>
    <n v="431000"/>
    <s v="ownerOccupant"/>
    <s v="Low"/>
    <n v="291303"/>
    <n v="68"/>
    <n v="12.980739968389001"/>
    <m/>
    <m/>
    <s v="VIOLET V CARTER"/>
    <s v="VIOLETVCARTER@GMAIL.COM"/>
    <s v="8133883145, 8139431690, 8139738592"/>
    <s v="VIOLET V CARTER"/>
    <m/>
    <m/>
  </r>
  <r>
    <s v="20765 GREAT LAUREL AVE"/>
    <s v="TAMPA"/>
    <s v="FL"/>
    <n v="33647"/>
    <s v="10538 CORY LAKE DR"/>
    <s v="TAMPA"/>
    <s v="FL"/>
    <n v="33647"/>
    <x v="33"/>
    <n v="387530"/>
    <n v="340521"/>
    <s v="ownerOccupant"/>
    <s v="Low"/>
    <n v="297209"/>
    <n v="77"/>
    <n v="8.2522453447331703"/>
    <m/>
    <m/>
    <s v="JINGHUA LIN"/>
    <m/>
    <m/>
    <m/>
    <m/>
    <m/>
  </r>
  <r>
    <s v="7920 TUSCANY WOODS DR"/>
    <s v="TAMPA"/>
    <s v="FL"/>
    <n v="33647"/>
    <s v="7920 TUSCANY WOODS DR"/>
    <s v="TAMPA"/>
    <s v="FL"/>
    <n v="33647"/>
    <x v="45"/>
    <n v="581695"/>
    <n v="585322"/>
    <s v="ownerOccupant"/>
    <s v="Low"/>
    <n v="419857"/>
    <n v="72"/>
    <n v="12.5586969576364"/>
    <m/>
    <m/>
    <s v="ANJU null KANDEL"/>
    <s v="ANJU_KANDEL@YAHOO.COM"/>
    <n v="8133943038"/>
    <s v="NIRMAL P SHRESTHA"/>
    <s v="NIRMALSHRESTHA@GMAIL.COM"/>
    <m/>
  </r>
  <r>
    <s v="8234 SWANN HOLLOW DR"/>
    <s v="TAMPA"/>
    <s v="FL"/>
    <n v="33647"/>
    <s v="8234 SWANN HOLLOW DR"/>
    <s v="TAMPA"/>
    <s v="FL"/>
    <n v="33647"/>
    <x v="0"/>
    <n v="541196"/>
    <n v="405000"/>
    <s v="ownerOccupant"/>
    <s v="Low"/>
    <n v="541196"/>
    <n v="100"/>
    <n v="2.5748259898944599"/>
    <m/>
    <m/>
    <s v="KISHORE null VISWANATHAN"/>
    <s v="KISHORE_VISWANATHAN@YAHOO.COM"/>
    <s v="8139108081 DNC, 9144289286 DNC, 9148430660 DNC"/>
    <s v="WANDA M VISWANATHAN"/>
    <s v="WANDA_NATHAN@YAHOO.COM"/>
    <s v="8139108081 DNC, 9143101254 DNC"/>
  </r>
  <r>
    <s v="10730 BREAKING ROCKS DR"/>
    <s v="TAMPA"/>
    <s v="FL"/>
    <n v="33647"/>
    <s v="10730 BREAKING ROCKS DR"/>
    <s v="TAMPA"/>
    <s v="FL"/>
    <n v="33647"/>
    <x v="82"/>
    <n v="621801"/>
    <n v="599581"/>
    <s v="ownerOccupant"/>
    <s v="Medium"/>
    <n v="452543"/>
    <n v="73"/>
    <n v="3.64203029100084"/>
    <m/>
    <m/>
    <s v="JASON D PALOSAARI"/>
    <s v="MTIGHE917@GMAIL.COM"/>
    <s v="3219450884 DNC"/>
    <s v="JASON D PALOSAARI"/>
    <m/>
    <m/>
  </r>
  <r>
    <s v="18446 BRIDLE CLUB DR"/>
    <s v="TAMPA"/>
    <s v="FL"/>
    <n v="33647"/>
    <s v="728 CENTURY FARM LN"/>
    <s v="NAPERVILLE"/>
    <s v="IL"/>
    <n v="60563"/>
    <x v="60"/>
    <n v="240685"/>
    <n v="231153"/>
    <s v="ownerOccupant"/>
    <s v="Low"/>
    <n v="240685"/>
    <n v="100"/>
    <m/>
    <m/>
    <m/>
    <s v="TANG DONNA LONG"/>
    <m/>
    <m/>
    <m/>
    <m/>
    <m/>
  </r>
  <r>
    <s v="18135 BAHAMA BAY DR"/>
    <s v="TAMPA"/>
    <s v="FL"/>
    <n v="33647"/>
    <s v="18135 BAHAMA BAY DR"/>
    <s v="TAMPA"/>
    <s v="FL"/>
    <n v="33647"/>
    <x v="251"/>
    <n v="512413"/>
    <n v="513389"/>
    <s v="ownerOccupant"/>
    <s v="Low"/>
    <n v="479655"/>
    <n v="94"/>
    <n v="3.3624603985277202"/>
    <m/>
    <m/>
    <s v="ALLAN R GREEN"/>
    <s v="ALROGR@LIVE.COM"/>
    <s v="8134828197 DNC, 8139095860 DNC"/>
    <s v="GWENDOLYN P GREEN"/>
    <s v="THEGREENS1001@HOTMAIL.COM"/>
    <s v="5617048746 DNC, 8134828197 DNC"/>
  </r>
  <r>
    <s v="20231 AUTUMN FERN AVE"/>
    <s v="TAMPA"/>
    <s v="FL"/>
    <n v="33647"/>
    <s v="20231 AUTUMN FERN AVE"/>
    <s v="TAMPA"/>
    <s v="FL"/>
    <n v="33647"/>
    <x v="55"/>
    <n v="579400"/>
    <n v="564724"/>
    <s v="ownerOccupant"/>
    <s v="Low"/>
    <n v="457902"/>
    <n v="79"/>
    <n v="7.9672991082051396"/>
    <m/>
    <m/>
    <s v="VENKATESWARA R DANDA"/>
    <s v="VDANDA@GMAIL.COM"/>
    <n v="8133617968"/>
    <m/>
    <m/>
    <m/>
  </r>
  <r>
    <s v="18107 TURTLE BEACH WAY"/>
    <s v="TAMPA"/>
    <s v="FL"/>
    <n v="33647"/>
    <s v="18107 TURTLE BEACH WAY"/>
    <s v="TAMPA"/>
    <s v="FL"/>
    <n v="33647"/>
    <x v="101"/>
    <n v="725416"/>
    <n v="669955"/>
    <s v="ownerOccupant"/>
    <s v="Low"/>
    <n v="725416"/>
    <n v="100"/>
    <m/>
    <m/>
    <m/>
    <s v="FILOMINA null DAVIS"/>
    <s v="FILOMINADAVIS@YAHOO.COM"/>
    <n v="9176074381"/>
    <s v="KOLLANNUKARAN R DAVIS"/>
    <s v="DELWINDAVIS247@GMAIL.COM"/>
    <s v="6463223314, 7183808844 DNC, 7184062081"/>
  </r>
  <r>
    <s v="8302 OLD TOWN DR"/>
    <s v="TAMPA"/>
    <s v="FL"/>
    <n v="33647"/>
    <s v="8302 OLD TOWN DR"/>
    <s v="TAMPA"/>
    <s v="FL"/>
    <n v="33647"/>
    <x v="95"/>
    <n v="619949"/>
    <n v="603191"/>
    <s v="ownerOccupant"/>
    <s v="Low"/>
    <n v="619949"/>
    <n v="100"/>
    <m/>
    <m/>
    <m/>
    <s v="GEETHA null VISWANADHAN"/>
    <s v="VISWANADHAN@CONCENTRIC.NET"/>
    <s v="9733241037 DNC"/>
    <s v="TRITHALA VISWANADHAN"/>
    <m/>
    <m/>
  </r>
  <r>
    <s v="18016 JAVA ISLE DR"/>
    <s v="TAMPA"/>
    <s v="FL"/>
    <n v="33647"/>
    <s v="18026 MALAKAI ISLE DR"/>
    <s v="TAMPA"/>
    <s v="FL"/>
    <n v="33647"/>
    <x v="51"/>
    <n v="469970"/>
    <n v="483448"/>
    <s v="ownerOccupant"/>
    <s v="Low"/>
    <n v="469970"/>
    <n v="100"/>
    <m/>
    <m/>
    <m/>
    <s v="ANDREW S LYKTEY"/>
    <m/>
    <m/>
    <s v="DINAH W LYKTEY"/>
    <m/>
    <m/>
  </r>
  <r>
    <s v="20108 FAIR HILL WAY"/>
    <s v="TAMPA"/>
    <s v="FL"/>
    <n v="33647"/>
    <s v="32 PATRICK LN"/>
    <s v="VALHALLA"/>
    <s v="NY"/>
    <n v="10595"/>
    <x v="158"/>
    <n v="931467"/>
    <n v="930646"/>
    <s v="ownerOccupant"/>
    <s v="Low"/>
    <n v="931467"/>
    <n v="100"/>
    <m/>
    <m/>
    <m/>
    <s v="HUI null YAO"/>
    <s v="HYAONY@GMAIL.COM"/>
    <s v="9144473794 DNC, 9147397739 DNC, 9147600029"/>
    <s v="JIPING null GUO"/>
    <m/>
    <s v="9142432309, 9147397739 DNC"/>
  </r>
  <r>
    <s v="9416 LARKBUNTING DR"/>
    <s v="TAMPA"/>
    <s v="FL"/>
    <n v="33647"/>
    <s v="9416 LARKBUNTING DR"/>
    <s v="TAMPA"/>
    <s v="FL"/>
    <n v="33647"/>
    <x v="97"/>
    <n v="514242"/>
    <n v="488812"/>
    <s v="ownerOccupant"/>
    <s v="Low"/>
    <n v="409893"/>
    <n v="80"/>
    <n v="13.0318152372685"/>
    <m/>
    <m/>
    <s v="JASON M STILP"/>
    <s v="JASONSTILP@GMAIL.COM"/>
    <s v="8139147031, 8139651106 DNC"/>
    <s v="DIANE C STILP"/>
    <m/>
    <m/>
  </r>
  <r>
    <s v="17112 CARRINGTON PARK DR APT 930"/>
    <s v="TAMPA"/>
    <s v="FL"/>
    <n v="33647"/>
    <s v="3035 JUBILEE RIDGE RD"/>
    <s v="FRANKLIN"/>
    <s v="TN"/>
    <n v="37069"/>
    <x v="40"/>
    <n v="156144"/>
    <n v="158000"/>
    <s v="ownerOccupant"/>
    <m/>
    <n v="36500"/>
    <n v="23"/>
    <n v="17.160847495333002"/>
    <m/>
    <m/>
    <s v="GABE WILLIGER"/>
    <m/>
    <m/>
    <m/>
    <m/>
    <m/>
  </r>
  <r>
    <s v="19235 STONE HEDGE DR"/>
    <s v="TAMPA"/>
    <s v="FL"/>
    <n v="33647"/>
    <s v="19235 STONE HEDGE DR"/>
    <s v="TAMPA"/>
    <s v="FL"/>
    <n v="33647"/>
    <x v="223"/>
    <n v="343770"/>
    <n v="264687"/>
    <s v="ownerOccupant"/>
    <s v="Medium"/>
    <n v="309221"/>
    <n v="90"/>
    <n v="14.5721378179136"/>
    <m/>
    <m/>
    <s v="DAVID L PROFFITT"/>
    <s v="DAVEPROFFITT@GMAIL.COM"/>
    <s v="5404216970 DNC, 5408018072 DNC, 8134284506"/>
    <s v="SHIRLEY A PROFFITT"/>
    <s v="DAVEPROFFITT@GMAIL.COM"/>
    <m/>
  </r>
  <r>
    <s v="19010 WEATHERSTONE DR"/>
    <s v="TAMPA"/>
    <s v="FL"/>
    <n v="33647"/>
    <s v="19010 WEATHERSTONE DR"/>
    <s v="TAMPA"/>
    <s v="FL"/>
    <n v="33647"/>
    <x v="169"/>
    <n v="431272"/>
    <n v="424252"/>
    <s v="ownerOccupant"/>
    <s v="Low"/>
    <n v="206394"/>
    <n v="48"/>
    <n v="6.6662238394501596"/>
    <m/>
    <m/>
    <s v="CLARENCE E SMITH"/>
    <s v="JAVARRIS28@GMAIL.COM"/>
    <m/>
    <s v="MARY SMITH"/>
    <m/>
    <m/>
  </r>
  <r>
    <s v="10483 LUCAYA DR"/>
    <s v="TAMPA"/>
    <s v="FL"/>
    <n v="33647"/>
    <s v="10483 LUCAYA DR"/>
    <s v="TAMPA"/>
    <s v="FL"/>
    <n v="33647"/>
    <x v="56"/>
    <n v="532361"/>
    <n v="529462"/>
    <s v="ownerOccupant"/>
    <s v="Low"/>
    <n v="388656"/>
    <n v="73"/>
    <n v="2.2495571727835002"/>
    <m/>
    <m/>
    <s v="RAMESH S HIRANI"/>
    <s v="KANTAH75@YAHOO.COM"/>
    <s v="4079220090, 8138082863, 8139911607"/>
    <m/>
    <m/>
    <m/>
  </r>
  <r>
    <s v="9114 OAK PRIDE CT"/>
    <s v="TAMPA"/>
    <s v="FL"/>
    <n v="33647"/>
    <s v="9114 OAK PRIDE CT"/>
    <s v="TAMPA"/>
    <s v="FL"/>
    <n v="33647"/>
    <x v="50"/>
    <n v="529566"/>
    <n v="2800"/>
    <s v="ownerOccupant"/>
    <m/>
    <n v="342539"/>
    <n v="65"/>
    <n v="8.2441808286974805"/>
    <m/>
    <m/>
    <s v="MUKUL SHARMA"/>
    <m/>
    <m/>
    <s v="JASMINE KAUR"/>
    <m/>
    <m/>
  </r>
  <r>
    <s v="9614 OAK GLADE AVE"/>
    <s v="TAMPA"/>
    <s v="FL"/>
    <n v="33647"/>
    <s v="6424 CENTRAL CITY BLVD APT 939"/>
    <s v="GALVESTON"/>
    <s v="TX"/>
    <n v="77551"/>
    <x v="55"/>
    <n v="466263"/>
    <n v="473626"/>
    <s v="ownerOccupant"/>
    <s v="Low"/>
    <n v="466263"/>
    <n v="100"/>
    <m/>
    <m/>
    <m/>
    <s v="ANUPAMA B PATEL"/>
    <m/>
    <n v="2674165903"/>
    <m/>
    <m/>
    <m/>
  </r>
  <r>
    <s v="17911 VILLA CREEK DR"/>
    <s v="TAMPA"/>
    <s v="FL"/>
    <n v="33647"/>
    <s v="9013 TUDOR DR APT 205"/>
    <s v="TAMPA"/>
    <s v="FL"/>
    <n v="33615"/>
    <x v="35"/>
    <n v="175249"/>
    <n v="169036"/>
    <s v="ownerOccupant"/>
    <s v="Low"/>
    <n v="175249"/>
    <n v="100"/>
    <m/>
    <m/>
    <m/>
    <s v="RAFAEL URIBE"/>
    <m/>
    <m/>
    <m/>
    <m/>
    <m/>
  </r>
  <r>
    <s v="5159 STERLING MANOR DR"/>
    <s v="TAMPA"/>
    <s v="FL"/>
    <n v="33647"/>
    <s v="5159 STERLING MANOR DR"/>
    <s v="TAMPA"/>
    <s v="FL"/>
    <n v="33647"/>
    <x v="159"/>
    <n v="392594"/>
    <n v="392149"/>
    <s v="ownerOccupant"/>
    <s v="Low"/>
    <n v="392594"/>
    <n v="100"/>
    <m/>
    <m/>
    <m/>
    <s v="SARA M FINK"/>
    <s v="SFINK8217@LIVE.COM"/>
    <n v="8137371244"/>
    <m/>
    <m/>
    <m/>
  </r>
  <r>
    <s v="5317 BURCHETTE RD"/>
    <s v="TAMPA"/>
    <s v="FL"/>
    <n v="33647"/>
    <s v="5317 BURCHETTE RD"/>
    <s v="TAMPA"/>
    <s v="FL"/>
    <n v="33647"/>
    <x v="185"/>
    <n v="796086"/>
    <n v="765900"/>
    <s v="ownerOccupant"/>
    <s v="Low"/>
    <n v="796086"/>
    <n v="100"/>
    <m/>
    <m/>
    <m/>
    <s v="LETTY R MORTON"/>
    <m/>
    <m/>
    <m/>
    <m/>
    <m/>
  </r>
  <r>
    <s v="19146 TIMBER REACH RD"/>
    <s v="TAMPA"/>
    <s v="FL"/>
    <n v="33647"/>
    <s v="19146 TIMBER REACH RD"/>
    <s v="TAMPA"/>
    <s v="FL"/>
    <n v="33647"/>
    <x v="46"/>
    <n v="973775"/>
    <n v="916173"/>
    <s v="ownerOccupant"/>
    <s v="Low"/>
    <n v="623873"/>
    <n v="64"/>
    <n v="5.4457937319855096"/>
    <m/>
    <m/>
    <s v="ANDRE P AFRICA"/>
    <s v="BAYSTREETINV@AOL.COM"/>
    <s v="8139561405 DNC"/>
    <s v="LAURYN AFRICA"/>
    <m/>
    <m/>
  </r>
  <r>
    <s v="17716 GREY EAGLE RD"/>
    <s v="TAMPA"/>
    <s v="FL"/>
    <n v="33647"/>
    <s v="17716 GREY EAGLE RD"/>
    <s v="TAMPA"/>
    <s v="FL"/>
    <n v="33647"/>
    <x v="188"/>
    <n v="703049"/>
    <n v="700892"/>
    <s v="ownerOccupant"/>
    <s v="Low"/>
    <n v="656525"/>
    <n v="93"/>
    <n v="23.3705249147812"/>
    <n v="17.230739968544601"/>
    <m/>
    <s v="JOHN M REISINGER"/>
    <m/>
    <m/>
    <m/>
    <m/>
    <m/>
  </r>
  <r>
    <s v="20332 NATURES CORNER DR"/>
    <s v="TAMPA"/>
    <s v="FL"/>
    <n v="33647"/>
    <s v="20332 NATURES CORNER DR"/>
    <s v="TAMPA"/>
    <s v="FL"/>
    <n v="33647"/>
    <x v="27"/>
    <n v="674637"/>
    <n v="684197"/>
    <s v="ownerOccupant"/>
    <s v="Low"/>
    <n v="584940"/>
    <n v="87"/>
    <n v="5.0264388932758299"/>
    <m/>
    <m/>
    <s v="NORINA R COURSEY"/>
    <s v="ERC1800@AOL.COM"/>
    <s v="6072770435 DNC, 8138710946 DNC"/>
    <s v="NORINA R COURSEY"/>
    <m/>
    <m/>
  </r>
  <r>
    <s v="4973 ANNISTON CIR"/>
    <s v="TAMPA"/>
    <s v="FL"/>
    <n v="33647"/>
    <s v="4973 ANNISTON CIR"/>
    <s v="TAMPA"/>
    <s v="FL"/>
    <n v="33647"/>
    <x v="54"/>
    <n v="454392"/>
    <n v="467727"/>
    <s v="ownerOccupant"/>
    <s v="Low"/>
    <n v="454392"/>
    <n v="100"/>
    <m/>
    <m/>
    <m/>
    <s v="JOSE F MASSO-TORRELLAS"/>
    <m/>
    <m/>
    <s v="SARINA MALDONADO-ALFANDARI"/>
    <m/>
    <m/>
  </r>
  <r>
    <s v="9031 HOGANS BND"/>
    <s v="TAMPA"/>
    <s v="FL"/>
    <n v="33647"/>
    <s v="9031 HOGANS BND"/>
    <s v="TAMPA"/>
    <s v="FL"/>
    <n v="33647"/>
    <x v="254"/>
    <n v="372058"/>
    <n v="169900"/>
    <s v="ownerOccupant"/>
    <s v="Low"/>
    <n v="364180"/>
    <n v="98"/>
    <n v="15.9108474954263"/>
    <m/>
    <m/>
    <s v="GREGORY J BAGALOO"/>
    <s v="GREGORYFUBU@HOTMAIL.COM"/>
    <s v="8136953324 DNC, 8139070269, 8139079676 DNC"/>
    <m/>
    <m/>
    <m/>
  </r>
  <r>
    <s v="8504 KINGS RAIL WAY"/>
    <s v="TAMPA"/>
    <s v="FL"/>
    <n v="33647"/>
    <s v="8504 KINGS RAIL WAY"/>
    <s v="TAMPA"/>
    <s v="FL"/>
    <n v="33647"/>
    <x v="29"/>
    <n v="489485"/>
    <n v="501412"/>
    <s v="ownerOccupant"/>
    <s v="Low"/>
    <n v="242790"/>
    <n v="50"/>
    <n v="3.6312776029843601"/>
    <m/>
    <m/>
    <s v="LINDA M MCDONOUGH"/>
    <m/>
    <n v="8136103359"/>
    <s v="WILLIAM E MCDONOUGH"/>
    <m/>
    <m/>
  </r>
  <r>
    <s v="8241 DUNHAM STATION DR"/>
    <s v="TAMPA"/>
    <s v="FL"/>
    <n v="33647"/>
    <s v="23975 PARK SORRENTO STE 300"/>
    <s v="CALABASAS"/>
    <s v="CA"/>
    <n v="91302"/>
    <x v="66"/>
    <n v="429281"/>
    <n v="448651"/>
    <s v="corporate"/>
    <s v="Low"/>
    <n v="429281"/>
    <n v="100"/>
    <m/>
    <m/>
    <m/>
    <s v="AMERICAN HOMES 4 RENT PROPERTIES FIVE LLC"/>
    <m/>
    <m/>
    <m/>
    <m/>
    <m/>
  </r>
  <r>
    <s v="18110 ROYAL FOREST DR"/>
    <s v="TAMPA"/>
    <s v="FL"/>
    <n v="33647"/>
    <s v="18110 ROYAL FOREST DR"/>
    <s v="TAMPA"/>
    <s v="FL"/>
    <n v="33647"/>
    <x v="133"/>
    <n v="656010"/>
    <n v="3400"/>
    <s v="ownerOccupant"/>
    <m/>
    <n v="465257"/>
    <n v="71"/>
    <n v="8.1178367427693097"/>
    <m/>
    <m/>
    <s v="SARIKA GHAI"/>
    <m/>
    <m/>
    <s v="SUNIL K PHUTELA"/>
    <m/>
    <m/>
  </r>
  <r>
    <s v="8312 MANOR CLUB CIR UNIT 3"/>
    <s v="TAMPA"/>
    <s v="FL"/>
    <n v="33647"/>
    <s v="44 WINTERBERRY LN"/>
    <s v="FLORENCE"/>
    <s v="MA"/>
    <n v="1062"/>
    <x v="145"/>
    <n v="379995"/>
    <n v="364326"/>
    <s v="ownerOccupant"/>
    <s v="Medium"/>
    <n v="379995"/>
    <n v="100"/>
    <m/>
    <m/>
    <m/>
    <s v="TERRY MINNICK"/>
    <m/>
    <m/>
    <s v="LISA MINNICK"/>
    <m/>
    <m/>
  </r>
  <r>
    <s v="10816 BARBADOS ISLE DR"/>
    <s v="TAMPA"/>
    <s v="FL"/>
    <n v="33647"/>
    <s v="10816 BARBADOS ISLE DR"/>
    <s v="TAMPA"/>
    <s v="FL"/>
    <n v="33647"/>
    <x v="104"/>
    <n v="1029234"/>
    <n v="1170000"/>
    <s v="ownerOccupant"/>
    <m/>
    <n v="262734"/>
    <n v="26"/>
    <n v="7.7514162155266797E-2"/>
    <m/>
    <m/>
    <s v="HEATHER A REIGLE"/>
    <s v="HRASSOCIATES2001@YAHOO.COM"/>
    <s v="8133478991, 8137275248 DNC, 8139866691 DNC"/>
    <s v="DARYL HILL"/>
    <m/>
    <m/>
  </r>
  <r>
    <s v="8527 PORTAGE AVE"/>
    <s v="TAMPA"/>
    <s v="FL"/>
    <n v="33647"/>
    <s v="8527 PORTAGE AVE"/>
    <s v="TAMPA"/>
    <s v="FL"/>
    <n v="33647"/>
    <x v="31"/>
    <n v="634865"/>
    <n v="645005"/>
    <s v="ownerOccupant"/>
    <s v="Low"/>
    <n v="241556"/>
    <n v="38"/>
    <n v="1.52106254925204"/>
    <m/>
    <m/>
    <s v="KRISHNA VELLANKI"/>
    <m/>
    <m/>
    <m/>
    <m/>
    <m/>
  </r>
  <r>
    <s v="9736 FOX HOLLOW RD"/>
    <s v="TAMPA"/>
    <s v="FL"/>
    <n v="33647"/>
    <s v="651 PERKINS CT"/>
    <s v="SAN JOSE"/>
    <s v="CA"/>
    <n v="95127"/>
    <x v="67"/>
    <n v="308225"/>
    <n v="292154"/>
    <s v="ownerOccupant"/>
    <s v="Low"/>
    <n v="245966"/>
    <n v="80"/>
    <n v="19.9431055600358"/>
    <m/>
    <m/>
    <s v="EDNA W KU"/>
    <s v="KUEDNA@YAHOO.COM"/>
    <s v="5302826300 DNC"/>
    <m/>
    <m/>
    <m/>
  </r>
  <r>
    <s v="18715 FOREST GLEN CT"/>
    <s v="TAMPA"/>
    <s v="FL"/>
    <n v="33647"/>
    <s v="18715 FOREST GLEN CT"/>
    <s v="TAMPA"/>
    <s v="FL"/>
    <n v="33647"/>
    <x v="166"/>
    <n v="557764"/>
    <n v="546965"/>
    <s v="ownerOccupant"/>
    <s v="Low"/>
    <n v="486227"/>
    <n v="87"/>
    <n v="23.349019772967601"/>
    <m/>
    <m/>
    <s v="MICHAEL A ROWAN"/>
    <m/>
    <s v="8139914104 DNC"/>
    <s v="ROXANNE A ROWAN"/>
    <m/>
    <s v="8139914104 DNC"/>
  </r>
  <r>
    <s v="17102 CARRINGTON PARK DR APT 316"/>
    <s v="TAMPA"/>
    <s v="FL"/>
    <n v="33647"/>
    <s v="18025 COZUMEL ISLE DR"/>
    <s v="TAMPA"/>
    <s v="FL"/>
    <n v="33647"/>
    <x v="40"/>
    <n v="242118"/>
    <n v="221472"/>
    <s v="corporate"/>
    <s v="Low"/>
    <n v="242118"/>
    <n v="100"/>
    <m/>
    <m/>
    <m/>
    <s v="Z &amp; Z CAPITAL LLC"/>
    <m/>
    <m/>
    <m/>
    <m/>
    <m/>
  </r>
  <r>
    <s v="17814 SAINT LUCIA ISLE DR"/>
    <s v="TAMPA"/>
    <s v="FL"/>
    <n v="33647"/>
    <s v="17814 SAINT LUCIA ISLE DR"/>
    <s v="TAMPA"/>
    <s v="FL"/>
    <n v="33647"/>
    <x v="100"/>
    <n v="1177059"/>
    <n v="1273318"/>
    <s v="ownerOccupant"/>
    <s v="Low"/>
    <n v="1172746"/>
    <n v="100"/>
    <n v="29.539879988083602"/>
    <m/>
    <m/>
    <s v="ABLA M ZAYED"/>
    <s v="LENOVOIBMOFME@GMAIL.COM"/>
    <s v="8133404926 DNC, 8133409035, 8139669381"/>
    <s v="SAMIR M DOUIDAR"/>
    <s v="LENOVOIBMOFME@GMAIL.COM"/>
    <s v="8133404926 DNC, 8139820344 DNC, 8139821017"/>
  </r>
  <r>
    <s v="18001 RICHMOND PLACE DR APT 111"/>
    <s v="TAMPA"/>
    <s v="FL"/>
    <n v="33647"/>
    <s v="18001 RICHMOND PLACE DR APT 111"/>
    <s v="TAMPA"/>
    <s v="FL"/>
    <n v="33647"/>
    <x v="174"/>
    <n v="212329"/>
    <n v="216985"/>
    <s v="ownerOccupant"/>
    <s v="Low"/>
    <n v="212329"/>
    <n v="100"/>
    <m/>
    <m/>
    <m/>
    <s v="MARYAM null KOUCHEKZADEH"/>
    <s v="BKOA77@GMAIL.COM"/>
    <n v="8139783480"/>
    <m/>
    <m/>
    <m/>
  </r>
  <r>
    <s v="18108 LEMBRECHT WAY"/>
    <s v="TAMPA"/>
    <s v="FL"/>
    <n v="33647"/>
    <s v="18108 LEMBRECHT WAY"/>
    <s v="TAMPA"/>
    <s v="FL"/>
    <n v="33647"/>
    <x v="22"/>
    <n v="340044"/>
    <n v="1950"/>
    <s v="ownerOccupant"/>
    <m/>
    <n v="340044"/>
    <n v="100"/>
    <m/>
    <m/>
    <m/>
    <s v="REBA null CLAYTON"/>
    <s v="REBASKITTLES@YAHOO.COM"/>
    <s v="4079965135 DNC, 8133614353 DNC"/>
    <m/>
    <m/>
    <m/>
  </r>
  <r>
    <s v="20107 WEEPING LAUREL PL"/>
    <s v="TAMPA"/>
    <s v="FL"/>
    <n v="33647"/>
    <s v="20 STAFFERN DR # 10"/>
    <s v="CONCORD"/>
    <s v="ON"/>
    <s v="L4K 2"/>
    <x v="41"/>
    <n v="398754"/>
    <n v="406090"/>
    <s v="corporate"/>
    <s v="Low"/>
    <n v="398754"/>
    <n v="100"/>
    <m/>
    <m/>
    <m/>
    <s v="SYG ENTERPRISES INC"/>
    <m/>
    <m/>
    <m/>
    <m/>
    <m/>
  </r>
  <r>
    <s v="7879 TUSCANY WOODS DR"/>
    <s v="TAMPA"/>
    <s v="FL"/>
    <n v="33647"/>
    <s v="7879 TUSCANY WOODS DR"/>
    <s v="TAMPA"/>
    <s v="FL"/>
    <n v="33647"/>
    <x v="45"/>
    <n v="622556"/>
    <n v="679562"/>
    <s v="ownerOccupant"/>
    <s v="Low"/>
    <n v="575312"/>
    <n v="92"/>
    <n v="12.346331601018001"/>
    <m/>
    <m/>
    <s v="FENG null CHENG"/>
    <s v="FENG.CHENG@USF.EDU"/>
    <s v="8136667828, 8139710320"/>
    <s v="XIAOYING XU"/>
    <m/>
    <m/>
  </r>
  <r>
    <s v="9337 HUNTINGTON PARK WAY"/>
    <s v="TAMPA"/>
    <s v="FL"/>
    <n v="33647"/>
    <s v="9337 HUNTINGTON PARK WAY"/>
    <s v="TAMPA"/>
    <s v="FL"/>
    <n v="33647"/>
    <x v="134"/>
    <n v="447175"/>
    <n v="436157"/>
    <s v="ownerOccupant"/>
    <s v="Low"/>
    <n v="368986"/>
    <n v="83"/>
    <n v="8.06944988061902"/>
    <m/>
    <m/>
    <s v="JULIETH C WILLIAMS"/>
    <s v="HHILL2002@GMAIL.COM"/>
    <s v="8136571884, 8139073286 DNC, 8139738034 DNC"/>
    <m/>
    <m/>
    <m/>
  </r>
  <r>
    <s v="20417 WALNUT GROVE LN"/>
    <s v="TAMPA"/>
    <s v="FL"/>
    <n v="33647"/>
    <s v="20417 WALNUT GROVE LN"/>
    <s v="TAMPA"/>
    <s v="FL"/>
    <n v="33647"/>
    <x v="28"/>
    <n v="659610"/>
    <n v="682248"/>
    <s v="ownerOccupant"/>
    <s v="Low"/>
    <n v="261003"/>
    <n v="40"/>
    <n v="10.206546654874799"/>
    <n v="0.31407353659523102"/>
    <m/>
    <s v="ROSHAN HAQUE"/>
    <m/>
    <m/>
    <m/>
    <m/>
    <m/>
  </r>
  <r>
    <s v="20244 RAVENS END DR"/>
    <s v="TAMPA"/>
    <s v="FL"/>
    <n v="33647"/>
    <s v="20244 RAVENS END DR"/>
    <s v="TAMPA"/>
    <s v="FL"/>
    <n v="33647"/>
    <x v="27"/>
    <n v="705702"/>
    <n v="692011"/>
    <s v="ownerOccupant"/>
    <s v="Low"/>
    <n v="501138"/>
    <n v="71"/>
    <n v="15.2414928914339"/>
    <m/>
    <m/>
    <s v="DALE R CLARK"/>
    <s v="DALECLARK@JUNO.COM"/>
    <s v="4074822413 DNC, 5614346766 DNC"/>
    <s v="DONNA D CLARK"/>
    <s v="PEBBLEZMOM@YAHOO.COM"/>
    <s v="4079630473 DNC, 4079705090 DNC, 5614346766 DNC"/>
  </r>
  <r>
    <s v="10877 CORY LAKE DR"/>
    <s v="TAMPA"/>
    <s v="FL"/>
    <n v="33647"/>
    <s v="10877 CORY LAKE DR"/>
    <s v="TAMPA"/>
    <s v="FL"/>
    <n v="33647"/>
    <x v="51"/>
    <n v="482086"/>
    <n v="491391"/>
    <s v="ownerOccupant"/>
    <s v="Low"/>
    <n v="482086"/>
    <n v="100"/>
    <m/>
    <m/>
    <m/>
    <s v="ELLEN S MAXWELL"/>
    <s v="LOVSEA3@GMAIL.COM"/>
    <s v="9544362310 DNC, 9548152311 DNC"/>
    <m/>
    <m/>
    <m/>
  </r>
  <r>
    <s v="9216 OAK PRIDE CT"/>
    <s v="TAMPA"/>
    <s v="FL"/>
    <n v="33647"/>
    <s v="9216 OAK PRIDE CT"/>
    <s v="TAMPA"/>
    <s v="FL"/>
    <n v="33647"/>
    <x v="50"/>
    <n v="499954"/>
    <n v="494972"/>
    <s v="ownerOccupant"/>
    <s v="Low"/>
    <n v="318584"/>
    <n v="64"/>
    <n v="19.005098210069399"/>
    <m/>
    <m/>
    <s v="ISABEL M CANALES"/>
    <m/>
    <s v="8134582470, 8136328174"/>
    <s v="ISABEL M CANALES"/>
    <m/>
    <m/>
  </r>
  <r>
    <s v="16103 COLCHESTER PALMS DR"/>
    <s v="TAMPA"/>
    <s v="FL"/>
    <n v="33647"/>
    <s v="23975 PARK SORRENTO STE 300"/>
    <s v="CALABASAS"/>
    <s v="CA"/>
    <n v="91302"/>
    <x v="156"/>
    <n v="632584"/>
    <n v="651957"/>
    <s v="corporate"/>
    <s v="Low"/>
    <n v="632584"/>
    <n v="100"/>
    <m/>
    <m/>
    <m/>
    <s v="AMERICAN HOMES 4 RENT PROPERTIES FIVE LLC"/>
    <m/>
    <m/>
    <m/>
    <m/>
    <m/>
  </r>
  <r>
    <s v="5100 BURCHETTE RD UNIT 3807"/>
    <s v="TAMPA"/>
    <s v="FL"/>
    <n v="33647"/>
    <s v="5100 BURCHETTE RD UNIT 3807"/>
    <s v="TAMPA"/>
    <s v="FL"/>
    <n v="33647"/>
    <x v="63"/>
    <n v="225094"/>
    <n v="224547"/>
    <s v="ownerOccupant"/>
    <s v="Low"/>
    <n v="170882"/>
    <n v="76"/>
    <n v="10.983428375367099"/>
    <m/>
    <m/>
    <s v="NANCY E NARVAEZ"/>
    <s v="LUISLETONA27@HOTMAIL.COM"/>
    <n v="8133851878"/>
    <s v="LUIS E CANAVAL"/>
    <m/>
    <m/>
  </r>
  <r>
    <s v="15350 AMBERLY DR UNIT 1623"/>
    <s v="TAMPA"/>
    <s v="FL"/>
    <n v="33647"/>
    <s v="PO BOX 612436"/>
    <s v="MIAMI"/>
    <s v="FL"/>
    <n v="33261"/>
    <x v="73"/>
    <n v="154847"/>
    <n v="154847"/>
    <s v="ownerOccupant"/>
    <s v="Low"/>
    <n v="154847"/>
    <n v="100"/>
    <m/>
    <m/>
    <m/>
    <s v="IRINA PODOLNYY"/>
    <m/>
    <m/>
    <m/>
    <m/>
    <m/>
  </r>
  <r>
    <m/>
    <s v="TAMPA"/>
    <s v="FL"/>
    <n v="33647"/>
    <s v="701 S OLIVE AVE STE 104"/>
    <s v="WEST PALM BEACH"/>
    <s v="FL"/>
    <n v="33401"/>
    <x v="132"/>
    <n v="65414"/>
    <n v="202000"/>
    <s v="corporate"/>
    <s v="Low"/>
    <n v="65414"/>
    <n v="100"/>
    <m/>
    <m/>
    <m/>
    <s v="KC GRAND HAMPTON 2008 LLC"/>
    <m/>
    <m/>
    <m/>
    <m/>
    <m/>
  </r>
  <r>
    <s v="9705 CYPRESS SHADOW AVE"/>
    <s v="TAMPA"/>
    <s v="FL"/>
    <n v="33647"/>
    <s v="7251 W COTTAGE LN"/>
    <s v="CRYSTAL RIVER"/>
    <s v="FL"/>
    <n v="34429"/>
    <x v="67"/>
    <n v="382092"/>
    <n v="356370"/>
    <s v="ownerOccupant"/>
    <s v="Low"/>
    <n v="382092"/>
    <n v="100"/>
    <m/>
    <m/>
    <m/>
    <s v="REESE REED"/>
    <m/>
    <m/>
    <s v="NICOLE REED"/>
    <m/>
    <m/>
  </r>
  <r>
    <s v="8515 BRAMWELL WAY"/>
    <s v="TAMPA"/>
    <s v="FL"/>
    <n v="33647"/>
    <s v="8515 BRAMWELL WAY"/>
    <s v="TAMPA"/>
    <s v="FL"/>
    <n v="33647"/>
    <x v="31"/>
    <n v="501993"/>
    <n v="349900"/>
    <s v="ownerOccupant"/>
    <s v="Low"/>
    <n v="275146"/>
    <n v="55"/>
    <n v="3.8086971926336601"/>
    <m/>
    <m/>
    <s v="ALI J MARSEE"/>
    <s v="ALIMARSEE@YAHOO.COM"/>
    <s v="8136311033 DNC, 8138927919"/>
    <s v="ROBERT S MARSEE"/>
    <s v="ROBDOG21@YAHOO.COM"/>
    <s v="8136311033 DNC, 8138927919"/>
  </r>
  <r>
    <s v="9510 PEBBLE GLEN AVE"/>
    <s v="TAMPA"/>
    <s v="FL"/>
    <n v="33647"/>
    <s v="9510 PEBBLE GLEN AVE"/>
    <s v="TAMPA"/>
    <s v="FL"/>
    <n v="33647"/>
    <x v="8"/>
    <n v="449113"/>
    <n v="435120"/>
    <s v="ownerOccupant"/>
    <s v="Low"/>
    <n v="353277"/>
    <n v="79"/>
    <n v="12.289879988332499"/>
    <m/>
    <m/>
    <s v="ORYSIA null BELETZKY"/>
    <s v="PARADISE7513@YAHOO.COM"/>
    <s v="8134939292 DNC, 8139071597 DNC, 8139942749 DNC"/>
    <s v="VICTOR BELETZKY"/>
    <m/>
    <m/>
  </r>
  <r>
    <s v="19319 AUTUMN WOODS AVE"/>
    <s v="TAMPA"/>
    <s v="FL"/>
    <n v="33647"/>
    <s v="19319 AUTUMN WOODS AVE"/>
    <s v="TAMPA"/>
    <s v="FL"/>
    <n v="33647"/>
    <x v="44"/>
    <n v="724093"/>
    <n v="725457"/>
    <s v="ownerOccupant"/>
    <s v="Low"/>
    <n v="507468"/>
    <n v="70"/>
    <n v="22.849019773403199"/>
    <n v="20.6420305260914"/>
    <m/>
    <s v="KIRANMAYI V KOMMIREDDY"/>
    <s v="KOMMIREM@YAHOO.COM"/>
    <s v="8137896115, 8138573101, 8139751243 DNC"/>
    <s v="RAMA K KOMMIREDDY"/>
    <s v="KOMMIREM@YAHOO.COM"/>
    <s v="8137896115, 8138573101, 8139751243 DNC"/>
  </r>
  <r>
    <s v="18015 LANAI ISLE DR"/>
    <s v="TAMPA"/>
    <s v="FL"/>
    <n v="33647"/>
    <s v="18015 LANAI ISLE DR"/>
    <s v="TAMPA"/>
    <s v="FL"/>
    <n v="33647"/>
    <x v="68"/>
    <n v="691002"/>
    <n v="690382"/>
    <s v="ownerOccupant"/>
    <s v="Low"/>
    <n v="691002"/>
    <n v="100"/>
    <m/>
    <m/>
    <m/>
    <s v="ANTHONY W KAYAL"/>
    <s v="USEROID@GMAIL.COM"/>
    <s v="2013103392 DNC, 5514047807, 8134092806"/>
    <m/>
    <m/>
    <m/>
  </r>
  <r>
    <s v="9418 BLUEBIRD DR"/>
    <s v="TAMPA"/>
    <s v="FL"/>
    <n v="33647"/>
    <s v="9418 BLUEBIRD DR"/>
    <s v="TAMPA"/>
    <s v="FL"/>
    <n v="33647"/>
    <x v="97"/>
    <n v="538082"/>
    <n v="539697"/>
    <s v="ownerOccupant"/>
    <s v="Low"/>
    <n v="416741"/>
    <n v="77"/>
    <n v="7.9619229992408398"/>
    <m/>
    <m/>
    <s v="EDUARDO null HERRADA"/>
    <s v="HERRADA_EDUARDO@YAHOO.COM"/>
    <s v="8133858587 DNC, 8135041441, 8139944098 DNC"/>
    <m/>
    <m/>
    <m/>
  </r>
  <r>
    <s v="19349 PADDOCK VIEW DR"/>
    <s v="TAMPA"/>
    <s v="FL"/>
    <n v="33647"/>
    <s v="19349 PADDOCK VIEW DR"/>
    <s v="TAMPA"/>
    <s v="FL"/>
    <n v="33647"/>
    <x v="90"/>
    <n v="622700"/>
    <n v="664535"/>
    <s v="ownerOccupant"/>
    <s v="Low"/>
    <n v="622700"/>
    <n v="100"/>
    <m/>
    <m/>
    <m/>
    <s v="PUSHPA null SHARMA"/>
    <s v="PUSHROME77@GMAIL.COM"/>
    <s v="8133885408 DNC, 8134078440"/>
    <m/>
    <m/>
    <m/>
  </r>
  <r>
    <s v="20206 WATER HICKORY PL"/>
    <s v="TAMPA"/>
    <s v="FL"/>
    <n v="33647"/>
    <s v="20759 GREAT LAUREL AVE"/>
    <s v="TAMPA"/>
    <s v="FL"/>
    <n v="33647"/>
    <x v="41"/>
    <n v="337901"/>
    <n v="336448"/>
    <s v="ownerOccupant"/>
    <s v="Medium"/>
    <n v="242471"/>
    <n v="72"/>
    <n v="17.246869235799899"/>
    <m/>
    <m/>
    <s v="GLORIA M VALERY"/>
    <s v="GLORIAMVALERY@HOTMAIL.COM"/>
    <s v="8134959753, 8139919534"/>
    <s v="VICTOR M VALERY"/>
    <s v="GLORIAMVALERY@HOTMAIL.COM"/>
    <s v="8139281618, 8139919534"/>
  </r>
  <r>
    <s v="5014 BELMONT RD"/>
    <s v="TAMPA"/>
    <s v="FL"/>
    <n v="33647"/>
    <s v="5014 BELMONT RD"/>
    <s v="TAMPA"/>
    <s v="FL"/>
    <n v="33647"/>
    <x v="151"/>
    <n v="785208"/>
    <n v="768270"/>
    <s v="ownerOccupant"/>
    <s v="Low"/>
    <n v="785208"/>
    <n v="100"/>
    <m/>
    <m/>
    <m/>
    <s v="MARIANE H CROCHET"/>
    <m/>
    <m/>
    <s v="MICHAEL J CROCHET"/>
    <m/>
    <m/>
  </r>
  <r>
    <s v="19911 SATIN LEAF AVE"/>
    <s v="TAMPA"/>
    <s v="FL"/>
    <n v="33647"/>
    <s v="19911 SATIN LEAF AVE"/>
    <s v="TAMPA"/>
    <s v="FL"/>
    <n v="33647"/>
    <x v="10"/>
    <n v="485800"/>
    <n v="488157"/>
    <s v="ownerOccupant"/>
    <s v="Low"/>
    <n v="292342"/>
    <n v="60"/>
    <n v="3.5183746121751698"/>
    <n v="3.3140735369063599"/>
    <m/>
    <s v="YAHAYRA C HEREDIA"/>
    <s v="H_YAHAYRA@HOTMAIL.COM"/>
    <s v="8136844344 DNC, 8136899162 DNC, 8138922954 DNC"/>
    <m/>
    <m/>
    <m/>
  </r>
  <r>
    <s v="8211 WHISTLING PINE WAY"/>
    <s v="TAMPA"/>
    <s v="FL"/>
    <n v="33647"/>
    <s v="8211 WHISTLING PINE WAY"/>
    <s v="TAMPA"/>
    <s v="FL"/>
    <n v="33647"/>
    <x v="0"/>
    <n v="416627"/>
    <n v="360608"/>
    <s v="ownerOccupant"/>
    <s v="Low"/>
    <n v="264445"/>
    <n v="63"/>
    <n v="4.0506326767224197"/>
    <m/>
    <m/>
    <s v="DENISE J JORGENSEN"/>
    <s v="DLYNCH330@GMAIL.COM"/>
    <s v="7633239073 DNC, 8474014639"/>
    <s v="PETER J JORGENSEN"/>
    <s v="PTRJORGENSEN@GMAIL.COM"/>
    <s v="3202523054 DNC, 7632459320, 7636398510 DNC"/>
  </r>
  <r>
    <s v="4904 HALLSTEAD WAY"/>
    <s v="TAMPA"/>
    <s v="FL"/>
    <n v="33647"/>
    <s v="4904 HALLSTEAD WAY"/>
    <s v="TAMPA"/>
    <s v="FL"/>
    <n v="33647"/>
    <x v="151"/>
    <n v="758183"/>
    <n v="734000"/>
    <s v="ownerOccupant"/>
    <s v="Low"/>
    <n v="734446"/>
    <n v="97"/>
    <n v="28.160847730485798"/>
    <m/>
    <m/>
    <s v="MARK A CATCHUR"/>
    <m/>
    <s v="8132443265 DNC, 8132446940 DNC, 8139030207 DNC"/>
    <s v="MARY G CATCHUR"/>
    <s v="MCATCHUR@MARIMARKMORTGAGE.COM"/>
    <s v="8132054131 DNC, 8132443131, 8132446940 DNC"/>
  </r>
  <r>
    <s v="8212 CANYON CREEK WAY"/>
    <s v="TAMPA"/>
    <s v="FL"/>
    <n v="33647"/>
    <s v="8212 CANYON CREEK WAY"/>
    <s v="TAMPA"/>
    <s v="FL"/>
    <n v="33647"/>
    <x v="30"/>
    <n v="638440"/>
    <n v="695054"/>
    <s v="ownerOccupant"/>
    <s v="Low"/>
    <n v="473353"/>
    <n v="74"/>
    <n v="3.54794450467941"/>
    <m/>
    <m/>
    <s v="WANDA I BAEZ"/>
    <s v="WANDA1217@YAHOO.COM"/>
    <s v="8137741256, 8139772349 DNC"/>
    <s v="EDINSON NARVAEZ"/>
    <m/>
    <m/>
  </r>
  <r>
    <s v="10144 ARBOR RUN DR UNIT 103"/>
    <s v="TAMPA"/>
    <s v="FL"/>
    <n v="33647"/>
    <s v="10144 ARBOR RUN DR UNIT 103"/>
    <s v="TAMPA"/>
    <s v="FL"/>
    <n v="33647"/>
    <x v="80"/>
    <n v="409579"/>
    <n v="418228"/>
    <s v="ownerOccupant"/>
    <s v="Low"/>
    <n v="409579"/>
    <n v="100"/>
    <m/>
    <m/>
    <m/>
    <s v="MARIAMA Y BARRIE"/>
    <m/>
    <m/>
    <m/>
    <m/>
    <m/>
  </r>
  <r>
    <s v="19304 STONE FENCE PL"/>
    <s v="TAMPA"/>
    <s v="FL"/>
    <n v="33647"/>
    <s v="19304 STONE FENCE PL"/>
    <s v="TAMPA"/>
    <s v="FL"/>
    <n v="33647"/>
    <x v="141"/>
    <n v="648648"/>
    <n v="642197"/>
    <s v="ownerOccupant"/>
    <s v="Low"/>
    <n v="519690"/>
    <n v="80"/>
    <n v="8.3839660100868603"/>
    <m/>
    <m/>
    <s v="ERIKA D MARKANA"/>
    <s v="ERIKAMARKANA@YAHOO.COM"/>
    <s v="7326481136 DNC, 7327457722 DNC"/>
    <s v="DINESH MARKANA"/>
    <m/>
    <m/>
  </r>
  <r>
    <s v="18225 BROOKPARK DR"/>
    <s v="TAMPA"/>
    <s v="FL"/>
    <n v="33647"/>
    <s v="18225 BROOKPARK DR"/>
    <s v="TAMPA"/>
    <s v="FL"/>
    <n v="33647"/>
    <x v="6"/>
    <n v="409742"/>
    <n v="392599"/>
    <s v="ownerOccupant"/>
    <s v="Low"/>
    <n v="-427618"/>
    <n v="-104"/>
    <n v="3.14740687030192"/>
    <m/>
    <m/>
    <s v="ROBIN J CLARK"/>
    <s v="SCLARK83@GMAIL.COM"/>
    <s v="8139941103 DNC"/>
    <m/>
    <m/>
    <m/>
  </r>
  <r>
    <s v="5125 PALM SPRINGS BLVD UNIT 8306"/>
    <s v="TAMPA"/>
    <s v="FL"/>
    <n v="33647"/>
    <s v="1431 E CAPTAIN DREYFUS AVE"/>
    <s v="PHOENIX"/>
    <s v="AZ"/>
    <n v="85022"/>
    <x v="147"/>
    <n v="252227"/>
    <n v="132900"/>
    <s v="ownerOccupant"/>
    <s v="Low"/>
    <n v="252227"/>
    <n v="100"/>
    <m/>
    <m/>
    <m/>
    <s v="PARTH K RAJYAGURU"/>
    <s v="PAYAL0817@YAHOO.COM"/>
    <s v="6027514702 DNC"/>
    <s v="GITA RAJYAGURU"/>
    <m/>
    <m/>
  </r>
  <r>
    <s v="10008 OXFORD CHAPEL DR"/>
    <s v="TAMPA"/>
    <s v="FL"/>
    <n v="33647"/>
    <s v="10008 OXFORD CHAPEL DR"/>
    <s v="TAMPA"/>
    <s v="FL"/>
    <n v="33647"/>
    <x v="58"/>
    <n v="667633"/>
    <n v="670830"/>
    <s v="ownerOccupant"/>
    <s v="Low"/>
    <n v="493645"/>
    <n v="74"/>
    <n v="11.448482139119101"/>
    <m/>
    <m/>
    <s v="SHARLENE M LOFTY"/>
    <m/>
    <m/>
    <s v="HERBERT LOFTY"/>
    <m/>
    <m/>
  </r>
  <r>
    <s v="10010 OXFORD CHAPEL DR"/>
    <s v="TAMPA"/>
    <s v="FL"/>
    <n v="33647"/>
    <s v="10010 OXFORD CHAPEL DR"/>
    <s v="TAMPA"/>
    <s v="FL"/>
    <n v="33647"/>
    <x v="58"/>
    <n v="612930"/>
    <n v="590961"/>
    <s v="ownerOccupant"/>
    <s v="Low"/>
    <n v="612930"/>
    <n v="100"/>
    <m/>
    <m/>
    <m/>
    <s v="FADIA KFOURI"/>
    <m/>
    <m/>
    <s v="PIERRE HARB"/>
    <m/>
    <m/>
  </r>
  <r>
    <s v="9602 FOX HEARST RD"/>
    <s v="TAMPA"/>
    <s v="FL"/>
    <n v="33647"/>
    <s v="9602 FOX HEARST RD"/>
    <s v="TAMPA"/>
    <s v="FL"/>
    <n v="33647"/>
    <x v="64"/>
    <n v="376854"/>
    <n v="358233"/>
    <s v="ownerOccupant"/>
    <s v="Low"/>
    <n v="376854"/>
    <n v="100"/>
    <m/>
    <m/>
    <m/>
    <s v="CHRISTOPHER J GARCIA"/>
    <m/>
    <s v="8137772019 DNC, 8139911945, 8139940556 DNC"/>
    <s v="CARLOS JOSE GARCIA"/>
    <m/>
    <m/>
  </r>
  <r>
    <s v="8478 DUNHAM STATION DR"/>
    <s v="TAMPA"/>
    <s v="FL"/>
    <n v="33647"/>
    <s v="8478 DUNHAM STATION DR"/>
    <s v="TAMPA"/>
    <s v="FL"/>
    <n v="33647"/>
    <x v="95"/>
    <n v="900087"/>
    <n v="863086"/>
    <s v="ownerOccupant"/>
    <s v="Low"/>
    <n v="470736"/>
    <n v="52"/>
    <n v="16.5775143978681"/>
    <m/>
    <m/>
    <s v="DIANA M RAST"/>
    <s v="DIANA@DIZZYBEAD.COM"/>
    <s v="8133496015, 8134425356 DNC"/>
    <s v="SEAN C RAST"/>
    <s v="RAST67@HOTMAIL.COM"/>
    <s v="7705502184, 8133496015, 8134095663"/>
  </r>
  <r>
    <s v="18204 WIMBLEDON GREEN PL"/>
    <s v="TAMPA"/>
    <s v="FL"/>
    <n v="33647"/>
    <s v="18204 WIMBLEDON GREEN PL"/>
    <s v="TAMPA"/>
    <s v="FL"/>
    <n v="33647"/>
    <x v="133"/>
    <n v="582397"/>
    <n v="566970"/>
    <s v="ownerOccupant"/>
    <s v="Low"/>
    <n v="473823"/>
    <n v="81"/>
    <n v="11.561385365610001"/>
    <m/>
    <m/>
    <s v="BRUCE E ROBERTS"/>
    <s v="TACOMAN1980@GMAIL.COM"/>
    <s v="8137601543, 8137602630, 8139942379"/>
    <s v="IVELISSE A ROBERTS"/>
    <m/>
    <s v="8137601543, 8139942379"/>
  </r>
  <r>
    <s v="16304 ROYAL PARK CT"/>
    <s v="TAMPA"/>
    <s v="FL"/>
    <n v="33647"/>
    <s v="16304 ROYAL PARK CT"/>
    <s v="TAMPA"/>
    <s v="FL"/>
    <n v="33647"/>
    <x v="20"/>
    <n v="732388"/>
    <n v="738648"/>
    <s v="ownerOccupant"/>
    <s v="Low"/>
    <n v="658489"/>
    <n v="90"/>
    <n v="22.090955258083099"/>
    <m/>
    <m/>
    <s v="PAMELA T ELSAADI"/>
    <s v="PAMELA@SAADI-INVESTMENTS.COM"/>
    <s v="8132154522 DNC, 8136311806 DNC, 8136315144 DNC"/>
    <s v="NIBAL M ELSAADI"/>
    <m/>
    <m/>
  </r>
  <r>
    <s v="19003 WHITE OWL WAY"/>
    <s v="TAMPA"/>
    <s v="FL"/>
    <n v="33647"/>
    <s v="19003 WHITE OWL WAY"/>
    <s v="TAMPA"/>
    <s v="FL"/>
    <n v="33647"/>
    <x v="97"/>
    <n v="478472"/>
    <n v="474756"/>
    <s v="ownerOccupant"/>
    <s v="Low"/>
    <n v="408623"/>
    <n v="85"/>
    <n v="9.5425681613400997"/>
    <m/>
    <m/>
    <s v="JEFFERY J BAKER"/>
    <s v="ANUSCHABAKER@HOTMAIL.COM"/>
    <s v="8103603798 DNC, 8139294797 DNC, 8139294800"/>
    <m/>
    <m/>
    <m/>
  </r>
  <r>
    <s v="10549 CORAL KEY AVE"/>
    <s v="TAMPA"/>
    <s v="FL"/>
    <n v="33647"/>
    <s v="10549 CORAL KEY AVE"/>
    <s v="TAMPA"/>
    <s v="FL"/>
    <n v="33647"/>
    <x v="94"/>
    <n v="502005"/>
    <n v="479978"/>
    <s v="ownerOccupant"/>
    <s v="Low"/>
    <n v="479277"/>
    <n v="95"/>
    <n v="3.23074020435085"/>
    <m/>
    <m/>
    <s v="MARGARET PENICHET"/>
    <m/>
    <m/>
    <m/>
    <m/>
    <m/>
  </r>
  <r>
    <s v="5125 PALM SPRINGS BLVD UNIT 12206"/>
    <s v="TAMPA"/>
    <s v="FL"/>
    <n v="33647"/>
    <s v="11325 W 141ST TER"/>
    <s v="OVERLAND PARK"/>
    <s v="KS"/>
    <n v="66221"/>
    <x v="147"/>
    <n v="244127"/>
    <n v="222710"/>
    <s v="ownerOccupant"/>
    <s v="Low"/>
    <n v="244127"/>
    <n v="100"/>
    <m/>
    <m/>
    <m/>
    <s v="ALEXANDER MALCOLM BOYD"/>
    <m/>
    <m/>
    <m/>
    <m/>
    <m/>
  </r>
  <r>
    <s v="20019 PAINTING NATURE LN"/>
    <s v="TAMPA"/>
    <s v="FL"/>
    <n v="33647"/>
    <s v="20019 PAINTING NATURE LN"/>
    <s v="TAMPA"/>
    <s v="FL"/>
    <n v="33647"/>
    <x v="119"/>
    <n v="829342"/>
    <n v="720895"/>
    <s v="ownerOccupant"/>
    <s v="Low"/>
    <n v="621573"/>
    <n v="75"/>
    <n v="11.6850412796196"/>
    <m/>
    <m/>
    <s v="JAMES PEACOCK"/>
    <m/>
    <m/>
    <m/>
    <m/>
    <m/>
  </r>
  <r>
    <s v="5117 STONEHURST RD"/>
    <s v="TAMPA"/>
    <s v="FL"/>
    <n v="33647"/>
    <s v="5117 STONEHURST RD"/>
    <s v="TAMPA"/>
    <s v="FL"/>
    <n v="33647"/>
    <x v="225"/>
    <n v="532889"/>
    <n v="567313"/>
    <s v="ownerOccupant"/>
    <s v="Low"/>
    <n v="428231"/>
    <n v="80"/>
    <n v="15.472675688252901"/>
    <m/>
    <m/>
    <s v="KAREN P MARKER"/>
    <m/>
    <s v="8139776115 DNC"/>
    <s v="SHAHRUKH M MARKER"/>
    <s v="SMMARKER1@AOL.COM"/>
    <s v="8133612662, 8139776115 DNC"/>
  </r>
  <r>
    <s v="17827 ARBOR CREEK DR"/>
    <s v="TAMPA"/>
    <s v="FL"/>
    <n v="33647"/>
    <s v="17827 ARBOR CREEK DR"/>
    <s v="TAMPA"/>
    <s v="FL"/>
    <n v="33647"/>
    <x v="113"/>
    <n v="746411"/>
    <n v="766295"/>
    <s v="ownerOccupant"/>
    <s v="Low"/>
    <n v="511796"/>
    <n v="69"/>
    <n v="3.03181547319917"/>
    <m/>
    <m/>
    <s v="ANASTASIA T TAYLOR"/>
    <s v="ASHERM2101@AOL.COM"/>
    <s v="8132267314, 8133230354, 8139294448"/>
    <s v="GERALD S SHERMAN"/>
    <s v="ASHERM2101@AOL.COM"/>
    <s v="8132267319 DNC"/>
  </r>
  <r>
    <s v="20122 INDIAN ROSEWOOD DR"/>
    <s v="TAMPA"/>
    <s v="FL"/>
    <n v="33647"/>
    <s v="1002 HASTINGS CT"/>
    <s v="LUTZ"/>
    <s v="FL"/>
    <n v="33548"/>
    <x v="41"/>
    <n v="338139"/>
    <n v="158000"/>
    <s v="ownerOccupant"/>
    <s v="Medium"/>
    <n v="338139"/>
    <n v="100"/>
    <m/>
    <m/>
    <m/>
    <s v="AUBRIE E BOND"/>
    <s v="AUBO007@YAHOO.COM"/>
    <s v="5612873064, 8139929260 DNC, 9125761872"/>
    <m/>
    <m/>
    <m/>
  </r>
  <r>
    <s v="10224 TIMBERLAND POINT DR"/>
    <s v="TAMPA"/>
    <s v="FL"/>
    <n v="33647"/>
    <s v="10224 TIMBERLAND POINT DR"/>
    <s v="TAMPA"/>
    <s v="FL"/>
    <n v="33647"/>
    <x v="25"/>
    <n v="471155"/>
    <n v="477089"/>
    <s v="ownerOccupant"/>
    <s v="Low"/>
    <n v="471155"/>
    <n v="100"/>
    <m/>
    <m/>
    <m/>
    <s v="JUN null ZHOU"/>
    <s v="J3ZHOU@YAHOO.COM"/>
    <s v="7045994846, 8132700750 DNC, 8132709436 DNC"/>
    <s v="LIANG L NONG"/>
    <s v="LINO9999@YAHOO.COM"/>
    <s v="8132700286, 8139079391 DNC"/>
  </r>
  <r>
    <s v="9481 HIGHLAND OAK DR UNIT 1714"/>
    <s v="TAMPA"/>
    <s v="FL"/>
    <n v="33647"/>
    <s v="9481 HIGHLAND OAK DR UNIT 1714"/>
    <s v="TAMPA"/>
    <s v="FL"/>
    <n v="33647"/>
    <x v="153"/>
    <n v="212625"/>
    <n v="216757"/>
    <s v="ownerOccupant"/>
    <s v="Low"/>
    <n v="212625"/>
    <n v="100"/>
    <m/>
    <m/>
    <m/>
    <s v="EDWARD FROME"/>
    <m/>
    <m/>
    <m/>
    <m/>
    <m/>
  </r>
  <r>
    <s v="16485 ENCLAVE VILLAGE DR"/>
    <s v="TAMPA"/>
    <s v="FL"/>
    <n v="33647"/>
    <s v="1408 SE 17TH AVE STE B"/>
    <s v="CAPE CORAL"/>
    <s v="FL"/>
    <n v="33990"/>
    <x v="42"/>
    <n v="238647"/>
    <n v="218563"/>
    <s v="corporate"/>
    <s v="Low"/>
    <n v="238647"/>
    <n v="100"/>
    <m/>
    <m/>
    <m/>
    <s v="GAMLA-CEDRON PROMENADE LLC"/>
    <m/>
    <m/>
    <m/>
    <m/>
    <m/>
  </r>
  <r>
    <s v="9327 CYPRESS BEND DR"/>
    <s v="TAMPA"/>
    <s v="FL"/>
    <n v="33647"/>
    <s v="9327 CYPRESS BEND DR"/>
    <s v="TAMPA"/>
    <s v="FL"/>
    <n v="33647"/>
    <x v="233"/>
    <n v="706964"/>
    <n v="710903"/>
    <s v="ownerOccupant"/>
    <s v="Low"/>
    <n v="645990"/>
    <n v="91"/>
    <n v="3.1178369786377398"/>
    <m/>
    <m/>
    <s v="CAROL J SUTAY"/>
    <s v="CAROL1227@AOL.COM"/>
    <s v="8139942647 DNC"/>
    <s v="J B SUTAY"/>
    <s v="CAROL1227@AOL.COM"/>
    <s v="8139942647 DNC"/>
  </r>
  <r>
    <s v="20109 NOB OAK AVE"/>
    <s v="TAMPA"/>
    <s v="FL"/>
    <n v="33647"/>
    <s v="14404 BUBBLING SPRING RD"/>
    <s v="BOYDS"/>
    <s v="MD"/>
    <n v="20841"/>
    <x v="50"/>
    <n v="467167"/>
    <n v="2350"/>
    <s v="ownerOccupant"/>
    <m/>
    <n v="336239"/>
    <n v="72"/>
    <n v="19.287191817347399"/>
    <m/>
    <m/>
    <s v="BIJU A KATTUPARAMBIL"/>
    <s v="KABIJU@GMAIL.COM"/>
    <s v="8139073478 DNC, 8139917284"/>
    <s v="BIJU A KATTUPARAMBIL"/>
    <m/>
    <m/>
  </r>
  <r>
    <s v="20333 NATURES CORNER DR"/>
    <s v="TAMPA"/>
    <s v="FL"/>
    <n v="33647"/>
    <s v="20333 NATURES CORNER DR"/>
    <s v="TAMPA"/>
    <s v="FL"/>
    <n v="33647"/>
    <x v="27"/>
    <n v="660076"/>
    <n v="654764"/>
    <s v="ownerOccupant"/>
    <s v="Low"/>
    <n v="487459"/>
    <n v="74"/>
    <n v="3.0156864410033299"/>
    <m/>
    <m/>
    <s v="DARECK null DESHIELDS"/>
    <s v="DRDARECK@CS.COM"/>
    <s v="8133458948 DNC, 8139716425 DNC"/>
    <s v="WAYNALYN W DESHIELDS"/>
    <m/>
    <s v="8133458948 DNC, 8137877875 DNC"/>
  </r>
  <r>
    <s v="10242 WATERSIDE OAKS DR"/>
    <s v="TAMPA"/>
    <s v="FL"/>
    <n v="33647"/>
    <s v="10242 WATERSIDE OAKS DR"/>
    <s v="TAMPA"/>
    <s v="FL"/>
    <n v="33647"/>
    <x v="170"/>
    <n v="738489"/>
    <n v="763487"/>
    <s v="ownerOccupant"/>
    <s v="Low"/>
    <n v="503887"/>
    <n v="68"/>
    <n v="4.0856537668466997"/>
    <m/>
    <m/>
    <s v="JAMIE L KIDD"/>
    <s v="JBROFMAN@LABELTRONIX.COM"/>
    <s v="7274340678 DNC, 7277861051 DNC"/>
    <s v="JOSEPH C KIDD"/>
    <s v="JOEKIDD8@HOTMAIL.COM"/>
    <s v="3523025525 DNC, 7274340678 DNC, 7277861051 DNC"/>
  </r>
  <r>
    <s v="17931 HOLLY BROOK DR"/>
    <s v="TAMPA"/>
    <s v="FL"/>
    <n v="33647"/>
    <s v="17931 HOLLY BROOK DR"/>
    <s v="TAMPA"/>
    <s v="FL"/>
    <n v="33647"/>
    <x v="15"/>
    <n v="754972"/>
    <n v="808186"/>
    <s v="ownerOccupant"/>
    <s v="Low"/>
    <n v="458443"/>
    <n v="61"/>
    <n v="10.090955258238701"/>
    <m/>
    <m/>
    <s v="ARNOLD B ETAME"/>
    <s v="COUSINARNOLD@GMAIL.COM"/>
    <s v="3196219544 DNC, 7345444358 DNC, 8189412738"/>
    <m/>
    <m/>
    <m/>
  </r>
  <r>
    <s v="18312 ELMHURST LN"/>
    <s v="TAMPA"/>
    <s v="FL"/>
    <n v="33647"/>
    <s v="1850 PARKWAY PL SE # 9"/>
    <s v="MARIETTA"/>
    <s v="GA"/>
    <n v="30067"/>
    <x v="18"/>
    <n v="425782"/>
    <n v="397319"/>
    <s v="corporate"/>
    <s v="Low"/>
    <n v="425782"/>
    <n v="100"/>
    <n v="2.5936434302817601"/>
    <m/>
    <m/>
    <s v="RM1 SFR PROPCO A LP"/>
    <m/>
    <m/>
    <m/>
    <m/>
    <m/>
  </r>
  <r>
    <s v="11013 ANCIENT FUTURES DR"/>
    <s v="TAMPA"/>
    <s v="FL"/>
    <n v="33647"/>
    <s v="11013 ANCIENT FUTURES DR"/>
    <s v="TAMPA"/>
    <s v="FL"/>
    <n v="33647"/>
    <x v="27"/>
    <n v="590229"/>
    <n v="576993"/>
    <s v="ownerOccupant"/>
    <s v="Low"/>
    <n v="590229"/>
    <n v="100"/>
    <m/>
    <m/>
    <m/>
    <s v="FATMA R MOHAMED"/>
    <s v="ZAHRAANMY@GMAIL.COM"/>
    <m/>
    <s v="FATMA R MOHAMED"/>
    <m/>
    <m/>
  </r>
  <r>
    <s v="7226 RIDGEPORT DR"/>
    <s v="TAMPA"/>
    <s v="FL"/>
    <n v="33647"/>
    <s v="7226 RIDGEPORT DR"/>
    <s v="TAMPA"/>
    <s v="FL"/>
    <n v="33647"/>
    <x v="83"/>
    <n v="430097"/>
    <n v="469916"/>
    <s v="ownerOccupant"/>
    <s v="Low"/>
    <n v="430097"/>
    <n v="100"/>
    <m/>
    <m/>
    <m/>
    <s v="JANE M RUBENSTEIN"/>
    <s v="JMFAGAN2000@YAHOO.COM"/>
    <s v="8132726572 DNC, 8139717301 DNC"/>
    <s v="RICHARD J RUBENSTEIN"/>
    <s v="R.RUBENSTEIN@GMAIL.COM"/>
    <s v="8137311169 DNC, 8137311174 DNC, 8139717301 DNC"/>
  </r>
  <r>
    <s v="20130 NOB OAK AVE"/>
    <s v="TAMPA"/>
    <s v="FL"/>
    <n v="33647"/>
    <s v="20130 NOB OAK AVE"/>
    <s v="TAMPA"/>
    <s v="FL"/>
    <n v="33647"/>
    <x v="50"/>
    <n v="525289"/>
    <n v="517925"/>
    <s v="ownerOccupant"/>
    <s v="Low"/>
    <n v="525289"/>
    <n v="100"/>
    <m/>
    <m/>
    <m/>
    <s v="AMADO null MANRIQUEZ"/>
    <m/>
    <s v="8133166453, 8134361042, 8134771439"/>
    <s v="REBECCA M MANRIQUEZ"/>
    <s v="BONBOM.1970@MAIL.COM"/>
    <s v="8139783046, 8139945425 DNC"/>
  </r>
  <r>
    <s v="5036 ASHINGTON LANDING DR"/>
    <s v="TAMPA"/>
    <s v="FL"/>
    <n v="33647"/>
    <s v="5036 ASHINGTON LANDING DR"/>
    <s v="TAMPA"/>
    <s v="FL"/>
    <n v="33647"/>
    <x v="81"/>
    <n v="690733"/>
    <n v="730592"/>
    <s v="ownerOccupant"/>
    <s v="Low"/>
    <n v="480776"/>
    <n v="70"/>
    <n v="14.2576219249676"/>
    <m/>
    <m/>
    <s v="XIAOLI null LI"/>
    <m/>
    <s v="8136041769, 8137322428 DNC, 8138663666 DNC"/>
    <s v="XUESONG A YU"/>
    <s v="XUESONG.YU@HOTMAIL.COM"/>
    <s v="8135142885, 8138663666 DNC"/>
  </r>
  <r>
    <s v="9016 IRON OAK AVE"/>
    <s v="TAMPA"/>
    <s v="FL"/>
    <n v="33647"/>
    <s v="9016 IRON OAK AVE"/>
    <s v="TAMPA"/>
    <s v="FL"/>
    <n v="33647"/>
    <x v="72"/>
    <n v="332978"/>
    <n v="336057"/>
    <s v="corporate"/>
    <s v="Low"/>
    <n v="231800"/>
    <n v="70"/>
    <n v="6.0050982113876001"/>
    <m/>
    <m/>
    <s v="MASSENGALE MARY ANN"/>
    <m/>
    <m/>
    <s v="MASSENGALE ST ELMO M"/>
    <m/>
    <m/>
  </r>
  <r>
    <s v="19122 SWEET CLOVER LN"/>
    <s v="TAMPA"/>
    <s v="FL"/>
    <n v="33647"/>
    <s v="17922 CACHET ISLE DR"/>
    <s v="TAMPA"/>
    <s v="FL"/>
    <n v="33647"/>
    <x v="2"/>
    <n v="618505"/>
    <n v="622542"/>
    <s v="ownerOccupant"/>
    <s v="Low"/>
    <n v="618505"/>
    <n v="100"/>
    <m/>
    <m/>
    <m/>
    <s v="SAMI CHEHAB"/>
    <m/>
    <m/>
    <s v="MARIAM CHEHAB"/>
    <m/>
    <m/>
  </r>
  <r>
    <s v="5048 DEVON PARK DR"/>
    <s v="TAMPA"/>
    <s v="FL"/>
    <n v="33647"/>
    <s v="5048 DEVON PARK DR"/>
    <s v="TAMPA"/>
    <s v="FL"/>
    <n v="33647"/>
    <x v="20"/>
    <n v="843599"/>
    <n v="852060"/>
    <s v="ownerOccupant"/>
    <s v="Low"/>
    <n v="843599"/>
    <n v="100"/>
    <m/>
    <m/>
    <m/>
    <s v="PING null WANG"/>
    <s v="LIXJPW@GMAIL.COM"/>
    <s v="8137485657 DNC, 8138665175 DNC, 8139749170 DNC"/>
    <s v="XIAOJUN J LI"/>
    <s v="LIXJPW@YAHOO.COM"/>
    <s v="8138665175 DNC"/>
  </r>
  <r>
    <s v="5077 SOUTHAMPTON CIR"/>
    <s v="TAMPA"/>
    <s v="FL"/>
    <n v="33647"/>
    <s v="5077 SOUTHAMPTON CIR"/>
    <s v="TAMPA"/>
    <s v="FL"/>
    <n v="33647"/>
    <x v="155"/>
    <n v="483929"/>
    <n v="506072"/>
    <s v="ownerOccupant"/>
    <s v="Low"/>
    <n v="362620"/>
    <n v="75"/>
    <n v="7.8275144009483197"/>
    <m/>
    <m/>
    <s v="SHYH F CHUNG"/>
    <m/>
    <s v="8139776341 DNC"/>
    <s v="FEN SHYH CHUNG"/>
    <m/>
    <m/>
  </r>
  <r>
    <s v="18109 BACK STRETCH LN"/>
    <s v="TAMPA"/>
    <s v="FL"/>
    <n v="33647"/>
    <s v="666 W END AVE APT 6H"/>
    <s v="NEW YORK"/>
    <s v="NY"/>
    <n v="10025"/>
    <x v="60"/>
    <n v="237766"/>
    <n v="238135"/>
    <s v="ownerOccupant"/>
    <s v="Low"/>
    <n v="237766"/>
    <n v="100"/>
    <m/>
    <m/>
    <m/>
    <s v="WEI YU"/>
    <m/>
    <m/>
    <s v="SHAN HUANG"/>
    <m/>
    <m/>
  </r>
  <r>
    <s v="8602 SNOWY OWL WAY"/>
    <s v="TAMPA"/>
    <s v="FL"/>
    <n v="33647"/>
    <s v="8602 SNOWY OWL WAY"/>
    <s v="TAMPA"/>
    <s v="FL"/>
    <n v="33647"/>
    <x v="163"/>
    <n v="391232"/>
    <n v="378291"/>
    <s v="ownerOccupant"/>
    <s v="Low"/>
    <n v="298083"/>
    <n v="76"/>
    <n v="25.706546659043902"/>
    <n v="1.1689122504417999"/>
    <m/>
    <s v="BRENDA S MCARTHUR"/>
    <m/>
    <s v="8139515183 DNC, 8139773827 DNC"/>
    <m/>
    <m/>
    <m/>
  </r>
  <r>
    <s v="19245 WOOD SAGE DR"/>
    <s v="TAMPA"/>
    <s v="FL"/>
    <n v="33647"/>
    <s v="19245 WOOD SAGE DR"/>
    <s v="TAMPA"/>
    <s v="FL"/>
    <n v="33647"/>
    <x v="122"/>
    <n v="442959"/>
    <n v="453703"/>
    <s v="ownerOccupant"/>
    <s v="Low"/>
    <n v="400639"/>
    <n v="90"/>
    <n v="11.4807402074621"/>
    <m/>
    <m/>
    <s v="GUSTAVO M LUNA"/>
    <s v="RMADRID77@HOTMAIL.COM"/>
    <s v="8137317309, 8139293892"/>
    <m/>
    <m/>
    <m/>
  </r>
  <r>
    <s v="8563 HUNTERS KEY CIR"/>
    <s v="TAMPA"/>
    <s v="FL"/>
    <n v="33647"/>
    <s v="3256 TRELAWNY CIR"/>
    <s v="MISSISSAUGA"/>
    <s v="ON"/>
    <s v="L5N 5"/>
    <x v="124"/>
    <n v="252667"/>
    <n v="1695"/>
    <s v="ownerOccupant"/>
    <m/>
    <n v="252667"/>
    <n v="100"/>
    <m/>
    <m/>
    <m/>
    <s v="LEIJING LUO"/>
    <m/>
    <m/>
    <s v="SHANYING HUANG"/>
    <m/>
    <m/>
  </r>
  <r>
    <s v="18136 PORTSIDE ST"/>
    <s v="TAMPA"/>
    <s v="FL"/>
    <n v="33647"/>
    <s v="18136 PORTSIDE ST"/>
    <s v="TAMPA"/>
    <s v="FL"/>
    <n v="33647"/>
    <x v="226"/>
    <n v="353546"/>
    <n v="351942"/>
    <s v="ownerOccupant"/>
    <s v="Low"/>
    <n v="78411"/>
    <n v="22"/>
    <n v="2.30063268061155"/>
    <n v="1.2683746160954299"/>
    <m/>
    <s v="ALFRED null BROWN"/>
    <s v="ALFREDBROWN310@GMAIL.COM"/>
    <s v="8134102020, 8139714464, 8139724464"/>
    <s v="EVELYN F BROWN"/>
    <s v="FOXIEBR1@YAHOO.COM"/>
    <s v="8134586176, 8139661683, 8139714464"/>
  </r>
  <r>
    <s v="10123 WHISPER POINTE DR"/>
    <s v="TAMPA"/>
    <s v="FL"/>
    <n v="33647"/>
    <s v="10123 WHISPER POINTE DR"/>
    <s v="TAMPA"/>
    <s v="FL"/>
    <n v="33647"/>
    <x v="17"/>
    <n v="609438"/>
    <n v="576712"/>
    <s v="ownerOccupant"/>
    <s v="Low"/>
    <n v="609438"/>
    <n v="100"/>
    <m/>
    <m/>
    <m/>
    <s v="DOUGLAS C HARTNAGEL"/>
    <s v="BRETTHARTNAGEL@MSN.COM"/>
    <s v="8139916614 DNC"/>
    <s v="MICHELE C HARTNAGEL"/>
    <s v="DOUG3909@YAHOO.COM"/>
    <s v="8139916614 DNC"/>
  </r>
  <r>
    <s v="18205 CYPRESS HAVEN DR"/>
    <s v="TAMPA"/>
    <s v="FL"/>
    <n v="33647"/>
    <s v="1717 MAIN ST STE 2000"/>
    <s v="DALLAS"/>
    <s v="TX"/>
    <n v="75201"/>
    <x v="129"/>
    <n v="487597"/>
    <n v="483466"/>
    <s v="corporate"/>
    <s v="Low"/>
    <n v="487597"/>
    <n v="100"/>
    <m/>
    <m/>
    <m/>
    <s v="2018-3 IH BORROWER LP"/>
    <m/>
    <m/>
    <m/>
    <m/>
    <m/>
  </r>
  <r>
    <m/>
    <s v="TAMPA"/>
    <s v="FL"/>
    <n v="33647"/>
    <s v="6522 GUNN HWY"/>
    <s v="TAMPA"/>
    <s v="FL"/>
    <n v="33625"/>
    <x v="178"/>
    <n v="65414"/>
    <n v="27018"/>
    <s v="corporate"/>
    <s v="High"/>
    <n v="65414"/>
    <n v="100"/>
    <m/>
    <m/>
    <m/>
    <s v="TAMPA PALMS AREA 3 PARCEL 39 HOA INC"/>
    <m/>
    <m/>
    <m/>
    <m/>
    <m/>
  </r>
  <r>
    <s v="16031 PENWOOD DR"/>
    <s v="TAMPA"/>
    <s v="FL"/>
    <n v="33647"/>
    <s v="16031 PENWOOD DR"/>
    <s v="TAMPA"/>
    <s v="FL"/>
    <n v="33647"/>
    <x v="194"/>
    <n v="597355"/>
    <n v="608813"/>
    <s v="ownerOccupant"/>
    <s v="Low"/>
    <n v="431833"/>
    <n v="72"/>
    <n v="18.206546659168399"/>
    <m/>
    <m/>
    <s v="KENNETH J FALLON"/>
    <s v="FALLON.KENNETH@YAHOO.COM"/>
    <s v="8134049724, 8135282755, 8139103539 DNC"/>
    <s v="MICHELLE J FALLON"/>
    <s v="MIKENNA8@AOL.COM"/>
    <s v="8137486101 DNC, 8139711788 DNC"/>
  </r>
  <r>
    <s v="10423 MEADOW SPRING DR"/>
    <s v="TAMPA"/>
    <s v="FL"/>
    <n v="33647"/>
    <s v="10423 MEADOW SPRING DR"/>
    <s v="TAMPA"/>
    <s v="FL"/>
    <n v="33647"/>
    <x v="36"/>
    <n v="520839"/>
    <n v="515015"/>
    <s v="ownerOccupant"/>
    <s v="Low"/>
    <n v="360387"/>
    <n v="69"/>
    <n v="9.4189122505662493"/>
    <m/>
    <m/>
    <s v="VINCENT E THIGPEN"/>
    <s v="VET001@LIVE.COM"/>
    <s v="8134527563, 8136798903 DNC, 8139799826"/>
    <s v="VINCENT E THIGPEN"/>
    <m/>
    <m/>
  </r>
  <r>
    <s v="18508 PUTTERS PL"/>
    <s v="TAMPA"/>
    <s v="FL"/>
    <n v="33647"/>
    <s v="18508 PUTTERS PL"/>
    <s v="TAMPA"/>
    <s v="FL"/>
    <n v="33647"/>
    <x v="123"/>
    <n v="459449"/>
    <n v="443312"/>
    <s v="ownerOccupant"/>
    <s v="Low"/>
    <n v="459449"/>
    <n v="100"/>
    <m/>
    <m/>
    <m/>
    <s v="JOSEPH F GONZALES"/>
    <s v="CAROLINACAGES@YAHOO.COM"/>
    <s v="8137589673 DNC, 8139732411 DNC"/>
    <s v="RITA J GONZALES"/>
    <s v="RITA.GONZALES@SDHC.K12.FL.US"/>
    <s v="8134695495 DNC, 8137589673 DNC, 8139732411 DNC"/>
  </r>
  <r>
    <s v="19207 PELICAN RIDGE LN"/>
    <s v="TAMPA"/>
    <s v="FL"/>
    <n v="33647"/>
    <s v="19207 PELICAN RIDGE LN"/>
    <s v="TAMPA"/>
    <s v="FL"/>
    <n v="33647"/>
    <x v="30"/>
    <n v="551399"/>
    <n v="530071"/>
    <s v="corporate"/>
    <s v="Low"/>
    <n v="551399"/>
    <n v="100"/>
    <m/>
    <m/>
    <m/>
    <s v="DAVIS DONALD LIFE ESTATE"/>
    <m/>
    <m/>
    <s v="DAVIS SHANNON LIFE ESTATE"/>
    <m/>
    <m/>
  </r>
  <r>
    <s v="18231 CYPRESS HAVEN DR"/>
    <s v="TAMPA"/>
    <s v="FL"/>
    <n v="33647"/>
    <s v="18231 CYPRESS HAVEN DR"/>
    <s v="TAMPA"/>
    <s v="FL"/>
    <n v="33647"/>
    <x v="129"/>
    <n v="496375"/>
    <n v="513227"/>
    <s v="ownerOccupant"/>
    <s v="Low"/>
    <n v="400708"/>
    <n v="81"/>
    <n v="8.51299827210274"/>
    <m/>
    <m/>
    <s v="JEFFREY W GARRY"/>
    <s v="JGARRY@WNEC.EDU"/>
    <s v="8132408841, 8134956890"/>
    <s v="ROSA M GARRY"/>
    <m/>
    <m/>
  </r>
  <r>
    <s v="5037 WESLEY DR"/>
    <s v="TAMPA"/>
    <s v="FL"/>
    <n v="33647"/>
    <s v="5037 WESLEY DR"/>
    <s v="TAMPA"/>
    <s v="FL"/>
    <n v="33647"/>
    <x v="92"/>
    <n v="876633"/>
    <n v="898774"/>
    <s v="ownerOccupant"/>
    <s v="Low"/>
    <n v="450160"/>
    <n v="51"/>
    <n v="9.0748262290919897"/>
    <m/>
    <m/>
    <s v="YOUNG D CHANG"/>
    <s v="YOUNGDOOCHANG@YAHOO.COM"/>
    <n v="2164046254"/>
    <s v="WON RYU"/>
    <m/>
    <m/>
  </r>
  <r>
    <s v="10206 WATERSIDE OAKS DR"/>
    <s v="TAMPA"/>
    <s v="FL"/>
    <n v="33647"/>
    <s v="10206 WATERSIDE OAKS DR"/>
    <s v="TAMPA"/>
    <s v="FL"/>
    <n v="33647"/>
    <x v="170"/>
    <n v="703335"/>
    <n v="721209"/>
    <s v="ownerOccupant"/>
    <s v="Low"/>
    <n v="703335"/>
    <n v="100"/>
    <n v="2.5533208527790201"/>
    <m/>
    <m/>
    <s v="JEFFREY G SOPER"/>
    <s v="JSOPER@LIPPARTNERS.COM"/>
    <s v="8133510265 DNC, 8137317660 DNC, 8139945756 DNC"/>
    <s v="SUHA F DAOU"/>
    <m/>
    <s v="8133519035 DNC"/>
  </r>
  <r>
    <s v="5125 PALM SPRINGS BLVD UNIT 5211"/>
    <s v="TAMPA"/>
    <s v="FL"/>
    <n v="33647"/>
    <s v="5004 WAYDALE LN"/>
    <s v="TAMPA"/>
    <s v="FL"/>
    <n v="33647"/>
    <x v="147"/>
    <n v="157025"/>
    <n v="159394"/>
    <s v="ownerOccupant"/>
    <s v="Low"/>
    <n v="157025"/>
    <n v="100"/>
    <m/>
    <m/>
    <m/>
    <s v="JAMIE WU"/>
    <m/>
    <m/>
    <s v="YOUNGIANG ZANG"/>
    <m/>
    <m/>
  </r>
  <r>
    <s v="8630 HUNTERS KEY CIR"/>
    <s v="TAMPA"/>
    <s v="FL"/>
    <n v="33647"/>
    <s v="8221 PARKEDGE DR"/>
    <s v="TAMPA"/>
    <s v="FL"/>
    <n v="33637"/>
    <x v="124"/>
    <n v="255195"/>
    <n v="262700"/>
    <s v="ownerOccupant"/>
    <s v="High"/>
    <n v="199106"/>
    <n v="78"/>
    <n v="9.2011703151446103"/>
    <m/>
    <m/>
    <s v="JOYCE M COLEMAN"/>
    <m/>
    <m/>
    <m/>
    <m/>
    <m/>
  </r>
  <r>
    <s v="16343 ENCLAVE VILLAGE DR"/>
    <s v="TAMPA"/>
    <s v="FL"/>
    <n v="33647"/>
    <s v="1408 SE 17TH AVE STE B"/>
    <s v="CAPE CORAL"/>
    <s v="FL"/>
    <n v="33990"/>
    <x v="42"/>
    <n v="238650"/>
    <n v="218565"/>
    <s v="corporate"/>
    <s v="Low"/>
    <n v="238650"/>
    <n v="100"/>
    <m/>
    <m/>
    <m/>
    <s v="GAMLA-CEDRON PROMENADE LLC"/>
    <m/>
    <m/>
    <m/>
    <m/>
    <m/>
  </r>
  <r>
    <s v="6610 PORTLAND OAK CT"/>
    <s v="TAMPA"/>
    <s v="FL"/>
    <n v="33647"/>
    <s v="8485 OSWEGO RD"/>
    <s v="BALDWINSVILLE"/>
    <s v="NY"/>
    <n v="13027"/>
    <x v="156"/>
    <n v="698483"/>
    <n v="769460"/>
    <s v="ownerOccupant"/>
    <s v="Low"/>
    <n v="617846"/>
    <n v="88"/>
    <n v="11.3086971968961"/>
    <m/>
    <m/>
    <s v="ANGELO VECCHIO"/>
    <m/>
    <m/>
    <m/>
    <m/>
    <m/>
  </r>
  <r>
    <s v="15350 AMBERLY DR UNIT 3914"/>
    <s v="TAMPA"/>
    <s v="FL"/>
    <n v="33647"/>
    <s v="23618 W RUEBEN ST"/>
    <s v="PLAINFIELD"/>
    <s v="IL"/>
    <n v="60586"/>
    <x v="73"/>
    <n v="195423"/>
    <n v="195423"/>
    <s v="ownerOccupant"/>
    <s v="Low"/>
    <n v="195423"/>
    <n v="100"/>
    <m/>
    <m/>
    <m/>
    <s v="PIYUSH S SHAH"/>
    <s v="KEVIN_SHAH@COMCAST.NET"/>
    <s v="8154393873 DNC, 8154836901 DNC"/>
    <s v="SMITA P SHAH"/>
    <s v="KEVIN_SHAH@COMCAST.NET"/>
    <s v="8154393873 DNC"/>
  </r>
  <r>
    <s v="15247 ANGUILLA ISLE AVE"/>
    <s v="TAMPA"/>
    <s v="FL"/>
    <n v="33647"/>
    <s v="15247 ANGUILLA ISLE AVE"/>
    <s v="TAMPA"/>
    <s v="FL"/>
    <n v="33647"/>
    <x v="61"/>
    <n v="565678"/>
    <n v="600419"/>
    <s v="ownerOccupant"/>
    <s v="Medium"/>
    <n v="410836"/>
    <n v="73"/>
    <n v="4.0103101001219601"/>
    <m/>
    <m/>
    <s v="VENKAT R YENKA"/>
    <s v="VENKATYENKA@YAHOO.COM"/>
    <s v="8135413094, 8139821068"/>
    <s v="VENKAT R YENKA"/>
    <m/>
    <m/>
  </r>
  <r>
    <s v="19239 WOOD SAGE DR"/>
    <s v="TAMPA"/>
    <s v="FL"/>
    <n v="33647"/>
    <s v="PO BOX 4090"/>
    <s v="SCOTTSDALE"/>
    <s v="AZ"/>
    <n v="85261"/>
    <x v="122"/>
    <n v="355220"/>
    <n v="340909"/>
    <s v="corporate"/>
    <s v="Low"/>
    <n v="272925"/>
    <n v="77"/>
    <n v="19.725363863562801"/>
    <m/>
    <m/>
    <s v="PROGRESS RESIDENTIAL BORROWER 5 LLC"/>
    <m/>
    <m/>
    <m/>
    <m/>
    <m/>
  </r>
  <r>
    <s v="18125 PHEASANT WALK DR"/>
    <s v="TAMPA"/>
    <s v="FL"/>
    <n v="33647"/>
    <s v="18125 PHEASANT WALK DR"/>
    <s v="TAMPA"/>
    <s v="FL"/>
    <n v="33647"/>
    <x v="215"/>
    <n v="528943"/>
    <n v="517888"/>
    <s v="ownerOccupant"/>
    <s v="Low"/>
    <n v="481557"/>
    <n v="91"/>
    <n v="2.72805203563694"/>
    <m/>
    <m/>
    <s v="JEROME M MADALENA"/>
    <s v="JERRYMADALENA@AOL.COM"/>
    <s v="8139946145 DNC, 8139971278 DNC"/>
    <s v="CAROL D MADALENA"/>
    <m/>
    <m/>
  </r>
  <r>
    <s v="18144 ANTIETAM CT"/>
    <s v="TAMPA"/>
    <s v="FL"/>
    <n v="33647"/>
    <s v="18144 ANTIETAM CT"/>
    <s v="TAMPA"/>
    <s v="FL"/>
    <n v="33647"/>
    <x v="31"/>
    <n v="501278"/>
    <n v="505834"/>
    <s v="ownerOccupant"/>
    <s v="Low"/>
    <n v="349197"/>
    <n v="70"/>
    <n v="8.4538584872498497"/>
    <m/>
    <m/>
    <s v="JULIA Y JUO"/>
    <s v="JULIAJUO1@GMAIL.COM"/>
    <s v="2147076477 DNC, 9727692645 DNC"/>
    <s v="WEI T ONG"/>
    <s v="WEIONG1@GMAIL.COM"/>
    <s v="2147076477 DNC, 2148434772, 4693584539 DNC"/>
  </r>
  <r>
    <s v="9702 CYPRESS POND AVE"/>
    <s v="TAMPA"/>
    <s v="FL"/>
    <n v="33647"/>
    <s v="9702 CYPRESS POND AVE"/>
    <s v="TAMPA"/>
    <s v="FL"/>
    <n v="33647"/>
    <x v="64"/>
    <n v="405788"/>
    <n v="375553"/>
    <s v="ownerOccupant"/>
    <s v="Low"/>
    <n v="405788"/>
    <n v="100"/>
    <m/>
    <m/>
    <m/>
    <s v="ELENA B UVERSKAYA"/>
    <s v="UVER35@HOTMAIL.COM"/>
    <m/>
    <s v="VLADIMIR N UVERSKY"/>
    <s v="UVER35@HOTMAIL.COM"/>
    <s v="3175718199, 8139734620"/>
  </r>
  <r>
    <s v="10211 ESTUARY DR"/>
    <s v="TAMPA"/>
    <s v="FL"/>
    <n v="33647"/>
    <s v="10211 ESTUARY DR"/>
    <s v="TAMPA"/>
    <s v="FL"/>
    <n v="33647"/>
    <x v="25"/>
    <n v="783491"/>
    <n v="806730"/>
    <s v="ownerOccupant"/>
    <s v="Low"/>
    <n v="579367"/>
    <n v="74"/>
    <n v="24.550632680798198"/>
    <n v="7.7280520356369404"/>
    <m/>
    <s v="ELIZABETH null ATTAR"/>
    <s v="EATTAR@ICQMAIL.COM"/>
    <n v="8139919315"/>
    <s v="GHASSAN ATTAR"/>
    <m/>
    <m/>
  </r>
  <r>
    <s v="18367 BRIDLE CLUB DR"/>
    <s v="TAMPA"/>
    <s v="FL"/>
    <n v="33647"/>
    <s v="3807 KINGS HILL CT"/>
    <s v="ALEXANDRIA"/>
    <s v="VA"/>
    <n v="22309"/>
    <x v="60"/>
    <n v="210253"/>
    <n v="1525"/>
    <s v="ownerOccupant"/>
    <m/>
    <n v="210253"/>
    <n v="100"/>
    <m/>
    <m/>
    <m/>
    <s v="LEI WANG"/>
    <m/>
    <m/>
    <s v="ZHENGYI SUN"/>
    <m/>
    <m/>
  </r>
  <r>
    <s v="20402 SULTANA CT"/>
    <s v="TAMPA"/>
    <s v="FL"/>
    <n v="33647"/>
    <s v="20104 BLUFF OAK BLVD"/>
    <s v="TAMPA"/>
    <s v="FL"/>
    <n v="33647"/>
    <x v="33"/>
    <n v="65414"/>
    <n v="202000"/>
    <s v="corporate"/>
    <s v="High"/>
    <n v="65414"/>
    <n v="100"/>
    <m/>
    <m/>
    <m/>
    <s v="CYPRESSWOOD AT LIVE OAK PRESERVE ASSOC INC"/>
    <m/>
    <m/>
    <m/>
    <m/>
    <m/>
  </r>
  <r>
    <m/>
    <s v="TAMPA"/>
    <s v="FL"/>
    <n v="33647"/>
    <s v="16402 TAMPA PALMS BLVD W"/>
    <s v="TAMPA"/>
    <s v="FL"/>
    <n v="33647"/>
    <x v="192"/>
    <n v="65414"/>
    <n v="27018"/>
    <s v="corporate"/>
    <s v="Medium"/>
    <n v="65414"/>
    <n v="100"/>
    <m/>
    <m/>
    <m/>
    <s v="TAMPA PALMS NORTH OWNERS ASSOCIATION INC"/>
    <m/>
    <m/>
    <m/>
    <m/>
    <m/>
  </r>
  <r>
    <s v="8113 SAVANNAH POINT CT"/>
    <s v="TAMPA"/>
    <s v="FL"/>
    <n v="33647"/>
    <s v="8113 SAVANNAH POINT CT"/>
    <s v="TAMPA"/>
    <s v="FL"/>
    <n v="33647"/>
    <x v="65"/>
    <n v="527462"/>
    <n v="566760"/>
    <s v="ownerOccupant"/>
    <s v="Low"/>
    <n v="468832"/>
    <n v="89"/>
    <n v="12.238804723871199"/>
    <m/>
    <m/>
    <s v="DONALD W SCHAIBLE"/>
    <m/>
    <s v="8135418303 DNC"/>
    <s v="JENNIFER L SCHAIBLE"/>
    <m/>
    <s v="8135418018 DNC, 8135418303 DNC"/>
  </r>
  <r>
    <s v="8515 KINGS RAIL WAY"/>
    <s v="TAMPA"/>
    <s v="FL"/>
    <n v="33647"/>
    <s v="8515 KINGS RAIL WAY"/>
    <s v="TAMPA"/>
    <s v="FL"/>
    <n v="33647"/>
    <x v="29"/>
    <n v="488637"/>
    <n v="460822"/>
    <s v="ownerOccupant"/>
    <s v="Low"/>
    <n v="349942"/>
    <n v="72"/>
    <n v="3.5103101002153001"/>
    <m/>
    <m/>
    <s v="CARLA J NIPPER"/>
    <s v="JACLYNNIPPER@GMAIL.COM"/>
    <s v="8134161849 DNC, 8139715598 DNC"/>
    <s v="LEON J NIPPER"/>
    <s v="JACLYNNIPPER@GMAIL.COM"/>
    <s v="8134161849 DNC, 8139715598 DNC"/>
  </r>
  <r>
    <s v="19246 EARLY VIOLET DR"/>
    <s v="TAMPA"/>
    <s v="FL"/>
    <n v="33647"/>
    <s v="19246 EARLY VIOLET DR"/>
    <s v="TAMPA"/>
    <s v="FL"/>
    <n v="33647"/>
    <x v="106"/>
    <n v="605599"/>
    <n v="613256"/>
    <s v="ownerOccupant"/>
    <s v="Medium"/>
    <n v="356964"/>
    <n v="59"/>
    <n v="10.953858487312001"/>
    <m/>
    <m/>
    <s v="DARYL D LAUDERDALE"/>
    <s v="SMILE@HEADOVERHEELSPHOTO.COM"/>
    <s v="8083757035, 8087812084, 8139915086"/>
    <s v="DARYL D LAUDERDALE"/>
    <m/>
    <m/>
  </r>
  <r>
    <s v="17921 TIMBER VIEW ST"/>
    <s v="TAMPA"/>
    <s v="FL"/>
    <n v="33647"/>
    <s v="17921 TIMBER VIEW ST"/>
    <s v="TAMPA"/>
    <s v="FL"/>
    <n v="33647"/>
    <x v="168"/>
    <n v="605744"/>
    <n v="617570"/>
    <s v="ownerOccupant"/>
    <s v="Low"/>
    <n v="362606"/>
    <n v="60"/>
    <n v="9.3140735411066302"/>
    <m/>
    <m/>
    <s v="TRICIA E ARGABRITE"/>
    <s v="TRICIAFL11@GMAIL.COM"/>
    <s v="6144342368 DNC, 8139926110 DNC, 8139926111 DNC"/>
    <s v="CHRISTOPHER A ARGABRITE"/>
    <m/>
    <m/>
  </r>
  <r>
    <s v="17110 CARRINGTON PARK DR APT 825"/>
    <s v="TAMPA"/>
    <s v="FL"/>
    <n v="33647"/>
    <s v="411 WALNUT ST"/>
    <s v="GREEN COVE SPRINGS"/>
    <s v="FL"/>
    <n v="32043"/>
    <x v="40"/>
    <n v="195917"/>
    <n v="194865"/>
    <s v="corporate"/>
    <s v="Low"/>
    <n v="195917"/>
    <n v="100"/>
    <m/>
    <m/>
    <m/>
    <s v="AB INVEST LLC"/>
    <m/>
    <m/>
    <m/>
    <m/>
    <m/>
  </r>
  <r>
    <s v="17601 ESPRIT DR"/>
    <s v="TAMPA"/>
    <s v="FL"/>
    <n v="33647"/>
    <s v="17601 ESPRIT DR"/>
    <s v="TAMPA"/>
    <s v="FL"/>
    <n v="33647"/>
    <x v="224"/>
    <n v="504394"/>
    <n v="505938"/>
    <s v="ownerOccupant"/>
    <s v="Low"/>
    <n v="504394"/>
    <n v="100"/>
    <n v="30.437729455085101"/>
    <m/>
    <m/>
    <s v="JOSEPH K PELAYO"/>
    <s v="JOEPELAYO@GMAIL.COM"/>
    <s v="7026852552 DNC, 8134544097 DNC, 8134545419 DNC"/>
    <s v="VIVIAN A PELAYO"/>
    <s v="VIVIANPELAYO@YAHOO.COM"/>
    <s v="7026852552 DNC, 8133890798 DNC, 8139949649 DNC"/>
  </r>
  <r>
    <s v="16124 BRECON PALMS PL"/>
    <s v="TAMPA"/>
    <s v="FL"/>
    <n v="33647"/>
    <s v="16124 BRECON PALMS PL"/>
    <s v="TAMPA"/>
    <s v="FL"/>
    <n v="33647"/>
    <x v="156"/>
    <n v="728806"/>
    <n v="704238"/>
    <s v="ownerOccupant"/>
    <s v="Low"/>
    <n v="728806"/>
    <n v="100"/>
    <m/>
    <m/>
    <m/>
    <s v="MARK T TIGHE"/>
    <m/>
    <s v="8139751154 DNC, 8139751772 DNC, 8139758377 DNC"/>
    <s v="SONIA M TIGHE"/>
    <m/>
    <m/>
  </r>
  <r>
    <s v="17312 LOCKWOOD RIDGE DR"/>
    <s v="TAMPA"/>
    <s v="FL"/>
    <n v="33647"/>
    <s v="17312 LOCKWOOD RIDGE DR"/>
    <s v="TAMPA"/>
    <s v="FL"/>
    <n v="33647"/>
    <x v="211"/>
    <n v="684490"/>
    <n v="681954"/>
    <s v="ownerOccupant"/>
    <s v="Low"/>
    <n v="643822"/>
    <n v="94"/>
    <n v="3.3839660142560199"/>
    <m/>
    <m/>
    <s v="BRIAN M CRETER"/>
    <s v="BCRETER@YAHOO.COM"/>
    <s v="8133889659 DNC, 8134802568 DNC, 8139078651"/>
    <s v="BRIAN M CRETER"/>
    <m/>
    <m/>
  </r>
  <r>
    <s v="16145 COLCHESTER PALMS DR"/>
    <s v="TAMPA"/>
    <s v="FL"/>
    <n v="33647"/>
    <s v="16145 COLCHESTER PALMS DR"/>
    <s v="TAMPA"/>
    <s v="FL"/>
    <n v="33647"/>
    <x v="156"/>
    <n v="728762"/>
    <n v="767600"/>
    <s v="ownerOccupant"/>
    <s v="Low"/>
    <n v="538010"/>
    <n v="74"/>
    <n v="15.4162245319033"/>
    <m/>
    <m/>
    <s v="TRUSTEE ALFONSO CHEN"/>
    <m/>
    <m/>
    <m/>
    <m/>
    <m/>
  </r>
  <r>
    <s v="18302 SAINT JAMES CT"/>
    <s v="TAMPA"/>
    <s v="FL"/>
    <n v="33647"/>
    <s v="18302 SAINT JAMES CT"/>
    <s v="TAMPA"/>
    <s v="FL"/>
    <n v="33647"/>
    <x v="201"/>
    <n v="566507"/>
    <n v="555641"/>
    <s v="ownerOccupant"/>
    <s v="Low"/>
    <n v="192017"/>
    <n v="34"/>
    <n v="2.8651492631172801"/>
    <n v="1.65278367171943"/>
    <m/>
    <s v="DAVID A VELASQUEZ"/>
    <s v="DVELASQUEZ04@GMAIL.COM"/>
    <s v="2193130044 DNC, 2193139165 DNC, 2199235456 DNC"/>
    <s v="MICHELE R VELASQUEZ"/>
    <s v="MRVELASQUEZ33@GMAIL.COM"/>
    <s v="2198455565 DNC, 2199235456 DNC"/>
  </r>
  <r>
    <s v="5021 BELMONT RD"/>
    <s v="TAMPA"/>
    <s v="FL"/>
    <n v="33647"/>
    <s v="5021 BELMONT RD"/>
    <s v="TAMPA"/>
    <s v="FL"/>
    <n v="33647"/>
    <x v="151"/>
    <n v="746397"/>
    <n v="752517"/>
    <s v="ownerOccupant"/>
    <s v="Low"/>
    <n v="572016"/>
    <n v="77"/>
    <n v="6.73342883300975"/>
    <m/>
    <m/>
    <s v="SAMUEL C STRAWN"/>
    <s v="SAMUELSTRAWN@NETSCAPE.NET"/>
    <s v="4042993252, 8133359140, 8139038367"/>
    <s v="SAMUEL C STRAWN"/>
    <m/>
    <m/>
  </r>
  <r>
    <s v="8572 HUNTERS KEY CIR"/>
    <s v="TAMPA"/>
    <s v="FL"/>
    <n v="33647"/>
    <s v="8572 HUNTERS KEY CIR"/>
    <s v="TAMPA"/>
    <s v="FL"/>
    <n v="33647"/>
    <x v="124"/>
    <n v="258982"/>
    <n v="271209"/>
    <s v="ownerOccupant"/>
    <s v="Low"/>
    <n v="192742"/>
    <n v="74"/>
    <n v="9.6904180803526891"/>
    <m/>
    <m/>
    <s v="CARLOS F ACOSTA"/>
    <m/>
    <m/>
    <m/>
    <m/>
    <m/>
  </r>
  <r>
    <s v="17802 RIDGEWAY CT"/>
    <s v="TAMPA"/>
    <s v="FL"/>
    <n v="33647"/>
    <s v="17802 RIDGEWAY CT"/>
    <s v="TAMPA"/>
    <s v="FL"/>
    <n v="33647"/>
    <x v="173"/>
    <n v="831307"/>
    <n v="846541"/>
    <s v="ownerOccupant"/>
    <s v="Low"/>
    <n v="549123"/>
    <n v="66"/>
    <n v="4.1769772201376396"/>
    <m/>
    <m/>
    <s v="ANNE M CANCIO"/>
    <s v="ANABOEHM@YAHOO.COM"/>
    <s v="8133163552, 8134246053, 8135276148"/>
    <s v="MARIE ANNE CANCIO"/>
    <m/>
    <m/>
  </r>
  <r>
    <s v="19307 YELLOW CLOVER DR"/>
    <s v="TAMPA"/>
    <s v="FL"/>
    <n v="33647"/>
    <s v="19307 YELLOW CLOVER DR"/>
    <s v="TAMPA"/>
    <s v="FL"/>
    <n v="33647"/>
    <x v="2"/>
    <n v="664416"/>
    <n v="354900"/>
    <s v="ownerOccupant"/>
    <s v="Low"/>
    <n v="374491"/>
    <n v="56"/>
    <n v="3.5129987255451001"/>
    <m/>
    <m/>
    <s v="CATHERINE S ROGERS"/>
    <s v="KATTYOSSIEMAE@SBCGLOBAL.NET"/>
    <s v="3172505615 DNC, 3174376912 DNC, 3175473937 DNC"/>
    <s v="RUSSELL D ROGERS"/>
    <s v="ROGERSHRINER357@GMAIL.COM"/>
    <s v="3172506178 DNC, 8138982202 DNC"/>
  </r>
  <r>
    <s v="19019 DOVE CREEK DR"/>
    <s v="TAMPA"/>
    <s v="FL"/>
    <n v="33647"/>
    <s v="19019 DOVE CREEK DR"/>
    <s v="TAMPA"/>
    <s v="FL"/>
    <n v="33647"/>
    <x v="29"/>
    <n v="524964"/>
    <n v="516832"/>
    <s v="ownerOccupant"/>
    <s v="Low"/>
    <n v="524964"/>
    <n v="100"/>
    <m/>
    <m/>
    <m/>
    <s v="SHIV K SAXENA"/>
    <s v="SHIVS@AOL.COM"/>
    <s v="3148217448 DNC"/>
    <s v="SHIV K SAXENA"/>
    <m/>
    <m/>
  </r>
  <r>
    <s v="9740 FOX CHAPEL RD"/>
    <s v="TAMPA"/>
    <s v="FL"/>
    <n v="33647"/>
    <s v="9740 FOX CHAPEL RD"/>
    <s v="TAMPA"/>
    <s v="FL"/>
    <n v="33647"/>
    <x v="8"/>
    <n v="462307"/>
    <n v="452430"/>
    <s v="ownerOccupant"/>
    <s v="Low"/>
    <n v="237300"/>
    <n v="51"/>
    <n v="4.7280524889859601"/>
    <n v="2.41891270403972"/>
    <m/>
    <s v="JORGE A PEREZ"/>
    <s v="JORGEPRIVERA61@GMAIL.COM"/>
    <s v="2033749107 DNC, 2034929074, 8139915297 DNC"/>
    <m/>
    <m/>
    <m/>
  </r>
  <r>
    <s v="8507 BROKEN WILLOW CT"/>
    <s v="TAMPA"/>
    <s v="FL"/>
    <n v="33647"/>
    <s v="603 SPECK CT"/>
    <s v="TAMPA"/>
    <s v="FL"/>
    <n v="33613"/>
    <x v="41"/>
    <n v="353629"/>
    <n v="340000"/>
    <s v="ownerOccupant"/>
    <m/>
    <n v="353629"/>
    <n v="100"/>
    <m/>
    <m/>
    <m/>
    <s v="DEORAJ RAMTHALSINGH"/>
    <m/>
    <m/>
    <s v="WANDA E MELENDEZ"/>
    <m/>
    <m/>
  </r>
  <r>
    <s v="18009 KINGS PARK DR"/>
    <s v="TAMPA"/>
    <s v="FL"/>
    <n v="33647"/>
    <s v="18009 KINGS PARK DR"/>
    <s v="TAMPA"/>
    <s v="FL"/>
    <n v="33647"/>
    <x v="58"/>
    <n v="576173"/>
    <n v="596886"/>
    <s v="ownerOccupant"/>
    <s v="Low"/>
    <n v="443448"/>
    <n v="77"/>
    <n v="18.542568618049302"/>
    <m/>
    <m/>
    <s v="LILLIAN Y TUCKER"/>
    <m/>
    <s v="8139731567 DNC"/>
    <s v="VALERIA Y BREWER"/>
    <s v="VALERIABREWER@GMAIL.COM"/>
    <s v="8134169754 DNC, 8139731567 DNC"/>
  </r>
  <r>
    <s v="18203 WIMBLEDON GREEN PL"/>
    <s v="TAMPA"/>
    <s v="FL"/>
    <n v="33647"/>
    <s v="1717 MAIN ST STE 2000"/>
    <s v="DALLAS"/>
    <s v="TX"/>
    <n v="75201"/>
    <x v="133"/>
    <n v="606486"/>
    <n v="646159"/>
    <s v="corporate"/>
    <s v="Low"/>
    <n v="606486"/>
    <n v="100"/>
    <m/>
    <m/>
    <m/>
    <s v="SRP SUB LLC"/>
    <m/>
    <m/>
    <m/>
    <m/>
    <m/>
  </r>
  <r>
    <s v="20103 HERON CROSSING DR"/>
    <s v="TAMPA"/>
    <s v="FL"/>
    <n v="33647"/>
    <s v="20103 HERON CROSSING DR"/>
    <s v="TAMPA"/>
    <s v="FL"/>
    <n v="33647"/>
    <x v="65"/>
    <n v="512354"/>
    <n v="501944"/>
    <s v="ownerOccupant"/>
    <s v="Low"/>
    <n v="226256"/>
    <n v="44"/>
    <n v="3.1151492632417299"/>
    <m/>
    <m/>
    <s v="ANDREA N LIMA"/>
    <s v="ANDREALIMA2020@YAHOO.COM"/>
    <s v="8132512045 DNC, 8134695716, 8139077951 DNC"/>
    <s v="JASON M LIMA"/>
    <s v="ANDILIMA01@GMAIL.COM"/>
    <s v="8133914445 DNC, 8134695716, 9549932485 DNC"/>
  </r>
  <r>
    <s v="10447 CANARY ISLE DR"/>
    <s v="TAMPA"/>
    <s v="FL"/>
    <n v="33647"/>
    <m/>
    <m/>
    <m/>
    <m/>
    <x v="73"/>
    <n v="441559"/>
    <n v="441559"/>
    <s v="corporate"/>
    <s v="Low"/>
    <n v="332658"/>
    <n v="75"/>
    <n v="23.300633134209399"/>
    <m/>
    <m/>
    <s v="NOT AVAILABLE FROM THE COUNTY"/>
    <m/>
    <m/>
    <m/>
    <m/>
    <m/>
  </r>
  <r>
    <s v="5023 DEVON PARK DR"/>
    <s v="TAMPA"/>
    <s v="FL"/>
    <n v="33647"/>
    <s v="5023 DEVON PARK DR"/>
    <s v="TAMPA"/>
    <s v="FL"/>
    <n v="33647"/>
    <x v="20"/>
    <n v="802777"/>
    <n v="810978"/>
    <s v="ownerOccupant"/>
    <s v="Low"/>
    <n v="692572"/>
    <n v="86"/>
    <n v="21.964611628833101"/>
    <m/>
    <m/>
    <s v="KAMLESH C RAJANI"/>
    <s v="KALPANA.RAJAWAT@GMAIL.COM"/>
    <s v="8133250966 DNC, 8139039729"/>
    <s v="MANISHA K RAJANI"/>
    <m/>
    <m/>
  </r>
  <r>
    <s v="19348 WATER MAPLE DR"/>
    <s v="TAMPA"/>
    <s v="FL"/>
    <n v="33647"/>
    <s v="19348 WATER MAPLE DR"/>
    <s v="TAMPA"/>
    <s v="FL"/>
    <n v="33647"/>
    <x v="106"/>
    <n v="676374"/>
    <n v="687275"/>
    <s v="ownerOccupant"/>
    <s v="Low"/>
    <n v="532813"/>
    <n v="79"/>
    <n v="11.7226761449932"/>
    <n v="4.16891270413306"/>
    <m/>
    <s v="MICHAEL D COLLIN"/>
    <s v="MIRTHAGARCIA2000@YAHOO.COM"/>
    <s v="5088664551 DNC, 7742296139 DNC"/>
    <s v="MIRTHA G COLLIN"/>
    <m/>
    <m/>
  </r>
  <r>
    <s v="19309 AUTUMN WOODS AVE"/>
    <s v="TAMPA"/>
    <s v="FL"/>
    <n v="33647"/>
    <s v="19309 AUTUMN WOODS AVE"/>
    <s v="TAMPA"/>
    <s v="FL"/>
    <n v="33647"/>
    <x v="44"/>
    <n v="718674"/>
    <n v="704037"/>
    <s v="ownerOccupant"/>
    <s v="Low"/>
    <n v="518714"/>
    <n v="72"/>
    <n v="22.779127757927601"/>
    <n v="4.1043965751319096"/>
    <m/>
    <s v="SONU null GUPTA"/>
    <s v="SONU_GUPTACS@HOTMAIL.COM"/>
    <s v="8133613428, 8139779130 DNC"/>
    <s v="KARTHIK VISWANATHAN"/>
    <m/>
    <m/>
  </r>
  <r>
    <s v="11029 TAHITI ISLE LN"/>
    <s v="TAMPA"/>
    <s v="FL"/>
    <n v="33647"/>
    <s v="11029 TAHITI ISLE LN"/>
    <s v="TAMPA"/>
    <s v="FL"/>
    <n v="33647"/>
    <x v="61"/>
    <n v="628638"/>
    <n v="585783"/>
    <s v="ownerOccupant"/>
    <s v="Medium"/>
    <n v="400103"/>
    <n v="64"/>
    <n v="9.0963320590028793"/>
    <m/>
    <m/>
    <s v="VINODBHAI M PATEL"/>
    <m/>
    <s v="8138845103 DNC, 8139307315 DNC"/>
    <s v="VINODBHAI M PATEL"/>
    <m/>
    <m/>
  </r>
  <r>
    <s v="19318 AUTUMN WOODS AVE"/>
    <s v="TAMPA"/>
    <s v="FL"/>
    <n v="33647"/>
    <s v="19318 AUTUMN WOODS AVE"/>
    <s v="TAMPA"/>
    <s v="FL"/>
    <n v="33647"/>
    <x v="44"/>
    <n v="517700"/>
    <n v="512812"/>
    <s v="ownerOccupant"/>
    <s v="Low"/>
    <n v="517700"/>
    <n v="100"/>
    <m/>
    <m/>
    <m/>
    <s v="NANU null GOKAL"/>
    <s v="NANUGOKAL@GMAIL.COM"/>
    <s v="2292208389, 8134434387"/>
    <s v="PARVATI N GOKAL"/>
    <m/>
    <s v="2292204561, 2292208389, 8134434387"/>
  </r>
  <r>
    <s v="4923 ANNISTON CIR"/>
    <s v="TAMPA"/>
    <s v="FL"/>
    <n v="33647"/>
    <s v="4923 ANNISTON CIR"/>
    <s v="TAMPA"/>
    <s v="FL"/>
    <n v="33647"/>
    <x v="54"/>
    <n v="419459"/>
    <n v="437559"/>
    <s v="ownerOccupant"/>
    <s v="Low"/>
    <n v="303773"/>
    <n v="72"/>
    <n v="19.9592352848404"/>
    <m/>
    <m/>
    <s v="TERESA L FIELD"/>
    <s v="TERESALEEFIELD@GMAIL.COM"/>
    <s v="8132052563, 8136329117 DNC"/>
    <m/>
    <m/>
    <m/>
  </r>
  <r>
    <s v="10608 BENEVA DR"/>
    <s v="TAMPA"/>
    <s v="FL"/>
    <n v="33647"/>
    <s v="10608 BENEVA DR"/>
    <s v="TAMPA"/>
    <s v="FL"/>
    <n v="33647"/>
    <x v="190"/>
    <n v="402619"/>
    <n v="415936"/>
    <s v="ownerOccupant"/>
    <s v="Low"/>
    <n v="318457"/>
    <n v="79"/>
    <n v="14.0748266831566"/>
    <m/>
    <m/>
    <s v="JOSEPH M LOGIS"/>
    <s v="TLOGIS19@GMAIL.COM"/>
    <n v="8139943831"/>
    <s v="MARIE T LOGIS"/>
    <s v="MARIEYVETTEAUGUSTIN@GMAIL.COM"/>
    <n v="8139943831"/>
  </r>
  <r>
    <s v="16048 BELLA WOODS DR"/>
    <s v="TAMPA"/>
    <s v="FL"/>
    <n v="33647"/>
    <s v="16048 BELLA WOODS DR"/>
    <s v="TAMPA"/>
    <s v="FL"/>
    <n v="33647"/>
    <x v="45"/>
    <n v="470159"/>
    <n v="480021"/>
    <s v="ownerOccupant"/>
    <s v="Low"/>
    <n v="257723"/>
    <n v="55"/>
    <n v="3.30332130684363"/>
    <m/>
    <m/>
    <s v="SUSANN M GOLBY"/>
    <m/>
    <s v="8135413260, 8138142049 DNC, 8139719531"/>
    <m/>
    <m/>
    <m/>
  </r>
  <r>
    <s v="5100 BURCHETTE RD UNIT 2001"/>
    <s v="TAMPA"/>
    <s v="FL"/>
    <n v="33647"/>
    <s v="5100 BURCHETTE RD UNIT 2001"/>
    <s v="TAMPA"/>
    <s v="FL"/>
    <n v="33647"/>
    <x v="63"/>
    <n v="241202"/>
    <n v="238966"/>
    <s v="ownerOccupant"/>
    <s v="Low"/>
    <n v="241202"/>
    <n v="100"/>
    <m/>
    <m/>
    <m/>
    <s v="MICHELLE D MACY"/>
    <s v="SIMAVERICK@AOL.COM"/>
    <s v="8136159179 DNC"/>
    <s v="VIVEK MISRA"/>
    <m/>
    <m/>
  </r>
  <r>
    <s v="8449 DUNHAM STATION DR"/>
    <s v="TAMPA"/>
    <s v="FL"/>
    <n v="33647"/>
    <s v="8449 DUNHAM STATION DR"/>
    <s v="TAMPA"/>
    <s v="FL"/>
    <n v="33647"/>
    <x v="66"/>
    <n v="988271"/>
    <n v="935257"/>
    <s v="ownerOccupant"/>
    <s v="Low"/>
    <n v="988271"/>
    <n v="100"/>
    <n v="7.2550986837705702"/>
    <m/>
    <m/>
    <s v="DONALD F ROYER"/>
    <s v="DONNYFORTETE@YAHOO.COM"/>
    <s v="8134801331, 8137319371 DNC, 8139734636 DNC"/>
    <s v="MURIEL D ROYER"/>
    <m/>
    <m/>
  </r>
  <r>
    <s v="10204 GARDEN ALCOVE DR"/>
    <s v="TAMPA"/>
    <s v="FL"/>
    <n v="33647"/>
    <s v="10204 GARDEN ALCOVE DR"/>
    <s v="TAMPA"/>
    <s v="FL"/>
    <n v="33647"/>
    <x v="25"/>
    <n v="748574"/>
    <n v="771367"/>
    <s v="ownerOccupant"/>
    <s v="Low"/>
    <n v="601465"/>
    <n v="80"/>
    <n v="8.1097729197779707"/>
    <m/>
    <m/>
    <s v="RAMA S KOMPELLA"/>
    <s v="RSOMANCHI@GMAIL.COM"/>
    <s v="8134819954, 8135987314, 8139732481 DNC"/>
    <s v="VENKATA B SOMANCHI"/>
    <m/>
    <s v="8135987903 DNC, 8139732481 DNC"/>
  </r>
  <r>
    <s v="10203 WATERSIDE OAKS DR"/>
    <s v="TAMPA"/>
    <s v="FL"/>
    <n v="33647"/>
    <s v="10203 WATERSIDE OAKS DR"/>
    <s v="TAMPA"/>
    <s v="FL"/>
    <n v="33647"/>
    <x v="170"/>
    <n v="762592"/>
    <n v="764212"/>
    <s v="ownerOccupant"/>
    <s v="Low"/>
    <n v="762592"/>
    <n v="100"/>
    <m/>
    <m/>
    <m/>
    <s v="BRION L JOHNSON"/>
    <s v="JOHNSON_BRION@HOTMAIL.COM"/>
    <n v="8139731693"/>
    <s v="CAROLIN M JOHNSON"/>
    <s v="CAROLIN_JOHNSON@HOTMAIL.COM"/>
    <m/>
  </r>
  <r>
    <s v="5014 WESLEY DR"/>
    <s v="TAMPA"/>
    <s v="FL"/>
    <n v="33647"/>
    <s v="5014 WESLEY DR"/>
    <s v="TAMPA"/>
    <s v="FL"/>
    <n v="33647"/>
    <x v="176"/>
    <n v="938132"/>
    <n v="880409"/>
    <s v="ownerOccupant"/>
    <s v="Low"/>
    <n v="938132"/>
    <n v="100"/>
    <m/>
    <m/>
    <m/>
    <s v="MARLENA A GORE"/>
    <s v="JNK123@VERIZON.NET"/>
    <s v="8139723603, 8139788758 DNC"/>
    <s v="MICHAEL D GORE"/>
    <s v="JNK123@VERIZON.NET"/>
    <s v="8132941307 DNC, 8139788758 DNC"/>
  </r>
  <r>
    <s v="10547 SAN TRAVASO DR"/>
    <s v="TAMPA"/>
    <s v="FL"/>
    <n v="33647"/>
    <s v="1717 MAIN ST STE 2000"/>
    <s v="DALLAS"/>
    <s v="TX"/>
    <n v="75201"/>
    <x v="180"/>
    <n v="552979"/>
    <n v="542775"/>
    <s v="corporate"/>
    <s v="Low"/>
    <n v="552979"/>
    <n v="100"/>
    <m/>
    <m/>
    <m/>
    <s v="THR FLORIDA LP"/>
    <m/>
    <m/>
    <m/>
    <m/>
    <m/>
  </r>
  <r>
    <s v="10204 SHADOW BRANCH DR"/>
    <s v="TAMPA"/>
    <s v="FL"/>
    <n v="33647"/>
    <s v="10204 SHADOW BRANCH DR"/>
    <s v="TAMPA"/>
    <s v="FL"/>
    <n v="33647"/>
    <x v="48"/>
    <n v="635743"/>
    <n v="611665"/>
    <s v="ownerOccupant"/>
    <s v="Low"/>
    <n v="14050"/>
    <n v="2"/>
    <n v="8.1393428124688807"/>
    <n v="2.4000955006409299"/>
    <m/>
    <s v="DOUGLAS C ESCO"/>
    <s v="FLORIDABOI252@GMAIL.COM"/>
    <s v="8139076508 DNC"/>
    <m/>
    <m/>
    <m/>
  </r>
  <r>
    <s v="9220 HIGHLAND RIDGE WAY"/>
    <s v="TAMPA"/>
    <s v="FL"/>
    <n v="33647"/>
    <s v="9220 HIGHLAND RIDGE WAY"/>
    <s v="TAMPA"/>
    <s v="FL"/>
    <n v="33647"/>
    <x v="214"/>
    <n v="908663"/>
    <n v="933522"/>
    <s v="ownerOccupant"/>
    <s v="Low"/>
    <n v="908663"/>
    <n v="100"/>
    <m/>
    <m/>
    <m/>
    <s v="DOUGLAS B MONTGOMERY"/>
    <s v="DOUGLAS.B.MONTGOMERY@GMAIL.COM"/>
    <s v="8137812410, 9529498681 DNC"/>
    <s v="JUDITH G MONTGOMERY"/>
    <s v="JUDY.MONTGOMERY5@GMAIL.COM"/>
    <s v="8132984564 DNC, 8139916598 DNC"/>
  </r>
  <r>
    <s v="10438 CANARY ISLE DR"/>
    <s v="TAMPA"/>
    <s v="FL"/>
    <n v="33647"/>
    <s v="10438 CANARY ISLE DR"/>
    <s v="TAMPA"/>
    <s v="FL"/>
    <n v="33647"/>
    <x v="237"/>
    <n v="722697"/>
    <n v="716980"/>
    <s v="ownerOccupant"/>
    <s v="Low"/>
    <n v="585277"/>
    <n v="81"/>
    <n v="21.7280524899193"/>
    <n v="19.322138511424701"/>
    <m/>
    <s v="BECKY O ASARE"/>
    <s v="MIAAGYEMANASARE@GMAIL.COM"/>
    <s v="8135451506, 8139668382 DNC, 8139820725 DNC"/>
    <s v="EDWARD null ASARE"/>
    <s v="EDWARDASARE@COMCAST.NET"/>
    <s v="8134312533, 8135451506, 8139820725 DNC"/>
  </r>
  <r>
    <s v="16069 BELLA WOODS DR"/>
    <s v="TAMPA"/>
    <s v="FL"/>
    <n v="33647"/>
    <s v="16069 BELLA WOODS DR"/>
    <s v="TAMPA"/>
    <s v="FL"/>
    <n v="33647"/>
    <x v="45"/>
    <n v="546527"/>
    <n v="541027"/>
    <s v="ownerOccupant"/>
    <s v="Medium"/>
    <n v="546527"/>
    <n v="100"/>
    <m/>
    <m/>
    <m/>
    <s v="MURALIDHAR V DAS"/>
    <s v="MVDAS@HOTMAIL.COM"/>
    <s v="6107815335 DNC, 8139711263 DNC"/>
    <s v="SHILPA M DAS"/>
    <s v="DR.SHILPA.DAS@GMAIL.COM"/>
    <s v="8138176668 DNC, 8139711263 DNC"/>
  </r>
  <r>
    <s v="10412 CANARY ISLE DR"/>
    <s v="TAMPA"/>
    <s v="FL"/>
    <n v="33647"/>
    <s v="10412 CANARY ISLE DR"/>
    <s v="TAMPA"/>
    <s v="FL"/>
    <n v="33647"/>
    <x v="237"/>
    <n v="648343"/>
    <n v="633442"/>
    <s v="ownerOccupant"/>
    <s v="Low"/>
    <n v="585126"/>
    <n v="90"/>
    <n v="11.238805178122499"/>
    <m/>
    <m/>
    <s v="AMAL J FORBES"/>
    <s v="KERRYGFORBES@GMAIL.COM"/>
    <s v="8134825451 DNC, 8139868261 DNC, 8139868464 DNC"/>
    <s v="MARCIA A FORBES"/>
    <s v="KERRYGFORBES@GMAIL.COM"/>
    <s v="8133828345 DNC, 8134825451 DNC, 8139868464 DNC"/>
  </r>
  <r>
    <s v="20316 AUTUMN FERN AVE"/>
    <s v="TAMPA"/>
    <s v="FL"/>
    <n v="33647"/>
    <s v="20316 AUTUMN FERN AVE"/>
    <s v="TAMPA"/>
    <s v="FL"/>
    <n v="33647"/>
    <x v="55"/>
    <n v="469313"/>
    <n v="461571"/>
    <s v="ownerOccupant"/>
    <s v="Medium"/>
    <n v="469313"/>
    <n v="100"/>
    <m/>
    <m/>
    <m/>
    <s v="BHIKHABHAI M NAYI"/>
    <m/>
    <s v="2124262860 DNC, 2128611049, 8139942092"/>
    <s v="MADHUBEN NAYI"/>
    <m/>
    <m/>
  </r>
  <r>
    <s v="853 NORMANDY TRACE RD"/>
    <s v="TAMPA"/>
    <s v="FL"/>
    <n v="33602"/>
    <s v="3018 N US HIGHWAY 301 STE 950"/>
    <s v="TAMPA"/>
    <s v="FL"/>
    <n v="33619"/>
    <x v="8"/>
    <n v="65414"/>
    <n v="27018"/>
    <s v="corporate"/>
    <s v="Medium"/>
    <n v="65414"/>
    <n v="100"/>
    <m/>
    <m/>
    <m/>
    <s v="PEBBLE CREEK HOA OF HILLSBOROUGH COUNTY INC"/>
    <m/>
    <m/>
    <m/>
    <m/>
    <m/>
  </r>
  <r>
    <s v="18122 CANAL POINTE ST"/>
    <s v="TAMPA"/>
    <s v="FL"/>
    <n v="33647"/>
    <s v="18122 CANAL POINTE ST"/>
    <s v="TAMPA"/>
    <s v="FL"/>
    <n v="33647"/>
    <x v="136"/>
    <n v="384375"/>
    <n v="379000"/>
    <s v="ownerOccupant"/>
    <m/>
    <n v="12240"/>
    <n v="3"/>
    <n v="6.9450339443946602E-2"/>
    <m/>
    <m/>
    <s v="GAIL S TRUONG"/>
    <s v="GAIL.TRUONG@GMAIL.COM"/>
    <s v="8133331608 DNC, 8139944774 DNC"/>
    <s v="JOSIE M JENKINS"/>
    <m/>
    <m/>
  </r>
  <r>
    <s v="10018 OXFORD CHAPEL DR"/>
    <s v="TAMPA"/>
    <s v="FL"/>
    <n v="33647"/>
    <s v="10018 OXFORD CHAPEL DR"/>
    <s v="TAMPA"/>
    <s v="FL"/>
    <n v="33647"/>
    <x v="58"/>
    <n v="647413"/>
    <n v="654857"/>
    <s v="ownerOccupant"/>
    <s v="Low"/>
    <n v="605160"/>
    <n v="93"/>
    <n v="25.918987573013101"/>
    <m/>
    <m/>
    <s v="JOHN M DODSON"/>
    <m/>
    <s v="8139730749 DNC"/>
    <s v="LINDA E DODSON"/>
    <m/>
    <s v="8138331998 DNC, 8139730749 DNC"/>
  </r>
  <r>
    <s v="10945 CORY LAKE DR"/>
    <s v="TAMPA"/>
    <s v="FL"/>
    <n v="33647"/>
    <s v="10945 CORY LAKE DR"/>
    <s v="TAMPA"/>
    <s v="FL"/>
    <n v="33647"/>
    <x v="51"/>
    <n v="567109"/>
    <n v="607798"/>
    <s v="ownerOccupant"/>
    <s v="Low"/>
    <n v="567109"/>
    <n v="100"/>
    <m/>
    <m/>
    <m/>
    <s v="VINH X NGUYEN"/>
    <s v="NGUYENLELUANVU@GMAIL.COM"/>
    <s v="8133158890 DNC, 8134841263, 8139866668"/>
    <m/>
    <m/>
    <m/>
  </r>
  <r>
    <s v="4977 ANNISTON CIR"/>
    <s v="TAMPA"/>
    <s v="FL"/>
    <n v="33647"/>
    <s v="4977 ANNISTON CIR"/>
    <s v="TAMPA"/>
    <s v="FL"/>
    <n v="33647"/>
    <x v="54"/>
    <n v="436495"/>
    <n v="452623"/>
    <s v="corporate"/>
    <s v="Low"/>
    <n v="436495"/>
    <n v="100"/>
    <m/>
    <m/>
    <m/>
    <s v="UNIVERSAL PROPERTY DEVELOPMENT LLC"/>
    <m/>
    <m/>
    <m/>
    <m/>
    <m/>
  </r>
  <r>
    <s v="17918 VILLA CREEK DR"/>
    <s v="TAMPA"/>
    <s v="FL"/>
    <n v="33647"/>
    <s v="17918 VILLA CREEK DR"/>
    <s v="TAMPA"/>
    <s v="FL"/>
    <n v="33647"/>
    <x v="35"/>
    <n v="142071"/>
    <n v="141884"/>
    <s v="ownerOccupant"/>
    <s v="Low"/>
    <n v="142071"/>
    <n v="100"/>
    <m/>
    <m/>
    <m/>
    <s v="LAWRENCE E WETHERINGTON"/>
    <s v="LWTHRNGTN@YAHOO.COM"/>
    <s v="8133818754 DNC, 8136890555 DNC"/>
    <m/>
    <m/>
    <m/>
  </r>
  <r>
    <s v="19902 SATIN LEAF AVE"/>
    <s v="TAMPA"/>
    <s v="FL"/>
    <n v="33647"/>
    <s v="19902 SATIN LEAF AVE"/>
    <s v="TAMPA"/>
    <s v="FL"/>
    <n v="33647"/>
    <x v="10"/>
    <n v="471270"/>
    <n v="462008"/>
    <s v="ownerOccupant"/>
    <s v="Low"/>
    <n v="270905"/>
    <n v="57"/>
    <n v="11.8866546405814"/>
    <n v="2.24686969434488"/>
    <m/>
    <s v="CONSUELO O VALDEZ"/>
    <s v="CAVALDEZ2@GMAIL.COM"/>
    <s v="5082546396, 5085416580 DNC, 8019467086"/>
    <s v="CARLOS A VALDEZ"/>
    <m/>
    <m/>
  </r>
  <r>
    <s v="8720 TANTALLON CIR"/>
    <s v="TAMPA"/>
    <s v="FL"/>
    <n v="33647"/>
    <s v="8720 TANTALLON CIR"/>
    <s v="TAMPA"/>
    <s v="FL"/>
    <n v="33647"/>
    <x v="120"/>
    <n v="803390"/>
    <n v="832235"/>
    <s v="ownerOccupant"/>
    <s v="Low"/>
    <n v="700410"/>
    <n v="87"/>
    <n v="23.0990202320104"/>
    <m/>
    <m/>
    <s v="NANCY H WALL"/>
    <s v="BABYBLUE33647@AOL.COM"/>
    <s v="8133354393 DNC, 8135321318, 8139075160 DNC"/>
    <m/>
    <m/>
    <m/>
  </r>
  <r>
    <s v="20105 FAIR HILL WAY"/>
    <s v="TAMPA"/>
    <s v="FL"/>
    <n v="33647"/>
    <s v="20105 FAIR HILL WAY"/>
    <s v="TAMPA"/>
    <s v="FL"/>
    <n v="33647"/>
    <x v="158"/>
    <n v="960942"/>
    <n v="940348"/>
    <s v="ownerOccupant"/>
    <s v="Low"/>
    <n v="525609"/>
    <n v="55"/>
    <n v="10.8328911997523"/>
    <n v="2.91898757307741"/>
    <m/>
    <s v="LISA M LAPRESTI"/>
    <s v="LAPRESTILISA@YAHOO.COM"/>
    <s v="4123842999 DNC"/>
    <s v="MARK G LAPRESTI"/>
    <s v="MLAPRESTI@YAHOO.COM"/>
    <s v="4122151996 DNC, 4123842999 DNC, 8132892274"/>
  </r>
  <r>
    <s v="18001 FOREST RETREAT LN"/>
    <s v="TAMPA"/>
    <s v="FL"/>
    <n v="33647"/>
    <s v="18001 FOREST RETREAT LN"/>
    <s v="TAMPA"/>
    <s v="FL"/>
    <n v="33647"/>
    <x v="25"/>
    <n v="826198"/>
    <n v="833856"/>
    <s v="ownerOccupant"/>
    <s v="Low"/>
    <n v="826198"/>
    <n v="100"/>
    <m/>
    <m/>
    <m/>
    <s v="RISHIKESH M SAWANT"/>
    <s v="YAMINIUMESH@GMAIL.COM"/>
    <s v="7329400731, 8135080935 DNC"/>
    <s v="GAURI R SAWANT"/>
    <m/>
    <m/>
  </r>
  <r>
    <s v="8277 SWANN HOLLOW DR"/>
    <s v="TAMPA"/>
    <s v="FL"/>
    <n v="33647"/>
    <s v="8277 SWANN HOLLOW DR"/>
    <s v="TAMPA"/>
    <s v="FL"/>
    <n v="33647"/>
    <x v="0"/>
    <n v="599507"/>
    <n v="599769"/>
    <s v="ownerOccupant"/>
    <s v="Low"/>
    <n v="492390"/>
    <n v="82"/>
    <n v="12.6554718475893"/>
    <m/>
    <m/>
    <s v="JYOTIRMOY null SARKAR"/>
    <s v="MR_JYOTI@YAHOO.COM"/>
    <s v="7276433691 DNC, 8139710564 DNC"/>
    <s v="MADHUMITA ADHYA"/>
    <m/>
    <m/>
  </r>
  <r>
    <s v="19144 WOOD SAGE DR"/>
    <s v="TAMPA"/>
    <s v="FL"/>
    <n v="33647"/>
    <s v="PO BOX 4090"/>
    <s v="SCOTTSDALE"/>
    <s v="AZ"/>
    <n v="85261"/>
    <x v="39"/>
    <n v="390590"/>
    <n v="377929"/>
    <s v="corporate"/>
    <s v="Low"/>
    <n v="390590"/>
    <n v="100"/>
    <m/>
    <m/>
    <m/>
    <s v="PROGRESS RESIDENTIAL BORROWER 9 LLC"/>
    <m/>
    <m/>
    <m/>
    <m/>
    <m/>
  </r>
  <r>
    <s v="18305 AINTREE CT"/>
    <s v="TAMPA"/>
    <s v="FL"/>
    <n v="33647"/>
    <s v="15208 ANTILLES ISLE LN"/>
    <s v="TAMPA"/>
    <s v="FL"/>
    <n v="33647"/>
    <x v="16"/>
    <n v="243880"/>
    <n v="243914"/>
    <s v="ownerOccupant"/>
    <s v="Low"/>
    <n v="126327"/>
    <n v="52"/>
    <n v="8.2898804497709992"/>
    <m/>
    <m/>
    <s v="CHRISTINE A CARTER"/>
    <m/>
    <m/>
    <m/>
    <m/>
    <m/>
  </r>
  <r>
    <s v="15237 ANGUILLA ISLE AVE"/>
    <s v="TAMPA"/>
    <s v="FL"/>
    <n v="33647"/>
    <s v="15237 ANGUILLA ISLE AVE"/>
    <s v="TAMPA"/>
    <s v="FL"/>
    <n v="33647"/>
    <x v="61"/>
    <n v="591296"/>
    <n v="3500"/>
    <s v="ownerOccupant"/>
    <m/>
    <n v="591296"/>
    <n v="100"/>
    <m/>
    <m/>
    <m/>
    <s v="SURENDRAN RAMASAMY"/>
    <m/>
    <m/>
    <s v="SARANYA MAHADEVAN"/>
    <m/>
    <m/>
  </r>
  <r>
    <s v="9329 HAMPSHIRE PARK DR"/>
    <s v="TAMPA"/>
    <s v="FL"/>
    <n v="33647"/>
    <s v="9329 HAMPSHIRE PARK DR"/>
    <s v="TAMPA"/>
    <s v="FL"/>
    <n v="33647"/>
    <x v="208"/>
    <n v="630513"/>
    <n v="652377"/>
    <s v="ownerOccupant"/>
    <s v="Low"/>
    <n v="630513"/>
    <n v="100"/>
    <n v="30.1689127078666"/>
    <m/>
    <m/>
    <s v="NEAL J CAMPBELL"/>
    <m/>
    <s v="8137656316, 8139738184 DNC, 9089256118 DNC"/>
    <s v="MONICA L CAMPBELL"/>
    <m/>
    <m/>
  </r>
  <r>
    <s v="19004 FALCONS PL"/>
    <s v="TAMPA"/>
    <s v="FL"/>
    <n v="33647"/>
    <s v="19004 FALCONS PL"/>
    <s v="TAMPA"/>
    <s v="FL"/>
    <n v="33647"/>
    <x v="29"/>
    <n v="464048"/>
    <n v="449575"/>
    <s v="ownerOccupant"/>
    <s v="Low"/>
    <n v="464048"/>
    <n v="100"/>
    <n v="2.4780524928439802"/>
    <m/>
    <m/>
    <s v="BARY T CLARK"/>
    <s v="QUIRSHI@ATT.NET"/>
    <s v="7709737219 DNC"/>
    <s v="TARA M CLARK"/>
    <s v="QUIRSHI@ATT.NET"/>
    <m/>
  </r>
  <r>
    <s v="18402 EASTWYCK DR"/>
    <s v="TAMPA"/>
    <s v="FL"/>
    <n v="33647"/>
    <s v="18402 EASTWYCK DR"/>
    <s v="TAMPA"/>
    <s v="FL"/>
    <n v="33647"/>
    <x v="187"/>
    <n v="770885"/>
    <n v="782199"/>
    <s v="ownerOccupant"/>
    <s v="Low"/>
    <n v="503147"/>
    <n v="65"/>
    <n v="4.0694503423063502"/>
    <m/>
    <m/>
    <s v="TODD J BRENNAN"/>
    <s v="MARTHAFOXY@GMAIL.COM"/>
    <s v="2152644470 DNC, 2156283815 DNC, 8139949780"/>
    <s v="TODD J BRENNAN"/>
    <m/>
    <m/>
  </r>
  <r>
    <s v="20221 INDIAN ROSEWOOD DR"/>
    <s v="TAMPA"/>
    <s v="FL"/>
    <n v="33647"/>
    <s v="20221 INDIAN ROSEWOOD DR"/>
    <s v="TAMPA"/>
    <s v="FL"/>
    <n v="33647"/>
    <x v="41"/>
    <n v="457394"/>
    <n v="442359"/>
    <s v="ownerOccupant"/>
    <s v="Low"/>
    <n v="338985"/>
    <n v="74"/>
    <n v="3.3248266863923699"/>
    <m/>
    <m/>
    <s v="ANNE MARY SCHMITT"/>
    <m/>
    <m/>
    <m/>
    <m/>
    <m/>
  </r>
  <r>
    <s v="7515 YARDLEY WAY"/>
    <s v="TAMPA"/>
    <s v="FL"/>
    <n v="33647"/>
    <s v="7515 YARDLEY WAY"/>
    <s v="TAMPA"/>
    <s v="FL"/>
    <n v="33647"/>
    <x v="250"/>
    <n v="1507406"/>
    <n v="1766528"/>
    <s v="ownerOccupant"/>
    <s v="Low"/>
    <n v="1507406"/>
    <n v="100"/>
    <m/>
    <m/>
    <m/>
    <s v="DAVID H VANN"/>
    <s v="DAVEVDG@GMAIL.COM"/>
    <s v="8136253522, 8139107483"/>
    <s v="KELLY VANN"/>
    <m/>
    <m/>
  </r>
  <r>
    <s v="10613 MISTFLOWER LN"/>
    <s v="TAMPA"/>
    <s v="FL"/>
    <n v="33647"/>
    <s v="10613 MISTFLOWER LN"/>
    <s v="TAMPA"/>
    <s v="FL"/>
    <n v="33647"/>
    <x v="244"/>
    <n v="677898"/>
    <n v="692176"/>
    <s v="ownerOccupant"/>
    <s v="Medium"/>
    <n v="407731"/>
    <n v="60"/>
    <n v="10.9377299122299"/>
    <m/>
    <m/>
    <s v="STANLEY W DARNA"/>
    <s v="SWDARNA@GMAIL.COM"/>
    <s v="8133880068 DNC, 8135288877, 9412700513"/>
    <s v="JACQUELINE C DARNA"/>
    <m/>
    <m/>
  </r>
  <r>
    <s v="8725 ASHWORTH DR"/>
    <s v="TAMPA"/>
    <s v="FL"/>
    <n v="33647"/>
    <s v="8725 ASHWORTH DR"/>
    <s v="TAMPA"/>
    <s v="FL"/>
    <n v="33647"/>
    <x v="211"/>
    <n v="650917"/>
    <n v="652191"/>
    <s v="ownerOccupant"/>
    <s v="Medium"/>
    <n v="541100"/>
    <n v="83"/>
    <n v="0.23611700900413099"/>
    <m/>
    <m/>
    <s v="MARK A MCLAUGHLIN"/>
    <s v="MCLAUG1953@AOL.COM"/>
    <s v="8133889805 DNC, 8137482403 DNC, 8139734353"/>
    <s v="ANDREW MARK MCLAUGHLIN"/>
    <m/>
    <m/>
  </r>
  <r>
    <s v="18184 SANDY POINTE DR"/>
    <s v="TAMPA"/>
    <s v="FL"/>
    <n v="33647"/>
    <s v="4612 COLUMBIA RD"/>
    <s v="ANNANDALE"/>
    <s v="VA"/>
    <n v="22003"/>
    <x v="89"/>
    <n v="529788"/>
    <n v="2950"/>
    <s v="ownerOccupant"/>
    <m/>
    <n v="529788"/>
    <n v="100"/>
    <m/>
    <m/>
    <m/>
    <s v="RALORD A TUNG"/>
    <m/>
    <n v="7038155319"/>
    <m/>
    <m/>
    <m/>
  </r>
  <r>
    <s v="9635 ORANGE JASMINE WAY"/>
    <s v="TAMPA"/>
    <s v="FL"/>
    <n v="33647"/>
    <s v="9635 ORANGE JASMINE WAY"/>
    <s v="TAMPA"/>
    <s v="FL"/>
    <n v="33647"/>
    <x v="55"/>
    <n v="724613"/>
    <n v="703551"/>
    <s v="ownerOccupant"/>
    <s v="Low"/>
    <n v="724613"/>
    <n v="100"/>
    <n v="2.5748266864545899"/>
    <m/>
    <m/>
    <s v="MANOJ M PALAKKAT"/>
    <s v="MAXPALAKKAT@GMAIL.COM"/>
    <s v="8132709797 DNC, 8133332727 DNC, 8139199797 DNC"/>
    <s v="ROOPA M PALAKKAT"/>
    <s v="ROMA2707@GMAIL.COM"/>
    <s v="7086338913 DNC, 8132709797 DNC, 8133332727 DNC"/>
  </r>
  <r>
    <s v="17737 OAK BRIDGE ST"/>
    <s v="TAMPA"/>
    <s v="FL"/>
    <n v="33647"/>
    <s v="17737 OAK BRIDGE ST"/>
    <s v="TAMPA"/>
    <s v="FL"/>
    <n v="33647"/>
    <x v="186"/>
    <n v="342229"/>
    <n v="365176"/>
    <s v="ownerOccupant"/>
    <s v="Low"/>
    <n v="262899"/>
    <n v="77"/>
    <n v="13.3759019552718"/>
    <m/>
    <m/>
    <s v="DAVID T WILLIAMS"/>
    <m/>
    <m/>
    <m/>
    <m/>
    <m/>
  </r>
  <r>
    <s v="19110 NATIVE FERN WAY"/>
    <s v="TAMPA"/>
    <s v="FL"/>
    <n v="33647"/>
    <s v="19110 NATIVE FERN WAY"/>
    <s v="TAMPA"/>
    <s v="FL"/>
    <n v="33647"/>
    <x v="44"/>
    <n v="735625"/>
    <n v="738570"/>
    <s v="ownerOccupant"/>
    <s v="Low"/>
    <n v="583773"/>
    <n v="79"/>
    <n v="12.4565471165932"/>
    <m/>
    <m/>
    <s v="DEBRA G MOTES"/>
    <s v="DEB_MOTES2@MSN.COM"/>
    <s v="8135465272 DNC, 8139777487 DNC"/>
    <s v="CARLOS MOTES"/>
    <m/>
    <m/>
  </r>
  <r>
    <s v="8302 MANOR CLUB CIR UNIT 3"/>
    <s v="TAMPA"/>
    <s v="FL"/>
    <n v="33647"/>
    <s v="8302 MANOR CLUB CIR UNIT 3"/>
    <s v="TAMPA"/>
    <s v="FL"/>
    <n v="33647"/>
    <x v="145"/>
    <n v="463596"/>
    <n v="427859"/>
    <s v="ownerOccupant"/>
    <s v="Low"/>
    <n v="329783"/>
    <n v="71"/>
    <n v="10.472676148851299"/>
    <m/>
    <m/>
    <s v="MIGUEL A MORALES"/>
    <m/>
    <s v="8133401594 DNC, 8138844180 DNC"/>
    <s v="TARA N MORALES"/>
    <s v="TARANMORALES@GMAIL.COM"/>
    <s v="5204905842 DNC, 8138844180 DNC"/>
  </r>
  <r>
    <s v="5100 BURCHETTE RD UNIT 300"/>
    <s v="TAMPA"/>
    <s v="FL"/>
    <n v="33647"/>
    <s v="7727 E SAYAN ST"/>
    <s v="MESA"/>
    <s v="AZ"/>
    <n v="85207"/>
    <x v="62"/>
    <n v="231329"/>
    <n v="221554"/>
    <s v="ownerOccupant"/>
    <s v="Low"/>
    <n v="231329"/>
    <n v="100"/>
    <m/>
    <m/>
    <m/>
    <s v="MARIA R MATIENZO"/>
    <m/>
    <m/>
    <m/>
    <m/>
    <m/>
  </r>
  <r>
    <s v="9082 IRON OAK AVE"/>
    <s v="TAMPA"/>
    <s v="FL"/>
    <n v="33647"/>
    <s v="20413 SULTANA CT"/>
    <s v="TAMPA"/>
    <s v="FL"/>
    <n v="33647"/>
    <x v="72"/>
    <n v="332958"/>
    <n v="347917"/>
    <s v="ownerOccupant"/>
    <s v="Medium"/>
    <n v="332958"/>
    <n v="100"/>
    <m/>
    <m/>
    <m/>
    <s v="FATHY FARES ANIS"/>
    <m/>
    <m/>
    <m/>
    <m/>
    <m/>
  </r>
  <r>
    <s v="19124 LAKE AUDUBON DR"/>
    <s v="TAMPA"/>
    <s v="FL"/>
    <n v="33647"/>
    <s v="19124 LAKE AUDUBON DR"/>
    <s v="TAMPA"/>
    <s v="FL"/>
    <n v="33647"/>
    <x v="112"/>
    <n v="381344"/>
    <n v="372397"/>
    <s v="ownerOccupant"/>
    <s v="Low"/>
    <n v="336720"/>
    <n v="88"/>
    <n v="8.0210632456566096"/>
    <n v="5.46461163275338"/>
    <m/>
    <s v="LUIS J DIMATE"/>
    <s v="JDIMATE@IEEE.ORG"/>
    <s v="8137483895, 8138663598, 8139719056"/>
    <s v="MARIA JIMENEZ RAMIREZ"/>
    <m/>
    <m/>
  </r>
  <r>
    <s v="5055 SOUTHAMPTON CIR"/>
    <s v="TAMPA"/>
    <s v="FL"/>
    <n v="33647"/>
    <s v="5055 SOUTHAMPTON CIR"/>
    <s v="TAMPA"/>
    <s v="FL"/>
    <n v="33647"/>
    <x v="155"/>
    <n v="524488"/>
    <n v="513174"/>
    <s v="ownerOccupant"/>
    <s v="Low"/>
    <n v="413369"/>
    <n v="79"/>
    <n v="8.5183750736447106"/>
    <m/>
    <m/>
    <s v="YOUNGHEE C KANG"/>
    <s v="KANGY_00@YAHOO.COM"/>
    <s v="8138384510 DNC, 8139788314 DNC"/>
    <s v="MANH-HEE KANG"/>
    <m/>
    <m/>
  </r>
  <r>
    <s v="17810 GREY BROOKE DR"/>
    <s v="TAMPA"/>
    <s v="FL"/>
    <n v="33647"/>
    <s v="17810 GREY BROOKE DR"/>
    <s v="TAMPA"/>
    <s v="FL"/>
    <n v="33647"/>
    <x v="228"/>
    <n v="681816"/>
    <n v="723824"/>
    <s v="ownerOccupant"/>
    <s v="Low"/>
    <n v="338939"/>
    <n v="50"/>
    <n v="3.9242890521393301"/>
    <n v="2.4753643209565399"/>
    <m/>
    <s v="KENNETH M LOHR"/>
    <s v="YUBUGGN@GMAIL.COM"/>
    <s v="8133942768, 8139072025 DNC, 8139075387 DNC"/>
    <s v="MARY W LOHR"/>
    <m/>
    <m/>
  </r>
  <r>
    <s v="18722 FOREST GLEN CT"/>
    <s v="TAMPA"/>
    <s v="FL"/>
    <n v="33647"/>
    <s v="18722 FOREST GLEN CT"/>
    <s v="TAMPA"/>
    <s v="FL"/>
    <n v="33647"/>
    <x v="166"/>
    <n v="491069"/>
    <n v="480607"/>
    <s v="ownerOccupant"/>
    <s v="Low"/>
    <n v="440685"/>
    <n v="90"/>
    <n v="24.478052492999499"/>
    <m/>
    <m/>
    <s v="DOROTHY M SWARTZ"/>
    <m/>
    <s v="4076959774, 8139941859 DNC"/>
    <s v="DOROTHY M SWARTZ"/>
    <m/>
    <m/>
  </r>
  <r>
    <s v="9804 CYPRESS SHADOW AVE"/>
    <s v="TAMPA"/>
    <s v="FL"/>
    <n v="33647"/>
    <s v="9804 CYPRESS SHADOW AVE"/>
    <s v="TAMPA"/>
    <s v="FL"/>
    <n v="33647"/>
    <x v="108"/>
    <n v="524280"/>
    <n v="516195"/>
    <s v="ownerOccupant"/>
    <s v="Low"/>
    <n v="278676"/>
    <n v="53"/>
    <n v="4.7710632456877198"/>
    <m/>
    <m/>
    <s v="LANCE J IGNATOWICZ"/>
    <m/>
    <s v="8188806834 DNC, 8189171514 DNC, 8189175528 DNC"/>
    <s v="LYNN P IGNATOWICZ"/>
    <m/>
    <s v="8189171514 DNC, 8189175528 DNC"/>
  </r>
  <r>
    <s v="10403 MEADOW SPRING DR"/>
    <s v="TAMPA"/>
    <s v="FL"/>
    <n v="33647"/>
    <s v="10403 MEADOW SPRING DR"/>
    <s v="TAMPA"/>
    <s v="FL"/>
    <n v="33647"/>
    <x v="36"/>
    <n v="623793"/>
    <n v="630214"/>
    <s v="ownerOccupant"/>
    <s v="Low"/>
    <n v="576477"/>
    <n v="92"/>
    <n v="11.830203030665"/>
    <m/>
    <m/>
    <s v="AMITKUMAR PATEL"/>
    <m/>
    <m/>
    <s v="VAISHALI PATEL"/>
    <m/>
    <m/>
  </r>
  <r>
    <s v="6233 GREENWICH DR"/>
    <s v="TAMPA"/>
    <s v="FL"/>
    <n v="33647"/>
    <s v="6233 GREENWICH DR"/>
    <s v="TAMPA"/>
    <s v="FL"/>
    <n v="33647"/>
    <x v="194"/>
    <n v="849973"/>
    <n v="850000"/>
    <s v="ownerOccupant"/>
    <s v="Low"/>
    <n v="631818"/>
    <n v="74"/>
    <n v="10.109772923169301"/>
    <m/>
    <m/>
    <s v="PEDRO A MARRERO"/>
    <m/>
    <s v="8137899801 DNC"/>
    <m/>
    <m/>
    <m/>
  </r>
  <r>
    <s v="5100 BURCHETTE RD UNIT 2304"/>
    <s v="TAMPA"/>
    <s v="FL"/>
    <n v="33647"/>
    <s v="10542 GREENCREST DR"/>
    <s v="TAMPA"/>
    <s v="FL"/>
    <n v="33626"/>
    <x v="63"/>
    <n v="231947"/>
    <n v="139900"/>
    <s v="ownerOccupant"/>
    <s v="Low"/>
    <n v="231947"/>
    <n v="100"/>
    <m/>
    <m/>
    <m/>
    <s v="CURTIS L BRYANT"/>
    <m/>
    <m/>
    <s v="JANE BETTIE BRYANT"/>
    <m/>
    <m/>
  </r>
  <r>
    <s v="10545 CANARY ISLE DR"/>
    <s v="TAMPA"/>
    <s v="FL"/>
    <n v="33647"/>
    <s v="10545 CANARY ISLE DR"/>
    <s v="TAMPA"/>
    <s v="FL"/>
    <n v="33647"/>
    <x v="49"/>
    <n v="699326"/>
    <n v="700962"/>
    <s v="ownerOccupant"/>
    <s v="Low"/>
    <n v="699326"/>
    <n v="100"/>
    <m/>
    <m/>
    <m/>
    <s v="GAZI M RAHMAN"/>
    <s v="GRAHMAN@HOTMAIL.COM"/>
    <s v="8132051159, 8137661784"/>
    <s v="NASIMA M RAHMAN"/>
    <m/>
    <s v="8139866180 DNC"/>
  </r>
  <r>
    <s v="20008 HERITAGE POINT DR"/>
    <s v="TAMPA"/>
    <s v="FL"/>
    <n v="33647"/>
    <s v="20008 HERITAGE POINT DR"/>
    <s v="TAMPA"/>
    <s v="FL"/>
    <n v="33647"/>
    <x v="66"/>
    <n v="447418"/>
    <n v="441232"/>
    <s v="ownerOccupant"/>
    <s v="Low"/>
    <n v="304053"/>
    <n v="68"/>
    <n v="8.2791277618789803"/>
    <m/>
    <m/>
    <s v="MARTIN JESUS DELCAMPO"/>
    <m/>
    <m/>
    <s v="MARTIN JESUS DELCAMPO"/>
    <m/>
    <m/>
  </r>
  <r>
    <s v="8513 GABLEBEND WAY"/>
    <s v="TAMPA"/>
    <s v="FL"/>
    <n v="33647"/>
    <s v="12827 BIG SUR DR"/>
    <s v="TAMPA"/>
    <s v="FL"/>
    <n v="33625"/>
    <x v="41"/>
    <n v="271966"/>
    <n v="273713"/>
    <s v="ownerOccupant"/>
    <s v="Low"/>
    <n v="271966"/>
    <n v="100"/>
    <m/>
    <m/>
    <m/>
    <s v="DAVID L HIGUERA"/>
    <m/>
    <m/>
    <m/>
    <m/>
    <m/>
  </r>
  <r>
    <s v="8511 GABLEBEND WAY"/>
    <s v="TAMPA"/>
    <s v="FL"/>
    <n v="33647"/>
    <s v="8511 GABLEBEND WAY"/>
    <s v="TAMPA"/>
    <s v="FL"/>
    <n v="33647"/>
    <x v="41"/>
    <n v="284775"/>
    <n v="283339"/>
    <s v="ownerOccupant"/>
    <s v="Medium"/>
    <n v="284775"/>
    <n v="100"/>
    <m/>
    <m/>
    <m/>
    <s v="KEVIN ROBINS"/>
    <m/>
    <m/>
    <s v="GARCIA ANA ROBINS"/>
    <m/>
    <m/>
  </r>
  <r>
    <s v="10178 WHISPER POINTE DR"/>
    <s v="TAMPA"/>
    <s v="FL"/>
    <n v="33647"/>
    <s v="10178 WHISPER POINTE DR"/>
    <s v="TAMPA"/>
    <s v="FL"/>
    <n v="33647"/>
    <x v="203"/>
    <n v="530541"/>
    <n v="539614"/>
    <s v="ownerOccupant"/>
    <s v="Low"/>
    <n v="530541"/>
    <n v="100"/>
    <m/>
    <m/>
    <m/>
    <s v="JOHN A KEEGAN"/>
    <m/>
    <m/>
    <m/>
    <m/>
    <m/>
  </r>
  <r>
    <s v="18902 NEST FERN CIR"/>
    <s v="TAMPA"/>
    <s v="FL"/>
    <n v="33647"/>
    <s v="18902 NEST FERN CIR"/>
    <s v="TAMPA"/>
    <s v="FL"/>
    <n v="33647"/>
    <x v="139"/>
    <n v="432030"/>
    <n v="425107"/>
    <s v="ownerOccupant"/>
    <s v="Low"/>
    <n v="287025"/>
    <n v="66"/>
    <n v="3.4027836786265402"/>
    <m/>
    <m/>
    <s v="KEVIN M MAINAH"/>
    <s v="KMAINAH2@GMAIL.COM"/>
    <s v="5085798567, 5087567992 DNC, 8135588892"/>
    <m/>
    <m/>
    <m/>
  </r>
  <r>
    <s v="7114 YARDLEY WAY"/>
    <s v="TAMPA"/>
    <s v="FL"/>
    <n v="33647"/>
    <s v="7114 YARDLEY WAY"/>
    <s v="TAMPA"/>
    <s v="FL"/>
    <n v="33647"/>
    <x v="83"/>
    <n v="438660"/>
    <n v="440609"/>
    <s v="ownerOccupant"/>
    <s v="Low"/>
    <n v="438660"/>
    <n v="100"/>
    <m/>
    <m/>
    <m/>
    <s v="SANDRA STORMS"/>
    <m/>
    <m/>
    <s v="ROBERT W FOX"/>
    <m/>
    <m/>
  </r>
  <r>
    <s v="18106 ASHTON PARK WAY"/>
    <s v="TAMPA"/>
    <s v="FL"/>
    <n v="33647"/>
    <s v="64 WAGON BRIDGE RUN"/>
    <s v="MOORESTOWN"/>
    <s v="NJ"/>
    <n v="8057"/>
    <x v="134"/>
    <n v="400195"/>
    <n v="391194"/>
    <s v="ownerOccupant"/>
    <s v="Low"/>
    <n v="371940"/>
    <n v="93"/>
    <n v="11.4054718507006"/>
    <m/>
    <m/>
    <s v="NEIL D GOMES"/>
    <m/>
    <m/>
    <s v="CACILDA A BARROS"/>
    <m/>
    <m/>
  </r>
  <r>
    <s v="17839 ARBOR CREEK DR"/>
    <s v="TAMPA"/>
    <s v="FL"/>
    <n v="33647"/>
    <s v="17839 ARBOR CREEK DR"/>
    <s v="TAMPA"/>
    <s v="FL"/>
    <n v="33647"/>
    <x v="113"/>
    <n v="748338"/>
    <n v="729141"/>
    <s v="ownerOccupant"/>
    <s v="Low"/>
    <n v="520559"/>
    <n v="70"/>
    <n v="3.5748266894103402"/>
    <m/>
    <m/>
    <s v="SHILPA null DAGA"/>
    <s v="ASHISHDAGA.ADS@GMAIL.COM"/>
    <m/>
    <s v="SHILPA A DAGA"/>
    <m/>
    <m/>
  </r>
  <r>
    <s v="15901 KENT CT"/>
    <s v="TAMPA"/>
    <s v="FL"/>
    <n v="33647"/>
    <s v="15901 KENT CT"/>
    <s v="TAMPA"/>
    <s v="FL"/>
    <n v="33647"/>
    <x v="157"/>
    <n v="622037"/>
    <n v="643709"/>
    <s v="ownerOccupant"/>
    <s v="Low"/>
    <n v="622037"/>
    <n v="100"/>
    <m/>
    <m/>
    <m/>
    <s v="LARRY D BLANKENSHIP"/>
    <s v="LARRYNICHOLE@HOTMAIL.COM"/>
    <s v="7035082650 DNC, 7402627127 DNC, 8139724812 DNC"/>
    <s v="NICHOLE BLANKENSHIP"/>
    <m/>
    <m/>
  </r>
  <r>
    <s v="19335 PADDOCK VIEW DR"/>
    <s v="TAMPA"/>
    <s v="FL"/>
    <n v="33647"/>
    <s v="17922 CACHET ISLE DR"/>
    <s v="TAMPA"/>
    <s v="FL"/>
    <n v="33647"/>
    <x v="90"/>
    <n v="494922"/>
    <n v="474549"/>
    <s v="ownerOccupant"/>
    <s v="Low"/>
    <n v="494922"/>
    <n v="100"/>
    <m/>
    <m/>
    <m/>
    <s v="MARIAM CHEHAB"/>
    <m/>
    <m/>
    <s v="SAMI CHEHAB"/>
    <m/>
    <m/>
  </r>
  <r>
    <s v="18019 PALM BREEZE DR"/>
    <s v="TAMPA"/>
    <s v="FL"/>
    <n v="33647"/>
    <s v="18019 PALM BREEZE DR"/>
    <s v="TAMPA"/>
    <s v="FL"/>
    <n v="33647"/>
    <x v="24"/>
    <n v="505980"/>
    <n v="496295"/>
    <s v="ownerOccupant"/>
    <s v="Low"/>
    <n v="404125"/>
    <n v="80"/>
    <n v="7.7683750765382298"/>
    <m/>
    <m/>
    <s v="ANDREW S WAGNER"/>
    <s v="ASWAGNER@HOTMAIL.COM"/>
    <s v="7873131106, 8132205067, 8133357754"/>
    <s v="JOANNE null WAGNER"/>
    <s v="JOWAGNER@YAHOO.COM"/>
    <s v="7873131106, 8132205067, 8139078234 DNC"/>
  </r>
  <r>
    <m/>
    <s v="TAMPA"/>
    <s v="FL"/>
    <n v="33647"/>
    <s v="9300 N 16TH ST"/>
    <s v="TAMPA"/>
    <s v="FL"/>
    <n v="33612"/>
    <x v="156"/>
    <n v="65414"/>
    <n v="27018"/>
    <s v="corporate"/>
    <s v="High"/>
    <n v="65414"/>
    <n v="100"/>
    <m/>
    <m/>
    <m/>
    <s v="BUCKINGHAM AT TAMPA PALMS OWNERS ASSOC INC"/>
    <m/>
    <m/>
    <m/>
    <m/>
    <m/>
  </r>
  <r>
    <s v="20008 BRIGHT OAK CT"/>
    <s v="TAMPA"/>
    <s v="FL"/>
    <n v="33647"/>
    <s v="20008 BRIGHT OAK CT"/>
    <s v="TAMPA"/>
    <s v="FL"/>
    <n v="33647"/>
    <x v="12"/>
    <n v="581081"/>
    <n v="585073"/>
    <s v="ownerOccupant"/>
    <s v="Low"/>
    <n v="365202"/>
    <n v="63"/>
    <n v="4.1420309905167203"/>
    <m/>
    <m/>
    <s v="WILLIAM JONES"/>
    <m/>
    <m/>
    <s v="HINABEN PATEL"/>
    <m/>
    <m/>
  </r>
  <r>
    <s v="20215 NATURES SPIRIT DR"/>
    <s v="TAMPA"/>
    <s v="FL"/>
    <n v="33647"/>
    <s v="20215 NATURES SPIRIT DR"/>
    <s v="TAMPA"/>
    <s v="FL"/>
    <n v="33647"/>
    <x v="27"/>
    <n v="470746"/>
    <n v="460725"/>
    <s v="ownerOccupant"/>
    <s v="Low"/>
    <n v="470746"/>
    <n v="100"/>
    <m/>
    <m/>
    <m/>
    <s v="SIMIN null HASSANI"/>
    <s v="SHASSANI@HOTMAIL.COM"/>
    <s v="8136901415 DNC, 8138387444 DNC"/>
    <m/>
    <m/>
    <m/>
  </r>
  <r>
    <s v="10208 ESTUARY DR"/>
    <s v="TAMPA"/>
    <s v="FL"/>
    <n v="33647"/>
    <s v="10208 ESTUARY DR"/>
    <s v="TAMPA"/>
    <s v="FL"/>
    <n v="33647"/>
    <x v="25"/>
    <n v="665602"/>
    <n v="712395"/>
    <s v="ownerOccupant"/>
    <s v="Low"/>
    <n v="665602"/>
    <n v="100"/>
    <m/>
    <m/>
    <m/>
    <s v="AHMAD M MUBARAK"/>
    <s v="AMUBARAKS@GMAIL.COM"/>
    <s v="8136244554 DNC, 8139291979 DNC, 8139656683"/>
    <s v="AYAH M MUBARAK"/>
    <s v="AMUBARAK@MSN.COM"/>
    <s v="8139291979 DNC, 8139948547"/>
  </r>
  <r>
    <m/>
    <m/>
    <s v="FL"/>
    <m/>
    <s v="2100 S HIAWASSEE RD"/>
    <s v="ORLANDO"/>
    <s v="FL"/>
    <n v="32835"/>
    <x v="262"/>
    <n v="65414"/>
    <n v="27018"/>
    <s v="corporate"/>
    <s v="Low"/>
    <n v="65414"/>
    <n v="100"/>
    <m/>
    <m/>
    <m/>
    <s v="STAFFORD PLACE NEIGHBORHOOD HOA INC"/>
    <m/>
    <m/>
    <m/>
    <m/>
    <m/>
  </r>
  <r>
    <s v="18508 FIELD CLUB WAY"/>
    <s v="TAMPA"/>
    <s v="FL"/>
    <n v="33647"/>
    <s v="18508 FIELD CLUB WAY"/>
    <s v="TAMPA"/>
    <s v="FL"/>
    <n v="33647"/>
    <x v="64"/>
    <n v="420727"/>
    <n v="396773"/>
    <s v="ownerOccupant"/>
    <s v="Low"/>
    <n v="420727"/>
    <n v="100"/>
    <m/>
    <m/>
    <m/>
    <s v="CARLOS null ROSARIO"/>
    <m/>
    <s v="8139941651 DNC"/>
    <s v="ROSEMARIE M ROSARIO"/>
    <m/>
    <s v="8139941651 DNC"/>
  </r>
  <r>
    <s v="5205 ABBEY PARK AVE"/>
    <s v="TAMPA"/>
    <s v="FL"/>
    <n v="33647"/>
    <s v="31405 TRIBOROUGH DR"/>
    <s v="WESLEY CHAPEL"/>
    <s v="FL"/>
    <n v="33545"/>
    <x v="232"/>
    <n v="416337"/>
    <n v="418541"/>
    <s v="ownerOccupant"/>
    <s v="Low"/>
    <n v="349484"/>
    <n v="84"/>
    <n v="9.5076223883972997"/>
    <m/>
    <m/>
    <s v="PIOTR RUDZKI"/>
    <m/>
    <m/>
    <m/>
    <m/>
    <m/>
  </r>
  <r>
    <s v="9202 MILL CIR"/>
    <s v="TAMPA"/>
    <s v="FL"/>
    <n v="33647"/>
    <s v="18113 LONGWATER RUN DR"/>
    <s v="TAMPA"/>
    <s v="FL"/>
    <n v="33647"/>
    <x v="97"/>
    <n v="535947"/>
    <n v="522437"/>
    <s v="ownerOccupant"/>
    <s v="Low"/>
    <n v="535947"/>
    <n v="100"/>
    <m/>
    <m/>
    <m/>
    <s v="ALDEEN IMAD DIBO"/>
    <m/>
    <m/>
    <s v="ABBOUD EMAN AL-MAFARJEH"/>
    <m/>
    <m/>
  </r>
  <r>
    <s v="10622 GRAND RIVIERE DR"/>
    <s v="TAMPA"/>
    <s v="FL"/>
    <n v="33647"/>
    <s v="10622 GRAND RIVIERE DR"/>
    <s v="TAMPA"/>
    <s v="FL"/>
    <n v="33647"/>
    <x v="85"/>
    <n v="579182"/>
    <n v="566821"/>
    <s v="ownerOccupant"/>
    <s v="Low"/>
    <n v="385568"/>
    <n v="67"/>
    <n v="19.174289055094999"/>
    <m/>
    <m/>
    <s v="JOSE E CALDERON"/>
    <m/>
    <s v="8139004663 DNC"/>
    <m/>
    <m/>
    <m/>
  </r>
  <r>
    <s v="16316 SAMBOURNE LN"/>
    <s v="TAMPA"/>
    <s v="FL"/>
    <n v="33647"/>
    <s v="16316 SAMBOURNE LN"/>
    <s v="TAMPA"/>
    <s v="FL"/>
    <n v="33647"/>
    <x v="20"/>
    <n v="797065"/>
    <n v="824481"/>
    <s v="ownerOccupant"/>
    <s v="Low"/>
    <n v="477532"/>
    <n v="60"/>
    <n v="3.8732137862778702"/>
    <m/>
    <m/>
    <s v="RACHEL N MEDLIN"/>
    <s v="RACHELSADOPTIONS@HOTMAIL.COM"/>
    <s v="8136295627 DNC, 8136322093, 8139961249"/>
    <m/>
    <m/>
    <m/>
  </r>
  <r>
    <s v="9211 PINE ISLAND CT"/>
    <s v="TAMPA"/>
    <s v="FL"/>
    <n v="33647"/>
    <s v="9211 PINE ISLAND CT"/>
    <s v="TAMPA"/>
    <s v="FL"/>
    <n v="33647"/>
    <x v="214"/>
    <n v="809084"/>
    <n v="852822"/>
    <s v="ownerOccupant"/>
    <s v="Low"/>
    <n v="777921"/>
    <n v="96"/>
    <n v="27.432353571224098"/>
    <m/>
    <m/>
    <s v="ALBERT G SPERANZA"/>
    <s v="ALBERTSPERANZA@GMAIL.COM"/>
    <s v="8139077779 DNC, 8139439559, 8139947780 DNC"/>
    <s v="LISA A SPERANZA"/>
    <s v="ELSPERANZA93@GMAIL.COM"/>
    <s v="8135032817 DNC, 8139077779 DNC, 8139947780 DNC"/>
  </r>
  <r>
    <m/>
    <s v="TAMPA"/>
    <s v="FL"/>
    <n v="33647"/>
    <s v="PO BOX 48855"/>
    <s v="TAMPA"/>
    <s v="FL"/>
    <n v="33646"/>
    <x v="186"/>
    <n v="65414"/>
    <n v="184000"/>
    <s v="corporate"/>
    <s v="Low"/>
    <n v="65414"/>
    <n v="100"/>
    <m/>
    <m/>
    <m/>
    <s v="NORTH OAKCREST HOMEOWNERS ASSOCIATION INC"/>
    <m/>
    <m/>
    <m/>
    <m/>
    <m/>
  </r>
  <r>
    <s v="10401 CANARY ISLE DR"/>
    <s v="TAMPA"/>
    <s v="FL"/>
    <n v="33647"/>
    <s v="1717 MAIN ST STE 2000"/>
    <s v="DALLAS"/>
    <s v="TX"/>
    <n v="75201"/>
    <x v="237"/>
    <n v="468846"/>
    <n v="446737"/>
    <s v="corporate"/>
    <s v="Low"/>
    <n v="468846"/>
    <n v="100"/>
    <m/>
    <m/>
    <m/>
    <s v="2017-2 IH BORROWER LP"/>
    <m/>
    <m/>
    <m/>
    <m/>
    <m/>
  </r>
  <r>
    <s v="10562 CORAL KEY AVE"/>
    <s v="TAMPA"/>
    <s v="FL"/>
    <n v="33647"/>
    <s v="10562 CORAL KEY AVE"/>
    <s v="TAMPA"/>
    <s v="FL"/>
    <n v="33647"/>
    <x v="98"/>
    <n v="468037"/>
    <n v="461421"/>
    <s v="ownerOccupant"/>
    <s v="Low"/>
    <n v="468037"/>
    <n v="100"/>
    <n v="8.0183750766315693"/>
    <m/>
    <m/>
    <s v="ARTI S IYER"/>
    <s v="SHESHUIYER@GMAIL.COM"/>
    <s v="8133636298 DNC, 8133889207, 8135052576 DNC"/>
    <s v="SHESHU V IYER"/>
    <s v="SHESHU_IYER@HOTMAIL.COM"/>
    <s v="8133889207, 8139738505 DNC"/>
  </r>
  <r>
    <s v="8251 DUNHAM STATION DR"/>
    <s v="TAMPA"/>
    <s v="FL"/>
    <n v="33647"/>
    <s v="8251 DUNHAM STATION DR"/>
    <s v="TAMPA"/>
    <s v="FL"/>
    <n v="33647"/>
    <x v="95"/>
    <n v="570089"/>
    <n v="580117"/>
    <s v="ownerOccupant"/>
    <s v="Low"/>
    <n v="357692"/>
    <n v="63"/>
    <n v="10.5802030336208"/>
    <n v="4.0371922809326399"/>
    <m/>
    <s v="JOANNE MAHABIR"/>
    <m/>
    <m/>
    <m/>
    <m/>
    <m/>
  </r>
  <r>
    <s v="10447 MEADOW SPRING DR"/>
    <s v="TAMPA"/>
    <s v="FL"/>
    <n v="33647"/>
    <s v="1717 MAIN ST STE 2000"/>
    <s v="DALLAS"/>
    <s v="TX"/>
    <n v="75201"/>
    <x v="36"/>
    <n v="632777"/>
    <n v="640019"/>
    <s v="corporate"/>
    <s v="Low"/>
    <n v="518188"/>
    <n v="82"/>
    <n v="20.832891205694899"/>
    <m/>
    <m/>
    <s v="SRP SUB LLC"/>
    <m/>
    <m/>
    <m/>
    <m/>
    <m/>
  </r>
  <r>
    <s v="5125 PALM SPRINGS BLVD UNIT 11106"/>
    <s v="TAMPA"/>
    <s v="FL"/>
    <n v="33647"/>
    <s v="5125 PALM SPRINGS BLVD UNIT 11106"/>
    <s v="TAMPA"/>
    <s v="FL"/>
    <n v="33647"/>
    <x v="147"/>
    <n v="252215"/>
    <n v="244373"/>
    <s v="ownerOccupant"/>
    <s v="Low"/>
    <n v="216000"/>
    <n v="86"/>
    <n v="10.9054718508562"/>
    <m/>
    <m/>
    <s v="KATHELEEN E HONIG"/>
    <m/>
    <m/>
    <m/>
    <m/>
    <m/>
  </r>
  <r>
    <s v="10409 RIVERBURN DR"/>
    <s v="TAMPA"/>
    <s v="FL"/>
    <n v="33647"/>
    <s v="10409 RIVERBURN DR"/>
    <s v="TAMPA"/>
    <s v="FL"/>
    <n v="33647"/>
    <x v="217"/>
    <n v="624220"/>
    <n v="576010"/>
    <s v="ownerOccupant"/>
    <s v="Low"/>
    <n v="411448"/>
    <n v="66"/>
    <n v="8.7495578723615992"/>
    <m/>
    <m/>
    <s v="ISAAC G ISAAC"/>
    <m/>
    <s v="3526426077 DNC, 7184600802 DNC, 8133902977"/>
    <s v="GEORGE ISAAC ISAAC"/>
    <m/>
    <m/>
  </r>
  <r>
    <s v="15215 AMBERLY DR APT 1001"/>
    <s v="TAMPA"/>
    <s v="FL"/>
    <n v="33647"/>
    <s v="15215 AMBERLY DR APT 1001"/>
    <s v="TAMPA"/>
    <s v="FL"/>
    <n v="33647"/>
    <x v="77"/>
    <n v="188912"/>
    <n v="192126"/>
    <s v="ownerOccupant"/>
    <s v="Low"/>
    <n v="188912"/>
    <n v="100"/>
    <m/>
    <m/>
    <m/>
    <s v="TIEN T NGUYEN"/>
    <m/>
    <m/>
    <s v="TRANGDAI NGUYEN"/>
    <m/>
    <m/>
  </r>
  <r>
    <s v="8202 PINEWOOD RUN CT"/>
    <s v="TAMPA"/>
    <s v="FL"/>
    <n v="33647"/>
    <s v="8202 PINEWOOD RUN CT"/>
    <s v="TAMPA"/>
    <s v="FL"/>
    <n v="33647"/>
    <x v="30"/>
    <n v="568121"/>
    <n v="544253"/>
    <s v="ownerOccupant"/>
    <s v="Low"/>
    <n v="310649"/>
    <n v="55"/>
    <n v="2.7710640004604699"/>
    <m/>
    <m/>
    <s v="JOHN A ZUKOWSKI"/>
    <s v="JOHNZUKOWSKI@HOTMAIL.COM"/>
    <s v="8134203859 DNC, 8136311825 DNC, 8139973306 DNC"/>
    <s v="VIRGINIA A ZUKOWSKI"/>
    <s v="JOHNZUKOWSKI@HOTMAIL.COM"/>
    <s v="2037460029 DNC, 8136311825 DNC, 8139973290 DNC"/>
  </r>
  <r>
    <s v="17922 HOLLY BROOK DR"/>
    <s v="TAMPA"/>
    <s v="FL"/>
    <n v="33647"/>
    <s v="17922 HOLLY BROOK DR"/>
    <s v="TAMPA"/>
    <s v="FL"/>
    <n v="33647"/>
    <x v="15"/>
    <n v="575153"/>
    <n v="551564"/>
    <s v="ownerOccupant"/>
    <s v="Low"/>
    <n v="412409"/>
    <n v="72"/>
    <n v="3.3812790542550202"/>
    <m/>
    <m/>
    <s v="RICHARD G HINELINE"/>
    <s v="RGHINELINE1@YAHOO.COM"/>
    <s v="8133681812, 8139071373 DNC"/>
    <s v="SHARON C HINELINE"/>
    <s v="SHINELINE@GMAIL.COM"/>
    <n v="8133681812"/>
  </r>
  <r>
    <s v="10617 MISTFLOWER LN"/>
    <s v="TAMPA"/>
    <s v="FL"/>
    <n v="33647"/>
    <s v="10617 MISTFLOWER LN"/>
    <s v="TAMPA"/>
    <s v="FL"/>
    <n v="33647"/>
    <x v="244"/>
    <n v="745963"/>
    <n v="764742"/>
    <s v="ownerOccupant"/>
    <s v="Low"/>
    <n v="639700"/>
    <n v="86"/>
    <n v="3.3248274413518"/>
    <m/>
    <m/>
    <s v="NIKEL A WOOD"/>
    <s v="NIKELWOOD@GMAIL.COM"/>
    <s v="8135274404, 9017564896 DNC, 9405978832 DNC"/>
    <s v="WAYNE A WOOD"/>
    <s v="WAYNEAWOOD@GMAIL.COM"/>
    <s v="8135271754, 9015535603, 9017564896 DNC"/>
  </r>
  <r>
    <s v="15850 SANCTUARY DR"/>
    <s v="TAMPA"/>
    <s v="FL"/>
    <n v="33647"/>
    <s v="6214 EMMONS LN"/>
    <s v="TAMPA"/>
    <s v="FL"/>
    <n v="33647"/>
    <x v="78"/>
    <n v="447886"/>
    <n v="476771"/>
    <s v="ownerOccupant"/>
    <s v="Low"/>
    <n v="306294"/>
    <n v="68"/>
    <n v="6.91898835609567"/>
    <m/>
    <m/>
    <s v="KHALID KHAN"/>
    <m/>
    <m/>
    <s v="NOELLE SHANON MILLER"/>
    <m/>
    <m/>
  </r>
  <r>
    <s v="4919 ANNISTON CIR"/>
    <s v="TAMPA"/>
    <s v="FL"/>
    <n v="33647"/>
    <s v="4919 ANNISTON CIR"/>
    <s v="TAMPA"/>
    <s v="FL"/>
    <n v="33647"/>
    <x v="54"/>
    <n v="412722"/>
    <n v="430924"/>
    <s v="ownerOccupant"/>
    <s v="Low"/>
    <n v="412722"/>
    <n v="100"/>
    <m/>
    <m/>
    <m/>
    <s v="GEETA KUMAR"/>
    <m/>
    <m/>
    <m/>
    <m/>
    <m/>
  </r>
  <r>
    <s v="20030 BLUFF OAK BLVD"/>
    <s v="TAMPA"/>
    <s v="FL"/>
    <n v="33647"/>
    <s v="20030 BLUFF OAK BLVD"/>
    <s v="TAMPA"/>
    <s v="FL"/>
    <n v="33647"/>
    <x v="79"/>
    <n v="519830"/>
    <n v="528680"/>
    <s v="ownerOccupant"/>
    <s v="Low"/>
    <n v="372422"/>
    <n v="72"/>
    <n v="20.303322065069899"/>
    <n v="18.0371930328118"/>
    <m/>
    <s v="JOSE null SANTANA"/>
    <s v="YOTTABYTES@GMAIL.COM"/>
    <s v="8133734793, 8139070978 DNC"/>
    <s v="MONICA S SANTANA"/>
    <s v="KWG8R@HOTMAIL.COM"/>
    <s v="8134041691 DNC, 8134073453, 8139070978 DNC"/>
  </r>
  <r>
    <s v="15880 SANCTUARY DR"/>
    <s v="TAMPA"/>
    <s v="FL"/>
    <n v="33647"/>
    <s v="15880 SANCTUARY DR"/>
    <s v="TAMPA"/>
    <s v="FL"/>
    <n v="33647"/>
    <x v="78"/>
    <n v="481883"/>
    <n v="490209"/>
    <s v="ownerOccupant"/>
    <s v="Low"/>
    <n v="481883"/>
    <n v="100"/>
    <m/>
    <m/>
    <m/>
    <s v="ERNEST I NOLAN"/>
    <m/>
    <s v="2483499207 DNC, 2487674682 DNC, 2489105067 DNC"/>
    <s v="FLORENCE M NOLAN"/>
    <m/>
    <s v="2483499207 DNC"/>
  </r>
  <r>
    <s v="19118 NATURE PALM LN"/>
    <s v="TAMPA"/>
    <s v="FL"/>
    <n v="33647"/>
    <s v="19118 NATURE PALM LN"/>
    <s v="TAMPA"/>
    <s v="FL"/>
    <n v="33647"/>
    <x v="44"/>
    <n v="640037"/>
    <n v="618462"/>
    <s v="ownerOccupant"/>
    <s v="Low"/>
    <n v="640037"/>
    <n v="100"/>
    <m/>
    <m/>
    <m/>
    <s v="PRAVEENA null TAMMINEEDI"/>
    <s v="PRAVI_G@YAHOO.COM"/>
    <s v="8136326644 DNC, 8138929513 DNC"/>
    <s v="RAVINDRA null GAVINI"/>
    <s v="YGXR@YAHOO.COM"/>
    <s v="8134658797 DNC"/>
  </r>
  <r>
    <s v="17906 BAHAMA ISLE CIR"/>
    <s v="TAMPA"/>
    <s v="FL"/>
    <n v="33647"/>
    <s v="17906 BAHAMA ISLE CIR"/>
    <s v="TAMPA"/>
    <s v="FL"/>
    <n v="33647"/>
    <x v="137"/>
    <n v="836146"/>
    <n v="850836"/>
    <s v="ownerOccupant"/>
    <s v="Low"/>
    <n v="582177"/>
    <n v="70"/>
    <n v="17.5210640005849"/>
    <m/>
    <m/>
    <s v="JEAN R BRUNACHE"/>
    <m/>
    <m/>
    <s v="GINA BRUNACHE"/>
    <m/>
    <m/>
  </r>
  <r>
    <s v="10823 CORY LAKE DR"/>
    <s v="TAMPA"/>
    <s v="FL"/>
    <n v="33647"/>
    <s v="10823 CORY LAKE DR"/>
    <s v="TAMPA"/>
    <s v="FL"/>
    <n v="33647"/>
    <x v="104"/>
    <n v="548466"/>
    <n v="575282"/>
    <s v="ownerOccupant"/>
    <s v="Low"/>
    <n v="548466"/>
    <n v="100"/>
    <m/>
    <m/>
    <m/>
    <s v="ANUJ null TYAGI"/>
    <s v="ANUJ_TYAGI@YAHOO.COM"/>
    <s v="8139758885 DNC, 8139860890 DNC"/>
    <s v="ANJALI TYAGI"/>
    <m/>
    <m/>
  </r>
  <r>
    <s v="16301 PAYTON CT"/>
    <s v="TAMPA"/>
    <s v="FL"/>
    <n v="33647"/>
    <s v="16301 PAYTON CT"/>
    <s v="TAMPA"/>
    <s v="FL"/>
    <n v="33647"/>
    <x v="20"/>
    <n v="787421"/>
    <n v="806912"/>
    <s v="ownerOccupant"/>
    <s v="Low"/>
    <n v="624818"/>
    <n v="79"/>
    <n v="2.5963328178203402"/>
    <n v="2.3974080866375398"/>
    <m/>
    <s v="HYUN S KIM"/>
    <s v="GKIMPHARM@GMAIL.COM"/>
    <s v="6152981751 DNC, 8138426333"/>
    <s v="SOOK HYUN KIM"/>
    <m/>
    <m/>
  </r>
  <r>
    <s v="19472 PADDOCK VIEW DR"/>
    <s v="TAMPA"/>
    <s v="FL"/>
    <n v="33647"/>
    <s v="19472 PADDOCK VIEW DR"/>
    <s v="TAMPA"/>
    <s v="FL"/>
    <n v="33647"/>
    <x v="141"/>
    <n v="629645"/>
    <n v="629608"/>
    <s v="ownerOccupant"/>
    <s v="Medium"/>
    <n v="201897"/>
    <n v="32"/>
    <n v="2.4323543231966802"/>
    <m/>
    <m/>
    <s v="BRYAN D HILL"/>
    <m/>
    <n v="2076510933"/>
    <s v="BUBLEY ELISA HILL"/>
    <m/>
    <m/>
  </r>
  <r>
    <s v="8711 TANTALLON CIR"/>
    <s v="TAMPA"/>
    <s v="FL"/>
    <n v="33647"/>
    <s v="8711 TANTALLON CIR"/>
    <s v="TAMPA"/>
    <s v="FL"/>
    <n v="33647"/>
    <x v="120"/>
    <n v="673952"/>
    <n v="651220"/>
    <s v="ownerOccupant"/>
    <s v="Low"/>
    <n v="458106"/>
    <n v="68"/>
    <n v="10.7764403447331"/>
    <n v="4.5452575490342397"/>
    <m/>
    <s v="DENNIS J CALNAN"/>
    <s v="DENJCAL@AOL.COM"/>
    <s v="8132103701 DNC, 8139739963 DNC, 8139949442 DNC"/>
    <s v="MARCELLA E CALNAN"/>
    <m/>
    <m/>
  </r>
  <r>
    <s v="19244 PEPPER GRASS DR"/>
    <s v="TAMPA"/>
    <s v="FL"/>
    <n v="33647"/>
    <s v="19244 PEPPER GRASS DR"/>
    <s v="TAMPA"/>
    <s v="FL"/>
    <n v="33647"/>
    <x v="106"/>
    <n v="704003"/>
    <n v="738800"/>
    <s v="ownerOccupant"/>
    <s v="Low"/>
    <n v="704003"/>
    <n v="100"/>
    <m/>
    <m/>
    <m/>
    <s v="CRAIG R BROWNE"/>
    <s v="CRAIGBROWNE@HOTMAIL.COM"/>
    <s v="8132204559 DNC, 8133882726, 8135323356 DNC"/>
    <s v="CRAIG R BROWNE"/>
    <m/>
    <m/>
  </r>
  <r>
    <s v="16337 BURNISTON DR"/>
    <s v="TAMPA"/>
    <s v="FL"/>
    <n v="33647"/>
    <s v="16337 BURNISTON DR"/>
    <s v="TAMPA"/>
    <s v="FL"/>
    <n v="33647"/>
    <x v="114"/>
    <n v="1206403"/>
    <n v="1268355"/>
    <s v="ownerOccupant"/>
    <s v="Low"/>
    <n v="1206403"/>
    <n v="100"/>
    <m/>
    <m/>
    <m/>
    <s v="TRUST FAMILY SAKARIS"/>
    <m/>
    <m/>
    <s v="undefined SAKARIS"/>
    <m/>
    <m/>
  </r>
  <r>
    <s v="5100 BURCHETTE RD UNIT 1607"/>
    <s v="TAMPA"/>
    <s v="FL"/>
    <n v="33647"/>
    <s v="9310 MANGROVE CT"/>
    <s v="TAMPA"/>
    <s v="FL"/>
    <n v="33647"/>
    <x v="62"/>
    <n v="260161"/>
    <n v="1795"/>
    <s v="ownerOccupant"/>
    <s v="Low"/>
    <n v="260161"/>
    <n v="100"/>
    <m/>
    <m/>
    <m/>
    <s v="ZHENYU WANG"/>
    <m/>
    <m/>
    <s v="ZHAO ZHANG"/>
    <m/>
    <m/>
  </r>
  <r>
    <s v="8209 NATURE COVE WAY"/>
    <s v="TAMPA"/>
    <s v="FL"/>
    <n v="33647"/>
    <s v="8209 NATURE COVE WAY"/>
    <s v="TAMPA"/>
    <s v="FL"/>
    <n v="33647"/>
    <x v="221"/>
    <n v="701882"/>
    <n v="695380"/>
    <s v="ownerOccupant"/>
    <s v="Low"/>
    <n v="701882"/>
    <n v="100"/>
    <m/>
    <m/>
    <m/>
    <s v="NEAL E SIEGEL"/>
    <s v="NEALSIEGEL@MSN.COM"/>
    <s v="8139715103 DNC, 9259456428"/>
    <s v="MAUREEN E SEARS-SIEGEL"/>
    <m/>
    <m/>
  </r>
  <r>
    <s v="9675 ORANGE JASMINE WAY"/>
    <s v="TAMPA"/>
    <s v="FL"/>
    <n v="33647"/>
    <s v="9675 ORANGE JASMINE WAY"/>
    <s v="TAMPA"/>
    <s v="FL"/>
    <n v="33647"/>
    <x v="55"/>
    <n v="576398"/>
    <n v="569463"/>
    <s v="ownerOccupant"/>
    <s v="Low"/>
    <n v="576398"/>
    <n v="100"/>
    <m/>
    <m/>
    <m/>
    <s v="FELILIA A TICZON"/>
    <s v="ANDRES.TICZON@GMAIL.COM"/>
    <s v="5703320086, 5703320087, 8139731249 DNC"/>
    <s v="ANDRES TICZON"/>
    <m/>
    <m/>
  </r>
  <r>
    <s v="16106 DOWLING CT"/>
    <s v="TAMPA"/>
    <s v="FL"/>
    <n v="33647"/>
    <s v="16106 DOWLING CT"/>
    <s v="TAMPA"/>
    <s v="FL"/>
    <n v="33647"/>
    <x v="83"/>
    <n v="458823"/>
    <n v="530611"/>
    <s v="ownerOccupant"/>
    <s v="Low"/>
    <n v="458823"/>
    <n v="100"/>
    <m/>
    <m/>
    <m/>
    <s v="KYLE A METCALF"/>
    <s v="KMETCALF2@GMAIL.COM"/>
    <s v="8134283799, 8139796271"/>
    <s v="DYANA BRAND-METCALF"/>
    <m/>
    <m/>
  </r>
  <r>
    <s v="17106 CARRINGTON PARK DR APT 613"/>
    <s v="TAMPA"/>
    <s v="FL"/>
    <n v="33647"/>
    <s v="619 EDINBURGH RD S"/>
    <s v="GUELPH"/>
    <s v="ON"/>
    <s v="N1G 4"/>
    <x v="40"/>
    <n v="266336"/>
    <n v="238092"/>
    <s v="ownerOccupant"/>
    <s v="Low"/>
    <n v="114144"/>
    <n v="43"/>
    <n v="17.1017091619685"/>
    <m/>
    <m/>
    <s v="JIANLIANG LUO"/>
    <m/>
    <m/>
    <s v="MINFANG ZENG"/>
    <m/>
    <m/>
  </r>
  <r>
    <s v="19921 TAMIAMI AVE"/>
    <s v="TAMPA"/>
    <s v="FL"/>
    <n v="33647"/>
    <s v="19921 TAMIAMI AVE"/>
    <s v="TAMPA"/>
    <s v="FL"/>
    <n v="33647"/>
    <x v="50"/>
    <n v="542907"/>
    <n v="547121"/>
    <s v="ownerOccupant"/>
    <s v="Low"/>
    <n v="503298"/>
    <n v="93"/>
    <n v="11.9699887318921"/>
    <m/>
    <m/>
    <s v="SANTA P KOTTA"/>
    <m/>
    <s v="7033547528, 8134828124 DNC, 8139734601 DNC"/>
    <s v="AMARA SRIKRISHNA KOTTA"/>
    <m/>
    <m/>
  </r>
  <r>
    <s v="9643 ORANGE JASMINE WAY"/>
    <s v="TAMPA"/>
    <s v="FL"/>
    <n v="33647"/>
    <s v="9643 ORANGE JASMINE WAY"/>
    <s v="TAMPA"/>
    <s v="FL"/>
    <n v="33647"/>
    <x v="55"/>
    <n v="589605"/>
    <n v="594205"/>
    <s v="ownerOccupant"/>
    <s v="Low"/>
    <n v="107966"/>
    <n v="18"/>
    <n v="3.7629994845803401"/>
    <n v="0.238805936193249"/>
    <m/>
    <s v="DESIREE Z AZAM"/>
    <s v="AZAMDES@YAHOO.COM"/>
    <s v="4073534729, 8134802968 DNC, 8139733605"/>
    <s v="FARUK D AZAM"/>
    <s v="AZAMF03@YAHOO.COM"/>
    <s v="4074438302 DNC, 8139073881, 8139733605"/>
  </r>
  <r>
    <s v="9711 FOX CHAPEL RD"/>
    <s v="TAMPA"/>
    <s v="FL"/>
    <n v="33647"/>
    <s v="9711 FOX CHAPEL RD"/>
    <s v="TAMPA"/>
    <s v="FL"/>
    <n v="33647"/>
    <x v="8"/>
    <n v="526934"/>
    <n v="513430"/>
    <s v="ownerOccupant"/>
    <s v="Low"/>
    <n v="526934"/>
    <n v="100"/>
    <m/>
    <m/>
    <m/>
    <s v="DORIS A MAY"/>
    <s v="AAAMAY@AOL.COM"/>
    <s v="8139730141 DNC"/>
    <s v="DORIS A MAY"/>
    <m/>
    <m/>
  </r>
  <r>
    <s v="18121 LONGWATER RUN DR"/>
    <s v="TAMPA"/>
    <s v="FL"/>
    <n v="33647"/>
    <s v="18121 LONGWATER RUN DR"/>
    <s v="TAMPA"/>
    <s v="FL"/>
    <n v="33647"/>
    <x v="234"/>
    <n v="2044516"/>
    <n v="2266015"/>
    <s v="ownerOccupant"/>
    <s v="Low"/>
    <n v="1140570"/>
    <n v="56"/>
    <n v="4.96730055991139"/>
    <m/>
    <m/>
    <s v="CHARLES E SYKES"/>
    <s v="CSYKES@KEYSTONEGROUP.COM"/>
    <s v="8132408056 DNC, 8133906131 DNC, 8139070372 DNC"/>
    <s v="REBECCA B SYKES"/>
    <s v="RBSYKES@AOL.COM"/>
    <m/>
  </r>
  <r>
    <s v="16207 ENCLAVE VILLAGE DR"/>
    <s v="TAMPA"/>
    <s v="FL"/>
    <n v="33647"/>
    <s v="17901 HOLLY BROOK DR"/>
    <s v="TAMPA"/>
    <s v="FL"/>
    <n v="33647"/>
    <x v="42"/>
    <n v="253518"/>
    <n v="238122"/>
    <s v="ownerOccupant"/>
    <s v="Low"/>
    <n v="253518"/>
    <n v="100"/>
    <m/>
    <m/>
    <m/>
    <s v="MICHAEL GUERGAWI"/>
    <m/>
    <m/>
    <m/>
    <m/>
    <m/>
  </r>
  <r>
    <s v="17104 CARRINGTON PARK DR APT 511"/>
    <s v="TAMPA"/>
    <s v="FL"/>
    <n v="33647"/>
    <s v="11 FLORENCE ST"/>
    <s v="HAMILTON"/>
    <s v="ON"/>
    <s v="L8R 1"/>
    <x v="40"/>
    <n v="194171"/>
    <n v="192958"/>
    <s v="ownerOccupant"/>
    <s v="Low"/>
    <n v="194171"/>
    <n v="100"/>
    <m/>
    <m/>
    <m/>
    <s v="NING PENG"/>
    <m/>
    <m/>
    <m/>
    <m/>
    <m/>
  </r>
  <r>
    <s v="10521 CORY LAKE DR"/>
    <s v="TAMPA"/>
    <s v="FL"/>
    <n v="33647"/>
    <s v="10521 CORY LAKE DR"/>
    <s v="TAMPA"/>
    <s v="FL"/>
    <n v="33647"/>
    <x v="100"/>
    <n v="994718"/>
    <n v="1056128"/>
    <s v="ownerOccupant"/>
    <s v="Low"/>
    <n v="976996"/>
    <n v="98"/>
    <n v="14.2280532480834"/>
    <m/>
    <m/>
    <s v="LANNY G SUMPTER"/>
    <s v="MCSUMPTERL@GMAIL.COM"/>
    <s v="8137353000, 8139829223, 8639376658"/>
    <m/>
    <m/>
    <m/>
  </r>
  <r>
    <s v="20064 OAKFLOWER AVE"/>
    <s v="TAMPA"/>
    <s v="FL"/>
    <n v="33647"/>
    <s v="20064 OAKFLOWER AVE"/>
    <s v="TAMPA"/>
    <s v="FL"/>
    <n v="33647"/>
    <x v="12"/>
    <n v="522792"/>
    <n v="532615"/>
    <s v="ownerOccupant"/>
    <s v="Low"/>
    <n v="522792"/>
    <n v="100"/>
    <m/>
    <m/>
    <m/>
    <s v="DONALD B LEVIN"/>
    <m/>
    <m/>
    <s v="ANNE F LEVIN"/>
    <m/>
    <m/>
  </r>
  <r>
    <s v="6203 CHAUNCY ST"/>
    <s v="TAMPA"/>
    <s v="FL"/>
    <n v="33647"/>
    <s v="6203 CHAUNCY ST"/>
    <s v="TAMPA"/>
    <s v="FL"/>
    <n v="33647"/>
    <x v="70"/>
    <n v="504883"/>
    <n v="515449"/>
    <s v="ownerOccupant"/>
    <s v="Low"/>
    <n v="323627"/>
    <n v="64"/>
    <n v="3.4323543233833602"/>
    <m/>
    <m/>
    <s v="RUSSELL G CORVIN"/>
    <s v="2BMAGICAL@GMAIL.COM"/>
    <n v="7275046234"/>
    <s v="RUSSELL G CORVIN"/>
    <m/>
    <m/>
  </r>
  <r>
    <s v="8179 STONE VIEW DR"/>
    <s v="TAMPA"/>
    <s v="FL"/>
    <n v="33647"/>
    <s v="20508 SULTANA CT"/>
    <s v="TAMPA"/>
    <s v="FL"/>
    <n v="33647"/>
    <x v="160"/>
    <n v="367497"/>
    <n v="2200"/>
    <s v="ownerOccupant"/>
    <m/>
    <n v="231883"/>
    <n v="63"/>
    <n v="3.9404188395434998"/>
    <m/>
    <m/>
    <s v="SANJIV SHARMA"/>
    <m/>
    <m/>
    <m/>
    <m/>
    <m/>
  </r>
  <r>
    <s v="8618 EGRET POINT CT"/>
    <s v="TAMPA"/>
    <s v="FL"/>
    <n v="33647"/>
    <s v="8618 EGRET POINT CT"/>
    <s v="TAMPA"/>
    <s v="FL"/>
    <n v="33647"/>
    <x v="112"/>
    <n v="364865"/>
    <n v="363645"/>
    <s v="ownerOccupant"/>
    <s v="Low"/>
    <n v="266857"/>
    <n v="73"/>
    <n v="9.6205263670474892"/>
    <m/>
    <m/>
    <s v="JOYCE R BYERS"/>
    <m/>
    <s v="7048712622 DNC, 8139711637 DNC"/>
    <s v="DALE ARCHIE BYERS"/>
    <m/>
    <m/>
  </r>
  <r>
    <s v="20013 LOMOND LN"/>
    <s v="TAMPA"/>
    <s v="FL"/>
    <n v="33647"/>
    <s v="20013 LOMOND LN"/>
    <s v="TAMPA"/>
    <s v="FL"/>
    <n v="33647"/>
    <x v="66"/>
    <n v="927571"/>
    <n v="909944"/>
    <s v="ownerOccupant"/>
    <s v="Low"/>
    <n v="716905"/>
    <n v="77"/>
    <n v="3.7226769047130102"/>
    <m/>
    <m/>
    <s v="KEVIN H TOSO"/>
    <s v="KEVINTOSO@HOTMAIL.COM"/>
    <s v="7278628493 DNC, 8132956008 DNC, 8139030307 DNC"/>
    <s v="LORI M TOSO"/>
    <s v="LORI.MELDAHL@USAA.COM"/>
    <s v="7278628493 DNC, 8132956003 DNC, 8135276585"/>
  </r>
  <r>
    <s v="19420 PADDOCK VIEW DR"/>
    <s v="TAMPA"/>
    <s v="FL"/>
    <n v="33647"/>
    <s v="19420 PADDOCK VIEW DR"/>
    <s v="TAMPA"/>
    <s v="FL"/>
    <n v="33647"/>
    <x v="141"/>
    <n v="592245"/>
    <n v="585824"/>
    <s v="ownerOccupant"/>
    <s v="Medium"/>
    <n v="462599"/>
    <n v="78"/>
    <n v="2.5748274423785298"/>
    <m/>
    <m/>
    <s v="SATISH K SOMALANKA"/>
    <s v="SATISH.SOMALANKA@GMAIL.COM"/>
    <s v="8133623219, 8135282949, 8139924629"/>
    <s v="KUMAR SATISH SOMALANKA"/>
    <m/>
    <m/>
  </r>
  <r>
    <s v="16006 ROBEY CT"/>
    <s v="TAMPA"/>
    <s v="FL"/>
    <n v="33647"/>
    <s v="16006 ROBEY CT"/>
    <s v="TAMPA"/>
    <s v="FL"/>
    <n v="33647"/>
    <x v="159"/>
    <n v="360936"/>
    <n v="345130"/>
    <s v="ownerOccupant"/>
    <s v="Low"/>
    <n v="274463"/>
    <n v="76"/>
    <n v="6.8140747542064899"/>
    <m/>
    <m/>
    <s v="CHRISTY L SOLOMON"/>
    <s v="MIMRALDIS@AOL.COM"/>
    <s v="8134681751 DNC, 8139751330 DNC"/>
    <m/>
    <m/>
    <m/>
  </r>
  <r>
    <s v="19240 WOOD SAGE DR"/>
    <s v="TAMPA"/>
    <s v="FL"/>
    <n v="33647"/>
    <s v="19240 WOOD SAGE DR"/>
    <s v="TAMPA"/>
    <s v="FL"/>
    <n v="33647"/>
    <x v="122"/>
    <n v="498400"/>
    <n v="484627"/>
    <s v="corporate"/>
    <s v="Low"/>
    <n v="498400"/>
    <n v="100"/>
    <m/>
    <m/>
    <m/>
    <s v="WASHINGTON GLORIA ESTATE OF"/>
    <m/>
    <m/>
    <s v="REDDICK DAPHNE W"/>
    <m/>
    <m/>
  </r>
  <r>
    <s v="16306 ROYAL PARK CT"/>
    <s v="TAMPA"/>
    <s v="FL"/>
    <n v="33647"/>
    <s v="16306 ROYAL PARK CT"/>
    <s v="TAMPA"/>
    <s v="FL"/>
    <n v="33647"/>
    <x v="20"/>
    <n v="868705"/>
    <n v="813227"/>
    <s v="ownerOccupant"/>
    <s v="Low"/>
    <n v="868705"/>
    <n v="100"/>
    <m/>
    <m/>
    <m/>
    <s v="CAROL J MILLINGTON"/>
    <s v="CAROL.MILLINGTON@GMAIL.COM"/>
    <s v="8134443422 DNC, 8139720022 DNC"/>
    <s v="DENIS G MILLINGTON"/>
    <s v="DENM59SM@GMAIL.COM"/>
    <s v="8134443422 DNC, 8138980722, 8139720022 DNC"/>
  </r>
  <r>
    <s v="18359 BRIDLE CLUB DR"/>
    <s v="TAMPA"/>
    <s v="FL"/>
    <n v="33647"/>
    <s v="60 HARGRAVE LANE # 4"/>
    <s v="TORONTO"/>
    <s v="ON"/>
    <s v="M4N 0"/>
    <x v="60"/>
    <n v="204956"/>
    <n v="210975"/>
    <s v="ownerOccupant"/>
    <s v="Low"/>
    <n v="204956"/>
    <n v="100"/>
    <m/>
    <m/>
    <m/>
    <s v="PING NIAN GAO"/>
    <m/>
    <m/>
    <m/>
    <m/>
    <m/>
  </r>
  <r>
    <s v="9481 HIGHLAND OAK DR UNIT 1005"/>
    <s v="TAMPA"/>
    <s v="FL"/>
    <n v="33647"/>
    <s v="8688 PEBBLEBROOKE WAY"/>
    <s v="LAKELAND"/>
    <s v="FL"/>
    <n v="33810"/>
    <x v="153"/>
    <n v="189456"/>
    <n v="193395"/>
    <s v="ownerOccupant"/>
    <s v="Low"/>
    <n v="189456"/>
    <n v="100"/>
    <m/>
    <m/>
    <m/>
    <s v="KEVIN F LEE"/>
    <m/>
    <m/>
    <s v="PAUL JEROME"/>
    <m/>
    <m/>
  </r>
  <r>
    <s v="8776 ASHWORTH DR"/>
    <s v="TAMPA"/>
    <s v="FL"/>
    <n v="33647"/>
    <s v="8776 ASHWORTH DR"/>
    <s v="TAMPA"/>
    <s v="FL"/>
    <n v="33647"/>
    <x v="23"/>
    <n v="574916"/>
    <n v="576928"/>
    <s v="ownerOccupant"/>
    <s v="Low"/>
    <n v="574916"/>
    <n v="100"/>
    <m/>
    <m/>
    <m/>
    <s v="NANCY L WOMACK"/>
    <s v="NLWOMACK@GMAIL.COM"/>
    <s v="4808952404 DNC, 8133350544 DNC, 8139079286 DNC"/>
    <s v="SCOTT D WOMACK"/>
    <m/>
    <s v="4808952404 DNC, 8133350544 DNC, 8139079286 DNC"/>
  </r>
  <r>
    <s v="9088 QUAIL CREEK DR"/>
    <s v="TAMPA"/>
    <s v="FL"/>
    <n v="33647"/>
    <s v="9088 QUAIL CREEK DR"/>
    <s v="TAMPA"/>
    <s v="FL"/>
    <n v="33647"/>
    <x v="93"/>
    <n v="518796"/>
    <n v="521403"/>
    <s v="ownerOccupant"/>
    <s v="Low"/>
    <n v="518796"/>
    <n v="100"/>
    <m/>
    <m/>
    <m/>
    <s v="ANN L FITZSIMMONS"/>
    <s v="AFITZ40@AOL.COM"/>
    <s v="8139732164 DNC"/>
    <m/>
    <m/>
    <m/>
  </r>
  <r>
    <s v="10210 CYPRESS LINKS DR"/>
    <s v="TAMPA"/>
    <s v="FL"/>
    <n v="33647"/>
    <s v="10210 CYPRESS LINKS DR"/>
    <s v="TAMPA"/>
    <s v="FL"/>
    <n v="33647"/>
    <x v="170"/>
    <n v="654462"/>
    <n v="398000"/>
    <s v="ownerOccupant"/>
    <s v="Low"/>
    <n v="654462"/>
    <n v="100"/>
    <m/>
    <m/>
    <m/>
    <s v="HECTOR R FUENTES"/>
    <s v="HECTOR.FUENTES@YAHOO.COM"/>
    <s v="3213032449, 8134536368, 8139070208"/>
    <s v="HECTOR R FUENTES"/>
    <m/>
    <m/>
  </r>
  <r>
    <s v="10721 PICTORIAL PARK DR"/>
    <s v="TAMPA"/>
    <s v="FL"/>
    <n v="33647"/>
    <s v="23975 PARK SORRENTO STE 300"/>
    <s v="CALABASAS"/>
    <s v="CA"/>
    <n v="91302"/>
    <x v="75"/>
    <n v="573423"/>
    <n v="609520"/>
    <s v="corporate"/>
    <s v="Low"/>
    <n v="573423"/>
    <n v="100"/>
    <m/>
    <m/>
    <m/>
    <s v="AMERICAN HOMES 4 RENT PROPERTIES ONE LLC"/>
    <m/>
    <m/>
    <m/>
    <m/>
    <m/>
  </r>
  <r>
    <s v="8223 STOCKTON WAY"/>
    <s v="TAMPA"/>
    <s v="FL"/>
    <n v="33647"/>
    <s v="18211 CYPRESS HAVEN DR"/>
    <s v="TAMPA"/>
    <s v="FL"/>
    <n v="33647"/>
    <x v="18"/>
    <n v="446170"/>
    <n v="425899"/>
    <s v="ownerOccupant"/>
    <s v="Low"/>
    <n v="400001"/>
    <n v="90"/>
    <n v="10.8517091629019"/>
    <m/>
    <m/>
    <s v="NITHEESH S TEJAPRAKASH"/>
    <s v="NITHEESH74@HOTMAIL.COM"/>
    <s v="8136323423, 8139710676"/>
    <m/>
    <m/>
    <m/>
  </r>
  <r>
    <s v="17112 CARRINGTON PARK DR APT 920"/>
    <s v="TAMPA"/>
    <s v="FL"/>
    <n v="33647"/>
    <s v="3596 COYOTE CREEK DR"/>
    <s v="TALLAHASSEE"/>
    <s v="FL"/>
    <n v="32301"/>
    <x v="40"/>
    <n v="221091"/>
    <n v="219329"/>
    <s v="ownerOccupant"/>
    <s v="Low"/>
    <n v="221091"/>
    <n v="100"/>
    <m/>
    <m/>
    <m/>
    <s v="ANNA PYAYT"/>
    <m/>
    <m/>
    <s v="MIKHAIL GUBANOV"/>
    <m/>
    <m/>
  </r>
  <r>
    <s v="10144 ARBOR RUN DR UNIT 75"/>
    <s v="TAMPA"/>
    <s v="FL"/>
    <n v="33647"/>
    <s v="10144 ARBOR RUN DR UNIT 75"/>
    <s v="TAMPA"/>
    <s v="FL"/>
    <n v="33647"/>
    <x v="80"/>
    <n v="413978"/>
    <n v="428034"/>
    <s v="ownerOccupant"/>
    <s v="Low"/>
    <n v="365415"/>
    <n v="88"/>
    <n v="1.86783819519115"/>
    <m/>
    <m/>
    <s v="COURTNEY N GOSS"/>
    <s v="GOSSFAMILY111@YAHOO.COM"/>
    <s v="8138411096 DNC"/>
    <s v="JOHN P GOSS"/>
    <s v="GOSSFAMILY333@YAHOO.COM"/>
    <s v="8133687667 DNC, 8138411096 DNC"/>
  </r>
  <r>
    <s v="6259 ASHBURY PALMS DR"/>
    <s v="TAMPA"/>
    <s v="FL"/>
    <n v="33647"/>
    <s v="720 BROOKER CREEK BLVD STE 206"/>
    <s v="OLDSMAR"/>
    <s v="FL"/>
    <n v="34677"/>
    <x v="118"/>
    <n v="65414"/>
    <n v="188000"/>
    <s v="corporate"/>
    <s v="High"/>
    <n v="65414"/>
    <n v="100"/>
    <m/>
    <m/>
    <m/>
    <s v="EMERALD PT TWNHS AT TAMPA PALMS OWNRS ASSN INC"/>
    <m/>
    <m/>
    <m/>
    <m/>
    <m/>
  </r>
  <r>
    <s v="18153 STERLING GATE CIR"/>
    <s v="TAMPA"/>
    <s v="FL"/>
    <n v="33647"/>
    <s v="260 HENDERSON AVE"/>
    <s v="THORNHILL"/>
    <s v="ON"/>
    <s v="L3T 2"/>
    <x v="60"/>
    <n v="228015"/>
    <n v="225490"/>
    <s v="ownerOccupant"/>
    <s v="Low"/>
    <n v="228015"/>
    <n v="100"/>
    <m/>
    <m/>
    <m/>
    <s v="RIKAI XIU"/>
    <m/>
    <m/>
    <s v="CHUNI CHEN"/>
    <m/>
    <m/>
  </r>
  <r>
    <s v="10222 EVERGREEN HILL DR"/>
    <s v="TAMPA"/>
    <s v="FL"/>
    <n v="33647"/>
    <s v="10222 EVERGREEN HILL DR"/>
    <s v="TAMPA"/>
    <s v="FL"/>
    <n v="33647"/>
    <x v="113"/>
    <n v="540460"/>
    <n v="537096"/>
    <s v="ownerOccupant"/>
    <s v="Low"/>
    <n v="448561"/>
    <n v="83"/>
    <n v="20.053322066189999"/>
    <m/>
    <m/>
    <s v="JANE B WILLIAMS"/>
    <s v="WILLIAMSCPA@AOL.COM"/>
    <s v="6098971171 DNC, 6179014952 DNC, 8139738841 DNC"/>
    <m/>
    <m/>
    <m/>
  </r>
  <r>
    <s v="16364 HEATHROW DR"/>
    <s v="TAMPA"/>
    <s v="FL"/>
    <n v="33647"/>
    <s v="16364 HEATHROW DR"/>
    <s v="TAMPA"/>
    <s v="FL"/>
    <n v="33647"/>
    <x v="127"/>
    <n v="1158657"/>
    <n v="1234613"/>
    <s v="ownerOccupant"/>
    <s v="Low"/>
    <n v="1158657"/>
    <n v="100"/>
    <m/>
    <m/>
    <m/>
    <s v="JAY A NELSON"/>
    <s v="NELSJAY@YAHOO.COM"/>
    <s v="8139722397 DNC, 8139724941 DNC, 8139758201 DNC"/>
    <s v="SUSAN null NELSON"/>
    <s v="SNELSON722@YAHOO.COM"/>
    <s v="8137334169, 8139724941 DNC, 8139758201 DNC"/>
  </r>
  <r>
    <s v="8203 STOCKTON WAY"/>
    <s v="TAMPA"/>
    <s v="FL"/>
    <n v="33647"/>
    <s v="8203 STOCKTON WAY"/>
    <s v="TAMPA"/>
    <s v="FL"/>
    <n v="33647"/>
    <x v="18"/>
    <n v="405981"/>
    <n v="405375"/>
    <s v="ownerOccupant"/>
    <s v="Low"/>
    <n v="277435"/>
    <n v="68"/>
    <n v="8.6447199156834902"/>
    <m/>
    <m/>
    <s v="JUDITH A HORVATH"/>
    <m/>
    <m/>
    <m/>
    <m/>
    <m/>
  </r>
  <r>
    <s v="9440 ROCKROSE DR"/>
    <s v="TAMPA"/>
    <s v="FL"/>
    <n v="33647"/>
    <s v="9440 ROCKROSE DR"/>
    <s v="TAMPA"/>
    <s v="FL"/>
    <n v="33647"/>
    <x v="97"/>
    <n v="517513"/>
    <n v="504838"/>
    <s v="ownerOccupant"/>
    <s v="Low"/>
    <n v="517513"/>
    <n v="100"/>
    <m/>
    <m/>
    <m/>
    <s v="STUART L JOHNSON"/>
    <m/>
    <m/>
    <s v="SARAH H JOHNSON"/>
    <m/>
    <m/>
  </r>
  <r>
    <s v="16441 ENCLAVE VILLAGE DR"/>
    <s v="TAMPA"/>
    <s v="FL"/>
    <n v="33647"/>
    <s v="1408 SE 17TH AVE STE B"/>
    <s v="CAPE CORAL"/>
    <s v="FL"/>
    <n v="33990"/>
    <x v="42"/>
    <n v="238653"/>
    <n v="218564"/>
    <s v="corporate"/>
    <s v="Low"/>
    <n v="238653"/>
    <n v="100"/>
    <m/>
    <m/>
    <m/>
    <s v="GAMLA-CEDRON PROMENADE LLC"/>
    <m/>
    <m/>
    <m/>
    <m/>
    <m/>
  </r>
  <r>
    <s v="5004 CAMPTON CT"/>
    <s v="TAMPA"/>
    <s v="FL"/>
    <n v="33647"/>
    <s v="1717 MAIN ST STE 2000"/>
    <s v="DALLAS"/>
    <s v="TX"/>
    <n v="75201"/>
    <x v="155"/>
    <n v="571228"/>
    <n v="623358"/>
    <s v="corporate"/>
    <s v="Low"/>
    <n v="571228"/>
    <n v="100"/>
    <m/>
    <m/>
    <m/>
    <s v="INVITATION HOMES 7 LP"/>
    <m/>
    <m/>
    <m/>
    <m/>
    <m/>
  </r>
  <r>
    <s v="18207 BRIDLE CLUB DR"/>
    <s v="TAMPA"/>
    <s v="FL"/>
    <n v="33647"/>
    <s v="44 COBBLESTONE DR"/>
    <s v="NORTH YORK"/>
    <s v="ON"/>
    <s v="M2J 2"/>
    <x v="60"/>
    <n v="233525"/>
    <n v="231161"/>
    <s v="ownerOccupant"/>
    <s v="Low"/>
    <n v="233525"/>
    <n v="100"/>
    <m/>
    <m/>
    <m/>
    <s v="YONGJUN GU"/>
    <m/>
    <m/>
    <s v="WENPING LI"/>
    <m/>
    <m/>
  </r>
  <r>
    <s v="19315 AUTUMN WOODS AVE"/>
    <s v="TAMPA"/>
    <s v="FL"/>
    <n v="33647"/>
    <s v="19315 AUTUMN WOODS AVE"/>
    <s v="TAMPA"/>
    <s v="FL"/>
    <n v="33647"/>
    <x v="44"/>
    <n v="813015"/>
    <n v="849814"/>
    <s v="ownerOccupant"/>
    <s v="Low"/>
    <n v="813015"/>
    <n v="100"/>
    <m/>
    <m/>
    <m/>
    <s v="PHIMAGHAM PREMKANTH"/>
    <m/>
    <m/>
    <s v="SUCHITRA GOPALSAMY"/>
    <m/>
    <m/>
  </r>
  <r>
    <s v="15601 CHESWICK CT"/>
    <s v="TAMPA"/>
    <s v="FL"/>
    <n v="33647"/>
    <s v="15601 CHESWICK CT"/>
    <s v="TAMPA"/>
    <s v="FL"/>
    <n v="33647"/>
    <x v="154"/>
    <n v="2033932"/>
    <n v="2500000"/>
    <s v="ownerOccupant"/>
    <s v="Low"/>
    <n v="1801369"/>
    <n v="89"/>
    <n v="4.1662252920898002"/>
    <m/>
    <m/>
    <s v="ANITA J SHEMBEKAR"/>
    <s v="AJSHEMBEKAR@GMAIL.COM"/>
    <s v="8132056729 DNC, 8136317891, 8139727717 DNC"/>
    <m/>
    <m/>
    <m/>
  </r>
  <r>
    <s v="8206 GINGER PINE WAY"/>
    <s v="TAMPA"/>
    <s v="FL"/>
    <n v="33647"/>
    <s v="8206 GINGER PINE WAY"/>
    <s v="TAMPA"/>
    <s v="FL"/>
    <n v="33647"/>
    <x v="32"/>
    <n v="591566"/>
    <n v="619727"/>
    <s v="ownerOccupant"/>
    <s v="Low"/>
    <n v="140833"/>
    <n v="24"/>
    <n v="3.49687045341124"/>
    <n v="1.15278443190586"/>
    <m/>
    <s v="RYAN D BURKE"/>
    <s v="RBNTIME@GMAIL.COM"/>
    <s v="8138663208 DNC, 8139281998 DNC"/>
    <s v="DANIEL RYAN BURKE"/>
    <m/>
    <m/>
  </r>
  <r>
    <s v="10049 COLONNADE DR"/>
    <s v="TAMPA"/>
    <s v="FL"/>
    <n v="33647"/>
    <s v="10049 COLONNADE DR"/>
    <s v="TAMPA"/>
    <s v="FL"/>
    <n v="33647"/>
    <x v="86"/>
    <n v="571667"/>
    <n v="563275"/>
    <s v="ownerOccupant"/>
    <s v="Low"/>
    <n v="406790"/>
    <n v="71"/>
    <n v="3.65816077876095"/>
    <m/>
    <m/>
    <s v="VINCENT L JEFFERSON"/>
    <s v="RPETRA@GMX.NET"/>
    <n v="8139077536"/>
    <s v="LEE VINCENT JEFFERSON"/>
    <m/>
    <m/>
  </r>
  <r>
    <s v="19151 LAKE AUDUBON DR"/>
    <s v="TAMPA"/>
    <s v="FL"/>
    <n v="33647"/>
    <s v="19151 LAKE AUDUBON DR"/>
    <s v="TAMPA"/>
    <s v="FL"/>
    <n v="33647"/>
    <x v="112"/>
    <n v="399589"/>
    <n v="390026"/>
    <s v="ownerOccupant"/>
    <s v="Low"/>
    <n v="399589"/>
    <n v="100"/>
    <m/>
    <m/>
    <m/>
    <s v="WILLIAM E SHUMAKER"/>
    <s v="SNIPANDHALF@MSN.COM"/>
    <s v="8139713114 DNC"/>
    <m/>
    <m/>
    <m/>
  </r>
  <r>
    <s v="10151 WHISPER POINTE DR"/>
    <s v="TAMPA"/>
    <s v="FL"/>
    <n v="33647"/>
    <s v="10151 WHISPER POINTE DR"/>
    <s v="TAMPA"/>
    <s v="FL"/>
    <n v="33647"/>
    <x v="203"/>
    <n v="553681"/>
    <n v="563235"/>
    <s v="ownerOccupant"/>
    <s v="Low"/>
    <n v="540904"/>
    <n v="98"/>
    <n v="14.0775156175017"/>
    <m/>
    <m/>
    <s v="DEBORAH B SAPPER"/>
    <s v="DBSAPP@VERIZON.NET"/>
    <s v="8139289642 DNC, 8139943807 DNC"/>
    <s v="WILLIAM A SAPPER"/>
    <s v="TAMPABILL@VERIZON.NET"/>
    <s v="8139943807 DNC"/>
  </r>
  <r>
    <s v="17814 GREEN WILLOW DR"/>
    <s v="TAMPA"/>
    <s v="FL"/>
    <n v="33647"/>
    <s v="17814 GREEN WILLOW DR"/>
    <s v="TAMPA"/>
    <s v="FL"/>
    <n v="33647"/>
    <x v="15"/>
    <n v="609358"/>
    <n v="595313"/>
    <s v="ownerOccupant"/>
    <s v="Low"/>
    <n v="609358"/>
    <n v="100"/>
    <n v="30.994182284168399"/>
    <m/>
    <m/>
    <s v="CHRISTOPHER C LI"/>
    <m/>
    <s v="3059791499 DNC, 8139914461 DNC"/>
    <s v="DEBORAH A LI"/>
    <m/>
    <s v="8139914461 DNC"/>
  </r>
  <r>
    <s v="8353 OLD TOWN DR"/>
    <s v="TAMPA"/>
    <s v="FL"/>
    <n v="33647"/>
    <s v="8353 OLD TOWN DR"/>
    <s v="TAMPA"/>
    <s v="FL"/>
    <n v="33647"/>
    <x v="126"/>
    <n v="616354"/>
    <n v="596446"/>
    <s v="ownerOccupant"/>
    <s v="Low"/>
    <n v="524026"/>
    <n v="85"/>
    <n v="8.0694511014038195"/>
    <m/>
    <m/>
    <s v="SOPHIA H HAN"/>
    <m/>
    <n v="8137778280"/>
    <m/>
    <m/>
    <m/>
  </r>
  <r>
    <s v="17559 FAIRMEADOW DR"/>
    <s v="TAMPA"/>
    <s v="FL"/>
    <n v="33647"/>
    <s v="17559 FAIRMEADOW DR"/>
    <s v="TAMPA"/>
    <s v="FL"/>
    <n v="33647"/>
    <x v="161"/>
    <n v="372741"/>
    <n v="387851"/>
    <s v="ownerOccupant"/>
    <s v="Low"/>
    <n v="372741"/>
    <n v="100"/>
    <m/>
    <m/>
    <m/>
    <s v="DONALD M BELLANTE"/>
    <m/>
    <m/>
    <s v="LIFE DONALD BELLANTE"/>
    <m/>
    <m/>
  </r>
  <r>
    <s v="10221 GOLDENBROOK WAY"/>
    <s v="TAMPA"/>
    <s v="FL"/>
    <n v="33647"/>
    <s v="10221 GOLDENBROOK WAY"/>
    <s v="TAMPA"/>
    <s v="FL"/>
    <n v="33647"/>
    <x v="71"/>
    <n v="431582"/>
    <n v="279000"/>
    <s v="ownerOccupant"/>
    <s v="Low"/>
    <n v="332755"/>
    <n v="77"/>
    <n v="8.0345048648446795"/>
    <m/>
    <m/>
    <s v="CESAR A MAEDA"/>
    <s v="MAEDAC@NVIROTECT.COM"/>
    <s v="8134123949 DNC, 8139294651"/>
    <s v="ZONIA I MAEDA"/>
    <s v="ZMAEDAJO54@HOTMAIL.COM"/>
    <s v="8134123949 DNC, 8139294651"/>
  </r>
  <r>
    <s v="20615 WHITEBUD CT"/>
    <s v="TAMPA"/>
    <s v="FL"/>
    <n v="33647"/>
    <s v="20615 WHITEBUD CT"/>
    <s v="TAMPA"/>
    <s v="FL"/>
    <n v="33647"/>
    <x v="12"/>
    <n v="471990"/>
    <n v="483953"/>
    <s v="ownerOccupant"/>
    <s v="Low"/>
    <n v="471990"/>
    <n v="100"/>
    <m/>
    <m/>
    <m/>
    <s v="CHUNYA CHEN"/>
    <m/>
    <m/>
    <m/>
    <m/>
    <m/>
  </r>
  <r>
    <s v="17763 ESPRIT DR"/>
    <s v="TAMPA"/>
    <s v="FL"/>
    <n v="33647"/>
    <s v="17763 ESPRIT DR"/>
    <s v="TAMPA"/>
    <s v="FL"/>
    <n v="33647"/>
    <x v="3"/>
    <n v="473060"/>
    <n v="479795"/>
    <s v="ownerOccupant"/>
    <s v="Low"/>
    <n v="318372"/>
    <n v="67"/>
    <n v="9.3785908863811702"/>
    <m/>
    <m/>
    <s v="LAUREN M MASINO"/>
    <s v="USFANGEL23@AOL.COM"/>
    <s v="2397721462 DNC, 8138381574 DNC"/>
    <s v="RAYMOND SCHMOTZER"/>
    <m/>
    <m/>
  </r>
  <r>
    <s v="9426 LARKBUNTING DR"/>
    <s v="TAMPA"/>
    <s v="FL"/>
    <n v="33647"/>
    <s v="9426 LARKBUNTING DR"/>
    <s v="TAMPA"/>
    <s v="FL"/>
    <n v="33647"/>
    <x v="198"/>
    <n v="479851"/>
    <n v="470419"/>
    <s v="ownerOccupant"/>
    <s v="Low"/>
    <n v="427967"/>
    <n v="89"/>
    <n v="13.9054726068112"/>
    <n v="9.7092360476714905"/>
    <m/>
    <s v="EMMA GRYNBAL"/>
    <m/>
    <m/>
    <s v="JOEL I GRYNBAL"/>
    <m/>
    <m/>
  </r>
  <r>
    <s v="15806 SANCTUARY DR"/>
    <s v="TAMPA"/>
    <s v="FL"/>
    <n v="33647"/>
    <s v="15806 SANCTUARY DR"/>
    <s v="TAMPA"/>
    <s v="FL"/>
    <n v="33647"/>
    <x v="78"/>
    <n v="437938"/>
    <n v="400084"/>
    <s v="ownerOccupant"/>
    <s v="Low"/>
    <n v="437938"/>
    <n v="100"/>
    <m/>
    <m/>
    <m/>
    <s v="JANNA L TURPIN"/>
    <s v="ONEJANNA2003@YAHOO.COM"/>
    <s v="8133446225 DNC, 8139777135 DNC"/>
    <s v="MICHAEL R TURPIN"/>
    <s v="ONEJANNA2003@YAHOO.COM"/>
    <s v="8132802187, 8133446225 DNC, 8139777135 DNC"/>
  </r>
  <r>
    <s v="9303 HUNTINGTON PARK WAY"/>
    <s v="TAMPA"/>
    <s v="FL"/>
    <n v="33647"/>
    <s v="280 PILOT RD"/>
    <s v="LAS VEGAS"/>
    <s v="NV"/>
    <n v="89119"/>
    <x v="134"/>
    <n v="385726"/>
    <n v="383533"/>
    <s v="corporate"/>
    <s v="Low"/>
    <n v="385726"/>
    <n v="100"/>
    <m/>
    <m/>
    <m/>
    <s v="AMH 2014-2 BORROWER LLC"/>
    <m/>
    <m/>
    <m/>
    <m/>
    <m/>
  </r>
  <r>
    <s v="9420 AZALEA RIDGE CIR"/>
    <s v="TAMPA"/>
    <s v="FL"/>
    <n v="33647"/>
    <s v="9420 AZALEA RIDGE CIR"/>
    <s v="TAMPA"/>
    <s v="FL"/>
    <n v="33647"/>
    <x v="105"/>
    <n v="547319"/>
    <n v="527722"/>
    <s v="ownerOccupant"/>
    <s v="Low"/>
    <n v="286388"/>
    <n v="52"/>
    <n v="1.6259027144003799"/>
    <m/>
    <m/>
    <s v="ALVARA C ESCANO"/>
    <s v="STANLV@VERIZON.NET"/>
    <s v="8136901920, 8136901973"/>
    <s v="STANLEY L ESCANO"/>
    <s v="SESCANO@GMAIL.COM"/>
    <s v="8136901920, 8139070400 DNC"/>
  </r>
  <r>
    <s v="17553 FAIRMEADOW DR"/>
    <s v="TAMPA"/>
    <s v="FL"/>
    <n v="33647"/>
    <s v="17553 FAIRMEADOW DR"/>
    <s v="TAMPA"/>
    <s v="FL"/>
    <n v="33647"/>
    <x v="186"/>
    <n v="419192"/>
    <n v="1500"/>
    <s v="ownerOccupant"/>
    <s v="Low"/>
    <n v="270774"/>
    <n v="65"/>
    <n v="17.4242898111745"/>
    <n v="17.4242898111745"/>
    <m/>
    <s v="LIZETTE null MARADIEGUE"/>
    <s v="LMARADIE@HOTMAIL.COM"/>
    <n v="8139075835"/>
    <s v="RENZO RODRIGUEZ"/>
    <m/>
    <m/>
  </r>
  <r>
    <s v="20035 HERITAGE POINT DR"/>
    <s v="TAMPA"/>
    <s v="FL"/>
    <n v="33647"/>
    <s v="20035 HERITAGE POINT DR"/>
    <s v="TAMPA"/>
    <s v="FL"/>
    <n v="33647"/>
    <x v="207"/>
    <n v="404669"/>
    <n v="388611"/>
    <s v="ownerOccupant"/>
    <s v="Low"/>
    <n v="221959"/>
    <n v="55"/>
    <n v="3.1500962627874798"/>
    <m/>
    <m/>
    <s v="ELIZABETH M ONEILL"/>
    <s v="BETHO77@GMAIL.COM"/>
    <s v="5613392203 DNC, 8132171223, 8135014782"/>
    <s v="RICHARD W ONEILL"/>
    <m/>
    <m/>
  </r>
  <r>
    <s v="16104 ANCROFT CT"/>
    <s v="TAMPA"/>
    <s v="FL"/>
    <n v="33647"/>
    <s v="16104 ANCROFT CT"/>
    <s v="TAMPA"/>
    <s v="FL"/>
    <n v="33647"/>
    <x v="125"/>
    <n v="552698"/>
    <n v="539353"/>
    <s v="ownerOccupant"/>
    <s v="Low"/>
    <n v="544600"/>
    <n v="99"/>
    <n v="24.4565478757218"/>
    <m/>
    <m/>
    <s v="WILLIAM E BLANK"/>
    <m/>
    <m/>
    <s v="IVONNE G BLANK"/>
    <m/>
    <m/>
  </r>
  <r>
    <s v="20056 OAKFLOWER AVE"/>
    <s v="TAMPA"/>
    <s v="FL"/>
    <n v="33647"/>
    <s v="20056 OAKFLOWER AVE"/>
    <s v="TAMPA"/>
    <s v="FL"/>
    <n v="33647"/>
    <x v="12"/>
    <n v="542980"/>
    <n v="368990"/>
    <s v="ownerOccupant"/>
    <s v="Low"/>
    <n v="542980"/>
    <n v="100"/>
    <m/>
    <m/>
    <m/>
    <s v="UPENDRA B PATEL"/>
    <s v="PATELTONY280@GMAIL.COM"/>
    <s v="8134059729, 8134071011, 8139915968"/>
    <s v="UPENDRA B PATEL"/>
    <m/>
    <m/>
  </r>
  <r>
    <s v="10536 CORAL KEY AVE"/>
    <s v="TAMPA"/>
    <s v="FL"/>
    <n v="33647"/>
    <s v="17213 KEELY DR"/>
    <s v="TAMPA"/>
    <s v="FL"/>
    <n v="33647"/>
    <x v="98"/>
    <n v="480720"/>
    <n v="486392"/>
    <s v="ownerOccupant"/>
    <s v="Low"/>
    <n v="440197"/>
    <n v="92"/>
    <n v="11.521064004754001"/>
    <m/>
    <m/>
    <s v="PENG ZHOU"/>
    <m/>
    <m/>
    <m/>
    <m/>
    <m/>
  </r>
  <r>
    <s v="20469 BERRYWOOD LN"/>
    <s v="TAMPA"/>
    <s v="FL"/>
    <n v="33647"/>
    <s v="20469 BERRYWOOD LN"/>
    <s v="TAMPA"/>
    <s v="FL"/>
    <n v="33647"/>
    <x v="41"/>
    <n v="335964"/>
    <n v="338561"/>
    <s v="ownerOccupant"/>
    <s v="Medium"/>
    <n v="175563"/>
    <n v="52"/>
    <n v="2.32213927363351"/>
    <m/>
    <m/>
    <s v="SHELLI A BARTON"/>
    <s v="SHELLI.BARTON1@GMAIL.COM"/>
    <n v="8133099501"/>
    <m/>
    <m/>
    <m/>
  </r>
  <r>
    <s v="18001 RICHMOND PLACE DR APT 1215"/>
    <s v="TAMPA"/>
    <s v="FL"/>
    <n v="33647"/>
    <s v="18001 RICHMOND PLACE DR APT 1215"/>
    <s v="TAMPA"/>
    <s v="FL"/>
    <n v="33647"/>
    <x v="174"/>
    <n v="244617"/>
    <n v="242362"/>
    <s v="ownerOccupant"/>
    <s v="Low"/>
    <n v="244617"/>
    <n v="100"/>
    <m/>
    <m/>
    <m/>
    <s v="DIMA G WALTERS"/>
    <m/>
    <m/>
    <m/>
    <m/>
    <m/>
  </r>
  <r>
    <s v="10526 CANARY ISLE DR"/>
    <s v="TAMPA"/>
    <s v="FL"/>
    <n v="33647"/>
    <s v="10526 CANARY ISLE DR"/>
    <s v="TAMPA"/>
    <s v="FL"/>
    <n v="33647"/>
    <x v="49"/>
    <n v="644590"/>
    <n v="655027"/>
    <s v="ownerOccupant"/>
    <s v="Low"/>
    <n v="539633"/>
    <n v="84"/>
    <n v="8.1931070155689891"/>
    <m/>
    <m/>
    <s v="LOTFI Z LOTFI"/>
    <m/>
    <s v="8139864056 DNC"/>
    <s v="MAGDA R LOTFI"/>
    <s v="LOTFI.RAMZY@GMAIL.COM"/>
    <s v="8139864056 DNC"/>
  </r>
  <r>
    <s v="19233 AUTUMN WOODS AVE"/>
    <s v="TAMPA"/>
    <s v="FL"/>
    <n v="33647"/>
    <s v="19233 AUTUMN WOODS AVE"/>
    <s v="TAMPA"/>
    <s v="FL"/>
    <n v="33647"/>
    <x v="32"/>
    <n v="766814"/>
    <n v="767493"/>
    <s v="ownerOccupant"/>
    <s v="Low"/>
    <n v="701469"/>
    <n v="91"/>
    <n v="23.752246800546299"/>
    <m/>
    <m/>
    <s v="LOU A BINGHAM"/>
    <s v="HAYNASHTA@MSN.COM"/>
    <s v="8139038083 DNC"/>
    <s v="WILLIAM A BINGHAM"/>
    <s v="BBINGHAMFLA@MSN.COM"/>
    <s v="8132940870, 8139038083 DNC"/>
  </r>
  <r>
    <s v="16304 SAMBOURNE LN"/>
    <s v="TAMPA"/>
    <s v="FL"/>
    <n v="33647"/>
    <s v="16304 SAMBOURNE LN"/>
    <s v="TAMPA"/>
    <s v="FL"/>
    <n v="33647"/>
    <x v="20"/>
    <n v="791654"/>
    <n v="800107"/>
    <s v="ownerOccupant"/>
    <s v="Low"/>
    <n v="741778"/>
    <n v="94"/>
    <n v="11.894719918825899"/>
    <m/>
    <m/>
    <s v="ELAINE D WILKINSON"/>
    <s v="ELAINE97@AOL.COM"/>
    <s v="8133404879 DNC, 8134825654, 8139712575 DNC"/>
    <s v="JOHN D WILKINSON"/>
    <s v="ED@BEHINDTHEDOT.COM"/>
    <s v="8133402470 DNC, 8139712575 DNC, 8139925360"/>
  </r>
  <r>
    <s v="10932 ANCIENT FUTURES DR"/>
    <s v="TAMPA"/>
    <s v="FL"/>
    <n v="33647"/>
    <s v="10932 ANCIENT FUTURES DR"/>
    <s v="TAMPA"/>
    <s v="FL"/>
    <n v="33647"/>
    <x v="27"/>
    <n v="391837"/>
    <n v="374661"/>
    <s v="ownerOccupant"/>
    <s v="Low"/>
    <n v="229662"/>
    <n v="59"/>
    <n v="4.10708551025487"/>
    <m/>
    <m/>
    <s v="JOSEPH A JIMENEZ"/>
    <s v="ENGR75@HOTMAIL.COM"/>
    <s v="7878953533, 8134824730, 8134827909"/>
    <s v="ALBERT JOSEPH JIMENEZ"/>
    <m/>
    <m/>
  </r>
  <r>
    <s v="10005 KATIE CT"/>
    <s v="TAMPA"/>
    <s v="FL"/>
    <n v="33647"/>
    <s v="10005 KATIE CT"/>
    <s v="TAMPA"/>
    <s v="FL"/>
    <n v="33647"/>
    <x v="86"/>
    <n v="571385"/>
    <n v="545834"/>
    <s v="ownerOccupant"/>
    <s v="Low"/>
    <n v="571385"/>
    <n v="100"/>
    <m/>
    <m/>
    <m/>
    <s v="THOMAS F ISOLA"/>
    <m/>
    <s v="8134864354 DNC, 8139917716 DNC"/>
    <s v="KIMBERLIE J KNIGHT-ISOLA"/>
    <m/>
    <m/>
  </r>
  <r>
    <s v="10406 WILLARK WAY"/>
    <s v="TAMPA"/>
    <s v="FL"/>
    <n v="33647"/>
    <s v="10406 WILLARK WAY"/>
    <s v="TAMPA"/>
    <s v="FL"/>
    <n v="33647"/>
    <x v="129"/>
    <n v="513018"/>
    <n v="507992"/>
    <s v="ownerOccupant"/>
    <s v="Low"/>
    <n v="135418"/>
    <n v="26"/>
    <n v="4.7199887360924402"/>
    <n v="3.71461239200642"/>
    <n v="2.0318166930816899"/>
    <s v="HERNANDO A GUERRERO"/>
    <s v="HGUERREROT355@HOTMAIL.COM"/>
    <n v="8137758019"/>
    <s v="YOLANDA null GARCIA"/>
    <m/>
    <s v="8134011498, 8134510963, 8139911122"/>
  </r>
  <r>
    <s v="17822 ARBOR GREENE DR"/>
    <s v="TAMPA"/>
    <s v="FL"/>
    <n v="33647"/>
    <s v="17822 ARBOR GREENE DR"/>
    <s v="TAMPA"/>
    <s v="FL"/>
    <n v="33647"/>
    <x v="170"/>
    <n v="766878"/>
    <n v="2200"/>
    <s v="ownerOccupant"/>
    <s v="Low"/>
    <n v="633592"/>
    <n v="83"/>
    <n v="10.236117771119501"/>
    <n v="3.3570855130550501"/>
    <m/>
    <s v="JOEY S ANCHETA"/>
    <s v="JANCHETAMD@MSN.COM"/>
    <s v="8137670283 DNC, 8139071983 DNC, 8139822674 DNC"/>
    <m/>
    <m/>
    <m/>
  </r>
  <r>
    <s v="20137 BAY CEDAR AVE"/>
    <s v="TAMPA"/>
    <s v="FL"/>
    <n v="33647"/>
    <s v="20137 BAY CEDAR AVE"/>
    <s v="TAMPA"/>
    <s v="FL"/>
    <n v="33647"/>
    <x v="12"/>
    <n v="486464"/>
    <n v="387869"/>
    <s v="ownerOccupant"/>
    <s v="Low"/>
    <n v="217091"/>
    <n v="45"/>
    <n v="2.9834295991076698"/>
    <m/>
    <m/>
    <s v="PARDEEP null KUMAR"/>
    <s v="PARDEEP@HOTMAIL.COM"/>
    <s v="8134062578, 8134828462, 8139076957"/>
    <s v="PUJA null SHARMA"/>
    <s v="PUJABHARGAV@HOTMAIL.COM"/>
    <s v="8134827334, 8134828462"/>
  </r>
  <r>
    <s v="10540 BERMUDA ISLE DR"/>
    <s v="TAMPA"/>
    <s v="FL"/>
    <n v="33647"/>
    <s v="10540 BERMUDA ISLE DR"/>
    <s v="TAMPA"/>
    <s v="FL"/>
    <n v="33647"/>
    <x v="99"/>
    <n v="798477"/>
    <n v="744564"/>
    <s v="ownerOccupant"/>
    <s v="Low"/>
    <n v="798477"/>
    <n v="100"/>
    <m/>
    <m/>
    <m/>
    <s v="PARENKUMAR I PATEL"/>
    <m/>
    <s v="7187498714 DNC, 8139820008"/>
    <m/>
    <m/>
    <m/>
  </r>
  <r>
    <s v="17824 OSPREY POINTE PL"/>
    <s v="TAMPA"/>
    <s v="FL"/>
    <n v="33647"/>
    <s v="17824 OSPREY POINTE PL"/>
    <s v="TAMPA"/>
    <s v="FL"/>
    <n v="33647"/>
    <x v="173"/>
    <n v="737669"/>
    <n v="744322"/>
    <s v="ownerOccupant"/>
    <s v="Low"/>
    <n v="538555"/>
    <n v="73"/>
    <n v="9.5452575561280302"/>
    <m/>
    <m/>
    <s v="EUN S KIM"/>
    <s v="EBK89@HOTMAIL.COM"/>
    <s v="8134490829 DNC"/>
    <m/>
    <m/>
    <m/>
  </r>
  <r>
    <s v="16521 ENCLAVE VILLAGE DR"/>
    <s v="TAMPA"/>
    <s v="FL"/>
    <n v="33647"/>
    <s v="1408 SE 17TH AVE STE B"/>
    <s v="CAPE CORAL"/>
    <s v="FL"/>
    <n v="33990"/>
    <x v="42"/>
    <n v="227698"/>
    <n v="197612"/>
    <s v="corporate"/>
    <s v="Low"/>
    <n v="227698"/>
    <n v="100"/>
    <m/>
    <m/>
    <m/>
    <s v="GAMLA-CEDRON PROMENADE LLC"/>
    <m/>
    <m/>
    <m/>
    <m/>
    <m/>
  </r>
  <r>
    <s v="17723 ESPRIT DR"/>
    <s v="TAMPA"/>
    <s v="FL"/>
    <n v="33647"/>
    <s v="17723 ESPRIT DR"/>
    <s v="TAMPA"/>
    <s v="FL"/>
    <n v="33647"/>
    <x v="3"/>
    <n v="461208"/>
    <n v="504799"/>
    <s v="ownerOccupant"/>
    <s v="Low"/>
    <n v="250245"/>
    <n v="54"/>
    <n v="23.6366554056215"/>
    <n v="9.5076231475570001"/>
    <m/>
    <s v="BRYAN A BRIERTON"/>
    <s v="BBCC073@YAHOO.COM"/>
    <s v="8133331129, 8136008465, 8139928463"/>
    <s v="DOROTHY C BRIERTON"/>
    <s v="DOTBRIERTON@YAHOO.COM"/>
    <s v="8133331129, 8136008465"/>
  </r>
  <r>
    <s v="10453 VILLA VIEW CIR"/>
    <s v="TAMPA"/>
    <s v="FL"/>
    <n v="33647"/>
    <s v="10453 VILLA VIEW CIR"/>
    <s v="TAMPA"/>
    <s v="FL"/>
    <n v="33647"/>
    <x v="35"/>
    <n v="199611"/>
    <n v="203722"/>
    <s v="ownerOccupant"/>
    <s v="Low"/>
    <n v="119797"/>
    <n v="60"/>
    <n v="11.9511715346537"/>
    <m/>
    <m/>
    <s v="MARIAPAZ STERN"/>
    <m/>
    <m/>
    <m/>
    <m/>
    <m/>
  </r>
  <r>
    <s v="9315 MANDRAKE CT"/>
    <s v="TAMPA"/>
    <s v="FL"/>
    <n v="33647"/>
    <s v="9315 MANDRAKE CT"/>
    <s v="TAMPA"/>
    <s v="FL"/>
    <n v="33647"/>
    <x v="33"/>
    <n v="577802"/>
    <n v="581617"/>
    <s v="ownerOccupant"/>
    <s v="Low"/>
    <n v="413558"/>
    <n v="72"/>
    <n v="12.354397341105299"/>
    <n v="8.7146123948688192"/>
    <m/>
    <s v="MICHAEL J BOND"/>
    <s v="MIKEJB1068@BELLSOUTH.NET"/>
    <s v="5616428677 DNC, 8139073235"/>
    <m/>
    <m/>
    <m/>
  </r>
  <r>
    <s v="18014 MAUI ISLE DR"/>
    <s v="TAMPA"/>
    <s v="FL"/>
    <n v="33647"/>
    <s v="10566 CORY LAKE DR"/>
    <s v="TAMPA"/>
    <s v="FL"/>
    <n v="33647"/>
    <x v="68"/>
    <n v="448076"/>
    <n v="461567"/>
    <s v="corporate"/>
    <s v="Low"/>
    <n v="448076"/>
    <n v="100"/>
    <m/>
    <m/>
    <m/>
    <s v="CROSS CREEK PROPERTY MANAGEMENT LLC"/>
    <m/>
    <m/>
    <m/>
    <m/>
    <m/>
  </r>
  <r>
    <s v="17737 LONG RIDGE RD"/>
    <s v="TAMPA"/>
    <s v="FL"/>
    <n v="33647"/>
    <s v="17737 LONG RIDGE RD"/>
    <s v="TAMPA"/>
    <s v="FL"/>
    <n v="33647"/>
    <x v="220"/>
    <n v="466305"/>
    <n v="1650"/>
    <s v="ownerOccupant"/>
    <s v="Low"/>
    <n v="284931"/>
    <n v="61"/>
    <n v="10.719988738985901"/>
    <n v="2.5345048680182098"/>
    <m/>
    <s v="DANNY null QUILES"/>
    <s v="JEFFFRENETTE@HOTMAIL.COM"/>
    <s v="5163067274, 5166802281 DNC, 8133850538 DNC"/>
    <s v="DIANA E QUILES"/>
    <m/>
    <m/>
  </r>
  <r>
    <s v="18412 MEADOW BLOSSOM LN"/>
    <s v="TAMPA"/>
    <s v="FL"/>
    <n v="33647"/>
    <s v="18412 MEADOW BLOSSOM LN"/>
    <s v="TAMPA"/>
    <s v="FL"/>
    <n v="33647"/>
    <x v="190"/>
    <n v="435508"/>
    <n v="422332"/>
    <s v="ownerOccupant"/>
    <s v="Low"/>
    <n v="435508"/>
    <n v="100"/>
    <m/>
    <m/>
    <m/>
    <s v="LIZ A PIETRI"/>
    <s v="LPIETRI@HOTMAIL.COM"/>
    <s v="8139949849 DNC"/>
    <m/>
    <m/>
    <m/>
  </r>
  <r>
    <s v="9333 WELLINGTON PARK CIR"/>
    <s v="TAMPA"/>
    <s v="FL"/>
    <n v="33647"/>
    <s v="1717 MAIN ST STE 2000"/>
    <s v="DALLAS"/>
    <s v="TX"/>
    <n v="75201"/>
    <x v="131"/>
    <n v="581317"/>
    <n v="536871"/>
    <s v="corporate"/>
    <s v="Low"/>
    <n v="581317"/>
    <n v="100"/>
    <m/>
    <m/>
    <m/>
    <s v="2018-2 IH BORROWER LP"/>
    <m/>
    <m/>
    <m/>
    <m/>
    <m/>
  </r>
  <r>
    <s v="18001 RICHMOND PLACE DR APT 326"/>
    <s v="TAMPA"/>
    <s v="FL"/>
    <n v="33647"/>
    <s v="301 ESFAHAN CT"/>
    <s v="SAN JOSE"/>
    <s v="CA"/>
    <n v="95111"/>
    <x v="174"/>
    <n v="189222"/>
    <n v="191932"/>
    <s v="ownerOccupant"/>
    <s v="Low"/>
    <n v="189222"/>
    <n v="100"/>
    <m/>
    <m/>
    <m/>
    <s v="JOHN BOLDISCHAR"/>
    <m/>
    <m/>
    <s v="XINGMEI WU"/>
    <m/>
    <m/>
  </r>
  <r>
    <s v="8011 CYPRESS CROSSING CT"/>
    <s v="TAMPA"/>
    <s v="FL"/>
    <n v="33647"/>
    <s v="8011 CYPRESS CROSSING CT"/>
    <s v="TAMPA"/>
    <s v="FL"/>
    <n v="33647"/>
    <x v="65"/>
    <n v="760676"/>
    <n v="763987"/>
    <s v="ownerOccupant"/>
    <s v="Low"/>
    <n v="760676"/>
    <n v="100"/>
    <m/>
    <m/>
    <m/>
    <s v="RUTH E WHICHARD"/>
    <s v="WHICHARDGC@AOL.COM"/>
    <s v="2075836245 DNC, 7273769050 DNC, 8134064769 DNC"/>
    <s v="GLENN WHICHARD"/>
    <m/>
    <m/>
  </r>
  <r>
    <s v="20052 BLUFF OAK BLVD"/>
    <s v="TAMPA"/>
    <s v="FL"/>
    <n v="33647"/>
    <s v="280 PILOT RD"/>
    <s v="LAS VEGAS"/>
    <s v="NV"/>
    <n v="89119"/>
    <x v="79"/>
    <n v="561865"/>
    <n v="571497"/>
    <s v="corporate"/>
    <s v="Low"/>
    <n v="561865"/>
    <n v="100"/>
    <m/>
    <m/>
    <m/>
    <s v="AMH 2014-1 BORROWER LLC"/>
    <m/>
    <m/>
    <m/>
    <m/>
    <m/>
  </r>
  <r>
    <s v="10275 ESTUARY DR"/>
    <s v="TAMPA"/>
    <s v="FL"/>
    <n v="33647"/>
    <s v="10275 ESTUARY DR"/>
    <s v="TAMPA"/>
    <s v="FL"/>
    <n v="33647"/>
    <x v="172"/>
    <n v="684138"/>
    <n v="701594"/>
    <s v="ownerOccupant"/>
    <s v="Low"/>
    <n v="684138"/>
    <n v="100"/>
    <m/>
    <m/>
    <m/>
    <s v="AJAY J VORA"/>
    <m/>
    <m/>
    <s v="VAISHALI A VORA"/>
    <m/>
    <m/>
  </r>
  <r>
    <s v="15350 AMBERLY DR UNIT 2823"/>
    <s v="TAMPA"/>
    <s v="FL"/>
    <n v="33647"/>
    <s v="15350 AMBERLY DR Unit 2823"/>
    <s v="TAMPA"/>
    <s v="FL"/>
    <n v="33647"/>
    <x v="73"/>
    <n v="140399"/>
    <n v="140399"/>
    <s v="ownerOccupant"/>
    <s v="Low"/>
    <n v="140399"/>
    <n v="100"/>
    <m/>
    <m/>
    <m/>
    <s v="JIANMIN LI"/>
    <m/>
    <m/>
    <s v="WEI ZHANG"/>
    <m/>
    <m/>
  </r>
  <r>
    <s v="18573 BRIDLE CLUB DR"/>
    <s v="TAMPA"/>
    <s v="FL"/>
    <n v="33647"/>
    <s v="18573 BRIDLE CLUB DR"/>
    <s v="TAMPA"/>
    <s v="FL"/>
    <n v="33647"/>
    <x v="60"/>
    <n v="224849"/>
    <n v="224433"/>
    <s v="ownerOccupant"/>
    <s v="Low"/>
    <n v="191524"/>
    <n v="85"/>
    <n v="7.9646126284659999"/>
    <m/>
    <m/>
    <s v="BRITTANY A BERTA"/>
    <m/>
    <m/>
    <s v="ALICA M BERTA"/>
    <m/>
    <m/>
  </r>
  <r>
    <s v="10533 SAN TRAVASO DR"/>
    <s v="TAMPA"/>
    <s v="FL"/>
    <n v="33647"/>
    <s v="10533 SAN TRAVASO DR"/>
    <s v="TAMPA"/>
    <s v="FL"/>
    <n v="33647"/>
    <x v="180"/>
    <n v="530632"/>
    <n v="508951"/>
    <s v="ownerOccupant"/>
    <s v="Low"/>
    <n v="392289"/>
    <n v="74"/>
    <n v="3.3060104779283601"/>
    <m/>
    <m/>
    <s v="CARLTON C ADONIS"/>
    <s v="AADONIS1988@GMAIL.COM"/>
    <s v="8135280997, 8139077500 DNC, 8139731022"/>
    <s v="MARCELLINA MORALES-ADONIS"/>
    <m/>
    <m/>
  </r>
  <r>
    <s v="5128 MAYFAIR PARK CT"/>
    <s v="TAMPA"/>
    <s v="FL"/>
    <n v="33647"/>
    <s v="26845 WINGED ELM DR"/>
    <s v="WESLEY CHAPEL"/>
    <s v="FL"/>
    <n v="33544"/>
    <x v="232"/>
    <n v="494252"/>
    <n v="508286"/>
    <s v="ownerOccupant"/>
    <s v="Low"/>
    <n v="494252"/>
    <n v="100"/>
    <n v="2.5345051016153901"/>
    <m/>
    <m/>
    <s v="KUNAL GUPTA"/>
    <m/>
    <m/>
    <s v="SHRUTI KUMAR"/>
    <m/>
    <m/>
  </r>
  <r>
    <s v="20166 BAY CEDAR AVE"/>
    <s v="TAMPA"/>
    <s v="FL"/>
    <n v="33647"/>
    <s v="20166 BAY CEDAR AVE"/>
    <s v="TAMPA"/>
    <s v="FL"/>
    <n v="33647"/>
    <x v="12"/>
    <n v="438736"/>
    <n v="431970"/>
    <s v="ownerOccupant"/>
    <s v="Low"/>
    <n v="278853"/>
    <n v="64"/>
    <n v="11.894720155378799"/>
    <m/>
    <m/>
    <s v="LAN H TRAN"/>
    <s v="REDSUN727@GMAIL.COM"/>
    <s v="7274594954 DNC, 7275046833 DNC, 7276865894 DNC"/>
    <s v="KIM-THI HUONG LAM"/>
    <m/>
    <m/>
  </r>
  <r>
    <s v="19519 WHISPERING BROOK DR"/>
    <s v="TAMPA"/>
    <s v="FL"/>
    <n v="33647"/>
    <s v="19519 WHISPERING BROOK DR"/>
    <s v="TAMPA"/>
    <s v="FL"/>
    <n v="33647"/>
    <x v="52"/>
    <n v="520593"/>
    <n v="513267"/>
    <s v="ownerOccupant"/>
    <s v="Medium"/>
    <n v="295542"/>
    <n v="57"/>
    <n v="3.84633305863575"/>
    <m/>
    <m/>
    <s v="CARLOS R TIRADO"/>
    <s v="CARLOSRTIRADO@OUTLOOK.COM"/>
    <s v="8135276571, 8137908155, 8137908157"/>
    <s v="GEORGAMALY ESTRONZA"/>
    <m/>
    <m/>
  </r>
  <r>
    <s v="5003 DEVON PARK DR"/>
    <s v="TAMPA"/>
    <s v="FL"/>
    <n v="33647"/>
    <s v="5003 DEVON PARK DR"/>
    <s v="TAMPA"/>
    <s v="FL"/>
    <n v="33647"/>
    <x v="20"/>
    <n v="726708"/>
    <n v="717287"/>
    <s v="ownerOccupant"/>
    <s v="Low"/>
    <n v="328597"/>
    <n v="45"/>
    <n v="19.574827682291598"/>
    <n v="3.4027846715389698"/>
    <m/>
    <s v="SUNGMIN null RO"/>
    <s v="RSUNGMIN2@MSN.COM"/>
    <s v="8136159148, 8139030399 DNC, 8139575502"/>
    <s v="SUNGYEON null CHO"/>
    <s v="SUNGYEONC@GMAIL.COM"/>
    <s v="8139030399 DNC, 8139575292"/>
  </r>
  <r>
    <s v="10432 CANARY ISLE DR"/>
    <s v="TAMPA"/>
    <s v="FL"/>
    <n v="33647"/>
    <s v="10432 CANARY ISLE DR"/>
    <s v="TAMPA"/>
    <s v="FL"/>
    <n v="33647"/>
    <x v="237"/>
    <n v="710005"/>
    <n v="703566"/>
    <s v="ownerOccupant"/>
    <s v="Low"/>
    <n v="710005"/>
    <n v="100"/>
    <m/>
    <m/>
    <m/>
    <s v="ROSANNAH D PARMA"/>
    <s v="SRPARMA@MSN.COM"/>
    <s v="3527274776, 8139862727 DNC"/>
    <s v="SHELDON P PARMA"/>
    <s v="SPARMA@GMAIL.COM"/>
    <s v="8132051791 DNC, 8132057593 DNC, 8139862727 DNC"/>
  </r>
  <r>
    <s v="9112 WOODRIDGE RUN DR"/>
    <s v="TAMPA"/>
    <s v="FL"/>
    <n v="33647"/>
    <s v="9112 WOODRIDGE RUN DR"/>
    <s v="TAMPA"/>
    <s v="FL"/>
    <n v="33647"/>
    <x v="189"/>
    <n v="810794"/>
    <n v="827880"/>
    <s v="ownerOccupant"/>
    <s v="Low"/>
    <n v="718241"/>
    <n v="89"/>
    <n v="9.1984835963012692"/>
    <m/>
    <m/>
    <s v="PAUL A MOLLMANN"/>
    <s v="GREEN.PATRICK21@COMCAST.NET"/>
    <s v="8139910151 DNC, 8476444719 DNC"/>
    <s v="ALOYSIUS PAUL MOLLMANN"/>
    <m/>
    <m/>
  </r>
  <r>
    <s v="10523 BENEVA DR"/>
    <s v="TAMPA"/>
    <s v="FL"/>
    <n v="33647"/>
    <s v="10523 BENEVA DR"/>
    <s v="TAMPA"/>
    <s v="FL"/>
    <n v="33647"/>
    <x v="190"/>
    <n v="468635"/>
    <n v="478013"/>
    <s v="ownerOccupant"/>
    <s v="Low"/>
    <n v="468635"/>
    <n v="100"/>
    <m/>
    <m/>
    <m/>
    <s v="DAMIEN A MUNNINGS"/>
    <s v="DRMUNNINGS@HOTMAIL.COM"/>
    <s v="8134740767, 8135042770 DNC, 8139294035"/>
    <s v="ALEXANDER DAMIEN MUNNINGS"/>
    <m/>
    <m/>
  </r>
  <r>
    <s v="11032 ANCIENT FUTURES DR"/>
    <s v="TAMPA"/>
    <s v="FL"/>
    <n v="33647"/>
    <s v="11032 ANCIENT FUTURES DR"/>
    <s v="TAMPA"/>
    <s v="FL"/>
    <n v="33647"/>
    <x v="27"/>
    <n v="443708"/>
    <n v="452287"/>
    <s v="ownerOccupant"/>
    <s v="Low"/>
    <n v="443708"/>
    <n v="100"/>
    <m/>
    <m/>
    <m/>
    <s v="AHMED M ABOUELNAGGA"/>
    <s v="AHMEDOMYAT@YAHOO.COM"/>
    <s v="7176523853 DNC, 7243490125"/>
    <m/>
    <m/>
    <m/>
  </r>
  <r>
    <s v="16038 BELLA WOODS DR"/>
    <s v="TAMPA"/>
    <s v="FL"/>
    <n v="33647"/>
    <s v="16038 BELLA WOODS DR"/>
    <s v="TAMPA"/>
    <s v="FL"/>
    <n v="33647"/>
    <x v="45"/>
    <n v="576386"/>
    <n v="577460"/>
    <s v="ownerOccupant"/>
    <s v="Medium"/>
    <n v="576386"/>
    <n v="100"/>
    <m/>
    <m/>
    <m/>
    <s v="KUSUMA null MUNAGALA"/>
    <s v="NAGDHAR24@YAHOO.COM"/>
    <m/>
    <s v="NAGADHAR null BAVIRISEATY"/>
    <s v="BSRUTHIKA@YAHOO.COM"/>
    <s v="8135703394, 8139721862"/>
  </r>
  <r>
    <s v="11022 ANCIENT FUTURES DR"/>
    <s v="TAMPA"/>
    <s v="FL"/>
    <n v="33647"/>
    <s v="11022 ANCIENT FUTURES DR"/>
    <s v="TAMPA"/>
    <s v="FL"/>
    <n v="33647"/>
    <x v="27"/>
    <n v="416527"/>
    <n v="401902"/>
    <s v="ownerOccupant"/>
    <s v="Low"/>
    <n v="416527"/>
    <n v="100"/>
    <m/>
    <m/>
    <m/>
    <s v="KHOSROW H JAVEDAN"/>
    <s v="KJ2G11@HOTMAIL.COM"/>
    <s v="8133882859, 8134512168, 8134512172"/>
    <s v="MICHELE M JAVEDAN"/>
    <m/>
    <m/>
  </r>
  <r>
    <s v="20626 LONGLEAF PINE AVE"/>
    <s v="TAMPA"/>
    <s v="FL"/>
    <n v="33647"/>
    <s v="561 HACKBERRY RIDGE CV"/>
    <s v="BIRMINGHAM"/>
    <s v="AL"/>
    <n v="35226"/>
    <x v="33"/>
    <n v="566635"/>
    <n v="570714"/>
    <s v="ownerOccupant"/>
    <s v="Low"/>
    <n v="413006"/>
    <n v="73"/>
    <n v="11.733429832922599"/>
    <m/>
    <m/>
    <s v="MUHANAD A MUSTAFA"/>
    <m/>
    <m/>
    <m/>
    <m/>
    <m/>
  </r>
  <r>
    <s v="9131 WOODRIDGE RUN DR"/>
    <s v="TAMPA"/>
    <s v="FL"/>
    <n v="33647"/>
    <s v="9131 WOODRIDGE RUN DR"/>
    <s v="TAMPA"/>
    <s v="FL"/>
    <n v="33647"/>
    <x v="189"/>
    <n v="781824"/>
    <n v="794799"/>
    <s v="ownerOccupant"/>
    <s v="Low"/>
    <n v="696691"/>
    <n v="89"/>
    <n v="7.6339674673312397"/>
    <m/>
    <m/>
    <s v="CONSTANCE B CLARK"/>
    <s v="CONSTANCECLARK232@GMAIL.COM"/>
    <s v="8139294147 DNC"/>
    <s v="WILLIAM CLARK"/>
    <m/>
    <m/>
  </r>
  <r>
    <s v="20304 OAK KEY CT"/>
    <s v="TAMPA"/>
    <s v="FL"/>
    <n v="33647"/>
    <s v="PO BOX 1305"/>
    <s v="OLDSMAR"/>
    <s v="FL"/>
    <n v="34677"/>
    <x v="72"/>
    <n v="323526"/>
    <n v="1450"/>
    <s v="ownerOccupant"/>
    <s v="Low"/>
    <n v="323526"/>
    <n v="100"/>
    <m/>
    <m/>
    <m/>
    <s v="DOREEN GONZALES"/>
    <m/>
    <m/>
    <m/>
    <m/>
    <m/>
  </r>
  <r>
    <s v="8104 KENDELWICK CT"/>
    <s v="TAMPA"/>
    <s v="FL"/>
    <n v="33647"/>
    <s v="8104 KENDELWICK CT"/>
    <s v="TAMPA"/>
    <s v="FL"/>
    <n v="33647"/>
    <x v="26"/>
    <n v="572910"/>
    <n v="612933"/>
    <s v="ownerOccupant"/>
    <s v="Low"/>
    <n v="572910"/>
    <n v="100"/>
    <m/>
    <m/>
    <m/>
    <s v="ERIKA A EKSIOGLU"/>
    <s v="OEKSIOGLU@YAHOO.COM"/>
    <s v="3523394597 DNC, 8135588130 DNC, 8136158903 DNC"/>
    <s v="OGUZ null EKSIOGLU"/>
    <s v="OEKSIOGLU@YAHOO.COM"/>
    <s v="3523394109 DNC, 3523394597 DNC, 8135588130 DNC"/>
  </r>
  <r>
    <s v="9202 DAYFLOWER DR"/>
    <s v="TAMPA"/>
    <s v="FL"/>
    <n v="33647"/>
    <s v="9202 DAYFLOWER DR"/>
    <s v="TAMPA"/>
    <s v="FL"/>
    <n v="33647"/>
    <x v="97"/>
    <n v="503991"/>
    <n v="505564"/>
    <s v="ownerOccupant"/>
    <s v="Low"/>
    <n v="422273"/>
    <n v="84"/>
    <n v="11.214612628652599"/>
    <m/>
    <m/>
    <s v="JEAN V DIEUDONNE"/>
    <s v="DJEAN3@MAIL.USF.EDU"/>
    <s v="8132204233 DNC, 8135281560 DNC, 8139731474"/>
    <m/>
    <m/>
    <m/>
  </r>
  <r>
    <s v="8114 HAMPTON GLEN DR"/>
    <s v="TAMPA"/>
    <s v="FL"/>
    <n v="33647"/>
    <s v="8114 HAMPTON GLEN DR"/>
    <s v="TAMPA"/>
    <s v="FL"/>
    <n v="33647"/>
    <x v="65"/>
    <n v="781723"/>
    <n v="437818"/>
    <s v="ownerOccupant"/>
    <s v="Low"/>
    <n v="515543"/>
    <n v="66"/>
    <n v="3.5345051017709501"/>
    <m/>
    <m/>
    <s v="CHRISTINA M PACE"/>
    <s v="CHRISTINAPACE@GMAIL.COM"/>
    <s v="8137587421 DNC"/>
    <s v="CHRIS PACE"/>
    <m/>
    <m/>
  </r>
  <r>
    <s v="4931 ANNISTON CIR"/>
    <s v="TAMPA"/>
    <s v="FL"/>
    <n v="33647"/>
    <s v="4931 ANNISTON CIR"/>
    <s v="TAMPA"/>
    <s v="FL"/>
    <n v="33647"/>
    <x v="54"/>
    <n v="395148"/>
    <n v="421183"/>
    <s v="ownerOccupant"/>
    <s v="Low"/>
    <n v="235097"/>
    <n v="59"/>
    <n v="4.4699889727698103"/>
    <m/>
    <m/>
    <s v="TAMYA L WAUGH"/>
    <m/>
    <s v="8134041533 DNC, 8135580774 DNC"/>
    <m/>
    <m/>
    <m/>
  </r>
  <r>
    <s v="10883 CORY LAKE DR"/>
    <s v="TAMPA"/>
    <s v="FL"/>
    <n v="33647"/>
    <s v="10883 CORY LAKE DR"/>
    <s v="TAMPA"/>
    <s v="FL"/>
    <n v="33647"/>
    <x v="51"/>
    <n v="567900"/>
    <n v="579184"/>
    <s v="ownerOccupant"/>
    <s v="Low"/>
    <n v="567900"/>
    <n v="100"/>
    <m/>
    <m/>
    <m/>
    <s v="MOHAMMAD I KHAN"/>
    <s v="QASIMBELA@HOTMAIL.COM"/>
    <s v="4073616335 DNC, 8139712459, 8139860842"/>
    <s v="UZMA null KHAN"/>
    <s v="HOMEROOMMOM412@HOTMAIL.COM"/>
    <s v="8139712459, 8139860842"/>
  </r>
  <r>
    <s v="10136 DEERCLIFF DR"/>
    <s v="TAMPA"/>
    <s v="FL"/>
    <n v="33647"/>
    <s v="10136 DEERCLIFF DR"/>
    <s v="TAMPA"/>
    <s v="FL"/>
    <n v="33647"/>
    <x v="152"/>
    <n v="785940"/>
    <n v="769820"/>
    <s v="ownerOccupant"/>
    <s v="Low"/>
    <n v="785940"/>
    <n v="100"/>
    <m/>
    <m/>
    <m/>
    <s v="JAE O KIM"/>
    <s v="MCKRACER001@HOTMAIL.COM"/>
    <s v="8133264761, 8139944921 DNC, 8636441116 DNC"/>
    <s v="SOON Y KIM"/>
    <m/>
    <s v="8636441116 DNC"/>
  </r>
  <r>
    <s v="17101 CARRINGTON PARK DR APT 421"/>
    <s v="TAMPA"/>
    <s v="FL"/>
    <n v="33647"/>
    <s v="8711 SW 10TH RD"/>
    <s v="GAINESVILLE"/>
    <s v="FL"/>
    <n v="32607"/>
    <x v="40"/>
    <n v="236112"/>
    <n v="230761"/>
    <s v="ownerOccupant"/>
    <s v="Low"/>
    <n v="187186"/>
    <n v="79"/>
    <n v="10.300634134091201"/>
    <m/>
    <m/>
    <s v="SANDRA SALLOUM"/>
    <m/>
    <m/>
    <s v="RAMZI SALLOUM"/>
    <m/>
    <m/>
  </r>
  <r>
    <s v="10670 GRAND RIVIERE DR"/>
    <s v="TAMPA"/>
    <s v="FL"/>
    <n v="33647"/>
    <s v="10670 GRAND RIVIERE DR"/>
    <s v="TAMPA"/>
    <s v="FL"/>
    <n v="33647"/>
    <x v="85"/>
    <n v="565975"/>
    <n v="556732"/>
    <s v="ownerOccupant"/>
    <s v="Low"/>
    <n v="374254"/>
    <n v="66"/>
    <n v="17.324827682478301"/>
    <m/>
    <m/>
    <s v="DAVID M POLAK"/>
    <m/>
    <m/>
    <s v="DEBRA J POLAK"/>
    <m/>
    <m/>
  </r>
  <r>
    <s v="20107 BAY CEDAR AVE"/>
    <s v="TAMPA"/>
    <s v="FL"/>
    <n v="33647"/>
    <s v="20107 BAY CEDAR AVE"/>
    <s v="TAMPA"/>
    <s v="FL"/>
    <n v="33647"/>
    <x v="12"/>
    <n v="419674"/>
    <n v="423953"/>
    <s v="ownerOccupant"/>
    <s v="Low"/>
    <n v="419674"/>
    <n v="100"/>
    <m/>
    <m/>
    <m/>
    <s v="FATEMA Y AKOLAWALA"/>
    <s v="FATEMAAKOLAWALA@GMAIL.COM"/>
    <s v="8136498288 DNC, 8138439236 DNC, 8139946578 DNC"/>
    <s v="YUSUF H AKOLAWALA"/>
    <s v="YUSUF.H.AKOLAWALA@CITI.COM"/>
    <s v="8138439236 DNC, 8139946578 DNC"/>
  </r>
  <r>
    <s v="18487 BRIDLE CLUB DR"/>
    <s v="TAMPA"/>
    <s v="FL"/>
    <n v="33647"/>
    <s v="404 BRUNSKILL WAY"/>
    <s v="KANATA"/>
    <s v="ON"/>
    <s v="K2T 0"/>
    <x v="60"/>
    <n v="221844"/>
    <n v="203944"/>
    <s v="ownerOccupant"/>
    <s v="Low"/>
    <n v="221844"/>
    <n v="100"/>
    <m/>
    <m/>
    <m/>
    <s v="QIANAN LU"/>
    <m/>
    <m/>
    <s v="JUN CHANG"/>
    <m/>
    <m/>
  </r>
  <r>
    <s v="7866 TUSCANY WOODS DR"/>
    <s v="TAMPA"/>
    <s v="FL"/>
    <n v="33647"/>
    <s v="15002 SHAW RD"/>
    <s v="TAMPA"/>
    <s v="FL"/>
    <n v="33625"/>
    <x v="45"/>
    <n v="447559"/>
    <n v="1545"/>
    <s v="ownerOccupant"/>
    <s v="Low"/>
    <n v="447559"/>
    <n v="100"/>
    <m/>
    <m/>
    <m/>
    <s v="HSUAN null KUO"/>
    <s v="NIKKYKUO@GMAIL.COM"/>
    <m/>
    <m/>
    <m/>
    <m/>
  </r>
  <r>
    <s v="19109 CYPRESS REACH LN"/>
    <s v="TAMPA"/>
    <s v="FL"/>
    <n v="33647"/>
    <s v="19109 CYPRESS REACH LN"/>
    <s v="TAMPA"/>
    <s v="FL"/>
    <n v="33647"/>
    <x v="0"/>
    <n v="447530"/>
    <n v="408165"/>
    <s v="ownerOccupant"/>
    <s v="Low"/>
    <n v="356041"/>
    <n v="80"/>
    <n v="13.5156878975632"/>
    <m/>
    <m/>
    <s v="IAN T SCHRADER"/>
    <m/>
    <s v="8139719789 DNC"/>
    <s v="REBECCA J SCHRADER"/>
    <m/>
    <m/>
  </r>
  <r>
    <s v="10334 MEADOW CROSSING DR"/>
    <s v="TAMPA"/>
    <s v="FL"/>
    <n v="33647"/>
    <s v="10334 MEADOW CROSSING DR"/>
    <s v="TAMPA"/>
    <s v="FL"/>
    <n v="33647"/>
    <x v="219"/>
    <n v="630063"/>
    <n v="633171"/>
    <s v="ownerOccupant"/>
    <s v="Low"/>
    <n v="117669"/>
    <n v="19"/>
    <n v="19.152784671787799"/>
    <n v="6.8328922011275299"/>
    <n v="1.1017094054286101"/>
    <s v="ERIC C ALBURY"/>
    <s v="SURVETALB@VERIZON.NET"/>
    <s v="8134821139, 8135288208, 8139943118"/>
    <s v="SURVET N ALBURY"/>
    <s v="S.ALBURY@VERIZON.NET"/>
    <s v="8134821139, 8135288208, 8139943118"/>
  </r>
  <r>
    <s v="8116 BRINEGAR CIR"/>
    <s v="TAMPA"/>
    <s v="FL"/>
    <n v="33647"/>
    <s v="8116 BRINEGAR CIR"/>
    <s v="TAMPA"/>
    <s v="FL"/>
    <n v="33647"/>
    <x v="26"/>
    <n v="611797"/>
    <n v="624598"/>
    <s v="ownerOccupant"/>
    <s v="Low"/>
    <n v="474715"/>
    <n v="78"/>
    <n v="18.994182523739202"/>
    <m/>
    <m/>
    <s v="LIRIAN C MINAYA"/>
    <m/>
    <s v="8133859939, 8139563188, 8139563189"/>
    <s v="RICARDO A MINAYA"/>
    <s v="RICARDO_MINAYA@HOTMAIL.COM"/>
    <s v="8136153955, 8139563188, 8139563189"/>
  </r>
  <r>
    <s v="20110 SHADY HILL LN"/>
    <s v="TAMPA"/>
    <s v="FL"/>
    <n v="33647"/>
    <s v="20110 SHADY HILL LN"/>
    <s v="TAMPA"/>
    <s v="FL"/>
    <n v="33647"/>
    <x v="158"/>
    <n v="801892"/>
    <n v="828267"/>
    <s v="ownerOccupant"/>
    <s v="Low"/>
    <n v="614929"/>
    <n v="77"/>
    <n v="2.6285911258898298"/>
    <m/>
    <m/>
    <s v="SANGEETHA null SIVANESAN"/>
    <s v="USFBULLS6@GMAIL.COM"/>
    <m/>
    <s v="VIJAYANAND A KALIMUTHU"/>
    <s v="HAIVEEJAI@YAHOO.COM"/>
    <s v="3174967481, 4073615558, 8134812434"/>
  </r>
  <r>
    <s v="18056 JAVA ISLE DR"/>
    <s v="TAMPA"/>
    <s v="FL"/>
    <n v="33647"/>
    <s v="18056 JAVA ISLE DR"/>
    <s v="TAMPA"/>
    <s v="FL"/>
    <n v="33647"/>
    <x v="51"/>
    <n v="490237"/>
    <n v="533197"/>
    <s v="ownerOccupant"/>
    <s v="Low"/>
    <n v="316248"/>
    <n v="65"/>
    <n v="16.703859943094098"/>
    <m/>
    <m/>
    <s v="ASHLEND M MILLER"/>
    <s v="ASHLENDMARIE@GMAIL.COM"/>
    <s v="8133765339, 8137778383, 8139865804"/>
    <m/>
    <m/>
    <m/>
  </r>
  <r>
    <s v="9635 NORCHESTER CIR"/>
    <s v="TAMPA"/>
    <s v="FL"/>
    <n v="33647"/>
    <s v="9635 NORCHESTER CIR"/>
    <s v="TAMPA"/>
    <s v="FL"/>
    <n v="33647"/>
    <x v="4"/>
    <n v="502133"/>
    <n v="497877"/>
    <s v="ownerOccupant"/>
    <s v="Low"/>
    <n v="502133"/>
    <n v="100"/>
    <n v="30.2495588678564"/>
    <m/>
    <m/>
    <s v="CATHY L VALDES"/>
    <s v="CATHYVALDES@VERIZON.NET"/>
    <s v="8133881400 DNC"/>
    <s v="CATHY L VALDES"/>
    <m/>
    <m/>
  </r>
  <r>
    <s v="10518 BENEVA DR"/>
    <s v="TAMPA"/>
    <s v="FL"/>
    <n v="33647"/>
    <s v="10518 BENEVA DR"/>
    <s v="TAMPA"/>
    <s v="FL"/>
    <n v="33647"/>
    <x v="36"/>
    <n v="548970"/>
    <n v="530000"/>
    <s v="ownerOccupant"/>
    <m/>
    <n v="1978"/>
    <n v="0"/>
    <n v="0.109773921619872"/>
    <m/>
    <m/>
    <s v="CHRISTOPHER LANE"/>
    <m/>
    <m/>
    <s v="STEPHANIE LANE"/>
    <m/>
    <m/>
  </r>
  <r>
    <s v="8604 SNOWY OWL WAY"/>
    <s v="TAMPA"/>
    <s v="FL"/>
    <n v="33647"/>
    <s v="8604 SNOWY OWL WAY"/>
    <s v="TAMPA"/>
    <s v="FL"/>
    <n v="33647"/>
    <x v="163"/>
    <n v="353376"/>
    <n v="360062"/>
    <s v="ownerOccupant"/>
    <s v="Low"/>
    <n v="338994"/>
    <n v="96"/>
    <n v="25.021064244200499"/>
    <m/>
    <m/>
    <s v="ELIZABETH A TURNER"/>
    <m/>
    <m/>
    <m/>
    <m/>
    <m/>
  </r>
  <r>
    <s v="10835 BREAKING ROCKS DR"/>
    <s v="TAMPA"/>
    <s v="FL"/>
    <n v="33647"/>
    <s v="10835 BREAKING ROCKS DR"/>
    <s v="TAMPA"/>
    <s v="FL"/>
    <n v="33647"/>
    <x v="27"/>
    <n v="621799"/>
    <n v="630968"/>
    <s v="ownerOccupant"/>
    <s v="Low"/>
    <n v="400261"/>
    <n v="64"/>
    <n v="13.5103115560595"/>
    <m/>
    <m/>
    <s v="CLARA V BORRERO"/>
    <s v="VICCHLOE@AOL.COM"/>
    <s v="3867552219 DNC, 8134685323, 8139079914 DNC"/>
    <s v="PEDRO J BORRERO"/>
    <s v="PEDROJBORRERO@YAHOO.COM"/>
    <s v="3867552219 DNC, 8139079914 DNC"/>
  </r>
  <r>
    <s v="8313 GOLDEN PRAIRIE DR"/>
    <s v="TAMPA"/>
    <s v="FL"/>
    <n v="33647"/>
    <s v="8313 GOLDEN PRAIRIE DR"/>
    <s v="TAMPA"/>
    <s v="FL"/>
    <n v="33647"/>
    <x v="44"/>
    <n v="728953"/>
    <n v="711709"/>
    <s v="ownerOccupant"/>
    <s v="Low"/>
    <n v="565102"/>
    <n v="78"/>
    <n v="22.002247039930499"/>
    <n v="11.158161018425099"/>
    <m/>
    <s v="EDUVIGIS P SANCHEZ"/>
    <s v="SANCHEZCGLLC@AOL.COM"/>
    <s v="8136320099 DNC, 8137481700 DNC, 9145887294"/>
    <m/>
    <m/>
    <m/>
  </r>
  <r>
    <s v="11113 ANCIENT FUTURES DR"/>
    <s v="TAMPA"/>
    <s v="FL"/>
    <n v="33647"/>
    <s v="11113 ANCIENT FUTURES DR"/>
    <s v="TAMPA"/>
    <s v="FL"/>
    <n v="33647"/>
    <x v="27"/>
    <n v="507153"/>
    <n v="496916"/>
    <s v="ownerOccupant"/>
    <s v="Low"/>
    <n v="370155"/>
    <n v="73"/>
    <n v="15.7845051044777"/>
    <m/>
    <m/>
    <s v="PATRICK C MCKINLEY"/>
    <s v="PATRICK.C.MCKINLEY@GMAIL.COM"/>
    <s v="3108284504 DNC, 8137287212 DNC"/>
    <m/>
    <m/>
    <m/>
  </r>
  <r>
    <s v="8109 CAMELLA LN"/>
    <s v="TAMPA"/>
    <s v="FL"/>
    <n v="33647"/>
    <s v="8109 CAMELLA LN"/>
    <s v="TAMPA"/>
    <s v="FL"/>
    <n v="33647"/>
    <x v="115"/>
    <n v="494632"/>
    <n v="463843"/>
    <s v="ownerOccupant"/>
    <s v="Low"/>
    <n v="494632"/>
    <n v="100"/>
    <m/>
    <m/>
    <m/>
    <s v="HARKISHAN G SHAH"/>
    <s v="HARKISHANSHAH@YAHOO.COM, "/>
    <s v="8133458439 DNC"/>
    <s v="HANSA SHAH"/>
    <m/>
    <m/>
  </r>
  <r>
    <s v="18308 ELMHURST LN"/>
    <s v="TAMPA"/>
    <s v="FL"/>
    <n v="33647"/>
    <s v="1717 MAIN ST STE 2000"/>
    <s v="DALLAS"/>
    <s v="TX"/>
    <n v="75201"/>
    <x v="18"/>
    <n v="511389"/>
    <n v="496729"/>
    <s v="corporate"/>
    <s v="Low"/>
    <n v="511389"/>
    <n v="100"/>
    <m/>
    <m/>
    <m/>
    <s v="THR FLORIDA LP"/>
    <m/>
    <m/>
    <m/>
    <m/>
    <m/>
  </r>
  <r>
    <s v="COLCHESTER PALMS WAY"/>
    <s v="TAMPA"/>
    <s v="FL"/>
    <n v="33647"/>
    <s v="9300 N 16TH ST"/>
    <s v="TAMPA"/>
    <s v="FL"/>
    <n v="33612"/>
    <x v="156"/>
    <n v="65414"/>
    <n v="27018"/>
    <s v="corporate"/>
    <s v="Medium"/>
    <n v="65414"/>
    <n v="100"/>
    <m/>
    <m/>
    <m/>
    <s v="BUCKINGHAM AT TAMPA PALMS OWNERS ASSOC INC"/>
    <m/>
    <m/>
    <m/>
    <m/>
    <m/>
  </r>
  <r>
    <s v="9224 EVERWOOD CT"/>
    <s v="TAMPA"/>
    <s v="FL"/>
    <n v="33647"/>
    <s v="9224 EVERWOOD CT"/>
    <s v="TAMPA"/>
    <s v="FL"/>
    <n v="33647"/>
    <x v="50"/>
    <n v="583275"/>
    <n v="585428"/>
    <s v="ownerOccupant"/>
    <s v="Low"/>
    <n v="453122"/>
    <n v="78"/>
    <n v="19.117838437842199"/>
    <m/>
    <m/>
    <s v="OLGA L VALLEJO"/>
    <s v="OLGAGUNZ@GMAIL.COM"/>
    <n v="2017574386"/>
    <s v="TITO R VALLEJO"/>
    <s v="BENDECIDO2112@HOTMAIL.COM"/>
    <m/>
  </r>
  <r>
    <s v="19116 WHITE WING PL"/>
    <s v="TAMPA"/>
    <s v="FL"/>
    <n v="33647"/>
    <s v="19116 WHITE WING PL"/>
    <s v="TAMPA"/>
    <s v="FL"/>
    <n v="33647"/>
    <x v="163"/>
    <n v="392846"/>
    <n v="399962"/>
    <s v="ownerOccupant"/>
    <s v="Low"/>
    <n v="340947"/>
    <n v="87"/>
    <n v="24.142031986229298"/>
    <m/>
    <m/>
    <s v="CONSTANCE A CABANA"/>
    <m/>
    <s v="6034885685 DNC, 8139305110"/>
    <s v="ROBERT P CABANA"/>
    <m/>
    <s v="6034885685 DNC, 8139723275, 8139888555"/>
  </r>
  <r>
    <s v="5125 PALM SPRINGS BLVD UNIT 10306"/>
    <s v="TAMPA"/>
    <s v="FL"/>
    <n v="33647"/>
    <s v="16512 SW 18TH ST"/>
    <s v="MIRAMAR"/>
    <s v="FL"/>
    <n v="33027"/>
    <x v="147"/>
    <n v="161402"/>
    <n v="163704"/>
    <s v="ownerOccupant"/>
    <s v="Low"/>
    <n v="98300"/>
    <n v="61"/>
    <n v="18.4538599432185"/>
    <m/>
    <m/>
    <s v="VIVIAN F SEYMORE"/>
    <m/>
    <s v="9546465014 DNC"/>
    <s v="KIMBERLY SEYMORE"/>
    <m/>
    <m/>
  </r>
  <r>
    <s v="16287 ENCLAVE VILLAGE DR"/>
    <s v="TAMPA"/>
    <s v="FL"/>
    <n v="33647"/>
    <s v="1408 SE 17TH AVE STE B"/>
    <s v="CAPE CORAL"/>
    <s v="FL"/>
    <n v="33990"/>
    <x v="42"/>
    <n v="187248"/>
    <n v="192244"/>
    <s v="corporate"/>
    <s v="Low"/>
    <n v="187248"/>
    <n v="100"/>
    <m/>
    <m/>
    <m/>
    <s v="GAMLA-CEDRON PROMENADE LLC"/>
    <m/>
    <m/>
    <m/>
    <m/>
    <m/>
  </r>
  <r>
    <s v="17806 EAGLE TRACE ST"/>
    <s v="TAMPA"/>
    <s v="FL"/>
    <n v="33647"/>
    <s v="17806 EAGLE TRACE ST"/>
    <s v="TAMPA"/>
    <s v="FL"/>
    <n v="33647"/>
    <x v="233"/>
    <n v="800298"/>
    <n v="840772"/>
    <s v="ownerOccupant"/>
    <s v="Low"/>
    <n v="673223"/>
    <n v="84"/>
    <n v="4.6097739217132103"/>
    <m/>
    <m/>
    <s v="BARBARA F BACK"/>
    <s v="MARTIN.BACK@YAHOO.COM"/>
    <s v="8139941337 DNC, 9417788620"/>
    <s v="MARTIN R BACK"/>
    <s v="MARTIN.BACK@YAHOO.COM"/>
    <s v="8132304512 DNC, 8139941337 DNC, 9417788620"/>
  </r>
  <r>
    <s v="19135 WHITE WING PL"/>
    <s v="TAMPA"/>
    <s v="FL"/>
    <n v="33647"/>
    <s v="19135 WHITE WING PL"/>
    <s v="TAMPA"/>
    <s v="FL"/>
    <n v="33647"/>
    <x v="163"/>
    <n v="362691"/>
    <n v="371014"/>
    <s v="ownerOccupant"/>
    <s v="Low"/>
    <n v="335283"/>
    <n v="92"/>
    <n v="25.706548115292701"/>
    <m/>
    <m/>
    <s v="JOANNE M MULQUEEN"/>
    <m/>
    <m/>
    <m/>
    <m/>
    <m/>
  </r>
  <r>
    <s v="20136 HERON CROSSING DR"/>
    <s v="TAMPA"/>
    <s v="FL"/>
    <n v="33647"/>
    <s v="1508 BROOKHOLLOW DR"/>
    <s v="SANTA ANA"/>
    <s v="CA"/>
    <n v="92705"/>
    <x v="65"/>
    <n v="395182"/>
    <n v="2209"/>
    <s v="corporate"/>
    <m/>
    <n v="395182"/>
    <n v="100"/>
    <m/>
    <m/>
    <m/>
    <s v="TAH MS BORROWER LLC"/>
    <m/>
    <m/>
    <m/>
    <m/>
    <m/>
  </r>
  <r>
    <s v="9327 HAMPSHIRE PARK DR"/>
    <s v="TAMPA"/>
    <s v="FL"/>
    <n v="33647"/>
    <s v="9327 HAMPSHIRE PARK DR"/>
    <s v="TAMPA"/>
    <s v="FL"/>
    <n v="33647"/>
    <x v="208"/>
    <n v="546343"/>
    <n v="542695"/>
    <s v="ownerOccupant"/>
    <s v="Low"/>
    <n v="546343"/>
    <n v="100"/>
    <m/>
    <m/>
    <m/>
    <s v="EILEEN E OUELLETTE"/>
    <s v="ROUELLE21@AOL.COM"/>
    <s v="7572516745, 8139079819 DNC"/>
    <s v="RICHARD E OUELLETTE"/>
    <s v="ROUELLE21@HOTMAIL.COM"/>
    <s v="7572516745, 8136248728 DNC, 8139079819 DNC"/>
  </r>
  <r>
    <s v="18204 CYPRESS HAVEN DR"/>
    <s v="TAMPA"/>
    <s v="FL"/>
    <n v="33647"/>
    <s v="18204 CYPRESS HAVEN DR"/>
    <s v="TAMPA"/>
    <s v="FL"/>
    <n v="33647"/>
    <x v="129"/>
    <n v="515760"/>
    <n v="504692"/>
    <s v="ownerOccupant"/>
    <s v="Low"/>
    <n v="465694"/>
    <n v="90"/>
    <n v="11.4404190830346"/>
    <m/>
    <m/>
    <s v="ANGELA D ETTIENNE"/>
    <s v="ETTIENNE89@HOTMAIL.COM"/>
    <s v="8139297964 DNC, 8139914451 DNC"/>
    <s v="KESTON E ETTIENNE"/>
    <s v="KAETTIENNE@YAHOO.COM"/>
    <s v="8139297964 DNC, 8139914451 DNC"/>
  </r>
  <r>
    <s v="5125 PALM SPRINGS BLVD UNIT 13107"/>
    <s v="TAMPA"/>
    <s v="FL"/>
    <n v="33647"/>
    <s v="4964 EBENSBURG DR"/>
    <s v="TAMPA"/>
    <s v="FL"/>
    <n v="33647"/>
    <x v="147"/>
    <n v="258450"/>
    <n v="246414"/>
    <s v="ownerOccupant"/>
    <s v="Low"/>
    <n v="258450"/>
    <n v="100"/>
    <m/>
    <m/>
    <m/>
    <s v="GIOVANNI ERRANTE"/>
    <m/>
    <m/>
    <s v="COROMOTO AMAYRANI CONTRERAS"/>
    <m/>
    <m/>
  </r>
  <r>
    <s v="9403 BLUEBIRD DR"/>
    <s v="TAMPA"/>
    <s v="FL"/>
    <n v="33647"/>
    <s v="9403 BLUEBIRD DR"/>
    <s v="TAMPA"/>
    <s v="FL"/>
    <n v="33647"/>
    <x v="97"/>
    <n v="548708"/>
    <n v="555421"/>
    <s v="ownerOccupant"/>
    <s v="Low"/>
    <n v="347728"/>
    <n v="63"/>
    <n v="8.2468706959378704"/>
    <m/>
    <m/>
    <s v="RAMSES null DECARDENAS"/>
    <s v="RDECARDENAS85@GMAIL.COM"/>
    <s v="8135019232, 8138170239 DNC, 8138428436"/>
    <s v="LAURA R RIVERONS"/>
    <m/>
    <m/>
  </r>
  <r>
    <s v="17832 GREY BROOKE DR"/>
    <s v="TAMPA"/>
    <s v="FL"/>
    <n v="33647"/>
    <s v="17832 GREY BROOKE DR"/>
    <s v="TAMPA"/>
    <s v="FL"/>
    <n v="33647"/>
    <x v="228"/>
    <n v="728569"/>
    <n v="717339"/>
    <s v="ownerOccupant"/>
    <s v="Low"/>
    <n v="728569"/>
    <n v="100"/>
    <m/>
    <m/>
    <m/>
    <s v="LYNN C MOSCINSKI"/>
    <s v="LYNNMOSCINSKI@HOTMAIL.COM"/>
    <s v="2813929512 DNC, 8136017635, 8139734173 DNC"/>
    <m/>
    <m/>
    <m/>
  </r>
  <r>
    <s v="9202 SUNFLOWER DR"/>
    <s v="TAMPA"/>
    <s v="FL"/>
    <n v="33647"/>
    <s v="9202 SUNFLOWER DR"/>
    <s v="TAMPA"/>
    <s v="FL"/>
    <n v="33647"/>
    <x v="97"/>
    <n v="456026"/>
    <n v="454686"/>
    <s v="ownerOccupant"/>
    <s v="Low"/>
    <n v="350430"/>
    <n v="77"/>
    <n v="13.4807416637109"/>
    <m/>
    <m/>
    <s v="GREGORY B ROGERS"/>
    <s v="LBARQUIN@HOTMAIL.COM"/>
    <s v="8139942526 DNC"/>
    <s v="MARIE ANITA HERNANDEZ-ROGERS"/>
    <m/>
    <m/>
  </r>
  <r>
    <s v="20220 NATURES SPIRIT DR"/>
    <s v="TAMPA"/>
    <s v="FL"/>
    <n v="33647"/>
    <s v="20220 NATURES SPIRIT DR"/>
    <s v="TAMPA"/>
    <s v="FL"/>
    <n v="33647"/>
    <x v="27"/>
    <n v="576320"/>
    <n v="559670"/>
    <s v="ownerOccupant"/>
    <s v="Low"/>
    <n v="341212"/>
    <n v="59"/>
    <n v="4.0640749970442496"/>
    <m/>
    <m/>
    <s v="PICARD null PIERRE"/>
    <s v="PPIERRE03@HOTMAIL.COM"/>
    <s v="8134090173, 8137755411 DNC, 9088209599"/>
    <s v="RITZA B PIERRE"/>
    <m/>
    <m/>
  </r>
  <r>
    <s v="9207 EVERWOOD CT"/>
    <s v="TAMPA"/>
    <s v="FL"/>
    <n v="33647"/>
    <s v="LANE 888 CHANGNING ROAD # 401"/>
    <s v="WASHINGTON"/>
    <s v="DC"/>
    <n v="20004"/>
    <x v="50"/>
    <n v="550440"/>
    <n v="553455"/>
    <s v="ownerOccupant"/>
    <s v="Low"/>
    <n v="550440"/>
    <n v="100"/>
    <m/>
    <m/>
    <m/>
    <s v="JUEHUA TAO"/>
    <m/>
    <m/>
    <m/>
    <m/>
    <m/>
  </r>
  <r>
    <s v="9399 MANGROVE CT"/>
    <s v="TAMPA"/>
    <s v="FL"/>
    <n v="33647"/>
    <s v="4131 GUNN HWY"/>
    <s v="TAMPA"/>
    <s v="FL"/>
    <n v="33618"/>
    <x v="50"/>
    <n v="65414"/>
    <n v="1750"/>
    <s v="corporate"/>
    <s v="High"/>
    <n v="65414"/>
    <n v="100"/>
    <m/>
    <m/>
    <m/>
    <s v="MAPLEWOOD VILLAGE AT LIVE OAK PRESERVE ASSOC INC"/>
    <m/>
    <m/>
    <m/>
    <m/>
    <m/>
  </r>
  <r>
    <s v="8352 GOLDEN PRAIRIE DR"/>
    <s v="TAMPA"/>
    <s v="FL"/>
    <n v="33647"/>
    <s v="8352 GOLDEN PRAIRIE DR"/>
    <s v="TAMPA"/>
    <s v="FL"/>
    <n v="33647"/>
    <x v="44"/>
    <n v="709775"/>
    <n v="689908"/>
    <s v="ownerOccupant"/>
    <s v="Low"/>
    <n v="709775"/>
    <n v="100"/>
    <m/>
    <m/>
    <m/>
    <s v="CANDICE C KEENE"/>
    <m/>
    <s v="8133040877, 8139772280 DNC"/>
    <s v="LARRY W KEENE"/>
    <m/>
    <s v="8133040877, 8139772280 DNC"/>
  </r>
  <r>
    <s v="9108 ROCKROSE DR"/>
    <s v="TAMPA"/>
    <s v="FL"/>
    <n v="33647"/>
    <s v="9108 ROCKROSE DR"/>
    <s v="TAMPA"/>
    <s v="FL"/>
    <n v="33647"/>
    <x v="97"/>
    <n v="535299"/>
    <n v="525386"/>
    <s v="ownerOccupant"/>
    <s v="Low"/>
    <n v="396114"/>
    <n v="74"/>
    <n v="8.7603115561840408"/>
    <m/>
    <m/>
    <s v="RYOKO N FERNANDEZ"/>
    <m/>
    <s v="8136053817, 8137120887 DNC, 8139916662 DNC"/>
    <s v="SILVIO G FERNANDEZ"/>
    <s v="JULIAN2874@AOL.COM"/>
    <s v="8136053817, 8139916662 DNC"/>
  </r>
  <r>
    <s v="7204 YARDLEY WAY"/>
    <s v="TAMPA"/>
    <s v="FL"/>
    <n v="33647"/>
    <s v="7204 YARDLEY WAY"/>
    <s v="TAMPA"/>
    <s v="FL"/>
    <n v="33647"/>
    <x v="83"/>
    <n v="443507"/>
    <n v="425840"/>
    <s v="corporate"/>
    <s v="Low"/>
    <n v="300356"/>
    <n v="68"/>
    <n v="9.8194513411613897"/>
    <m/>
    <m/>
    <s v="AMER BASEL M"/>
    <m/>
    <m/>
    <m/>
    <m/>
    <m/>
  </r>
  <r>
    <s v="19417 PADDOCK VIEW DR"/>
    <s v="TAMPA"/>
    <s v="FL"/>
    <n v="33647"/>
    <s v="2 YEMINA GATE"/>
    <s v="MAPLE"/>
    <s v="ON"/>
    <s v="L6A 0"/>
    <x v="141"/>
    <n v="664590"/>
    <n v="652070"/>
    <s v="ownerOccupant"/>
    <s v="Low"/>
    <n v="664590"/>
    <n v="100"/>
    <m/>
    <m/>
    <m/>
    <s v="HONG XIE"/>
    <m/>
    <m/>
    <m/>
    <m/>
    <m/>
  </r>
  <r>
    <s v="8359 DUNHAM STATION DR"/>
    <s v="TAMPA"/>
    <s v="FL"/>
    <n v="33647"/>
    <s v="8359 DUNHAM STATION DR"/>
    <s v="TAMPA"/>
    <s v="FL"/>
    <n v="33647"/>
    <x v="95"/>
    <n v="952609"/>
    <n v="931904"/>
    <s v="ownerOccupant"/>
    <s v="Low"/>
    <n v="757944"/>
    <n v="80"/>
    <n v="18.306010480946298"/>
    <n v="18.306010480946298"/>
    <m/>
    <s v="COLIN A FORDE"/>
    <s v="CF@FORDEGROUP.COM"/>
    <s v="8133896815 DNC, 8134078345, 8134170907"/>
    <s v="WALDEN JOSELYNNE FORD"/>
    <m/>
    <m/>
  </r>
  <r>
    <s v="9090 QUAIL CREEK DR"/>
    <s v="TAMPA"/>
    <s v="FL"/>
    <n v="33647"/>
    <s v="9090 QUAIL CREEK DR"/>
    <s v="TAMPA"/>
    <s v="FL"/>
    <n v="33647"/>
    <x v="93"/>
    <n v="567300"/>
    <n v="591657"/>
    <s v="ownerOccupant"/>
    <s v="Low"/>
    <n v="567300"/>
    <n v="100"/>
    <m/>
    <m/>
    <m/>
    <s v="KAY S MCDERMOTT"/>
    <s v="MCDERMK1@YAHOO.COM"/>
    <s v="7273605781, 8139730410 DNC, 8139746700"/>
    <s v="KAY S MCDERMOTT"/>
    <m/>
    <m/>
  </r>
  <r>
    <s v="19411 PADDOCK VIEW DR"/>
    <s v="TAMPA"/>
    <s v="FL"/>
    <n v="33647"/>
    <s v="19411 PADDOCK VIEW DR"/>
    <s v="TAMPA"/>
    <s v="FL"/>
    <n v="33647"/>
    <x v="141"/>
    <n v="532388"/>
    <n v="531013"/>
    <s v="ownerOccupant"/>
    <s v="Low"/>
    <n v="484138"/>
    <n v="91"/>
    <n v="2.7522470400861199"/>
    <n v="2.34364488954848"/>
    <m/>
    <s v="GERARDA T LASCAZE"/>
    <s v="GERABBY38@YAHOO.COM"/>
    <n v="7864064486"/>
    <m/>
    <m/>
    <m/>
  </r>
  <r>
    <s v="9089 IRON OAK AVE"/>
    <s v="TAMPA"/>
    <s v="FL"/>
    <n v="33647"/>
    <s v="18644 OBREGAN DR"/>
    <s v="SPRING HILL"/>
    <s v="FL"/>
    <n v="34610"/>
    <x v="72"/>
    <n v="320638"/>
    <n v="330763"/>
    <s v="ownerOccupant"/>
    <s v="Low"/>
    <n v="188441"/>
    <n v="59"/>
    <n v="17.8248276852785"/>
    <n v="6.49955886807422"/>
    <m/>
    <s v="JULIO M LOPEZ"/>
    <m/>
    <m/>
    <m/>
    <m/>
    <m/>
  </r>
  <r>
    <s v="8985 IRON OAK AVE"/>
    <s v="TAMPA"/>
    <s v="FL"/>
    <n v="33647"/>
    <s v="8985 IRON OAK AVE"/>
    <s v="TAMPA"/>
    <s v="FL"/>
    <n v="33647"/>
    <x v="72"/>
    <n v="330627"/>
    <n v="333840"/>
    <s v="ownerOccupant"/>
    <s v="Low"/>
    <n v="190760"/>
    <n v="58"/>
    <n v="3.6904190831279799"/>
    <m/>
    <m/>
    <s v="CHARILLETTE HEREDIA"/>
    <m/>
    <m/>
    <m/>
    <m/>
    <m/>
  </r>
  <r>
    <s v="15203 FIJI ISLE PL"/>
    <s v="TAMPA"/>
    <s v="FL"/>
    <n v="33647"/>
    <s v="15203 FIJI ISLE PL"/>
    <s v="TAMPA"/>
    <s v="FL"/>
    <n v="33647"/>
    <x v="61"/>
    <n v="648616"/>
    <n v="663243"/>
    <s v="ownerOccupant"/>
    <s v="Low"/>
    <n v="370886"/>
    <n v="57"/>
    <n v="8.6500965024828194"/>
    <n v="3.69310725520211"/>
    <m/>
    <s v="VENUGOPAL R DEVARAPALLI"/>
    <s v="VENU77D@YAHOO.CO.IN"/>
    <s v="3092783127, 7327427464 DNC, 8139829712"/>
    <s v="SITA KANDI DEVARAPALLI"/>
    <m/>
    <m/>
  </r>
  <r>
    <s v="10226 WATERSIDE OAKS DR"/>
    <s v="TAMPA"/>
    <s v="FL"/>
    <n v="33647"/>
    <s v="10226 WATERSIDE OAKS DR"/>
    <s v="TAMPA"/>
    <s v="FL"/>
    <n v="33647"/>
    <x v="170"/>
    <n v="871283"/>
    <n v="882840"/>
    <s v="ownerOccupant"/>
    <s v="Low"/>
    <n v="799230"/>
    <n v="92"/>
    <n v="9.9135373627289898"/>
    <m/>
    <m/>
    <s v="SALIL N SHAH"/>
    <s v="SALILSHAH@YAHOO.COM"/>
    <s v="2485281314, 7324706883 DNC, 7327291897 DNC"/>
    <s v="SHRADHA S SHAH"/>
    <s v="SHRADHA.SHAH@CHASE.COM"/>
    <s v="7324211701 DNC, 7327291897 DNC, 8139732849"/>
  </r>
  <r>
    <s v="20427 WALNUT GROVE LN"/>
    <s v="TAMPA"/>
    <s v="FL"/>
    <n v="33647"/>
    <s v="20427 WALNUT GROVE LN"/>
    <s v="TAMPA"/>
    <s v="FL"/>
    <n v="33647"/>
    <x v="28"/>
    <n v="639004"/>
    <n v="609396"/>
    <s v="ownerOccupant"/>
    <s v="Low"/>
    <n v="432953"/>
    <n v="68"/>
    <n v="12.926978222943999"/>
    <m/>
    <m/>
    <s v="BAO-LOC CHU"/>
    <m/>
    <m/>
    <m/>
    <m/>
    <m/>
  </r>
  <r>
    <s v="9710 CYPRESS POND AVE"/>
    <s v="TAMPA"/>
    <s v="FL"/>
    <n v="33647"/>
    <s v="9710 CYPRESS POND AVE"/>
    <s v="TAMPA"/>
    <s v="FL"/>
    <n v="33647"/>
    <x v="64"/>
    <n v="420348"/>
    <n v="410427"/>
    <s v="ownerOccupant"/>
    <s v="Low"/>
    <n v="420348"/>
    <n v="100"/>
    <n v="10.0452577928365"/>
    <m/>
    <m/>
    <s v="MICHELLE C LILIUS"/>
    <s v="HENRIKLILIUS@HOTMAIL.COM"/>
    <s v="8135986824, 8139940555 DNC"/>
    <s v="HENRIK LILIUS"/>
    <m/>
    <m/>
  </r>
  <r>
    <s v="10467 BLACKMORE DR"/>
    <s v="TAMPA"/>
    <s v="FL"/>
    <n v="33647"/>
    <s v="1317 EDGEWATER DR # 4764"/>
    <s v="ORLANDO"/>
    <s v="FL"/>
    <n v="32804"/>
    <x v="21"/>
    <n v="350832"/>
    <n v="2050"/>
    <s v="corporate"/>
    <m/>
    <n v="350832"/>
    <n v="100"/>
    <m/>
    <m/>
    <m/>
    <s v="WHITE WILLOW LLC SERIES 8"/>
    <m/>
    <m/>
    <m/>
    <m/>
    <m/>
  </r>
  <r>
    <s v="19912 SATIN LEAF AVE"/>
    <s v="TAMPA"/>
    <s v="FL"/>
    <n v="33647"/>
    <s v="19912 SATIN LEAF AVE"/>
    <s v="TAMPA"/>
    <s v="FL"/>
    <n v="33647"/>
    <x v="10"/>
    <n v="557702"/>
    <n v="546709"/>
    <s v="ownerOccupant"/>
    <s v="Medium"/>
    <n v="342249"/>
    <n v="61"/>
    <n v="11.2199889756633"/>
    <m/>
    <m/>
    <s v="WILLIAM M DUBS"/>
    <s v="BILLDUBS@HOTMAIL.COM"/>
    <s v="4109940847, 8133519480 DNC, 8139916140 DNC"/>
    <s v="CYNTHIA DUBS"/>
    <m/>
    <m/>
  </r>
  <r>
    <s v="10256 ESTUARY DR"/>
    <s v="TAMPA"/>
    <s v="FL"/>
    <n v="33647"/>
    <s v="10256 ESTUARY DR"/>
    <s v="TAMPA"/>
    <s v="FL"/>
    <n v="33647"/>
    <x v="59"/>
    <n v="903074"/>
    <n v="937936"/>
    <s v="ownerOccupant"/>
    <s v="Low"/>
    <n v="595787"/>
    <n v="66"/>
    <n v="11.596333061684801"/>
    <n v="8.8812792982439692"/>
    <m/>
    <s v="MARITZA A KALANTAR"/>
    <s v="MICHAEL.KALANTAR27@GMAIL.COM"/>
    <s v="8133344395 DNC, 8139916724 DNC"/>
    <s v="ALI KALANTAR"/>
    <m/>
    <m/>
  </r>
  <r>
    <s v="10614 PICTORIAL PARK DR"/>
    <s v="TAMPA"/>
    <s v="FL"/>
    <n v="33647"/>
    <s v="10614 PICTORIAL PARK DR"/>
    <s v="TAMPA"/>
    <s v="FL"/>
    <n v="33647"/>
    <x v="75"/>
    <n v="558013"/>
    <n v="550523"/>
    <s v="ownerOccupant"/>
    <s v="Low"/>
    <n v="558013"/>
    <n v="100"/>
    <m/>
    <m/>
    <m/>
    <s v="SHEEJA null VAGESWARI"/>
    <s v="SHEEJU@HOTMAIL.COM"/>
    <n v="9013616458"/>
    <s v="VINOD M PANICKER"/>
    <s v="SHEEJU@HOTMAIL.COM"/>
    <s v="2705359962 DNC, 8134065173 DNC, 8135019819"/>
  </r>
  <r>
    <s v="8980 IRON OAK AVE"/>
    <s v="TAMPA"/>
    <s v="FL"/>
    <n v="33647"/>
    <s v="8980 IRON OAK AVE"/>
    <s v="TAMPA"/>
    <s v="FL"/>
    <n v="33647"/>
    <x v="72"/>
    <n v="324645"/>
    <n v="327512"/>
    <s v="ownerOccupant"/>
    <s v="Low"/>
    <n v="268112"/>
    <n v="83"/>
    <n v="3.1312792982439701"/>
    <m/>
    <m/>
    <s v="KEVIN M FRYE"/>
    <s v="PSUTAMPA@GMAIL.COM"/>
    <s v="8137273227 DNC"/>
    <m/>
    <m/>
    <m/>
  </r>
  <r>
    <s v="9207 MEADOW LANE CT"/>
    <s v="TAMPA"/>
    <s v="FL"/>
    <n v="33647"/>
    <s v="9207 MEADOW LANE CT"/>
    <s v="TAMPA"/>
    <s v="FL"/>
    <n v="33647"/>
    <x v="5"/>
    <n v="625457"/>
    <n v="769000"/>
    <s v="ownerOccupant"/>
    <m/>
    <n v="403745"/>
    <n v="65"/>
    <n v="8.9081610187051901"/>
    <m/>
    <m/>
    <s v="MOHAMMAD S REHMAN"/>
    <s v="HARRISGOLDCO@YAHOO.COM"/>
    <s v="9413509725 DNC, 9413589267, 9415240708 DNC"/>
    <s v="SEHAR null KHAN"/>
    <s v="SEHARK15@GMAIL.COM"/>
    <m/>
  </r>
  <r>
    <s v="16036 BELLA WOODS DR"/>
    <s v="TAMPA"/>
    <s v="FL"/>
    <n v="33647"/>
    <s v="16036 BELLA WOODS DR"/>
    <s v="TAMPA"/>
    <s v="FL"/>
    <n v="33647"/>
    <x v="45"/>
    <n v="578746"/>
    <n v="591966"/>
    <s v="ownerOccupant"/>
    <s v="Low"/>
    <n v="473077"/>
    <n v="82"/>
    <n v="2.7334298359094902"/>
    <m/>
    <m/>
    <s v="KALPANA null BORRA"/>
    <s v="BORRAKALPANA@GMAIL.COM"/>
    <m/>
    <s v="RAVI null BORRA"/>
    <s v="BORRARAVI@GMAIL.COM"/>
    <n v="7324071762"/>
  </r>
  <r>
    <s v="15804 SANCTUARY DR"/>
    <s v="TAMPA"/>
    <s v="FL"/>
    <n v="33647"/>
    <s v="15804 SANCTUARY DR"/>
    <s v="TAMPA"/>
    <s v="FL"/>
    <n v="33647"/>
    <x v="78"/>
    <n v="428246"/>
    <n v="398310"/>
    <s v="ownerOccupant"/>
    <s v="Low"/>
    <n v="253293"/>
    <n v="59"/>
    <n v="14.0156879032258"/>
    <n v="4.0909567204300998"/>
    <m/>
    <s v="PAMELA A FAHEY"/>
    <m/>
    <m/>
    <s v="PATRICK N FAHEY"/>
    <s v="NDIRISHNO1@AOL.COM"/>
    <s v="2029575106 DNC, 7813807536 DNC, 8139719213 DNC"/>
  </r>
  <r>
    <s v="18066 ARBOR CREST DR"/>
    <s v="TAMPA"/>
    <s v="FL"/>
    <n v="33647"/>
    <s v="10537 MARTINIQUE ISLE DR"/>
    <s v="TAMPA"/>
    <s v="FL"/>
    <n v="33647"/>
    <x v="135"/>
    <n v="553527"/>
    <n v="553520"/>
    <s v="ownerOccupant"/>
    <s v="Low"/>
    <n v="480699"/>
    <n v="87"/>
    <n v="10.0345051075579"/>
    <m/>
    <m/>
    <s v="LEI CHENG"/>
    <m/>
    <m/>
    <s v="HAICHUN SUN"/>
    <m/>
    <m/>
  </r>
  <r>
    <s v="18151 CANAL POINTE ST"/>
    <s v="TAMPA"/>
    <s v="FL"/>
    <n v="33647"/>
    <s v="2607 W SUNSET DR"/>
    <s v="TAMPA"/>
    <s v="FL"/>
    <n v="33629"/>
    <x v="195"/>
    <n v="359527"/>
    <n v="334420"/>
    <s v="ownerOccupant"/>
    <s v="Low"/>
    <n v="359527"/>
    <n v="100"/>
    <m/>
    <m/>
    <m/>
    <s v="ZI JIN"/>
    <m/>
    <m/>
    <m/>
    <m/>
    <m/>
  </r>
  <r>
    <s v="9035 QUAIL CREEK DR"/>
    <s v="TAMPA"/>
    <s v="FL"/>
    <n v="33647"/>
    <s v="9035 QUAIL CREEK DR"/>
    <s v="TAMPA"/>
    <s v="FL"/>
    <n v="33647"/>
    <x v="93"/>
    <n v="512583"/>
    <n v="525479"/>
    <s v="ownerOccupant"/>
    <s v="Low"/>
    <n v="294366"/>
    <n v="57"/>
    <n v="17.1393438172665"/>
    <m/>
    <m/>
    <s v="ADAM J DELUCA"/>
    <s v="AJD0505@AOL.COM"/>
    <s v="7275014447 DNC, 8135321011, 8135453321 DNC"/>
    <m/>
    <m/>
    <m/>
  </r>
  <r>
    <s v="10602 BENEVA DR"/>
    <s v="TAMPA"/>
    <s v="FL"/>
    <n v="33647"/>
    <s v="10602 BENEVA DR"/>
    <s v="TAMPA"/>
    <s v="FL"/>
    <n v="33647"/>
    <x v="190"/>
    <n v="504043"/>
    <n v="499544"/>
    <s v="ownerOccupant"/>
    <s v="Low"/>
    <n v="295269"/>
    <n v="59"/>
    <n v="3.5936448925353401"/>
    <m/>
    <m/>
    <s v="MARK A GOLDBERG"/>
    <s v="GOLDBERGM58@GMAIL.COM"/>
    <s v="8133676247, 8135281878, 8139070756 DNC"/>
    <s v="DEBORAH GOLDBERG"/>
    <m/>
    <m/>
  </r>
  <r>
    <s v="17886 ARBOR GREENE DR"/>
    <s v="TAMPA"/>
    <s v="FL"/>
    <n v="33647"/>
    <s v="17886 ARBOR GREENE DR"/>
    <s v="TAMPA"/>
    <s v="FL"/>
    <n v="33647"/>
    <x v="25"/>
    <n v="933763"/>
    <n v="489000"/>
    <s v="ownerOccupant"/>
    <s v="Low"/>
    <n v="688504"/>
    <n v="74"/>
    <n v="11.789881451706201"/>
    <m/>
    <m/>
    <s v="CYNTHIA S CAPEZZUTI"/>
    <s v="CINDY.STOLL@MORGANSTANLEY.COM"/>
    <s v="8137461456 DNC, 8139917484 DNC"/>
    <s v="JEFFERY L CAPEZZUTI"/>
    <s v="ZZUTI1@AOL.COM"/>
    <s v="8137461456 DNC, 8139917484 DNC"/>
  </r>
  <r>
    <s v="19137 WOOD SAGE DR"/>
    <s v="TAMPA"/>
    <s v="FL"/>
    <n v="33647"/>
    <s v="19137 WOOD SAGE DR"/>
    <s v="TAMPA"/>
    <s v="FL"/>
    <n v="33647"/>
    <x v="39"/>
    <n v="364138"/>
    <n v="352711"/>
    <s v="ownerOccupant"/>
    <s v="Low"/>
    <n v="271779"/>
    <n v="75"/>
    <n v="14.136655645254599"/>
    <m/>
    <m/>
    <s v="DANIEL M WATFORD"/>
    <s v="DLOW4@VERIZON.NET"/>
    <n v="8138020479"/>
    <s v="RIE A BROWN"/>
    <s v="RIEBROWN74@GMAIL.COM"/>
    <s v="8135625098, 8138023113, 8139722102"/>
  </r>
  <r>
    <s v="10520 BERMUDA ISLE DR"/>
    <s v="TAMPA"/>
    <s v="FL"/>
    <n v="33647"/>
    <s v="10520 BERMUDA ISLE DR"/>
    <s v="TAMPA"/>
    <s v="FL"/>
    <n v="33647"/>
    <x v="99"/>
    <n v="885843"/>
    <n v="942050"/>
    <s v="ownerOccupant"/>
    <s v="Low"/>
    <n v="663908"/>
    <n v="75"/>
    <n v="11.6581610216298"/>
    <m/>
    <m/>
    <s v="MICHAEL J RESTIANO"/>
    <m/>
    <s v="8133249897 DNC, 9145745302, 9146838765 DNC"/>
    <s v="DEBORAH RESTIANO"/>
    <m/>
    <m/>
  </r>
  <r>
    <m/>
    <s v="TAMPA"/>
    <s v="FL"/>
    <n v="33592"/>
    <s v="2019 OSPREY LN STE B"/>
    <s v="LUTZ"/>
    <s v="FL"/>
    <n v="33549"/>
    <x v="27"/>
    <n v="65414"/>
    <n v="27018"/>
    <s v="corporate"/>
    <s v="Low"/>
    <n v="65414"/>
    <n v="100"/>
    <m/>
    <m/>
    <m/>
    <s v="EASTON PARK HOMEOWNERS ASSN OF NEW TAMPA INC"/>
    <m/>
    <m/>
    <m/>
    <m/>
    <m/>
  </r>
  <r>
    <s v="11031 TAHITI ISLE LN"/>
    <s v="TAMPA"/>
    <s v="FL"/>
    <n v="33647"/>
    <s v="11031 TAHITI ISLE LN"/>
    <s v="TAMPA"/>
    <s v="FL"/>
    <n v="33647"/>
    <x v="61"/>
    <n v="542376"/>
    <n v="555835"/>
    <s v="ownerOccupant"/>
    <s v="Medium"/>
    <n v="246115"/>
    <n v="45"/>
    <n v="2.9135373657158499"/>
    <m/>
    <m/>
    <s v="BIJAL C PATEL"/>
    <s v="BIJAL_PATEL423@YAHOO.COM"/>
    <m/>
    <s v="CHETAN V PATEL"/>
    <s v="CHE8AN@YAHOO.COM"/>
    <s v="8132103253, 8132103290, 8134951534"/>
  </r>
  <r>
    <s v="10710 PICTORIAL PARK DR"/>
    <s v="TAMPA"/>
    <s v="FL"/>
    <n v="33647"/>
    <s v="10710 PICTORIAL PARK DR"/>
    <s v="TAMPA"/>
    <s v="FL"/>
    <n v="33647"/>
    <x v="75"/>
    <n v="528041"/>
    <n v="2950"/>
    <s v="ownerOccupant"/>
    <m/>
    <n v="369043"/>
    <n v="70"/>
    <n v="11.0050997223829"/>
    <m/>
    <m/>
    <s v="AMRUTLA BAROT"/>
    <m/>
    <m/>
    <m/>
    <m/>
    <m/>
  </r>
  <r>
    <s v="7129 WAREHAM DR"/>
    <s v="TAMPA"/>
    <s v="FL"/>
    <n v="33647"/>
    <s v="7129 WAREHAM DR"/>
    <s v="TAMPA"/>
    <s v="FL"/>
    <n v="33647"/>
    <x v="197"/>
    <n v="605134"/>
    <n v="636533"/>
    <s v="ownerOccupant"/>
    <s v="Low"/>
    <n v="605134"/>
    <n v="100"/>
    <m/>
    <m/>
    <m/>
    <s v="ROBERT M GELLER"/>
    <s v="RMGDMD@GMAIL.COM"/>
    <s v="8132545696 DNC, 8132547687 DNC, 8137539401 DNC"/>
    <s v="HELENE W GELLER"/>
    <m/>
    <m/>
  </r>
  <r>
    <s v="8518 BRUSHLEAF WAY"/>
    <s v="TAMPA"/>
    <s v="FL"/>
    <n v="33647"/>
    <s v="291 FRIENDSHIP AVE"/>
    <s v="SCARBOROUGH"/>
    <s v="ON"/>
    <s v="M1C 2"/>
    <x v="41"/>
    <n v="233540"/>
    <n v="235340"/>
    <s v="ownerOccupant"/>
    <s v="Low"/>
    <n v="233540"/>
    <n v="100"/>
    <m/>
    <m/>
    <m/>
    <s v="HUMPHREY CHIN"/>
    <m/>
    <m/>
    <s v="SYLVARINE CHIN"/>
    <m/>
    <m/>
  </r>
  <r>
    <s v="18909 BELLFLOWER RD"/>
    <s v="TAMPA"/>
    <s v="FL"/>
    <n v="33647"/>
    <s v="18909 BELLFLOWER RD"/>
    <s v="TAMPA"/>
    <s v="FL"/>
    <n v="33647"/>
    <x v="76"/>
    <n v="493505"/>
    <n v="483788"/>
    <s v="ownerOccupant"/>
    <s v="Low"/>
    <n v="471441"/>
    <n v="96"/>
    <n v="27.158161021660899"/>
    <m/>
    <m/>
    <s v="ELENA L OBORINA"/>
    <m/>
    <s v="8139724036 DNC"/>
    <s v="ELENA I OBORINA"/>
    <m/>
    <m/>
  </r>
  <r>
    <s v="10822 CORY LAKE DR"/>
    <s v="TAMPA"/>
    <s v="FL"/>
    <n v="33647"/>
    <s v="10822 CORY LAKE DR"/>
    <s v="TAMPA"/>
    <s v="FL"/>
    <n v="33647"/>
    <x v="104"/>
    <n v="552331"/>
    <n v="546805"/>
    <s v="ownerOccupant"/>
    <s v="Low"/>
    <n v="552331"/>
    <n v="100"/>
    <m/>
    <m/>
    <m/>
    <s v="ENATHICAL J PHILIPH"/>
    <s v="LESLEYANG@HOTMAIL.COM"/>
    <s v="3013654768 DNC, 8139866844 DNC"/>
    <s v="MARY J PHILIPH"/>
    <s v="LESLEYANG@HOTMAIL.COM"/>
    <s v="3013654768 DNC, 8139866844 DNC"/>
  </r>
  <r>
    <s v="8514 PARROTS LANDING DR"/>
    <s v="TAMPA"/>
    <s v="FL"/>
    <n v="33647"/>
    <s v="8514 PARROTS LANDING DR"/>
    <s v="TAMPA"/>
    <s v="FL"/>
    <n v="33647"/>
    <x v="128"/>
    <n v="467900"/>
    <n v="456888"/>
    <s v="ownerOccupant"/>
    <s v="Low"/>
    <n v="230488"/>
    <n v="49"/>
    <n v="3.0291287636275301"/>
    <m/>
    <m/>
    <s v="KAMAL A ALSHARIF"/>
    <s v="KALSHARI@CAS.USF.EDU"/>
    <s v="8134201120, 8134201223, 8139729159"/>
    <m/>
    <m/>
    <m/>
  </r>
  <r>
    <s v="10741 BREAKING ROCKS DR"/>
    <s v="TAMPA"/>
    <s v="FL"/>
    <n v="33647"/>
    <s v="10741 BREAKING ROCKS DR"/>
    <s v="TAMPA"/>
    <s v="FL"/>
    <n v="33647"/>
    <x v="82"/>
    <n v="563908"/>
    <n v="319987"/>
    <s v="ownerOccupant"/>
    <s v="Low"/>
    <n v="563908"/>
    <n v="100"/>
    <m/>
    <m/>
    <m/>
    <s v="HOANG null LE"/>
    <m/>
    <s v="8135271200, 8605685755 DNC, 8606687776 DNC"/>
    <s v="CHIEU PHAN"/>
    <m/>
    <m/>
  </r>
  <r>
    <s v="15211 CAPRI ISLE LN"/>
    <s v="TAMPA"/>
    <s v="FL"/>
    <n v="33647"/>
    <s v="15211 CAPRI ISLE LN"/>
    <s v="TAMPA"/>
    <s v="FL"/>
    <n v="33647"/>
    <x v="61"/>
    <n v="549044"/>
    <n v="567842"/>
    <s v="ownerOccupant"/>
    <s v="Medium"/>
    <n v="368106"/>
    <n v="67"/>
    <n v="3.8167631722296802"/>
    <m/>
    <m/>
    <s v="GADDAM SRINIVAS"/>
    <m/>
    <m/>
    <s v="LAXMI DHANA GAMPA"/>
    <m/>
    <m/>
  </r>
  <r>
    <s v="10176 WHISPER POINTE DR"/>
    <s v="TAMPA"/>
    <s v="FL"/>
    <n v="33647"/>
    <s v="2192 EAGLE HILLS CT"/>
    <s v="SAN JOSE"/>
    <s v="CA"/>
    <n v="95138"/>
    <x v="203"/>
    <n v="518831"/>
    <n v="2900"/>
    <s v="ownerOccupant"/>
    <m/>
    <n v="406813"/>
    <n v="78"/>
    <n v="11.873214785164"/>
    <m/>
    <m/>
    <s v="DARSHAN D PATEL"/>
    <s v="PATEL.DR.ALL@GMAIL.COM"/>
    <s v="4084109108 DNC, 4085313434 DNC, 4088269122 DNC"/>
    <s v="RANNA D PATEL"/>
    <s v="RANNAPATEL101@GMAIL.COM"/>
    <s v="4084109108 DNC, 4085313434 DNC"/>
  </r>
  <r>
    <s v="16319 ENCLAVE VILLAGE DR"/>
    <s v="TAMPA"/>
    <s v="FL"/>
    <n v="33647"/>
    <s v="1408 SE 17TH AVE STE B"/>
    <s v="CAPE CORAL"/>
    <s v="FL"/>
    <n v="33990"/>
    <x v="42"/>
    <n v="280229"/>
    <n v="234606"/>
    <s v="corporate"/>
    <s v="Low"/>
    <n v="171318"/>
    <n v="61"/>
    <n v="17.7334298389585"/>
    <m/>
    <m/>
    <s v="GAMA-CEDRON PROMENADE LLC"/>
    <m/>
    <m/>
    <m/>
    <m/>
    <m/>
  </r>
  <r>
    <s v="19119 WHITE WING PL"/>
    <s v="TAMPA"/>
    <s v="FL"/>
    <n v="33647"/>
    <s v="19119 WHITE WING PL"/>
    <s v="TAMPA"/>
    <s v="FL"/>
    <n v="33647"/>
    <x v="163"/>
    <n v="385011"/>
    <n v="395303"/>
    <s v="ownerOccupant"/>
    <s v="Low"/>
    <n v="336730"/>
    <n v="87"/>
    <n v="21.1823545701413"/>
    <m/>
    <m/>
    <s v="CYNTHIA A SOUTHERS"/>
    <s v="CSOUTHERS@LOCALNET.COM"/>
    <s v="8133403413 DNC, 8136319057"/>
    <m/>
    <m/>
    <m/>
  </r>
  <r>
    <s v="18007 FOREST RETREAT LN"/>
    <s v="TAMPA"/>
    <s v="FL"/>
    <n v="33647"/>
    <s v="18007 FOREST RETREAT LN"/>
    <s v="TAMPA"/>
    <s v="FL"/>
    <n v="33647"/>
    <x v="25"/>
    <n v="796366"/>
    <n v="801227"/>
    <s v="ownerOccupant"/>
    <s v="Low"/>
    <n v="703688"/>
    <n v="88"/>
    <n v="3.3947201615703402"/>
    <m/>
    <m/>
    <s v="SHREESH S TANDEL"/>
    <s v="VIOLIT15@AOL.COM"/>
    <s v="8023385690 DNC, 8026518961 DNC, 8139945319 DNC"/>
    <s v="UTTARA S TANDEL"/>
    <m/>
    <s v="8139945319 DNC"/>
  </r>
  <r>
    <s v="9663 FOX HEARST RD"/>
    <s v="TAMPA"/>
    <s v="FL"/>
    <n v="33647"/>
    <s v="9663 FOX HEARST RD"/>
    <s v="TAMPA"/>
    <s v="FL"/>
    <n v="33647"/>
    <x v="64"/>
    <n v="382706"/>
    <n v="378401"/>
    <s v="ownerOccupant"/>
    <s v="Low"/>
    <n v="276901"/>
    <n v="72"/>
    <n v="5.11783844129579"/>
    <m/>
    <m/>
    <s v="NANCY J SCOTT"/>
    <s v="NSCOTTIE59@AOL.COM"/>
    <s v="8139940339 DNC"/>
    <m/>
    <m/>
    <m/>
  </r>
  <r>
    <s v="10526 PLANTATION BAY DR"/>
    <s v="TAMPA"/>
    <s v="FL"/>
    <n v="33647"/>
    <s v="1006 KRISTANNA DR"/>
    <s v="PANAMA CITY"/>
    <s v="FL"/>
    <n v="32405"/>
    <x v="69"/>
    <n v="614265"/>
    <n v="613202"/>
    <s v="ownerOccupant"/>
    <s v="Low"/>
    <n v="614265"/>
    <n v="100"/>
    <m/>
    <m/>
    <m/>
    <s v="ERNEST BALOGH"/>
    <m/>
    <m/>
    <s v="BETH REED"/>
    <m/>
    <m/>
  </r>
  <r>
    <s v="9514 NORCHESTER CIR"/>
    <s v="TAMPA"/>
    <s v="FL"/>
    <n v="33647"/>
    <s v="9514 NORCHESTER CIR"/>
    <s v="TAMPA"/>
    <s v="FL"/>
    <n v="33647"/>
    <x v="4"/>
    <n v="474093"/>
    <n v="470994"/>
    <s v="ownerOccupant"/>
    <s v="Low"/>
    <n v="474093"/>
    <n v="100"/>
    <m/>
    <m/>
    <m/>
    <s v="ADRIAN L COLLINS"/>
    <s v="ADRIANODELL1@GMAIL.COM"/>
    <s v="8133233110 DNC, 8139730353 DNC, 9702150463 DNC"/>
    <s v="ANTONIETA V COLLINS"/>
    <m/>
    <m/>
  </r>
  <r>
    <s v="18319 CYPRESS HAVEN DR"/>
    <s v="TAMPA"/>
    <s v="FL"/>
    <n v="33647"/>
    <s v="18319 CYPRESS HAVEN DR"/>
    <s v="TAMPA"/>
    <s v="FL"/>
    <n v="33647"/>
    <x v="129"/>
    <n v="514023"/>
    <n v="507744"/>
    <s v="ownerOccupant"/>
    <s v="Low"/>
    <n v="514023"/>
    <n v="100"/>
    <m/>
    <m/>
    <m/>
    <s v="LIZ V PUNNOOSE"/>
    <m/>
    <m/>
    <s v="VIJU K PUNNOOSE"/>
    <m/>
    <m/>
  </r>
  <r>
    <s v="8708 SORANO VILLA DR"/>
    <s v="TAMPA"/>
    <s v="FL"/>
    <n v="33647"/>
    <s v="8708 SORANO VILLA DR"/>
    <s v="TAMPA"/>
    <s v="FL"/>
    <n v="33647"/>
    <x v="212"/>
    <n v="764917"/>
    <n v="735169"/>
    <s v="ownerOccupant"/>
    <s v="Medium"/>
    <n v="764917"/>
    <n v="100"/>
    <m/>
    <m/>
    <m/>
    <s v="EVELYN D FRANSKO"/>
    <s v="ONETIFFY@AOL.COM"/>
    <s v="8134438772, 8139867909, 9725301674"/>
    <s v="ROBERT M FRANSKO"/>
    <s v="ONETIFFY@AOL.COM"/>
    <s v="2142898030 DNC, 8134438772, 8139867909"/>
  </r>
  <r>
    <s v="10741 PICTORIAL PARK DR"/>
    <s v="TAMPA"/>
    <s v="FL"/>
    <n v="33647"/>
    <s v="10741 PICTORIAL PARK DR"/>
    <s v="TAMPA"/>
    <s v="FL"/>
    <n v="33647"/>
    <x v="75"/>
    <n v="576307"/>
    <n v="569156"/>
    <s v="ownerOccupant"/>
    <s v="Low"/>
    <n v="398976"/>
    <n v="69"/>
    <n v="11.007623626698701"/>
    <m/>
    <m/>
    <s v="MOHAMED R ZAFARULLA"/>
    <s v="ZMDRAFI@HOTMAIL.COM"/>
    <s v="2142356535, 2142357218, 8135321006"/>
    <m/>
    <m/>
    <m/>
  </r>
  <r>
    <s v="10229 GOLDENBROOK WAY"/>
    <s v="TAMPA"/>
    <s v="FL"/>
    <n v="33647"/>
    <m/>
    <m/>
    <m/>
    <m/>
    <x v="73"/>
    <n v="233854"/>
    <n v="233854"/>
    <s v="corporate"/>
    <s v="Low"/>
    <n v="233854"/>
    <n v="100"/>
    <m/>
    <m/>
    <m/>
    <s v="NOT AVAILABLE FROM THE COUNTY"/>
    <m/>
    <m/>
    <m/>
    <m/>
    <m/>
  </r>
  <r>
    <s v="8254 DUNHAM STATION DR"/>
    <s v="TAMPA"/>
    <s v="FL"/>
    <n v="33647"/>
    <s v="8254 DUNHAM STATION DR"/>
    <s v="TAMPA"/>
    <s v="FL"/>
    <n v="33647"/>
    <x v="95"/>
    <n v="683986"/>
    <n v="637461"/>
    <s v="ownerOccupant"/>
    <s v="Low"/>
    <n v="506011"/>
    <n v="74"/>
    <n v="8.3194515836880196"/>
    <m/>
    <m/>
    <s v="AAMIR A SOOFI"/>
    <s v="AAMIRSOOFI@GMAIL.COM"/>
    <m/>
    <s v="SARAH null NAWAZ"/>
    <s v="SNAWAZ688@GMAIL.COM"/>
    <m/>
  </r>
  <r>
    <s v="COLCHESTER PALMS DR"/>
    <s v="TAMPA"/>
    <s v="FL"/>
    <n v="33647"/>
    <s v="9300 N 16TH ST"/>
    <s v="TAMPA"/>
    <s v="FL"/>
    <n v="33612"/>
    <x v="156"/>
    <n v="65414"/>
    <n v="27018"/>
    <s v="corporate"/>
    <s v="High"/>
    <n v="65414"/>
    <n v="100"/>
    <m/>
    <m/>
    <m/>
    <s v="BUCKINGHAM AT TAMPA PALMS OWNERS ASSOC INC"/>
    <m/>
    <m/>
    <m/>
    <m/>
    <m/>
  </r>
  <r>
    <s v="17925 ARBOR GREENE DR"/>
    <s v="TAMPA"/>
    <s v="FL"/>
    <n v="33647"/>
    <s v="17925 ARBOR GREENE DR"/>
    <s v="TAMPA"/>
    <s v="FL"/>
    <n v="33647"/>
    <x v="25"/>
    <n v="670382"/>
    <n v="389900"/>
    <s v="ownerOccupant"/>
    <s v="Low"/>
    <n v="480690"/>
    <n v="72"/>
    <n v="15.9861182503858"/>
    <m/>
    <m/>
    <s v="CLARENCETTA L CLARKE"/>
    <m/>
    <m/>
    <s v="PAUL C CLARKE"/>
    <m/>
    <m/>
  </r>
  <r>
    <s v="20210 WATER HICKORY PL"/>
    <s v="TAMPA"/>
    <s v="FL"/>
    <n v="33647"/>
    <s v="20210 WATER HICKORY PL"/>
    <s v="TAMPA"/>
    <s v="FL"/>
    <n v="33647"/>
    <x v="41"/>
    <n v="380851"/>
    <n v="371953"/>
    <s v="ownerOccupant"/>
    <s v="Medium"/>
    <n v="269778"/>
    <n v="71"/>
    <n v="12.8893440568374"/>
    <m/>
    <m/>
    <s v="JEAN C MAYOL"/>
    <m/>
    <m/>
    <m/>
    <m/>
    <m/>
  </r>
  <r>
    <s v="10416 CANARY ISLE DR"/>
    <s v="TAMPA"/>
    <s v="FL"/>
    <n v="33647"/>
    <s v="13701 LAZY OAK DR"/>
    <s v="TAMPA"/>
    <s v="FL"/>
    <n v="33613"/>
    <x v="237"/>
    <n v="652487"/>
    <n v="650838"/>
    <s v="ownerOccupant"/>
    <s v="Medium"/>
    <n v="547239"/>
    <n v="84"/>
    <n v="21.7603117987729"/>
    <m/>
    <m/>
    <s v="LUIS M TAVERAS"/>
    <m/>
    <m/>
    <s v="KIM TAVERAS"/>
    <m/>
    <m/>
  </r>
  <r>
    <s v="15904 DANBORO CT"/>
    <s v="TAMPA"/>
    <s v="FL"/>
    <n v="33647"/>
    <s v="15904 DANBORO CT"/>
    <s v="TAMPA"/>
    <s v="FL"/>
    <n v="33647"/>
    <x v="109"/>
    <n v="963020"/>
    <n v="1120495"/>
    <s v="ownerOccupant"/>
    <s v="Low"/>
    <n v="963020"/>
    <n v="100"/>
    <m/>
    <m/>
    <m/>
    <s v="EDWIN J BENTON"/>
    <m/>
    <m/>
    <m/>
    <m/>
    <m/>
  </r>
  <r>
    <s v="8652 HUNTERS KEY CIR"/>
    <s v="TAMPA"/>
    <s v="FL"/>
    <n v="33647"/>
    <s v="PO BOX 48426"/>
    <s v="TAMPA"/>
    <s v="FL"/>
    <n v="33646"/>
    <x v="124"/>
    <n v="237242"/>
    <n v="245475"/>
    <s v="corporate"/>
    <s v="Low"/>
    <n v="237242"/>
    <n v="100"/>
    <m/>
    <m/>
    <m/>
    <s v="C SQUARE ONE LLC"/>
    <m/>
    <m/>
    <m/>
    <m/>
    <m/>
  </r>
  <r>
    <s v="8569 HUNTERS KEY CIR"/>
    <s v="TAMPA"/>
    <s v="FL"/>
    <n v="33647"/>
    <s v="8569 HUNTERS KEY CIR"/>
    <s v="TAMPA"/>
    <s v="FL"/>
    <n v="33647"/>
    <x v="124"/>
    <n v="263855"/>
    <n v="99000"/>
    <s v="ownerOccupant"/>
    <s v="Low"/>
    <n v="127249"/>
    <n v="48"/>
    <n v="2.23074190633089"/>
    <m/>
    <m/>
    <s v="ANTHONY ESCOBEDO"/>
    <m/>
    <m/>
    <m/>
    <m/>
    <m/>
  </r>
  <r>
    <s v="18326 CYPRESS HAVEN DR"/>
    <s v="TAMPA"/>
    <s v="FL"/>
    <n v="33647"/>
    <s v="2620 EL DORADO"/>
    <s v="TUSTIN"/>
    <s v="CA"/>
    <n v="92782"/>
    <x v="129"/>
    <n v="583320"/>
    <n v="1880"/>
    <s v="ownerOccupant"/>
    <s v="Low"/>
    <n v="583320"/>
    <n v="100"/>
    <m/>
    <m/>
    <m/>
    <s v="YONG H BAI"/>
    <s v="JOSEPHBAI@HOTMAIL.COM"/>
    <s v="6265925695, 8137668802, 9546081828 DNC"/>
    <m/>
    <m/>
    <m/>
  </r>
  <r>
    <s v="20016 BRIGHT OAK CT"/>
    <s v="TAMPA"/>
    <s v="FL"/>
    <n v="33647"/>
    <s v="20016 BRIGHT OAK CT"/>
    <s v="TAMPA"/>
    <s v="FL"/>
    <n v="33647"/>
    <x v="12"/>
    <n v="503745"/>
    <n v="502724"/>
    <s v="ownerOccupant"/>
    <s v="Low"/>
    <n v="362080"/>
    <n v="72"/>
    <n v="3.58843330330504"/>
    <m/>
    <m/>
    <s v="LAURIE E CRUZ"/>
    <s v="LCRUZ12@ADDRESS.COM"/>
    <n v="8138332942"/>
    <m/>
    <m/>
    <m/>
  </r>
  <r>
    <s v="18263 BRIDLE CLUB DR"/>
    <s v="TAMPA"/>
    <s v="FL"/>
    <n v="33647"/>
    <s v="1161 GARWOOD DR"/>
    <s v="TROY"/>
    <s v="MI"/>
    <n v="48085"/>
    <x v="60"/>
    <n v="234652"/>
    <n v="221946"/>
    <s v="ownerOccupant"/>
    <s v="Low"/>
    <n v="234652"/>
    <n v="100"/>
    <m/>
    <m/>
    <m/>
    <s v="LIXIA HE"/>
    <m/>
    <m/>
    <s v="FAN LI"/>
    <m/>
    <m/>
  </r>
  <r>
    <s v="6315 CHAUNCY ST"/>
    <s v="TAMPA"/>
    <s v="FL"/>
    <n v="33647"/>
    <s v="6315 CHAUNCY ST"/>
    <s v="TAMPA"/>
    <s v="FL"/>
    <n v="33647"/>
    <x v="70"/>
    <n v="544336"/>
    <n v="557893"/>
    <s v="ownerOccupant"/>
    <s v="Low"/>
    <n v="544336"/>
    <n v="100"/>
    <m/>
    <m/>
    <m/>
    <s v="CARL F DEREE"/>
    <s v="RES1DSD3@VERIZON.NET"/>
    <s v="8134175602 DNC, 8139725202 DNC"/>
    <s v="JUDY F DEREE"/>
    <s v="CARL.DEREE@VERIZON.NET"/>
    <s v="8134175602 DNC, 8139725202 DNC"/>
  </r>
  <r>
    <s v="8965 IRON OAK AVE"/>
    <s v="TAMPA"/>
    <s v="FL"/>
    <n v="33647"/>
    <s v="4131 GUNN HWY"/>
    <s v="TAMPA"/>
    <s v="FL"/>
    <n v="33618"/>
    <x v="72"/>
    <n v="65414"/>
    <n v="178000"/>
    <s v="corporate"/>
    <s v="High"/>
    <n v="65414"/>
    <n v="100"/>
    <m/>
    <m/>
    <m/>
    <s v="BRENTWOOD AT LIVE OAK PRESERVE ASSOC INC"/>
    <m/>
    <m/>
    <m/>
    <m/>
    <m/>
  </r>
  <r>
    <s v="18305 SAINT JAMES CT"/>
    <s v="TAMPA"/>
    <s v="FL"/>
    <n v="33647"/>
    <s v="18305 SAINT JAMES CT"/>
    <s v="TAMPA"/>
    <s v="FL"/>
    <n v="33647"/>
    <x v="201"/>
    <n v="564728"/>
    <n v="552384"/>
    <s v="ownerOccupant"/>
    <s v="Low"/>
    <n v="434956"/>
    <n v="77"/>
    <n v="8.9081612612940493"/>
    <m/>
    <m/>
    <s v="AUOSE M SULLAIMAN"/>
    <m/>
    <s v="7277425782, 8138033811"/>
    <m/>
    <m/>
    <m/>
  </r>
  <r>
    <s v="8133 STONE PATH WAY"/>
    <s v="TAMPA"/>
    <s v="FL"/>
    <n v="33647"/>
    <s v="16057 TAMPA PALMS BLVD W"/>
    <s v="TAMPA"/>
    <s v="FL"/>
    <n v="33647"/>
    <x v="160"/>
    <n v="344734"/>
    <n v="345751"/>
    <s v="corporate"/>
    <s v="Low"/>
    <n v="344734"/>
    <n v="100"/>
    <m/>
    <m/>
    <m/>
    <s v="PLJC LLC"/>
    <m/>
    <m/>
    <m/>
    <m/>
    <m/>
  </r>
  <r>
    <s v="15833 FAIRCHILD DR"/>
    <s v="TAMPA"/>
    <s v="FL"/>
    <n v="33647"/>
    <s v="15833 FAIRCHILD DR"/>
    <s v="TAMPA"/>
    <s v="FL"/>
    <n v="33647"/>
    <x v="197"/>
    <n v="858746"/>
    <n v="913248"/>
    <s v="ownerOccupant"/>
    <s v="Low"/>
    <n v="858746"/>
    <n v="100"/>
    <m/>
    <m/>
    <m/>
    <s v="ANDREANNA B EDWARDS"/>
    <s v="A.EDWARDS31@YAHOO.COM"/>
    <s v="8134040705 DNC, 8139777460 DNC"/>
    <s v="BEN T EDWARDS"/>
    <s v="TYEDWARDS0302@YAHOO.COM"/>
    <s v="8134040705 DNC, 8139777460 DNC"/>
  </r>
  <r>
    <s v="18531 AMBLY LN"/>
    <s v="TAMPA"/>
    <s v="FL"/>
    <n v="33647"/>
    <s v="18531 AMBLY LN"/>
    <s v="TAMPA"/>
    <s v="FL"/>
    <n v="33647"/>
    <x v="64"/>
    <n v="494876"/>
    <n v="481920"/>
    <s v="ownerOccupant"/>
    <s v="Low"/>
    <n v="494876"/>
    <n v="100"/>
    <m/>
    <m/>
    <m/>
    <s v="EDWARD F BISHARA"/>
    <s v="C_BISHARA@HOTMAIL.COM"/>
    <s v="8137279395, 8139734324 DNC"/>
    <s v="MADELEINE S BISHARA"/>
    <s v="C_BISHARA@HOTMAIL.COM"/>
    <m/>
  </r>
  <r>
    <s v="8746 TANTALLON CIR"/>
    <s v="TAMPA"/>
    <s v="FL"/>
    <n v="33647"/>
    <s v="8746 TANTALLON CIR"/>
    <s v="TAMPA"/>
    <s v="FL"/>
    <n v="33647"/>
    <x v="120"/>
    <n v="697679"/>
    <n v="682240"/>
    <s v="ownerOccupant"/>
    <s v="Low"/>
    <n v="697679"/>
    <n v="100"/>
    <m/>
    <m/>
    <m/>
    <s v="ALI R MARRI"/>
    <m/>
    <m/>
    <m/>
    <m/>
    <m/>
  </r>
  <r>
    <s v="10214 TIMBERLAND POINT DR"/>
    <s v="TAMPA"/>
    <s v="FL"/>
    <n v="33647"/>
    <s v="10214 TIMBERLAND POINT DR"/>
    <s v="TAMPA"/>
    <s v="FL"/>
    <n v="33647"/>
    <x v="25"/>
    <n v="489985"/>
    <n v="488007"/>
    <s v="ownerOccupant"/>
    <s v="Low"/>
    <n v="489985"/>
    <n v="100"/>
    <m/>
    <m/>
    <m/>
    <s v="SHANE P COYOUR"/>
    <m/>
    <s v="8139790833 DNC"/>
    <s v="TRACEY J TUPLER"/>
    <s v="TUPLERT@GMAIL.COM"/>
    <s v="8132461741, 8139790833 DNC"/>
  </r>
  <r>
    <s v="9481 HIGHLAND OAK DR UNIT 1607"/>
    <s v="TAMPA"/>
    <s v="FL"/>
    <n v="33647"/>
    <s v="9481 HIGHLAND OAK DR UNIT 1607"/>
    <s v="TAMPA"/>
    <s v="FL"/>
    <n v="33647"/>
    <x v="153"/>
    <n v="211584"/>
    <n v="216869"/>
    <s v="ownerOccupant"/>
    <s v="Low"/>
    <n v="132134"/>
    <n v="62"/>
    <n v="18.206548358099301"/>
    <n v="18.206548358099301"/>
    <m/>
    <s v="JORGE L MUSKUS"/>
    <s v="OAKSTRIKE@GMAIL.COM"/>
    <s v="8133804361 DNC, 8133807525 DNC, 8139077591 DNC"/>
    <s v="YDAMIS null MUSKUS"/>
    <m/>
    <s v="7277238928 DNC, 8133804361 DNC"/>
  </r>
  <r>
    <s v="16457 ENCLAVE VILLAGE DR"/>
    <s v="TAMPA"/>
    <s v="FL"/>
    <n v="33647"/>
    <s v="1408 SE 17TH AVE STE B"/>
    <s v="CAPE CORAL"/>
    <s v="FL"/>
    <n v="33990"/>
    <x v="42"/>
    <n v="188819"/>
    <n v="193507"/>
    <s v="corporate"/>
    <s v="Low"/>
    <n v="188819"/>
    <n v="100"/>
    <m/>
    <m/>
    <m/>
    <s v="GAMLA-CEDRON PROMENADE LLC"/>
    <m/>
    <m/>
    <m/>
    <m/>
    <m/>
  </r>
  <r>
    <s v="17347 EMERALD CHASE DR"/>
    <s v="TAMPA"/>
    <s v="FL"/>
    <n v="33647"/>
    <s v="17347 EMERALD CHASE DR"/>
    <s v="TAMPA"/>
    <s v="FL"/>
    <n v="33647"/>
    <x v="81"/>
    <n v="832875"/>
    <n v="858724"/>
    <s v="ownerOccupant"/>
    <s v="Low"/>
    <n v="832875"/>
    <n v="100"/>
    <m/>
    <m/>
    <m/>
    <s v="MICHAEL S ROSENBLUM"/>
    <s v="ROSENBLUMM@MAC.COM"/>
    <s v="8139725142 DNC"/>
    <s v="MICHAEL S ROSENBLUM"/>
    <m/>
    <m/>
  </r>
  <r>
    <s v="18003 BIRDWATER DR"/>
    <s v="TAMPA"/>
    <s v="FL"/>
    <n v="33647"/>
    <s v="19439 REDWOOD POINT DR"/>
    <s v="TAMPA"/>
    <s v="FL"/>
    <n v="33647"/>
    <x v="22"/>
    <n v="350639"/>
    <n v="340965"/>
    <s v="ownerOccupant"/>
    <s v="Low"/>
    <n v="350639"/>
    <n v="100"/>
    <m/>
    <m/>
    <m/>
    <s v="YANMING ZHAO"/>
    <m/>
    <m/>
    <m/>
    <m/>
    <m/>
  </r>
  <r>
    <s v="20214 RAVENS END DR"/>
    <s v="TAMPA"/>
    <s v="FL"/>
    <n v="33647"/>
    <s v="20214 RAVENS END DR"/>
    <s v="TAMPA"/>
    <s v="FL"/>
    <n v="33647"/>
    <x v="27"/>
    <n v="592796"/>
    <n v="584472"/>
    <s v="ownerOccupant"/>
    <s v="Low"/>
    <n v="329824"/>
    <n v="56"/>
    <n v="8.2845053473777792"/>
    <n v="4.1769784656573501"/>
    <m/>
    <s v="DELILAH null RABEIRO"/>
    <m/>
    <s v="2015419108, 8134465408 DNC, 8139075153 DNC"/>
    <s v="MARIA ANA SUVINO"/>
    <m/>
    <m/>
  </r>
  <r>
    <s v="10411 MEADOW SPRING DR"/>
    <s v="TAMPA"/>
    <s v="FL"/>
    <n v="33647"/>
    <s v="10411 MEADOW SPRING DR"/>
    <s v="TAMPA"/>
    <s v="FL"/>
    <n v="33647"/>
    <x v="36"/>
    <n v="580936"/>
    <n v="607087"/>
    <s v="ownerOccupant"/>
    <s v="Low"/>
    <n v="580936"/>
    <n v="100"/>
    <m/>
    <m/>
    <m/>
    <s v="GHANSHYAM V BORAD"/>
    <s v="GHANSHYAMBORAD@YAHOO.COM"/>
    <s v="8133251853, 8133893941, 8133898437"/>
    <s v="RAMILA G BORAD"/>
    <s v="PUNITBORAD@YAHOO.COM"/>
    <n v="9739972127"/>
  </r>
  <r>
    <s v="8501 GABLEBEND WAY"/>
    <s v="TAMPA"/>
    <s v="FL"/>
    <n v="33647"/>
    <s v="8501 GABLEBEND WAY"/>
    <s v="TAMPA"/>
    <s v="FL"/>
    <n v="33647"/>
    <x v="41"/>
    <n v="286563"/>
    <n v="285121"/>
    <s v="ownerOccupant"/>
    <s v="Medium"/>
    <n v="208630"/>
    <n v="73"/>
    <n v="16.695795669989501"/>
    <m/>
    <m/>
    <s v="MICHAEL J HENKE"/>
    <s v="MELISSAALARCON04@GMAIL.COM"/>
    <s v="8139731067 DNC, 8139731811, 8139919771 DNC"/>
    <m/>
    <m/>
    <m/>
  </r>
  <r>
    <s v="19138 WOOD SAGE DR"/>
    <s v="TAMPA"/>
    <s v="FL"/>
    <n v="33647"/>
    <s v="19138 WOOD SAGE DR"/>
    <s v="TAMPA"/>
    <s v="FL"/>
    <n v="33647"/>
    <x v="39"/>
    <n v="370473"/>
    <n v="355809"/>
    <s v="ownerOccupant"/>
    <s v="Low"/>
    <n v="295929"/>
    <n v="80"/>
    <n v="19.050634379666899"/>
    <n v="9.7441827667637302"/>
    <m/>
    <s v="DIMA M CHAHIN"/>
    <s v="DCHAHIN@GMAIL.COM"/>
    <n v="8139723206"/>
    <s v="MAAN A ABDULSAMAD"/>
    <s v="SASUK@MSN.COM"/>
    <s v="8134957358, 8138468893, 8139723206"/>
  </r>
  <r>
    <s v="9017 QUAIL CREEK DR"/>
    <s v="TAMPA"/>
    <s v="FL"/>
    <n v="33647"/>
    <s v="9017 QUAIL CREEK DR"/>
    <s v="TAMPA"/>
    <s v="FL"/>
    <n v="33647"/>
    <x v="93"/>
    <n v="605784"/>
    <n v="355000"/>
    <s v="ownerOccupant"/>
    <s v="Low"/>
    <n v="299630"/>
    <n v="49"/>
    <n v="3.2280537345367799"/>
    <m/>
    <m/>
    <s v="JEFFREY D KIRBY"/>
    <s v="CLAUDIA_KIRBY@HOTMAIL.COM"/>
    <s v="2243878626, 2246221854"/>
    <s v="JEFFREY D KIRBY"/>
    <m/>
    <m/>
  </r>
  <r>
    <s v="16319 SAMBOURNE LN"/>
    <s v="TAMPA"/>
    <s v="FL"/>
    <n v="33647"/>
    <s v="16319 SAMBOURNE LN"/>
    <s v="TAMPA"/>
    <s v="FL"/>
    <n v="33647"/>
    <x v="20"/>
    <n v="645622"/>
    <n v="664854"/>
    <s v="ownerOccupant"/>
    <s v="Low"/>
    <n v="645622"/>
    <n v="100"/>
    <m/>
    <m/>
    <m/>
    <s v="JOHN D OGBURN"/>
    <s v="THE.OGBURN.FAMILY@GMAIL.COM"/>
    <s v="8139100809 DNC"/>
    <s v="REBEKAH N OGBURN"/>
    <m/>
    <s v="8133402886 DNC, 8139100809 DNC"/>
  </r>
  <r>
    <s v="8354 OLD TOWN DR"/>
    <s v="TAMPA"/>
    <s v="FL"/>
    <n v="33647"/>
    <s v="8354 OLD TOWN DR"/>
    <s v="TAMPA"/>
    <s v="FL"/>
    <n v="33647"/>
    <x v="126"/>
    <n v="777935"/>
    <n v="788285"/>
    <s v="ownerOccupant"/>
    <s v="Low"/>
    <n v="527791"/>
    <n v="68"/>
    <n v="18.757623627009899"/>
    <m/>
    <m/>
    <s v="GERARDO null BORROTO"/>
    <m/>
    <s v="8134775626, 8138572589 DNC, 8139944608 DNC"/>
    <s v="JUDITH DIAZ"/>
    <m/>
    <m/>
  </r>
  <r>
    <s v="10844 BREAKING ROCKS DR"/>
    <s v="TAMPA"/>
    <s v="FL"/>
    <n v="33647"/>
    <s v="10844 BREAKING ROCKS DR"/>
    <s v="TAMPA"/>
    <s v="FL"/>
    <n v="33647"/>
    <x v="27"/>
    <n v="631702"/>
    <n v="625071"/>
    <s v="ownerOccupant"/>
    <s v="Low"/>
    <n v="417479"/>
    <n v="66"/>
    <n v="9.4350429818797199"/>
    <m/>
    <m/>
    <s v="JASON S BOULLE"/>
    <s v="JASONBOULLE@GMAIL.COM"/>
    <s v="3347459026 DNC, 3347506660 DNC"/>
    <s v="ASHLEY N BOULLE"/>
    <m/>
    <m/>
  </r>
  <r>
    <s v="18112 PHEASANT WALK DR"/>
    <s v="TAMPA"/>
    <s v="FL"/>
    <n v="33647"/>
    <s v="18112 PHEASANT WALK DR"/>
    <s v="TAMPA"/>
    <s v="FL"/>
    <n v="33647"/>
    <x v="215"/>
    <n v="549305"/>
    <n v="554638"/>
    <s v="ownerOccupant"/>
    <s v="Low"/>
    <n v="367675"/>
    <n v="67"/>
    <n v="11.365150508761401"/>
    <m/>
    <m/>
    <s v="CARLOS A BULNES"/>
    <s v="BULNESC22@GMAIL.COM"/>
    <s v="3523757190, 8133820730, 8139948023 DNC"/>
    <s v="JENNIFER L BULNES"/>
    <s v="BULNC@AOL.COM"/>
    <s v="3523757190, 8133823125"/>
  </r>
  <r>
    <s v="15910 DAWSON RIDGE DR"/>
    <s v="TAMPA"/>
    <s v="FL"/>
    <n v="33647"/>
    <s v="15910 DAWSON RIDGE DR"/>
    <s v="TAMPA"/>
    <s v="FL"/>
    <n v="33647"/>
    <x v="151"/>
    <n v="769664"/>
    <n v="760309"/>
    <s v="ownerOccupant"/>
    <s v="Low"/>
    <n v="769664"/>
    <n v="100"/>
    <m/>
    <m/>
    <m/>
    <s v="JUEL S SMITH"/>
    <m/>
    <s v="5135367114 DNC, 8139717548 DNC, 9377834659"/>
    <s v="JUEL S SMITH"/>
    <m/>
    <m/>
  </r>
  <r>
    <s v="7126 WAREHAM DR"/>
    <s v="TAMPA"/>
    <s v="FL"/>
    <n v="33647"/>
    <s v="PO BOX 47058"/>
    <s v="TAMPA"/>
    <s v="FL"/>
    <n v="33646"/>
    <x v="197"/>
    <n v="601444"/>
    <n v="637610"/>
    <s v="ownerOccupant"/>
    <s v="Low"/>
    <n v="601444"/>
    <n v="100"/>
    <n v="2.5210644872871799"/>
    <m/>
    <m/>
    <s v="ANGELA S CRIST"/>
    <s v="CRIST4LIFE@YMAIL.COM"/>
    <s v="7273607539 DNC"/>
    <s v="VICTOR D CRIST"/>
    <s v="VICTOR_CRIST_12@YAHOO.COM"/>
    <s v="7273607539 DNC, 8139108206 DNC"/>
  </r>
  <r>
    <s v="8819 HEATHER GLEN CT"/>
    <s v="TAMPA"/>
    <s v="FL"/>
    <n v="33647"/>
    <s v="8819 HEATHER GLEN CT"/>
    <s v="TAMPA"/>
    <s v="FL"/>
    <n v="33647"/>
    <x v="179"/>
    <n v="727399"/>
    <n v="727494"/>
    <s v="ownerOccupant"/>
    <s v="Low"/>
    <n v="711197"/>
    <n v="98"/>
    <n v="9.0560107238463203"/>
    <m/>
    <m/>
    <s v="ANN PEGGY BEHRENDT-BROWN"/>
    <m/>
    <m/>
    <m/>
    <m/>
    <m/>
  </r>
  <r>
    <s v="10144 ARBOR RUN DR UNIT 89"/>
    <s v="TAMPA"/>
    <s v="FL"/>
    <n v="33647"/>
    <s v="8 BENNETT CT"/>
    <s v="MARLBORO"/>
    <s v="NJ"/>
    <n v="7746"/>
    <x v="80"/>
    <n v="427147"/>
    <n v="436603"/>
    <s v="ownerOccupant"/>
    <s v="Medium"/>
    <n v="260262"/>
    <n v="61"/>
    <n v="3.4699892184699799"/>
    <m/>
    <m/>
    <s v="SHITONG WANG"/>
    <m/>
    <m/>
    <s v="XUEQIN CHEN"/>
    <m/>
    <m/>
  </r>
  <r>
    <s v="9814 CREEK CROSS ST"/>
    <s v="TAMPA"/>
    <s v="FL"/>
    <n v="33647"/>
    <s v="1717 MAIN ST STE 2000"/>
    <s v="DALLAS"/>
    <s v="TX"/>
    <n v="75201"/>
    <x v="64"/>
    <n v="400613"/>
    <n v="377686"/>
    <s v="corporate"/>
    <s v="Low"/>
    <n v="400613"/>
    <n v="100"/>
    <m/>
    <m/>
    <m/>
    <s v="IH5 PROPERTY FLORIDA LP"/>
    <m/>
    <m/>
    <m/>
    <m/>
    <m/>
  </r>
  <r>
    <s v="18940 DUQUESNE DR"/>
    <s v="TAMPA"/>
    <s v="FL"/>
    <n v="33647"/>
    <s v="18940 DUQUESNE DR"/>
    <s v="TAMPA"/>
    <s v="FL"/>
    <n v="33647"/>
    <x v="38"/>
    <n v="290899"/>
    <n v="296489"/>
    <s v="ownerOccupant"/>
    <s v="Low"/>
    <n v="290899"/>
    <n v="100"/>
    <m/>
    <m/>
    <m/>
    <s v="JACOB M MAYERS"/>
    <m/>
    <m/>
    <s v="JOSEPH E BECKER"/>
    <m/>
    <m/>
  </r>
  <r>
    <s v="18108 KARA CT"/>
    <s v="TAMPA"/>
    <s v="FL"/>
    <n v="33647"/>
    <s v="18108 KARA CT"/>
    <s v="TAMPA"/>
    <s v="FL"/>
    <n v="33647"/>
    <x v="101"/>
    <n v="484006"/>
    <n v="480475"/>
    <s v="ownerOccupant"/>
    <s v="Low"/>
    <n v="297201"/>
    <n v="61"/>
    <n v="18.246870938962299"/>
    <n v="18.246870938962299"/>
    <m/>
    <s v="JAMES A RODRIGUEZ"/>
    <s v="TPLANNR@AOL.COM"/>
    <s v="8139946279 DNC, 9417733627 DNC"/>
    <s v="LINDA W RODRIGUEZ"/>
    <s v="TPLANNR@AOL.COM"/>
    <s v="8136953751 DNC, 8139946279 DNC"/>
  </r>
  <r>
    <s v="17835 GREEN WILLOW DR"/>
    <s v="TAMPA"/>
    <s v="FL"/>
    <n v="33647"/>
    <s v="17835 GREEN WILLOW DR"/>
    <s v="TAMPA"/>
    <s v="FL"/>
    <n v="33647"/>
    <x v="15"/>
    <n v="668405"/>
    <n v="668921"/>
    <s v="ownerOccupant"/>
    <s v="Low"/>
    <n v="428598"/>
    <n v="64"/>
    <n v="11.7441827669193"/>
    <n v="5.3570859927257501"/>
    <m/>
    <s v="MEGAN K SMAIL"/>
    <s v="MEGANBAHNY@YAHOO.COM"/>
    <s v="8504452129 DNC, 9543840997 DNC, 9855342985"/>
    <s v="MEGAN B SMAIL"/>
    <m/>
    <m/>
  </r>
  <r>
    <s v="10009 SPANISH CHERRY CT"/>
    <s v="TAMPA"/>
    <s v="FL"/>
    <n v="33647"/>
    <s v="10009 SPANISH CHERRY CT"/>
    <s v="TAMPA"/>
    <s v="FL"/>
    <n v="33647"/>
    <x v="10"/>
    <n v="495439"/>
    <n v="483612"/>
    <s v="ownerOccupant"/>
    <s v="Low"/>
    <n v="495439"/>
    <n v="100"/>
    <m/>
    <m/>
    <m/>
    <s v="MILDRED J BURGOS-ROCA"/>
    <m/>
    <m/>
    <s v="JOSE G LEON-MATEO"/>
    <m/>
    <m/>
  </r>
  <r>
    <s v="5100 BURCHETTE RD UNIT 4203"/>
    <s v="TAMPA"/>
    <s v="FL"/>
    <n v="33647"/>
    <s v="7204 YARDLEY WAY"/>
    <s v="TAMPA"/>
    <s v="FL"/>
    <n v="33647"/>
    <x v="63"/>
    <n v="223089"/>
    <n v="213958"/>
    <s v="corporate"/>
    <s v="Low"/>
    <n v="135437"/>
    <n v="61"/>
    <n v="17.144720401358999"/>
    <m/>
    <m/>
    <s v="AMER MOUHANAD"/>
    <m/>
    <m/>
    <m/>
    <m/>
    <m/>
  </r>
  <r>
    <s v="18919 FAIRWOOD CT"/>
    <s v="TAMPA"/>
    <s v="FL"/>
    <n v="33647"/>
    <s v="18919 FAIRWOOD CT"/>
    <s v="TAMPA"/>
    <s v="FL"/>
    <n v="33647"/>
    <x v="196"/>
    <n v="531599"/>
    <n v="525690"/>
    <s v="ownerOccupant"/>
    <s v="Low"/>
    <n v="531599"/>
    <n v="100"/>
    <m/>
    <m/>
    <m/>
    <s v="LISA H PEARCE"/>
    <s v="LISAPEARCE1962@GMAIL.COM"/>
    <s v="7275509147 DNC, 8137777811, 9077277597"/>
    <s v="HENDERSON LISA PEARCE"/>
    <m/>
    <m/>
  </r>
  <r>
    <s v="10413 MULLIGAN CT # 7"/>
    <s v="TAMPA"/>
    <s v="FL"/>
    <n v="33647"/>
    <s v="10413 MULLIGAN CT"/>
    <s v="TAMPA"/>
    <s v="FL"/>
    <n v="33647"/>
    <x v="218"/>
    <n v="302553"/>
    <n v="312081"/>
    <s v="ownerOccupant"/>
    <s v="Low"/>
    <n v="302553"/>
    <n v="100"/>
    <m/>
    <m/>
    <m/>
    <s v="JUDY G SOMMERS"/>
    <s v="JSOMMERS@HSC.USF.EDU"/>
    <s v="6056809400 DNC, 8133108486 DNC, 8139072476 DNC"/>
    <m/>
    <m/>
    <m/>
  </r>
  <r>
    <s v="20220 POND APPLE LN"/>
    <s v="TAMPA"/>
    <s v="FL"/>
    <n v="33647"/>
    <s v="4517 CARLYLE CT APT 4108"/>
    <s v="SANTA CLARA"/>
    <s v="CA"/>
    <n v="95054"/>
    <x v="41"/>
    <n v="434705"/>
    <n v="430425"/>
    <s v="corporate"/>
    <s v="Low"/>
    <n v="434705"/>
    <n v="100"/>
    <m/>
    <m/>
    <m/>
    <s v="LIVE SIMPLE PROPERTIES LLC"/>
    <m/>
    <m/>
    <m/>
    <m/>
    <m/>
  </r>
  <r>
    <s v="17101 CARRINGTON PARK DR APT 409"/>
    <s v="TAMPA"/>
    <s v="FL"/>
    <n v="33647"/>
    <s v="17101 CARRINGTON PARK DR APT 409"/>
    <s v="TAMPA"/>
    <s v="FL"/>
    <n v="33647"/>
    <x v="40"/>
    <n v="188101"/>
    <n v="185042"/>
    <s v="ownerOccupant"/>
    <s v="Low"/>
    <n v="188101"/>
    <n v="100"/>
    <m/>
    <m/>
    <m/>
    <s v="ZHAO CHUNGUI"/>
    <m/>
    <m/>
    <m/>
    <m/>
    <m/>
  </r>
  <r>
    <s v="6610 YARDLEY WAY"/>
    <s v="TAMPA"/>
    <s v="FL"/>
    <n v="33647"/>
    <s v="6610 YARDLEY WAY"/>
    <s v="TAMPA"/>
    <s v="FL"/>
    <n v="33647"/>
    <x v="150"/>
    <n v="451301"/>
    <n v="467113"/>
    <s v="ownerOccupant"/>
    <s v="Low"/>
    <n v="212423"/>
    <n v="47"/>
    <n v="3.3974085734331401"/>
    <m/>
    <m/>
    <s v="JAMES A ANTHONY"/>
    <s v="MONATIME@GMAIL.COM"/>
    <s v="8137673833, 8138663588 DNC, 9784522764 DNC"/>
    <s v="AURELIE ANTHONY"/>
    <m/>
    <m/>
  </r>
  <r>
    <s v="18313 CYPRESS STAND CIR"/>
    <s v="TAMPA"/>
    <s v="FL"/>
    <n v="33647"/>
    <s v="18313 CYPRESS STAND CIR"/>
    <s v="TAMPA"/>
    <s v="FL"/>
    <n v="33647"/>
    <x v="8"/>
    <n v="498980"/>
    <n v="487303"/>
    <s v="ownerOccupant"/>
    <s v="Low"/>
    <n v="95559"/>
    <n v="19"/>
    <n v="1.8275161003148599"/>
    <m/>
    <m/>
    <s v="TERRY W WINCHESTER"/>
    <s v="T.WAYNEWINCHESTER59@GMAIL.COM"/>
    <s v="7278593935, 8134091715"/>
    <m/>
    <m/>
    <m/>
  </r>
  <r>
    <s v="9219 HIGHLAND RIDGE WAY"/>
    <s v="TAMPA"/>
    <s v="FL"/>
    <n v="33647"/>
    <s v="9219 HIGHLAND RIDGE WAY"/>
    <s v="TAMPA"/>
    <s v="FL"/>
    <n v="33647"/>
    <x v="214"/>
    <n v="773053"/>
    <n v="784215"/>
    <s v="ownerOccupant"/>
    <s v="Low"/>
    <n v="607443"/>
    <n v="79"/>
    <n v="8.0345053476578006"/>
    <m/>
    <m/>
    <s v="ADNAN E MACKIC"/>
    <s v="AMACKIC@GMAIL.COM"/>
    <s v="3198620990, 5155560194 DNC, 5157071353 DNC"/>
    <s v="AIDA R MACKIC"/>
    <s v="ARMACKIC@GMAIL.COM"/>
    <s v="3198620990, 5155560194 DNC"/>
  </r>
  <r>
    <s v="8774 ASHWORTH DR"/>
    <s v="TAMPA"/>
    <s v="FL"/>
    <n v="33647"/>
    <s v="8774 ASHWORTH DR"/>
    <s v="TAMPA"/>
    <s v="FL"/>
    <n v="33647"/>
    <x v="23"/>
    <n v="600349"/>
    <n v="638722"/>
    <s v="ownerOccupant"/>
    <s v="Low"/>
    <n v="600349"/>
    <n v="100"/>
    <m/>
    <m/>
    <m/>
    <s v="NICHOLAS J OLIVIERI"/>
    <s v="DEBBIE1215@AOL.COM"/>
    <s v="5083203265, 5083939010 DNC, 8133850595 DNC"/>
    <s v="DEBORAH OLVIERI"/>
    <m/>
    <m/>
  </r>
  <r>
    <s v="7203 WAREHAM DR"/>
    <s v="TAMPA"/>
    <s v="FL"/>
    <n v="33647"/>
    <s v="7203 WAREHAM DR"/>
    <s v="TAMPA"/>
    <s v="FL"/>
    <n v="33647"/>
    <x v="157"/>
    <n v="802900"/>
    <n v="814211"/>
    <s v="ownerOccupant"/>
    <s v="Low"/>
    <n v="802900"/>
    <n v="100"/>
    <m/>
    <m/>
    <m/>
    <s v="DARRIN W CLARK"/>
    <s v="DKKMCLARK@GMAIL.COM"/>
    <s v="7654977589, 8134427446 DNC, 8134956675 DNC"/>
    <s v="KAREN K CLARK"/>
    <s v="DKKMCLARK@GMAIL.COM"/>
    <s v="8134427446 DNC"/>
  </r>
  <r>
    <s v="9649 ORANGE JASMINE WAY"/>
    <s v="TAMPA"/>
    <s v="FL"/>
    <n v="33647"/>
    <s v="9649 ORANGE JASMINE WAY"/>
    <s v="TAMPA"/>
    <s v="FL"/>
    <n v="33647"/>
    <x v="55"/>
    <n v="594395"/>
    <n v="599894"/>
    <s v="ownerOccupant"/>
    <s v="Low"/>
    <n v="594395"/>
    <n v="100"/>
    <m/>
    <m/>
    <m/>
    <s v="KAPIL null DUBEY"/>
    <s v="KAPIL.DUBEY@GMAIL.COM"/>
    <n v="8139737395"/>
    <m/>
    <m/>
    <m/>
  </r>
  <r>
    <s v="8520 BRUSHLEAF WAY"/>
    <s v="TAMPA"/>
    <s v="FL"/>
    <n v="33647"/>
    <s v="18025 COZUMEL ISLE DR"/>
    <s v="TAMPA"/>
    <s v="FL"/>
    <n v="33647"/>
    <x v="41"/>
    <n v="238718"/>
    <n v="950"/>
    <s v="corporate"/>
    <s v="Low"/>
    <n v="238718"/>
    <n v="100"/>
    <m/>
    <m/>
    <m/>
    <s v="Z &amp; Z CAPITAL LLC"/>
    <m/>
    <m/>
    <m/>
    <m/>
    <m/>
  </r>
  <r>
    <s v="20512 GRAND VISTA LN"/>
    <s v="TAMPA"/>
    <s v="FL"/>
    <n v="33647"/>
    <s v="20512 GRAND VISTA LN"/>
    <s v="TAMPA"/>
    <s v="FL"/>
    <n v="33647"/>
    <x v="132"/>
    <n v="475171"/>
    <n v="451622"/>
    <s v="corporate"/>
    <s v="Medium"/>
    <n v="475171"/>
    <n v="100"/>
    <m/>
    <m/>
    <m/>
    <s v="SHWE PHONE ZAW"/>
    <m/>
    <m/>
    <s v="CHON KHIN KHIN"/>
    <m/>
    <m/>
  </r>
  <r>
    <s v="8332 WINDSOR BLUFF DR"/>
    <s v="TAMPA"/>
    <s v="FL"/>
    <n v="33647"/>
    <s v="8332 WINDSOR BLUFF DR"/>
    <s v="TAMPA"/>
    <s v="FL"/>
    <n v="33647"/>
    <x v="73"/>
    <n v="727956"/>
    <n v="727956"/>
    <s v="ownerOccupant"/>
    <s v="Low"/>
    <n v="727956"/>
    <n v="100"/>
    <m/>
    <m/>
    <m/>
    <m/>
    <m/>
    <m/>
    <m/>
    <m/>
    <m/>
  </r>
  <r>
    <s v="19114 AUTUMN WOODS AVE"/>
    <s v="TAMPA"/>
    <s v="FL"/>
    <n v="33647"/>
    <s v="19114 AUTUMN WOODS AVE"/>
    <s v="TAMPA"/>
    <s v="FL"/>
    <n v="33647"/>
    <x v="43"/>
    <n v="642454"/>
    <n v="615458"/>
    <s v="ownerOccupant"/>
    <s v="Low"/>
    <n v="545340"/>
    <n v="85"/>
    <n v="25.881279541268398"/>
    <n v="9.3812795412684107"/>
    <m/>
    <s v="DANIEL W LANGEFELS"/>
    <s v="DWLANGEFELS@GMAIL.COM"/>
    <s v="8132200420 DNC, 8139779978 DNC"/>
    <s v="LISA A LANGEFELS"/>
    <s v="BLANGEFELS89@GMAIL.COM"/>
    <s v="8135050502 DNC, 8139779978 DNC"/>
  </r>
  <r>
    <s v="7868 TUSCANY WOODS DR"/>
    <s v="TAMPA"/>
    <s v="FL"/>
    <n v="33647"/>
    <s v="7868 TUSCANY WOODS DR"/>
    <s v="TAMPA"/>
    <s v="FL"/>
    <n v="33647"/>
    <x v="45"/>
    <n v="577411"/>
    <n v="591865"/>
    <s v="ownerOccupant"/>
    <s v="Low"/>
    <n v="447128"/>
    <n v="77"/>
    <n v="3.6285913692254002"/>
    <m/>
    <m/>
    <s v="HEEJEONG null YOON"/>
    <s v="BAICALEIN@GMAIL.COM"/>
    <n v="6263887224"/>
    <s v="SEUNG-YEOP LEE"/>
    <m/>
    <m/>
  </r>
  <r>
    <s v="20065 OAKFLOWER AVE"/>
    <s v="TAMPA"/>
    <s v="FL"/>
    <n v="33647"/>
    <s v="20065 OAKFLOWER AVE"/>
    <s v="TAMPA"/>
    <s v="FL"/>
    <n v="33647"/>
    <x v="12"/>
    <n v="695552"/>
    <n v="671783"/>
    <s v="ownerOccupant"/>
    <s v="Low"/>
    <n v="479813"/>
    <n v="69"/>
    <n v="2.7683763154619601"/>
    <m/>
    <m/>
    <s v="MICHAEL D HAUCK"/>
    <s v="MHAUCK@LIVE.COM"/>
    <s v="2036499369, 2162873336 DNC, 7173796205 DNC"/>
    <m/>
    <m/>
    <m/>
  </r>
  <r>
    <s v="20033 OAKFLOWER AVE"/>
    <s v="TAMPA"/>
    <s v="FL"/>
    <n v="33647"/>
    <s v="20033 OAKFLOWER AVE"/>
    <s v="TAMPA"/>
    <s v="FL"/>
    <n v="33647"/>
    <x v="12"/>
    <n v="552178"/>
    <n v="542704"/>
    <s v="ownerOccupant"/>
    <s v="Low"/>
    <n v="373165"/>
    <n v="68"/>
    <n v="3.5076236273210299"/>
    <m/>
    <m/>
    <s v="JUAN DECHOUDENS"/>
    <m/>
    <m/>
    <s v="YESSEL GONZALES"/>
    <m/>
    <m/>
  </r>
  <r>
    <s v="10259 ESTUARY DR"/>
    <s v="TAMPA"/>
    <s v="FL"/>
    <n v="33647"/>
    <s v="10259 ESTUARY DR"/>
    <s v="TAMPA"/>
    <s v="FL"/>
    <n v="33647"/>
    <x v="59"/>
    <n v="776053"/>
    <n v="809136"/>
    <s v="ownerOccupant"/>
    <s v="Low"/>
    <n v="456345"/>
    <n v="59"/>
    <n v="9.09569606543707E-2"/>
    <m/>
    <m/>
    <s v="NAZIR AHMED"/>
    <m/>
    <m/>
    <s v="NAUSHEEN JENNY AHMED"/>
    <m/>
    <m/>
  </r>
  <r>
    <s v="18204 PARADISE POINT DR"/>
    <s v="TAMPA"/>
    <s v="FL"/>
    <n v="33647"/>
    <s v="18204 PARADISE POINT DR"/>
    <s v="TAMPA"/>
    <s v="FL"/>
    <n v="33647"/>
    <x v="107"/>
    <n v="284661"/>
    <n v="288963"/>
    <s v="ownerOccupant"/>
    <s v="Low"/>
    <n v="150085"/>
    <n v="53"/>
    <n v="0.67697846606182799"/>
    <m/>
    <m/>
    <s v="EDWIN A PABELLON"/>
    <m/>
    <m/>
    <s v="MARYBELLE null CABRERA"/>
    <s v="MARYBELLE.CABRERA@GMAIL.COM"/>
    <n v="7876786838"/>
  </r>
  <r>
    <s v="16433 ENCLAVE VILLAGE DR"/>
    <s v="TAMPA"/>
    <s v="FL"/>
    <n v="33647"/>
    <s v="1408 SE 17TH AVE STE B"/>
    <s v="CAPE CORAL"/>
    <s v="FL"/>
    <n v="33990"/>
    <x v="42"/>
    <n v="238653"/>
    <n v="218564"/>
    <s v="corporate"/>
    <s v="Low"/>
    <n v="238653"/>
    <n v="100"/>
    <m/>
    <m/>
    <m/>
    <s v="GAMLA-CEDRON PROMENADE LLC"/>
    <m/>
    <m/>
    <m/>
    <m/>
    <m/>
  </r>
  <r>
    <s v="18901 WINTERGREEN PL"/>
    <s v="TAMPA"/>
    <s v="FL"/>
    <n v="33647"/>
    <s v="18901 WINTERGREEN PL"/>
    <s v="TAMPA"/>
    <s v="FL"/>
    <n v="33647"/>
    <x v="76"/>
    <n v="418567"/>
    <n v="405879"/>
    <s v="ownerOccupant"/>
    <s v="Low"/>
    <n v="270050"/>
    <n v="65"/>
    <n v="18.3570859929746"/>
    <m/>
    <m/>
    <s v="OLGA A OLEYNIK"/>
    <m/>
    <s v="8133852711 DNC"/>
    <m/>
    <m/>
    <m/>
  </r>
  <r>
    <s v="8101 STONE LEAF LN"/>
    <s v="TAMPA"/>
    <s v="FL"/>
    <n v="33647"/>
    <s v="18904 WINTERGREEN PL"/>
    <s v="TAMPA"/>
    <s v="FL"/>
    <n v="33647"/>
    <x v="160"/>
    <n v="342143"/>
    <n v="336832"/>
    <s v="ownerOccupant"/>
    <s v="Low"/>
    <n v="342143"/>
    <n v="100"/>
    <m/>
    <m/>
    <m/>
    <s v="FAHED ALRAFATI"/>
    <m/>
    <m/>
    <s v="ARWA M ALRAFATI"/>
    <m/>
    <m/>
  </r>
  <r>
    <s v="18287 BRIDLE CLUB DR"/>
    <s v="TAMPA"/>
    <s v="FL"/>
    <n v="33647"/>
    <s v="1725 RIO RUE"/>
    <s v="BROSSARD"/>
    <s v="QC"/>
    <s v="J4X 2"/>
    <x v="60"/>
    <n v="264002"/>
    <n v="104900"/>
    <s v="ownerOccupant"/>
    <s v="Low"/>
    <n v="264002"/>
    <n v="100"/>
    <m/>
    <m/>
    <m/>
    <s v="KAMAL AMIR ZAKI"/>
    <m/>
    <m/>
    <s v="MONIR SHAHIRA TADROS"/>
    <m/>
    <m/>
  </r>
  <r>
    <s v="9321 HUNTINGTON PARK WAY"/>
    <s v="TAMPA"/>
    <s v="FL"/>
    <n v="33647"/>
    <s v="19046 BRUCE B DOWNS BLVD"/>
    <s v="TAMPA"/>
    <s v="FL"/>
    <n v="33647"/>
    <x v="134"/>
    <n v="321670"/>
    <n v="282520"/>
    <s v="corporate"/>
    <s v="Low"/>
    <n v="321670"/>
    <n v="100"/>
    <m/>
    <m/>
    <m/>
    <s v="MAYLU PROPERTIES"/>
    <m/>
    <m/>
    <m/>
    <m/>
    <m/>
  </r>
  <r>
    <s v="18062 ARBOR CREST DR"/>
    <s v="TAMPA"/>
    <s v="FL"/>
    <n v="33647"/>
    <s v="18062 ARBOR CREST DR"/>
    <s v="TAMPA"/>
    <s v="FL"/>
    <n v="33647"/>
    <x v="263"/>
    <n v="424542"/>
    <n v="275000"/>
    <s v="ownerOccupant"/>
    <s v="Low"/>
    <n v="145130"/>
    <n v="34"/>
    <n v="2.9054730897799601"/>
    <n v="2.2038601865541598"/>
    <m/>
    <s v="MARIA R DOROMAL"/>
    <m/>
    <s v="8133174221 DNC, 8133174223 DNC, 8134072150"/>
    <s v="VICENTE M DOROMAL"/>
    <s v="VDORO4@MSN.COM"/>
    <s v="4082441280 DNC, 8139947897 DNC"/>
  </r>
  <r>
    <s v="6210 ASHBURY PALMS DR"/>
    <s v="TAMPA"/>
    <s v="FL"/>
    <n v="33647"/>
    <s v="6210 ASHBURY PALMS DR"/>
    <s v="TAMPA"/>
    <s v="FL"/>
    <n v="33647"/>
    <x v="118"/>
    <n v="377429"/>
    <n v="357264"/>
    <s v="ownerOccupant"/>
    <s v="Low"/>
    <n v="115634"/>
    <n v="31"/>
    <n v="1.6474085736820401"/>
    <m/>
    <m/>
    <s v="MATTHEW J ARMETTA"/>
    <m/>
    <s v="3055058297 DNC, 3059042722 DNC, 8135057466 DNC"/>
    <s v="MATTHEW J ARMETTA"/>
    <m/>
    <m/>
  </r>
  <r>
    <s v="18001 RICHMOND PLACE DR APT 1022"/>
    <s v="TAMPA"/>
    <s v="FL"/>
    <n v="33647"/>
    <s v="705 MASHKIG AVE"/>
    <s v="ORLEANS"/>
    <s v="ON"/>
    <s v="K4A 0"/>
    <x v="174"/>
    <n v="223879"/>
    <n v="223003"/>
    <s v="ownerOccupant"/>
    <s v="Low"/>
    <n v="223879"/>
    <n v="100"/>
    <m/>
    <m/>
    <m/>
    <s v="YUBO WANG"/>
    <m/>
    <m/>
    <s v="JIAPING SUN"/>
    <m/>
    <m/>
  </r>
  <r>
    <s v="5705 AINSWORTH CT W"/>
    <s v="TAMPA"/>
    <s v="FL"/>
    <n v="33647"/>
    <s v="5705 AINSWORTH CT W"/>
    <s v="TAMPA"/>
    <s v="FL"/>
    <n v="33647"/>
    <x v="125"/>
    <n v="494315"/>
    <n v="487003"/>
    <s v="ownerOccupant"/>
    <s v="Low"/>
    <n v="340010"/>
    <n v="69"/>
    <n v="4.6447204039725198"/>
    <m/>
    <m/>
    <s v="KAREN S JOHNSON"/>
    <s v="KRJ810@AOL.COM"/>
    <s v="8133766761 DNC, 8139718177 DNC"/>
    <s v="ROBERT D JOHNSON"/>
    <s v="EJ112288@UFL.EDU"/>
    <s v="8133766761 DNC, 8139181589 DNC, 8139718177 DNC"/>
  </r>
  <r>
    <s v="15810 STANTON LN"/>
    <s v="TAMPA"/>
    <s v="FL"/>
    <n v="33647"/>
    <s v="15810 STANTON LN"/>
    <s v="TAMPA"/>
    <s v="FL"/>
    <n v="33647"/>
    <x v="157"/>
    <n v="798662"/>
    <n v="837644"/>
    <s v="ownerOccupant"/>
    <s v="Low"/>
    <n v="798662"/>
    <n v="100"/>
    <m/>
    <m/>
    <m/>
    <s v="KATHRYN B BELISLE"/>
    <s v="KBBELISLE89@AOL.COM"/>
    <s v="2077634234, 8137166660 DNC, 8139794404 DNC"/>
    <s v="KATHRYN B BELISLE"/>
    <m/>
    <m/>
  </r>
  <r>
    <s v="8514 SANDPIPER RIDGE AVE"/>
    <s v="TAMPA"/>
    <s v="FL"/>
    <n v="33647"/>
    <s v="8514 SANDPIPER RIDGE AVE"/>
    <s v="TAMPA"/>
    <s v="FL"/>
    <n v="33647"/>
    <x v="41"/>
    <n v="366753"/>
    <n v="362841"/>
    <s v="ownerOccupant"/>
    <s v="Low"/>
    <n v="366753"/>
    <n v="100"/>
    <m/>
    <m/>
    <m/>
    <s v="FRANK P VELASQUEZ"/>
    <s v="FRANKVEL74@HOTMAIL.COM"/>
    <m/>
    <m/>
    <m/>
    <m/>
  </r>
  <r>
    <s v="8203 DUNHAM STATION DR"/>
    <s v="TAMPA"/>
    <s v="FL"/>
    <n v="33647"/>
    <s v="23975 PARK SORRENTO STE 300"/>
    <s v="CALABASAS"/>
    <s v="CA"/>
    <n v="91302"/>
    <x v="175"/>
    <n v="610082"/>
    <n v="635708"/>
    <s v="corporate"/>
    <s v="Low"/>
    <n v="610082"/>
    <n v="100"/>
    <m/>
    <m/>
    <m/>
    <s v="AMH 2014-1 BORROWER LLC"/>
    <m/>
    <m/>
    <m/>
    <m/>
    <m/>
  </r>
  <r>
    <s v="5009 KIMBERTON CT"/>
    <s v="TAMPA"/>
    <s v="FL"/>
    <n v="33647"/>
    <s v="5009 KIMBERTON CT"/>
    <s v="TAMPA"/>
    <s v="FL"/>
    <n v="33647"/>
    <x v="155"/>
    <n v="573750"/>
    <n v="572990"/>
    <s v="ownerOccupant"/>
    <s v="Low"/>
    <n v="417063"/>
    <n v="73"/>
    <n v="3.47805373733696"/>
    <m/>
    <m/>
    <s v="CARLOS A SANTANA"/>
    <s v="CSANTANA1218@GMAIL.COM"/>
    <s v="8133104797 DNC, 8139773598 DNC"/>
    <s v="CARMEN A SANTANA"/>
    <s v="CARLITOSSANTANA666@GMAIL.COM"/>
    <s v="3059315949 DNC, 8133104797 DNC, 8139773598 DNC"/>
  </r>
  <r>
    <s v="17703 PARKWAY GREEN LN"/>
    <s v="TAMPA"/>
    <s v="FL"/>
    <n v="33647"/>
    <s v="PO BOX 4090"/>
    <s v="SCOTTSDALE"/>
    <s v="AZ"/>
    <n v="85261"/>
    <x v="205"/>
    <n v="416400"/>
    <n v="418134"/>
    <s v="corporate"/>
    <s v="Low"/>
    <n v="416400"/>
    <n v="100"/>
    <m/>
    <m/>
    <m/>
    <s v="PROGRESS RESIDENTIAL BORROWER 9 LLC"/>
    <m/>
    <m/>
    <m/>
    <m/>
    <m/>
  </r>
  <r>
    <s v="10735 BREAKING ROCKS DR"/>
    <s v="TAMPA"/>
    <s v="FL"/>
    <n v="33647"/>
    <s v="10735 BREAKING ROCKS DR"/>
    <s v="TAMPA"/>
    <s v="FL"/>
    <n v="33647"/>
    <x v="82"/>
    <n v="652626"/>
    <n v="663898"/>
    <s v="ownerOccupant"/>
    <s v="Low"/>
    <n v="271065"/>
    <n v="42"/>
    <n v="3.1339677158315902"/>
    <n v="0.75224728572406396"/>
    <m/>
    <s v="ERROL K STEWART"/>
    <s v="DARKKNIGHTNDC@GMAIL.COM"/>
    <s v="2012862603, 3018095361 DNC, 8133886423 DNC"/>
    <m/>
    <m/>
    <m/>
  </r>
  <r>
    <s v="9719 FOX CHAPEL RD"/>
    <s v="TAMPA"/>
    <s v="FL"/>
    <n v="33647"/>
    <s v="9719 FOX CHAPEL RD"/>
    <s v="TAMPA"/>
    <s v="FL"/>
    <n v="33647"/>
    <x v="8"/>
    <n v="480729"/>
    <n v="215000"/>
    <s v="ownerOccupant"/>
    <s v="Low"/>
    <n v="440335"/>
    <n v="92"/>
    <n v="24.9269784685197"/>
    <m/>
    <m/>
    <s v="ROBERTO null VEGA"/>
    <s v="ADSPCHOA@YAHOO.COM"/>
    <s v="8133000711 DNC, 8133007344 DNC, 8134351571 DNC"/>
    <s v="TAMIRA L VEGA"/>
    <s v="TAMV131@YAHOO.COM"/>
    <s v="8134351571 DNC"/>
  </r>
  <r>
    <s v="18361 BRIDLE CLUB DR"/>
    <s v="TAMPA"/>
    <s v="FL"/>
    <n v="33647"/>
    <s v="21 PADDOCK DR"/>
    <s v="PLAINSBORO"/>
    <s v="NJ"/>
    <n v="8536"/>
    <x v="60"/>
    <n v="231503"/>
    <n v="225496"/>
    <s v="corporate"/>
    <s v="Low"/>
    <n v="231503"/>
    <n v="100"/>
    <m/>
    <m/>
    <m/>
    <s v="SR VENTURES LLC"/>
    <m/>
    <m/>
    <m/>
    <m/>
    <m/>
  </r>
  <r>
    <s v="18015 JAVA ISLE DR"/>
    <s v="TAMPA"/>
    <s v="FL"/>
    <n v="33647"/>
    <s v="18015 JAVA ISLE DR"/>
    <s v="TAMPA"/>
    <s v="FL"/>
    <n v="33647"/>
    <x v="51"/>
    <n v="492875"/>
    <n v="509634"/>
    <s v="ownerOccupant"/>
    <s v="Low"/>
    <n v="492875"/>
    <n v="100"/>
    <m/>
    <m/>
    <m/>
    <s v="MING-KAI HUANG"/>
    <m/>
    <m/>
    <s v="CHIUNG-CHEN HSU"/>
    <m/>
    <m/>
  </r>
  <r>
    <s v="18160 PARADISE POINT DR"/>
    <s v="TAMPA"/>
    <s v="FL"/>
    <n v="33647"/>
    <s v="18160 PARADISE POINT DR"/>
    <s v="TAMPA"/>
    <s v="FL"/>
    <n v="33647"/>
    <x v="107"/>
    <n v="272178"/>
    <n v="294516"/>
    <s v="ownerOccupant"/>
    <s v="Low"/>
    <n v="90369"/>
    <n v="33"/>
    <n v="1.04256986640033"/>
    <m/>
    <m/>
    <s v="MARY E DUVAL"/>
    <s v="MADUVAL@YAHOO.COM"/>
    <s v="2013382641 DNC, 8136102029, 8139072824 DNC"/>
    <m/>
    <m/>
    <m/>
  </r>
  <r>
    <s v="10538 PLANTATION BAY DR"/>
    <s v="TAMPA"/>
    <s v="FL"/>
    <n v="33647"/>
    <s v="10538 PLANTATION BAY DR"/>
    <s v="TAMPA"/>
    <s v="FL"/>
    <n v="33647"/>
    <x v="69"/>
    <n v="562071"/>
    <n v="591960"/>
    <s v="ownerOccupant"/>
    <s v="Low"/>
    <n v="432714"/>
    <n v="77"/>
    <n v="13.730741909411"/>
    <m/>
    <m/>
    <s v="JENNIFER L KIBIGER"/>
    <s v="JENNIFERIBIGER@MAIL2WORLD.COM"/>
    <s v="8139073515 DNC"/>
    <m/>
    <m/>
    <m/>
  </r>
  <r>
    <s v="18315 CYPRESS HAVEN DR"/>
    <s v="TAMPA"/>
    <s v="FL"/>
    <n v="33647"/>
    <s v="18315 CYPRESS HAVEN DR"/>
    <s v="TAMPA"/>
    <s v="FL"/>
    <n v="33647"/>
    <x v="129"/>
    <n v="472826"/>
    <n v="460630"/>
    <s v="ownerOccupant"/>
    <s v="Low"/>
    <n v="472826"/>
    <n v="100"/>
    <m/>
    <m/>
    <m/>
    <s v="BIN null YU"/>
    <s v="YUAILING69@HOTMAIL.COM"/>
    <m/>
    <s v="PINGYAN null CHENG"/>
    <s v="CHENG.PINGYAN@MOFFITT.ORG"/>
    <s v="8133895925, 8133899260, 8133899840 DNC"/>
  </r>
  <r>
    <s v="17207 KEELY DR"/>
    <s v="TAMPA"/>
    <s v="FL"/>
    <n v="33647"/>
    <s v="17207 KEELY DR"/>
    <s v="TAMPA"/>
    <s v="FL"/>
    <n v="33647"/>
    <x v="102"/>
    <n v="750550"/>
    <n v="661373"/>
    <s v="ownerOccupant"/>
    <s v="Low"/>
    <n v="345516"/>
    <n v="46"/>
    <n v="3.5318171782282901"/>
    <n v="2.36246233951861"/>
    <m/>
    <s v="MAGGIE A GARBERG"/>
    <s v="FROG8969@AOL.COM"/>
    <s v="8134266185, 8137851375"/>
    <s v="MICHAEL J JEFFERS"/>
    <s v="MIKE.J.JEFFERS@GMAIL.COM"/>
    <s v="8134063260, 8135580548, 8137851375"/>
  </r>
  <r>
    <s v="9203 CYPRESSWOOD CIR"/>
    <s v="TAMPA"/>
    <s v="FL"/>
    <n v="33647"/>
    <s v="9203 CYPRESSWOOD CIR"/>
    <s v="TAMPA"/>
    <s v="FL"/>
    <n v="33647"/>
    <x v="123"/>
    <n v="401328"/>
    <n v="381429"/>
    <s v="ownerOccupant"/>
    <s v="Low"/>
    <n v="401328"/>
    <n v="100"/>
    <m/>
    <m/>
    <m/>
    <s v="ELIA C LUNA"/>
    <m/>
    <s v="8139293892, 8505865057 DNC"/>
    <s v="VICTOR M LUNA"/>
    <s v="ELUNADD@HOTMAIL.COM"/>
    <s v="8134514092, 8139293892, 8505865057 DNC"/>
  </r>
  <r>
    <s v="17925 CACHET ISLE DR"/>
    <s v="TAMPA"/>
    <s v="FL"/>
    <n v="33647"/>
    <s v="17925 CACHET ISLE DR"/>
    <s v="TAMPA"/>
    <s v="FL"/>
    <n v="33647"/>
    <x v="100"/>
    <n v="2117073"/>
    <n v="2282299"/>
    <s v="ownerOccupant"/>
    <s v="Low"/>
    <n v="2117073"/>
    <n v="100"/>
    <m/>
    <m/>
    <m/>
    <s v="SYED T KAMAL"/>
    <s v="CHABDAB86@GMAIL.COM"/>
    <s v="8133007955 DNC, 8139829054, 8139948038 DNC"/>
    <s v="VIZRA S KAMAL"/>
    <s v="CHABDAB86@GMAIL.COM"/>
    <s v="8133677734 DNC, 8137653244, 8139829054"/>
  </r>
  <r>
    <s v="9620 FOX HEARST RD"/>
    <s v="TAMPA"/>
    <s v="FL"/>
    <n v="33647"/>
    <s v="9620 FOX HEARST RD"/>
    <s v="TAMPA"/>
    <s v="FL"/>
    <n v="33647"/>
    <x v="64"/>
    <n v="451741"/>
    <n v="474277"/>
    <s v="ownerOccupant"/>
    <s v="Low"/>
    <n v="281739"/>
    <n v="62"/>
    <n v="3.6312795438508001"/>
    <m/>
    <m/>
    <s v="MELINDA B KROEZE"/>
    <s v="MMEL2005@HOTMAIL.COM"/>
    <s v="8132205493, 8134680479 DNC, 8139910057 DNC"/>
    <m/>
    <m/>
    <m/>
  </r>
  <r>
    <s v="5003 LANGDALE WAY"/>
    <s v="TAMPA"/>
    <s v="FL"/>
    <n v="33647"/>
    <s v="5003 LANGDALE WAY"/>
    <s v="TAMPA"/>
    <s v="FL"/>
    <n v="33647"/>
    <x v="114"/>
    <n v="1124055"/>
    <n v="1180967"/>
    <s v="ownerOccupant"/>
    <s v="Low"/>
    <n v="972470"/>
    <n v="87"/>
    <n v="8.1474085761088695"/>
    <m/>
    <m/>
    <s v="EDGAR C ENGLISH"/>
    <s v="ENGLISHMAXINE@YAHOO.COM"/>
    <s v="3059409267, 8139030881"/>
    <s v="MAXINE C ENGLISH"/>
    <m/>
    <s v="3059409267, 8137862476, 8139030881"/>
  </r>
  <r>
    <s v="16395 ENCLAVE VILLAGE DR"/>
    <s v="TAMPA"/>
    <s v="FL"/>
    <n v="33647"/>
    <s v="1408 SE 17TH AVE STE B"/>
    <s v="CAPE CORAL"/>
    <s v="FL"/>
    <n v="33990"/>
    <x v="42"/>
    <n v="238652"/>
    <n v="218565"/>
    <s v="corporate"/>
    <s v="Low"/>
    <n v="238652"/>
    <n v="100"/>
    <m/>
    <m/>
    <m/>
    <s v="GAMLA-CEDRON PROMENADE LLC"/>
    <m/>
    <m/>
    <m/>
    <m/>
    <m/>
  </r>
  <r>
    <s v="18001 RICHMOND PLACE DR APT 222"/>
    <s v="TAMPA"/>
    <s v="FL"/>
    <n v="33647"/>
    <s v="101 WATERVIEW CT"/>
    <s v="BARRINGTON"/>
    <s v="IL"/>
    <n v="60010"/>
    <x v="174"/>
    <n v="229338"/>
    <n v="950"/>
    <s v="ownerOccupant"/>
    <s v="Low"/>
    <n v="229338"/>
    <n v="100"/>
    <m/>
    <m/>
    <m/>
    <s v="YU RICHARDS"/>
    <m/>
    <m/>
    <m/>
    <m/>
    <m/>
  </r>
  <r>
    <s v="10574 CORAL KEY AVE"/>
    <s v="TAMPA"/>
    <s v="FL"/>
    <n v="33647"/>
    <s v="10574 CORAL KEY AVE"/>
    <s v="TAMPA"/>
    <s v="FL"/>
    <n v="33647"/>
    <x v="94"/>
    <n v="515749"/>
    <n v="502208"/>
    <s v="ownerOccupant"/>
    <s v="Low"/>
    <n v="131897"/>
    <n v="26"/>
    <n v="0.824827930978693"/>
    <m/>
    <m/>
    <s v="MAXIMO GUEVARA"/>
    <m/>
    <m/>
    <m/>
    <m/>
    <m/>
  </r>
  <r>
    <s v="20523 GRAND VISTA LN"/>
    <s v="TAMPA"/>
    <s v="FL"/>
    <n v="33647"/>
    <s v="20523 GRAND VISTA LN"/>
    <s v="TAMPA"/>
    <s v="FL"/>
    <n v="33647"/>
    <x v="132"/>
    <n v="414870"/>
    <n v="407240"/>
    <s v="ownerOccupant"/>
    <s v="Low"/>
    <n v="414870"/>
    <n v="100"/>
    <m/>
    <m/>
    <m/>
    <s v="TIMOTHY G CLARK"/>
    <s v="SBCHAMPSCOACH@YAHOO.COM"/>
    <s v="7275343158 DNC, 8137840380 DNC, 8139960270 DNC"/>
    <m/>
    <m/>
    <m/>
  </r>
  <r>
    <s v="10857 CORY LAKE DR"/>
    <s v="TAMPA"/>
    <s v="FL"/>
    <n v="33647"/>
    <s v="171 S ORCHARD AVE"/>
    <s v="KENNETT SQUARE"/>
    <s v="PA"/>
    <n v="19348"/>
    <x v="68"/>
    <n v="416561"/>
    <n v="423214"/>
    <s v="ownerOccupant"/>
    <s v="Low"/>
    <n v="390950"/>
    <n v="94"/>
    <n v="12.669068937712799"/>
    <m/>
    <m/>
    <s v="KIETMEE M VONG"/>
    <m/>
    <s v="8139820704 DNC"/>
    <s v="VUIMIN W WONG"/>
    <m/>
    <s v="8134953763, 8134959627, 8139820704 DNC"/>
  </r>
  <r>
    <s v="20107 HERON CROSSING DR"/>
    <s v="TAMPA"/>
    <s v="FL"/>
    <n v="33647"/>
    <s v="20107 HERON CROSSING DR"/>
    <s v="TAMPA"/>
    <s v="FL"/>
    <n v="33647"/>
    <x v="65"/>
    <n v="643064"/>
    <n v="579651"/>
    <s v="ownerOccupant"/>
    <s v="Low"/>
    <n v="450006"/>
    <n v="70"/>
    <n v="2.8947204040969701"/>
    <m/>
    <m/>
    <s v="CHRISTINE L SAKANIWA"/>
    <s v="CSAKANIWA@HOTMAIL.COM"/>
    <s v="8134284792 DNC"/>
    <m/>
    <m/>
    <m/>
  </r>
  <r>
    <s v="10472 BLACKMORE DR"/>
    <s v="TAMPA"/>
    <s v="FL"/>
    <n v="33647"/>
    <s v="10472 BLACKMORE DR"/>
    <s v="TAMPA"/>
    <s v="FL"/>
    <n v="33647"/>
    <x v="21"/>
    <n v="355974"/>
    <n v="340246"/>
    <s v="ownerOccupant"/>
    <s v="Low"/>
    <n v="246852"/>
    <n v="69"/>
    <n v="18.480741909473299"/>
    <m/>
    <m/>
    <s v="MARIO A MORALES"/>
    <s v="MARIOIRIAMOR2009@HOTMAIL.COM"/>
    <s v="8135045501 DNC, 8135045594 DNC, 8139070535 DNC"/>
    <s v="IRIA MORALES"/>
    <m/>
    <m/>
  </r>
  <r>
    <s v="19162 LAKE AUDUBON DR"/>
    <s v="TAMPA"/>
    <s v="FL"/>
    <n v="33647"/>
    <s v="19162 LAKE AUDUBON DR"/>
    <s v="TAMPA"/>
    <s v="FL"/>
    <n v="33647"/>
    <x v="88"/>
    <n v="404002"/>
    <n v="398192"/>
    <s v="ownerOccupant"/>
    <s v="Low"/>
    <n v="262429"/>
    <n v="65"/>
    <n v="5.3732150277528801"/>
    <m/>
    <m/>
    <s v="JENG H KIM"/>
    <s v="XOXJHXOX@YAHOO.CO.KR"/>
    <n v="4079290504"/>
    <s v="JENG H KIM"/>
    <m/>
    <m/>
  </r>
  <r>
    <s v="18117 PALM BREEZE DR"/>
    <s v="TAMPA"/>
    <s v="FL"/>
    <n v="33647"/>
    <s v="18117 PALM BREEZE DR"/>
    <s v="TAMPA"/>
    <s v="FL"/>
    <n v="33647"/>
    <x v="142"/>
    <n v="523232"/>
    <n v="521239"/>
    <s v="ownerOccupant"/>
    <s v="Low"/>
    <n v="501160"/>
    <n v="96"/>
    <n v="13.3759034411091"/>
    <m/>
    <m/>
    <s v="MICHAEL HARRY LOWELL"/>
    <m/>
    <m/>
    <m/>
    <m/>
    <m/>
  </r>
  <r>
    <s v="9413 PEBBLE GLEN AVE"/>
    <s v="TAMPA"/>
    <s v="FL"/>
    <n v="33647"/>
    <s v="9413 PEBBLE GLEN AVE"/>
    <s v="TAMPA"/>
    <s v="FL"/>
    <n v="33647"/>
    <x v="8"/>
    <n v="437366"/>
    <n v="421873"/>
    <s v="ownerOccupant"/>
    <s v="Low"/>
    <n v="265637"/>
    <n v="61"/>
    <n v="4.5506346239359301"/>
    <m/>
    <m/>
    <s v="CAROL J MACLEOD"/>
    <s v="CJM9413@AOL.COM"/>
    <s v="8139563757 DNC, 8139732530 DNC, 8636467244 DNC"/>
    <s v="THOMAS A HUNTER"/>
    <s v="HANNAHSDOGBOOKS@AOL.COM"/>
    <s v="8139732530 DNC, 8509140163 DNC"/>
  </r>
  <r>
    <s v="10407 CANARY ISLE DR"/>
    <s v="TAMPA"/>
    <s v="FL"/>
    <n v="33647"/>
    <s v="10407 CANARY ISLE DR"/>
    <s v="TAMPA"/>
    <s v="FL"/>
    <n v="33647"/>
    <x v="237"/>
    <n v="518566"/>
    <n v="523414"/>
    <s v="ownerOccupant"/>
    <s v="Low"/>
    <n v="518566"/>
    <n v="100"/>
    <m/>
    <m/>
    <m/>
    <s v="KOUSALYA SARA"/>
    <m/>
    <m/>
    <m/>
    <m/>
    <m/>
  </r>
  <r>
    <s v="17828 OSPREY POINTE PL"/>
    <s v="TAMPA"/>
    <s v="FL"/>
    <n v="33647"/>
    <s v="17828 OSPREY POINTE PL"/>
    <s v="TAMPA"/>
    <s v="FL"/>
    <n v="33647"/>
    <x v="173"/>
    <n v="759881"/>
    <n v="757874"/>
    <s v="ownerOccupant"/>
    <s v="Low"/>
    <n v="759881"/>
    <n v="100"/>
    <m/>
    <m/>
    <m/>
    <s v="HUONG P LE"/>
    <m/>
    <s v="8137280947 DNC, 8139914700 DNC"/>
    <s v="TRUNG LE"/>
    <m/>
    <m/>
  </r>
  <r>
    <s v="15902 KENT CT"/>
    <s v="TAMPA"/>
    <s v="FL"/>
    <n v="33647"/>
    <s v="15902 KENT CT"/>
    <s v="TAMPA"/>
    <s v="FL"/>
    <n v="33647"/>
    <x v="157"/>
    <n v="752840"/>
    <n v="794305"/>
    <s v="ownerOccupant"/>
    <s v="Low"/>
    <n v="752840"/>
    <n v="100"/>
    <m/>
    <m/>
    <m/>
    <s v="KENNETH D ELLIS"/>
    <s v="KELLIS@NA.COKECCE.COM"/>
    <s v="8132403069 DNC, 8138668741 DNC"/>
    <m/>
    <m/>
    <m/>
  </r>
  <r>
    <s v="8501 BERCH HALLOW CT"/>
    <s v="TAMPA"/>
    <s v="FL"/>
    <n v="33647"/>
    <s v="8501 BERCH HALLOW CT"/>
    <s v="TAMPA"/>
    <s v="FL"/>
    <n v="33647"/>
    <x v="139"/>
    <n v="452308"/>
    <n v="440000"/>
    <s v="ownerOccupant"/>
    <m/>
    <n v="402983"/>
    <n v="89"/>
    <n v="10.392032473429399"/>
    <m/>
    <m/>
    <s v="TYRONE RAMOS"/>
    <m/>
    <m/>
    <m/>
    <m/>
    <m/>
  </r>
  <r>
    <s v="9315 ROCKROSE DR"/>
    <s v="TAMPA"/>
    <s v="FL"/>
    <n v="33647"/>
    <s v="9315 ROCKROSE DR"/>
    <s v="TAMPA"/>
    <s v="FL"/>
    <n v="33647"/>
    <x v="97"/>
    <n v="431503"/>
    <n v="433947"/>
    <s v="ownerOccupant"/>
    <s v="Low"/>
    <n v="324510"/>
    <n v="75"/>
    <n v="20.988806666977698"/>
    <n v="17.4941830110638"/>
    <m/>
    <s v="THOMAS B DECHANT"/>
    <s v="KELCREY210@MSN.COM"/>
    <s v="8135452205 DNC, 8139070098 DNC"/>
    <m/>
    <m/>
    <m/>
  </r>
  <r>
    <s v="16363 ENCLAVE VILLAGE DR"/>
    <s v="TAMPA"/>
    <s v="FL"/>
    <n v="33647"/>
    <s v="1408 SE 17TH AVE STE B"/>
    <s v="CAPE CORAL"/>
    <s v="FL"/>
    <n v="33990"/>
    <x v="42"/>
    <n v="238650"/>
    <n v="218564"/>
    <s v="corporate"/>
    <s v="Low"/>
    <n v="238650"/>
    <n v="100"/>
    <m/>
    <m/>
    <m/>
    <s v="GAMLA-CEDRON PROMENADE LLC"/>
    <m/>
    <m/>
    <m/>
    <m/>
    <m/>
  </r>
  <r>
    <s v="10040 COLONNADE DR"/>
    <s v="TAMPA"/>
    <s v="FL"/>
    <n v="33647"/>
    <s v="10040 COLONNADE DR"/>
    <s v="TAMPA"/>
    <s v="FL"/>
    <n v="33647"/>
    <x v="86"/>
    <n v="571922"/>
    <n v="546209"/>
    <s v="ownerOccupant"/>
    <s v="Low"/>
    <n v="571922"/>
    <n v="100"/>
    <m/>
    <m/>
    <m/>
    <s v="BATUL null JOHAR"/>
    <s v="HUZEFAJOHAR822@GMAIL.COM"/>
    <s v="8134163938, 8139947986"/>
    <s v="KAYEEDA JOHAR"/>
    <m/>
    <m/>
  </r>
  <r>
    <s v="20220 RAVENS END DR"/>
    <s v="TAMPA"/>
    <s v="FL"/>
    <n v="33647"/>
    <s v="20220 RAVENS END DR"/>
    <s v="TAMPA"/>
    <s v="FL"/>
    <n v="33647"/>
    <x v="27"/>
    <n v="655731"/>
    <n v="310000"/>
    <s v="ownerOccupant"/>
    <s v="Low"/>
    <n v="655731"/>
    <n v="100"/>
    <n v="2.6232152691594401"/>
    <m/>
    <m/>
    <s v="JEREMY J SCHROEDER"/>
    <s v="JEREMY.J.SCHROEDER@GMAIL.COM"/>
    <s v="8137534951, 8137535351"/>
    <s v="PAULINE AMY SCHROEDER"/>
    <m/>
    <m/>
  </r>
  <r>
    <s v="9409 LEATHERWOOD AVE"/>
    <s v="TAMPA"/>
    <s v="FL"/>
    <n v="33647"/>
    <s v="9017 CORMORANT CT"/>
    <s v="TAMPA"/>
    <s v="FL"/>
    <n v="33647"/>
    <x v="33"/>
    <n v="441200"/>
    <n v="2595"/>
    <s v="ownerOccupant"/>
    <s v="High"/>
    <n v="441200"/>
    <n v="100"/>
    <m/>
    <m/>
    <m/>
    <s v="PUSHPALATHA null KANAGALA"/>
    <s v="PUSHPALATHA.A@GMAIL.COM"/>
    <m/>
    <s v="SURESH YEALURU"/>
    <m/>
    <m/>
  </r>
  <r>
    <s v="10612 CORY LAKE DR"/>
    <s v="TAMPA"/>
    <s v="FL"/>
    <n v="33647"/>
    <s v="10612 CORY LAKE DR"/>
    <s v="TAMPA"/>
    <s v="FL"/>
    <n v="33647"/>
    <x v="53"/>
    <n v="750773"/>
    <n v="744665"/>
    <s v="ownerOccupant"/>
    <s v="Low"/>
    <n v="750773"/>
    <n v="100"/>
    <m/>
    <m/>
    <m/>
    <s v="LINLING null CHEN"/>
    <s v="LCHEN0947@AOL.COM"/>
    <s v="8137841107, 8139619194 DNC"/>
    <s v="ZHIQIANG LIU"/>
    <m/>
    <m/>
  </r>
  <r>
    <s v="17729 ESPRIT DR"/>
    <s v="TAMPA"/>
    <s v="FL"/>
    <n v="33647"/>
    <s v="533 ISLEBAY DR"/>
    <s v="APOLLO BEACH"/>
    <s v="FL"/>
    <n v="33572"/>
    <x v="3"/>
    <n v="396714"/>
    <n v="397610"/>
    <s v="ownerOccupant"/>
    <s v="Low"/>
    <n v="396714"/>
    <n v="100"/>
    <m/>
    <m/>
    <m/>
    <s v="PAUL G DYER"/>
    <m/>
    <m/>
    <s v="MELISSA M DYER"/>
    <m/>
    <m/>
  </r>
  <r>
    <s v="18005 FOREST RETREAT LN"/>
    <s v="TAMPA"/>
    <s v="FL"/>
    <n v="33647"/>
    <s v="18005 FOREST RETREAT LN"/>
    <s v="TAMPA"/>
    <s v="FL"/>
    <n v="33647"/>
    <x v="25"/>
    <n v="750413"/>
    <n v="763202"/>
    <s v="ownerOccupant"/>
    <s v="Low"/>
    <n v="416933"/>
    <n v="56"/>
    <n v="13.902785161632501"/>
    <n v="4.0076238713099803"/>
    <m/>
    <s v="BARBARA D COLLINS"/>
    <m/>
    <s v="8135465135, 8138466891, 8139940384 DNC"/>
    <s v="MICHAEL E COLLINS"/>
    <m/>
    <s v="8134800934, 8139940384 DNC"/>
  </r>
  <r>
    <s v="20003 LOMOND LN"/>
    <s v="TAMPA"/>
    <s v="FL"/>
    <n v="33647"/>
    <s v="20003 LOMOND LN"/>
    <s v="TAMPA"/>
    <s v="FL"/>
    <n v="33647"/>
    <x v="66"/>
    <n v="1135516"/>
    <n v="1170801"/>
    <s v="ownerOccupant"/>
    <s v="Low"/>
    <n v="839573"/>
    <n v="74"/>
    <n v="0.98880666704002396"/>
    <m/>
    <m/>
    <s v="PAUL B SOTIROPOULOS"/>
    <s v="PAVLO61871@AOL.COM"/>
    <s v="8139732327 DNC"/>
    <s v="TERRI A SOTIROPOULOS"/>
    <s v="TSOTIROP@GMAIL.COM"/>
    <m/>
  </r>
  <r>
    <s v="10807 BARBADOS ISLE DR"/>
    <s v="TAMPA"/>
    <s v="FL"/>
    <n v="33647"/>
    <s v="10807 BARBADOS ISLE DR"/>
    <s v="TAMPA"/>
    <s v="FL"/>
    <n v="33647"/>
    <x v="104"/>
    <n v="914889"/>
    <n v="960110"/>
    <s v="ownerOccupant"/>
    <s v="Low"/>
    <n v="362919"/>
    <n v="40"/>
    <n v="7.9054733337066896"/>
    <n v="3.7495593552120599"/>
    <m/>
    <s v="CATHY A MEJIA"/>
    <s v="CATHY1915@YAHOO.COM"/>
    <s v="8139863739 DNC, 9082492410, 9082492411 DNC"/>
    <s v="VICTOR M MEJIA"/>
    <s v="MARCELO_MEJIA@HOTMAIL.COM"/>
    <s v="8139863739 DNC, 9082492410, 9082492411 DNC"/>
  </r>
  <r>
    <s v="16101 SEXTON CT"/>
    <s v="TAMPA"/>
    <s v="FL"/>
    <n v="33647"/>
    <s v="16101 SEXTON CT"/>
    <s v="TAMPA"/>
    <s v="FL"/>
    <n v="33647"/>
    <x v="83"/>
    <n v="544002"/>
    <n v="531963"/>
    <s v="ownerOccupant"/>
    <s v="Low"/>
    <n v="333732"/>
    <n v="61"/>
    <n v="12.096333548791501"/>
    <n v="2.8785916133076901"/>
    <m/>
    <s v="JAY S QUIGLEY"/>
    <s v="HAZIM71@HOTMAIL.COM"/>
    <s v="8139770539 DNC"/>
    <s v="MICHELE A QUIGLEY"/>
    <s v="MICHELEQUIGLEY@COMCAST.NET"/>
    <s v="8138465671 DNC, 8138465672 DNC, 8139770539 DNC"/>
  </r>
  <r>
    <s v="16385 ENCLAVE VILLAGE DR"/>
    <s v="TAMPA"/>
    <s v="FL"/>
    <n v="33647"/>
    <s v="1408 SE 17TH AVE STE B"/>
    <s v="CAPE CORAL"/>
    <s v="FL"/>
    <n v="33990"/>
    <x v="42"/>
    <n v="238633"/>
    <n v="218567"/>
    <s v="corporate"/>
    <s v="Low"/>
    <n v="238633"/>
    <n v="100"/>
    <m/>
    <m/>
    <m/>
    <s v="GAMLA-CEDRON PROMENADE LLC"/>
    <m/>
    <m/>
    <m/>
    <m/>
    <m/>
  </r>
  <r>
    <s v="10431 BLACKMORE DR"/>
    <s v="TAMPA"/>
    <s v="FL"/>
    <n v="33647"/>
    <s v="280 PILOT RD"/>
    <s v="LAS VEGAS"/>
    <s v="NV"/>
    <n v="89119"/>
    <x v="22"/>
    <n v="359082"/>
    <n v="334389"/>
    <s v="corporate"/>
    <s v="Low"/>
    <n v="359082"/>
    <n v="100"/>
    <m/>
    <m/>
    <m/>
    <s v="BEAZER PRE-OWNED HOMES II LLC"/>
    <m/>
    <m/>
    <m/>
    <m/>
    <m/>
  </r>
  <r>
    <s v="9206 SUNFLOWER DR"/>
    <s v="TAMPA"/>
    <s v="FL"/>
    <n v="33647"/>
    <s v="9206 SUNFLOWER DR"/>
    <s v="TAMPA"/>
    <s v="FL"/>
    <n v="33647"/>
    <x v="97"/>
    <n v="458433"/>
    <n v="455349"/>
    <s v="ownerOccupant"/>
    <s v="Low"/>
    <n v="458433"/>
    <n v="100"/>
    <m/>
    <m/>
    <m/>
    <s v="ANWAR null AKHLAQ"/>
    <s v="ANWAR.AKHLAQ@KIMMINS.COM"/>
    <s v="8139070517 DNC, 8139911767, 8139945202 DNC"/>
    <s v="RUBINA null ANWAR"/>
    <s v="RANWAR@COMCAST.NET"/>
    <s v="8133251944 DNC, 8139070517 DNC, 8139945202 DNC"/>
  </r>
  <r>
    <s v="20221 MOSS HILL WAY"/>
    <s v="TAMPA"/>
    <s v="FL"/>
    <n v="33647"/>
    <s v="1599 BONNIE JOY AVE"/>
    <s v="SAN JOSE"/>
    <s v="CA"/>
    <n v="95129"/>
    <x v="28"/>
    <n v="627122"/>
    <n v="592761"/>
    <s v="ownerOccupant"/>
    <s v="Medium"/>
    <n v="446572"/>
    <n v="71"/>
    <n v="18.300634624060301"/>
    <m/>
    <m/>
    <s v="JENNIFER XIA"/>
    <m/>
    <m/>
    <m/>
    <m/>
    <m/>
  </r>
  <r>
    <s v="10117 LONDONSHIRE LN"/>
    <s v="TAMPA"/>
    <s v="FL"/>
    <n v="33647"/>
    <s v="10117 LONDONSHIRE LN"/>
    <s v="TAMPA"/>
    <s v="FL"/>
    <n v="33647"/>
    <x v="187"/>
    <n v="622958"/>
    <n v="612806"/>
    <s v="ownerOccupant"/>
    <s v="Low"/>
    <n v="622958"/>
    <n v="100"/>
    <m/>
    <m/>
    <m/>
    <s v="ADDISON null AVILA"/>
    <s v="ADDAVILA5@VERIZON.NET"/>
    <s v="8134688378 DNC, 8137658628 DNC, 8139940108 DNC"/>
    <s v="TASHA LA AVILA"/>
    <m/>
    <m/>
  </r>
  <r>
    <s v="20110 BENDING CREEK PL"/>
    <s v="TAMPA"/>
    <s v="FL"/>
    <n v="33647"/>
    <s v="20110 BENDING CREEK PL"/>
    <s v="TAMPA"/>
    <s v="FL"/>
    <n v="33647"/>
    <x v="65"/>
    <n v="586631"/>
    <n v="583575"/>
    <s v="ownerOccupant"/>
    <s v="Low"/>
    <n v="586631"/>
    <n v="100"/>
    <m/>
    <m/>
    <m/>
    <s v="EMRE E CILA"/>
    <m/>
    <m/>
    <m/>
    <m/>
    <m/>
  </r>
  <r>
    <s v="19033 WEATHERSTONE DR"/>
    <s v="TAMPA"/>
    <s v="FL"/>
    <n v="33647"/>
    <s v="19033 WEATHERSTONE DR"/>
    <s v="TAMPA"/>
    <s v="FL"/>
    <n v="33647"/>
    <x v="169"/>
    <n v="391783"/>
    <n v="373543"/>
    <s v="ownerOccupant"/>
    <s v="Low"/>
    <n v="280193"/>
    <n v="72"/>
    <n v="17.752247527317301"/>
    <m/>
    <m/>
    <s v="JOSEPH M BERTON"/>
    <s v="JOSEPHBERTON@HOTMAIL.COM"/>
    <s v="8138105060 DNC, 8138175060 DNC, 8139948852 DNC"/>
    <s v="JOSEPH M BERTON"/>
    <m/>
    <m/>
  </r>
  <r>
    <s v="5125 STERLING MANOR DR"/>
    <s v="TAMPA"/>
    <s v="FL"/>
    <n v="33647"/>
    <s v="5125 STERLING MANOR DR"/>
    <s v="TAMPA"/>
    <s v="FL"/>
    <n v="33647"/>
    <x v="159"/>
    <n v="379211"/>
    <n v="368489"/>
    <s v="ownerOccupant"/>
    <s v="Low"/>
    <n v="379211"/>
    <n v="100"/>
    <m/>
    <m/>
    <m/>
    <s v="LEONARD E KIRKLEN"/>
    <s v="LKIRKLEN@AOL.COM"/>
    <n v="8139794357"/>
    <m/>
    <m/>
    <m/>
  </r>
  <r>
    <s v="18714 FOREST GLEN CT"/>
    <s v="TAMPA"/>
    <s v="FL"/>
    <n v="33647"/>
    <s v="18714 FOREST GLEN CT"/>
    <s v="TAMPA"/>
    <s v="FL"/>
    <n v="33647"/>
    <x v="166"/>
    <n v="547473"/>
    <n v="532258"/>
    <s v="ownerOccupant"/>
    <s v="Medium"/>
    <n v="333182"/>
    <n v="61"/>
    <n v="2.63127978541293"/>
    <m/>
    <m/>
    <s v="DAWN G RUGE"/>
    <m/>
    <m/>
    <m/>
    <m/>
    <m/>
  </r>
  <r>
    <s v="6619 THORNTON PALMS DR"/>
    <s v="TAMPA"/>
    <s v="FL"/>
    <n v="33647"/>
    <s v="6619 THORNTON PALMS DR"/>
    <s v="TAMPA"/>
    <s v="FL"/>
    <n v="33647"/>
    <x v="178"/>
    <n v="784285"/>
    <n v="818328"/>
    <s v="ownerOccupant"/>
    <s v="Low"/>
    <n v="665201"/>
    <n v="85"/>
    <n v="0.87321526928390003"/>
    <m/>
    <m/>
    <s v="DANIEL E TANNER"/>
    <s v="DJTANNER1988@GMAIL.COM"/>
    <n v="8132203447"/>
    <s v="DEANNE R TANNER"/>
    <s v="DKTANNER.1962@YAHOO.COM"/>
    <s v="4097181459 DNC"/>
  </r>
  <r>
    <s v="20242 MERRY OAK AVE"/>
    <s v="TAMPA"/>
    <s v="FL"/>
    <n v="33647"/>
    <s v="20242 MERRY OAK AVE"/>
    <s v="TAMPA"/>
    <s v="FL"/>
    <n v="33647"/>
    <x v="12"/>
    <n v="490335"/>
    <n v="488236"/>
    <s v="ownerOccupant"/>
    <s v="Low"/>
    <n v="200902"/>
    <n v="41"/>
    <n v="11.6312797854129"/>
    <n v="2.7683765596064802"/>
    <m/>
    <s v="JAY A SNAPP"/>
    <s v="JAY_SNAPP@CSX.COM"/>
    <s v="8137819019, 8153512472, 8159291357"/>
    <s v="VICKIE L SNAPP"/>
    <m/>
    <s v="8133747628, 8137819019, 8159291357"/>
  </r>
  <r>
    <s v="6006 CATLIN DR"/>
    <s v="TAMPA"/>
    <s v="FL"/>
    <n v="33647"/>
    <s v="6006 CATLIN DR"/>
    <s v="TAMPA"/>
    <s v="FL"/>
    <n v="33647"/>
    <x v="102"/>
    <n v="682538"/>
    <n v="624297"/>
    <s v="ownerOccupant"/>
    <s v="Low"/>
    <n v="682538"/>
    <n v="100"/>
    <m/>
    <m/>
    <m/>
    <s v="MAHA S YACOUB"/>
    <s v="MICHAEL.STERNER@GMAIL.COM"/>
    <s v="8139718910 DNC"/>
    <s v="MAZEN M AWAD"/>
    <s v="MICHAEL.STERNER@GMAIL.COM"/>
    <s v="3522465446 DNC, 3528705614 DNC, 8139718910 DNC"/>
  </r>
  <r>
    <s v="4951 EBENSBURG DR"/>
    <s v="TAMPA"/>
    <s v="FL"/>
    <n v="33647"/>
    <s v="4951 EBENSBURG DR"/>
    <s v="TAMPA"/>
    <s v="FL"/>
    <n v="33647"/>
    <x v="92"/>
    <n v="538049"/>
    <n v="545449"/>
    <s v="ownerOccupant"/>
    <s v="Low"/>
    <n v="528626"/>
    <n v="98"/>
    <n v="30.494183011250499"/>
    <n v="18.5130002155515"/>
    <m/>
    <s v="DELANA A OAKLEY"/>
    <s v="TANGOTOOTOO@AOL.COM"/>
    <s v="8139777150 DNC"/>
    <m/>
    <m/>
    <m/>
  </r>
  <r>
    <s v="8118 HAMPTON LAKE DR"/>
    <s v="TAMPA"/>
    <s v="FL"/>
    <n v="33647"/>
    <s v="8118 HAMPTON LAKE DR"/>
    <s v="TAMPA"/>
    <s v="FL"/>
    <n v="33647"/>
    <x v="65"/>
    <n v="555087"/>
    <n v="561364"/>
    <s v="ownerOccupant"/>
    <s v="Low"/>
    <n v="434303"/>
    <n v="78"/>
    <n v="4.0156883875945804"/>
    <m/>
    <m/>
    <s v="STEVENS NARANJO"/>
    <m/>
    <m/>
    <m/>
    <m/>
    <m/>
  </r>
  <r>
    <s v="7225 YARDLEY WAY"/>
    <s v="TAMPA"/>
    <s v="FL"/>
    <n v="33647"/>
    <s v="101 S MILITARY AVE # 220"/>
    <s v="GREEN BAY"/>
    <s v="WI"/>
    <n v="54303"/>
    <x v="83"/>
    <n v="464503"/>
    <n v="472552"/>
    <s v="corporate"/>
    <s v="Low"/>
    <n v="464503"/>
    <n v="100"/>
    <m/>
    <m/>
    <m/>
    <s v="MOUNT LEBANON GROUP LLC"/>
    <m/>
    <m/>
    <m/>
    <m/>
    <m/>
  </r>
  <r>
    <s v="5100 BURCHETTE RD UNIT 704"/>
    <s v="TAMPA"/>
    <s v="FL"/>
    <n v="33647"/>
    <s v="5302 BURCHETTE RD"/>
    <s v="TAMPA"/>
    <s v="FL"/>
    <n v="33647"/>
    <x v="177"/>
    <n v="245777"/>
    <n v="242455"/>
    <s v="ownerOccupant"/>
    <s v="Low"/>
    <n v="245777"/>
    <n v="100"/>
    <m/>
    <m/>
    <m/>
    <s v="TRUST FAMILY LORIA"/>
    <m/>
    <m/>
    <m/>
    <m/>
    <m/>
  </r>
  <r>
    <s v="19144 DOVE CREEK DR"/>
    <s v="TAMPA"/>
    <s v="FL"/>
    <n v="33647"/>
    <s v="19144 DOVE CREEK DR"/>
    <s v="TAMPA"/>
    <s v="FL"/>
    <n v="33647"/>
    <x v="128"/>
    <n v="492481"/>
    <n v="459104"/>
    <s v="ownerOccupant"/>
    <s v="Low"/>
    <n v="253309"/>
    <n v="51"/>
    <n v="20.693107742464399"/>
    <n v="9.74687118332462"/>
    <n v="0.23880666719558899"/>
    <s v="ANDREW J WOOD"/>
    <s v="VINCENTGOBLICK@HOTMAIL.COM"/>
    <s v="8139562397 DNC, 8139779852 DNC"/>
    <s v="JENNIFER L HOCKENBURY"/>
    <s v="JENNYHOCK@HOTMAIL.COM"/>
    <s v="8132152829 DNC, 8138959758, 8139562397 DNC"/>
  </r>
  <r>
    <s v="7936 HAMPTON LAKE DR"/>
    <s v="TAMPA"/>
    <s v="FL"/>
    <n v="33647"/>
    <s v="5969 ANISE DR"/>
    <s v="SARASOTA"/>
    <s v="FL"/>
    <n v="34238"/>
    <x v="57"/>
    <n v="615286"/>
    <n v="610661"/>
    <s v="ownerOccupant"/>
    <s v="Medium"/>
    <n v="560465"/>
    <n v="91"/>
    <n v="11.9027851618503"/>
    <m/>
    <m/>
    <s v="NIVEDITA DAS"/>
    <m/>
    <m/>
    <s v="MANOJ K DAS"/>
    <m/>
    <m/>
  </r>
  <r>
    <s v="5005 WESLEY DR"/>
    <s v="TAMPA"/>
    <s v="FL"/>
    <n v="33647"/>
    <s v="5005 WESLEY DR"/>
    <s v="TAMPA"/>
    <s v="FL"/>
    <n v="33647"/>
    <x v="176"/>
    <n v="799705"/>
    <n v="811516"/>
    <s v="ownerOccupant"/>
    <s v="Low"/>
    <n v="799705"/>
    <n v="100"/>
    <m/>
    <m/>
    <m/>
    <s v="MAGDI M EMARA"/>
    <m/>
    <m/>
    <s v="DALIA EL-DEEB"/>
    <m/>
    <m/>
  </r>
  <r>
    <m/>
    <s v="TAMPA"/>
    <s v="FL"/>
    <n v="33647"/>
    <s v="4131 GUNN HWY"/>
    <s v="TAMPA"/>
    <s v="FL"/>
    <n v="33618"/>
    <x v="96"/>
    <n v="65414"/>
    <n v="27018"/>
    <s v="corporate"/>
    <s v="Low"/>
    <n v="65414"/>
    <n v="100"/>
    <m/>
    <m/>
    <m/>
    <s v="WEST MEADOWS PROPERTY OWNERS ASSOCIATION INC"/>
    <m/>
    <m/>
    <m/>
    <m/>
    <m/>
  </r>
  <r>
    <s v="6232 AVIGNON CT"/>
    <s v="TAMPA"/>
    <s v="FL"/>
    <n v="33647"/>
    <s v="1408 SE 17TH AVE STE B"/>
    <s v="CAPE CORAL"/>
    <s v="FL"/>
    <n v="33990"/>
    <x v="42"/>
    <n v="238645"/>
    <n v="218563"/>
    <s v="corporate"/>
    <s v="Low"/>
    <n v="238645"/>
    <n v="100"/>
    <m/>
    <m/>
    <m/>
    <s v="GAMLA-CEDRON PROMENADE LLC"/>
    <m/>
    <m/>
    <m/>
    <m/>
    <m/>
  </r>
  <r>
    <s v="9613 REGENTS PARK DR"/>
    <s v="TAMPA"/>
    <s v="FL"/>
    <n v="33647"/>
    <s v="9613 REGENTS PARK DR"/>
    <s v="TAMPA"/>
    <s v="FL"/>
    <n v="33647"/>
    <x v="229"/>
    <n v="513657"/>
    <n v="513336"/>
    <s v="ownerOccupant"/>
    <s v="Low"/>
    <n v="159694"/>
    <n v="31"/>
    <n v="9.1124625812363096"/>
    <n v="3.7871937640320001"/>
    <m/>
    <s v="IAN M DEMENT"/>
    <s v="POOLGUARDLAKELAND@GMAIL.COM"/>
    <s v="8132303135 DNC, 8133835408 DNC, 8139624356"/>
    <m/>
    <m/>
    <m/>
  </r>
  <r>
    <s v="20233 AUTUMN FERN AVE"/>
    <s v="TAMPA"/>
    <s v="FL"/>
    <n v="33647"/>
    <s v="20233 AUTUMN FERN AVE"/>
    <s v="TAMPA"/>
    <s v="FL"/>
    <n v="33647"/>
    <x v="55"/>
    <n v="539037"/>
    <n v="541448"/>
    <s v="ownerOccupant"/>
    <s v="Low"/>
    <n v="539037"/>
    <n v="100"/>
    <m/>
    <m/>
    <m/>
    <s v="OLENA MUKHINA"/>
    <m/>
    <m/>
    <m/>
    <m/>
    <m/>
  </r>
  <r>
    <s v="18143 PARADISE POINT DR"/>
    <s v="TAMPA"/>
    <s v="FL"/>
    <n v="33647"/>
    <s v="8204 RIGGOS WAY"/>
    <s v="HYATTSVILLE"/>
    <s v="MD"/>
    <n v="20785"/>
    <x v="107"/>
    <n v="284951"/>
    <n v="264614"/>
    <s v="ownerOccupant"/>
    <s v="Low"/>
    <n v="284951"/>
    <n v="100"/>
    <m/>
    <m/>
    <m/>
    <s v="HASNA SALAHUDDIN"/>
    <m/>
    <m/>
    <s v="NASHID SALAHUDDIN"/>
    <m/>
    <m/>
  </r>
  <r>
    <s v="10905 CORY LAKE DR"/>
    <s v="TAMPA"/>
    <s v="FL"/>
    <n v="33647"/>
    <s v="10905 CORY LAKE DR"/>
    <s v="TAMPA"/>
    <s v="FL"/>
    <n v="33647"/>
    <x v="51"/>
    <n v="433444"/>
    <n v="448924"/>
    <s v="ownerOccupant"/>
    <s v="Low"/>
    <n v="433444"/>
    <n v="100"/>
    <m/>
    <m/>
    <m/>
    <s v="TRUSTEE BILLIE MURRAY"/>
    <m/>
    <m/>
    <m/>
    <m/>
    <m/>
  </r>
  <r>
    <s v="5100 BURCHETTE RD UNIT 3800"/>
    <s v="TAMPA"/>
    <s v="FL"/>
    <n v="33647"/>
    <s v="25315 CRAFT AVE"/>
    <s v="ROSEDALE"/>
    <s v="NY"/>
    <n v="11422"/>
    <x v="63"/>
    <n v="228355"/>
    <n v="220942"/>
    <s v="ownerOccupant"/>
    <s v="Low"/>
    <n v="177877"/>
    <n v="78"/>
    <n v="10.013000215676"/>
    <m/>
    <m/>
    <s v="DAYTON F HOLLINGSHEAD"/>
    <m/>
    <m/>
    <m/>
    <m/>
    <m/>
  </r>
  <r>
    <s v="10511 MISTFLOWER LN"/>
    <s v="TAMPA"/>
    <s v="FL"/>
    <n v="33647"/>
    <s v="10511 MISTFLOWER LN"/>
    <s v="TAMPA"/>
    <s v="FL"/>
    <n v="33647"/>
    <x v="2"/>
    <n v="740664"/>
    <n v="761745"/>
    <s v="ownerOccupant"/>
    <s v="Low"/>
    <n v="435538"/>
    <n v="59"/>
    <n v="10.8490217210834"/>
    <n v="0.40278516194369701"/>
    <m/>
    <s v="KYLE E TUCKER"/>
    <s v="GLORYBABE10@GMAIL.COM"/>
    <s v="3133040959, 7759725611 DNC, 8137488880 DNC"/>
    <s v="TOYA TUCKER"/>
    <m/>
    <m/>
  </r>
  <r>
    <s v="9012 IRON OAK AVE"/>
    <s v="TAMPA"/>
    <s v="FL"/>
    <n v="33647"/>
    <s v="9012 IRON OAK AVE"/>
    <s v="TAMPA"/>
    <s v="FL"/>
    <n v="33647"/>
    <x v="72"/>
    <n v="309416"/>
    <n v="310432"/>
    <s v="ownerOccupant"/>
    <s v="Low"/>
    <n v="290179"/>
    <n v="94"/>
    <n v="19.405473333986698"/>
    <m/>
    <m/>
    <s v="JOHN A CARTER"/>
    <s v="HASHPND@GMAIL.COM"/>
    <s v="8139911440 DNC"/>
    <m/>
    <m/>
    <m/>
  </r>
  <r>
    <s v="18583 BRIDLE CLUB DR"/>
    <s v="TAMPA"/>
    <s v="FL"/>
    <n v="33647"/>
    <s v="18132 LEMBRECHT WAY"/>
    <s v="TAMPA"/>
    <s v="FL"/>
    <n v="33647"/>
    <x v="60"/>
    <n v="231011"/>
    <n v="228294"/>
    <s v="ownerOccupant"/>
    <s v="Low"/>
    <n v="166060"/>
    <n v="72"/>
    <n v="18.8597744100333"/>
    <m/>
    <m/>
    <s v="KOLEV PETRE STOYANOV"/>
    <m/>
    <m/>
    <s v="TENEVA MILENA STOYANOVA"/>
    <m/>
    <m/>
  </r>
  <r>
    <s v="19143 WHITE WING PL"/>
    <s v="TAMPA"/>
    <s v="FL"/>
    <n v="33647"/>
    <s v="19143 WHITE WING PL"/>
    <s v="TAMPA"/>
    <s v="FL"/>
    <n v="33647"/>
    <x v="163"/>
    <n v="422671"/>
    <n v="406425"/>
    <s v="ownerOccupant"/>
    <s v="Low"/>
    <n v="311093"/>
    <n v="74"/>
    <n v="25.478053979956901"/>
    <n v="3.63127978640855"/>
    <m/>
    <s v="JEAN M MAUSER"/>
    <s v="JEANMAUSER@AOL.COM"/>
    <s v="8136208902 DNC, 8139715772 DNC"/>
    <s v="JEAN M MAUSER"/>
    <m/>
    <m/>
  </r>
  <r>
    <s v="8447 DUNHAM STATION DR"/>
    <s v="TAMPA"/>
    <s v="FL"/>
    <n v="33647"/>
    <s v="800 MAIN ST"/>
    <s v="BELFORD"/>
    <s v="NJ"/>
    <n v="7718"/>
    <x v="66"/>
    <n v="1210912"/>
    <n v="1125381"/>
    <s v="corporate"/>
    <s v="Low"/>
    <n v="1210912"/>
    <n v="100"/>
    <m/>
    <m/>
    <m/>
    <s v="PEAK 4 LLC"/>
    <m/>
    <m/>
    <m/>
    <m/>
    <m/>
  </r>
  <r>
    <s v="10620 MISTFLOWER LN"/>
    <s v="TAMPA"/>
    <s v="FL"/>
    <n v="33647"/>
    <s v="10620 MISTFLOWER LN"/>
    <s v="TAMPA"/>
    <s v="FL"/>
    <n v="33647"/>
    <x v="244"/>
    <n v="798755"/>
    <n v="479000"/>
    <s v="ownerOccupant"/>
    <s v="Medium"/>
    <n v="752407"/>
    <n v="94"/>
    <n v="1.60977441009557"/>
    <m/>
    <m/>
    <s v="ANGELES M MONTALVO"/>
    <s v="AMONT56638@AOL.COM"/>
    <s v="8455671818 DNC"/>
    <s v="GILBERT null MONTALVO"/>
    <s v="AMONT56638@AOL.COM"/>
    <s v="8455671818 DNC, 8455915788 DNC"/>
  </r>
  <r>
    <s v="17632 NATHANS DR"/>
    <s v="TAMPA"/>
    <s v="FL"/>
    <n v="33647"/>
    <s v="17632 NATHANS DR"/>
    <s v="TAMPA"/>
    <s v="FL"/>
    <n v="33647"/>
    <x v="140"/>
    <n v="416399"/>
    <n v="387171"/>
    <s v="ownerOccupant"/>
    <s v="Low"/>
    <n v="416399"/>
    <n v="100"/>
    <m/>
    <m/>
    <m/>
    <s v="CHRISTOPHER T SHELTON"/>
    <s v="ESHELTONME@AOL.COM"/>
    <s v="8135051142 DNC, 8139077316 DNC"/>
    <s v="ELIZABETH S MEKDECI"/>
    <m/>
    <m/>
  </r>
  <r>
    <s v="20207 STILL WIND DR"/>
    <s v="TAMPA"/>
    <s v="FL"/>
    <n v="33647"/>
    <s v="20207 STILL WIND DR"/>
    <s v="TAMPA"/>
    <s v="FL"/>
    <n v="33647"/>
    <x v="27"/>
    <n v="489213"/>
    <n v="475595"/>
    <s v="ownerOccupant"/>
    <s v="Low"/>
    <n v="375609"/>
    <n v="77"/>
    <n v="12.749559356332099"/>
    <m/>
    <m/>
    <s v="DOUGLAS N COSS"/>
    <s v="D.COSS@YAHOO.COM"/>
    <m/>
    <m/>
    <m/>
    <m/>
  </r>
  <r>
    <s v="18401 BRIDLE CLUB DR"/>
    <s v="TAMPA"/>
    <s v="FL"/>
    <n v="33647"/>
    <s v="500 W UNIVERSITY AVE"/>
    <s v="EL PASO"/>
    <s v="TX"/>
    <n v="79968"/>
    <x v="60"/>
    <n v="208587"/>
    <n v="211171"/>
    <s v="ownerOccupant"/>
    <s v="Low"/>
    <n v="208587"/>
    <n v="100"/>
    <m/>
    <m/>
    <m/>
    <s v="LIJIE QIAN"/>
    <m/>
    <m/>
    <s v="WEI QIAN"/>
    <m/>
    <m/>
  </r>
  <r>
    <s v="17360 EMERALD CHASE DR"/>
    <s v="TAMPA"/>
    <s v="FL"/>
    <n v="33647"/>
    <s v="17360 EMERALD CHASE DR"/>
    <s v="TAMPA"/>
    <s v="FL"/>
    <n v="33647"/>
    <x v="81"/>
    <n v="686608"/>
    <n v="712616"/>
    <s v="ownerOccupant"/>
    <s v="Low"/>
    <n v="617611"/>
    <n v="90"/>
    <n v="12.5023224460198"/>
    <m/>
    <m/>
    <s v="MARTHA A KREITZER"/>
    <s v="MAOKREITZE@AOL.COM"/>
    <s v="3125608636 DNC, 8136310902 DNC, 8472956737 DNC"/>
    <s v="MICHAEL H KREITZER"/>
    <m/>
    <m/>
  </r>
  <r>
    <s v="10227 DEERCLIFF DR"/>
    <s v="TAMPA"/>
    <s v="FL"/>
    <n v="33647"/>
    <s v="10227 DEERCLIFF DR"/>
    <s v="TAMPA"/>
    <s v="FL"/>
    <n v="33647"/>
    <x v="113"/>
    <n v="738033"/>
    <n v="716163"/>
    <s v="ownerOccupant"/>
    <s v="Low"/>
    <n v="636941"/>
    <n v="86"/>
    <n v="20.8167636574696"/>
    <m/>
    <m/>
    <s v="KENNETH J ANDERTON"/>
    <s v="KENANDERTON@HOTMAIL.COM"/>
    <s v="8133893761 DNC, 8134510534, 8138179762"/>
    <s v="YOIM null KIM"/>
    <s v="YOIMKIM@GMAIL.COM"/>
    <s v="4253491793 DNC, 8138179762"/>
  </r>
  <r>
    <s v="18171 PORTSIDE ST"/>
    <s v="TAMPA"/>
    <s v="FL"/>
    <n v="33647"/>
    <s v="18171 PORTSIDE ST"/>
    <s v="TAMPA"/>
    <s v="FL"/>
    <n v="33647"/>
    <x v="195"/>
    <n v="325815"/>
    <n v="330934"/>
    <s v="ownerOccupant"/>
    <s v="Low"/>
    <n v="263420"/>
    <n v="81"/>
    <n v="14.9377313994051"/>
    <m/>
    <m/>
    <s v="AUTUMN M MUELLER"/>
    <m/>
    <m/>
    <m/>
    <m/>
    <m/>
  </r>
  <r>
    <s v="11012 TORTOLA ISLE WAY"/>
    <s v="TAMPA"/>
    <s v="FL"/>
    <n v="33647"/>
    <s v="11014 TORTOLA ISLE WAY"/>
    <s v="TAMPA"/>
    <s v="FL"/>
    <n v="33647"/>
    <x v="61"/>
    <n v="443921"/>
    <n v="463156"/>
    <s v="ownerOccupant"/>
    <s v="Medium"/>
    <n v="265979"/>
    <n v="60"/>
    <n v="3.4323550553501998"/>
    <m/>
    <m/>
    <s v="JAMES TAYLOR"/>
    <m/>
    <m/>
    <m/>
    <m/>
    <m/>
  </r>
  <r>
    <s v="17218 EMERALD CHASE DR"/>
    <s v="TAMPA"/>
    <s v="FL"/>
    <n v="33647"/>
    <s v="17218 EMERALD CHASE DR"/>
    <s v="TAMPA"/>
    <s v="FL"/>
    <n v="33647"/>
    <x v="110"/>
    <n v="1172772"/>
    <n v="750000"/>
    <s v="ownerOccupant"/>
    <s v="Low"/>
    <n v="708346"/>
    <n v="60"/>
    <n v="4.0156883886835404"/>
    <m/>
    <m/>
    <s v="JODY A RITTER"/>
    <s v="DANEILLEODEN@GMAIL.COM"/>
    <n v="8139773016"/>
    <m/>
    <m/>
    <m/>
  </r>
  <r>
    <s v="20003 RYMAN PL"/>
    <s v="TAMPA"/>
    <s v="FL"/>
    <n v="33647"/>
    <s v="17332 ALBERT AVE"/>
    <s v="SAN DIEGO"/>
    <s v="CA"/>
    <n v="92127"/>
    <x v="19"/>
    <n v="986063"/>
    <n v="949000"/>
    <s v="ownerOccupant"/>
    <s v="Low"/>
    <n v="783577"/>
    <n v="79"/>
    <n v="11.2576238725545"/>
    <m/>
    <m/>
    <s v="XIAOJING CHEN"/>
    <m/>
    <m/>
    <s v="KUIRONG WANG"/>
    <m/>
    <m/>
  </r>
  <r>
    <s v="17709 SHANNON OAKS CT"/>
    <s v="TAMPA"/>
    <s v="FL"/>
    <n v="33647"/>
    <s v="17709 SHANNON OAKS CT"/>
    <s v="TAMPA"/>
    <s v="FL"/>
    <n v="33647"/>
    <x v="188"/>
    <n v="558170"/>
    <n v="255500"/>
    <s v="ownerOccupant"/>
    <s v="Low"/>
    <n v="125287"/>
    <n v="22"/>
    <n v="8.5398819371017503"/>
    <n v="5.06676365753186"/>
    <n v="3.3060109693598099"/>
    <s v="SANDRA COWAN"/>
    <m/>
    <m/>
    <m/>
    <m/>
    <m/>
  </r>
  <r>
    <s v="10117 KINGSHYRE WAY"/>
    <s v="TAMPA"/>
    <s v="FL"/>
    <n v="33647"/>
    <s v="10117 KINGSHYRE WAY"/>
    <s v="TAMPA"/>
    <s v="FL"/>
    <n v="33647"/>
    <x v="58"/>
    <n v="535133"/>
    <n v="549298"/>
    <s v="ownerOccupant"/>
    <s v="Low"/>
    <n v="375274"/>
    <n v="70"/>
    <n v="9.5130002166716405"/>
    <m/>
    <m/>
    <s v="MOROUNMUBO O ADEWUNMI"/>
    <s v="OLUFUNKE0711@GMAIL.COM"/>
    <s v="3166509406 DNC, 8133748615 DNC, 8134407310"/>
    <m/>
    <m/>
    <m/>
  </r>
  <r>
    <s v="5046 WESLEY DR"/>
    <s v="TAMPA"/>
    <s v="FL"/>
    <n v="33647"/>
    <s v="5046 WESLEY DR"/>
    <s v="TAMPA"/>
    <s v="FL"/>
    <n v="33647"/>
    <x v="92"/>
    <n v="895527"/>
    <n v="884333"/>
    <s v="ownerOccupant"/>
    <s v="Low"/>
    <n v="895527"/>
    <n v="100"/>
    <m/>
    <m/>
    <m/>
    <s v="LESLIE B GODWIN"/>
    <s v="MD8567@AOL.COM"/>
    <s v="8139612980, 8139714700, 8139775404"/>
    <s v="DEBRA S GODWIN"/>
    <m/>
    <m/>
  </r>
  <r>
    <s v="10013 SPANISH CHERRY CT"/>
    <s v="TAMPA"/>
    <s v="FL"/>
    <n v="33647"/>
    <s v="10013 SPANISH CHERRY CT"/>
    <s v="TAMPA"/>
    <s v="FL"/>
    <n v="33647"/>
    <x v="10"/>
    <n v="573138"/>
    <n v="563158"/>
    <s v="ownerOccupant"/>
    <s v="Medium"/>
    <n v="434919"/>
    <n v="76"/>
    <n v="2.9646131199285599"/>
    <m/>
    <m/>
    <s v="MANAL null ROUGUI"/>
    <s v="MANAL.ROU@HOTMAIL.COM"/>
    <m/>
    <s v="LUIS ANTONIO PARRALO"/>
    <m/>
    <m/>
  </r>
  <r>
    <s v="10503 MISTFLOWER LN"/>
    <s v="TAMPA"/>
    <s v="FL"/>
    <n v="33647"/>
    <s v="10503 MISTFLOWER LN"/>
    <s v="TAMPA"/>
    <s v="FL"/>
    <n v="33647"/>
    <x v="2"/>
    <n v="750922"/>
    <n v="771756"/>
    <s v="ownerOccupant"/>
    <s v="Low"/>
    <n v="750922"/>
    <n v="100"/>
    <m/>
    <m/>
    <m/>
    <s v="VIOLET G GREENLAW"/>
    <s v="JGREENLAW@EARTHLINK.NET"/>
    <s v="2399101805, 8139941414 DNC"/>
    <m/>
    <m/>
    <m/>
  </r>
  <r>
    <s v="19277 STONE HEDGE DR"/>
    <s v="TAMPA"/>
    <s v="FL"/>
    <n v="33647"/>
    <s v="19277 STONE HEDGE DR"/>
    <s v="TAMPA"/>
    <s v="FL"/>
    <n v="33647"/>
    <x v="223"/>
    <n v="343058"/>
    <n v="325250"/>
    <s v="ownerOccupant"/>
    <s v="Low"/>
    <n v="177765"/>
    <n v="52"/>
    <n v="2.76837656081989"/>
    <m/>
    <m/>
    <s v="CHANTAL C FRANCOIS"/>
    <s v="BAROTOLI94@GMAIL.COM"/>
    <s v="8133885333, 8137671525, 8139078494"/>
    <s v="JEAN E FRANCOIS"/>
    <s v="EFRANC58@GMAIL.COM"/>
    <s v="8133002313, 8133885333, 8138104589 DNC"/>
  </r>
  <r>
    <s v="20136 HERITAGE POINT DR"/>
    <s v="TAMPA"/>
    <s v="FL"/>
    <n v="33647"/>
    <s v="20136 HERITAGE POINT DR"/>
    <s v="TAMPA"/>
    <s v="FL"/>
    <n v="33647"/>
    <x v="66"/>
    <n v="626666"/>
    <n v="618880"/>
    <s v="ownerOccupant"/>
    <s v="Low"/>
    <n v="513853"/>
    <n v="82"/>
    <n v="17.972677636088701"/>
    <n v="11.8947206468413"/>
    <m/>
    <s v="AMANDA N FRANKLIN"/>
    <s v="CHANDONANF@GMAIL.COM"/>
    <s v="8137326191 DNC, 8139721077 DNC, 8139914502 DNC"/>
    <s v="GREGG K FRANKLIN"/>
    <s v="JMYBUFFETTFAN@YAHOO.COM"/>
    <s v="8133801137 DNC, 8136109544 DNC, 8139914502 DNC"/>
  </r>
  <r>
    <s v="17504 WOODTHRUSH PL"/>
    <s v="TAMPA"/>
    <s v="FL"/>
    <n v="33647"/>
    <s v="10838 GATES RANDAL CT"/>
    <s v="CYPRESS"/>
    <s v="TX"/>
    <n v="77433"/>
    <x v="93"/>
    <n v="423212"/>
    <n v="421220"/>
    <s v="ownerOccupant"/>
    <s v="Low"/>
    <n v="423212"/>
    <n v="100"/>
    <m/>
    <m/>
    <m/>
    <s v="PRAKASH LUETEL"/>
    <m/>
    <m/>
    <s v="SHARMA SADHANA LUETEL"/>
    <m/>
    <m/>
  </r>
  <r>
    <s v="18527 BRIDLE CLUB DR"/>
    <s v="TAMPA"/>
    <s v="FL"/>
    <n v="33647"/>
    <s v="224 VENETO DR"/>
    <s v="WOODBRIDGE"/>
    <s v="ON"/>
    <s v="L4L 8"/>
    <x v="60"/>
    <n v="251946"/>
    <n v="231168"/>
    <s v="ownerOccupant"/>
    <s v="Low"/>
    <n v="251946"/>
    <n v="100"/>
    <m/>
    <m/>
    <m/>
    <s v="COURTLAND PATRICK NEVILLE"/>
    <m/>
    <m/>
    <s v="TINA VIVIAN NEVILLE"/>
    <m/>
    <m/>
  </r>
  <r>
    <s v="20022 BRIGHT OAK CT"/>
    <s v="TAMPA"/>
    <s v="FL"/>
    <n v="33647"/>
    <s v="20022 BRIGHT OAK CT"/>
    <s v="TAMPA"/>
    <s v="FL"/>
    <n v="33647"/>
    <x v="12"/>
    <n v="560783"/>
    <n v="552266"/>
    <s v="ownerOccupant"/>
    <s v="Low"/>
    <n v="478306"/>
    <n v="85"/>
    <n v="8.0586991414961595"/>
    <m/>
    <m/>
    <s v="JEAN ELIZABETH HUBBARD"/>
    <m/>
    <m/>
    <s v="KENNETH E HUBBARD"/>
    <m/>
    <m/>
  </r>
  <r>
    <s v="9901 COLONNADE DR"/>
    <s v="TAMPA"/>
    <s v="FL"/>
    <n v="33647"/>
    <s v="9901 COLONNADE DR"/>
    <s v="TAMPA"/>
    <s v="FL"/>
    <n v="33647"/>
    <x v="108"/>
    <n v="579009"/>
    <n v="560374"/>
    <s v="ownerOccupant"/>
    <s v="Low"/>
    <n v="579009"/>
    <n v="100"/>
    <m/>
    <m/>
    <m/>
    <s v="ROGER P BORI"/>
    <s v="ROGERBORI@GMAIL.COM"/>
    <s v="8138430345 DNC, 8138430347 DNC, 8139070992 DNC"/>
    <s v="TRISHA L BORI"/>
    <s v="TRISHA.BORI@WORLDOFCOCA-COLA.COM"/>
    <s v="8138430347 DNC, 8139070992 DNC"/>
  </r>
  <r>
    <s v="17114 CARRINGTON PARK DR APT 202"/>
    <s v="TAMPA"/>
    <s v="FL"/>
    <n v="33647"/>
    <s v="620 BARRACKS WAY"/>
    <s v="STITTSVILLE"/>
    <s v="ON"/>
    <s v="K2S 0"/>
    <x v="40"/>
    <n v="261945"/>
    <n v="237721"/>
    <s v="ownerOccupant"/>
    <s v="Low"/>
    <n v="100845"/>
    <n v="38"/>
    <n v="16.2952582812811"/>
    <m/>
    <m/>
    <s v="HUAN GAO"/>
    <m/>
    <m/>
    <s v="YONGHONG HUANG"/>
    <m/>
    <m/>
  </r>
  <r>
    <s v="10601 CAYMAN ISLE CT"/>
    <s v="TAMPA"/>
    <s v="FL"/>
    <n v="33647"/>
    <s v="4304 GAINESBOROUGH CT"/>
    <s v="TAMPA"/>
    <s v="FL"/>
    <n v="33624"/>
    <x v="11"/>
    <n v="903139"/>
    <n v="932714"/>
    <s v="ownerOccupant"/>
    <s v="Low"/>
    <n v="581984"/>
    <n v="64"/>
    <n v="18.475365808162799"/>
    <n v="18.475365808162799"/>
    <m/>
    <s v="LAKSHMI PATEL"/>
    <m/>
    <m/>
    <s v="NAVINCHANDRA V PATEL"/>
    <m/>
    <m/>
  </r>
  <r>
    <s v="9218 PEBBLE CREEK DR"/>
    <s v="TAMPA"/>
    <s v="FL"/>
    <n v="33647"/>
    <s v="9218 PEBBLE CREEK DR"/>
    <s v="TAMPA"/>
    <s v="FL"/>
    <n v="33647"/>
    <x v="123"/>
    <n v="448796"/>
    <n v="436433"/>
    <s v="corporate"/>
    <s v="Low"/>
    <n v="448796"/>
    <n v="100"/>
    <m/>
    <m/>
    <m/>
    <s v="HOUGHTON ROBERT B 2ND"/>
    <m/>
    <m/>
    <s v="HOUGHTON ELIZABETH ANNE"/>
    <m/>
    <m/>
  </r>
  <r>
    <s v="9763 FOX CHAPEL RD"/>
    <s v="TAMPA"/>
    <s v="FL"/>
    <n v="33647"/>
    <s v="9763 FOX CHAPEL RD"/>
    <s v="TAMPA"/>
    <s v="FL"/>
    <n v="33647"/>
    <x v="67"/>
    <n v="373009"/>
    <n v="365353"/>
    <s v="ownerOccupant"/>
    <s v="Low"/>
    <n v="241736"/>
    <n v="65"/>
    <n v="3.9968711845380298"/>
    <m/>
    <m/>
    <s v="JEFFREY T MORGAN"/>
    <s v="JEFF@VISTAMAX.COM"/>
    <s v="8133752788, 8134044474 DNC, 8139731376 DNC"/>
    <s v="KRISTINE K MORGAN"/>
    <s v="KRISTINE.MORGAN@BUSCHGARDENS.COM"/>
    <s v="8139731376 DNC, 8139915021 DNC"/>
  </r>
  <r>
    <s v="7108 WAREHAM DR"/>
    <s v="TAMPA"/>
    <s v="FL"/>
    <n v="33647"/>
    <s v="7108 WAREHAM DR"/>
    <s v="TAMPA"/>
    <s v="FL"/>
    <n v="33647"/>
    <x v="197"/>
    <n v="700978"/>
    <n v="732072"/>
    <s v="ownerOccupant"/>
    <s v="Low"/>
    <n v="607463"/>
    <n v="87"/>
    <n v="30.663537851204602"/>
    <n v="1.5560109694842601"/>
    <m/>
    <s v="DARPHINE B SEAY"/>
    <s v="DBSEAY50@AOL.COM"/>
    <s v="8137601185 DNC, 8139369141, 8139758682 DNC"/>
    <m/>
    <m/>
    <m/>
  </r>
  <r>
    <s v="6438 RENWICK CIR"/>
    <s v="TAMPA"/>
    <s v="FL"/>
    <n v="33647"/>
    <s v="18550 N DALE MABRY HWY"/>
    <s v="LUTZ"/>
    <s v="FL"/>
    <n v="33548"/>
    <x v="210"/>
    <n v="65414"/>
    <n v="185000"/>
    <s v="corporate"/>
    <s v="High"/>
    <n v="65414"/>
    <n v="100"/>
    <m/>
    <m/>
    <m/>
    <s v="KENSINGTON AT TAMPA PALMS HOMEOWNERSS ASSN INC"/>
    <m/>
    <m/>
    <m/>
    <m/>
    <m/>
  </r>
  <r>
    <s v="16106 COLCHESTER PALMS DR"/>
    <s v="TAMPA"/>
    <s v="FL"/>
    <n v="33647"/>
    <s v="16106 COLCHESTER PALMS DR"/>
    <s v="TAMPA"/>
    <s v="FL"/>
    <n v="33647"/>
    <x v="156"/>
    <n v="731848"/>
    <n v="748586"/>
    <s v="ownerOccupant"/>
    <s v="Low"/>
    <n v="566222"/>
    <n v="77"/>
    <n v="9.7952582813433295"/>
    <n v="7.3705270985476403"/>
    <m/>
    <s v="ANUPAM C BANDYOPADHYAY"/>
    <s v="SAYANTANIB@HOTMAIL.COM"/>
    <s v="3522814317 DNC, 8138149408 DNC"/>
    <m/>
    <m/>
    <m/>
  </r>
  <r>
    <s v="18824 DUQUESNE DR"/>
    <s v="TAMPA"/>
    <s v="FL"/>
    <n v="33647"/>
    <s v="6356 W MACLAURIN DR"/>
    <s v="TAMPA"/>
    <s v="FL"/>
    <n v="33647"/>
    <x v="38"/>
    <n v="336567"/>
    <n v="358341"/>
    <s v="corporate"/>
    <s v="Low"/>
    <n v="336567"/>
    <n v="100"/>
    <m/>
    <m/>
    <m/>
    <s v="GG VI INVESTMENTS LLC"/>
    <m/>
    <m/>
    <m/>
    <m/>
    <m/>
  </r>
  <r>
    <s v="10737 PICTORIAL PARK DR"/>
    <s v="TAMPA"/>
    <s v="FL"/>
    <n v="33647"/>
    <s v="10737 PICTORIAL PARK DR"/>
    <s v="TAMPA"/>
    <s v="FL"/>
    <n v="33647"/>
    <x v="75"/>
    <n v="571789"/>
    <n v="561576"/>
    <s v="ownerOccupant"/>
    <s v="Low"/>
    <n v="571789"/>
    <n v="100"/>
    <m/>
    <m/>
    <m/>
    <s v="ADEL M BLASSY"/>
    <m/>
    <m/>
    <s v="NERMINE M ISSA"/>
    <m/>
    <m/>
  </r>
  <r>
    <s v="18106 TURTLE BEACH WAY"/>
    <s v="TAMPA"/>
    <s v="FL"/>
    <n v="33647"/>
    <s v="18106 TURTLE BEACH WAY"/>
    <s v="TAMPA"/>
    <s v="FL"/>
    <n v="33647"/>
    <x v="101"/>
    <n v="577864"/>
    <n v="607933"/>
    <s v="ownerOccupant"/>
    <s v="Low"/>
    <n v="423559"/>
    <n v="73"/>
    <n v="10.6635378512358"/>
    <m/>
    <m/>
    <s v="JUDY A SILER"/>
    <s v="JASILER@MINDSPRING.COM"/>
    <s v="7048466153 DNC"/>
    <s v="MICHAEL D SILER"/>
    <s v="MSILER111@YAHOO.COM"/>
    <m/>
  </r>
  <r>
    <s v="6307 CHAUNCY ST"/>
    <s v="TAMPA"/>
    <s v="FL"/>
    <n v="33647"/>
    <s v="1717 MAIN ST STE 2000"/>
    <s v="DALLAS"/>
    <s v="TX"/>
    <n v="75201"/>
    <x v="70"/>
    <n v="511079"/>
    <n v="509228"/>
    <s v="corporate"/>
    <s v="Low"/>
    <n v="511079"/>
    <n v="100"/>
    <m/>
    <m/>
    <m/>
    <s v="SRP SUB LLC"/>
    <m/>
    <m/>
    <m/>
    <m/>
    <m/>
  </r>
  <r>
    <s v="19163 LAKE AUDUBON DR"/>
    <s v="TAMPA"/>
    <s v="FL"/>
    <n v="33647"/>
    <s v="19163 LAKE AUDUBON DR"/>
    <s v="TAMPA"/>
    <s v="FL"/>
    <n v="33647"/>
    <x v="88"/>
    <n v="366894"/>
    <n v="353189"/>
    <s v="ownerOccupant"/>
    <s v="Low"/>
    <n v="251042"/>
    <n v="68"/>
    <n v="17.980742152342099"/>
    <m/>
    <m/>
    <s v="JANICE L DEMUESY"/>
    <m/>
    <s v="8139102333 DNC"/>
    <m/>
    <m/>
    <m/>
  </r>
  <r>
    <s v="10112 LONDONSHIRE LN"/>
    <s v="TAMPA"/>
    <s v="FL"/>
    <n v="33647"/>
    <s v="10112 LONDONSHIRE LN"/>
    <s v="TAMPA"/>
    <s v="FL"/>
    <n v="33647"/>
    <x v="187"/>
    <n v="581085"/>
    <n v="534715"/>
    <s v="ownerOccupant"/>
    <s v="Low"/>
    <n v="581085"/>
    <n v="100"/>
    <m/>
    <m/>
    <m/>
    <s v="undefined SPIEGLER"/>
    <m/>
    <m/>
    <s v="ROBERT OF TRUST"/>
    <m/>
    <m/>
  </r>
  <r>
    <s v="17409 HEATHER OAKS PL"/>
    <s v="TAMPA"/>
    <s v="FL"/>
    <n v="33647"/>
    <s v="17409 HEATHER OAKS PL"/>
    <s v="TAMPA"/>
    <s v="FL"/>
    <n v="33647"/>
    <x v="179"/>
    <n v="587195"/>
    <n v="564336"/>
    <s v="ownerOccupant"/>
    <s v="Low"/>
    <n v="506997"/>
    <n v="86"/>
    <n v="9.3409572061056299"/>
    <m/>
    <m/>
    <s v="LORIE A FRIDELL"/>
    <s v="LFRIDELL@USF.EDU"/>
    <s v="8135416580 DNC, 8139919655 DNC"/>
    <m/>
    <m/>
    <m/>
  </r>
  <r>
    <s v="15806 FAIRCHILD DR"/>
    <s v="TAMPA"/>
    <s v="FL"/>
    <n v="33647"/>
    <s v="15806 FAIRCHILD DR"/>
    <s v="TAMPA"/>
    <s v="FL"/>
    <n v="33647"/>
    <x v="197"/>
    <n v="632213"/>
    <n v="654172"/>
    <s v="ownerOccupant"/>
    <s v="Low"/>
    <n v="539345"/>
    <n v="85"/>
    <n v="13.9027851631259"/>
    <n v="7.8275163459216897"/>
    <m/>
    <s v="GINA K SHEFFIELD"/>
    <s v="HSHEFFI935@AOL.COM"/>
    <s v="8136299014 DNC, 8139758668 DNC, 8139772807"/>
    <m/>
    <m/>
    <m/>
  </r>
  <r>
    <s v="8717 HIDDEN GREEN LN"/>
    <s v="TAMPA"/>
    <s v="FL"/>
    <n v="33647"/>
    <s v="8717 HIDDEN GREEN LN"/>
    <s v="TAMPA"/>
    <s v="FL"/>
    <n v="33647"/>
    <x v="23"/>
    <n v="605903"/>
    <n v="621986"/>
    <s v="ownerOccupant"/>
    <s v="Low"/>
    <n v="517803"/>
    <n v="85"/>
    <n v="3.7979464534485698"/>
    <m/>
    <m/>
    <s v="LORI A MOORE"/>
    <s v="SCIENCERULES1123@YAHOO.COM"/>
    <s v="8138386130, 8139078754 DNC"/>
    <s v="LORI A MOORE"/>
    <m/>
    <m/>
  </r>
  <r>
    <s v="18145 SANDY POINTE DR"/>
    <s v="TAMPA"/>
    <s v="FL"/>
    <n v="33647"/>
    <s v="18145 SANDY POINTE DR"/>
    <s v="TAMPA"/>
    <s v="FL"/>
    <n v="33647"/>
    <x v="89"/>
    <n v="434439"/>
    <n v="440099"/>
    <s v="ownerOccupant"/>
    <s v="Low"/>
    <n v="434439"/>
    <n v="100"/>
    <m/>
    <m/>
    <m/>
    <s v="RAJESH B DUDHAT"/>
    <s v="RAJESH.DUDHAT@GMAIL.COM"/>
    <n v="5123955568"/>
    <m/>
    <m/>
    <m/>
  </r>
  <r>
    <s v="8566 HUNTERS KEY CIR"/>
    <s v="TAMPA"/>
    <s v="FL"/>
    <n v="33647"/>
    <s v="5016 DEVON PARK DR"/>
    <s v="TAMPA"/>
    <s v="FL"/>
    <n v="33647"/>
    <x v="124"/>
    <n v="266408"/>
    <n v="275405"/>
    <s v="ownerOccupant"/>
    <s v="Low"/>
    <n v="266408"/>
    <n v="100"/>
    <m/>
    <m/>
    <m/>
    <s v="MOHAMMAD IBRAHIM"/>
    <m/>
    <m/>
    <m/>
    <m/>
    <m/>
  </r>
  <r>
    <s v="16013 WILMINGTON PL"/>
    <s v="TAMPA"/>
    <s v="FL"/>
    <n v="33647"/>
    <s v="6257 CANTERBURY DR"/>
    <s v="HUDSON"/>
    <s v="OH"/>
    <n v="44236"/>
    <x v="155"/>
    <n v="733511"/>
    <n v="2600"/>
    <s v="ownerOccupant"/>
    <s v="Low"/>
    <n v="733511"/>
    <n v="100"/>
    <m/>
    <m/>
    <m/>
    <s v="JIASHIN WU"/>
    <m/>
    <m/>
    <s v="MIN YOU"/>
    <m/>
    <m/>
  </r>
  <r>
    <s v="16422 BURNISTON DR"/>
    <s v="TAMPA"/>
    <s v="FL"/>
    <n v="33647"/>
    <s v="16422 BURNISTON DR"/>
    <s v="TAMPA"/>
    <s v="FL"/>
    <n v="33647"/>
    <x v="192"/>
    <n v="1403309"/>
    <n v="1472141"/>
    <s v="ownerOccupant"/>
    <s v="Low"/>
    <n v="1403309"/>
    <n v="100"/>
    <m/>
    <m/>
    <m/>
    <s v="NABIL MUHAMMAD ABOU-SAMRA"/>
    <m/>
    <m/>
    <s v="ALKABIR NADA AL-HASANI"/>
    <m/>
    <m/>
  </r>
  <r>
    <s v="9059 IRON OAK AVE"/>
    <s v="TAMPA"/>
    <s v="FL"/>
    <n v="33647"/>
    <s v="3 PLEASANT VALLEY WAY"/>
    <s v="PRINCETON JUNCTION"/>
    <s v="NJ"/>
    <n v="8550"/>
    <x v="72"/>
    <n v="363417"/>
    <n v="360201"/>
    <s v="ownerOccupant"/>
    <s v="Low"/>
    <n v="363417"/>
    <n v="100"/>
    <m/>
    <m/>
    <m/>
    <s v="WENDONG WENG"/>
    <m/>
    <m/>
    <s v="BIN XU"/>
    <m/>
    <m/>
  </r>
  <r>
    <s v="8372 GOLDEN PRAIRIE DR"/>
    <s v="TAMPA"/>
    <s v="FL"/>
    <n v="33647"/>
    <s v="8372 GOLDEN PRAIRIE DR"/>
    <s v="TAMPA"/>
    <s v="FL"/>
    <n v="33647"/>
    <x v="44"/>
    <n v="772168"/>
    <n v="795104"/>
    <s v="ownerOccupant"/>
    <s v="Low"/>
    <n v="772168"/>
    <n v="100"/>
    <m/>
    <m/>
    <m/>
    <s v="PATRICIA M GLOVER"/>
    <s v="JHAELYN@VERIZON.NET"/>
    <s v="8139773456, 8456611000, 9149077244 DNC"/>
    <m/>
    <m/>
    <m/>
  </r>
  <r>
    <s v="20202 MERRY OAK AVE"/>
    <s v="TAMPA"/>
    <s v="FL"/>
    <n v="33647"/>
    <s v="20202 MERRY OAK AVE"/>
    <s v="TAMPA"/>
    <s v="FL"/>
    <n v="33647"/>
    <x v="12"/>
    <n v="622108"/>
    <n v="622658"/>
    <s v="ownerOccupant"/>
    <s v="Low"/>
    <n v="622108"/>
    <n v="100"/>
    <n v="2.4323550556613398"/>
    <m/>
    <m/>
    <s v="RAVI K VUMMAGONI"/>
    <s v="RAVI.VUMMAGONI@SOGETI.COM"/>
    <s v="5619484706, 8139801808 DNC"/>
    <m/>
    <m/>
    <m/>
  </r>
  <r>
    <s v="18316 BRIDLE CLUB DR"/>
    <s v="TAMPA"/>
    <s v="FL"/>
    <n v="33647"/>
    <s v="1 MILTON AVE"/>
    <s v="SUMMIT"/>
    <s v="NJ"/>
    <n v="7901"/>
    <x v="60"/>
    <n v="245681"/>
    <n v="1600"/>
    <s v="ownerOccupant"/>
    <m/>
    <n v="245681"/>
    <n v="100"/>
    <m/>
    <m/>
    <m/>
    <s v="ASHU PURI"/>
    <m/>
    <m/>
    <s v="PRADEEP PURI"/>
    <m/>
    <m/>
  </r>
  <r>
    <s v="8617 HERONS COVE PL"/>
    <s v="TAMPA"/>
    <s v="FL"/>
    <n v="33647"/>
    <s v="1717 MAIN ST STE 2000"/>
    <s v="DALLAS"/>
    <s v="TX"/>
    <n v="75201"/>
    <x v="29"/>
    <n v="559010"/>
    <n v="545072"/>
    <s v="corporate"/>
    <s v="Low"/>
    <n v="559010"/>
    <n v="100"/>
    <m/>
    <m/>
    <m/>
    <s v="2018-3 IH BORROWER LP"/>
    <m/>
    <m/>
    <m/>
    <m/>
    <m/>
  </r>
  <r>
    <s v="19027 WEATHERSTONE DR"/>
    <s v="TAMPA"/>
    <s v="FL"/>
    <n v="33647"/>
    <s v="19027 WEATHERSTONE DR"/>
    <s v="TAMPA"/>
    <s v="FL"/>
    <n v="33647"/>
    <x v="169"/>
    <n v="419538"/>
    <n v="300000"/>
    <s v="ownerOccupant"/>
    <s v="Low"/>
    <n v="269537"/>
    <n v="64"/>
    <n v="7.1742905395322998"/>
    <m/>
    <m/>
    <s v="ANTHONY W LOONEY"/>
    <s v="LLOONEY999@AOL.COM"/>
    <s v="8133092422 DNC, 8139914611 DNC"/>
    <s v="LINDA C LOONEY"/>
    <s v="LLOONEY999@AOL.COM"/>
    <s v="8137481518 DNC, 8139914611 DNC"/>
  </r>
  <r>
    <s v="10405 MEADOW SPRING DR"/>
    <s v="TAMPA"/>
    <s v="FL"/>
    <n v="33647"/>
    <s v="10405 MEADOW SPRING DR"/>
    <s v="TAMPA"/>
    <s v="FL"/>
    <n v="33647"/>
    <x v="36"/>
    <n v="519973"/>
    <n v="515608"/>
    <s v="ownerOccupant"/>
    <s v="Low"/>
    <n v="424057"/>
    <n v="82"/>
    <n v="20.2468711847247"/>
    <n v="19.6635378513913"/>
    <m/>
    <s v="JAMES C PROFITA"/>
    <s v="PROFITADUDE@YAHOO.COM"/>
    <s v="7279925317 DNC, 8134123497 DNC, 8139293280 DNC"/>
    <s v="JEAN PROFITA"/>
    <m/>
    <m/>
  </r>
  <r>
    <s v="5308 BURCHETTE RD"/>
    <s v="TAMPA"/>
    <s v="FL"/>
    <n v="33647"/>
    <s v="5308 BURCHETTE RD"/>
    <s v="TAMPA"/>
    <s v="FL"/>
    <n v="33647"/>
    <x v="185"/>
    <n v="804589"/>
    <n v="759075"/>
    <s v="ownerOccupant"/>
    <s v="Low"/>
    <n v="804589"/>
    <n v="100"/>
    <m/>
    <m/>
    <m/>
    <s v="KEITH K SANTI"/>
    <s v="KSANTI@TRANSMARKET.COM"/>
    <s v="8139771848 DNC, 8139886146, 8139888877 DNC"/>
    <s v="KATHLEEN B SANTI"/>
    <m/>
    <m/>
  </r>
  <r>
    <s v="15904 WAINWRIGHT CT"/>
    <s v="TAMPA"/>
    <s v="FL"/>
    <n v="33647"/>
    <s v="15904 WAINWRIGHT CT"/>
    <s v="TAMPA"/>
    <s v="FL"/>
    <n v="33647"/>
    <x v="70"/>
    <n v="497886"/>
    <n v="485826"/>
    <s v="ownerOccupant"/>
    <s v="Low"/>
    <n v="497886"/>
    <n v="100"/>
    <m/>
    <m/>
    <m/>
    <s v="MIE A RUSSELL"/>
    <m/>
    <s v="5138973111 DNC, 9378482715 DNC"/>
    <m/>
    <m/>
    <m/>
  </r>
  <r>
    <s v="18103 STERLING GATE CIR"/>
    <s v="TAMPA"/>
    <s v="FL"/>
    <n v="33647"/>
    <s v="10606 CAYMAN ISLE CT"/>
    <s v="TAMPA"/>
    <s v="FL"/>
    <n v="33647"/>
    <x v="60"/>
    <n v="205263"/>
    <n v="208389"/>
    <s v="ownerOccupant"/>
    <s v="Low"/>
    <n v="205263"/>
    <n v="100"/>
    <m/>
    <m/>
    <m/>
    <s v="LIANMEI GAO"/>
    <m/>
    <m/>
    <s v="WEI HOU"/>
    <m/>
    <m/>
  </r>
  <r>
    <s v="18221 PORTSIDE ST"/>
    <s v="TAMPA"/>
    <s v="FL"/>
    <n v="33647"/>
    <s v="18221 PORTSIDE ST"/>
    <s v="TAMPA"/>
    <s v="FL"/>
    <n v="33647"/>
    <x v="240"/>
    <n v="363595"/>
    <n v="345693"/>
    <s v="ownerOccupant"/>
    <s v="Low"/>
    <n v="245569"/>
    <n v="68"/>
    <n v="9.4135378540359902"/>
    <n v="9.4135378540359902"/>
    <m/>
    <s v="ALVA N SANTANA"/>
    <s v="LA_NELLY86@HOTMAIL.COM"/>
    <n v="8133692157"/>
    <s v="VICTOR null SANTANA"/>
    <s v="VICTORSANTANA493@YAHOO.COM"/>
    <s v="8133692157, 8133694930"/>
  </r>
  <r>
    <s v="10534 BENEVA DR"/>
    <s v="TAMPA"/>
    <s v="FL"/>
    <n v="33647"/>
    <s v="10534 BENEVA DR"/>
    <s v="TAMPA"/>
    <s v="FL"/>
    <n v="33647"/>
    <x v="190"/>
    <n v="480931"/>
    <n v="484119"/>
    <s v="ownerOccupant"/>
    <s v="Low"/>
    <n v="449503"/>
    <n v="93"/>
    <n v="9.37052733566059"/>
    <m/>
    <m/>
    <s v="MALLIKA N SOUNDERRAJAN"/>
    <s v="DHAY1957@ADDRESS.COM"/>
    <s v="8139578274, 8139944013 DNC, 8139948297 DNC"/>
    <s v="VELLORE P SOUNDERRAJAN"/>
    <s v="MAJOLDEHART@GMAIL.COM"/>
    <s v="8139577460, 8139944013 DNC, 8139948297 DNC"/>
  </r>
  <r>
    <s v="10557 CORY LAKE DR"/>
    <s v="TAMPA"/>
    <s v="FL"/>
    <n v="33647"/>
    <s v="10557 CORY LAKE DR"/>
    <s v="TAMPA"/>
    <s v="FL"/>
    <n v="33647"/>
    <x v="149"/>
    <n v="958036"/>
    <n v="1015734"/>
    <s v="ownerOccupant"/>
    <s v="Low"/>
    <n v="788246"/>
    <n v="82"/>
    <n v="12.7871940023583"/>
    <m/>
    <m/>
    <s v="OSSAMA S JUREYDA"/>
    <s v="JOSSAMA@GMAIL.COM"/>
    <s v="7164727823 DNC, 7168378650, 8139866527"/>
    <m/>
    <m/>
    <m/>
  </r>
  <r>
    <s v="9206 REGENTS PARK DR"/>
    <s v="TAMPA"/>
    <s v="FL"/>
    <n v="33647"/>
    <s v="4401 JUANITA WAY S"/>
    <s v="SAINT PETERSBURG"/>
    <s v="FL"/>
    <n v="33705"/>
    <x v="213"/>
    <n v="409891"/>
    <n v="385174"/>
    <s v="ownerOccupant"/>
    <s v="Low"/>
    <n v="409891"/>
    <n v="100"/>
    <m/>
    <m/>
    <m/>
    <s v="SETAREH EATEMADI"/>
    <m/>
    <m/>
    <m/>
    <m/>
    <m/>
  </r>
  <r>
    <m/>
    <s v="TAMPA"/>
    <s v="FL"/>
    <n v="33647"/>
    <s v="3018 N US HIGHWAY 301 STE 950"/>
    <s v="TAMPA"/>
    <s v="FL"/>
    <n v="33619"/>
    <x v="169"/>
    <n v="65414"/>
    <n v="27018"/>
    <s v="corporate"/>
    <s v="High"/>
    <n v="65414"/>
    <n v="100"/>
    <m/>
    <m/>
    <m/>
    <s v="PEBBLE CREEK HOMEOWNERS ASSN OF HILLS COUNTY INC"/>
    <m/>
    <m/>
    <m/>
    <m/>
    <m/>
  </r>
  <r>
    <s v="20111 NATURES HIKE WAY"/>
    <s v="TAMPA"/>
    <s v="FL"/>
    <n v="33647"/>
    <s v="20111 NATURES HIKE WAY"/>
    <s v="TAMPA"/>
    <s v="FL"/>
    <n v="33647"/>
    <x v="27"/>
    <n v="563073"/>
    <n v="537631"/>
    <s v="ownerOccupant"/>
    <s v="Low"/>
    <n v="395599"/>
    <n v="70"/>
    <n v="11.3543983034336"/>
    <m/>
    <m/>
    <s v="CHARLES G BRITT"/>
    <s v="BRITTCGB@HOTMAIL.COM"/>
    <s v="8134285700, 8134546277"/>
    <m/>
    <m/>
    <m/>
  </r>
  <r>
    <s v="19107 LAKE AUDUBON DR"/>
    <s v="TAMPA"/>
    <s v="FL"/>
    <n v="33647"/>
    <s v="19107 LAKE AUDUBON DR"/>
    <s v="TAMPA"/>
    <s v="FL"/>
    <n v="33647"/>
    <x v="112"/>
    <n v="423798"/>
    <n v="421731"/>
    <s v="ownerOccupant"/>
    <s v="Low"/>
    <n v="144209"/>
    <n v="34"/>
    <n v="9.6420327120357907"/>
    <m/>
    <m/>
    <s v="CARMINA B FONTANA"/>
    <s v="CARMINAF45@GMAIL.COM"/>
    <s v="3107924945 DNC, 8134689150 DNC, 8139770247 DNC"/>
    <m/>
    <m/>
    <m/>
  </r>
  <r>
    <s v="10257 ESTUARY DR"/>
    <s v="TAMPA"/>
    <s v="FL"/>
    <n v="33647"/>
    <s v="10257 ESTUARY DR"/>
    <s v="TAMPA"/>
    <s v="FL"/>
    <n v="33647"/>
    <x v="59"/>
    <n v="832292"/>
    <n v="863397"/>
    <s v="ownerOccupant"/>
    <s v="Low"/>
    <n v="549006"/>
    <n v="66"/>
    <n v="3.35439830346475"/>
    <m/>
    <m/>
    <s v="RAJESH null KANDRU"/>
    <s v="SANDHYAKANDRU@YAHOO.COM"/>
    <s v="8137781273, 8139739750 DNC"/>
    <s v="SANDHYA KANDRU"/>
    <m/>
    <m/>
  </r>
  <r>
    <s v="10831 DRAGONWOOD DR"/>
    <s v="TAMPA"/>
    <s v="FL"/>
    <n v="33647"/>
    <s v="717 CRESTHAVEN DR"/>
    <s v="COTTAGE GROVE"/>
    <s v="WI"/>
    <n v="53527"/>
    <x v="7"/>
    <n v="336431"/>
    <n v="336372"/>
    <s v="ownerOccupant"/>
    <s v="Low"/>
    <n v="311460"/>
    <n v="93"/>
    <n v="11.0990219593787"/>
    <m/>
    <m/>
    <s v="ROGER PALECEK"/>
    <m/>
    <m/>
    <s v="ELIZABETH FREDRICKS"/>
    <m/>
    <m/>
  </r>
  <r>
    <s v="9319 DEER CREEK DR"/>
    <s v="TAMPA"/>
    <s v="FL"/>
    <n v="33647"/>
    <s v="9319 DEER CREEK DR"/>
    <s v="TAMPA"/>
    <s v="FL"/>
    <n v="33647"/>
    <x v="146"/>
    <n v="638936"/>
    <n v="697510"/>
    <s v="ownerOccupant"/>
    <s v="Low"/>
    <n v="638936"/>
    <n v="100"/>
    <m/>
    <m/>
    <m/>
    <s v="DEBORAH A NAPERT"/>
    <s v="DANAPERT@AOL.COM"/>
    <s v="8137519968 DNC, 8137602271 DNC, 8139076330 DNC"/>
    <s v="DEBORAH A NAPERT"/>
    <m/>
    <m/>
  </r>
  <r>
    <s v="16447 ENCLAVE VILLAGE DR"/>
    <s v="TAMPA"/>
    <s v="FL"/>
    <n v="33647"/>
    <s v="1408 SE 17TH AVE STE B"/>
    <s v="CAPE CORAL"/>
    <s v="FL"/>
    <n v="33990"/>
    <x v="42"/>
    <n v="238652"/>
    <n v="218562"/>
    <s v="corporate"/>
    <s v="Low"/>
    <n v="238652"/>
    <n v="100"/>
    <m/>
    <m/>
    <m/>
    <s v="GAMLA-CEDRON PROMENADE LLC"/>
    <m/>
    <m/>
    <m/>
    <m/>
    <m/>
  </r>
  <r>
    <s v="18906 GERANIUM PL"/>
    <s v="TAMPA"/>
    <s v="FL"/>
    <n v="33647"/>
    <s v="23975 PARK SORRENTO STE 300"/>
    <s v="CALABASAS"/>
    <s v="CA"/>
    <n v="91302"/>
    <x v="96"/>
    <n v="372111"/>
    <n v="354865"/>
    <s v="corporate"/>
    <s v="Low"/>
    <n v="372111"/>
    <n v="100"/>
    <m/>
    <m/>
    <m/>
    <s v="AMERICAN HOMES 4 RENT PROPERTIES FIVE LLC"/>
    <m/>
    <m/>
    <m/>
    <m/>
    <m/>
  </r>
  <r>
    <s v="6241 ASHBURY PALMS DR"/>
    <s v="TAMPA"/>
    <s v="FL"/>
    <n v="33647"/>
    <s v="1901 UNIT 4280"/>
    <s v="DPO"/>
    <s v="AP"/>
    <n v="96507"/>
    <x v="118"/>
    <n v="353382"/>
    <n v="340874"/>
    <s v="ownerOccupant"/>
    <s v="Low"/>
    <n v="353382"/>
    <n v="100"/>
    <m/>
    <m/>
    <m/>
    <s v="WEILIN W HOU"/>
    <s v="HOU2@YAHOO.COM"/>
    <s v="7275609465 DNC"/>
    <s v="CHUNZI DU"/>
    <m/>
    <m/>
  </r>
  <r>
    <s v="18221 SANDY POINTE DR"/>
    <s v="TAMPA"/>
    <s v="FL"/>
    <n v="33647"/>
    <s v="1717 MAIN ST STE 2000"/>
    <s v="DALLAS"/>
    <s v="TX"/>
    <n v="75201"/>
    <x v="116"/>
    <n v="551254"/>
    <n v="539241"/>
    <s v="corporate"/>
    <s v="Low"/>
    <n v="551254"/>
    <n v="100"/>
    <m/>
    <m/>
    <m/>
    <s v="THR FLORIDA LP"/>
    <m/>
    <m/>
    <m/>
    <m/>
    <m/>
  </r>
  <r>
    <s v="7813 TUSCANY WOODS DR"/>
    <s v="TAMPA"/>
    <s v="FL"/>
    <n v="33647"/>
    <s v="7813 TUSCANY WOODS DR"/>
    <s v="TAMPA"/>
    <s v="FL"/>
    <n v="33647"/>
    <x v="45"/>
    <n v="511599"/>
    <n v="514431"/>
    <s v="ownerOccupant"/>
    <s v="Medium"/>
    <n v="333917"/>
    <n v="65"/>
    <n v="11.800634862666699"/>
    <m/>
    <m/>
    <s v="POOJA null SHARMA"/>
    <s v="SHARMAPOOJA1977@GMAIL.COM"/>
    <n v="4022892376"/>
    <s v="SANDEEP K SHARMA"/>
    <s v="SS1142@GMAIL.COM"/>
    <s v="4022892376, 8132464010 DNC, 8134700730"/>
  </r>
  <r>
    <s v="18104 REGENTS SQUARE DR"/>
    <s v="TAMPA"/>
    <s v="FL"/>
    <n v="33647"/>
    <s v="18104 REGENTS SQUARE DR"/>
    <s v="TAMPA"/>
    <s v="FL"/>
    <n v="33647"/>
    <x v="165"/>
    <n v="689989"/>
    <n v="688856"/>
    <s v="ownerOccupant"/>
    <s v="Low"/>
    <n v="443481"/>
    <n v="64"/>
    <n v="3.6097746476129999"/>
    <m/>
    <m/>
    <s v="ROBERT S MATHEWS"/>
    <s v="STEVEMAT1@MSN.COM"/>
    <s v="8132672797 DNC, 8138105554 DNC"/>
    <s v="VICTORIA C MATHEWS"/>
    <s v="STEVEMAT1@MSN.COM"/>
    <s v="8138105554 DNC, 8139916553"/>
  </r>
  <r>
    <s v="8548 TRAIL WIND DR"/>
    <s v="TAMPA"/>
    <s v="FL"/>
    <n v="33647"/>
    <s v="32065 PINFELD DR"/>
    <s v="WESLEY CHAPEL"/>
    <s v="FL"/>
    <n v="33543"/>
    <x v="41"/>
    <n v="316429"/>
    <n v="1280"/>
    <s v="ownerOccupant"/>
    <s v="Medium"/>
    <n v="263782"/>
    <n v="83"/>
    <n v="12.386656368074201"/>
    <m/>
    <m/>
    <s v="JORGE F RAMIREZ"/>
    <m/>
    <m/>
    <m/>
    <m/>
    <m/>
  </r>
  <r>
    <s v="19182 LAKE AUDUBON DR"/>
    <s v="TAMPA"/>
    <s v="FL"/>
    <n v="33647"/>
    <s v="8055 NANTES RUE"/>
    <s v="BROSSARD"/>
    <s v="QC"/>
    <s v="J4Y 1"/>
    <x v="88"/>
    <n v="413570"/>
    <n v="387352"/>
    <s v="ownerOccupant"/>
    <s v="Low"/>
    <n v="413570"/>
    <n v="100"/>
    <m/>
    <m/>
    <m/>
    <s v="LAKSHMI SANKAR"/>
    <m/>
    <m/>
    <s v="SESHADRI SANKAR"/>
    <m/>
    <m/>
  </r>
  <r>
    <s v="10618 CORY LAKE DR"/>
    <s v="TAMPA"/>
    <s v="FL"/>
    <n v="33647"/>
    <s v="10618 CORY LAKE DR"/>
    <s v="TAMPA"/>
    <s v="FL"/>
    <n v="33647"/>
    <x v="53"/>
    <n v="738082"/>
    <n v="740651"/>
    <s v="ownerOccupant"/>
    <s v="Low"/>
    <n v="738082"/>
    <n v="100"/>
    <m/>
    <m/>
    <m/>
    <s v="VIPUL S PATEL"/>
    <m/>
    <m/>
    <s v="MANISHA V PATEL"/>
    <m/>
    <m/>
  </r>
  <r>
    <s v="18139 CANAL POINTE ST"/>
    <s v="TAMPA"/>
    <s v="FL"/>
    <n v="33647"/>
    <s v="18139 CANAL POINTE ST"/>
    <s v="TAMPA"/>
    <s v="FL"/>
    <n v="33647"/>
    <x v="136"/>
    <n v="394980"/>
    <n v="389781"/>
    <s v="ownerOccupant"/>
    <s v="Low"/>
    <n v="120216"/>
    <n v="30"/>
    <n v="1.59633378746017"/>
    <m/>
    <m/>
    <s v="LAMONT J HILL"/>
    <s v="LAMONTHILL98@YAHOO.COM"/>
    <s v="8134152321 DNC, 8136103275, 8136103282 DNC"/>
    <s v="RICHELLE L HILL"/>
    <s v="LAMONTHILL98@YAHOO.COM"/>
    <s v="8134160939 DNC, 8136103275, 8136103282 DNC"/>
  </r>
  <r>
    <s v="16369 ENCLAVE VILLAGE DR"/>
    <s v="TAMPA"/>
    <s v="FL"/>
    <n v="33647"/>
    <s v="1408 SE 17TH AVE STE B"/>
    <s v="CAPE CORAL"/>
    <s v="FL"/>
    <n v="33990"/>
    <x v="42"/>
    <n v="230145"/>
    <n v="211633"/>
    <s v="corporate"/>
    <s v="Low"/>
    <n v="230145"/>
    <n v="100"/>
    <m/>
    <m/>
    <m/>
    <s v="GAMLA-CEDRON PROMENADE LLC"/>
    <m/>
    <m/>
    <m/>
    <m/>
    <m/>
  </r>
  <r>
    <s v="10837 CORY LAKE DR"/>
    <s v="TAMPA"/>
    <s v="FL"/>
    <n v="33647"/>
    <s v="10837 CORY LAKE DR"/>
    <s v="TAMPA"/>
    <s v="FL"/>
    <n v="33647"/>
    <x v="231"/>
    <n v="453341"/>
    <n v="467986"/>
    <s v="ownerOccupant"/>
    <s v="Low"/>
    <n v="453341"/>
    <n v="100"/>
    <m/>
    <m/>
    <m/>
    <s v="ERUM F AHMED"/>
    <m/>
    <m/>
    <m/>
    <m/>
    <m/>
  </r>
  <r>
    <s v="10413 CORY LAKE DR"/>
    <s v="TAMPA"/>
    <s v="FL"/>
    <n v="33647"/>
    <s v="19 BURKEWOOD RD"/>
    <s v="HARTSDALE"/>
    <s v="NY"/>
    <n v="10530"/>
    <x v="111"/>
    <n v="817844"/>
    <n v="873085"/>
    <s v="ownerOccupant"/>
    <s v="Low"/>
    <n v="624947"/>
    <n v="76"/>
    <n v="3.6635380885665501"/>
    <m/>
    <m/>
    <s v="DUSHYANT P PUROHIT"/>
    <s v="RITVIKDP@YAHOO.COM"/>
    <s v="9146740307 DNC"/>
    <s v="IRA D PUROHIT"/>
    <m/>
    <s v="9146740307 DNC"/>
  </r>
  <r>
    <s v="17916 BAHAMA ISLE CIR"/>
    <s v="TAMPA"/>
    <s v="FL"/>
    <n v="33647"/>
    <s v="17916 BAHAMA ISLE CIR"/>
    <s v="TAMPA"/>
    <s v="FL"/>
    <n v="33647"/>
    <x v="137"/>
    <n v="664493"/>
    <n v="681029"/>
    <s v="ownerOccupant"/>
    <s v="Low"/>
    <n v="473299"/>
    <n v="71"/>
    <n v="13.6151509917923"/>
    <m/>
    <m/>
    <s v="NOOR N AKHRAS"/>
    <s v="ROORANO@YAHOO.COM"/>
    <s v="7342624973, 7347619939 DNC"/>
    <s v="ZAHID S FADLI"/>
    <s v="ZAHID.FADLI@GMAIL.COM"/>
    <s v="7347619939 DNC, 8137669418, 8139860180 DNC"/>
  </r>
  <r>
    <s v="18157 CANAL POINTE ST"/>
    <s v="TAMPA"/>
    <s v="FL"/>
    <n v="33647"/>
    <s v="18157 CANAL POINTE ST"/>
    <s v="TAMPA"/>
    <s v="FL"/>
    <n v="33647"/>
    <x v="195"/>
    <n v="332112"/>
    <n v="326840"/>
    <s v="ownerOccupant"/>
    <s v="Low"/>
    <n v="332112"/>
    <n v="100"/>
    <m/>
    <m/>
    <m/>
    <s v="DEBORAH E ALLEN"/>
    <s v="DEBORAHE2U@YAHOO.COM"/>
    <s v="5712884976 DNC, 7278220220 DNC, 8139737119"/>
    <m/>
    <m/>
    <m/>
  </r>
  <r>
    <s v="9733 FOX HOLLOW RD"/>
    <s v="TAMPA"/>
    <s v="FL"/>
    <n v="33647"/>
    <s v="6606 N 56TH ST"/>
    <s v="TAMPA"/>
    <s v="FL"/>
    <n v="33610"/>
    <x v="67"/>
    <n v="353944"/>
    <n v="1295"/>
    <s v="corporate"/>
    <s v="Low"/>
    <n v="353944"/>
    <n v="100"/>
    <m/>
    <m/>
    <m/>
    <s v="JOYFUL SUNSHINE HOMES LLC"/>
    <m/>
    <m/>
    <m/>
    <m/>
    <m/>
  </r>
  <r>
    <s v="18509 FIELD CLUB WAY"/>
    <s v="TAMPA"/>
    <s v="FL"/>
    <n v="33647"/>
    <s v="18509 FIELD CLUB WAY"/>
    <s v="TAMPA"/>
    <s v="FL"/>
    <n v="33647"/>
    <x v="64"/>
    <n v="410450"/>
    <n v="396460"/>
    <s v="ownerOccupant"/>
    <s v="Low"/>
    <n v="410450"/>
    <n v="100"/>
    <m/>
    <m/>
    <m/>
    <s v="ANNETTE null ALDAMUY"/>
    <s v="AALDAMUYTPA@VERIZON.NET"/>
    <s v="8134264077 DNC, 8139945715"/>
    <s v="DAVID null ALDAMUY"/>
    <s v="ALDAYD@GMAIL.COM"/>
    <s v="8133633907 DNC, 8134282579"/>
  </r>
  <r>
    <s v="20326 AUTUMN FERN AVE"/>
    <s v="TAMPA"/>
    <s v="FL"/>
    <n v="33647"/>
    <s v="20326 AUTUMN FERN AVE"/>
    <s v="TAMPA"/>
    <s v="FL"/>
    <n v="33647"/>
    <x v="55"/>
    <n v="463774"/>
    <n v="458412"/>
    <s v="ownerOccupant"/>
    <s v="Medium"/>
    <n v="329604"/>
    <n v="71"/>
    <n v="11.308699378920201"/>
    <m/>
    <m/>
    <s v="FENNI SU"/>
    <m/>
    <m/>
    <s v="MING JIA SU"/>
    <m/>
    <m/>
  </r>
  <r>
    <s v="17755 ESPRIT DR"/>
    <s v="TAMPA"/>
    <s v="FL"/>
    <n v="33647"/>
    <s v="1717 MAIN ST STE 2000"/>
    <s v="DALLAS"/>
    <s v="TX"/>
    <n v="75201"/>
    <x v="3"/>
    <n v="522918"/>
    <n v="555962"/>
    <s v="corporate"/>
    <s v="Low"/>
    <n v="522918"/>
    <n v="100"/>
    <m/>
    <m/>
    <m/>
    <s v="INVITATION HOMES 7 LP"/>
    <m/>
    <m/>
    <m/>
    <m/>
    <m/>
  </r>
  <r>
    <s v="5125 PALM SPRINGS BLVD UNIT 6108"/>
    <s v="TAMPA"/>
    <s v="FL"/>
    <n v="33647"/>
    <s v="618 HERCHEL DR"/>
    <s v="TEMPLE TERRACE"/>
    <s v="FL"/>
    <n v="33617"/>
    <x v="147"/>
    <n v="275980"/>
    <n v="267789"/>
    <s v="ownerOccupant"/>
    <s v="Low"/>
    <n v="275980"/>
    <n v="100"/>
    <m/>
    <m/>
    <m/>
    <s v="SAJEEV VARKI"/>
    <m/>
    <m/>
    <m/>
    <m/>
    <m/>
  </r>
  <r>
    <s v="10815 BREAKING ROCKS DR"/>
    <s v="TAMPA"/>
    <s v="FL"/>
    <n v="33647"/>
    <s v="10815 BREAKING ROCKS DR"/>
    <s v="TAMPA"/>
    <s v="FL"/>
    <n v="33647"/>
    <x v="27"/>
    <n v="609719"/>
    <n v="623683"/>
    <s v="ownerOccupant"/>
    <s v="Low"/>
    <n v="361699"/>
    <n v="59"/>
    <n v="15.6608499165857"/>
    <n v="10.741495077875999"/>
    <m/>
    <s v="YVONNE SABRINA MITCHELL"/>
    <m/>
    <m/>
    <m/>
    <m/>
    <m/>
  </r>
  <r>
    <s v="10955 CORY LAKE DR"/>
    <s v="TAMPA"/>
    <s v="FL"/>
    <n v="33647"/>
    <s v="10955 CORY LAKE DR"/>
    <s v="TAMPA"/>
    <s v="FL"/>
    <n v="33647"/>
    <x v="51"/>
    <n v="592832"/>
    <n v="611069"/>
    <s v="ownerOccupant"/>
    <s v="Low"/>
    <n v="196750"/>
    <n v="33"/>
    <n v="1.8086993789824699"/>
    <m/>
    <m/>
    <s v="RAJESH SHUBHANGI BRAHMANKAR"/>
    <m/>
    <m/>
    <s v="VYANKATRAO RAJESH BRAHMANKAR"/>
    <m/>
    <m/>
  </r>
  <r>
    <s v="9334 HUNTINGTON PARK WAY"/>
    <s v="TAMPA"/>
    <s v="FL"/>
    <n v="33647"/>
    <s v="950 CALOOSA DR"/>
    <s v="SARASOTA"/>
    <s v="FL"/>
    <n v="34234"/>
    <x v="134"/>
    <n v="468373"/>
    <n v="464079"/>
    <s v="ownerOccupant"/>
    <s v="Low"/>
    <n v="468373"/>
    <n v="100"/>
    <n v="6.6447208843588204"/>
    <m/>
    <m/>
    <s v="FIONA C CRAWFORD"/>
    <m/>
    <m/>
    <m/>
    <m/>
    <m/>
  </r>
  <r>
    <s v="20510 VISTA MANOR WAY"/>
    <s v="TAMPA"/>
    <s v="FL"/>
    <n v="33647"/>
    <s v="9429 HUNTERS POND DR"/>
    <s v="TAMPA"/>
    <s v="FL"/>
    <n v="33647"/>
    <x v="132"/>
    <n v="455901"/>
    <n v="440584"/>
    <s v="ownerOccupant"/>
    <s v="Medium"/>
    <n v="455901"/>
    <n v="100"/>
    <m/>
    <m/>
    <m/>
    <s v="BETILDE R RINCON"/>
    <s v="BETOS74@HOTMAIL.COM"/>
    <s v="8139916347 DNC"/>
    <m/>
    <m/>
    <m/>
  </r>
  <r>
    <s v="15885 SANCTUARY DR"/>
    <s v="TAMPA"/>
    <s v="FL"/>
    <n v="33647"/>
    <s v="15885 SANCTUARY DR"/>
    <s v="TAMPA"/>
    <s v="FL"/>
    <n v="33647"/>
    <x v="78"/>
    <n v="591205"/>
    <n v="314500"/>
    <s v="ownerOccupant"/>
    <s v="Low"/>
    <n v="450262"/>
    <n v="76"/>
    <n v="4.1393445403039104"/>
    <m/>
    <m/>
    <s v="NICTE-HA G SHIER"/>
    <m/>
    <m/>
    <m/>
    <m/>
    <m/>
  </r>
  <r>
    <s v="10435 ISLEWORTH AVE"/>
    <s v="TAMPA"/>
    <s v="FL"/>
    <n v="33647"/>
    <s v="10435 ISLEWORTH AVE"/>
    <s v="TAMPA"/>
    <s v="FL"/>
    <n v="33647"/>
    <x v="246"/>
    <n v="354021"/>
    <n v="360387"/>
    <s v="ownerOccupant"/>
    <s v="Low"/>
    <n v="267425"/>
    <n v="76"/>
    <n v="19.263000454282398"/>
    <m/>
    <m/>
    <s v="NELSY J PEREZ"/>
    <s v="NELSYPEREZ@HOTMAIL.COM"/>
    <s v="8133687042 DNC, 8133850957 DNC, 8134065142 DNC"/>
    <s v="NELSY S PEREZ"/>
    <m/>
    <m/>
  </r>
  <r>
    <s v="10810 ANCIENT FUTURES DR"/>
    <s v="TAMPA"/>
    <s v="FL"/>
    <n v="33647"/>
    <s v="10810 ANCIENT FUTURES DR"/>
    <s v="TAMPA"/>
    <s v="FL"/>
    <n v="33647"/>
    <x v="27"/>
    <n v="486451"/>
    <n v="481712"/>
    <s v="ownerOccupant"/>
    <s v="Low"/>
    <n v="344402"/>
    <n v="71"/>
    <n v="14.319452067185599"/>
    <m/>
    <m/>
    <s v="NOAH W WALLACE"/>
    <s v="NOWALL3@YAHOO.COM"/>
    <s v="7063410620 DNC, 8133309066, 8134767674"/>
    <m/>
    <m/>
    <m/>
  </r>
  <r>
    <s v="19002 WHITE OWL WAY"/>
    <s v="TAMPA"/>
    <s v="FL"/>
    <n v="33647"/>
    <s v="19002 WHITE OWL WAY"/>
    <s v="TAMPA"/>
    <s v="FL"/>
    <n v="33647"/>
    <x v="97"/>
    <n v="510419"/>
    <n v="513452"/>
    <s v="ownerOccupant"/>
    <s v="Low"/>
    <n v="391394"/>
    <n v="77"/>
    <n v="23.045258518829598"/>
    <n v="9.0963337876468504"/>
    <m/>
    <s v="VINICIO A RAMIREZ"/>
    <s v="VIRABOY@GMAIL.COM"/>
    <s v="8139070639 DNC"/>
    <m/>
    <m/>
    <m/>
  </r>
  <r>
    <s v="5019 CAMPTON CT"/>
    <s v="TAMPA"/>
    <s v="FL"/>
    <n v="33647"/>
    <s v="5019 CAMPTON CT"/>
    <s v="TAMPA"/>
    <s v="FL"/>
    <n v="33647"/>
    <x v="155"/>
    <n v="694903"/>
    <n v="629391"/>
    <s v="ownerOccupant"/>
    <s v="Low"/>
    <n v="413094"/>
    <n v="59"/>
    <n v="17.292570346786601"/>
    <n v="12.1984843252812"/>
    <n v="7.4217671361239699"/>
    <s v="JERRY G DANIELS"/>
    <s v="XCANNUCK1@GMAIL.COM"/>
    <s v="8132208509 DNC, 8134658518 DNC"/>
    <s v="LAURA B DANIELS"/>
    <s v="DRIVINMISSLAZY@GMAIL.COM"/>
    <s v="8132208509 DNC"/>
  </r>
  <r>
    <s v="19540 WHISPERING BROOK DR"/>
    <s v="TAMPA"/>
    <s v="FL"/>
    <n v="33647"/>
    <s v="19540 WHISPERING BROOK DR"/>
    <s v="TAMPA"/>
    <s v="FL"/>
    <n v="33647"/>
    <x v="52"/>
    <n v="518624"/>
    <n v="508708"/>
    <s v="ownerOccupant"/>
    <s v="Low"/>
    <n v="298793"/>
    <n v="58"/>
    <n v="4.7576241102274901"/>
    <m/>
    <m/>
    <s v="MARIA L SUAREZ"/>
    <m/>
    <n v="3346558889"/>
    <s v="MARIA L SUAREZ"/>
    <m/>
    <m/>
  </r>
  <r>
    <s v="18217 SANDY POINTE DR"/>
    <s v="TAMPA"/>
    <s v="FL"/>
    <n v="33647"/>
    <s v="18217 SANDY POINTE DR"/>
    <s v="TAMPA"/>
    <s v="FL"/>
    <n v="33647"/>
    <x v="116"/>
    <n v="481705"/>
    <n v="488002"/>
    <s v="ownerOccupant"/>
    <s v="Low"/>
    <n v="309638"/>
    <n v="64"/>
    <n v="8.7092370134844099"/>
    <m/>
    <m/>
    <s v="ALEYAMMA V VARGHESE"/>
    <s v="ABTMUNDADAN@GMAIL.COM"/>
    <s v="7275760998, 7277444355 DNC, 8137358070"/>
    <s v="THOMAS M VARGHESE"/>
    <s v="THOMASMUNDADAN40@HOTMAIL.COM"/>
    <s v="7275760998, 8133597836, 8135061374"/>
  </r>
  <r>
    <s v="20110 SORANO HILL PL"/>
    <s v="TAMPA"/>
    <s v="FL"/>
    <n v="33647"/>
    <s v="20110 SORANO HILL PL"/>
    <s v="TAMPA"/>
    <s v="FL"/>
    <n v="33647"/>
    <x v="212"/>
    <n v="534795"/>
    <n v="515470"/>
    <s v="ownerOccupant"/>
    <s v="Medium"/>
    <n v="340535"/>
    <n v="64"/>
    <n v="8.0022477661725908"/>
    <m/>
    <m/>
    <s v="GARY A LANOUE"/>
    <s v="GALMAL42@YAHOO.COM"/>
    <s v="4014139665 DNC, 7275011368 DNC, 8135070248 DNC"/>
    <s v="MAURA A LANOUE"/>
    <s v="GALMAL42@YAHOO.COM"/>
    <s v="7275011368 DNC, 8133097401 DNC"/>
  </r>
  <r>
    <s v="9215 EVERWOOD CT"/>
    <s v="TAMPA"/>
    <s v="FL"/>
    <n v="33647"/>
    <s v="9215 EVERWOOD CT"/>
    <s v="TAMPA"/>
    <s v="FL"/>
    <n v="33647"/>
    <x v="50"/>
    <n v="624498"/>
    <n v="625058"/>
    <s v="ownerOccupant"/>
    <s v="Low"/>
    <n v="428279"/>
    <n v="69"/>
    <n v="5.0425703468177501"/>
    <m/>
    <m/>
    <s v="JOSEPH G MIRRA"/>
    <s v="MIRRAJOSEPH@YAHOO.COM"/>
    <s v="8137676844 DNC"/>
    <m/>
    <m/>
    <m/>
  </r>
  <r>
    <s v="18013 COZUMEL ISLE DR"/>
    <s v="TAMPA"/>
    <s v="FL"/>
    <n v="33647"/>
    <s v="18013 COZUMEL ISLE DR"/>
    <s v="TAMPA"/>
    <s v="FL"/>
    <n v="33647"/>
    <x v="68"/>
    <n v="559610"/>
    <n v="593631"/>
    <s v="ownerOccupant"/>
    <s v="Low"/>
    <n v="482469"/>
    <n v="86"/>
    <n v="10.392032712409099"/>
    <m/>
    <m/>
    <s v="JYOTI J MEHTA"/>
    <s v="JYOSILENT@GMAIL.COM"/>
    <s v="8039512222 DNC"/>
    <m/>
    <m/>
    <m/>
  </r>
  <r>
    <s v="19486 PADDOCK VIEW DR"/>
    <s v="TAMPA"/>
    <s v="FL"/>
    <n v="33647"/>
    <s v="19486 PADDOCK VIEW DR"/>
    <s v="TAMPA"/>
    <s v="FL"/>
    <n v="33647"/>
    <x v="141"/>
    <n v="610214"/>
    <n v="656682"/>
    <s v="ownerOccupant"/>
    <s v="Low"/>
    <n v="80462"/>
    <n v="13"/>
    <n v="8.56945206724785"/>
    <n v="3.9780542178166001"/>
    <m/>
    <s v="MARAJU RAMU"/>
    <m/>
    <m/>
    <m/>
    <m/>
    <m/>
  </r>
  <r>
    <s v="18223 CYPRESS HAVEN DR"/>
    <s v="TAMPA"/>
    <s v="FL"/>
    <n v="33647"/>
    <s v="18223 CYPRESS HAVEN DR"/>
    <s v="TAMPA"/>
    <s v="FL"/>
    <n v="33647"/>
    <x v="129"/>
    <n v="517019"/>
    <n v="508731"/>
    <s v="ownerOccupant"/>
    <s v="Low"/>
    <n v="517019"/>
    <n v="100"/>
    <n v="2.6151509920101499"/>
    <m/>
    <m/>
    <s v="RAFAEL E ULLOA"/>
    <s v="HASBRO3692@MSN.COM"/>
    <s v="8139872045, 8139917294"/>
    <m/>
    <m/>
    <m/>
  </r>
  <r>
    <s v="16237 ENCLAVE VILLAGE DR"/>
    <s v="TAMPA"/>
    <s v="FL"/>
    <n v="33647"/>
    <s v="1408 SE 17TH AVE STE B"/>
    <s v="CAPE CORAL"/>
    <s v="FL"/>
    <n v="33990"/>
    <x v="42"/>
    <n v="238648"/>
    <n v="218568"/>
    <s v="corporate"/>
    <s v="Low"/>
    <n v="238648"/>
    <n v="100"/>
    <m/>
    <m/>
    <m/>
    <s v="GAMLA-CEDRON PROMENADE LLC"/>
    <m/>
    <m/>
    <m/>
    <m/>
    <m/>
  </r>
  <r>
    <s v="20724 GREAT LAUREL AVE"/>
    <s v="TAMPA"/>
    <s v="FL"/>
    <n v="33647"/>
    <s v="20724 GREAT LAUREL AVE"/>
    <s v="TAMPA"/>
    <s v="FL"/>
    <n v="33647"/>
    <x v="33"/>
    <n v="408004"/>
    <n v="435186"/>
    <s v="ownerOccupant"/>
    <s v="Low"/>
    <n v="296283"/>
    <n v="73"/>
    <n v="10.3920327124402"/>
    <m/>
    <m/>
    <s v="JIGNASHABEN K PATEL"/>
    <s v="JIGNASHAPATEL1983@YAHOO.COM"/>
    <s v="7273980523, 7276783973 DNC"/>
    <s v="VISHAL J PATEL"/>
    <s v="VISHSHAL@GMAIL.COM"/>
    <s v="7276783973 DNC"/>
  </r>
  <r>
    <s v="5125 PALM SPRINGS BLVD UNIT 15201"/>
    <s v="TAMPA"/>
    <s v="FL"/>
    <n v="33647"/>
    <s v="217 N WESTMONTE DR STE 2018"/>
    <s v="ALTAMONTE SPRINGS"/>
    <s v="FL"/>
    <n v="32714"/>
    <x v="147"/>
    <n v="201063"/>
    <n v="200564"/>
    <s v="ownerOccupant"/>
    <s v="Low"/>
    <n v="126860"/>
    <n v="63"/>
    <n v="18.179667121042399"/>
    <m/>
    <m/>
    <s v="ANIKO VORGITY"/>
    <m/>
    <m/>
    <m/>
    <m/>
    <m/>
  </r>
  <r>
    <s v="19194 LAKE AUDUBON DR"/>
    <s v="TAMPA"/>
    <s v="FL"/>
    <n v="33647"/>
    <s v="19194 LAKE AUDUBON DR"/>
    <s v="TAMPA"/>
    <s v="FL"/>
    <n v="33647"/>
    <x v="88"/>
    <n v="465474"/>
    <n v="461135"/>
    <s v="ownerOccupant"/>
    <s v="Low"/>
    <n v="465474"/>
    <n v="100"/>
    <m/>
    <m/>
    <m/>
    <s v="HOLLY J WILSON"/>
    <s v="HOLLYJO7279@GMAIL.COM"/>
    <s v="8136295303 DNC, 8139715477 DNC"/>
    <m/>
    <m/>
    <m/>
  </r>
  <r>
    <s v="9327 DEER CREEK DR"/>
    <s v="TAMPA"/>
    <s v="FL"/>
    <n v="33647"/>
    <s v="9327 DEER CREEK DR"/>
    <s v="TAMPA"/>
    <s v="FL"/>
    <n v="33647"/>
    <x v="146"/>
    <n v="758875"/>
    <n v="770972"/>
    <s v="ownerOccupant"/>
    <s v="Low"/>
    <n v="758875"/>
    <n v="100"/>
    <m/>
    <m/>
    <m/>
    <s v="JOHN A SKLET"/>
    <s v="JSKLET17@GMAIL.COM"/>
    <s v="8139940760 DNC"/>
    <s v="LISA L SKLET"/>
    <m/>
    <s v="8139940760 DNC"/>
  </r>
  <r>
    <s v="20146 OAKFLOWER AVE"/>
    <s v="TAMPA"/>
    <s v="FL"/>
    <n v="33647"/>
    <s v="20728 WHITEWOOD WAY"/>
    <s v="TAMPA"/>
    <s v="FL"/>
    <n v="33647"/>
    <x v="12"/>
    <n v="593810"/>
    <n v="3200"/>
    <s v="ownerOccupant"/>
    <m/>
    <n v="426562"/>
    <n v="72"/>
    <n v="3.96998970171868"/>
    <m/>
    <m/>
    <s v="RAMA AMARA"/>
    <m/>
    <m/>
    <s v="RAMARAO AMARA"/>
    <m/>
    <m/>
  </r>
  <r>
    <s v="18534 PEBBLE LAKE CT"/>
    <s v="TAMPA"/>
    <s v="FL"/>
    <n v="33647"/>
    <s v="18534 PEBBLE LAKE CT"/>
    <s v="TAMPA"/>
    <s v="FL"/>
    <n v="33647"/>
    <x v="191"/>
    <n v="257837"/>
    <n v="270782"/>
    <s v="ownerOccupant"/>
    <s v="Low"/>
    <n v="209100"/>
    <n v="81"/>
    <n v="12.6662262608584"/>
    <m/>
    <m/>
    <s v="CARMEN M FONSECA-REYES"/>
    <m/>
    <m/>
    <s v="FRANCISCO BELLO-ROSARIO"/>
    <m/>
    <m/>
  </r>
  <r>
    <s v="6021 PRATT ST"/>
    <s v="TAMPA"/>
    <s v="FL"/>
    <n v="33647"/>
    <s v="6021 PRATT ST"/>
    <s v="TAMPA"/>
    <s v="FL"/>
    <n v="33647"/>
    <x v="125"/>
    <n v="672636"/>
    <n v="644894"/>
    <s v="ownerOccupant"/>
    <s v="Low"/>
    <n v="508114"/>
    <n v="76"/>
    <n v="18.174290776987501"/>
    <m/>
    <m/>
    <s v="LINDA C DOLAN"/>
    <s v="MATTHEWDOLAN@GMAIL.COM"/>
    <m/>
    <s v="THOMAS J DOLAN"/>
    <s v="MR_D79@YAHOO.COM"/>
    <s v="8133748001 DNC, 8134049189 DNC, 8139715886 DNC"/>
  </r>
  <r>
    <s v="8712 HIDDEN GREEN LN"/>
    <s v="TAMPA"/>
    <s v="FL"/>
    <n v="33647"/>
    <s v="8712 HIDDEN GREEN LN"/>
    <s v="TAMPA"/>
    <s v="FL"/>
    <n v="33647"/>
    <x v="211"/>
    <n v="581197"/>
    <n v="574945"/>
    <s v="ownerOccupant"/>
    <s v="Low"/>
    <n v="581197"/>
    <n v="100"/>
    <m/>
    <m/>
    <m/>
    <s v="JERRY L BAINBRIDGE"/>
    <m/>
    <m/>
    <s v="CONNIE J BAINBRIDGE"/>
    <m/>
    <m/>
  </r>
  <r>
    <s v="17106 CARRINGTON PARK DR APT 626"/>
    <s v="TAMPA"/>
    <s v="FL"/>
    <n v="33647"/>
    <s v="238 PINEWAY BLVD"/>
    <s v="NORTH YORK"/>
    <s v="ON"/>
    <s v="M2H 3"/>
    <x v="40"/>
    <n v="176327"/>
    <n v="171348"/>
    <s v="ownerOccupant"/>
    <s v="Low"/>
    <n v="176327"/>
    <n v="100"/>
    <m/>
    <m/>
    <m/>
    <s v="ZANE JIA"/>
    <m/>
    <m/>
    <m/>
    <m/>
    <m/>
  </r>
  <r>
    <s v="20207 AUTUMN FERN AVE"/>
    <s v="TAMPA"/>
    <s v="FL"/>
    <n v="33647"/>
    <s v="20207 AUTUMN FERN AVE"/>
    <s v="TAMPA"/>
    <s v="FL"/>
    <n v="33647"/>
    <x v="55"/>
    <n v="458217"/>
    <n v="436358"/>
    <s v="ownerOccupant"/>
    <s v="Low"/>
    <n v="458217"/>
    <n v="100"/>
    <m/>
    <m/>
    <m/>
    <s v="PHOENIX SHAN"/>
    <m/>
    <m/>
    <m/>
    <m/>
    <m/>
  </r>
  <r>
    <s v="18016 PINNACLE CT"/>
    <s v="TAMPA"/>
    <s v="FL"/>
    <n v="33647"/>
    <s v="18016 PINNACLE CT"/>
    <s v="TAMPA"/>
    <s v="FL"/>
    <n v="33647"/>
    <x v="242"/>
    <n v="1076850"/>
    <n v="1110376"/>
    <s v="ownerOccupant"/>
    <s v="Low"/>
    <n v="1076850"/>
    <n v="100"/>
    <m/>
    <m/>
    <m/>
    <s v="JOANNE null TUCKER"/>
    <m/>
    <s v="8139738106 DNC, 8139907623 DNC"/>
    <s v="MICHAEL M TUCKER"/>
    <s v="MICHAELJTUCKER94@GMAIL.COM"/>
    <s v="2052663270 DNC, 8137872788 DNC, 8139738106 DNC"/>
  </r>
  <r>
    <s v="18203 BRIDLE CLUB DR"/>
    <s v="TAMPA"/>
    <s v="FL"/>
    <n v="33647"/>
    <s v="PO BOX 340070"/>
    <s v="TAMPA"/>
    <s v="FL"/>
    <n v="33694"/>
    <x v="60"/>
    <n v="270987"/>
    <n v="259619"/>
    <s v="ownerOccupant"/>
    <s v="Low"/>
    <n v="270987"/>
    <n v="100"/>
    <m/>
    <m/>
    <m/>
    <s v="SANTIAGO A HOYOS"/>
    <s v="SJHOYOS@YAHOO.COM"/>
    <s v="8132458197 DNC, 8132640272, 8134200109"/>
    <s v="YAMILETH Z HOYOS"/>
    <m/>
    <s v="8132458197 DNC, 8132640272, 8137608586 DNC"/>
  </r>
  <r>
    <s v="18204 SANDY POINTE DR"/>
    <s v="TAMPA"/>
    <s v="FL"/>
    <n v="33647"/>
    <s v="18204 SANDY POINTE DR"/>
    <s v="TAMPA"/>
    <s v="FL"/>
    <n v="33647"/>
    <x v="116"/>
    <n v="568517"/>
    <n v="550460"/>
    <s v="ownerOccupant"/>
    <s v="Low"/>
    <n v="568517"/>
    <n v="100"/>
    <m/>
    <m/>
    <m/>
    <s v="RIDA B SAED"/>
    <s v="RSAED@MSN.COM"/>
    <s v="8136797271, 8138422526, 8139857612 DNC"/>
    <s v="NAHIA R SAED"/>
    <m/>
    <m/>
  </r>
  <r>
    <s v="8520 BROKEN WILLOW CT"/>
    <s v="TAMPA"/>
    <s v="FL"/>
    <n v="33647"/>
    <s v="8349 TURNBERRY CIR"/>
    <s v="SARASOTA"/>
    <s v="FL"/>
    <n v="34241"/>
    <x v="41"/>
    <n v="341580"/>
    <n v="334123"/>
    <s v="ownerOccupant"/>
    <s v="Medium"/>
    <n v="341580"/>
    <n v="100"/>
    <m/>
    <m/>
    <m/>
    <s v="DAWN PLIFKA"/>
    <m/>
    <m/>
    <s v="WILLIAM PLIFKA"/>
    <m/>
    <m/>
  </r>
  <r>
    <s v="20308 AUTUMN FERN AVE"/>
    <s v="TAMPA"/>
    <s v="FL"/>
    <n v="33647"/>
    <s v="20308 AUTUMN FERN AVE"/>
    <s v="TAMPA"/>
    <s v="FL"/>
    <n v="33647"/>
    <x v="55"/>
    <n v="568245"/>
    <n v="566908"/>
    <s v="ownerOccupant"/>
    <s v="Medium"/>
    <n v="406924"/>
    <n v="72"/>
    <n v="12.007624112000901"/>
    <m/>
    <m/>
    <s v="ANILIJA null SATYANARAYANA"/>
    <s v="ANILIJA@GMAIL.COM"/>
    <s v="3128909756 DNC, 8139918124"/>
    <s v="VIJAYSARATHY BAPATLA"/>
    <m/>
    <m/>
  </r>
  <r>
    <s v="19012 SILVERBROOK DR"/>
    <s v="TAMPA"/>
    <s v="FL"/>
    <n v="33647"/>
    <s v="19012 SILVERBROOK DR"/>
    <s v="TAMPA"/>
    <s v="FL"/>
    <n v="33647"/>
    <x v="169"/>
    <n v="410316"/>
    <n v="392546"/>
    <s v="ownerOccupant"/>
    <s v="Low"/>
    <n v="365645"/>
    <n v="89"/>
    <n v="11.9807423915708"/>
    <m/>
    <m/>
    <s v="VLADIMIR V KOZIN"/>
    <m/>
    <s v="7864057443, 8133344056, 8135039933 DNC"/>
    <s v="VLADIMIR V KOZIN"/>
    <m/>
    <m/>
  </r>
  <r>
    <s v="7830 TUSCANY WOODS DR"/>
    <s v="TAMPA"/>
    <s v="FL"/>
    <n v="33647"/>
    <s v="7830 TUSCANY WOODS DR"/>
    <s v="TAMPA"/>
    <s v="FL"/>
    <n v="33647"/>
    <x v="45"/>
    <n v="463214"/>
    <n v="472637"/>
    <s v="ownerOccupant"/>
    <s v="Low"/>
    <n v="463214"/>
    <n v="100"/>
    <m/>
    <m/>
    <m/>
    <s v="BO null DING"/>
    <s v="DING1@USF.EDU"/>
    <s v="5852799149, 5854514305, 8135009736"/>
    <s v="XIAOXIA null ZHU"/>
    <s v="XIAOXIA.ZHU@SFDPH.ORG"/>
    <m/>
  </r>
  <r>
    <s v="18214 TALDECO PL"/>
    <s v="TAMPA"/>
    <s v="FL"/>
    <n v="33647"/>
    <s v="18214 TALDECO PL"/>
    <s v="TAMPA"/>
    <s v="FL"/>
    <n v="33647"/>
    <x v="22"/>
    <n v="625888"/>
    <n v="578103"/>
    <s v="ownerOccupant"/>
    <s v="Low"/>
    <n v="625888"/>
    <n v="100"/>
    <m/>
    <m/>
    <m/>
    <s v="JAMES G KEPPELER"/>
    <s v="RUNKEP@VERIZON.NET"/>
    <s v="7277425628 DNC, 8139914974 DNC"/>
    <s v="PATRICIA A KEPPELER"/>
    <m/>
    <s v="7277975628 DNC"/>
  </r>
  <r>
    <s v="5100 BURCHETTE RD UNIT 2305"/>
    <s v="TAMPA"/>
    <s v="FL"/>
    <n v="33647"/>
    <s v="17604 NATHANS DR"/>
    <s v="TAMPA"/>
    <s v="FL"/>
    <n v="33647"/>
    <x v="63"/>
    <n v="255624"/>
    <n v="1900"/>
    <s v="ownerOccupant"/>
    <s v="Low"/>
    <n v="255624"/>
    <n v="100"/>
    <m/>
    <m/>
    <m/>
    <s v="CHARLES RAYMOND COLLICA"/>
    <m/>
    <m/>
    <s v="ALEV COLLICA"/>
    <m/>
    <m/>
  </r>
  <r>
    <s v="9335 DEER CREEK DR"/>
    <s v="TAMPA"/>
    <s v="FL"/>
    <n v="33647"/>
    <s v="9335 DEER CREEK DR"/>
    <s v="TAMPA"/>
    <s v="FL"/>
    <n v="33647"/>
    <x v="146"/>
    <n v="765454"/>
    <n v="781357"/>
    <s v="ownerOccupant"/>
    <s v="Low"/>
    <n v="765454"/>
    <n v="100"/>
    <m/>
    <m/>
    <m/>
    <s v="DAVID M DIAMOND"/>
    <s v="DDIAMOND@CHUMA1.CAS.USF.EDU"/>
    <s v="8134536969 DNC, 8134538813 DNC"/>
    <s v="DAVID M DIAMOND"/>
    <m/>
    <m/>
  </r>
  <r>
    <s v="9612 ROYAL FERN CT"/>
    <s v="TAMPA"/>
    <s v="FL"/>
    <n v="33647"/>
    <s v="9612 ROYAL FERN CT"/>
    <s v="TAMPA"/>
    <s v="FL"/>
    <n v="33647"/>
    <x v="55"/>
    <n v="515956"/>
    <n v="493901"/>
    <s v="ownerOccupant"/>
    <s v="Low"/>
    <n v="302869"/>
    <n v="59"/>
    <n v="8.3624628217405892"/>
    <m/>
    <m/>
    <s v="CHAD A CORDWELL"/>
    <s v="CCORDWELL@GMAIL.COM"/>
    <n v="8139722875"/>
    <s v="LYN JESSICA CORDWELL"/>
    <m/>
    <m/>
  </r>
  <r>
    <s v="16467 ENCLAVE VILLAGE DR"/>
    <s v="TAMPA"/>
    <s v="FL"/>
    <n v="33647"/>
    <s v="10847 BARBADOS ISLE DR"/>
    <s v="TAMPA"/>
    <s v="FL"/>
    <n v="33647"/>
    <x v="42"/>
    <n v="219962"/>
    <n v="202864"/>
    <s v="ownerOccupant"/>
    <s v="Low"/>
    <n v="100646"/>
    <n v="46"/>
    <n v="16.892032714213698"/>
    <m/>
    <m/>
    <s v="PAWAN AGARWAL"/>
    <m/>
    <m/>
    <s v="PRAGATI AGARWAL"/>
    <m/>
    <m/>
  </r>
  <r>
    <s v="19243 AUTUMN WOODS AVE"/>
    <s v="TAMPA"/>
    <s v="FL"/>
    <n v="33647"/>
    <s v="19243 AUTUMN WOODS AVE"/>
    <s v="TAMPA"/>
    <s v="FL"/>
    <n v="33647"/>
    <x v="32"/>
    <n v="753545"/>
    <n v="744348"/>
    <s v="ownerOccupant"/>
    <s v="Low"/>
    <n v="692292"/>
    <n v="92"/>
    <n v="23.7038606712029"/>
    <m/>
    <m/>
    <s v="SUSAN B SMITH"/>
    <m/>
    <s v="8132057567 DNC, 8139792894 DNC"/>
    <s v="SUSAN B SMITH"/>
    <m/>
    <m/>
  </r>
  <r>
    <s v="6235 ASHBURY PALMS DR"/>
    <s v="TAMPA"/>
    <s v="FL"/>
    <n v="33647"/>
    <s v="58 PROSPECT ST"/>
    <s v="WILLISTON PARK"/>
    <s v="NY"/>
    <n v="11596"/>
    <x v="118"/>
    <n v="366076"/>
    <n v="363440"/>
    <s v="ownerOccupant"/>
    <s v="Low"/>
    <n v="366076"/>
    <n v="100"/>
    <m/>
    <m/>
    <m/>
    <s v="CHI ZHANG"/>
    <m/>
    <m/>
    <s v="ZHENGMING CHEN"/>
    <m/>
    <m/>
  </r>
  <r>
    <s v="18116 COURTNEY BREEZE DR"/>
    <s v="TAMPA"/>
    <s v="FL"/>
    <n v="33647"/>
    <s v="18116 COURTNEY BREEZE DR"/>
    <s v="TAMPA"/>
    <s v="FL"/>
    <n v="33647"/>
    <x v="165"/>
    <n v="710269"/>
    <n v="709833"/>
    <s v="corporate"/>
    <s v="Low"/>
    <n v="710269"/>
    <n v="100"/>
    <m/>
    <m/>
    <m/>
    <s v="JOCOBS AUDREY M TRUSTEE"/>
    <m/>
    <m/>
    <s v="JACOBS AUDREY M LIFE ESTATE"/>
    <m/>
    <m/>
  </r>
  <r>
    <s v="16301 TURNBRIDGE CT"/>
    <s v="TAMPA"/>
    <s v="FL"/>
    <n v="33647"/>
    <s v="16301 TURNBRIDGE CT"/>
    <s v="TAMPA"/>
    <s v="FL"/>
    <n v="33647"/>
    <x v="20"/>
    <n v="755268"/>
    <n v="774575"/>
    <s v="ownerOccupant"/>
    <s v="Low"/>
    <n v="653723"/>
    <n v="87"/>
    <n v="2.8463337895136398"/>
    <m/>
    <m/>
    <s v="BENNETT ABRAHAM"/>
    <m/>
    <m/>
    <s v="ROBINA C ABRAHAM"/>
    <m/>
    <m/>
  </r>
  <r>
    <s v="20068 OAKFLOWER AVE"/>
    <s v="TAMPA"/>
    <s v="FL"/>
    <n v="33647"/>
    <s v="20068 OAKFLOWER AVE"/>
    <s v="TAMPA"/>
    <s v="FL"/>
    <n v="33647"/>
    <x v="12"/>
    <n v="573766"/>
    <n v="563787"/>
    <s v="ownerOccupant"/>
    <s v="Low"/>
    <n v="512422"/>
    <n v="89"/>
    <n v="11.271064972309301"/>
    <m/>
    <m/>
    <s v="MUTHUKUMAR null RETNASAMY"/>
    <s v="RMUTHU1977@YAHOO.COM"/>
    <s v="8134137744 DNC, 8135977867"/>
    <m/>
    <m/>
    <m/>
  </r>
  <r>
    <s v="10608 PLANTATION BAY DR"/>
    <s v="TAMPA"/>
    <s v="FL"/>
    <n v="33647"/>
    <s v="10608 PLANTATION BAY DR"/>
    <s v="TAMPA"/>
    <s v="FL"/>
    <n v="33647"/>
    <x v="69"/>
    <n v="712117"/>
    <n v="710291"/>
    <s v="ownerOccupant"/>
    <s v="Low"/>
    <n v="712117"/>
    <n v="100"/>
    <n v="2.4189144346749298"/>
    <m/>
    <m/>
    <s v="ELIZABETH R SCIARRINO"/>
    <m/>
    <s v="5166742006 DNC, 8134065951 DNC"/>
    <s v="MICHAEL J SCIARRINO"/>
    <m/>
    <s v="5166742006 DNC, 5166746282 DNC, 8134065951 DNC"/>
  </r>
  <r>
    <s v="18011 LANAI ISLE DR"/>
    <s v="TAMPA"/>
    <s v="FL"/>
    <n v="33647"/>
    <s v="18011 LANAI ISLE DR"/>
    <s v="TAMPA"/>
    <s v="FL"/>
    <n v="33647"/>
    <x v="68"/>
    <n v="706205"/>
    <n v="718872"/>
    <s v="ownerOccupant"/>
    <s v="Low"/>
    <n v="600583"/>
    <n v="85"/>
    <n v="4.0640757249975099"/>
    <m/>
    <m/>
    <s v="ERIKA G DUGAS"/>
    <s v="GRACIOUSCHARM@AOL.COM"/>
    <s v="8132431353 DNC, 8134862403 DNC, 8135469783 DNC"/>
    <s v="ERIKA G DUGAS"/>
    <m/>
    <m/>
  </r>
  <r>
    <s v="18141 PALM BREEZE DR"/>
    <s v="TAMPA"/>
    <s v="FL"/>
    <n v="33647"/>
    <s v="18141 PALM BREEZE DR"/>
    <s v="TAMPA"/>
    <s v="FL"/>
    <n v="33647"/>
    <x v="142"/>
    <n v="514785"/>
    <n v="510131"/>
    <s v="ownerOccupant"/>
    <s v="Low"/>
    <n v="407490"/>
    <n v="79"/>
    <n v="13.031817660512401"/>
    <m/>
    <m/>
    <s v="DOREEN H PAKIDIS"/>
    <s v="DHPAKID@AOL.COM"/>
    <s v="8135987097 DNC, 8139916383 DNC, 9087275836"/>
    <s v="PAUL E PAKIDIS"/>
    <s v="BRITTANYEVERNDEN@GMAIL.COM"/>
    <s v="8135984078 DNC, 8139916383 DNC"/>
  </r>
  <r>
    <s v="20207 MOSS HILL WAY"/>
    <s v="TAMPA"/>
    <s v="FL"/>
    <n v="33647"/>
    <s v="20207 MOSS HILL WAY"/>
    <s v="TAMPA"/>
    <s v="FL"/>
    <n v="33647"/>
    <x v="28"/>
    <n v="633258"/>
    <n v="654879"/>
    <s v="ownerOccupant"/>
    <s v="Low"/>
    <n v="292346"/>
    <n v="46"/>
    <n v="7.3624628218028096"/>
    <m/>
    <m/>
    <s v="JOANIE B BOWES"/>
    <m/>
    <m/>
    <m/>
    <m/>
    <m/>
  </r>
  <r>
    <s v="9327 WELLINGTON PARK CIR"/>
    <s v="TAMPA"/>
    <s v="FL"/>
    <n v="33647"/>
    <s v="9327 WELLINGTON PARK CIR"/>
    <s v="TAMPA"/>
    <s v="FL"/>
    <n v="33647"/>
    <x v="200"/>
    <n v="677937"/>
    <n v="711071"/>
    <s v="ownerOccupant"/>
    <s v="Low"/>
    <n v="677937"/>
    <n v="100"/>
    <m/>
    <m/>
    <m/>
    <s v="SANDHYA PRABHAKARAN"/>
    <m/>
    <m/>
    <s v="RAJ M MISRA"/>
    <m/>
    <m/>
  </r>
  <r>
    <s v="9109 WOODRIDGE RUN DR"/>
    <s v="TAMPA"/>
    <s v="FL"/>
    <n v="33647"/>
    <s v="9109 WOODRIDGE RUN DR"/>
    <s v="TAMPA"/>
    <s v="FL"/>
    <n v="33647"/>
    <x v="189"/>
    <n v="914621"/>
    <n v="877248"/>
    <s v="ownerOccupant"/>
    <s v="Low"/>
    <n v="695181"/>
    <n v="76"/>
    <n v="3.2603122841683998"/>
    <m/>
    <m/>
    <s v="LISETTE M MAY"/>
    <s v="LISETTEMAY88@GMAIL.COM"/>
    <s v="7042431766, 8139949369 DNC, 8139949381"/>
    <s v="LISETTE M MAY"/>
    <m/>
    <m/>
  </r>
  <r>
    <s v="16037 PENWOOD DR"/>
    <s v="TAMPA"/>
    <s v="FL"/>
    <n v="33647"/>
    <s v="16037 PENWOOD DR"/>
    <s v="TAMPA"/>
    <s v="FL"/>
    <n v="33647"/>
    <x v="194"/>
    <n v="567280"/>
    <n v="551000"/>
    <s v="ownerOccupant"/>
    <m/>
    <n v="19142"/>
    <n v="3"/>
    <n v="0.109774649822033"/>
    <m/>
    <m/>
    <s v="LIZ MARA RAMOS"/>
    <m/>
    <m/>
    <s v="ENRIQUE FRANCISCO CASTILLO"/>
    <m/>
    <m/>
  </r>
  <r>
    <s v="8271 SWANN HOLLOW DR"/>
    <s v="TAMPA"/>
    <s v="FL"/>
    <n v="33647"/>
    <s v="8271 SWANN HOLLOW DR"/>
    <s v="TAMPA"/>
    <s v="FL"/>
    <n v="33647"/>
    <x v="0"/>
    <n v="551996"/>
    <n v="554645"/>
    <s v="ownerOccupant"/>
    <s v="Low"/>
    <n v="551996"/>
    <n v="100"/>
    <m/>
    <m/>
    <m/>
    <s v="MAHER H OUEINI"/>
    <s v="BABAMAHER@YAHOO.COM"/>
    <s v="8133007479, 8138149435 DNC"/>
    <s v="MONTAHA I KANJ"/>
    <m/>
    <n v="8137664151"/>
  </r>
  <r>
    <s v="18504 AMBLY LN"/>
    <s v="TAMPA"/>
    <s v="FL"/>
    <n v="33647"/>
    <s v="18504 AMBLY LN"/>
    <s v="TAMPA"/>
    <s v="FL"/>
    <n v="33647"/>
    <x v="64"/>
    <n v="438502"/>
    <n v="428332"/>
    <s v="ownerOccupant"/>
    <s v="Low"/>
    <n v="276613"/>
    <n v="63"/>
    <n v="12.6931079832175"/>
    <n v="3.1500972305294201"/>
    <m/>
    <s v="PAUL J FUDURICH"/>
    <s v="BUFFRITA@AOL.COM"/>
    <s v="8139733720 DNC"/>
    <m/>
    <m/>
    <m/>
  </r>
  <r>
    <s v="9771 FOX CHAPEL RD"/>
    <s v="TAMPA"/>
    <s v="FL"/>
    <n v="33647"/>
    <s v="9771 FOX CHAPEL RD"/>
    <s v="TAMPA"/>
    <s v="FL"/>
    <n v="33647"/>
    <x v="67"/>
    <n v="363304"/>
    <n v="346332"/>
    <s v="ownerOccupant"/>
    <s v="Low"/>
    <n v="217932"/>
    <n v="60"/>
    <n v="19.228054219776698"/>
    <n v="18.870527338056299"/>
    <n v="4.1689144348616001"/>
    <s v="ANDREA J SMAGIN"/>
    <s v="ASMAGIN@YAHOO.COM"/>
    <s v="8139737740 DNC"/>
    <m/>
    <m/>
    <m/>
  </r>
  <r>
    <s v="19233 EARLY VIOLET DR"/>
    <s v="TAMPA"/>
    <s v="FL"/>
    <n v="33647"/>
    <s v="19233 EARLY VIOLET DR"/>
    <s v="TAMPA"/>
    <s v="FL"/>
    <n v="33647"/>
    <x v="106"/>
    <n v="532194"/>
    <n v="533611"/>
    <s v="ownerOccupant"/>
    <s v="Medium"/>
    <n v="350862"/>
    <n v="66"/>
    <n v="10.811387553141101"/>
    <m/>
    <m/>
    <s v="GONZALO CRESPO-BAEZ"/>
    <m/>
    <m/>
    <s v="ELIZABETH NORIEGA-CRUZ"/>
    <m/>
    <m/>
  </r>
  <r>
    <s v="10604 PICTORIAL PARK DR"/>
    <s v="TAMPA"/>
    <s v="FL"/>
    <n v="33647"/>
    <s v="10604 PICTORIAL PARK DR"/>
    <s v="TAMPA"/>
    <s v="FL"/>
    <n v="33647"/>
    <x v="75"/>
    <n v="447674"/>
    <n v="446156"/>
    <s v="corporate"/>
    <s v="Low"/>
    <n v="287052"/>
    <n v="64"/>
    <n v="12.6474090585175"/>
    <n v="9.5640757251841801"/>
    <m/>
    <s v="CAMBRIDGE JACQUELINE MARIE"/>
    <m/>
    <m/>
    <m/>
    <m/>
    <m/>
  </r>
  <r>
    <s v="10808 ANCIENT FUTURES DR"/>
    <s v="TAMPA"/>
    <s v="FL"/>
    <n v="33647"/>
    <s v="10808 ANCIENT FUTURES DR"/>
    <s v="TAMPA"/>
    <s v="FL"/>
    <n v="33647"/>
    <x v="27"/>
    <n v="489569"/>
    <n v="500433"/>
    <s v="ownerOccupant"/>
    <s v="Low"/>
    <n v="334777"/>
    <n v="68"/>
    <n v="13.7307423918819"/>
    <m/>
    <m/>
    <s v="JAMES null MARSHALL"/>
    <m/>
    <s v="6175360918 DNC, 6177552806 DNC, 8134065709 DNC"/>
    <s v="EVELINA D MARSHALL"/>
    <m/>
    <m/>
  </r>
  <r>
    <s v="7910 HAMPTON LAKE DR"/>
    <s v="TAMPA"/>
    <s v="FL"/>
    <n v="33647"/>
    <s v="7910 HAMPTON LAKE DR"/>
    <s v="TAMPA"/>
    <s v="FL"/>
    <n v="33647"/>
    <x v="57"/>
    <n v="484655"/>
    <n v="465566"/>
    <s v="ownerOccupant"/>
    <s v="Low"/>
    <n v="332718"/>
    <n v="69"/>
    <n v="13.109774649946401"/>
    <m/>
    <m/>
    <s v="JAMES D SLIWA"/>
    <s v="JSLIWA@LOCALNET.COM"/>
    <s v="8132653512, 8135288414, 9733376417"/>
    <s v="JAMES D SLIWA"/>
    <m/>
    <m/>
  </r>
  <r>
    <s v="18218 BROOKPARK DR"/>
    <s v="TAMPA"/>
    <s v="FL"/>
    <n v="33647"/>
    <s v="18218 BROOKPARK DR"/>
    <s v="TAMPA"/>
    <s v="FL"/>
    <n v="33647"/>
    <x v="6"/>
    <n v="342080"/>
    <n v="330207"/>
    <s v="ownerOccupant"/>
    <s v="Low"/>
    <n v="209293"/>
    <n v="61"/>
    <n v="8.0909574456454099"/>
    <m/>
    <m/>
    <s v="KELLY M GORDON"/>
    <s v="KGORDON7447@HOTMAIL.COM"/>
    <m/>
    <m/>
    <m/>
    <m/>
  </r>
  <r>
    <s v="5004 LONDONDERRY DR"/>
    <s v="TAMPA"/>
    <s v="FL"/>
    <n v="33647"/>
    <s v="5004 LONDONDERRY DR"/>
    <s v="TAMPA"/>
    <s v="FL"/>
    <n v="33647"/>
    <x v="130"/>
    <n v="831146"/>
    <n v="832034"/>
    <s v="ownerOccupant"/>
    <s v="Low"/>
    <n v="801681"/>
    <n v="96"/>
    <n v="27.066763897258301"/>
    <m/>
    <m/>
    <s v="LISA B LAWLESS"/>
    <m/>
    <s v="8133745432, 8135462842, 8139720218 DNC"/>
    <s v="RAYMOND L LAWLESS"/>
    <s v="RAY.LAWLESS@COFINITYGROUP.COM"/>
    <s v="8133745432, 8137484267, 8139720218 DNC"/>
  </r>
  <r>
    <s v="16312 FAIRFORD PALMS CT"/>
    <s v="TAMPA"/>
    <s v="FL"/>
    <n v="33647"/>
    <s v="6239 ENGLISH HOLLOW RD"/>
    <s v="TAMPA"/>
    <s v="FL"/>
    <n v="33647"/>
    <x v="118"/>
    <n v="365139"/>
    <n v="335106"/>
    <s v="ownerOccupant"/>
    <s v="Low"/>
    <n v="254065"/>
    <n v="70"/>
    <n v="17.959237015568998"/>
    <m/>
    <m/>
    <s v="DELCIA S GORE"/>
    <m/>
    <m/>
    <m/>
    <m/>
    <m/>
  </r>
  <r>
    <s v="10144 ARBOR RUN DR UNIT 91"/>
    <s v="TAMPA"/>
    <s v="FL"/>
    <n v="33647"/>
    <s v="10144 ARBOR RUN DR UNIT 91"/>
    <s v="TAMPA"/>
    <s v="FL"/>
    <n v="33647"/>
    <x v="80"/>
    <n v="462997"/>
    <n v="1800"/>
    <s v="ownerOccupant"/>
    <s v="Low"/>
    <n v="462997"/>
    <n v="100"/>
    <m/>
    <m/>
    <m/>
    <s v="DEBRA V SMITH"/>
    <m/>
    <m/>
    <m/>
    <m/>
    <m/>
  </r>
  <r>
    <s v="18234 COLLRIDGE DR"/>
    <s v="TAMPA"/>
    <s v="FL"/>
    <n v="33647"/>
    <s v="18234 COLLRIDGE DR"/>
    <s v="TAMPA"/>
    <s v="FL"/>
    <n v="33647"/>
    <x v="180"/>
    <n v="490984"/>
    <n v="483599"/>
    <s v="ownerOccupant"/>
    <s v="Low"/>
    <n v="490984"/>
    <n v="100"/>
    <m/>
    <m/>
    <m/>
    <s v="SARA V CARBONELL"/>
    <s v="SRPAT@AOL.COM"/>
    <n v="7184235586"/>
    <s v="MARIA SCHIANO"/>
    <m/>
    <m/>
  </r>
  <r>
    <s v="11127 ANCIENT FUTURES DR"/>
    <s v="TAMPA"/>
    <s v="FL"/>
    <n v="33647"/>
    <s v="11127 ANCIENT FUTURES DR"/>
    <s v="TAMPA"/>
    <s v="FL"/>
    <n v="33647"/>
    <x v="27"/>
    <n v="581994"/>
    <n v="580886"/>
    <s v="ownerOccupant"/>
    <s v="Low"/>
    <n v="371422"/>
    <n v="64"/>
    <n v="11.695796158123001"/>
    <m/>
    <m/>
    <s v="DEBORAH L LOMAS"/>
    <s v="DEBORAH.L.LOMAS@GMAIL.COM"/>
    <s v="8133886380 DNC, 8137861687 DNC, 8137895199 DNC"/>
    <m/>
    <m/>
    <m/>
  </r>
  <r>
    <s v="9314 HUNTINGTON PARK WAY"/>
    <s v="TAMPA"/>
    <s v="FL"/>
    <n v="33647"/>
    <s v="9314 HUNTINGTON PARK WAY"/>
    <s v="TAMPA"/>
    <s v="FL"/>
    <n v="33647"/>
    <x v="134"/>
    <n v="397082"/>
    <n v="369687"/>
    <s v="ownerOccupant"/>
    <s v="Low"/>
    <n v="396528"/>
    <n v="100"/>
    <n v="19.7065488463261"/>
    <m/>
    <m/>
    <s v="ANNA B ZOVKO"/>
    <m/>
    <m/>
    <m/>
    <m/>
    <m/>
  </r>
  <r>
    <s v="10218 ARBOR SIDE DR"/>
    <s v="TAMPA"/>
    <s v="FL"/>
    <n v="33647"/>
    <s v="10218 ARBOR SIDE DR"/>
    <s v="TAMPA"/>
    <s v="FL"/>
    <n v="33647"/>
    <x v="172"/>
    <n v="772642"/>
    <n v="788063"/>
    <s v="ownerOccupant"/>
    <s v="Low"/>
    <n v="515442"/>
    <n v="67"/>
    <n v="3.7441832549283101"/>
    <m/>
    <m/>
    <s v="JAMES A COX"/>
    <s v="JIMACOX100@GMAIL.COM"/>
    <s v="8139738006 DNC"/>
    <s v="ARLENE DURAN-COX"/>
    <m/>
    <m/>
  </r>
  <r>
    <s v="9423 PEBBLE GLEN AVE"/>
    <s v="TAMPA"/>
    <s v="FL"/>
    <n v="33647"/>
    <s v="9423 PEBBLE GLEN AVE"/>
    <s v="TAMPA"/>
    <s v="FL"/>
    <n v="33647"/>
    <x v="8"/>
    <n v="469420"/>
    <n v="470301"/>
    <s v="ownerOccupant"/>
    <s v="Low"/>
    <n v="469420"/>
    <n v="100"/>
    <m/>
    <m/>
    <m/>
    <s v="SHELLEY A SIMMONS"/>
    <s v="SHELLSIMM81@HOTMAIL.COM"/>
    <s v="8139070534 DNC, 8139850449"/>
    <s v="DORMAN GARY SIMMONS"/>
    <m/>
    <m/>
  </r>
  <r>
    <s v="5012 CAMPTON CT"/>
    <s v="TAMPA"/>
    <s v="FL"/>
    <n v="33647"/>
    <s v="5012 CAMPTON CT"/>
    <s v="TAMPA"/>
    <s v="FL"/>
    <n v="33647"/>
    <x v="155"/>
    <n v="604916"/>
    <n v="614212"/>
    <s v="ownerOccupant"/>
    <s v="Low"/>
    <n v="385501"/>
    <n v="64"/>
    <n v="3.24955959904544"/>
    <m/>
    <m/>
    <s v="JONATHAN Z BUSH"/>
    <s v="JONATHANBUSH2001@YAHOO.COM"/>
    <s v="8137876887, 8139102305 DNC"/>
    <s v="STACY D BUSH"/>
    <s v="STACY.BUSH@BAYCARE.ORG"/>
    <s v="8137876896, 8139102305 DNC"/>
  </r>
  <r>
    <s v="8212 CYPRESS BREEZE WAY"/>
    <s v="TAMPA"/>
    <s v="FL"/>
    <n v="33647"/>
    <s v="PO BOX 2589"/>
    <s v="LUTZ"/>
    <s v="FL"/>
    <n v="33548"/>
    <x v="0"/>
    <n v="485317"/>
    <n v="1700"/>
    <s v="ownerOccupant"/>
    <s v="Low"/>
    <n v="290988"/>
    <n v="60"/>
    <n v="17.967301534529302"/>
    <n v="17.967301534529302"/>
    <m/>
    <s v="CO TRUSTEE CIRCLE"/>
    <m/>
    <m/>
    <m/>
    <m/>
    <m/>
  </r>
  <r>
    <s v="9305 BROOKHURST CT"/>
    <s v="TAMPA"/>
    <s v="FL"/>
    <n v="33647"/>
    <s v="9305 BROOKHURST CT"/>
    <s v="TAMPA"/>
    <s v="FL"/>
    <n v="33647"/>
    <x v="169"/>
    <n v="449009"/>
    <n v="438968"/>
    <s v="ownerOccupant"/>
    <s v="Low"/>
    <n v="396349"/>
    <n v="88"/>
    <n v="14.128591857141"/>
    <m/>
    <m/>
    <s v="FAMILY HAYES JESSICA"/>
    <m/>
    <m/>
    <m/>
    <m/>
    <m/>
  </r>
  <r>
    <s v="18332 BRIDLE CLUB DR"/>
    <s v="TAMPA"/>
    <s v="FL"/>
    <n v="33647"/>
    <s v="10450 6 MILE RD LOT 91"/>
    <s v="BATTLE CREEK"/>
    <s v="MI"/>
    <n v="49014"/>
    <x v="60"/>
    <n v="210305"/>
    <n v="205499"/>
    <s v="ownerOccupant"/>
    <s v="Low"/>
    <n v="210305"/>
    <n v="100"/>
    <m/>
    <m/>
    <m/>
    <s v="SHAFQAT BANGASH"/>
    <m/>
    <m/>
    <s v="MASOOMA HUSSAIN"/>
    <m/>
    <m/>
  </r>
  <r>
    <s v="10626 CORY LAKE DR"/>
    <s v="TAMPA"/>
    <s v="FL"/>
    <n v="33647"/>
    <s v="PO BOX 290315"/>
    <s v="TAMPA"/>
    <s v="FL"/>
    <n v="33687"/>
    <x v="53"/>
    <n v="768339"/>
    <n v="767821"/>
    <s v="ownerOccupant"/>
    <s v="Low"/>
    <n v="768339"/>
    <n v="100"/>
    <m/>
    <m/>
    <m/>
    <s v="BADRIA A MUBARAK"/>
    <m/>
    <m/>
    <s v="MUSTAFA A MUBARAK"/>
    <m/>
    <m/>
  </r>
  <r>
    <s v="10242 TIMBERLAND POINT DR"/>
    <s v="TAMPA"/>
    <s v="FL"/>
    <n v="33647"/>
    <s v="10242 TIMBERLAND POINT DR"/>
    <s v="TAMPA"/>
    <s v="FL"/>
    <n v="33647"/>
    <x v="25"/>
    <n v="570558"/>
    <n v="584148"/>
    <s v="ownerOccupant"/>
    <s v="Low"/>
    <n v="392210"/>
    <n v="69"/>
    <n v="4.4269791900637196"/>
    <m/>
    <m/>
    <s v="DALE L FREEMAN"/>
    <s v="DLF1961@YAHOO.COM"/>
    <s v="8139949699 DNC"/>
    <s v="MARYAM null SHARIFIAN"/>
    <s v="MARYAMSHARIFIAN03@GMAIL.COM"/>
    <s v="8139284348 DNC, 8139949699 DNC"/>
  </r>
  <r>
    <m/>
    <s v="TAMPA"/>
    <s v="FL"/>
    <n v="33647"/>
    <s v="PO BOX 342069"/>
    <s v="TAMPA"/>
    <s v="FL"/>
    <n v="33694"/>
    <x v="187"/>
    <n v="65414"/>
    <n v="202000"/>
    <s v="corporate"/>
    <s v="High"/>
    <n v="65414"/>
    <n v="100"/>
    <m/>
    <m/>
    <m/>
    <s v="COVINGTON AT CROSS CREEK HOMEOWNERS ASSN INC"/>
    <m/>
    <m/>
    <m/>
    <m/>
    <m/>
  </r>
  <r>
    <s v="18901 GERANIUM PL"/>
    <s v="TAMPA"/>
    <s v="FL"/>
    <n v="33647"/>
    <s v="18901 GERANIUM PL"/>
    <s v="TAMPA"/>
    <s v="FL"/>
    <n v="33647"/>
    <x v="96"/>
    <n v="403842"/>
    <n v="387405"/>
    <s v="ownerOccupant"/>
    <s v="Low"/>
    <n v="403842"/>
    <n v="100"/>
    <m/>
    <m/>
    <m/>
    <s v="ALBA N ROSARIO"/>
    <s v="ALBA189@YAHOO.COM"/>
    <s v="8137514991, 8139792231 DNC"/>
    <s v="THOMAS null ROSARIO"/>
    <s v="TROSARIO7328@GMAIL.COM"/>
    <s v="5615438325, 8139792231 DNC"/>
  </r>
  <r>
    <s v="16048 PENWOOD DR"/>
    <s v="TAMPA"/>
    <s v="FL"/>
    <n v="33647"/>
    <s v="16048 PENWOOD DR"/>
    <s v="TAMPA"/>
    <s v="FL"/>
    <n v="33647"/>
    <x v="194"/>
    <n v="633300"/>
    <n v="609115"/>
    <s v="ownerOccupant"/>
    <s v="Low"/>
    <n v="633300"/>
    <n v="100"/>
    <n v="30.875903921246501"/>
    <m/>
    <m/>
    <s v="KELLY S FREEDMAN"/>
    <s v="KASFREEDMAN@AOL.COM"/>
    <s v="8134047134 DNC, 8139109287 DNC"/>
    <s v="BERNARD FREEDMAN"/>
    <m/>
    <m/>
  </r>
  <r>
    <s v="17914 HOLLY BROOK DR"/>
    <s v="TAMPA"/>
    <s v="FL"/>
    <n v="33647"/>
    <s v="8952 MAGNOLIA CHASE CIR"/>
    <s v="TAMPA"/>
    <s v="FL"/>
    <n v="33647"/>
    <x v="15"/>
    <n v="658461"/>
    <n v="671794"/>
    <s v="ownerOccupant"/>
    <s v="Low"/>
    <n v="500935"/>
    <n v="76"/>
    <n v="12.983430802998001"/>
    <m/>
    <m/>
    <s v="WILLIAM E BOLIVAR"/>
    <m/>
    <m/>
    <m/>
    <m/>
    <m/>
  </r>
  <r>
    <s v="20110 OAK ALLEY DR"/>
    <s v="TAMPA"/>
    <s v="FL"/>
    <n v="33647"/>
    <s v="20110 OAK ALLEY DR"/>
    <s v="TAMPA"/>
    <s v="FL"/>
    <n v="33647"/>
    <x v="19"/>
    <n v="985357"/>
    <n v="399997"/>
    <s v="ownerOccupant"/>
    <s v="Low"/>
    <n v="956210"/>
    <n v="97"/>
    <n v="12.2146135986969"/>
    <m/>
    <m/>
    <s v="WAYNE S WELSH"/>
    <s v="WWELSH@AUG.COM"/>
    <s v="4107503635 DNC, 4435406265 DNC, 8139917879 DNC"/>
    <s v="SHARON WELSH"/>
    <m/>
    <m/>
  </r>
  <r>
    <s v="9220 MILL CIR"/>
    <s v="TAMPA"/>
    <s v="FL"/>
    <n v="33647"/>
    <s v="9220 MILL CIR"/>
    <s v="TAMPA"/>
    <s v="FL"/>
    <n v="33647"/>
    <x v="97"/>
    <n v="489973"/>
    <n v="483712"/>
    <s v="ownerOccupant"/>
    <s v="Low"/>
    <n v="306710"/>
    <n v="63"/>
    <n v="9.1393447814926798"/>
    <m/>
    <m/>
    <s v="MATTHEW S KELLY"/>
    <s v="MATTSKELLY@YAHOO.COM"/>
    <s v="5015389300 DNC, 8133344186 DNC, 8134760105"/>
    <s v="LAURA P KELLY"/>
    <m/>
    <m/>
  </r>
  <r>
    <s v="9709 FOX CHAPEL RD"/>
    <s v="TAMPA"/>
    <s v="FL"/>
    <n v="33647"/>
    <s v="9709 FOX CHAPEL RD"/>
    <s v="TAMPA"/>
    <s v="FL"/>
    <n v="33647"/>
    <x v="8"/>
    <n v="525098"/>
    <n v="529765"/>
    <s v="ownerOccupant"/>
    <s v="Low"/>
    <n v="525098"/>
    <n v="100"/>
    <m/>
    <m/>
    <m/>
    <s v="IRMA J BRADLEY"/>
    <s v="IWBRADLEY66@ATT.NET"/>
    <s v="7576257029 DNC, 7577394018, 8139919498 DNC"/>
    <s v="ROBERT J BRADLEY"/>
    <m/>
    <s v="7576257029 DNC"/>
  </r>
  <r>
    <s v="8453 ALBERATA VISTA DR"/>
    <s v="TAMPA"/>
    <s v="FL"/>
    <n v="33647"/>
    <s v="8453 ALBERATA VISTA DR"/>
    <s v="TAMPA"/>
    <s v="FL"/>
    <n v="33647"/>
    <x v="212"/>
    <n v="543381"/>
    <n v="538447"/>
    <s v="ownerOccupant"/>
    <s v="Medium"/>
    <n v="419488"/>
    <n v="77"/>
    <n v="4.1447211256098102"/>
    <m/>
    <m/>
    <s v="ALICE L BLAKELEY"/>
    <s v="ALLYBLAKELEY7@YAHOO.COM"/>
    <s v="6033218560 DNC, 6038830871 DNC"/>
    <s v="BRUCE R BLAKELEY"/>
    <s v="ALLYBLAKELEY7@YAHOO.COM"/>
    <s v="6037184108 DNC, 6038830871 DNC, 8133885338 DNC"/>
  </r>
  <r>
    <s v="18117 BRIDLE BIT LN"/>
    <s v="TAMPA"/>
    <s v="FL"/>
    <n v="33647"/>
    <s v="73 CAMBIOR CRES"/>
    <s v="KANATA"/>
    <s v="ON"/>
    <s v="K2T 1"/>
    <x v="60"/>
    <n v="216931"/>
    <n v="1150"/>
    <s v="ownerOccupant"/>
    <s v="Low"/>
    <n v="216931"/>
    <n v="100"/>
    <m/>
    <m/>
    <m/>
    <s v="HONGYAN LIANG"/>
    <m/>
    <m/>
    <s v="WEI LI"/>
    <m/>
    <m/>
  </r>
  <r>
    <s v="10144 ARBOR RUN DR UNIT 58"/>
    <s v="TAMPA"/>
    <s v="FL"/>
    <n v="33647"/>
    <s v="31403 CHARDONNAY PT"/>
    <s v="WAUKEE"/>
    <s v="IA"/>
    <n v="50263"/>
    <x v="80"/>
    <n v="410893"/>
    <n v="423805"/>
    <s v="ownerOccupant"/>
    <s v="Low"/>
    <n v="283301"/>
    <n v="69"/>
    <n v="9.2226781148571195"/>
    <m/>
    <m/>
    <s v="STEPHEN M SHAFFER"/>
    <m/>
    <m/>
    <s v="JULIA L SHAFFER"/>
    <m/>
    <m/>
  </r>
  <r>
    <s v="18017 FOREST RETREAT LN"/>
    <s v="TAMPA"/>
    <s v="FL"/>
    <n v="33647"/>
    <s v="18017 FOREST RETREAT LN"/>
    <s v="TAMPA"/>
    <s v="FL"/>
    <n v="33647"/>
    <x v="25"/>
    <n v="730590"/>
    <n v="743981"/>
    <s v="ownerOccupant"/>
    <s v="Low"/>
    <n v="730590"/>
    <n v="100"/>
    <m/>
    <m/>
    <m/>
    <s v="CLAY C WOMMACK"/>
    <s v="CLAY.WOMMACK@FRANKLINST.COM"/>
    <s v="8139439611 DNC, 8139948244 DNC"/>
    <m/>
    <m/>
    <m/>
  </r>
  <r>
    <s v="6234 AVIGNON CT"/>
    <s v="TAMPA"/>
    <s v="FL"/>
    <n v="33647"/>
    <s v="1408 SE 17TH AVE STE B"/>
    <s v="CAPE CORAL"/>
    <s v="FL"/>
    <n v="33990"/>
    <x v="42"/>
    <n v="238646"/>
    <n v="218564"/>
    <s v="corporate"/>
    <s v="Low"/>
    <n v="238646"/>
    <n v="100"/>
    <m/>
    <m/>
    <m/>
    <s v="GAMLA-CEDRON PROMENADE LLC"/>
    <m/>
    <m/>
    <m/>
    <m/>
    <m/>
  </r>
  <r>
    <s v="10009 KINGSHYRE WAY"/>
    <s v="TAMPA"/>
    <s v="FL"/>
    <n v="33647"/>
    <s v="10009 KINGSHYRE WAY"/>
    <s v="TAMPA"/>
    <s v="FL"/>
    <n v="33647"/>
    <x v="58"/>
    <n v="677108"/>
    <n v="656952"/>
    <s v="ownerOccupant"/>
    <s v="Low"/>
    <n v="413331"/>
    <n v="61"/>
    <n v="8.05869962026458"/>
    <m/>
    <m/>
    <s v="SULTAN K ALSAEED"/>
    <s v="RAHIQ.A2009@YAHOO.COM"/>
    <s v="8133680288 DNC, 8135276505 DNC, 9413429426"/>
    <s v="RAHIQ ALSEED"/>
    <m/>
    <m/>
  </r>
  <r>
    <s v="15350 AMBERLY DR UNIT 1423"/>
    <s v="TAMPA"/>
    <s v="FL"/>
    <n v="33647"/>
    <s v="334 BROADWAY"/>
    <s v="PROVIDENCE"/>
    <s v="RI"/>
    <n v="2909"/>
    <x v="73"/>
    <n v="156145"/>
    <n v="156145"/>
    <s v="corporate"/>
    <s v="Low"/>
    <n v="156145"/>
    <n v="100"/>
    <m/>
    <m/>
    <m/>
    <s v="JWC HAMPTOPNS LLC"/>
    <m/>
    <m/>
    <m/>
    <m/>
    <m/>
  </r>
  <r>
    <s v="18101 PALM BEACH DR"/>
    <s v="TAMPA"/>
    <s v="FL"/>
    <n v="33647"/>
    <s v="18101 PALM BEACH DR"/>
    <s v="TAMPA"/>
    <s v="FL"/>
    <n v="33647"/>
    <x v="162"/>
    <n v="825118"/>
    <n v="851942"/>
    <s v="ownerOccupant"/>
    <s v="Low"/>
    <n v="629618"/>
    <n v="76"/>
    <n v="11.9834308030602"/>
    <m/>
    <m/>
    <s v="EDWARD J KOSLOW"/>
    <s v="EDWARD.KOSLOW@GMAIL.COM"/>
    <s v="4789555629 DNC, 8137273563 DNC, 9378850957 DNC"/>
    <s v="KAREN R KOSLOW"/>
    <m/>
    <s v="8133458968 DNC, 9378850957 DNC"/>
  </r>
  <r>
    <s v="16117 COLCHESTER PALMS DR"/>
    <s v="TAMPA"/>
    <s v="FL"/>
    <n v="33647"/>
    <s v="10523 PALM COVE AVE"/>
    <s v="TAMPA"/>
    <s v="FL"/>
    <n v="33647"/>
    <x v="156"/>
    <n v="664572"/>
    <n v="723911"/>
    <s v="ownerOccupant"/>
    <s v="Low"/>
    <n v="664572"/>
    <n v="100"/>
    <m/>
    <m/>
    <m/>
    <s v="EZZELDIN H NASSER"/>
    <s v="EZZNASSER@HOTMAIL.COM"/>
    <s v="3869633830, 8137893524"/>
    <m/>
    <m/>
    <m/>
  </r>
  <r>
    <s v="10728 CORY LAKE DR"/>
    <s v="TAMPA"/>
    <s v="FL"/>
    <n v="33647"/>
    <s v="10728 CORY LAKE DR"/>
    <s v="TAMPA"/>
    <s v="FL"/>
    <n v="33647"/>
    <x v="248"/>
    <n v="815888"/>
    <n v="809590"/>
    <s v="ownerOccupant"/>
    <s v="Low"/>
    <n v="523561"/>
    <n v="64"/>
    <n v="1.1124630611559101"/>
    <m/>
    <m/>
    <s v="ADENIYI O ADEWUNMI"/>
    <s v="DADEWUNMI2@GMAIL.COM"/>
    <s v="8134284602 DNC, 8139820787"/>
    <s v="MOPELOLA A ADEWUNMI"/>
    <s v="MOPELOLAADEWUNMI@YAHOO.COM"/>
    <s v="8134284602 DNC, 8139790486 DNC, 8139820787"/>
  </r>
  <r>
    <s v="7125 YARDLEY WAY"/>
    <s v="TAMPA"/>
    <s v="FL"/>
    <n v="33647"/>
    <s v="7125 YARDLEY WAY"/>
    <s v="TAMPA"/>
    <s v="FL"/>
    <n v="33647"/>
    <x v="83"/>
    <n v="450079"/>
    <n v="459383"/>
    <s v="ownerOccupant"/>
    <s v="Low"/>
    <n v="450079"/>
    <n v="100"/>
    <m/>
    <m/>
    <m/>
    <s v="VICKY L SHUGART"/>
    <s v="SHUGART.VICKY83@GMAIL.COM"/>
    <s v="8135030852 DNC, 8139711043, 8139714114 DNC"/>
    <m/>
    <m/>
    <m/>
  </r>
  <r>
    <s v="10212 EVERGREEN HILL DR"/>
    <s v="TAMPA"/>
    <s v="FL"/>
    <n v="33647"/>
    <s v="10212 EVERGREEN HILL DR"/>
    <s v="TAMPA"/>
    <s v="FL"/>
    <n v="33647"/>
    <x v="113"/>
    <n v="447170"/>
    <n v="469586"/>
    <s v="ownerOccupant"/>
    <s v="Low"/>
    <n v="269519"/>
    <n v="60"/>
    <n v="18.924291018145102"/>
    <n v="9.5667641364247302"/>
    <m/>
    <s v="MARY L THOMAS"/>
    <s v="LTMARY22@GMAIL.COM"/>
    <s v="8134665278 DNC, 8137876851"/>
    <s v="CHARLES D THOMAS"/>
    <m/>
    <m/>
  </r>
  <r>
    <s v="10220 TIMBERLAND POINT DR"/>
    <s v="TAMPA"/>
    <s v="FL"/>
    <n v="33647"/>
    <s v="10220 TIMBERLAND POINT DR"/>
    <s v="TAMPA"/>
    <s v="FL"/>
    <n v="33647"/>
    <x v="25"/>
    <n v="593303"/>
    <n v="572885"/>
    <s v="ownerOccupant"/>
    <s v="Low"/>
    <n v="351870"/>
    <n v="59"/>
    <n v="3.2468716633375601"/>
    <m/>
    <m/>
    <s v="FRANK R BERMUDEZ"/>
    <s v="BERMUDEZFMJM@AOL.COM"/>
    <s v="8132309586 DNC"/>
    <s v="MILLIE BERMUDEZ"/>
    <m/>
    <m/>
  </r>
  <r>
    <s v="20335 MERRY OAK AVE"/>
    <s v="TAMPA"/>
    <s v="FL"/>
    <n v="33647"/>
    <s v="20335 MERRY OAK AVE"/>
    <s v="TAMPA"/>
    <s v="FL"/>
    <n v="33647"/>
    <x v="12"/>
    <n v="628560"/>
    <n v="619138"/>
    <s v="ownerOccupant"/>
    <s v="Low"/>
    <n v="115297"/>
    <n v="18"/>
    <n v="14.4861189751655"/>
    <n v="8.11783940527304"/>
    <m/>
    <s v="ANURADHA null GUMMARAJU"/>
    <s v="ANU_GUMMARAJU@YAHOO.COM"/>
    <s v="8139073006 DNC"/>
    <s v="RAGHUNNANDAN GUMMARAJU"/>
    <m/>
    <m/>
  </r>
  <r>
    <s v="19101 ROSEWOOD CREEK WAY"/>
    <s v="TAMPA"/>
    <s v="FL"/>
    <n v="33647"/>
    <s v="19101 ROSEWOOD CREEK WAY"/>
    <s v="TAMPA"/>
    <s v="FL"/>
    <n v="33647"/>
    <x v="46"/>
    <n v="753581"/>
    <n v="761036"/>
    <s v="ownerOccupant"/>
    <s v="Low"/>
    <n v="753581"/>
    <n v="100"/>
    <m/>
    <m/>
    <m/>
    <s v="DAWN M FRAZEE"/>
    <s v="FRAZEEFAMILY4@MSN.COM"/>
    <s v="8135039551 DNC, 8139779176 DNC"/>
    <s v="RENE C FRAZEE"/>
    <s v="FRAZEEFAMILY4@MSN.COM"/>
    <s v="8135039551 DNC, 8138104256 DNC, 8139779176 DNC"/>
  </r>
  <r>
    <s v="16130 COLCHESTER PALMS DR"/>
    <s v="TAMPA"/>
    <s v="FL"/>
    <n v="33647"/>
    <s v="16130 COLCHESTER PALMS DR"/>
    <s v="TAMPA"/>
    <s v="FL"/>
    <n v="33647"/>
    <x v="156"/>
    <n v="691630"/>
    <n v="719728"/>
    <s v="ownerOccupant"/>
    <s v="Low"/>
    <n v="523452"/>
    <n v="76"/>
    <n v="3.5318178999278098"/>
    <m/>
    <m/>
    <s v="ERNEST K AMANKWAH"/>
    <s v="MICHAELAMANKWAHH@GMAIL.COM"/>
    <n v="8139751586"/>
    <s v="JULIANA K AMANKWAH"/>
    <s v="KAMANKWAH10@GMAIL.COM"/>
    <s v="2032059064 DNC, 8138101195 DNC, 8139751586"/>
  </r>
  <r>
    <s v="17114 CARRINGTON PARK DR APT 217"/>
    <s v="TAMPA"/>
    <s v="FL"/>
    <n v="33647"/>
    <s v="29 W 65TH ST APT 6A"/>
    <s v="NEW YORK"/>
    <s v="NY"/>
    <n v="10023"/>
    <x v="40"/>
    <n v="268803"/>
    <n v="266430"/>
    <s v="ownerOccupant"/>
    <s v="Low"/>
    <n v="268803"/>
    <n v="100"/>
    <m/>
    <m/>
    <m/>
    <s v="PIN ZHOU"/>
    <m/>
    <m/>
    <s v="JIE ZHANG"/>
    <m/>
    <m/>
  </r>
  <r>
    <s v="10311 RIVERBURN DR"/>
    <s v="TAMPA"/>
    <s v="FL"/>
    <n v="33647"/>
    <s v="10311 RIVERBURN DR"/>
    <s v="TAMPA"/>
    <s v="FL"/>
    <n v="33647"/>
    <x v="217"/>
    <n v="743059"/>
    <n v="714705"/>
    <s v="ownerOccupant"/>
    <s v="Low"/>
    <n v="743059"/>
    <n v="100"/>
    <m/>
    <m/>
    <m/>
    <s v="LAURA L TINGLEY"/>
    <s v="TINGLEY.LAURA@GMAIL.COM"/>
    <s v="8134459545, 8138393189"/>
    <s v="TONY B TINGLEY"/>
    <s v="TINGLEYT@HOTMAIL.COM"/>
    <s v="7272774134 DNC, 8134453441 DNC, 8138393189"/>
  </r>
  <r>
    <s v="9323 MANGROVE CT"/>
    <s v="TAMPA"/>
    <s v="FL"/>
    <n v="33647"/>
    <s v="19209 DOVE CREEK DR"/>
    <s v="TAMPA"/>
    <s v="FL"/>
    <n v="33647"/>
    <x v="50"/>
    <n v="613627"/>
    <n v="591042"/>
    <s v="ownerOccupant"/>
    <s v="Low"/>
    <n v="613627"/>
    <n v="100"/>
    <m/>
    <m/>
    <m/>
    <s v="DEGUANG null ZHU"/>
    <s v="TERRYD.ZHU@GMAIL.COM"/>
    <s v="8133434105 DNC, 8139068969"/>
    <s v="WENFEI null SONG"/>
    <m/>
    <n v="8139068969"/>
  </r>
  <r>
    <s v="16046 BELLA WOODS DR"/>
    <s v="TAMPA"/>
    <s v="FL"/>
    <n v="33647"/>
    <s v="PO BOX 6235"/>
    <s v="BRANDON"/>
    <s v="FL"/>
    <n v="33508"/>
    <x v="45"/>
    <n v="65414"/>
    <n v="188000"/>
    <s v="corporate"/>
    <s v="Low"/>
    <n v="65414"/>
    <n v="100"/>
    <m/>
    <m/>
    <m/>
    <s v="TUSCANY SUBDIVISION AT TAMPA PALMS O A INC"/>
    <m/>
    <m/>
    <m/>
    <m/>
    <m/>
  </r>
  <r>
    <s v="9428 HUNTERS POND DR"/>
    <s v="TAMPA"/>
    <s v="FL"/>
    <n v="33647"/>
    <s v="9428 HUNTERS POND DR"/>
    <s v="TAMPA"/>
    <s v="FL"/>
    <n v="33647"/>
    <x v="105"/>
    <n v="545709"/>
    <n v="554931"/>
    <s v="ownerOccupant"/>
    <s v="Low"/>
    <n v="545709"/>
    <n v="100"/>
    <m/>
    <m/>
    <m/>
    <s v="FRANK M PERELLO"/>
    <s v="FARINAEV@GMAIL.COM"/>
    <s v="8138042723, 8138082370 DNC, 8139572027 DNC"/>
    <s v="EILEEN F DEPERELLO"/>
    <m/>
    <m/>
  </r>
  <r>
    <s v="20156 OAKFLOWER AVE"/>
    <s v="TAMPA"/>
    <s v="FL"/>
    <n v="33647"/>
    <s v="20156 OAKFLOWER AVE"/>
    <s v="TAMPA"/>
    <s v="FL"/>
    <n v="33647"/>
    <x v="12"/>
    <n v="603565"/>
    <n v="589016"/>
    <s v="ownerOccupant"/>
    <s v="Low"/>
    <n v="468019"/>
    <n v="78"/>
    <n v="15.940420050527599"/>
    <m/>
    <m/>
    <s v="FELICIA A DESAI"/>
    <s v="FELICIADESAI@YAHOO.COM"/>
    <s v="6462514814 DNC, 6462514816 DNC, 8134065573 DNC"/>
    <s v="NIMESH N DESAI"/>
    <s v="NIMESHDESAI8179@AOL.COM"/>
    <s v="6462514816 DNC, 7183238179, 8134065573 DNC"/>
  </r>
  <r>
    <s v="5125 PALM SPRINGS BLVD UNIT 13306"/>
    <s v="TAMPA"/>
    <s v="FL"/>
    <n v="33647"/>
    <s v="2 POWDER MILL SQ UNIT 2007"/>
    <s v="ANDOVER"/>
    <s v="MA"/>
    <n v="1810"/>
    <x v="147"/>
    <n v="249309"/>
    <n v="975"/>
    <s v="corporate"/>
    <s v="Low"/>
    <n v="214958"/>
    <n v="86"/>
    <n v="11.760312523645901"/>
    <m/>
    <m/>
    <s v="QUINTELA CAROLINA F"/>
    <m/>
    <m/>
    <s v="QUINTELA DANIEL H"/>
    <m/>
    <m/>
  </r>
  <r>
    <s v="10213 DEERCLIFF DR"/>
    <s v="TAMPA"/>
    <s v="FL"/>
    <n v="33647"/>
    <s v="10213 DEERCLIFF DR"/>
    <s v="TAMPA"/>
    <s v="FL"/>
    <n v="33647"/>
    <x v="113"/>
    <n v="842920"/>
    <n v="820000"/>
    <s v="ownerOccupant"/>
    <s v="Low"/>
    <n v="556506"/>
    <n v="66"/>
    <n v="10.0506351042911"/>
    <m/>
    <m/>
    <s v="CHANDRASHEKHAR G TALLA"/>
    <s v="CTALLA@GMAIL.COM"/>
    <s v="8133355744 DNC, 8134769508"/>
    <s v="VEENA null MADAS"/>
    <s v="CTALLA@GMAIL.COM"/>
    <s v="8136003542, 8139437080"/>
  </r>
  <r>
    <s v="6606 PORTLAND OAK CT"/>
    <s v="TAMPA"/>
    <s v="FL"/>
    <n v="33647"/>
    <s v="6606 PORTLAND OAK CT"/>
    <s v="TAMPA"/>
    <s v="FL"/>
    <n v="33647"/>
    <x v="156"/>
    <n v="685683"/>
    <n v="708779"/>
    <s v="ownerOccupant"/>
    <s v="Low"/>
    <n v="442783"/>
    <n v="65"/>
    <n v="1.7146135989458799"/>
    <m/>
    <m/>
    <s v="ELIAS A ANDRAOS"/>
    <m/>
    <s v="8132709179 DNC, 8134822432 DNC, 8139104459 DNC"/>
    <m/>
    <m/>
    <m/>
  </r>
  <r>
    <s v="4914 EBENSBURG DR"/>
    <s v="TAMPA"/>
    <s v="FL"/>
    <n v="33647"/>
    <s v="4914 EBENSBURG DR"/>
    <s v="TAMPA"/>
    <s v="FL"/>
    <n v="33647"/>
    <x v="92"/>
    <n v="599181"/>
    <n v="582198"/>
    <s v="ownerOccupant"/>
    <s v="Low"/>
    <n v="432565"/>
    <n v="72"/>
    <n v="13.8248286527093"/>
    <m/>
    <m/>
    <s v="JOHN W SHEA"/>
    <s v="JOHN.SHEA@JEDUNN.COM"/>
    <s v="7047568941 DNC, 8139794368 DNC"/>
    <s v="KAREN L SHEA"/>
    <s v="KSHEA267@YAHOO.COM"/>
    <s v="8139794368 DNC"/>
  </r>
  <r>
    <s v="10244 WATERSIDE OAKS DR"/>
    <s v="TAMPA"/>
    <s v="FL"/>
    <n v="33647"/>
    <s v="10244 WATERSIDE OAKS DR"/>
    <s v="TAMPA"/>
    <s v="FL"/>
    <n v="33647"/>
    <x v="170"/>
    <n v="645312"/>
    <n v="628989"/>
    <s v="ownerOccupant"/>
    <s v="Low"/>
    <n v="150166"/>
    <n v="23"/>
    <n v="0.87052757747162401"/>
    <m/>
    <m/>
    <s v="LYNN B FAHNESTOCK"/>
    <s v="LBFAHNESTOCK@AOL.COM"/>
    <s v="8139576084, 8139733646 DNC"/>
    <s v="SANDRA K FAHNESTOCK"/>
    <s v="SKFAHNESTOCK@AOL.COM"/>
    <m/>
  </r>
  <r>
    <s v="9077 IRON OAK AVE"/>
    <s v="TAMPA"/>
    <s v="FL"/>
    <n v="33647"/>
    <s v="9077 IRON OAK AVE"/>
    <s v="TAMPA"/>
    <s v="FL"/>
    <n v="33647"/>
    <x v="72"/>
    <n v="363175"/>
    <n v="357312"/>
    <s v="ownerOccupant"/>
    <s v="Low"/>
    <n v="363175"/>
    <n v="100"/>
    <m/>
    <m/>
    <m/>
    <s v="RONNA G SHARP"/>
    <s v="SHARPRONNA@GMAIL.COM"/>
    <s v="7275152801 DNC, 7279399140 DNC, 8135081323 DNC"/>
    <s v="STEVEN H SHARP"/>
    <s v="SHARPRONNA@GMAIL.COM"/>
    <s v="7279399140 DNC, 8135081323 DNC"/>
  </r>
  <r>
    <s v="10202 GRANT CREEK DR"/>
    <s v="TAMPA"/>
    <s v="FL"/>
    <n v="33647"/>
    <s v="23975 PARK SORRENTO STE 300"/>
    <s v="CALABASAS"/>
    <s v="CA"/>
    <n v="91302"/>
    <x v="47"/>
    <n v="539595"/>
    <n v="534161"/>
    <s v="corporate"/>
    <s v="Low"/>
    <n v="539595"/>
    <n v="100"/>
    <m/>
    <m/>
    <m/>
    <s v="AMERICAN HOMES 4 RENT PROPERTIES ONE LLC"/>
    <m/>
    <m/>
    <m/>
    <m/>
    <m/>
  </r>
  <r>
    <s v="15333 SHERWOOD FOREST DR"/>
    <s v="TAMPA"/>
    <s v="FL"/>
    <n v="33647"/>
    <s v="15333 SHERWOOD FOREST DR"/>
    <s v="TAMPA"/>
    <s v="FL"/>
    <n v="33647"/>
    <x v="117"/>
    <n v="637056"/>
    <n v="663948"/>
    <s v="ownerOccupant"/>
    <s v="Low"/>
    <n v="637056"/>
    <n v="100"/>
    <m/>
    <m/>
    <m/>
    <s v="KENNETH C YNES"/>
    <m/>
    <s v="8132945767 DNC"/>
    <s v="KENNETH C YNES"/>
    <m/>
    <m/>
  </r>
  <r>
    <s v="18041 COZUMEL ISLE DR"/>
    <s v="TAMPA"/>
    <s v="FL"/>
    <n v="33647"/>
    <s v="18041 COZUMEL ISLE DR"/>
    <s v="TAMPA"/>
    <s v="FL"/>
    <n v="33647"/>
    <x v="68"/>
    <n v="824305"/>
    <n v="859355"/>
    <s v="ownerOccupant"/>
    <s v="Low"/>
    <n v="198830"/>
    <n v="24"/>
    <n v="4.4646135990081097"/>
    <n v="2.3221404807285402"/>
    <m/>
    <s v="ERIC A FAZIO"/>
    <s v="ERICFAZIO@YAHOO.COM"/>
    <s v="8136771424 DNC, 8136791085 DNC"/>
    <s v="TINA FAZIO"/>
    <m/>
    <m/>
  </r>
  <r>
    <s v="10144 ARBOR RUN DR UNIT 99"/>
    <s v="TAMPA"/>
    <s v="FL"/>
    <n v="33647"/>
    <s v="280 PILOT RD"/>
    <s v="LAS VEGAS"/>
    <s v="NV"/>
    <n v="89119"/>
    <x v="80"/>
    <n v="436944"/>
    <n v="448217"/>
    <s v="corporate"/>
    <s v="Medium"/>
    <n v="436944"/>
    <n v="100"/>
    <m/>
    <m/>
    <m/>
    <s v="AMERICAN HOMES 4 RENT PROPERTIES FIVE LLC"/>
    <m/>
    <m/>
    <m/>
    <m/>
    <m/>
  </r>
  <r>
    <s v="10047 CYPRESS SHADOW AVE"/>
    <s v="TAMPA"/>
    <s v="FL"/>
    <n v="33647"/>
    <s v="10047 CYPRESS SHADOW AVE"/>
    <s v="TAMPA"/>
    <s v="FL"/>
    <n v="33647"/>
    <x v="108"/>
    <n v="586187"/>
    <n v="564247"/>
    <s v="ownerOccupant"/>
    <s v="Low"/>
    <n v="586187"/>
    <n v="100"/>
    <m/>
    <m/>
    <m/>
    <s v="CHARLES T PLANTE"/>
    <s v="CHARLESPLANTE@ADELPHIA.NET"/>
    <s v="5189861878 DNC, 8133808983 DNC, 8139731796 DNC"/>
    <s v="ELIZABETH J PLANTE"/>
    <s v="LISPLA@MSN.COM"/>
    <s v="8137890057 DNC, 8139731796 DNC"/>
  </r>
  <r>
    <s v="19104 CORMORANT COVE PL"/>
    <s v="TAMPA"/>
    <s v="FL"/>
    <n v="33647"/>
    <s v="19104 CORMORANT COVE PL"/>
    <s v="TAMPA"/>
    <s v="FL"/>
    <n v="33647"/>
    <x v="29"/>
    <n v="502826"/>
    <n v="490630"/>
    <s v="ownerOccupant"/>
    <s v="Low"/>
    <n v="417560"/>
    <n v="83"/>
    <n v="7.4431082226951402"/>
    <m/>
    <m/>
    <s v="KIMBERLY M BEHRMAN"/>
    <s v="KMB10387@AOL.COM"/>
    <s v="8133345676 DNC, 8139719655 DNC"/>
    <s v="STEVEN T BEHRMAN"/>
    <s v="KMB10387@AOL.COM"/>
    <s v="8133345676 DNC, 8139719655 DNC"/>
  </r>
  <r>
    <s v="10217 EVERGREEN HILL DR"/>
    <s v="TAMPA"/>
    <s v="FL"/>
    <n v="33647"/>
    <s v="18818 BIRCHWOOD GROVES DR"/>
    <s v="LUTZ"/>
    <s v="FL"/>
    <n v="33558"/>
    <x v="113"/>
    <n v="516071"/>
    <n v="521849"/>
    <s v="ownerOccupant"/>
    <s v="Low"/>
    <n v="272262"/>
    <n v="53"/>
    <n v="2.0051007190072001"/>
    <m/>
    <m/>
    <s v="MAHESWARA UMA GUTALA"/>
    <m/>
    <m/>
    <s v="APARNA DASIKA"/>
    <m/>
    <m/>
  </r>
  <r>
    <s v="17112 CARRINGTON PARK DR APT 912"/>
    <s v="TAMPA"/>
    <s v="FL"/>
    <n v="33647"/>
    <s v="17112 CARRINGTON PARK DR APT 912"/>
    <s v="TAMPA"/>
    <s v="FL"/>
    <n v="33647"/>
    <x v="40"/>
    <n v="184493"/>
    <n v="171344"/>
    <s v="ownerOccupant"/>
    <s v="Low"/>
    <n v="184493"/>
    <n v="100"/>
    <m/>
    <m/>
    <m/>
    <s v="HUI ZHENG"/>
    <m/>
    <m/>
    <s v="ALEX ZHANG"/>
    <m/>
    <m/>
  </r>
  <r>
    <s v="10315 GOLDENBROOK WAY"/>
    <s v="TAMPA"/>
    <s v="FL"/>
    <n v="33647"/>
    <s v="4131 GUNN HWY"/>
    <s v="TAMPA"/>
    <s v="FL"/>
    <n v="33618"/>
    <x v="6"/>
    <n v="68865"/>
    <n v="13910"/>
    <s v="corporate"/>
    <s v="Low"/>
    <n v="68865"/>
    <n v="100"/>
    <m/>
    <m/>
    <m/>
    <s v="M I SCHOTTENSTEIN HOMES INC"/>
    <m/>
    <m/>
    <m/>
    <m/>
    <m/>
  </r>
  <r>
    <m/>
    <s v="TAMPA"/>
    <s v="FL"/>
    <n v="33647"/>
    <s v="2870 SCHERER DR N STE 100"/>
    <s v="SAINT PETERSBURG"/>
    <s v="FL"/>
    <n v="33716"/>
    <x v="34"/>
    <n v="65414"/>
    <n v="164000"/>
    <s v="corporate"/>
    <s v="Low"/>
    <n v="65414"/>
    <n v="100"/>
    <m/>
    <m/>
    <m/>
    <s v="NASSAU POINTE AT HERITAGE ISLES HOA INC"/>
    <m/>
    <m/>
    <m/>
    <m/>
    <m/>
  </r>
  <r>
    <s v="18014 MELIBEE STONE ST"/>
    <s v="TAMPA"/>
    <s v="FL"/>
    <n v="33647"/>
    <s v="775 FLETCHER CIR"/>
    <s v="KANATA"/>
    <s v="ON"/>
    <s v="K2T 0"/>
    <x v="7"/>
    <n v="342949"/>
    <n v="333234"/>
    <s v="ownerOccupant"/>
    <s v="Low"/>
    <n v="342949"/>
    <n v="100"/>
    <m/>
    <m/>
    <m/>
    <s v="ZHAOHUI DENG"/>
    <m/>
    <m/>
    <s v="YUANQING XU"/>
    <m/>
    <m/>
  </r>
  <r>
    <s v="17569 FAIRMEADOW DR"/>
    <s v="TAMPA"/>
    <s v="FL"/>
    <n v="33647"/>
    <s v="19409 AUTUMN CHASE CT"/>
    <s v="LAND O LAKES"/>
    <s v="FL"/>
    <n v="34638"/>
    <x v="161"/>
    <n v="433815"/>
    <n v="2350"/>
    <s v="ownerOccupant"/>
    <m/>
    <n v="395478"/>
    <n v="91"/>
    <n v="10.2199899431563"/>
    <m/>
    <m/>
    <s v="RAYMOND J LOTITO"/>
    <m/>
    <m/>
    <m/>
    <m/>
    <m/>
  </r>
  <r>
    <s v="18157 HERON WALK DR"/>
    <s v="TAMPA"/>
    <s v="FL"/>
    <n v="33647"/>
    <s v="18157 HERON WALK DR"/>
    <s v="TAMPA"/>
    <s v="FL"/>
    <n v="33647"/>
    <x v="215"/>
    <n v="660894"/>
    <n v="679185"/>
    <s v="ownerOccupant"/>
    <s v="Low"/>
    <n v="414081"/>
    <n v="63"/>
    <n v="8.2495598356605893"/>
    <m/>
    <m/>
    <s v="CHRISOPHER P FRAWLEY"/>
    <m/>
    <m/>
    <s v="KATHRYN P FRAWLEY"/>
    <m/>
    <m/>
  </r>
  <r>
    <s v="10255 ESTUARY DR"/>
    <s v="TAMPA"/>
    <s v="FL"/>
    <n v="33647"/>
    <s v="10255 ESTUARY DR"/>
    <s v="TAMPA"/>
    <s v="FL"/>
    <n v="33647"/>
    <x v="59"/>
    <n v="648770"/>
    <n v="340000"/>
    <s v="ownerOccupant"/>
    <s v="Low"/>
    <n v="510936"/>
    <n v="79"/>
    <n v="11.488807147488499"/>
    <m/>
    <m/>
    <s v="EVA M GARCIA"/>
    <s v="EVELYNIVONNE74@YAHOO.COM"/>
    <s v="8137862362 DNC"/>
    <s v="JOSE M MUNOZ"/>
    <s v="SOFIA.ADRI1001@GMAIL.COM"/>
    <s v="8132210164 DNC, 8137863509 DNC, 8139940776 DNC"/>
  </r>
  <r>
    <s v="6320 W MACLAURIN DR"/>
    <s v="TAMPA"/>
    <s v="FL"/>
    <n v="33647"/>
    <s v="4700 FALLS OF NEUSE RD STE 400"/>
    <s v="RALEIGH"/>
    <s v="NC"/>
    <n v="27609"/>
    <x v="154"/>
    <n v="4185780"/>
    <n v="4850802"/>
    <s v="ownerOccupant"/>
    <s v="Low"/>
    <n v="4185780"/>
    <n v="100"/>
    <m/>
    <m/>
    <m/>
    <s v="GERALD K MCCOY"/>
    <s v="NEVAEH3006@GMAIL.COM"/>
    <s v="4055010681, 8138885159, 8139771942"/>
    <s v="EBONY MCCOY"/>
    <m/>
    <m/>
  </r>
  <r>
    <s v="6007 PRATT ST"/>
    <s v="TAMPA"/>
    <s v="FL"/>
    <n v="33647"/>
    <s v="17 BILL KNOWLES ST"/>
    <s v="UXBRIDGE"/>
    <s v="ON"/>
    <s v="L9P 0"/>
    <x v="125"/>
    <n v="615515"/>
    <n v="591044"/>
    <s v="ownerOccupant"/>
    <s v="Low"/>
    <n v="615515"/>
    <n v="100"/>
    <m/>
    <m/>
    <m/>
    <s v="SUSAN E WILSON"/>
    <m/>
    <m/>
    <s v="DOUGLAS E WILSON"/>
    <m/>
    <m/>
  </r>
  <r>
    <m/>
    <s v="TAMPA"/>
    <s v="FL"/>
    <n v="33647"/>
    <s v="PO BOX 46189"/>
    <s v="TAMPA"/>
    <s v="FL"/>
    <n v="33646"/>
    <x v="264"/>
    <n v="65414"/>
    <n v="27018"/>
    <s v="corporate"/>
    <s v="Medium"/>
    <n v="65414"/>
    <n v="100"/>
    <m/>
    <m/>
    <m/>
    <s v="TAMPA PALMS AREA 3 OWNERS ASSOC"/>
    <m/>
    <m/>
    <m/>
    <m/>
    <m/>
  </r>
  <r>
    <s v="8657 HUNTERS KEY CIR"/>
    <s v="TAMPA"/>
    <s v="FL"/>
    <n v="33647"/>
    <s v="8657 HUNTERS KEY CIR"/>
    <s v="TAMPA"/>
    <s v="FL"/>
    <n v="33647"/>
    <x v="124"/>
    <n v="259595"/>
    <n v="265795"/>
    <s v="ownerOccupant"/>
    <s v="Low"/>
    <n v="201175"/>
    <n v="77"/>
    <n v="21.389344781928202"/>
    <n v="4.3920329539712704"/>
    <m/>
    <s v="ANTHONY W PALMS"/>
    <s v="ANTHONY.PALMS@USF.EDU"/>
    <s v="8134650558 DNC, 8139434524, 8139722266 DNC"/>
    <s v="ANTHONY W PALMS"/>
    <m/>
    <m/>
  </r>
  <r>
    <s v="9531 PEBBLE GLEN AVE"/>
    <s v="TAMPA"/>
    <s v="FL"/>
    <n v="33647"/>
    <s v="9531 PEBBLE GLEN AVE"/>
    <s v="TAMPA"/>
    <s v="FL"/>
    <n v="33647"/>
    <x v="8"/>
    <n v="498505"/>
    <n v="482475"/>
    <s v="ownerOccupant"/>
    <s v="Low"/>
    <n v="498505"/>
    <n v="100"/>
    <m/>
    <m/>
    <m/>
    <s v="KARIS S TIBERIA"/>
    <m/>
    <s v="8139518481, 8139732241 DNC"/>
    <s v="ROBERT J TIBERIA"/>
    <s v="HEDGEHOGFRENZY@YAHOO.COM"/>
    <s v="8139732241 DNC"/>
  </r>
  <r>
    <s v="16561 ENCLAVE VILLAGE DR"/>
    <s v="TAMPA"/>
    <s v="FL"/>
    <n v="33647"/>
    <s v="1281 9TH AVE UNIT 2019"/>
    <s v="SAN DIEGO"/>
    <s v="CA"/>
    <n v="92101"/>
    <x v="42"/>
    <n v="243479"/>
    <n v="229028"/>
    <s v="ownerOccupant"/>
    <s v="Low"/>
    <n v="243479"/>
    <n v="100"/>
    <m/>
    <m/>
    <m/>
    <s v="SARA SPROUT"/>
    <m/>
    <m/>
    <m/>
    <m/>
    <m/>
  </r>
  <r>
    <s v="19212 VERDANT PASTURE WAY"/>
    <s v="TAMPA"/>
    <s v="FL"/>
    <n v="33647"/>
    <s v="19212 VERDANT PASTURE WAY"/>
    <s v="TAMPA"/>
    <s v="FL"/>
    <n v="33647"/>
    <x v="204"/>
    <n v="573123"/>
    <n v="585515"/>
    <s v="ownerOccupant"/>
    <s v="Medium"/>
    <n v="183436"/>
    <n v="32"/>
    <n v="9.8597748894862605"/>
    <n v="9.8597748894862605"/>
    <m/>
    <s v="YAHAIRA RIVERA-AVILES"/>
    <m/>
    <m/>
    <s v="JOSUE A RAMIREZ"/>
    <m/>
    <m/>
  </r>
  <r>
    <s v="20343 STARFINDER WAY"/>
    <s v="TAMPA"/>
    <s v="FL"/>
    <n v="33647"/>
    <s v="20343 STARFINDER WAY"/>
    <s v="TAMPA"/>
    <s v="FL"/>
    <n v="33647"/>
    <x v="41"/>
    <n v="451941"/>
    <n v="455114"/>
    <s v="ownerOccupant"/>
    <s v="Low"/>
    <n v="451941"/>
    <n v="100"/>
    <m/>
    <m/>
    <m/>
    <s v="HILDA I WILLIAMS"/>
    <m/>
    <m/>
    <m/>
    <m/>
    <m/>
  </r>
  <r>
    <s v="16312 WORCHESTER PALMS CT"/>
    <s v="TAMPA"/>
    <s v="FL"/>
    <n v="33647"/>
    <s v="17213 KEELY DR"/>
    <s v="TAMPA"/>
    <s v="FL"/>
    <n v="33647"/>
    <x v="118"/>
    <n v="335285"/>
    <n v="325416"/>
    <s v="ownerOccupant"/>
    <s v="Low"/>
    <n v="335285"/>
    <n v="100"/>
    <m/>
    <m/>
    <m/>
    <s v="PENG ZHOU"/>
    <m/>
    <m/>
    <m/>
    <m/>
    <m/>
  </r>
  <r>
    <s v="9423 LARKBUNTING DR"/>
    <s v="TAMPA"/>
    <s v="FL"/>
    <n v="33647"/>
    <s v="9423 LARKBUNTING DR"/>
    <s v="TAMPA"/>
    <s v="FL"/>
    <n v="33647"/>
    <x v="97"/>
    <n v="532745"/>
    <n v="533706"/>
    <s v="ownerOccupant"/>
    <s v="Low"/>
    <n v="309255"/>
    <n v="58"/>
    <n v="4.66353833320888"/>
    <n v="3.3839684407357602"/>
    <m/>
    <s v="KANDY L KUNKE-GLENN"/>
    <m/>
    <m/>
    <s v="THOMAS R GLENN"/>
    <m/>
    <m/>
  </r>
  <r>
    <s v="20044 BLUFF OAK BLVD"/>
    <s v="TAMPA"/>
    <s v="FL"/>
    <n v="33647"/>
    <s v="20044 BLUFF OAK BLVD"/>
    <s v="TAMPA"/>
    <s v="FL"/>
    <n v="33647"/>
    <x v="79"/>
    <n v="600425"/>
    <n v="616443"/>
    <s v="ownerOccupant"/>
    <s v="Low"/>
    <n v="448212"/>
    <n v="75"/>
    <n v="20.2092372579711"/>
    <m/>
    <m/>
    <s v="SOLOMON ALEXANDREA"/>
    <m/>
    <m/>
    <s v="MIRIAM ALEXANDREA"/>
    <m/>
    <m/>
  </r>
  <r>
    <s v="15249 ANGUILLA ISLE AVE"/>
    <s v="TAMPA"/>
    <s v="FL"/>
    <n v="33647"/>
    <s v="15249 ANGUILLA ISLE AVE"/>
    <s v="TAMPA"/>
    <s v="FL"/>
    <n v="33647"/>
    <x v="61"/>
    <n v="555882"/>
    <n v="592879"/>
    <s v="ownerOccupant"/>
    <s v="Medium"/>
    <n v="306034"/>
    <n v="55"/>
    <n v="2.6904200536701"/>
    <m/>
    <m/>
    <s v="SANDIP K MATHUR"/>
    <s v="SONI_MATHUR@HOTMAIL.COM"/>
    <s v="5612762158, 5619630245 DNC, 7274322127 DNC"/>
    <s v="SONI null MATHUR"/>
    <s v="SONI_MATHUR@HOTMAIL.COM"/>
    <s v="5613014433 DNC, 5613130053 DNC, 5619630245 DNC"/>
  </r>
  <r>
    <s v="6303 CHAUNCY ST"/>
    <s v="TAMPA"/>
    <s v="FL"/>
    <n v="33647"/>
    <s v="6303 CHAUNCY ST"/>
    <s v="TAMPA"/>
    <s v="FL"/>
    <n v="33647"/>
    <x v="70"/>
    <n v="488267"/>
    <n v="511130"/>
    <s v="ownerOccupant"/>
    <s v="Low"/>
    <n v="285081"/>
    <n v="58"/>
    <n v="3.3732157526259399"/>
    <m/>
    <m/>
    <s v="WILLIAM F JENKINS"/>
    <s v="FERRELL.JENKINS@GMAIL.COM"/>
    <s v="8136150805 DNC, 8137896858 DNC"/>
    <m/>
    <m/>
    <m/>
  </r>
  <r>
    <s v="5100 BURCHETTE RD UNIT 1903"/>
    <s v="TAMPA"/>
    <s v="FL"/>
    <n v="33647"/>
    <s v="5100 BURCHETTE RD UNIT 1903"/>
    <s v="TAMPA"/>
    <s v="FL"/>
    <n v="33647"/>
    <x v="63"/>
    <n v="241848"/>
    <n v="239204"/>
    <s v="ownerOccupant"/>
    <s v="Low"/>
    <n v="222451"/>
    <n v="92"/>
    <n v="25.550635107464601"/>
    <m/>
    <m/>
    <s v="ROSALIE N BUSCIGLIO"/>
    <m/>
    <m/>
    <m/>
    <m/>
    <m/>
  </r>
  <r>
    <s v="17735 HAMPSHIRE OAK DR"/>
    <s v="TAMPA"/>
    <s v="FL"/>
    <n v="33647"/>
    <s v="17735 HAMPSHIRE OAK DR"/>
    <s v="TAMPA"/>
    <s v="FL"/>
    <n v="33647"/>
    <x v="247"/>
    <n v="590941"/>
    <n v="588713"/>
    <s v="corporate"/>
    <s v="Low"/>
    <n v="571253"/>
    <n v="97"/>
    <n v="28.539882419292599"/>
    <m/>
    <m/>
    <s v="ROEDER ELIZABETH J TR"/>
    <m/>
    <m/>
    <m/>
    <m/>
    <m/>
  </r>
  <r>
    <s v="17620 NATHANS DR"/>
    <s v="TAMPA"/>
    <s v="FL"/>
    <n v="33647"/>
    <s v="17620 NATHANS DR"/>
    <s v="TAMPA"/>
    <s v="FL"/>
    <n v="33647"/>
    <x v="140"/>
    <n v="455012"/>
    <n v="453496"/>
    <s v="ownerOccupant"/>
    <s v="Low"/>
    <n v="295238"/>
    <n v="65"/>
    <n v="11.332893172011801"/>
    <m/>
    <m/>
    <s v="SUSAN S MAIDA"/>
    <s v="SMAIDA@COMCAST.NET"/>
    <s v="8133407900 DNC, 8139733640 DNC, 8139752020"/>
    <m/>
    <m/>
    <m/>
  </r>
  <r>
    <s v="10886 CORY LAKE DR"/>
    <s v="TAMPA"/>
    <s v="FL"/>
    <n v="33647"/>
    <s v="950 W SHORE RD"/>
    <s v="OYSTER BAY"/>
    <s v="NY"/>
    <n v="11771"/>
    <x v="68"/>
    <n v="621162"/>
    <n v="647946"/>
    <s v="ownerOccupant"/>
    <s v="Medium"/>
    <n v="484051"/>
    <n v="78"/>
    <n v="18.445796397818299"/>
    <m/>
    <m/>
    <s v="MICHELLE Y BONTERRE"/>
    <m/>
    <m/>
    <m/>
    <m/>
    <m/>
  </r>
  <r>
    <s v="20248 MERRY OAK AVE"/>
    <s v="TAMPA"/>
    <s v="FL"/>
    <n v="33647"/>
    <s v="20248 MERRY OAK AVE"/>
    <s v="TAMPA"/>
    <s v="FL"/>
    <n v="33647"/>
    <x v="12"/>
    <n v="505797"/>
    <n v="512857"/>
    <s v="ownerOccupant"/>
    <s v="Low"/>
    <n v="370641"/>
    <n v="73"/>
    <n v="11.9914953225495"/>
    <m/>
    <m/>
    <s v="ISRAT null JAHAN"/>
    <s v="MITA_FL@YAHOO.COM"/>
    <s v="8134031778, 8134517431, 8139852061"/>
    <s v="MOHAMMED N UDDIN"/>
    <s v="DRUDDIN7@GMAIL.COM"/>
    <s v="8138109158, 8139852061"/>
  </r>
  <r>
    <s v="10114 HEATHER SOUND DR"/>
    <s v="TAMPA"/>
    <s v="FL"/>
    <n v="33647"/>
    <s v="10114 HEATHER SOUND DR"/>
    <s v="TAMPA"/>
    <s v="FL"/>
    <n v="33647"/>
    <x v="17"/>
    <n v="505623"/>
    <n v="514693"/>
    <s v="ownerOccupant"/>
    <s v="Low"/>
    <n v="505623"/>
    <n v="100"/>
    <m/>
    <m/>
    <m/>
    <s v="INDU K SHAH"/>
    <s v="KAMALNAYANSHAH@YAHOO.COM"/>
    <s v="6317582056 DNC, 8139945828"/>
    <s v="KAMALNAYAN M SHAH"/>
    <s v="KAMALNAYANSHAH@GMAIL.COM"/>
    <s v="6317582056 DNC, 8139945828"/>
  </r>
  <r>
    <s v="19121 CLIMBING ASTER DR"/>
    <s v="TAMPA"/>
    <s v="FL"/>
    <n v="33647"/>
    <s v="19121 CLIMBING ASTER DR"/>
    <s v="TAMPA"/>
    <s v="FL"/>
    <n v="33647"/>
    <x v="2"/>
    <n v="789576"/>
    <n v="419990"/>
    <s v="ownerOccupant"/>
    <s v="Low"/>
    <n v="509648"/>
    <n v="65"/>
    <n v="3.66353833330222"/>
    <m/>
    <m/>
    <s v="DOUGLAS E HALADAY"/>
    <m/>
    <s v="5706197370 DNC, 5708423252, 9783121411"/>
    <s v="JILL E KESTER"/>
    <m/>
    <m/>
  </r>
  <r>
    <s v="9325 FAIRWAY LAKES CT"/>
    <s v="TAMPA"/>
    <s v="FL"/>
    <n v="33647"/>
    <s v="9325 FAIRWAY LAKES CT"/>
    <s v="TAMPA"/>
    <s v="FL"/>
    <n v="33647"/>
    <x v="87"/>
    <n v="424147"/>
    <n v="407923"/>
    <s v="ownerOccupant"/>
    <s v="Low"/>
    <n v="399566"/>
    <n v="94"/>
    <n v="1.4457963978494599"/>
    <m/>
    <m/>
    <s v="LINDA J CALVELLI"/>
    <s v="LINDAC20@OPTONLINE.NET"/>
    <s v="8136755837 DNC"/>
    <m/>
    <m/>
    <m/>
  </r>
  <r>
    <s v="16323 ENCLAVE VILLAGE DR"/>
    <s v="TAMPA"/>
    <s v="FL"/>
    <n v="33647"/>
    <s v="1408 SE 17TH AVE STE B"/>
    <s v="CAPE CORAL"/>
    <s v="FL"/>
    <n v="33990"/>
    <x v="42"/>
    <n v="214469"/>
    <n v="218234"/>
    <s v="corporate"/>
    <s v="Low"/>
    <n v="214469"/>
    <n v="100"/>
    <m/>
    <m/>
    <m/>
    <s v="GAMLA-CEDRON PROMENADE LLC"/>
    <m/>
    <m/>
    <m/>
    <m/>
    <m/>
  </r>
  <r>
    <s v="10874 BREAKING ROCKS DR"/>
    <s v="TAMPA"/>
    <s v="FL"/>
    <n v="33647"/>
    <s v="1717 MAIN ST STE 2000"/>
    <s v="DALLAS"/>
    <s v="TX"/>
    <n v="75201"/>
    <x v="27"/>
    <n v="539659"/>
    <n v="537936"/>
    <s v="corporate"/>
    <s v="Low"/>
    <n v="539659"/>
    <n v="100"/>
    <m/>
    <m/>
    <m/>
    <s v="IH6 PROPERTY FLORIDA LP"/>
    <m/>
    <m/>
    <m/>
    <m/>
    <m/>
  </r>
  <r>
    <s v="18105 ASHTON PARK WAY"/>
    <s v="TAMPA"/>
    <s v="FL"/>
    <n v="33647"/>
    <s v="18105 ASHTON PARK WAY"/>
    <s v="TAMPA"/>
    <s v="FL"/>
    <n v="33647"/>
    <x v="134"/>
    <n v="395425"/>
    <n v="379553"/>
    <s v="ownerOccupant"/>
    <s v="Low"/>
    <n v="395425"/>
    <n v="100"/>
    <m/>
    <m/>
    <m/>
    <s v="SHARYN PRESLEY"/>
    <m/>
    <m/>
    <s v="GLYNESE S PRESLEY"/>
    <m/>
    <m/>
  </r>
  <r>
    <s v="8510 PARROTS LANDING DR"/>
    <s v="TAMPA"/>
    <s v="FL"/>
    <n v="33647"/>
    <s v="8510 PARROTS LANDING DR"/>
    <s v="TAMPA"/>
    <s v="FL"/>
    <n v="33647"/>
    <x v="128"/>
    <n v="530804"/>
    <n v="518780"/>
    <s v="ownerOccupant"/>
    <s v="Low"/>
    <n v="307252"/>
    <n v="58"/>
    <n v="3.12590392476229"/>
    <m/>
    <m/>
    <s v="CHARLES B ARTHUR"/>
    <s v="MLBANOEL@GMAIL.COM"/>
    <s v="8133820030 DNC, 8136310264 DNC, 8139759630 DNC"/>
    <s v="LEE MARY ARTHUR"/>
    <m/>
    <m/>
  </r>
  <r>
    <s v="19215 MEADOW PINE DR"/>
    <s v="TAMPA"/>
    <s v="FL"/>
    <n v="33647"/>
    <s v="19215 MEADOW PINE DR"/>
    <s v="TAMPA"/>
    <s v="FL"/>
    <n v="33647"/>
    <x v="30"/>
    <n v="491869"/>
    <n v="480470"/>
    <s v="ownerOccupant"/>
    <s v="Low"/>
    <n v="414689"/>
    <n v="84"/>
    <n v="13.7845060752999"/>
    <m/>
    <m/>
    <s v="HAITAO null LI"/>
    <m/>
    <s v="8139667810 DNC"/>
    <m/>
    <m/>
    <m/>
  </r>
  <r>
    <s v="20007 OUTPOST POINT DR"/>
    <s v="TAMPA"/>
    <s v="FL"/>
    <n v="33647"/>
    <s v="20007 OUTPOST POINT DR"/>
    <s v="TAMPA"/>
    <s v="FL"/>
    <n v="33647"/>
    <x v="57"/>
    <n v="670357"/>
    <n v="662239"/>
    <s v="ownerOccupant"/>
    <s v="Low"/>
    <n v="670357"/>
    <n v="100"/>
    <m/>
    <m/>
    <m/>
    <s v="JOEL null TAVERA"/>
    <s v="JTAVERA610@GMAIL.COM"/>
    <s v="2522592436, 2526229670 DNC"/>
    <m/>
    <m/>
    <m/>
  </r>
  <r>
    <s v="10404 RIVERBURN DR"/>
    <s v="TAMPA"/>
    <s v="FL"/>
    <n v="33647"/>
    <s v="10404 RIVERBURN DR"/>
    <s v="TAMPA"/>
    <s v="FL"/>
    <n v="33647"/>
    <x v="217"/>
    <n v="593122"/>
    <n v="570898"/>
    <s v="ownerOccupant"/>
    <s v="Low"/>
    <n v="414447"/>
    <n v="70"/>
    <n v="4.5640759677730403"/>
    <m/>
    <m/>
    <s v="HORMOZ null NOZARTASH"/>
    <s v="KBONILLA254@GMAIL.COM"/>
    <s v="8134822162 DNC, 8134822163"/>
    <s v="SHIRIN N NOZARTASH"/>
    <s v="HORMOZ@GMAIL.COM"/>
    <s v="8134822162 DNC"/>
  </r>
  <r>
    <s v="10441 CANARY ISLE DR"/>
    <s v="TAMPA"/>
    <s v="FL"/>
    <n v="33647"/>
    <s v="10441 CANARY ISLE DR"/>
    <s v="TAMPA"/>
    <s v="FL"/>
    <n v="33647"/>
    <x v="237"/>
    <n v="537707"/>
    <n v="518700"/>
    <s v="ownerOccupant"/>
    <s v="Low"/>
    <n v="337228"/>
    <n v="63"/>
    <n v="4.0371942473429403"/>
    <m/>
    <m/>
    <s v="DEBORAH L LEE"/>
    <s v="DBLEE00@GMAIL.COM"/>
    <s v="8135322007 DNC, 8139864524 DNC"/>
    <m/>
    <m/>
    <m/>
  </r>
  <r>
    <s v="10229 ARBOR SIDE DR"/>
    <s v="TAMPA"/>
    <s v="FL"/>
    <n v="33647"/>
    <s v="10229 ARBOR SIDE DR"/>
    <s v="TAMPA"/>
    <s v="FL"/>
    <n v="33647"/>
    <x v="172"/>
    <n v="699470"/>
    <n v="729066"/>
    <s v="ownerOccupant"/>
    <s v="Low"/>
    <n v="699470"/>
    <n v="100"/>
    <m/>
    <m/>
    <m/>
    <s v="MARY M WILLIS"/>
    <s v="M2MULLIN@HOTMAIL.COM"/>
    <s v="4078736215 DNC, 8633864759 DNC"/>
    <s v="RYAN B WILLIS"/>
    <s v="RWILLIS90@HOTMAIL.COM"/>
    <s v="4078736215 DNC, 8633864759 DNC"/>
  </r>
  <r>
    <s v="19242 PEPPER GRASS DR"/>
    <s v="TAMPA"/>
    <s v="FL"/>
    <n v="33647"/>
    <s v="19242 PEPPER GRASS DR"/>
    <s v="TAMPA"/>
    <s v="FL"/>
    <n v="33647"/>
    <x v="106"/>
    <n v="623293"/>
    <n v="632925"/>
    <s v="ownerOccupant"/>
    <s v="Medium"/>
    <n v="623293"/>
    <n v="100"/>
    <m/>
    <m/>
    <m/>
    <s v="JOSHI RAMESH"/>
    <m/>
    <m/>
    <s v="SMITHA RAMESH"/>
    <m/>
    <m/>
  </r>
  <r>
    <s v="16235 NOTTINGHAM PARK WAY"/>
    <s v="TAMPA"/>
    <s v="FL"/>
    <n v="33647"/>
    <s v="16235 NOTTINGHAM PARK WAY"/>
    <s v="TAMPA"/>
    <s v="FL"/>
    <n v="33647"/>
    <x v="138"/>
    <n v="497209"/>
    <n v="484961"/>
    <s v="ownerOccupant"/>
    <s v="Low"/>
    <n v="298441"/>
    <n v="60"/>
    <n v="8.4753662903847999"/>
    <m/>
    <m/>
    <s v="CHRISTINA C OLEARY"/>
    <s v="COL41977@HOTMAIL.COM"/>
    <s v="8133822375 DNC, 8139030013 DNC"/>
    <m/>
    <m/>
    <m/>
  </r>
  <r>
    <s v="20115 OUTPOST POINT DR"/>
    <s v="TAMPA"/>
    <s v="FL"/>
    <n v="33647"/>
    <s v="20115 OUTPOST POINT DR"/>
    <s v="TAMPA"/>
    <s v="FL"/>
    <n v="33647"/>
    <x v="57"/>
    <n v="580628"/>
    <n v="568480"/>
    <s v="ownerOccupant"/>
    <s v="Low"/>
    <n v="365941"/>
    <n v="63"/>
    <n v="11.789882419416999"/>
    <m/>
    <m/>
    <s v="IGOR Z KARAM"/>
    <s v="KARAM@ASHLEYFURNITURE.COM"/>
    <s v="6622551080 DNC"/>
    <s v="VANESSA A KARAM"/>
    <s v="VANESSAK053@HOTMAIL.COM"/>
    <s v="6626106380 DNC, 6628403338 DNC"/>
  </r>
  <r>
    <s v="17814 ARBOR GREENE DR"/>
    <s v="TAMPA"/>
    <s v="FL"/>
    <n v="33647"/>
    <s v="17814 ARBOR GREENE DR"/>
    <s v="TAMPA"/>
    <s v="FL"/>
    <n v="33647"/>
    <x v="170"/>
    <n v="988136"/>
    <n v="1017797"/>
    <s v="ownerOccupant"/>
    <s v="Low"/>
    <n v="811973"/>
    <n v="82"/>
    <n v="4.0909576882342602"/>
    <m/>
    <m/>
    <s v="LALIT null NAYAR"/>
    <s v="NAYARL@YAHOO.COM"/>
    <s v="8134313954, 8138669079 DNC, 8139919878 DNC"/>
    <s v="MEETA null VIJ"/>
    <s v="MEETA.VIJ@GMAIL.COM"/>
    <m/>
  </r>
  <r>
    <s v="18117 ROYAL FOREST DR"/>
    <s v="TAMPA"/>
    <s v="FL"/>
    <n v="33647"/>
    <s v="18108 ROYAL FOREST DR"/>
    <s v="TAMPA"/>
    <s v="FL"/>
    <n v="33647"/>
    <x v="133"/>
    <n v="566523"/>
    <n v="588573"/>
    <s v="ownerOccupant"/>
    <s v="Low"/>
    <n v="566523"/>
    <n v="100"/>
    <m/>
    <m/>
    <m/>
    <s v="GREY Z RIVERA"/>
    <m/>
    <m/>
    <s v="ARNALDO A RIVERA"/>
    <m/>
    <m/>
  </r>
  <r>
    <s v="18901 DUQUESNE DR"/>
    <s v="TAMPA"/>
    <s v="FL"/>
    <n v="33647"/>
    <s v="18901 DUQUESNE DR"/>
    <s v="TAMPA"/>
    <s v="FL"/>
    <n v="33647"/>
    <x v="38"/>
    <n v="364037"/>
    <n v="197000"/>
    <s v="ownerOccupant"/>
    <s v="Low"/>
    <n v="318809"/>
    <n v="88"/>
    <n v="23.865151236652402"/>
    <m/>
    <m/>
    <s v="KHAMCHAND L RAMKISSOON"/>
    <s v="LENNOX.RAMKISSOON@VERIZONBUSINESS.COM"/>
    <s v="4073439081 DNC, 8139710141 DNC"/>
    <m/>
    <m/>
    <m/>
  </r>
  <r>
    <s v="17101 CARRINGTON PARK DR APT 412"/>
    <s v="TAMPA"/>
    <s v="FL"/>
    <n v="33647"/>
    <s v="17101 CARRINGTON PARK DR APT 412"/>
    <s v="TAMPA"/>
    <s v="FL"/>
    <n v="33647"/>
    <x v="40"/>
    <n v="244438"/>
    <n v="222290"/>
    <s v="ownerOccupant"/>
    <s v="Low"/>
    <n v="87621"/>
    <n v="36"/>
    <n v="17.308699623749199"/>
    <m/>
    <m/>
    <s v="JONATHAN VALDES"/>
    <m/>
    <m/>
    <m/>
    <m/>
    <m/>
  </r>
  <r>
    <s v="10642 MISTFLOWER LN"/>
    <s v="TAMPA"/>
    <s v="FL"/>
    <n v="33647"/>
    <s v="10642 MISTFLOWER LN"/>
    <s v="TAMPA"/>
    <s v="FL"/>
    <n v="33647"/>
    <x v="252"/>
    <n v="670512"/>
    <n v="664900"/>
    <s v="ownerOccupant"/>
    <m/>
    <n v="670512"/>
    <n v="100"/>
    <m/>
    <m/>
    <m/>
    <s v="LUIS F MORALES"/>
    <m/>
    <m/>
    <s v="PAULA AYALA"/>
    <m/>
    <m/>
  </r>
  <r>
    <s v="8512 SANDPIPER RIDGE AVE"/>
    <s v="TAMPA"/>
    <s v="FL"/>
    <n v="33647"/>
    <s v="8462 DUNHAM STATION DR"/>
    <s v="TAMPA"/>
    <s v="FL"/>
    <n v="33647"/>
    <x v="41"/>
    <n v="352289"/>
    <n v="344299"/>
    <s v="corporate"/>
    <s v="Low"/>
    <n v="155296"/>
    <n v="44"/>
    <n v="8.4538609140718304"/>
    <m/>
    <m/>
    <s v="RUICHUN INTERNATIONAL LLC"/>
    <m/>
    <m/>
    <m/>
    <m/>
    <m/>
  </r>
  <r>
    <s v="10613 PICTORIAL PARK DR"/>
    <s v="TAMPA"/>
    <s v="FL"/>
    <n v="33647"/>
    <s v="4 MILLSTONE CT"/>
    <s v="PITTSFORD"/>
    <s v="NY"/>
    <n v="14534"/>
    <x v="75"/>
    <n v="501926"/>
    <n v="489644"/>
    <s v="ownerOccupant"/>
    <s v="Medium"/>
    <n v="440353"/>
    <n v="88"/>
    <n v="11.6151512366835"/>
    <m/>
    <m/>
    <s v="SELCUK KOSE"/>
    <m/>
    <m/>
    <m/>
    <m/>
    <m/>
  </r>
  <r>
    <s v="10405 MULLIGAN CT # 3"/>
    <s v="TAMPA"/>
    <s v="FL"/>
    <n v="33647"/>
    <s v="13601 QUERY MILL RD"/>
    <s v="NORTH POTOMAC"/>
    <s v="MD"/>
    <n v="20878"/>
    <x v="218"/>
    <n v="297005"/>
    <n v="315973"/>
    <s v="ownerOccupant"/>
    <s v="Low"/>
    <n v="297005"/>
    <n v="100"/>
    <m/>
    <m/>
    <m/>
    <s v="NARDELLI BERNARDETTA ALDERSON"/>
    <m/>
    <m/>
    <s v="RALPH F ALDERSON"/>
    <m/>
    <m/>
  </r>
  <r>
    <s v="10103 NEWHAM WAY"/>
    <s v="TAMPA"/>
    <s v="FL"/>
    <n v="33647"/>
    <s v="2335 PASEO CORTO"/>
    <s v="COLORADO SPRINGS"/>
    <s v="CO"/>
    <n v="80926"/>
    <x v="187"/>
    <n v="663256"/>
    <n v="702489"/>
    <s v="ownerOccupant"/>
    <s v="Low"/>
    <n v="437904"/>
    <n v="66"/>
    <n v="3.8384340556841501"/>
    <m/>
    <m/>
    <s v="CHRISTY S CRUZ"/>
    <m/>
    <m/>
    <m/>
    <m/>
    <m/>
  </r>
  <r>
    <s v="15915 FARRINGHAM DR"/>
    <s v="TAMPA"/>
    <s v="FL"/>
    <n v="33647"/>
    <s v="15915 FARRINGHAM DR"/>
    <s v="TAMPA"/>
    <s v="FL"/>
    <n v="33647"/>
    <x v="70"/>
    <n v="481688"/>
    <n v="471134"/>
    <s v="ownerOccupant"/>
    <s v="Low"/>
    <n v="481688"/>
    <n v="100"/>
    <m/>
    <m/>
    <m/>
    <s v="NIRAL S DWIVEDI"/>
    <s v="NIRAL53@GMAIL.COM"/>
    <s v="8134422135, 8139089168 DNC, 8139781200"/>
    <m/>
    <m/>
    <m/>
  </r>
  <r>
    <s v="9207 PINE ISLAND CT"/>
    <s v="TAMPA"/>
    <s v="FL"/>
    <n v="33647"/>
    <s v="9207 PINE ISLAND CT"/>
    <s v="TAMPA"/>
    <s v="FL"/>
    <n v="33647"/>
    <x v="214"/>
    <n v="1038920"/>
    <n v="1089647"/>
    <s v="ownerOccupant"/>
    <s v="Low"/>
    <n v="749820"/>
    <n v="72"/>
    <n v="12.8086996238114"/>
    <n v="8.4162265055319097"/>
    <m/>
    <s v="JUSTUS J ROBERTS"/>
    <s v="JUSTUSROBERTS@GMAIL.COM"/>
    <s v="8137285184 DNC, 8138576850 DNC, 8139914739 DNC"/>
    <s v="MINNIE L ROBERTS"/>
    <s v="MINNIER@AMERITRADE.COM"/>
    <s v="8138578286 DNC, 8139914739 DNC"/>
  </r>
  <r>
    <s v="10915 ANCIENT FUTURES DR"/>
    <s v="TAMPA"/>
    <s v="FL"/>
    <n v="33647"/>
    <s v="10915 ANCIENT FUTURES DR"/>
    <s v="TAMPA"/>
    <s v="FL"/>
    <n v="33647"/>
    <x v="27"/>
    <n v="491163"/>
    <n v="493361"/>
    <s v="ownerOccupant"/>
    <s v="Low"/>
    <n v="333913"/>
    <n v="68"/>
    <n v="3.6850437099263198"/>
    <m/>
    <m/>
    <s v="ELLIANY V BEHRENS"/>
    <m/>
    <s v="6155453890 DNC, 8134532837"/>
    <s v="OSCAR null DUHART"/>
    <s v="ODUHART@HOTMAIL.COM"/>
    <s v="8133405704, 8136041601"/>
  </r>
  <r>
    <s v="8419 FENWICK AVE"/>
    <s v="TAMPA"/>
    <s v="FL"/>
    <n v="33647"/>
    <s v="9205 MEADOW LANE CT"/>
    <s v="TAMPA"/>
    <s v="FL"/>
    <n v="33647"/>
    <x v="31"/>
    <n v="527934"/>
    <n v="524775"/>
    <s v="ownerOccupant"/>
    <s v="Low"/>
    <n v="527934"/>
    <n v="100"/>
    <m/>
    <m/>
    <m/>
    <s v="CHEN HE"/>
    <m/>
    <m/>
    <m/>
    <m/>
    <m/>
  </r>
  <r>
    <s v="17773 ESPRIT DR"/>
    <s v="TAMPA"/>
    <s v="FL"/>
    <n v="33647"/>
    <s v="1717 MAIN ST STE 2000"/>
    <s v="DALLAS"/>
    <s v="TX"/>
    <n v="75201"/>
    <x v="224"/>
    <n v="405487"/>
    <n v="364285"/>
    <s v="corporate"/>
    <s v="Low"/>
    <n v="405487"/>
    <n v="100"/>
    <m/>
    <m/>
    <m/>
    <s v="IH5 PROPERTY FLORIDA LP"/>
    <m/>
    <m/>
    <m/>
    <m/>
    <m/>
  </r>
  <r>
    <s v="20230 RAVENS END DR"/>
    <s v="TAMPA"/>
    <s v="FL"/>
    <n v="33647"/>
    <s v="20230 RAVENS END DR"/>
    <s v="TAMPA"/>
    <s v="FL"/>
    <n v="33647"/>
    <x v="27"/>
    <n v="646109"/>
    <n v="665397"/>
    <s v="ownerOccupant"/>
    <s v="Low"/>
    <n v="445806"/>
    <n v="69"/>
    <n v="10.7065490863015"/>
    <n v="4.1717673891782399"/>
    <m/>
    <s v="MUNAWAR null IQBAL"/>
    <s v="IKEIQBAL@YAHOO.COM"/>
    <s v="8139945563, 9548215881"/>
    <s v="NOREEN null IQBAL"/>
    <s v="NOREEN072@YAHOO.COM"/>
    <s v="8136891226, 8139243130, 8139945563"/>
  </r>
  <r>
    <s v="16017 BELLA WOODS DR"/>
    <s v="TAMPA"/>
    <s v="FL"/>
    <n v="33647"/>
    <s v="16017 BELLA WOODS DR"/>
    <s v="TAMPA"/>
    <s v="FL"/>
    <n v="33647"/>
    <x v="45"/>
    <n v="495125"/>
    <n v="505576"/>
    <s v="ownerOccupant"/>
    <s v="Medium"/>
    <n v="303328"/>
    <n v="61"/>
    <n v="11.894721129312201"/>
    <m/>
    <m/>
    <s v="GEORGE D MALONE"/>
    <s v="HREESEMALONE2@GMAIL.COM"/>
    <s v="8134940438 DNC"/>
    <s v="TINA D MALONE"/>
    <m/>
    <m/>
  </r>
  <r>
    <s v="18204 HOLLY HILLS WAY"/>
    <s v="TAMPA"/>
    <s v="FL"/>
    <n v="33647"/>
    <s v="18204 HOLLY HILLS WAY"/>
    <s v="TAMPA"/>
    <s v="FL"/>
    <n v="33647"/>
    <x v="47"/>
    <n v="403191"/>
    <n v="389323"/>
    <s v="ownerOccupant"/>
    <s v="Low"/>
    <n v="323622"/>
    <n v="80"/>
    <n v="11.5667643870096"/>
    <m/>
    <m/>
    <s v="ALFONSO R NAVARRO"/>
    <s v="ALFONSO_NVRR@YAHOO.COM"/>
    <s v="8139243441, 8139941181 DNC"/>
    <s v="PATRICIA M NAVARRO"/>
    <s v="PATICHUK@HOTMAIL.COM"/>
    <s v="8139941181 DNC"/>
  </r>
  <r>
    <s v="20001 PAINTING NATURE LN"/>
    <s v="TAMPA"/>
    <s v="FL"/>
    <n v="33647"/>
    <s v="20001 PAINTING NATURE LN"/>
    <s v="TAMPA"/>
    <s v="FL"/>
    <n v="33647"/>
    <x v="119"/>
    <n v="784224"/>
    <n v="780062"/>
    <s v="ownerOccupant"/>
    <s v="Low"/>
    <n v="784224"/>
    <n v="100"/>
    <m/>
    <m/>
    <m/>
    <s v="SANDRA B BRYANT"/>
    <s v="BLUANGL514@GMAIL.COM"/>
    <n v="8136895713"/>
    <s v="WENDELL WAYNE BRYANT"/>
    <m/>
    <m/>
  </r>
  <r>
    <s v="18932 DUQUESNE DR"/>
    <s v="TAMPA"/>
    <s v="FL"/>
    <n v="33647"/>
    <s v="19322 YELLOW CLOVER DR"/>
    <s v="TAMPA"/>
    <s v="FL"/>
    <n v="33647"/>
    <x v="38"/>
    <n v="280277"/>
    <n v="285598"/>
    <s v="ownerOccupant"/>
    <s v="Low"/>
    <n v="280277"/>
    <n v="100"/>
    <m/>
    <m/>
    <m/>
    <s v="AVNI KOSCHMEDER"/>
    <m/>
    <m/>
    <s v="KRAIG KOSCHMEDER"/>
    <m/>
    <m/>
  </r>
  <r>
    <s v="18312 FELSPAR WAY"/>
    <s v="TAMPA"/>
    <s v="FL"/>
    <n v="33647"/>
    <s v="18312 FELSPAR WAY"/>
    <s v="TAMPA"/>
    <s v="FL"/>
    <n v="33647"/>
    <x v="8"/>
    <n v="438323"/>
    <n v="425229"/>
    <s v="ownerOccupant"/>
    <s v="Low"/>
    <n v="249877"/>
    <n v="57"/>
    <n v="9.1393450321709402"/>
    <n v="6.4027858923860004"/>
    <m/>
    <s v="JARED S LEWIS"/>
    <s v="JLEWIS@LOWELL.K12.MA.US"/>
    <s v="4012652519 DNC, 4012958422 DNC, 4015392216"/>
    <s v="JAMIE LEWIS"/>
    <m/>
    <m/>
  </r>
  <r>
    <s v="18003 WYNTHORNE DR"/>
    <s v="TAMPA"/>
    <s v="FL"/>
    <n v="33647"/>
    <s v="18003 WYNTHORNE DR"/>
    <s v="TAMPA"/>
    <s v="FL"/>
    <n v="33647"/>
    <x v="17"/>
    <n v="697031"/>
    <n v="708249"/>
    <s v="ownerOccupant"/>
    <s v="Low"/>
    <n v="518509"/>
    <n v="74"/>
    <n v="3.4135385805580398"/>
    <m/>
    <m/>
    <s v="RANDY L FRISKNEY"/>
    <m/>
    <m/>
    <m/>
    <m/>
    <m/>
  </r>
  <r>
    <s v="10848 CORY LAKE DR"/>
    <s v="TAMPA"/>
    <s v="FL"/>
    <n v="33647"/>
    <s v="10848 CORY LAKE DR"/>
    <s v="TAMPA"/>
    <s v="FL"/>
    <n v="33647"/>
    <x v="68"/>
    <n v="770313"/>
    <n v="777242"/>
    <s v="ownerOccupant"/>
    <s v="Low"/>
    <n v="564237"/>
    <n v="73"/>
    <n v="14.034506322524599"/>
    <m/>
    <m/>
    <s v="AKOSUA ADJEI"/>
    <m/>
    <m/>
    <s v="ANDREWS AGYEMANG"/>
    <m/>
    <m/>
  </r>
  <r>
    <s v="15837 DAWSON RIDGE DR"/>
    <s v="TAMPA"/>
    <s v="FL"/>
    <n v="33647"/>
    <s v="15837 DAWSON RIDGE DR"/>
    <s v="TAMPA"/>
    <s v="FL"/>
    <n v="33647"/>
    <x v="151"/>
    <n v="829517"/>
    <n v="831014"/>
    <s v="ownerOccupant"/>
    <s v="Low"/>
    <n v="829517"/>
    <n v="100"/>
    <m/>
    <m/>
    <m/>
    <s v="TATJANA null BULAT"/>
    <s v="CARDIOFUN@AOL.COM"/>
    <s v="7036259039 DNC, 8137963843"/>
    <s v="VLADIMIR M CURKOVIC"/>
    <s v="VLADIMIR.CURKOVIC@VA.GOV"/>
    <s v="8136105844 DNC, 8138435035, 8138435074 DNC"/>
  </r>
  <r>
    <s v="20050 SATIN LEAF AVE"/>
    <s v="TAMPA"/>
    <s v="FL"/>
    <n v="33647"/>
    <s v="20050 SATIN LEAF AVE"/>
    <s v="TAMPA"/>
    <s v="FL"/>
    <n v="33647"/>
    <x v="10"/>
    <n v="543474"/>
    <n v="548289"/>
    <s v="ownerOccupant"/>
    <s v="Low"/>
    <n v="405219"/>
    <n v="75"/>
    <n v="11.5398826666106"/>
    <m/>
    <m/>
    <s v="ASHLEE MILLER"/>
    <m/>
    <m/>
    <s v="JOSEPH M MILLER"/>
    <m/>
    <m/>
  </r>
  <r>
    <s v="19006 FALCONS PL"/>
    <s v="TAMPA"/>
    <s v="FL"/>
    <n v="33647"/>
    <s v="19006 FALCONS PL"/>
    <s v="TAMPA"/>
    <s v="FL"/>
    <n v="33647"/>
    <x v="29"/>
    <n v="484530"/>
    <n v="508780"/>
    <s v="ownerOccupant"/>
    <s v="Low"/>
    <n v="427293"/>
    <n v="88"/>
    <n v="8.4217676443865699"/>
    <m/>
    <m/>
    <s v="MAMDOUH A ELSAYED"/>
    <s v="MSAYED1970@GMAIL.COM"/>
    <n v="7274344880"/>
    <s v="OMNEYA ELSAYED"/>
    <m/>
    <m/>
  </r>
  <r>
    <s v="17916 VILLA CREEK DR"/>
    <s v="TAMPA"/>
    <s v="FL"/>
    <n v="33647"/>
    <s v="17916 VILLA CREEK DR"/>
    <s v="TAMPA"/>
    <s v="FL"/>
    <n v="33647"/>
    <x v="35"/>
    <n v="176861"/>
    <n v="170470"/>
    <s v="ownerOccupant"/>
    <s v="Low"/>
    <n v="109383"/>
    <n v="62"/>
    <n v="17.698484817179398"/>
    <m/>
    <m/>
    <s v="SARAH PEAT"/>
    <m/>
    <m/>
    <m/>
    <m/>
    <m/>
  </r>
  <r>
    <s v="17310 CHENANGO LN"/>
    <s v="TAMPA"/>
    <s v="FL"/>
    <n v="33647"/>
    <s v="17310 CHENANGO LN"/>
    <s v="TAMPA"/>
    <s v="FL"/>
    <n v="33647"/>
    <x v="81"/>
    <n v="808217"/>
    <n v="846557"/>
    <s v="ownerOccupant"/>
    <s v="Low"/>
    <n v="654711"/>
    <n v="81"/>
    <n v="13.744183741910501"/>
    <m/>
    <m/>
    <s v="TAPAS K DAS"/>
    <s v="TAPASDAS1@GMAIL.COM"/>
    <s v="8138430285 DNC, 8139783599 DNC"/>
    <s v="MADHURIMA DAS"/>
    <m/>
    <m/>
  </r>
  <r>
    <s v="18123 KARA CT"/>
    <s v="TAMPA"/>
    <s v="FL"/>
    <n v="33647"/>
    <s v="18123 KARA CT"/>
    <s v="TAMPA"/>
    <s v="FL"/>
    <n v="33647"/>
    <x v="101"/>
    <n v="479166"/>
    <n v="460389"/>
    <s v="ownerOccupant"/>
    <s v="Low"/>
    <n v="354575"/>
    <n v="74"/>
    <n v="13.6957966451363"/>
    <m/>
    <m/>
    <s v="CLARENCE MCNAIR"/>
    <m/>
    <m/>
    <s v="JANICE MCNAIR"/>
    <m/>
    <m/>
  </r>
  <r>
    <s v="20248 RAVENS END DR"/>
    <s v="TAMPA"/>
    <s v="FL"/>
    <n v="33647"/>
    <s v="20248 RAVENS END DR"/>
    <s v="TAMPA"/>
    <s v="FL"/>
    <n v="33647"/>
    <x v="27"/>
    <n v="661236"/>
    <n v="667072"/>
    <s v="ownerOccupant"/>
    <s v="Low"/>
    <n v="661236"/>
    <n v="100"/>
    <m/>
    <m/>
    <m/>
    <s v="AYMAN ABDULMAGID"/>
    <m/>
    <m/>
    <s v="NEGOUD IBRAHIM"/>
    <m/>
    <m/>
  </r>
  <r>
    <s v="17621 NATHANS DR"/>
    <s v="TAMPA"/>
    <s v="FL"/>
    <n v="33647"/>
    <s v="17621 NATHANS DR"/>
    <s v="TAMPA"/>
    <s v="FL"/>
    <n v="33647"/>
    <x v="140"/>
    <n v="477198"/>
    <n v="479159"/>
    <s v="ownerOccupant"/>
    <s v="Low"/>
    <n v="18453"/>
    <n v="4"/>
    <n v="2.5371944945987601"/>
    <n v="1.31138804301697"/>
    <n v="0.55869987097396401"/>
    <s v="JOSEPH THOMAS OMALLEY"/>
    <m/>
    <m/>
    <m/>
    <m/>
    <m/>
  </r>
  <r>
    <s v="8610 SWANN RIDGE CT"/>
    <s v="TAMPA"/>
    <s v="FL"/>
    <n v="33647"/>
    <s v="8610 SWANN RIDGE CT"/>
    <s v="TAMPA"/>
    <s v="FL"/>
    <n v="33647"/>
    <x v="29"/>
    <n v="566332"/>
    <n v="535809"/>
    <s v="ownerOccupant"/>
    <s v="Low"/>
    <n v="488350"/>
    <n v="86"/>
    <n v="2.0345063225868598"/>
    <m/>
    <m/>
    <s v="KENNETH C WOOLDRIDGE"/>
    <m/>
    <n v="8133635009"/>
    <m/>
    <m/>
    <m/>
  </r>
  <r>
    <s v="10220 THICKET POINT WAY"/>
    <s v="TAMPA"/>
    <s v="FL"/>
    <n v="33647"/>
    <s v="10220 THICKET POINT WAY"/>
    <s v="TAMPA"/>
    <s v="FL"/>
    <n v="33647"/>
    <x v="25"/>
    <n v="607181"/>
    <n v="599783"/>
    <s v="ownerOccupant"/>
    <s v="Low"/>
    <n v="607181"/>
    <n v="100"/>
    <m/>
    <m/>
    <m/>
    <s v="JENNIFER L COSS"/>
    <s v="JENNIFER.COSS@ATT.COM"/>
    <s v="8134048462, 8139071769 DNC"/>
    <m/>
    <m/>
    <m/>
  </r>
  <r>
    <s v="11021 TORTOLA ISLE WAY"/>
    <s v="TAMPA"/>
    <s v="FL"/>
    <n v="33647"/>
    <s v="11021 TORTOLA ISLE WAY"/>
    <s v="TAMPA"/>
    <s v="FL"/>
    <n v="33647"/>
    <x v="61"/>
    <n v="559059"/>
    <n v="557465"/>
    <s v="ownerOccupant"/>
    <s v="Low"/>
    <n v="161365"/>
    <n v="29"/>
    <n v="4.5721407312201299"/>
    <n v="1.6796676129405601"/>
    <m/>
    <s v="AESHA S SHAH"/>
    <m/>
    <m/>
    <s v="SANYAM S SHAH"/>
    <s v="SHAHSANYAM@GMAIL.COM"/>
    <s v="3217579072 DNC, 3219610678, 5613585938 DNC"/>
  </r>
  <r>
    <s v="17805 SAINT LUCIA ISLE DR"/>
    <s v="TAMPA"/>
    <s v="FL"/>
    <n v="33647"/>
    <s v="17805 SAINT LUCIA ISLE DR"/>
    <s v="TAMPA"/>
    <s v="FL"/>
    <n v="33647"/>
    <x v="100"/>
    <n v="1000783"/>
    <n v="1042868"/>
    <s v="ownerOccupant"/>
    <s v="Medium"/>
    <n v="61280"/>
    <n v="6"/>
    <n v="0.68504395702658305"/>
    <m/>
    <m/>
    <s v="DANA S TANKINS"/>
    <s v="TANKINS01@AOL.COM"/>
    <s v="8134400517, 8137341445, 8139865753"/>
    <s v="JOY N TANKINS"/>
    <s v="TH_KBS8566@HOTMAIL.COM"/>
    <s v="3344910178, 8139865753"/>
  </r>
  <r>
    <s v="4956 EBENSBURG DR"/>
    <s v="TAMPA"/>
    <s v="FL"/>
    <n v="33647"/>
    <s v="4956 EBENSBURG DR"/>
    <s v="TAMPA"/>
    <s v="FL"/>
    <n v="33647"/>
    <x v="92"/>
    <n v="583853"/>
    <n v="575430"/>
    <s v="ownerOccupant"/>
    <s v="Low"/>
    <n v="357346"/>
    <n v="61"/>
    <n v="7.2334310538007696"/>
    <m/>
    <m/>
    <s v="ANNAMMA VARGHESE"/>
    <m/>
    <m/>
    <s v="KOSHY VARGHESE"/>
    <m/>
    <m/>
  </r>
  <r>
    <s v="18117 LEMBRECHT WAY"/>
    <s v="TAMPA"/>
    <s v="FL"/>
    <n v="33647"/>
    <s v="18117 LEMBRECHT WAY"/>
    <s v="TAMPA"/>
    <s v="FL"/>
    <n v="33647"/>
    <x v="121"/>
    <n v="335509"/>
    <n v="321011"/>
    <s v="ownerOccupant"/>
    <s v="Low"/>
    <n v="283414"/>
    <n v="84"/>
    <n v="21.214613849499699"/>
    <m/>
    <m/>
    <s v="LIZETTE M OVALLE"/>
    <s v="SWLIZ77@YAHOO.COM"/>
    <s v="7275968059 DNC, 8134047505, 8139949651 DNC"/>
    <m/>
    <m/>
    <m/>
  </r>
  <r>
    <s v="17106 CARRINGTON PARK DR APT 602"/>
    <s v="TAMPA"/>
    <s v="FL"/>
    <n v="33647"/>
    <s v="9 MAGNOLIA CRT"/>
    <s v="BELLEVILLE"/>
    <s v="ON"/>
    <s v="K8P 5"/>
    <x v="40"/>
    <n v="223772"/>
    <n v="221446"/>
    <s v="corporate"/>
    <s v="Low"/>
    <n v="223772"/>
    <n v="100"/>
    <m/>
    <m/>
    <m/>
    <s v="JH FLORIDA PROPERTIES LLC"/>
    <m/>
    <m/>
    <m/>
    <m/>
    <m/>
  </r>
  <r>
    <s v="18225 SANDY POINTE DR"/>
    <s v="TAMPA"/>
    <s v="FL"/>
    <n v="33647"/>
    <s v="18225 SANDY POINTE DR"/>
    <s v="TAMPA"/>
    <s v="FL"/>
    <n v="33647"/>
    <x v="116"/>
    <n v="472380"/>
    <n v="471611"/>
    <s v="ownerOccupant"/>
    <s v="Low"/>
    <n v="362791"/>
    <n v="77"/>
    <n v="20.1151514839394"/>
    <m/>
    <m/>
    <s v="TRACI D WHITE"/>
    <s v="MRSMICHAELTWHITE@GMAIL.COM"/>
    <s v="8135018780, 8136151335 DNC, 8139281090 DNC"/>
    <s v="MICHAEL T WHITE"/>
    <m/>
    <m/>
  </r>
  <r>
    <s v="17206 TALENCE CT"/>
    <s v="TAMPA"/>
    <s v="FL"/>
    <n v="33647"/>
    <s v="17206 TALENCE CT"/>
    <s v="TAMPA"/>
    <s v="FL"/>
    <n v="33647"/>
    <x v="1"/>
    <n v="941148"/>
    <n v="955348"/>
    <s v="ownerOccupant"/>
    <s v="Low"/>
    <n v="941148"/>
    <n v="100"/>
    <m/>
    <m/>
    <m/>
    <s v="CHARLES I NOSS"/>
    <s v="CHARLESNOSS@HOTMAIL.COM"/>
    <s v="8139031969 DNC"/>
    <s v="HEATHER G STOCKWELL"/>
    <m/>
    <s v="8139031969 DNC"/>
  </r>
  <r>
    <m/>
    <s v="TAMPA"/>
    <s v="FL"/>
    <n v="33647"/>
    <s v="19046 BRUCE B DOWNS BLVD"/>
    <s v="TAMPA"/>
    <s v="FL"/>
    <n v="33647"/>
    <x v="50"/>
    <n v="65414"/>
    <n v="195000"/>
    <s v="corporate"/>
    <s v="High"/>
    <n v="65414"/>
    <n v="100"/>
    <m/>
    <m/>
    <m/>
    <s v="MAPLEWOOD VILLAGE AT LIVE OAK PRESERVE ASSOC INC"/>
    <m/>
    <m/>
    <m/>
    <m/>
    <m/>
  </r>
  <r>
    <s v="18074 ARBOR CREST DR"/>
    <s v="TAMPA"/>
    <s v="FL"/>
    <n v="33647"/>
    <s v="18074 ARBOR CREST DR"/>
    <s v="TAMPA"/>
    <s v="FL"/>
    <n v="33647"/>
    <x v="135"/>
    <n v="433531"/>
    <n v="403893"/>
    <s v="ownerOccupant"/>
    <s v="Low"/>
    <n v="310633"/>
    <n v="72"/>
    <n v="2.66353858071361"/>
    <m/>
    <m/>
    <s v="VICTOR M LAMAR"/>
    <s v="LAMARLUCIA@HOTMAIL.COM"/>
    <s v="8139523276 DNC"/>
    <s v="KRISTIN LAMAR"/>
    <m/>
    <m/>
  </r>
  <r>
    <s v="18409 BRIDLE CLUB DR"/>
    <s v="TAMPA"/>
    <s v="FL"/>
    <n v="33647"/>
    <s v="4711 MIRABELLA PL"/>
    <s v="LUTZ"/>
    <s v="FL"/>
    <n v="33558"/>
    <x v="60"/>
    <n v="208612"/>
    <n v="1550"/>
    <s v="corporate"/>
    <m/>
    <n v="208612"/>
    <n v="100"/>
    <m/>
    <m/>
    <m/>
    <s v="CASARENT PC LLC"/>
    <m/>
    <m/>
    <m/>
    <m/>
    <m/>
  </r>
  <r>
    <s v="18143 PORTSIDE ST"/>
    <s v="TAMPA"/>
    <s v="FL"/>
    <n v="33647"/>
    <s v="1753 ROYAL PALM WAY"/>
    <s v="HOLLYWOOD"/>
    <s v="FL"/>
    <n v="33020"/>
    <x v="226"/>
    <n v="342688"/>
    <n v="2400"/>
    <s v="ownerOccupant"/>
    <m/>
    <n v="272684"/>
    <n v="80"/>
    <n v="20.2818181506371"/>
    <m/>
    <m/>
    <s v="LEE RHEIN"/>
    <m/>
    <m/>
    <m/>
    <m/>
    <m/>
  </r>
  <r>
    <s v="16405 ENCLAVE VILLAGE DR"/>
    <s v="TAMPA"/>
    <s v="FL"/>
    <n v="33647"/>
    <s v="1408 SE 17TH AVE STE B"/>
    <s v="CAPE CORAL"/>
    <s v="FL"/>
    <n v="33990"/>
    <x v="42"/>
    <n v="238652"/>
    <n v="218564"/>
    <s v="corporate"/>
    <s v="Low"/>
    <n v="238652"/>
    <n v="100"/>
    <m/>
    <m/>
    <m/>
    <s v="GAMLA-CEDRON PROMENADE LLC"/>
    <m/>
    <m/>
    <m/>
    <m/>
    <m/>
  </r>
  <r>
    <s v="8144 STONE PATH WAY"/>
    <s v="TAMPA"/>
    <s v="FL"/>
    <n v="33647"/>
    <s v="8144 STONE PATH WAY"/>
    <s v="TAMPA"/>
    <s v="FL"/>
    <n v="33647"/>
    <x v="160"/>
    <n v="294728"/>
    <n v="299691"/>
    <s v="ownerOccupant"/>
    <s v="Low"/>
    <n v="51732"/>
    <n v="18"/>
    <n v="10.6259041721425"/>
    <n v="5.9296676130027803"/>
    <n v="2.8033235269812802"/>
    <s v="DEBORAH M PAZOS"/>
    <s v="DEBSAGENIUS@GMAIL.COM"/>
    <s v="8137868100 DNC, 8138498353, 8139209867"/>
    <m/>
    <m/>
    <m/>
  </r>
  <r>
    <s v="19330 YELLOW CLOVER DR"/>
    <s v="TAMPA"/>
    <s v="FL"/>
    <n v="33647"/>
    <s v="19330 YELLOW CLOVER DR"/>
    <s v="TAMPA"/>
    <s v="FL"/>
    <n v="33647"/>
    <x v="2"/>
    <n v="863613"/>
    <n v="920921"/>
    <s v="ownerOccupant"/>
    <s v="Low"/>
    <n v="587675"/>
    <n v="68"/>
    <n v="4.2361192259060099"/>
    <m/>
    <m/>
    <s v="KEVIN A KASTEN"/>
    <s v="KASTENHANDYMAN@GMAIL.COM"/>
    <s v="6033874375 DNC"/>
    <s v="LEIGH A POLVERELLI"/>
    <s v="LAPOLV@GMAIL.COM"/>
    <s v="8138033844 DNC, 9787718808 DNC"/>
  </r>
  <r>
    <s v="18947 DUQUESNE DR"/>
    <s v="TAMPA"/>
    <s v="FL"/>
    <n v="33647"/>
    <s v="18947 DUQUESNE DR"/>
    <s v="TAMPA"/>
    <s v="FL"/>
    <n v="33647"/>
    <x v="38"/>
    <n v="368858"/>
    <n v="368419"/>
    <s v="ownerOccupant"/>
    <s v="Low"/>
    <n v="104516"/>
    <n v="28"/>
    <n v="0.86783965604465296"/>
    <m/>
    <m/>
    <s v="VICKI L CARDEN"/>
    <m/>
    <m/>
    <s v="VICKI L CARDEN"/>
    <m/>
    <m/>
  </r>
  <r>
    <s v="18127 PARADISE POINT DR"/>
    <s v="TAMPA"/>
    <s v="FL"/>
    <n v="33647"/>
    <s v="18127 PARADISE POINT DR"/>
    <s v="TAMPA"/>
    <s v="FL"/>
    <n v="33647"/>
    <x v="107"/>
    <n v="304116"/>
    <n v="311946"/>
    <s v="ownerOccupant"/>
    <s v="Low"/>
    <n v="249370"/>
    <n v="82"/>
    <n v="5.73343105389411"/>
    <m/>
    <m/>
    <s v="ROBERT W FLOTO"/>
    <s v="ROBERT.FLOTO@YAHOO.COM"/>
    <s v="8134843244 DNC"/>
    <m/>
    <m/>
    <m/>
  </r>
  <r>
    <s v="19102 NATIVE FERN WAY"/>
    <s v="TAMPA"/>
    <s v="FL"/>
    <n v="33647"/>
    <s v="19102 NATIVE FERN WAY"/>
    <s v="TAMPA"/>
    <s v="FL"/>
    <n v="33647"/>
    <x v="44"/>
    <n v="751047"/>
    <n v="758135"/>
    <s v="ownerOccupant"/>
    <s v="Low"/>
    <n v="453616"/>
    <n v="60"/>
    <n v="4.3785923442166901"/>
    <m/>
    <m/>
    <s v="CINDY A CASTALINE"/>
    <s v="CCASTALINE@YAHOO.COM"/>
    <s v="8138667894 DNC"/>
    <s v="DAVID A CASTALINE"/>
    <s v="HCASTALINE@GMAIL.COM"/>
    <s v="8138431953 DNC, 8138667894 DNC"/>
  </r>
  <r>
    <s v="17837 GREEN WILLOW DR"/>
    <s v="TAMPA"/>
    <s v="FL"/>
    <n v="33647"/>
    <s v="17837 GREEN WILLOW DR"/>
    <s v="TAMPA"/>
    <s v="FL"/>
    <n v="33647"/>
    <x v="15"/>
    <n v="709203"/>
    <n v="755568"/>
    <s v="corporate"/>
    <s v="Low"/>
    <n v="535061"/>
    <n v="75"/>
    <n v="2.9162267528188401"/>
    <m/>
    <m/>
    <s v="SEIDEL ERIC A LIFE ESTATE"/>
    <m/>
    <m/>
    <s v="GREEN DAYLE LIFE ESTATE"/>
    <m/>
    <m/>
  </r>
  <r>
    <s v="20106 POND SPRING WAY"/>
    <s v="TAMPA"/>
    <s v="FL"/>
    <n v="33647"/>
    <s v="20106 POND SPRING WAY"/>
    <s v="TAMPA"/>
    <s v="FL"/>
    <n v="33647"/>
    <x v="19"/>
    <n v="896518"/>
    <n v="926220"/>
    <s v="ownerOccupant"/>
    <s v="Low"/>
    <n v="408765"/>
    <n v="46"/>
    <n v="1.53988266682845"/>
    <m/>
    <m/>
    <s v="MICHAEL H MUELLER"/>
    <s v="MINEHARLEY@MSN.COM"/>
    <s v="8133556556 DNC, 8139915330 DNC"/>
    <m/>
    <m/>
    <m/>
  </r>
  <r>
    <s v="16205 ENCLAVE VILLAGE DR"/>
    <s v="TAMPA"/>
    <s v="FL"/>
    <n v="33647"/>
    <s v="1212 E WHITING ST UNIT E"/>
    <s v="TAMPA"/>
    <s v="FL"/>
    <n v="33602"/>
    <x v="42"/>
    <n v="228602"/>
    <n v="198865"/>
    <s v="ownerOccupant"/>
    <s v="Low"/>
    <n v="228602"/>
    <n v="100"/>
    <m/>
    <m/>
    <m/>
    <s v="JUDE EBY PAUL"/>
    <m/>
    <m/>
    <m/>
    <m/>
    <m/>
  </r>
  <r>
    <s v="15350 AMBERLY DR UNIT 2621"/>
    <s v="TAMPA"/>
    <s v="FL"/>
    <n v="33647"/>
    <s v="15350 AMBERLY DR Unit 2621"/>
    <s v="TAMPA"/>
    <s v="FL"/>
    <n v="33647"/>
    <x v="73"/>
    <n v="189803"/>
    <n v="189803"/>
    <s v="ownerOccupant"/>
    <s v="Low"/>
    <n v="189803"/>
    <n v="100"/>
    <m/>
    <m/>
    <m/>
    <s v="MENG WANG"/>
    <m/>
    <m/>
    <m/>
    <m/>
    <m/>
  </r>
  <r>
    <s v="10512 CORAL KEY AVE"/>
    <s v="TAMPA"/>
    <s v="FL"/>
    <n v="33647"/>
    <s v="10512 CORAL KEY AVE"/>
    <s v="TAMPA"/>
    <s v="FL"/>
    <n v="33647"/>
    <x v="94"/>
    <n v="536697"/>
    <n v="590493"/>
    <s v="ownerOccupant"/>
    <s v="Low"/>
    <n v="269067"/>
    <n v="50"/>
    <n v="3.2576246023123199"/>
    <m/>
    <m/>
    <s v="ROLANDO R HERRERA"/>
    <s v="ROLODBEST@YAHOO.COM"/>
    <n v="8133683788"/>
    <m/>
    <m/>
    <m/>
  </r>
  <r>
    <s v="10244 ESTUARY DR"/>
    <s v="TAMPA"/>
    <s v="FL"/>
    <n v="33647"/>
    <s v="10244 ESTUARY DR"/>
    <s v="TAMPA"/>
    <s v="FL"/>
    <n v="33647"/>
    <x v="59"/>
    <n v="813926"/>
    <n v="840046"/>
    <s v="ownerOccupant"/>
    <s v="Low"/>
    <n v="593590"/>
    <n v="73"/>
    <n v="11.4995600861832"/>
    <m/>
    <m/>
    <s v="DANIEL A PAONE"/>
    <s v="KLESTER74@GMAIL.COM"/>
    <s v="8132738325, 8134286476 DNC, 8134808722 DNC"/>
    <s v="KERRY L PAONE"/>
    <s v="KLESTER74@GMAIL.COM"/>
    <s v="8132738325, 8134808722 DNC, 9178569545"/>
  </r>
  <r>
    <s v="8202 CANYON CREEK WAY"/>
    <s v="TAMPA"/>
    <s v="FL"/>
    <n v="33647"/>
    <s v="20049 BLUFF OAK BLVD"/>
    <s v="TAMPA"/>
    <s v="FL"/>
    <n v="33647"/>
    <x v="30"/>
    <n v="537870"/>
    <n v="536439"/>
    <s v="ownerOccupant"/>
    <s v="Low"/>
    <n v="431269"/>
    <n v="80"/>
    <n v="11.572140731344501"/>
    <m/>
    <m/>
    <s v="SUFIAN SOUFAN"/>
    <m/>
    <m/>
    <m/>
    <m/>
    <m/>
  </r>
  <r>
    <s v="18406 EASTWYCK DR"/>
    <s v="TAMPA"/>
    <s v="FL"/>
    <n v="33647"/>
    <s v="18406 EASTWYCK DR"/>
    <s v="TAMPA"/>
    <s v="FL"/>
    <n v="33647"/>
    <x v="187"/>
    <n v="699848"/>
    <n v="694543"/>
    <s v="ownerOccupant"/>
    <s v="Low"/>
    <n v="374869"/>
    <n v="54"/>
    <n v="3.99149557008537"/>
    <m/>
    <m/>
    <s v="MICHELE A LANEY"/>
    <s v="MLANEY911@GMAIL.COM"/>
    <s v="2036918830, 5208959032 DNC, 5208959455 DNC"/>
    <s v="MICHELE A LANEY"/>
    <m/>
    <m/>
  </r>
  <r>
    <s v="18289 BRIDLE CLUB DR"/>
    <s v="TAMPA"/>
    <s v="FL"/>
    <n v="33647"/>
    <s v="63 WHITTAKER CRES"/>
    <s v="NORTH YORK"/>
    <s v="ON"/>
    <s v="M2K 1"/>
    <x v="60"/>
    <n v="231191"/>
    <n v="221944"/>
    <s v="ownerOccupant"/>
    <s v="Low"/>
    <n v="231191"/>
    <n v="100"/>
    <m/>
    <m/>
    <m/>
    <s v="MING CHUAN TIAN"/>
    <m/>
    <m/>
    <s v="SHA XIAO BAI"/>
    <m/>
    <m/>
  </r>
  <r>
    <s v="17905 HOLLY BROOK DR"/>
    <s v="TAMPA"/>
    <s v="FL"/>
    <n v="33647"/>
    <s v="17905 HOLLY BROOK DR"/>
    <s v="TAMPA"/>
    <s v="FL"/>
    <n v="33647"/>
    <x v="15"/>
    <n v="558905"/>
    <n v="553236"/>
    <s v="corporate"/>
    <s v="Low"/>
    <n v="558905"/>
    <n v="100"/>
    <m/>
    <m/>
    <m/>
    <s v="MILLER KAREN A LIFE ESTATE"/>
    <m/>
    <m/>
    <s v="MILLER RALPH H LIFE ESTATE"/>
    <m/>
    <m/>
  </r>
  <r>
    <s v="15314 SHERWOOD FOREST DR"/>
    <s v="TAMPA"/>
    <s v="FL"/>
    <n v="33647"/>
    <s v="15314 SHERWOOD FOREST DR"/>
    <s v="TAMPA"/>
    <s v="FL"/>
    <n v="33647"/>
    <x v="117"/>
    <n v="498172"/>
    <n v="516040"/>
    <s v="corporate"/>
    <s v="Low"/>
    <n v="498172"/>
    <n v="100"/>
    <m/>
    <m/>
    <m/>
    <s v="CAMPBELL PHILIP D TR"/>
    <m/>
    <m/>
    <s v="CAMPBELL DAVID N TR"/>
    <m/>
    <m/>
  </r>
  <r>
    <s v="10511 PALM COVE AVE"/>
    <s v="TAMPA"/>
    <s v="FL"/>
    <n v="33647"/>
    <s v="10511 PALM COVE AVE"/>
    <s v="TAMPA"/>
    <s v="FL"/>
    <n v="33647"/>
    <x v="182"/>
    <n v="790672"/>
    <n v="844677"/>
    <s v="ownerOccupant"/>
    <s v="Low"/>
    <n v="790672"/>
    <n v="100"/>
    <m/>
    <m/>
    <m/>
    <s v="ROBERT L NICHOLS"/>
    <m/>
    <m/>
    <s v="ARLENE CHAPMAN-NICHOLS"/>
    <m/>
    <m/>
  </r>
  <r>
    <s v="18129 REGENTS SQUARE DR"/>
    <s v="TAMPA"/>
    <s v="FL"/>
    <n v="33647"/>
    <s v="18129 REGENTS SQUARE DR"/>
    <s v="TAMPA"/>
    <s v="FL"/>
    <n v="33647"/>
    <x v="5"/>
    <n v="723447"/>
    <n v="766197"/>
    <s v="ownerOccupant"/>
    <s v="Low"/>
    <n v="-15975"/>
    <n v="-2"/>
    <n v="3.9189898668659899"/>
    <n v="0.44042030126817"/>
    <m/>
    <s v="ADRIAN T MARINEZ"/>
    <s v="ISABELLA.MARINEZ@GMAIL.COM"/>
    <s v="7043037186, 8133890582, 8139731705"/>
    <s v="LISA A MARINEZ"/>
    <s v="LISA.MARINEZ@GMAIL.COM"/>
    <s v="7572503254 DNC, 7572626079, 7572626533 DNC"/>
  </r>
  <r>
    <s v="16411 ENCLAVE VILLAGE DR"/>
    <s v="TAMPA"/>
    <s v="FL"/>
    <n v="33647"/>
    <s v="1408 SE 17TH AVE STE B"/>
    <s v="CAPE CORAL"/>
    <s v="FL"/>
    <n v="33990"/>
    <x v="42"/>
    <n v="217002"/>
    <n v="220394"/>
    <s v="corporate"/>
    <s v="Low"/>
    <n v="50104"/>
    <n v="23"/>
    <n v="16.892033204524999"/>
    <m/>
    <m/>
    <s v="GAMLA-CEDRON PROMENADE LLC"/>
    <m/>
    <m/>
    <m/>
    <m/>
    <m/>
  </r>
  <r>
    <s v="18803 TOURNAMENT TRL"/>
    <s v="TAMPA"/>
    <s v="FL"/>
    <n v="33647"/>
    <s v="18803 TOURNAMENT TRL"/>
    <s v="TAMPA"/>
    <s v="FL"/>
    <n v="33647"/>
    <x v="164"/>
    <n v="305993"/>
    <n v="282957"/>
    <s v="ownerOccupant"/>
    <s v="Low"/>
    <n v="305993"/>
    <n v="100"/>
    <m/>
    <m/>
    <m/>
    <s v="ANTONIA null PANAOU"/>
    <s v="APANAOU@HOTMAIL.COM"/>
    <s v="7279463822 DNC"/>
    <m/>
    <m/>
    <m/>
  </r>
  <r>
    <s v="17106 CARRINGTON PARK DR APT 604"/>
    <s v="TAMPA"/>
    <s v="FL"/>
    <n v="33647"/>
    <s v="PO BOX 111300"/>
    <s v="NAPLES"/>
    <s v="FL"/>
    <n v="34108"/>
    <x v="40"/>
    <n v="176057"/>
    <n v="775"/>
    <s v="ownerOccupant"/>
    <s v="Low"/>
    <n v="176057"/>
    <n v="100"/>
    <m/>
    <m/>
    <m/>
    <s v="HUI WANG"/>
    <m/>
    <m/>
    <m/>
    <m/>
    <m/>
  </r>
  <r>
    <s v="8551 TRAIL WIND DR"/>
    <s v="TAMPA"/>
    <s v="FL"/>
    <n v="33647"/>
    <s v="8551 TRAIL WIND DR"/>
    <s v="TAMPA"/>
    <s v="FL"/>
    <n v="33647"/>
    <x v="41"/>
    <n v="238735"/>
    <n v="249421"/>
    <s v="ownerOccupant"/>
    <s v="Medium"/>
    <n v="177875"/>
    <n v="75"/>
    <n v="12.330205247535799"/>
    <m/>
    <m/>
    <s v="TENESHA S FORBES"/>
    <m/>
    <s v="8135276389, 8138575839 DNC"/>
    <m/>
    <m/>
    <m/>
  </r>
  <r>
    <s v="10559 BERMUDA ISLE DR"/>
    <s v="TAMPA"/>
    <s v="FL"/>
    <n v="33647"/>
    <s v="10559 BERMUDA ISLE DR"/>
    <s v="TAMPA"/>
    <s v="FL"/>
    <n v="33647"/>
    <x v="53"/>
    <n v="995529"/>
    <n v="1070000"/>
    <s v="ownerOccupant"/>
    <s v="Low"/>
    <n v="608204"/>
    <n v="61"/>
    <n v="6.96192567764336"/>
    <m/>
    <m/>
    <s v="MANSURA I SHAJAHAN"/>
    <s v="JAHNAN59@HOTMAIL.COM"/>
    <s v="8135038467 DNC, 8137327557, 8139862255 DNC"/>
    <m/>
    <m/>
    <m/>
  </r>
  <r>
    <s v="8721 ASHWORTH DR"/>
    <s v="TAMPA"/>
    <s v="FL"/>
    <n v="33647"/>
    <s v="8721 ASHWORTH DR"/>
    <s v="TAMPA"/>
    <s v="FL"/>
    <n v="33647"/>
    <x v="211"/>
    <n v="676538"/>
    <n v="719606"/>
    <s v="ownerOccupant"/>
    <s v="Low"/>
    <n v="676538"/>
    <n v="100"/>
    <m/>
    <m/>
    <m/>
    <s v="ANITA A COLLIER"/>
    <s v="ANITASCOLLIER@GMAIL.COM"/>
    <s v="8132279533, 8135469607 DNC, 8139738814 DNC"/>
    <s v="ANITA A COLLIER"/>
    <m/>
    <m/>
  </r>
  <r>
    <s v="6403 RENWICK CIR"/>
    <s v="TAMPA"/>
    <s v="FL"/>
    <n v="33647"/>
    <s v="6403 RENWICK CIR"/>
    <s v="TAMPA"/>
    <s v="FL"/>
    <n v="33647"/>
    <x v="210"/>
    <n v="990931"/>
    <n v="1059811"/>
    <s v="ownerOccupant"/>
    <s v="Low"/>
    <n v="990931"/>
    <n v="100"/>
    <m/>
    <m/>
    <m/>
    <s v="LEE LEONA ELKINS"/>
    <m/>
    <m/>
    <s v="GLENN ROBERT ELKINS"/>
    <m/>
    <m/>
  </r>
  <r>
    <s v="17112 CARRINGTON PARK DR APT 909"/>
    <s v="TAMPA"/>
    <s v="FL"/>
    <n v="33647"/>
    <s v="9 MAGNOLIA CRT"/>
    <s v="BELLEVILLE"/>
    <s v="ON"/>
    <s v="K8P 5"/>
    <x v="40"/>
    <n v="194371"/>
    <n v="192682"/>
    <s v="corporate"/>
    <s v="Low"/>
    <n v="194371"/>
    <n v="100"/>
    <m/>
    <m/>
    <m/>
    <s v="JH FLORIDA PROPERTIES LLC"/>
    <m/>
    <m/>
    <m/>
    <m/>
    <m/>
  </r>
  <r>
    <s v="4945 ANNISTON CIR"/>
    <s v="TAMPA"/>
    <s v="FL"/>
    <n v="33647"/>
    <s v="1249 DARLINGTON OAK CIR NE"/>
    <s v="SAINT PETERSBURG"/>
    <s v="FL"/>
    <n v="33703"/>
    <x v="54"/>
    <n v="442467"/>
    <n v="460494"/>
    <s v="corporate"/>
    <s v="Low"/>
    <n v="442467"/>
    <n v="100"/>
    <m/>
    <m/>
    <m/>
    <s v="4945 ANNISTON CIRCLE LLC"/>
    <m/>
    <m/>
    <m/>
    <m/>
    <m/>
  </r>
  <r>
    <s v="18113 BRIDLE CLUB DR"/>
    <s v="TAMPA"/>
    <s v="FL"/>
    <n v="33647"/>
    <s v="958 SHORELINE RD"/>
    <s v="LAKE BARRINGTON"/>
    <s v="IL"/>
    <n v="60010"/>
    <x v="60"/>
    <n v="190533"/>
    <n v="860"/>
    <s v="corporate"/>
    <s v="Low"/>
    <n v="190533"/>
    <n v="100"/>
    <m/>
    <m/>
    <m/>
    <s v="GREAT PANDA PROPERTY LLC"/>
    <m/>
    <m/>
    <m/>
    <m/>
    <m/>
  </r>
  <r>
    <s v="8215 STOCKTON WAY"/>
    <s v="TAMPA"/>
    <s v="FL"/>
    <n v="33647"/>
    <s v="3721 N LABARRE RD"/>
    <s v="METAIRIE"/>
    <s v="LA"/>
    <n v="70002"/>
    <x v="18"/>
    <n v="447514"/>
    <n v="469905"/>
    <s v="corporate"/>
    <s v="Low"/>
    <n v="447514"/>
    <n v="100"/>
    <m/>
    <m/>
    <m/>
    <s v="SIGNIFICANT REALTY LLC"/>
    <m/>
    <m/>
    <m/>
    <m/>
    <m/>
  </r>
  <r>
    <s v="18317 CYPRESS HAVEN DR"/>
    <s v="TAMPA"/>
    <s v="FL"/>
    <n v="33647"/>
    <s v="8204 NATURE COVE WAY"/>
    <s v="TAMPA"/>
    <s v="FL"/>
    <n v="33647"/>
    <x v="129"/>
    <n v="543498"/>
    <n v="592285"/>
    <s v="ownerOccupant"/>
    <s v="Low"/>
    <n v="388799"/>
    <n v="72"/>
    <n v="9.3167643873519008"/>
    <m/>
    <m/>
    <s v="XIANG LIU"/>
    <m/>
    <m/>
    <s v="ZHIMIN SHI"/>
    <m/>
    <m/>
  </r>
  <r>
    <s v="7218 HAMMET RD"/>
    <s v="TAMPA"/>
    <s v="FL"/>
    <n v="33647"/>
    <s v="7218 HAMMET RD"/>
    <s v="TAMPA"/>
    <s v="FL"/>
    <n v="33647"/>
    <x v="83"/>
    <n v="489591"/>
    <n v="480591"/>
    <s v="ownerOccupant"/>
    <s v="Low"/>
    <n v="489591"/>
    <n v="100"/>
    <m/>
    <m/>
    <m/>
    <s v="JANET M SHERIN"/>
    <s v="JSHERIN616@GMAIL.COM"/>
    <s v="3159863760 DNC, 8133041102, 8139789745"/>
    <s v="RICHARD W SHERIN"/>
    <s v="RICKSHERIN8@GMAIL.COM"/>
    <s v="3159863760 DNC, 5857556904 DNC, 5857556937 DNC"/>
  </r>
  <r>
    <s v="18441 EASTWYCK DR"/>
    <s v="TAMPA"/>
    <s v="FL"/>
    <n v="33647"/>
    <s v="18441 EASTWYCK DR"/>
    <s v="TAMPA"/>
    <s v="FL"/>
    <n v="33647"/>
    <x v="187"/>
    <n v="646590"/>
    <n v="626933"/>
    <s v="ownerOccupant"/>
    <s v="Low"/>
    <n v="555396"/>
    <n v="86"/>
    <n v="11.744183742221701"/>
    <m/>
    <m/>
    <s v="ROSALIN B BEDKE"/>
    <s v="RBEDKE@AOL.COM"/>
    <s v="8139945597, 8139972146"/>
    <s v="LAWRENCE M GREEN"/>
    <m/>
    <m/>
  </r>
  <r>
    <s v="10104 HEATHER SOUND DR"/>
    <s v="TAMPA"/>
    <s v="FL"/>
    <n v="33647"/>
    <s v="10104 HEATHER SOUND DR"/>
    <s v="TAMPA"/>
    <s v="FL"/>
    <n v="33647"/>
    <x v="17"/>
    <n v="435093"/>
    <n v="435798"/>
    <s v="ownerOccupant"/>
    <s v="Low"/>
    <n v="233554"/>
    <n v="54"/>
    <n v="2.3785923443722599"/>
    <m/>
    <m/>
    <s v="ROSEMARIE A MANHERTZ"/>
    <s v="ANNCHITALE@YAHOO.COM"/>
    <s v="4436768301, 8139738850"/>
    <m/>
    <m/>
    <m/>
  </r>
  <r>
    <s v="18926 DUQUESNE DR"/>
    <s v="TAMPA"/>
    <s v="FL"/>
    <n v="33647"/>
    <s v="18025 COZUMEL ISLE DR"/>
    <s v="TAMPA"/>
    <s v="FL"/>
    <n v="33647"/>
    <x v="38"/>
    <n v="332512"/>
    <n v="360708"/>
    <s v="corporate"/>
    <s v="Low"/>
    <n v="332512"/>
    <n v="100"/>
    <m/>
    <m/>
    <m/>
    <s v="Z &amp; Z CAPITAL LLC"/>
    <m/>
    <m/>
    <m/>
    <m/>
    <m/>
  </r>
  <r>
    <s v="16322 BURNISTON DR"/>
    <s v="TAMPA"/>
    <s v="FL"/>
    <n v="33647"/>
    <s v="16322 BURNISTON DR"/>
    <s v="TAMPA"/>
    <s v="FL"/>
    <n v="33647"/>
    <x v="114"/>
    <n v="1310437"/>
    <n v="1388736"/>
    <s v="ownerOccupant"/>
    <s v="Low"/>
    <n v="849871"/>
    <n v="65"/>
    <n v="14.378592344372199"/>
    <m/>
    <m/>
    <s v="KISHA Y WASHINGTON"/>
    <m/>
    <s v="5617586400 DNC, 8134022070 DNC"/>
    <s v="REGINALD L WASHINGTON"/>
    <s v="REGGIEW219@GMAIL.COM"/>
    <s v="5617586400 DNC, 8134022070 DNC, 8134822433 DNC"/>
  </r>
  <r>
    <s v="18910 NEST FERN CIR"/>
    <s v="TAMPA"/>
    <s v="FL"/>
    <n v="33647"/>
    <s v="18910 NEST FERN CIR"/>
    <s v="TAMPA"/>
    <s v="FL"/>
    <n v="33647"/>
    <x v="139"/>
    <n v="414886"/>
    <n v="405006"/>
    <s v="ownerOccupant"/>
    <s v="Low"/>
    <n v="414886"/>
    <n v="100"/>
    <m/>
    <m/>
    <m/>
    <s v="ALIDA FORDER"/>
    <m/>
    <m/>
    <s v="MATT FORDER"/>
    <m/>
    <m/>
  </r>
  <r>
    <s v="18149 PORTSIDE ST"/>
    <s v="TAMPA"/>
    <s v="FL"/>
    <n v="33647"/>
    <s v="18149 PORTSIDE ST"/>
    <s v="TAMPA"/>
    <s v="FL"/>
    <n v="33647"/>
    <x v="226"/>
    <n v="445828"/>
    <n v="416388"/>
    <s v="ownerOccupant"/>
    <s v="Low"/>
    <n v="420953"/>
    <n v="94"/>
    <n v="6.2952590110700397"/>
    <m/>
    <m/>
    <s v="JOSE A SOTO"/>
    <m/>
    <m/>
    <m/>
    <m/>
    <m/>
  </r>
  <r>
    <s v="8119 HAMPTON LAKE DR"/>
    <s v="TAMPA"/>
    <s v="FL"/>
    <n v="33647"/>
    <s v="8119 HAMPTON LAKE DR"/>
    <s v="TAMPA"/>
    <s v="FL"/>
    <n v="33647"/>
    <x v="65"/>
    <n v="459283"/>
    <n v="406000"/>
    <s v="ownerOccupant"/>
    <m/>
    <n v="294696"/>
    <n v="64"/>
    <n v="15.0828934196721"/>
    <m/>
    <m/>
    <s v="LANA J LINEBAUGH"/>
    <m/>
    <s v="8167291820 DNC"/>
    <m/>
    <m/>
    <m/>
  </r>
  <r>
    <s v="9901 CYPRESS SHADOW AVE"/>
    <s v="TAMPA"/>
    <s v="FL"/>
    <n v="33647"/>
    <s v="9901 CYPRESS SHADOW AVE"/>
    <s v="TAMPA"/>
    <s v="FL"/>
    <n v="33647"/>
    <x v="108"/>
    <n v="520405"/>
    <n v="498591"/>
    <s v="ownerOccupant"/>
    <s v="Low"/>
    <n v="520405"/>
    <n v="100"/>
    <m/>
    <m/>
    <m/>
    <s v="KORI D BILLINGS"/>
    <s v="KORI@BAENV.COM"/>
    <s v="8139731915 DNC, 8139732792 DNC, 8139973341 DNC"/>
    <s v="SHANE J BILLINGS"/>
    <s v="FNSFB2@UAF.EDU"/>
    <s v="8123342900 DNC, 8139951592 DNC, 8139978177 DNC"/>
  </r>
  <r>
    <s v="18528 AMBLY LN"/>
    <s v="TAMPA"/>
    <s v="FL"/>
    <n v="33647"/>
    <s v="18528 AMBLY LN"/>
    <s v="TAMPA"/>
    <s v="FL"/>
    <n v="33647"/>
    <x v="64"/>
    <n v="409999"/>
    <n v="382718"/>
    <s v="ownerOccupant"/>
    <s v="Low"/>
    <n v="409999"/>
    <n v="100"/>
    <m/>
    <m/>
    <m/>
    <s v="KAY E WARNSHUIS"/>
    <m/>
    <m/>
    <m/>
    <m/>
    <m/>
  </r>
  <r>
    <s v="7966 HAMPTON LAKE DR"/>
    <s v="TAMPA"/>
    <s v="FL"/>
    <n v="33647"/>
    <s v="7966 HAMPTON LAKE DR"/>
    <s v="TAMPA"/>
    <s v="FL"/>
    <n v="33647"/>
    <x v="57"/>
    <n v="589501"/>
    <n v="335000"/>
    <s v="ownerOccupant"/>
    <s v="Low"/>
    <n v="215433"/>
    <n v="37"/>
    <n v="3.1151514841883201"/>
    <n v="1.4431084734356301"/>
    <m/>
    <s v="KELLY J MULROY"/>
    <s v="KELLYMULROY@YAHOO.COM"/>
    <s v="8137652748 DNC"/>
    <s v="LURA M MULROY"/>
    <m/>
    <m/>
  </r>
  <r>
    <s v="19125 LAKE AUDUBON DR"/>
    <s v="TAMPA"/>
    <s v="FL"/>
    <n v="33647"/>
    <s v="19125 LAKE AUDUBON DR"/>
    <s v="TAMPA"/>
    <s v="FL"/>
    <n v="33647"/>
    <x v="112"/>
    <n v="399324"/>
    <n v="389002"/>
    <s v="ownerOccupant"/>
    <s v="Low"/>
    <n v="399324"/>
    <n v="100"/>
    <m/>
    <m/>
    <m/>
    <s v="ROBERT C TARNOK"/>
    <s v="BUSBEEM@MICHAELS.COM"/>
    <s v="6037455672 DNC, 7184561852, 9547851815"/>
    <s v="ROBERT C TARNOK"/>
    <m/>
    <m/>
  </r>
  <r>
    <s v="4901 ANNISTON CIR"/>
    <s v="TAMPA"/>
    <s v="FL"/>
    <n v="33647"/>
    <s v="1249 DARLINGTON OAK CIR NE"/>
    <s v="SAINT PETERSBURG"/>
    <s v="FL"/>
    <n v="33703"/>
    <x v="54"/>
    <n v="432126"/>
    <n v="447637"/>
    <s v="corporate"/>
    <s v="Low"/>
    <n v="432126"/>
    <n v="100"/>
    <m/>
    <m/>
    <m/>
    <s v="4901 ANNISTON CIRCLE LLC"/>
    <m/>
    <m/>
    <m/>
    <m/>
    <m/>
  </r>
  <r>
    <s v="10124 WHISPER POINTE DR"/>
    <s v="TAMPA"/>
    <s v="FL"/>
    <n v="33647"/>
    <s v="10124 WHISPER POINTE DR"/>
    <s v="TAMPA"/>
    <s v="FL"/>
    <n v="33647"/>
    <x v="17"/>
    <n v="447191"/>
    <n v="462572"/>
    <s v="ownerOccupant"/>
    <s v="Low"/>
    <n v="202638"/>
    <n v="45"/>
    <n v="5.11783965626244"/>
    <n v="4.2737536347570604"/>
    <n v="1.30332352723018"/>
    <s v="JORGE L HERNANDEZ"/>
    <m/>
    <m/>
    <m/>
    <m/>
    <m/>
  </r>
  <r>
    <s v="17707 RIDGEWAY POINT PL"/>
    <s v="TAMPA"/>
    <s v="FL"/>
    <n v="33647"/>
    <s v="280 PILOT RD"/>
    <s v="LAS VEGAS"/>
    <s v="NV"/>
    <n v="89119"/>
    <x v="205"/>
    <n v="512944"/>
    <n v="477475"/>
    <s v="corporate"/>
    <s v="Low"/>
    <n v="512944"/>
    <n v="100"/>
    <m/>
    <m/>
    <m/>
    <s v="AMH 2014-1 BORROWER LLC"/>
    <m/>
    <m/>
    <m/>
    <m/>
    <m/>
  </r>
  <r>
    <s v="16012 AMBERLY DR"/>
    <s v="TAMPA"/>
    <s v="FL"/>
    <n v="33647"/>
    <s v="16012 AMBERLY DR"/>
    <s v="TAMPA"/>
    <s v="FL"/>
    <n v="33647"/>
    <x v="185"/>
    <n v="662828"/>
    <n v="648569"/>
    <s v="ownerOccupant"/>
    <s v="Low"/>
    <n v="471127"/>
    <n v="71"/>
    <n v="2.99687191432696"/>
    <m/>
    <m/>
    <s v="CHISATO null IGAUE"/>
    <s v="CIGAUE@GMAIL.COM"/>
    <s v="8138430777 DNC, 8139783884 DNC"/>
    <m/>
    <m/>
    <m/>
  </r>
  <r>
    <s v="18029 CELTIC WOODS AVE"/>
    <s v="TAMPA"/>
    <s v="FL"/>
    <n v="33647"/>
    <s v="720 BROOKER CREEK BLVD STE 206"/>
    <s v="OLDSMAR"/>
    <s v="FL"/>
    <n v="34677"/>
    <x v="7"/>
    <n v="65414"/>
    <n v="1300"/>
    <s v="corporate"/>
    <s v="Medium"/>
    <n v="65414"/>
    <n v="100"/>
    <m/>
    <m/>
    <m/>
    <s v="CANTERBURY TRAIL AT CROSS CREEK HOA INC"/>
    <m/>
    <m/>
    <m/>
    <m/>
    <m/>
  </r>
  <r>
    <s v="20426 WALNUT GROVE LN"/>
    <s v="TAMPA"/>
    <s v="FL"/>
    <n v="33647"/>
    <s v="PO BOX 2157"/>
    <s v="OLDSMAR"/>
    <s v="FL"/>
    <n v="34677"/>
    <x v="28"/>
    <n v="65414"/>
    <n v="489900"/>
    <s v="corporate"/>
    <s v="High"/>
    <n v="65414"/>
    <n v="100"/>
    <m/>
    <m/>
    <m/>
    <s v="GRAND HAMPTON HOMEOWNERS ASSOCIATION INC"/>
    <m/>
    <m/>
    <m/>
    <m/>
    <m/>
  </r>
  <r>
    <s v="19238 MEADOW PINE DR"/>
    <s v="TAMPA"/>
    <s v="FL"/>
    <n v="33647"/>
    <s v="19238 MEADOW PINE DR"/>
    <s v="TAMPA"/>
    <s v="FL"/>
    <n v="33647"/>
    <x v="30"/>
    <n v="528218"/>
    <n v="521387"/>
    <s v="ownerOccupant"/>
    <s v="Low"/>
    <n v="395881"/>
    <n v="75"/>
    <n v="11.566764387476301"/>
    <m/>
    <m/>
    <s v="MICHELLE KIRBY"/>
    <m/>
    <m/>
    <s v="ROBERT JASTRZEMBSKI"/>
    <m/>
    <m/>
  </r>
  <r>
    <s v="18228 CYPRESS HAVEN DR"/>
    <s v="TAMPA"/>
    <s v="FL"/>
    <n v="33647"/>
    <s v="18228 CYPRESS HAVEN DR"/>
    <s v="TAMPA"/>
    <s v="FL"/>
    <n v="33647"/>
    <x v="129"/>
    <n v="567606"/>
    <n v="572522"/>
    <s v="ownerOccupant"/>
    <s v="Low"/>
    <n v="390302"/>
    <n v="69"/>
    <n v="3.6850439573688201"/>
    <m/>
    <m/>
    <s v="DENNIS MONSCHEIN"/>
    <m/>
    <m/>
    <m/>
    <m/>
    <m/>
  </r>
  <r>
    <s v="6208 EMMONS LN"/>
    <s v="TAMPA"/>
    <s v="FL"/>
    <n v="33647"/>
    <s v="6208 EMMONS LN"/>
    <s v="TAMPA"/>
    <s v="FL"/>
    <n v="33647"/>
    <x v="154"/>
    <n v="1178134"/>
    <n v="1255656"/>
    <s v="ownerOccupant"/>
    <s v="Low"/>
    <n v="720930"/>
    <n v="61"/>
    <n v="6.5963342799494704"/>
    <m/>
    <m/>
    <s v="AMARPAL S DHALIWAL"/>
    <s v="ADHALIWAL@COMCAST.NET"/>
    <s v="8132051949 DNC, 8139711144 DNC, 8139788484"/>
    <s v="KHUSHI A DHALIWAL"/>
    <s v="AMANDHALIWAL0@GMAIL.COM"/>
    <s v="8132051949 DNC, 8133349333 DNC, 8139711144 DNC"/>
  </r>
  <r>
    <s v="4975 ANNISTON CIR"/>
    <s v="TAMPA"/>
    <s v="FL"/>
    <n v="33647"/>
    <s v="4975 ANNISTON CIR"/>
    <s v="TAMPA"/>
    <s v="FL"/>
    <n v="33647"/>
    <x v="54"/>
    <n v="443134"/>
    <n v="458874"/>
    <s v="ownerOccupant"/>
    <s v="Low"/>
    <n v="242933"/>
    <n v="55"/>
    <n v="3.7603127745731202"/>
    <m/>
    <m/>
    <s v="STEVEN L SPARKS"/>
    <s v="CGREENE@SSD.COM"/>
    <s v="6204211537 DNC, 8136329126 DNC, 8137863914 DNC"/>
    <s v="CYNTHIA J SPARKS"/>
    <m/>
    <m/>
  </r>
  <r>
    <s v="10785 PLANTATION BAY DR"/>
    <s v="TAMPA"/>
    <s v="FL"/>
    <n v="33647"/>
    <s v="10785 PLANTATION BAY DR"/>
    <s v="TAMPA"/>
    <s v="FL"/>
    <n v="33647"/>
    <x v="85"/>
    <n v="671992"/>
    <n v="662984"/>
    <s v="ownerOccupant"/>
    <s v="Low"/>
    <n v="437417"/>
    <n v="65"/>
    <n v="0.75224825844409604"/>
    <m/>
    <m/>
    <s v="ALICIA M SUMMERVILLE"/>
    <s v="MARIASUMMERVILLE2814@GMAIL.COM"/>
    <s v="8134046900 DNC, 8139940929, 8139941335"/>
    <s v="CHAVEZ M SUMMERVILLE"/>
    <m/>
    <m/>
  </r>
  <r>
    <s v="19215 DOVE CREEK DR"/>
    <s v="TAMPA"/>
    <s v="FL"/>
    <n v="33647"/>
    <s v="19215 DOVE CREEK DR"/>
    <s v="TAMPA"/>
    <s v="FL"/>
    <n v="33647"/>
    <x v="29"/>
    <n v="582625"/>
    <n v="565494"/>
    <s v="ownerOccupant"/>
    <s v="Low"/>
    <n v="407841"/>
    <n v="70"/>
    <n v="9.88934503266875"/>
    <m/>
    <m/>
    <s v="DAVID R MARTIN"/>
    <s v="EMARTIN@PASCO.K12.FL.US"/>
    <s v="8132154444 DNC, 8136151166 DNC"/>
    <s v="ELLEN T MARTIN"/>
    <s v="EMARTIN@PASCO.K12.FL.US"/>
    <s v="8132154443 DNC, 8136151166 DNC"/>
  </r>
  <r>
    <s v="8345 TORRINGTON AVE"/>
    <s v="TAMPA"/>
    <s v="FL"/>
    <n v="33647"/>
    <s v="8345 TORRINGTON AVE"/>
    <s v="TAMPA"/>
    <s v="FL"/>
    <n v="33647"/>
    <x v="18"/>
    <n v="521693"/>
    <n v="504717"/>
    <s v="ownerOccupant"/>
    <s v="Low"/>
    <n v="521693"/>
    <n v="100"/>
    <n v="2.59095793589456"/>
    <m/>
    <m/>
    <s v="MARK J RYAN"/>
    <m/>
    <s v="8139070890, 8139712548"/>
    <m/>
    <m/>
    <m/>
  </r>
  <r>
    <s v="10538 CORY LAKE DR"/>
    <s v="TAMPA"/>
    <s v="FL"/>
    <n v="33647"/>
    <s v="10538 CORY LAKE DR"/>
    <s v="TAMPA"/>
    <s v="FL"/>
    <n v="33647"/>
    <x v="100"/>
    <n v="1091644"/>
    <n v="1107250"/>
    <s v="ownerOccupant"/>
    <s v="Low"/>
    <n v="875207"/>
    <n v="80"/>
    <n v="8.2307428821311195"/>
    <m/>
    <m/>
    <s v="KATHERINE J LIN"/>
    <s v="KJLIN3@ICLOUD.COM"/>
    <s v="8135981014 DNC"/>
    <s v="XIAOHUI null ZHANG"/>
    <s v="XHZHANG69@YAHOO.COM"/>
    <s v="8135981014 DNC, 8139666337 DNC, 8139783110 DNC"/>
  </r>
  <r>
    <s v="10250 WATERSIDE OAKS DR"/>
    <s v="TAMPA"/>
    <s v="FL"/>
    <n v="33647"/>
    <s v="10250 WATERSIDE OAKS DR"/>
    <s v="TAMPA"/>
    <s v="FL"/>
    <n v="33647"/>
    <x v="170"/>
    <n v="665868"/>
    <n v="642936"/>
    <s v="ownerOccupant"/>
    <s v="Low"/>
    <n v="414533"/>
    <n v="62"/>
    <n v="9.4296676133139101"/>
    <n v="4.0533235272924104"/>
    <m/>
    <s v="JENNIFER N MCINTYRE"/>
    <s v="ABSANDKATE@YAHOO.COM"/>
    <s v="8139942374 DNC, 9542364342 DNC"/>
    <s v="JENNIFER N MCINTYRE"/>
    <m/>
    <m/>
  </r>
  <r>
    <s v="10711 PLANTATION BAY DR"/>
    <s v="TAMPA"/>
    <s v="FL"/>
    <n v="33647"/>
    <s v="10711 PLANTATION BAY DR"/>
    <s v="TAMPA"/>
    <s v="FL"/>
    <n v="33647"/>
    <x v="238"/>
    <n v="631357"/>
    <n v="620438"/>
    <s v="ownerOccupant"/>
    <s v="Low"/>
    <n v="362987"/>
    <n v="57"/>
    <n v="3.7307428821311199"/>
    <m/>
    <m/>
    <s v="NOVELETTE L JOHNSON"/>
    <s v="NOVELETTEJOHNSON@HOTMAIL.COM"/>
    <s v="8133800840 DNC, 8134816567, 8138467312 DNC"/>
    <s v="LLOYD A JOHNSON"/>
    <m/>
    <m/>
  </r>
  <r>
    <s v="15904 CHESTERFIELD CT"/>
    <s v="TAMPA"/>
    <s v="FL"/>
    <n v="33647"/>
    <s v="15904 CHESTERFIELD CT"/>
    <s v="TAMPA"/>
    <s v="FL"/>
    <n v="33647"/>
    <x v="70"/>
    <n v="563586"/>
    <n v="578195"/>
    <s v="ownerOccupant"/>
    <s v="Low"/>
    <n v="539827"/>
    <n v="96"/>
    <n v="8.2307428821622306"/>
    <m/>
    <m/>
    <s v="DAVID L NICKL"/>
    <s v="DNICKL@ATT.NET"/>
    <s v="8136150308 DNC, 8139100304"/>
    <s v="TINA M NICKL"/>
    <s v="TNICKL@JUNO.COM"/>
    <s v="8134166737 DNC, 8136150308 DNC"/>
  </r>
  <r>
    <s v="9620 ROYAL FERN CT"/>
    <s v="TAMPA"/>
    <s v="FL"/>
    <n v="33647"/>
    <s v="9620 ROYAL FERN CT"/>
    <s v="TAMPA"/>
    <s v="FL"/>
    <n v="33647"/>
    <x v="55"/>
    <n v="543219"/>
    <n v="536258"/>
    <s v="ownerOccupant"/>
    <s v="Low"/>
    <n v="102452"/>
    <n v="19"/>
    <n v="2.7146138499041701"/>
    <n v="0.17966761334503101"/>
    <m/>
    <s v="DENISE E AYALA"/>
    <s v="CAMMOTORSPORTSLLC@GMAIL.COM"/>
    <s v="7738021117 DNC, 7739144375 DNC, 8133848211"/>
    <s v="ORLANDO null AYALA"/>
    <s v="OAYALARE@GMAIL.COM"/>
    <s v="7739144375 DNC, 8133848211, 8139738610 DNC"/>
  </r>
  <r>
    <s v="18503 BRIDLE CLUB DR"/>
    <s v="TAMPA"/>
    <s v="FL"/>
    <n v="33647"/>
    <s v="13130 FRY RD APT 814"/>
    <s v="CYPRESS"/>
    <s v="TX"/>
    <n v="77433"/>
    <x v="60"/>
    <n v="241877"/>
    <n v="1850"/>
    <s v="ownerOccupant"/>
    <s v="Low"/>
    <n v="241877"/>
    <n v="100"/>
    <m/>
    <m/>
    <m/>
    <s v="TAHIR ALI"/>
    <m/>
    <m/>
    <m/>
    <m/>
    <m/>
  </r>
  <r>
    <s v="8924 MAGNOLIA CHASE CIR"/>
    <s v="TAMPA"/>
    <s v="FL"/>
    <n v="33647"/>
    <s v="8924 MAGNOLIA CHASE CIR"/>
    <s v="TAMPA"/>
    <s v="FL"/>
    <n v="33647"/>
    <x v="144"/>
    <n v="1149586"/>
    <n v="1321525"/>
    <s v="ownerOccupant"/>
    <s v="Low"/>
    <n v="1149586"/>
    <n v="100"/>
    <m/>
    <m/>
    <m/>
    <s v="MARIO D AVIRRO"/>
    <m/>
    <m/>
    <s v="TERESA P AVIRRO"/>
    <m/>
    <m/>
  </r>
  <r>
    <s v="18505 CHADWYCK CT"/>
    <s v="TAMPA"/>
    <s v="FL"/>
    <n v="33647"/>
    <s v="18505 CHADWYCK CT"/>
    <s v="TAMPA"/>
    <s v="FL"/>
    <n v="33647"/>
    <x v="64"/>
    <n v="459011"/>
    <n v="449221"/>
    <s v="ownerOccupant"/>
    <s v="Low"/>
    <n v="331612"/>
    <n v="72"/>
    <n v="4.7441837424395104"/>
    <m/>
    <m/>
    <s v="HUSSEIN S MOHAMED"/>
    <m/>
    <m/>
    <s v="MANAL H ABDELSAMIE"/>
    <m/>
    <m/>
  </r>
  <r>
    <s v="10531 MISTFLOWER LN"/>
    <s v="TAMPA"/>
    <s v="FL"/>
    <n v="33647"/>
    <s v="10531 MISTFLOWER LN"/>
    <s v="TAMPA"/>
    <s v="FL"/>
    <n v="33647"/>
    <x v="244"/>
    <n v="790983"/>
    <n v="805443"/>
    <s v="ownerOccupant"/>
    <s v="Low"/>
    <n v="331165"/>
    <n v="42"/>
    <n v="3.7307428822244599"/>
    <n v="1.7576246026545601"/>
    <m/>
    <s v="MATTHEW RAJ JOSEPH"/>
    <m/>
    <m/>
    <s v="SNEHA THOMAS"/>
    <m/>
    <m/>
  </r>
  <r>
    <s v="8113 BRINEGAR CIR"/>
    <s v="TAMPA"/>
    <s v="FL"/>
    <n v="33647"/>
    <s v="8113 BRINEGAR CIR"/>
    <s v="TAMPA"/>
    <s v="FL"/>
    <n v="33647"/>
    <x v="26"/>
    <n v="650218"/>
    <n v="686860"/>
    <s v="ownerOccupant"/>
    <s v="Low"/>
    <n v="438558"/>
    <n v="67"/>
    <n v="7.7522482594708197"/>
    <m/>
    <m/>
    <s v="RAVI null SEEPERSAD"/>
    <s v="RSEEPERSAD1@HOTMAIL.COM"/>
    <s v="8133348267 DNC, 8135058152 DNC, 8139721539 DNC"/>
    <s v="ALICIA KANHAI"/>
    <m/>
    <m/>
  </r>
  <r>
    <s v="17104 CARRINGTON PARK DR APT 524"/>
    <s v="TAMPA"/>
    <s v="FL"/>
    <n v="33647"/>
    <s v="525 DOMINION AVE"/>
    <s v="PORT COQUITLAM"/>
    <s v="BC"/>
    <s v="V3E 3"/>
    <x v="40"/>
    <n v="220890"/>
    <n v="85900"/>
    <s v="ownerOccupant"/>
    <s v="Low"/>
    <n v="220890"/>
    <n v="100"/>
    <m/>
    <m/>
    <m/>
    <s v="GUOGING SUN"/>
    <m/>
    <m/>
    <m/>
    <m/>
    <m/>
  </r>
  <r>
    <s v="10531 CORAL KEY AVE"/>
    <s v="TAMPA"/>
    <s v="FL"/>
    <n v="33647"/>
    <s v="10531 CORAL KEY AVE"/>
    <s v="TAMPA"/>
    <s v="FL"/>
    <n v="33647"/>
    <x v="94"/>
    <n v="508689"/>
    <n v="529016"/>
    <s v="ownerOccupant"/>
    <s v="Low"/>
    <n v="378804"/>
    <n v="74"/>
    <n v="13.736119227212701"/>
    <m/>
    <m/>
    <s v="ANGELICA E COLE"/>
    <s v="EMCOLE52@GMAIL.COM"/>
    <s v="2199026290 DNC, 8139071682, 8139517056 DNC"/>
    <s v="ERIC M COLE"/>
    <s v="COLE3120@SBCGLOBAL.NET"/>
    <s v="2199026290 DNC, 8135984474 DNC"/>
  </r>
  <r>
    <s v="5011 WESLEY DR"/>
    <s v="TAMPA"/>
    <s v="FL"/>
    <n v="33647"/>
    <s v="5011 WESLEY DR"/>
    <s v="TAMPA"/>
    <s v="FL"/>
    <n v="33647"/>
    <x v="176"/>
    <n v="800175"/>
    <n v="814875"/>
    <s v="ownerOccupant"/>
    <s v="Low"/>
    <n v="636058"/>
    <n v="79"/>
    <n v="8.1769794422976396"/>
    <m/>
    <m/>
    <s v="MARTHA K ONEAL"/>
    <m/>
    <m/>
    <s v="DONALD E ONEAL"/>
    <m/>
    <m/>
  </r>
  <r>
    <s v="18015 ARBOR CREST DR"/>
    <s v="TAMPA"/>
    <s v="FL"/>
    <n v="33647"/>
    <s v="280 PILOT RD"/>
    <s v="LAS VEGAS"/>
    <s v="NV"/>
    <n v="89119"/>
    <x v="135"/>
    <n v="492449"/>
    <n v="504014"/>
    <s v="corporate"/>
    <s v="Low"/>
    <n v="492449"/>
    <n v="100"/>
    <m/>
    <m/>
    <m/>
    <s v="AH4R PROPERTIES LLC"/>
    <m/>
    <m/>
    <m/>
    <m/>
    <m/>
  </r>
  <r>
    <s v="5100 BURCHETTE RD UNIT 2201"/>
    <s v="TAMPA"/>
    <s v="FL"/>
    <n v="33647"/>
    <s v="5100 BURCHETTE RD UNIT 2201"/>
    <s v="TAMPA"/>
    <s v="FL"/>
    <n v="33647"/>
    <x v="63"/>
    <n v="247980"/>
    <n v="245250"/>
    <s v="ownerOccupant"/>
    <s v="Low"/>
    <n v="163428"/>
    <n v="66"/>
    <n v="17.362463313296399"/>
    <m/>
    <m/>
    <s v="MARSHA K KELLY"/>
    <s v="MKKELLY2002@YAHOO.COM"/>
    <s v="8133614959, 8136159600 DNC, 8139718150 DNC"/>
    <m/>
    <m/>
    <m/>
  </r>
  <r>
    <s v="17363 EMERALD CHASE DR"/>
    <s v="TAMPA"/>
    <s v="FL"/>
    <n v="33647"/>
    <s v="16201 E MAIN ST"/>
    <s v="CUT OFF"/>
    <s v="LA"/>
    <n v="70345"/>
    <x v="81"/>
    <n v="682560"/>
    <n v="708286"/>
    <s v="corporate"/>
    <s v="Low"/>
    <n v="682560"/>
    <n v="100"/>
    <m/>
    <m/>
    <m/>
    <s v="TAMPA SHIP LLC"/>
    <m/>
    <m/>
    <m/>
    <m/>
    <m/>
  </r>
  <r>
    <s v="18144 CANAL POINTE ST"/>
    <s v="TAMPA"/>
    <s v="FL"/>
    <n v="33647"/>
    <s v="1717 MAIN ST STE 2000"/>
    <s v="DALLAS"/>
    <s v="TX"/>
    <n v="75201"/>
    <x v="136"/>
    <n v="358637"/>
    <n v="364105"/>
    <s v="corporate"/>
    <s v="Low"/>
    <n v="358637"/>
    <n v="100"/>
    <m/>
    <m/>
    <m/>
    <s v="2017-2 IH BORROWER LP"/>
    <m/>
    <m/>
    <m/>
    <m/>
    <m/>
  </r>
  <r>
    <s v="10144 ARBOR RUN DR UNIT 124"/>
    <s v="TAMPA"/>
    <s v="FL"/>
    <n v="33647"/>
    <s v="10144 ARBOR RUN DR UNIT 124"/>
    <s v="TAMPA"/>
    <s v="FL"/>
    <n v="33647"/>
    <x v="80"/>
    <n v="454697"/>
    <n v="461996"/>
    <s v="ownerOccupant"/>
    <s v="Medium"/>
    <n v="424613"/>
    <n v="93"/>
    <n v="6.9807431170350398"/>
    <m/>
    <m/>
    <s v="DOROTHEA M RITTNER"/>
    <s v="DOROTHEAR@SPRYNET.COM"/>
    <s v="8134949517 DNC, 8139073715 DNC, 9172971601 DNC"/>
    <s v="HENRY J HOLST"/>
    <s v="HENRYHOLST09@GMAIL.COM"/>
    <s v="7035825423 DNC, 8138302777 DNC, 8139947262 DNC"/>
  </r>
  <r>
    <s v="19003 WEATHERSTONE DR"/>
    <s v="TAMPA"/>
    <s v="FL"/>
    <n v="33647"/>
    <s v="19003 WEATHERSTONE DR"/>
    <s v="TAMPA"/>
    <s v="FL"/>
    <n v="33647"/>
    <x v="169"/>
    <n v="400543"/>
    <n v="372125"/>
    <s v="corporate"/>
    <s v="Low"/>
    <n v="400543"/>
    <n v="100"/>
    <m/>
    <m/>
    <m/>
    <s v="POLLARD PRESTON R"/>
    <m/>
    <m/>
    <s v="POLLARD FRANCIS E LIFE ESTATE"/>
    <m/>
    <m/>
  </r>
  <r>
    <s v="20322 AUTUMN FERN AVE"/>
    <s v="TAMPA"/>
    <s v="FL"/>
    <n v="33647"/>
    <s v="20322 AUTUMN FERN AVE"/>
    <s v="TAMPA"/>
    <s v="FL"/>
    <n v="33647"/>
    <x v="55"/>
    <n v="584037"/>
    <n v="568743"/>
    <s v="ownerOccupant"/>
    <s v="Medium"/>
    <n v="518230"/>
    <n v="89"/>
    <n v="11.464614084776899"/>
    <m/>
    <m/>
    <s v="ASHA R GUPTA"/>
    <s v="ASHA.GUPTA@YAHOO.COM"/>
    <s v="4078237453, 4079238997 DNC, 8134064029"/>
    <s v="PRANJAL null GUPTA"/>
    <s v="PRANJALGUP@GMAIL.COM"/>
    <s v="4077905150, 4079239354 DNC, 8134064029"/>
  </r>
  <r>
    <s v="18219 BROOKPARK DR"/>
    <s v="TAMPA"/>
    <s v="FL"/>
    <n v="33647"/>
    <s v="18219 BROOKPARK DR"/>
    <s v="TAMPA"/>
    <s v="FL"/>
    <n v="33647"/>
    <x v="6"/>
    <n v="339909"/>
    <n v="332578"/>
    <s v="ownerOccupant"/>
    <s v="Low"/>
    <n v="267338"/>
    <n v="79"/>
    <n v="9.4726786009371207"/>
    <m/>
    <m/>
    <s v="SHARON null ERICKSON"/>
    <s v="SHARONERICKSON@AIM.COM"/>
    <s v="8135282926 DNC, 8136133727"/>
    <s v="MARC ERICKSON"/>
    <m/>
    <m/>
  </r>
  <r>
    <s v="8510 PORTAGE AVE"/>
    <s v="TAMPA"/>
    <s v="FL"/>
    <n v="33647"/>
    <s v="8510 PORTAGE AVE"/>
    <s v="TAMPA"/>
    <s v="FL"/>
    <n v="33647"/>
    <x v="31"/>
    <n v="664790"/>
    <n v="624305"/>
    <s v="ownerOccupant"/>
    <s v="Low"/>
    <n v="188699"/>
    <n v="28"/>
    <n v="2.1769796762059399"/>
    <m/>
    <m/>
    <s v="KAM K PUN"/>
    <s v="KERRYPUN@YAHOO.COM"/>
    <m/>
    <s v="YEUK F PUN"/>
    <s v="KERRYPUN@YAHOO.COM"/>
    <m/>
  </r>
  <r>
    <s v="17706 OAK BRIDGE ST"/>
    <s v="TAMPA"/>
    <s v="FL"/>
    <n v="33647"/>
    <s v="17706 OAK BRIDGE ST"/>
    <s v="TAMPA"/>
    <s v="FL"/>
    <n v="33647"/>
    <x v="186"/>
    <n v="373952"/>
    <n v="396472"/>
    <s v="ownerOccupant"/>
    <s v="Low"/>
    <n v="373952"/>
    <n v="100"/>
    <m/>
    <m/>
    <m/>
    <s v="ELSA L LAMAR"/>
    <s v="LAMARLUCIA@HOTMAIL.COM"/>
    <s v="4073223383 DNC"/>
    <s v="LIDER M LAMAR"/>
    <s v="LAMARL@SEMINOLESTATE.EDU"/>
    <s v="4073223383 DNC"/>
  </r>
  <r>
    <s v="9611 ROYAL FERN CT"/>
    <s v="TAMPA"/>
    <s v="FL"/>
    <n v="33647"/>
    <s v="280 PILOT RD"/>
    <s v="LAS VEGAS"/>
    <s v="NV"/>
    <n v="89119"/>
    <x v="55"/>
    <n v="636137"/>
    <n v="632694"/>
    <s v="corporate"/>
    <s v="Low"/>
    <n v="636137"/>
    <n v="100"/>
    <m/>
    <m/>
    <m/>
    <s v="AMH 2014-1 BORROWER LLC"/>
    <m/>
    <m/>
    <m/>
    <m/>
    <m/>
  </r>
  <r>
    <s v="18850 DUQUESNE DR"/>
    <s v="TAMPA"/>
    <s v="FL"/>
    <n v="33647"/>
    <s v="18850 DUQUESNE DR"/>
    <s v="TAMPA"/>
    <s v="FL"/>
    <n v="33647"/>
    <x v="38"/>
    <n v="325481"/>
    <n v="350893"/>
    <s v="ownerOccupant"/>
    <s v="Low"/>
    <n v="267439"/>
    <n v="82"/>
    <n v="21.612463547204701"/>
    <m/>
    <m/>
    <s v="JOAN C DICKERSON"/>
    <s v="FLORIDABL@VERIZON.NET"/>
    <s v="7327749136 DNC, 8139778017 DNC"/>
    <s v="WALTER P SMITH"/>
    <s v="SCOOTERJADE20@VERIZON.NET"/>
    <s v="7322167180 DNC, 7327749136 DNC, 8136153485 DNC"/>
  </r>
  <r>
    <s v="18014 WYNTHORNE DR"/>
    <s v="TAMPA"/>
    <s v="FL"/>
    <n v="33647"/>
    <s v="18014 WYNTHORNE DR"/>
    <s v="TAMPA"/>
    <s v="FL"/>
    <n v="33647"/>
    <x v="17"/>
    <n v="561001"/>
    <n v="599005"/>
    <s v="ownerOccupant"/>
    <s v="Low"/>
    <n v="323496"/>
    <n v="58"/>
    <n v="10.8893452676349"/>
    <m/>
    <m/>
    <s v="KEITH A JOHNSON"/>
    <m/>
    <m/>
    <s v="TONJI JOHNSON"/>
    <m/>
    <m/>
  </r>
  <r>
    <s v="5012 BELMONT RD"/>
    <s v="TAMPA"/>
    <s v="FL"/>
    <n v="33647"/>
    <s v="5012 BELMONT RD"/>
    <s v="TAMPA"/>
    <s v="FL"/>
    <n v="33647"/>
    <x v="151"/>
    <n v="708680"/>
    <n v="716693"/>
    <s v="ownerOccupant"/>
    <s v="Low"/>
    <n v="486237"/>
    <n v="69"/>
    <n v="8.0694527945477397"/>
    <m/>
    <m/>
    <s v="CAMILLE E GILLIES"/>
    <s v="MIN.OO22@GMAIL.COM"/>
    <s v="8135319722 DNC"/>
    <s v="JAMES T GILLIES"/>
    <s v="POPPYDOG94@GMAIL.COM"/>
    <s v="4042470638, 8135319722 DNC"/>
  </r>
  <r>
    <s v="18420 MEADOW BLOSSOM LN"/>
    <s v="TAMPA"/>
    <s v="FL"/>
    <n v="33647"/>
    <s v="18420 MEADOW BLOSSOM LN"/>
    <s v="TAMPA"/>
    <s v="FL"/>
    <n v="33647"/>
    <x v="190"/>
    <n v="494475"/>
    <n v="270000"/>
    <s v="ownerOccupant"/>
    <s v="Low"/>
    <n v="365562"/>
    <n v="74"/>
    <n v="18.0183775257305"/>
    <m/>
    <m/>
    <s v="CLEMENT C STEVENSON"/>
    <s v="DEASIASMITH112@GMAIL.COM"/>
    <n v="8139911760"/>
    <s v="DONAVEEN null STEVENSON"/>
    <s v="DVEEN99@YAHOO.COM"/>
    <s v="8137274974, 8139911760"/>
  </r>
  <r>
    <s v="18107 KARA CT"/>
    <s v="TAMPA"/>
    <s v="FL"/>
    <n v="33647"/>
    <s v="18107 KARA CT"/>
    <s v="TAMPA"/>
    <s v="FL"/>
    <n v="33647"/>
    <x v="101"/>
    <n v="514791"/>
    <n v="491698"/>
    <s v="ownerOccupant"/>
    <s v="Low"/>
    <n v="309303"/>
    <n v="60"/>
    <n v="3.7683775257305299"/>
    <m/>
    <m/>
    <s v="MICHAEL D MAIARA"/>
    <s v="MMAIARA@TAMPABAY.RR.COM"/>
    <s v="8133128752 DNC, 8134010739 DNC, 8139943417 DNC"/>
    <s v="ELLEN MAIARA"/>
    <m/>
    <m/>
  </r>
  <r>
    <s v="18118 PARADISE POINT DR"/>
    <s v="TAMPA"/>
    <s v="FL"/>
    <n v="33647"/>
    <s v="2907 SUTTON OAKS CT"/>
    <s v="PLANT CITY"/>
    <s v="FL"/>
    <n v="33566"/>
    <x v="107"/>
    <n v="273703"/>
    <n v="269414"/>
    <s v="ownerOccupant"/>
    <s v="Low"/>
    <n v="273703"/>
    <n v="100"/>
    <m/>
    <m/>
    <m/>
    <s v="HUI YA CHENG"/>
    <m/>
    <m/>
    <s v="LAN CHENG"/>
    <m/>
    <m/>
  </r>
  <r>
    <s v="19120 NATURE PALM LN"/>
    <s v="TAMPA"/>
    <s v="FL"/>
    <n v="33647"/>
    <s v="19120 NATURE PALM LN"/>
    <s v="TAMPA"/>
    <s v="FL"/>
    <n v="33647"/>
    <x v="44"/>
    <n v="770385"/>
    <n v="790543"/>
    <s v="ownerOccupant"/>
    <s v="Low"/>
    <n v="770385"/>
    <n v="100"/>
    <m/>
    <m/>
    <m/>
    <s v="GARY M GUNTER"/>
    <s v="GARY.GUNTER@COMCAST.NET"/>
    <s v="7275222965 DNC, 8136318907 DNC, 8139948759 DNC"/>
    <s v="JOYCE A GUNTER"/>
    <s v="JOYCEANNGUNTER@GMAIL.COM"/>
    <s v="7275222965 DNC, 8135281557 DNC, 8632214354 DNC"/>
  </r>
  <r>
    <s v="18545 BRIDLE CLUB DR"/>
    <s v="TAMPA"/>
    <s v="FL"/>
    <n v="33647"/>
    <s v="1725 RIO RUE"/>
    <s v="BROSSARD"/>
    <s v="QC"/>
    <s v="J4X 2"/>
    <x v="60"/>
    <n v="266161"/>
    <n v="1140"/>
    <s v="ownerOccupant"/>
    <s v="Low"/>
    <n v="266161"/>
    <n v="100"/>
    <m/>
    <m/>
    <m/>
    <s v="TRUSTEE SHERIF ZAKI"/>
    <m/>
    <m/>
    <s v="TRUSTEE NADIA HENEIN"/>
    <m/>
    <m/>
  </r>
  <r>
    <s v="8364 DUNHAM STATION DR"/>
    <s v="TAMPA"/>
    <s v="FL"/>
    <n v="33647"/>
    <s v="8364 DUNHAM STATION DR"/>
    <s v="TAMPA"/>
    <s v="FL"/>
    <n v="33647"/>
    <x v="95"/>
    <n v="975769"/>
    <n v="996880"/>
    <s v="ownerOccupant"/>
    <s v="Low"/>
    <n v="975769"/>
    <n v="100"/>
    <m/>
    <m/>
    <m/>
    <s v="DAVID L RUNYAN"/>
    <m/>
    <s v="8139940991, 8139960019 DNC"/>
    <s v="MICHELE Z RUNYAN"/>
    <m/>
    <s v="7273915683 DNC, 8136012799 DNC, 8139940991"/>
  </r>
  <r>
    <s v="7836 TUSCANY WOODS DR"/>
    <s v="TAMPA"/>
    <s v="FL"/>
    <n v="33647"/>
    <s v="7836 TUSCANY WOODS DR"/>
    <s v="TAMPA"/>
    <s v="FL"/>
    <n v="33647"/>
    <x v="45"/>
    <n v="460718"/>
    <n v="469727"/>
    <s v="ownerOccupant"/>
    <s v="Low"/>
    <n v="460718"/>
    <n v="100"/>
    <m/>
    <m/>
    <m/>
    <s v="TED E DONKER"/>
    <m/>
    <s v="6082748852, 8134426431"/>
    <m/>
    <m/>
    <m/>
  </r>
  <r>
    <s v="8531 TRAIL WIND DR"/>
    <s v="TAMPA"/>
    <s v="FL"/>
    <n v="33647"/>
    <s v="17310 EMERALD CHASE DR"/>
    <s v="TAMPA"/>
    <s v="FL"/>
    <n v="33647"/>
    <x v="41"/>
    <n v="242593"/>
    <n v="244211"/>
    <s v="ownerOccupant"/>
    <s v="Low"/>
    <n v="242593"/>
    <n v="100"/>
    <m/>
    <m/>
    <m/>
    <s v="LI JIANG"/>
    <m/>
    <m/>
    <s v="GAOCHAO REN"/>
    <m/>
    <m/>
  </r>
  <r>
    <s v="20109 FAIR HILL WAY"/>
    <s v="TAMPA"/>
    <s v="FL"/>
    <n v="33647"/>
    <s v="20109 FAIR HILL WAY"/>
    <s v="TAMPA"/>
    <s v="FL"/>
    <n v="33647"/>
    <x v="158"/>
    <n v="606141"/>
    <n v="684778"/>
    <s v="ownerOccupant"/>
    <s v="Low"/>
    <n v="307959"/>
    <n v="51"/>
    <n v="4.6043990312935499"/>
    <m/>
    <m/>
    <s v="CHRISTOPHER T JULIAN"/>
    <s v="CJULIAN25@GMAIL.COM"/>
    <s v="8133889267 DNC, 8139944724"/>
    <s v="PRISCILLA JULIAN"/>
    <m/>
    <m/>
  </r>
  <r>
    <s v="19265 STONE HEDGE DR"/>
    <s v="TAMPA"/>
    <s v="FL"/>
    <n v="33647"/>
    <s v="19265 STONE HEDGE DR"/>
    <s v="TAMPA"/>
    <s v="FL"/>
    <n v="33647"/>
    <x v="223"/>
    <n v="340020"/>
    <n v="315689"/>
    <s v="ownerOccupant"/>
    <s v="Low"/>
    <n v="340020"/>
    <n v="100"/>
    <m/>
    <m/>
    <m/>
    <s v="JOSE LUIS MARTINEZ"/>
    <m/>
    <m/>
    <s v="SUSANA FLORA DEGALVIS"/>
    <m/>
    <m/>
  </r>
  <r>
    <s v="19114 MARISA RIDGE PL"/>
    <s v="TAMPA"/>
    <s v="FL"/>
    <n v="33647"/>
    <s v="19114 MARISA RIDGE PL"/>
    <s v="TAMPA"/>
    <s v="FL"/>
    <n v="33647"/>
    <x v="0"/>
    <n v="483933"/>
    <n v="478520"/>
    <s v="ownerOccupant"/>
    <s v="Low"/>
    <n v="429085"/>
    <n v="89"/>
    <n v="20.335656776813199"/>
    <n v="19.8033237625074"/>
    <n v="2.5371947302805098"/>
    <s v="CHANTAL M CARVALHO"/>
    <m/>
    <m/>
    <s v="DANIEL D CARVALHO"/>
    <m/>
    <m/>
  </r>
  <r>
    <s v="20302 ASH GROVE LN"/>
    <s v="TAMPA"/>
    <s v="FL"/>
    <n v="33647"/>
    <s v="20302 ASH GROVE LN"/>
    <s v="TAMPA"/>
    <s v="FL"/>
    <n v="33647"/>
    <x v="175"/>
    <n v="652848"/>
    <n v="649620"/>
    <s v="ownerOccupant"/>
    <s v="Low"/>
    <n v="392351"/>
    <n v="60"/>
    <n v="16.413538816302001"/>
    <m/>
    <m/>
    <s v="RENAE H TUBBS"/>
    <s v="ETUBB01@YAHOO.COM"/>
    <s v="7272512573, 7275704815 DNC, 8139941137 DNC"/>
    <s v="SCOTT E TUBBS"/>
    <s v="ETUBB01@YAHOO.COM"/>
    <s v="7275704815 DNC, 8135980546 DNC, 8139941137 DNC"/>
  </r>
  <r>
    <s v="18122 SWEET JASMINE DR"/>
    <s v="TAMPA"/>
    <s v="FL"/>
    <n v="33647"/>
    <s v="18122 SWEET JASMINE DR"/>
    <s v="TAMPA"/>
    <s v="FL"/>
    <n v="33647"/>
    <x v="142"/>
    <n v="569650"/>
    <n v="570760"/>
    <s v="ownerOccupant"/>
    <s v="Low"/>
    <n v="321703"/>
    <n v="56"/>
    <n v="0.94579688081815005"/>
    <m/>
    <m/>
    <s v="MELISSA S THOMAS"/>
    <s v="MELISSA.THOMAS26@YAHOO.COM"/>
    <s v="6026906926, 6232668777 DNC, 8132406271"/>
    <s v="RYAN L THOMAS"/>
    <s v="RATHOMAS2@YAHOO.COM"/>
    <s v="6026906997 DNC, 6232668777 DNC, 8139075648"/>
  </r>
  <r>
    <s v="8523 SANDPIPER RIDGE AVE"/>
    <s v="TAMPA"/>
    <s v="FL"/>
    <n v="33647"/>
    <s v="8523 SANDPIPER RIDGE AVE"/>
    <s v="TAMPA"/>
    <s v="FL"/>
    <n v="33647"/>
    <x v="41"/>
    <n v="340288"/>
    <n v="340160"/>
    <s v="ownerOccupant"/>
    <s v="Low"/>
    <n v="224088"/>
    <n v="66"/>
    <n v="16.397409784074998"/>
    <n v="9.8947216120320594"/>
    <m/>
    <s v="SONNY E MAXWELL"/>
    <m/>
    <m/>
    <m/>
    <m/>
    <m/>
  </r>
  <r>
    <s v="9601 OAK GLADE AVE"/>
    <s v="TAMPA"/>
    <s v="FL"/>
    <n v="33647"/>
    <s v="4131 GUNN HWY"/>
    <s v="TAMPA"/>
    <s v="FL"/>
    <n v="33618"/>
    <x v="12"/>
    <n v="65414"/>
    <n v="27018"/>
    <s v="corporate"/>
    <s v="High"/>
    <n v="65414"/>
    <n v="100"/>
    <m/>
    <m/>
    <m/>
    <s v="LIVE OAK PERSERVE ASSOCIATION INC"/>
    <m/>
    <m/>
    <m/>
    <m/>
    <m/>
  </r>
  <r>
    <s v="20213 STILL WIND DR"/>
    <s v="TAMPA"/>
    <s v="FL"/>
    <n v="33647"/>
    <s v="20213 STILL WIND DR"/>
    <s v="TAMPA"/>
    <s v="FL"/>
    <n v="33647"/>
    <x v="27"/>
    <n v="462797"/>
    <n v="479916"/>
    <s v="ownerOccupant"/>
    <s v="Low"/>
    <n v="182009"/>
    <n v="39"/>
    <n v="3.3920334399890399"/>
    <n v="0.64203343998904805"/>
    <m/>
    <s v="PAUL M ZERA"/>
    <s v="REESEPIECIE03@YAHOO.COM"/>
    <s v="4072212880, 4074044421"/>
    <s v="MATTHEW PAUL ZERA"/>
    <m/>
    <m/>
  </r>
  <r>
    <s v="9613 NORCHESTER CIR"/>
    <s v="TAMPA"/>
    <s v="FL"/>
    <n v="33647"/>
    <s v="9613 NORCHESTER CIR"/>
    <s v="TAMPA"/>
    <s v="FL"/>
    <n v="33647"/>
    <x v="4"/>
    <n v="570013"/>
    <n v="551807"/>
    <s v="ownerOccupant"/>
    <s v="Low"/>
    <n v="570013"/>
    <n v="100"/>
    <m/>
    <m/>
    <m/>
    <s v="YUNSHI YI"/>
    <m/>
    <m/>
    <s v="YIZHONG GAO"/>
    <m/>
    <m/>
  </r>
  <r>
    <s v="18141 CANAL POINTE ST"/>
    <s v="TAMPA"/>
    <s v="FL"/>
    <n v="33647"/>
    <s v="18141 CANAL POINTE ST"/>
    <s v="TAMPA"/>
    <s v="FL"/>
    <n v="33647"/>
    <x v="136"/>
    <n v="389313"/>
    <n v="367755"/>
    <s v="ownerOccupant"/>
    <s v="Low"/>
    <n v="272376"/>
    <n v="70"/>
    <n v="17.4081624722782"/>
    <m/>
    <m/>
    <s v="CELESTE R AQUILINO"/>
    <s v="CELESTEA2779@HOTMAIL.COM"/>
    <s v="8134061197 DNC, 8135589865 DNC, 8139944185 DNC"/>
    <m/>
    <m/>
    <m/>
  </r>
  <r>
    <s v="19011 SILVERBROOK DR"/>
    <s v="TAMPA"/>
    <s v="FL"/>
    <n v="33647"/>
    <s v="5006 WATERKEY WAY"/>
    <s v="TAMPA"/>
    <s v="FL"/>
    <n v="33647"/>
    <x v="169"/>
    <n v="415117"/>
    <n v="401232"/>
    <s v="ownerOccupant"/>
    <s v="Low"/>
    <n v="415117"/>
    <n v="100"/>
    <m/>
    <m/>
    <m/>
    <s v="CONSTRUCTIONS OAKS SW"/>
    <m/>
    <m/>
    <m/>
    <m/>
    <m/>
  </r>
  <r>
    <s v="10230 ESTUARY DR"/>
    <s v="TAMPA"/>
    <s v="FL"/>
    <n v="33647"/>
    <s v="10230 ESTUARY DR"/>
    <s v="TAMPA"/>
    <s v="FL"/>
    <n v="33647"/>
    <x v="170"/>
    <n v="726222"/>
    <n v="748002"/>
    <s v="ownerOccupant"/>
    <s v="Low"/>
    <n v="726222"/>
    <n v="100"/>
    <m/>
    <m/>
    <m/>
    <s v="NANDINI null BANDYOPADHYAY"/>
    <s v="BANDYNANDINI@GMAIL.COM"/>
    <n v="8135589328"/>
    <s v="SUBRATA null BANDYOPADHYAY"/>
    <s v="SHAURYABANDY@GMAIL.COM"/>
    <s v="8132205794 DNC, 8135589328"/>
  </r>
  <r>
    <s v="20257 RAVENS END DR"/>
    <s v="TAMPA"/>
    <s v="FL"/>
    <n v="33647"/>
    <s v="20257 RAVENS END DR"/>
    <s v="TAMPA"/>
    <s v="FL"/>
    <n v="33647"/>
    <x v="27"/>
    <n v="650742"/>
    <n v="651583"/>
    <s v="ownerOccupant"/>
    <s v="Low"/>
    <n v="348964"/>
    <n v="54"/>
    <n v="2.9646140852125602"/>
    <m/>
    <m/>
    <s v="CHELSEA M BOWEN"/>
    <s v="MARLENENEWMAN@GMAIL.COM"/>
    <s v="8133851295 DNC, 8139943016 DNC"/>
    <s v="NOEL L BOWEN"/>
    <s v="NB_JAHLOVE@HOTMAIL.COM"/>
    <s v="8133851296 DNC, 8139943016 DNC"/>
  </r>
  <r>
    <s v="10115 KINGSHYRE WAY"/>
    <s v="TAMPA"/>
    <s v="FL"/>
    <n v="33647"/>
    <s v="10115 KINGSHYRE WAY"/>
    <s v="TAMPA"/>
    <s v="FL"/>
    <n v="33647"/>
    <x v="58"/>
    <n v="617248"/>
    <n v="642084"/>
    <s v="ownerOccupant"/>
    <s v="Low"/>
    <n v="617248"/>
    <n v="100"/>
    <m/>
    <m/>
    <m/>
    <s v="JAMES G SPENCER"/>
    <s v="JIMUSFBULL@YAHOO.COM"/>
    <s v="8133223829, 8139943551 DNC"/>
    <s v="TARA A SPENCER"/>
    <m/>
    <s v="8139943551 DNC"/>
  </r>
  <r>
    <s v="20246 MERRY OAK AVE"/>
    <s v="TAMPA"/>
    <s v="FL"/>
    <n v="33647"/>
    <s v="20246 MERRY OAK AVE"/>
    <s v="TAMPA"/>
    <s v="FL"/>
    <n v="33647"/>
    <x v="12"/>
    <n v="480922"/>
    <n v="483129"/>
    <s v="ownerOccupant"/>
    <s v="Low"/>
    <n v="480922"/>
    <n v="100"/>
    <m/>
    <m/>
    <m/>
    <s v="RACHEL ANGLADA"/>
    <m/>
    <m/>
    <m/>
    <m/>
    <m/>
  </r>
  <r>
    <s v="5018 SOUTHAMPTON CIR"/>
    <s v="TAMPA"/>
    <s v="FL"/>
    <n v="33647"/>
    <s v="5018 SOUTHAMPTON CIR"/>
    <s v="TAMPA"/>
    <s v="FL"/>
    <n v="33647"/>
    <x v="103"/>
    <n v="442125"/>
    <n v="448604"/>
    <s v="ownerOccupant"/>
    <s v="Low"/>
    <n v="442125"/>
    <n v="100"/>
    <m/>
    <m/>
    <m/>
    <s v="SVETLANA M YAMPOLSKAYA"/>
    <s v="LANAYAMPOL@GMAIL.COM"/>
    <s v="8137875682, 8138578300 DNC"/>
    <s v="NORMAN G POYTHRESS"/>
    <m/>
    <m/>
  </r>
  <r>
    <s v="10526 SAN TRAVASO DR"/>
    <s v="TAMPA"/>
    <s v="FL"/>
    <n v="33647"/>
    <s v="10242 ARBOR SIDE DR"/>
    <s v="TAMPA"/>
    <s v="FL"/>
    <n v="33647"/>
    <x v="180"/>
    <n v="440641"/>
    <n v="433971"/>
    <s v="ownerOccupant"/>
    <s v="Low"/>
    <n v="440641"/>
    <n v="100"/>
    <m/>
    <m/>
    <m/>
    <s v="SANDEEP JUNEJA"/>
    <m/>
    <m/>
    <s v="ANUPREETI JUNEJA"/>
    <m/>
    <m/>
  </r>
  <r>
    <s v="16321 PARKSTONE PALMS CT"/>
    <s v="TAMPA"/>
    <s v="FL"/>
    <n v="33647"/>
    <s v="10413 MEADOW SPRING DR"/>
    <s v="TAMPA"/>
    <s v="FL"/>
    <n v="33647"/>
    <x v="118"/>
    <n v="367496"/>
    <n v="1475"/>
    <s v="ownerOccupant"/>
    <s v="Low"/>
    <n v="297661"/>
    <n v="81"/>
    <n v="12.679667848684501"/>
    <m/>
    <m/>
    <s v="CHEN LIAN TENG"/>
    <m/>
    <m/>
    <s v="RONG CHUN JIA"/>
    <m/>
    <m/>
  </r>
  <r>
    <s v="10217 GARDEN ALCOVE DR"/>
    <s v="TAMPA"/>
    <s v="FL"/>
    <n v="33647"/>
    <s v="10217 GARDEN ALCOVE DR"/>
    <s v="TAMPA"/>
    <s v="FL"/>
    <n v="33647"/>
    <x v="25"/>
    <n v="767257"/>
    <n v="813594"/>
    <s v="ownerOccupant"/>
    <s v="Low"/>
    <n v="243562"/>
    <n v="32"/>
    <n v="8.0371947304049591"/>
    <n v="3.0130011820178701"/>
    <m/>
    <s v="ANKITA MITTAL"/>
    <m/>
    <m/>
    <s v="MAYANK MITTAL"/>
    <m/>
    <m/>
  </r>
  <r>
    <s v="8738 ASHWORTH DR"/>
    <s v="TAMPA"/>
    <s v="FL"/>
    <n v="33647"/>
    <s v="8738 ASHWORTH DR"/>
    <s v="TAMPA"/>
    <s v="FL"/>
    <n v="33647"/>
    <x v="23"/>
    <n v="579207"/>
    <n v="599884"/>
    <s v="ownerOccupant"/>
    <s v="Low"/>
    <n v="480511"/>
    <n v="83"/>
    <n v="20.238807633630699"/>
    <m/>
    <m/>
    <s v="MICHELE K WALPOLE"/>
    <s v="APRILFOOLGATOR@GMAIL.COM"/>
    <s v="8139738544 DNC"/>
    <s v="MICHELE K WALPOLE"/>
    <m/>
    <m/>
  </r>
  <r>
    <s v="18001 RICHMOND PLACE DR APT 432"/>
    <s v="TAMPA"/>
    <s v="FL"/>
    <n v="33647"/>
    <s v="1725 RIO RUE"/>
    <s v="BROSSARD"/>
    <s v="QC"/>
    <s v="J4X 2"/>
    <x v="174"/>
    <n v="222661"/>
    <n v="221871"/>
    <s v="ownerOccupant"/>
    <s v="Low"/>
    <n v="222661"/>
    <n v="100"/>
    <m/>
    <m/>
    <m/>
    <s v="TRUSTEE NADIA HENELN"/>
    <m/>
    <m/>
    <s v="TRUSTEE SHERIF ZAKI"/>
    <m/>
    <m/>
  </r>
  <r>
    <s v="16120 ANCROFT CT"/>
    <s v="TAMPA"/>
    <s v="FL"/>
    <n v="33647"/>
    <s v="16120 ANCROFT CT"/>
    <s v="TAMPA"/>
    <s v="FL"/>
    <n v="33647"/>
    <x v="125"/>
    <n v="567959"/>
    <n v="549847"/>
    <s v="ownerOccupant"/>
    <s v="Low"/>
    <n v="567959"/>
    <n v="100"/>
    <m/>
    <m/>
    <m/>
    <s v="TERESA A BEDFORD"/>
    <s v="TERESA.BEDFORD@YAHOO.COM"/>
    <s v="8013886403 DNC, 8139772771 DNC, 8139784814"/>
    <m/>
    <m/>
    <m/>
  </r>
  <r>
    <s v="15806 SERENITY CIR"/>
    <s v="TAMPA"/>
    <s v="FL"/>
    <n v="33647"/>
    <s v="15806 SERENITY CIR"/>
    <s v="TAMPA"/>
    <s v="FL"/>
    <n v="33647"/>
    <x v="78"/>
    <n v="429513"/>
    <n v="1850"/>
    <s v="ownerOccupant"/>
    <s v="Low"/>
    <n v="86242"/>
    <n v="20"/>
    <n v="1.29257107449098"/>
    <m/>
    <m/>
    <s v="CUNEYT I KOKER"/>
    <m/>
    <s v="8136066660, 8137488888"/>
    <m/>
    <m/>
    <m/>
  </r>
  <r>
    <s v="18113 CANAL POINTE ST"/>
    <s v="TAMPA"/>
    <s v="FL"/>
    <n v="33647"/>
    <s v="18113 CANAL POINTE ST"/>
    <s v="TAMPA"/>
    <s v="FL"/>
    <n v="33647"/>
    <x v="136"/>
    <n v="342799"/>
    <n v="332635"/>
    <s v="ownerOccupant"/>
    <s v="Low"/>
    <n v="265209"/>
    <n v="77"/>
    <n v="9.0264420422640299"/>
    <m/>
    <m/>
    <s v="TONY L THOMPSON"/>
    <s v="TTHOMPSON@DWIC.ORG"/>
    <s v="8133250908 DNC, 8138109756"/>
    <s v="WARLYENE C THOMPSON"/>
    <s v="WARLYENETHOMPSON1@GMAIL.COM"/>
    <n v="3166300468"/>
  </r>
  <r>
    <s v="5303 AMBROSE CT"/>
    <s v="TAMPA"/>
    <s v="FL"/>
    <n v="33647"/>
    <s v="5303 AMBROSE CT"/>
    <s v="TAMPA"/>
    <s v="FL"/>
    <n v="33647"/>
    <x v="185"/>
    <n v="682357"/>
    <n v="677195"/>
    <s v="ownerOccupant"/>
    <s v="Low"/>
    <n v="514368"/>
    <n v="75"/>
    <n v="3.3543990315113499"/>
    <m/>
    <m/>
    <s v="TREVOR J HAWKINS"/>
    <s v="TREVHAWK@GMAIL.COM"/>
    <s v="8133355340, 8139750938"/>
    <m/>
    <m/>
    <m/>
  </r>
  <r>
    <s v="8503 PECAN BROOK CT"/>
    <s v="TAMPA"/>
    <s v="FL"/>
    <n v="33647"/>
    <s v="8503 PECAN BROOK CT"/>
    <s v="TAMPA"/>
    <s v="FL"/>
    <n v="33647"/>
    <x v="139"/>
    <n v="411588"/>
    <n v="396151"/>
    <s v="ownerOccupant"/>
    <s v="Low"/>
    <n v="297633"/>
    <n v="72"/>
    <n v="20.725366773446801"/>
    <n v="3.7253667734468299"/>
    <m/>
    <s v="SARAMMA null JACOB"/>
    <s v="MATHEWZACHARIAH@GMAIL.COM"/>
    <m/>
    <s v="SUNNY null JACOB"/>
    <s v="SUNNY7744@HOTMAIL.COM"/>
    <s v="8136150527, 8137327734, 8139717705"/>
  </r>
  <r>
    <s v="5221 ABBEY PARK AVE"/>
    <s v="TAMPA"/>
    <s v="FL"/>
    <n v="33647"/>
    <s v="5221 ABBEY PARK AVE"/>
    <s v="TAMPA"/>
    <s v="FL"/>
    <n v="33647"/>
    <x v="138"/>
    <n v="472055"/>
    <n v="471720"/>
    <s v="ownerOccupant"/>
    <s v="Low"/>
    <n v="472055"/>
    <n v="100"/>
    <m/>
    <m/>
    <m/>
    <s v="HATEM A HAMED"/>
    <s v="TIMHAMED@YAHOO.COM"/>
    <s v="8138174667 DNC"/>
    <m/>
    <m/>
    <m/>
  </r>
  <r>
    <s v="10701 CORY LAKE DR"/>
    <s v="TAMPA"/>
    <s v="FL"/>
    <n v="33647"/>
    <s v="10701 CORY LAKE DR"/>
    <s v="TAMPA"/>
    <s v="FL"/>
    <n v="33647"/>
    <x v="137"/>
    <n v="790677"/>
    <n v="811834"/>
    <s v="ownerOccupant"/>
    <s v="Low"/>
    <n v="790677"/>
    <n v="100"/>
    <m/>
    <m/>
    <m/>
    <s v="SAMINA S SIDDIQUI"/>
    <s v="ABULFS97@YAHOO.COM"/>
    <s v="6467500702, 8135989213 DNC, 8139860105 DNC"/>
    <s v="SAMINA S SIDDIQUI"/>
    <m/>
    <m/>
  </r>
  <r>
    <s v="18815 TOURNAMENT TRL"/>
    <s v="TAMPA"/>
    <s v="FL"/>
    <n v="33647"/>
    <s v="18815 TOURNAMENT TRL"/>
    <s v="TAMPA"/>
    <s v="FL"/>
    <n v="33647"/>
    <x v="164"/>
    <n v="269272"/>
    <n v="259855"/>
    <s v="ownerOccupant"/>
    <s v="Low"/>
    <n v="266570"/>
    <n v="99"/>
    <n v="19.2307431175328"/>
    <m/>
    <m/>
    <s v="QUANLU null CHEN"/>
    <m/>
    <n v="8139947914"/>
    <s v="GUOYING ZHANG"/>
    <m/>
    <m/>
  </r>
  <r>
    <s v="10236 SHADOW BRANCH DR"/>
    <s v="TAMPA"/>
    <s v="FL"/>
    <n v="33647"/>
    <s v="10236 SHADOW BRANCH DR"/>
    <s v="TAMPA"/>
    <s v="FL"/>
    <n v="33647"/>
    <x v="13"/>
    <n v="661353"/>
    <n v="680880"/>
    <s v="ownerOccupant"/>
    <s v="Low"/>
    <n v="661353"/>
    <n v="100"/>
    <n v="8.2468721498220301"/>
    <m/>
    <m/>
    <s v="DAVID C MORTENSON"/>
    <m/>
    <s v="8139914200 DNC, 9529343825 DNC"/>
    <s v="JEFFREY A WOODRUFF"/>
    <s v="JALANARTIST@MSN.COM"/>
    <s v="8139914200 DNC, 9523815070 DNC, 9529344200 DNC"/>
  </r>
  <r>
    <s v="8126 STONE PATH WAY"/>
    <s v="TAMPA"/>
    <s v="FL"/>
    <n v="33647"/>
    <s v="8126 STONE PATH WAY"/>
    <s v="TAMPA"/>
    <s v="FL"/>
    <n v="33647"/>
    <x v="160"/>
    <n v="369319"/>
    <n v="347238"/>
    <s v="ownerOccupant"/>
    <s v="Low"/>
    <n v="235986"/>
    <n v="64"/>
    <n v="8.3248291411850293"/>
    <m/>
    <m/>
    <s v="ALEX D SOTO"/>
    <m/>
    <m/>
    <s v="SOTO YALITZA FIGUEROA"/>
    <m/>
    <m/>
  </r>
  <r>
    <s v="16327 HYDE MANOR DR"/>
    <s v="TAMPA"/>
    <s v="FL"/>
    <n v="33647"/>
    <s v="16327 HYDE MANOR DR"/>
    <s v="TAMPA"/>
    <s v="FL"/>
    <n v="33647"/>
    <x v="262"/>
    <n v="565258"/>
    <n v="566848"/>
    <s v="ownerOccupant"/>
    <s v="Medium"/>
    <n v="314399"/>
    <n v="56"/>
    <n v="4.0721409691420201"/>
    <m/>
    <m/>
    <s v="ARUN K SAHOO"/>
    <s v="ARUNSAHOO911@GMAIL.COM"/>
    <n v="7323229974"/>
    <s v="MADHUSMITA null SAHOO"/>
    <s v="MADHUSMITASAHOO1983@GMAIL.COM"/>
    <m/>
  </r>
  <r>
    <s v="20211 HERITAGE POINT DR"/>
    <s v="TAMPA"/>
    <s v="FL"/>
    <n v="33647"/>
    <s v="20211 HERITAGE POINT DR"/>
    <s v="TAMPA"/>
    <s v="FL"/>
    <n v="33647"/>
    <x v="175"/>
    <n v="652358"/>
    <n v="644015"/>
    <s v="ownerOccupant"/>
    <s v="Low"/>
    <n v="512000"/>
    <n v="78"/>
    <n v="11.736119463796699"/>
    <m/>
    <m/>
    <s v="JEFFREY E RIEGLER"/>
    <s v="KERIRIEGLER@GMAIL.COM"/>
    <s v="8132545978 DNC, 8133824367 DNC, 8135034763 DNC"/>
    <s v="KERI K RIEGLER"/>
    <s v="KERIRIEGLER@GMAIL.COM"/>
    <s v="3014606316 DNC, 8135034763 DNC"/>
  </r>
  <r>
    <s v="18011 VILLA CREEK DR"/>
    <s v="TAMPA"/>
    <s v="FL"/>
    <n v="33647"/>
    <s v="18011 VILLA CREEK DR"/>
    <s v="TAMPA"/>
    <s v="FL"/>
    <n v="33647"/>
    <x v="35"/>
    <n v="207786"/>
    <n v="31900"/>
    <s v="ownerOccupant"/>
    <s v="Low"/>
    <n v="207786"/>
    <n v="100"/>
    <m/>
    <m/>
    <m/>
    <s v="EDUARDO A BARRERA"/>
    <s v="EDBARRER@GMAIL.COM"/>
    <n v="8138024561"/>
    <m/>
    <m/>
    <m/>
  </r>
  <r>
    <s v="18129 ANTIETAM CT"/>
    <s v="TAMPA"/>
    <s v="FL"/>
    <n v="33647"/>
    <s v="18129 ANTIETAM CT"/>
    <s v="TAMPA"/>
    <s v="FL"/>
    <n v="33647"/>
    <x v="31"/>
    <n v="420724"/>
    <n v="398196"/>
    <s v="ownerOccupant"/>
    <s v="Low"/>
    <n v="420724"/>
    <n v="100"/>
    <m/>
    <m/>
    <m/>
    <s v="CURTIS W WIENKER"/>
    <m/>
    <m/>
    <m/>
    <m/>
    <m/>
  </r>
  <r>
    <s v="5100 BURCHETTE RD UNIT 304"/>
    <s v="TAMPA"/>
    <s v="FL"/>
    <n v="33647"/>
    <s v="5100 BURCHETTE RD UNIT 304"/>
    <s v="TAMPA"/>
    <s v="FL"/>
    <n v="33647"/>
    <x v="62"/>
    <n v="254252"/>
    <n v="243193"/>
    <s v="ownerOccupant"/>
    <s v="Low"/>
    <n v="215993"/>
    <n v="85"/>
    <n v="2.8947216143344199"/>
    <m/>
    <m/>
    <s v="KAREN A FRANK"/>
    <s v="KAREN.FRANK@COMCAST.NET"/>
    <n v="8132405852"/>
    <m/>
    <m/>
    <m/>
  </r>
  <r>
    <s v="20210 HERITAGE POINT DR"/>
    <s v="TAMPA"/>
    <s v="FL"/>
    <n v="33647"/>
    <s v="8 CAMPBELL RD"/>
    <s v="HILLSBOROUGH"/>
    <s v="NJ"/>
    <n v="8844"/>
    <x v="175"/>
    <n v="521292"/>
    <n v="505630"/>
    <s v="ownerOccupant"/>
    <s v="Medium"/>
    <n v="332367"/>
    <n v="64"/>
    <n v="12.1043990336892"/>
    <m/>
    <m/>
    <s v="APARAJETHA MOHAN"/>
    <m/>
    <m/>
    <s v="HARISH MARGABANDHU"/>
    <m/>
    <m/>
  </r>
  <r>
    <s v="17806 CANARY POINT LN"/>
    <s v="TAMPA"/>
    <s v="FL"/>
    <n v="33647"/>
    <s v="17806 CANARY POINT LN"/>
    <s v="TAMPA"/>
    <s v="FL"/>
    <n v="33647"/>
    <x v="241"/>
    <n v="694139"/>
    <n v="677126"/>
    <s v="ownerOccupant"/>
    <s v="Low"/>
    <n v="544371"/>
    <n v="78"/>
    <n v="3.9807431197418799"/>
    <m/>
    <m/>
    <s v="RAJDEEP PATEL"/>
    <m/>
    <m/>
    <m/>
    <m/>
    <m/>
  </r>
  <r>
    <s v="18006 MAJESTIC KINGS PL"/>
    <s v="TAMPA"/>
    <s v="FL"/>
    <n v="33647"/>
    <s v="18006 MAJESTIC KINGS PL"/>
    <s v="TAMPA"/>
    <s v="FL"/>
    <n v="33647"/>
    <x v="7"/>
    <n v="334659"/>
    <n v="351295"/>
    <s v="ownerOccupant"/>
    <s v="Low"/>
    <n v="255618"/>
    <n v="76"/>
    <n v="15.206549571354699"/>
    <m/>
    <m/>
    <s v="BONNIE L BENNETT"/>
    <s v="ELEANORDEW@GMAIL.COM"/>
    <s v="6788806765 DNC, 8138468404"/>
    <s v="ALAN SCOTT BENNETT"/>
    <m/>
    <m/>
  </r>
  <r>
    <s v="10012 KINGSHYRE WAY"/>
    <s v="TAMPA"/>
    <s v="FL"/>
    <n v="33647"/>
    <m/>
    <m/>
    <m/>
    <m/>
    <x v="73"/>
    <n v="329483"/>
    <n v="329483"/>
    <s v="corporate"/>
    <s v="Low"/>
    <n v="329483"/>
    <n v="100"/>
    <m/>
    <m/>
    <m/>
    <s v="NOT AVAILABLE FROM THE COUNTY"/>
    <m/>
    <m/>
    <m/>
    <m/>
    <m/>
  </r>
  <r>
    <s v="18124 SUGAR BROOKE DR"/>
    <s v="TAMPA"/>
    <s v="FL"/>
    <n v="33647"/>
    <s v="18124 SUGAR BROOKE DR"/>
    <s v="TAMPA"/>
    <s v="FL"/>
    <n v="33647"/>
    <x v="48"/>
    <n v="683179"/>
    <n v="694411"/>
    <s v="ownerOccupant"/>
    <s v="Low"/>
    <n v="632365"/>
    <n v="93"/>
    <n v="25.201173227299801"/>
    <m/>
    <m/>
    <s v="DAVID A BETHUNE"/>
    <s v="DAVE.BETHUNE@FLUKENETWORKS.COM"/>
    <s v="8139940872 DNC"/>
    <s v="LOTTIE P BETHUNE"/>
    <s v="LPBETHUNE@YAHOO.COM"/>
    <s v="8139070440 DNC, 8139940872 DNC"/>
  </r>
  <r>
    <s v="18133 SWEET JASMINE DR"/>
    <s v="TAMPA"/>
    <s v="FL"/>
    <n v="33647"/>
    <s v="18133 SWEET JASMINE DR"/>
    <s v="TAMPA"/>
    <s v="FL"/>
    <n v="33647"/>
    <x v="142"/>
    <n v="560226"/>
    <n v="555093"/>
    <s v="ownerOccupant"/>
    <s v="Low"/>
    <n v="483465"/>
    <n v="86"/>
    <n v="20.894721614396602"/>
    <m/>
    <m/>
    <s v="DAWNA L TAPIA"/>
    <s v="DAWNATAPIA@GMAIL.COM"/>
    <s v="8134109099, 8139079354, 8139613150 DNC"/>
    <s v="RICHARD M TAPIA"/>
    <s v="STAPIA@AMERITRADE.COM"/>
    <s v="8134105991, 8139079354, 8139613150 DNC"/>
  </r>
  <r>
    <s v="9333 DEER CREEK DR"/>
    <s v="TAMPA"/>
    <s v="FL"/>
    <n v="33647"/>
    <s v="9333 DEER CREEK DR"/>
    <s v="TAMPA"/>
    <s v="FL"/>
    <n v="33647"/>
    <x v="146"/>
    <n v="777145"/>
    <n v="774969"/>
    <s v="ownerOccupant"/>
    <s v="Low"/>
    <n v="777145"/>
    <n v="100"/>
    <m/>
    <m/>
    <m/>
    <s v="JENNY E GLIKIN"/>
    <s v="JEGLIKIN@GMAIL.COM"/>
    <s v="8134042831 DNC, 8134828069, 8139916509 DNC"/>
    <s v="SANFORD E GLIKIN"/>
    <s v="SEGMD51@GMAIL.COM"/>
    <s v="8139916509 DNC"/>
  </r>
  <r>
    <s v="16004 BOSWELL WAY"/>
    <s v="TAMPA"/>
    <s v="FL"/>
    <n v="33647"/>
    <s v="16004 BOSWELL WAY"/>
    <s v="TAMPA"/>
    <s v="FL"/>
    <n v="33647"/>
    <x v="155"/>
    <n v="638256"/>
    <n v="646275"/>
    <s v="ownerOccupant"/>
    <s v="Low"/>
    <n v="389443"/>
    <n v="61"/>
    <n v="8.2871947326762196"/>
    <m/>
    <m/>
    <s v="MAI THERESA HERBERT"/>
    <m/>
    <m/>
    <s v="SCOTT GREGROY HERBERT"/>
    <m/>
    <m/>
  </r>
  <r>
    <s v="10842 CELTIC WOODS AVE"/>
    <s v="TAMPA"/>
    <s v="FL"/>
    <n v="33647"/>
    <s v="10842 CELTIC WOODS AVE"/>
    <s v="TAMPA"/>
    <s v="FL"/>
    <n v="33647"/>
    <x v="7"/>
    <n v="352885"/>
    <n v="349850"/>
    <s v="ownerOccupant"/>
    <s v="Medium"/>
    <n v="240835"/>
    <n v="68"/>
    <n v="18.386657098298699"/>
    <m/>
    <m/>
    <s v="DARYL K CHANEY"/>
    <s v="DARYL.CHANEY@GMAIL.COM"/>
    <s v="8133814941, 8133827248"/>
    <s v="PERRY MILLER"/>
    <m/>
    <m/>
  </r>
  <r>
    <s v="18936 WOOD SAGE DR"/>
    <s v="TAMPA"/>
    <s v="FL"/>
    <n v="33647"/>
    <s v="18936 WOOD SAGE DR"/>
    <s v="TAMPA"/>
    <s v="FL"/>
    <n v="33647"/>
    <x v="76"/>
    <n v="506772"/>
    <n v="500931"/>
    <s v="ownerOccupant"/>
    <s v="Low"/>
    <n v="333817"/>
    <n v="66"/>
    <n v="2.95654957141701"/>
    <m/>
    <m/>
    <s v="FRANKLEIN E EZEOGU"/>
    <m/>
    <m/>
    <m/>
    <m/>
    <m/>
  </r>
  <r>
    <s v="19939 TAMIAMI AVE"/>
    <s v="TAMPA"/>
    <s v="FL"/>
    <n v="33647"/>
    <s v="14275 SARATOGA AVE"/>
    <s v="SARATOGA"/>
    <s v="CA"/>
    <n v="95070"/>
    <x v="50"/>
    <n v="600363"/>
    <n v="577480"/>
    <s v="ownerOccupant"/>
    <s v="Low"/>
    <n v="600363"/>
    <n v="100"/>
    <m/>
    <m/>
    <m/>
    <s v="JORGE SANCHEZ"/>
    <m/>
    <m/>
    <m/>
    <m/>
    <m/>
  </r>
  <r>
    <s v="19155 WHITE WING PL"/>
    <s v="TAMPA"/>
    <s v="FL"/>
    <n v="33647"/>
    <s v="19155 WHITE WING PL"/>
    <s v="TAMPA"/>
    <s v="FL"/>
    <n v="33647"/>
    <x v="163"/>
    <n v="392449"/>
    <n v="404861"/>
    <s v="ownerOccupant"/>
    <s v="Low"/>
    <n v="392449"/>
    <n v="100"/>
    <m/>
    <m/>
    <m/>
    <s v="NANCY S SINKLER"/>
    <m/>
    <s v="4014656820 DNC, 4017924855 DNC, 8139792592 DNC"/>
    <m/>
    <m/>
    <m/>
  </r>
  <r>
    <s v="18001 RICHMOND PLACE DR APT 1017"/>
    <s v="TAMPA"/>
    <s v="FL"/>
    <n v="33647"/>
    <s v="16420 HIGHLAND AVE APT 8D"/>
    <s v="JAMAICA"/>
    <s v="NY"/>
    <n v="11432"/>
    <x v="174"/>
    <n v="214979"/>
    <n v="219000"/>
    <s v="ownerOccupant"/>
    <m/>
    <n v="214979"/>
    <n v="100"/>
    <m/>
    <m/>
    <m/>
    <s v="ROOPWATIE SUBRIAN"/>
    <m/>
    <m/>
    <m/>
    <m/>
    <m/>
  </r>
  <r>
    <s v="9312 MANDRAKE CT"/>
    <s v="TAMPA"/>
    <s v="FL"/>
    <n v="33647"/>
    <s v="9312 MANDRAKE CT"/>
    <s v="TAMPA"/>
    <s v="FL"/>
    <n v="33647"/>
    <x v="33"/>
    <n v="528061"/>
    <n v="539208"/>
    <s v="ownerOccupant"/>
    <s v="Low"/>
    <n v="346580"/>
    <n v="66"/>
    <n v="3.6957968832760799"/>
    <m/>
    <m/>
    <s v="DAVIDSON null TAVERAS"/>
    <s v="DTAVERAS227@HOTMAIL.COM"/>
    <s v="2398229743, 2398394915, 4076875687"/>
    <s v="CANDICE L TAVERAS"/>
    <m/>
    <m/>
  </r>
  <r>
    <s v="16351 BURNISTON DR"/>
    <s v="TAMPA"/>
    <s v="FL"/>
    <n v="33647"/>
    <s v="16351 BURNISTON DR"/>
    <s v="TAMPA"/>
    <s v="FL"/>
    <n v="33647"/>
    <x v="114"/>
    <n v="1227431"/>
    <n v="1271347"/>
    <s v="ownerOccupant"/>
    <s v="Low"/>
    <n v="997699"/>
    <n v="81"/>
    <n v="3.6205280660717798"/>
    <m/>
    <m/>
    <s v="HERNAN C CORTEZ"/>
    <s v="BRADLE.YHALLIER@GMAIL.COM"/>
    <s v="8133353103, 8135052656, 8139710283"/>
    <s v="KELLY A CORTEZ"/>
    <s v="KELLY_CORTEZ@MSN.COM"/>
    <n v="8133353103"/>
  </r>
  <r>
    <s v="9780 FOX CHAPEL RD"/>
    <s v="TAMPA"/>
    <s v="FL"/>
    <n v="33647"/>
    <s v="9780 FOX CHAPEL RD"/>
    <s v="TAMPA"/>
    <s v="FL"/>
    <n v="33647"/>
    <x v="67"/>
    <n v="341021"/>
    <n v="313121"/>
    <s v="ownerOccupant"/>
    <s v="Low"/>
    <n v="325406"/>
    <n v="95"/>
    <n v="6.1931087112330703"/>
    <m/>
    <m/>
    <s v="CAROLYN H WILSON"/>
    <m/>
    <s v="8137486790, 8139947813"/>
    <m/>
    <m/>
    <m/>
  </r>
  <r>
    <s v="9305 MANGROVE CT"/>
    <s v="TAMPA"/>
    <s v="FL"/>
    <n v="33647"/>
    <s v="9305 MANGROVE CT"/>
    <s v="TAMPA"/>
    <s v="FL"/>
    <n v="33647"/>
    <x v="50"/>
    <n v="596894"/>
    <n v="587250"/>
    <s v="ownerOccupant"/>
    <s v="Low"/>
    <n v="596894"/>
    <n v="100"/>
    <m/>
    <m/>
    <m/>
    <s v="LAKIR S PATEL"/>
    <s v="LAKIRSWATI@YAHOO.COM"/>
    <s v="8133259468 DNC, 8139297199 DNC"/>
    <s v="LAKIR S PATEL"/>
    <m/>
    <m/>
  </r>
  <r>
    <s v="17106 CARRINGTON PARK DR APT 615"/>
    <s v="TAMPA"/>
    <s v="FL"/>
    <n v="33647"/>
    <s v="238 PINEWAY BLVD"/>
    <s v="NORTH YORK"/>
    <s v="ON"/>
    <s v="M2H 3"/>
    <x v="40"/>
    <n v="265850"/>
    <n v="850"/>
    <s v="ownerOccupant"/>
    <s v="Low"/>
    <n v="265850"/>
    <n v="100"/>
    <m/>
    <m/>
    <m/>
    <s v="ZANE JIA"/>
    <m/>
    <m/>
    <m/>
    <m/>
    <m/>
  </r>
  <r>
    <s v="9481 HIGHLAND OAK DR UNIT 1210"/>
    <s v="TAMPA"/>
    <s v="FL"/>
    <n v="33647"/>
    <s v="9481 HIGHLAND OAK DR UNIT 1210"/>
    <s v="TAMPA"/>
    <s v="FL"/>
    <n v="33647"/>
    <x v="153"/>
    <n v="148133"/>
    <n v="161150"/>
    <s v="ownerOccupant"/>
    <s v="Low"/>
    <n v="148133"/>
    <n v="100"/>
    <m/>
    <m/>
    <m/>
    <s v="MARICELA null ARROYO"/>
    <s v="ORENCIO3@HOTMAIL.COM"/>
    <s v="8139076690 DNC"/>
    <s v="ORENCIO null ARROYO"/>
    <s v="ORENCIO@GMAIL.COM"/>
    <s v="8137137754, 8139076690 DNC"/>
  </r>
  <r>
    <s v="19220 WOOD SAGE DR"/>
    <s v="TAMPA"/>
    <s v="FL"/>
    <n v="33647"/>
    <s v="19220 WOOD SAGE DR"/>
    <s v="TAMPA"/>
    <s v="FL"/>
    <n v="33647"/>
    <x v="122"/>
    <n v="404885"/>
    <n v="392001"/>
    <s v="ownerOccupant"/>
    <s v="Low"/>
    <n v="404885"/>
    <n v="100"/>
    <m/>
    <m/>
    <m/>
    <s v="RUTH null NIELSEN"/>
    <s v="RUTH.NIELSEN@HOTMAIL.COM"/>
    <s v="8139779266 DNC"/>
    <m/>
    <m/>
    <m/>
  </r>
  <r>
    <s v="16024 WESTERHAM DR"/>
    <s v="TAMPA"/>
    <s v="FL"/>
    <n v="33647"/>
    <s v="16024 WESTERHAM DR"/>
    <s v="TAMPA"/>
    <s v="FL"/>
    <n v="33647"/>
    <x v="159"/>
    <n v="397635"/>
    <n v="420201"/>
    <s v="ownerOccupant"/>
    <s v="Low"/>
    <n v="397635"/>
    <n v="100"/>
    <m/>
    <m/>
    <m/>
    <s v="WEI null ZHANG"/>
    <m/>
    <s v="8139758457 DNC"/>
    <m/>
    <m/>
    <m/>
  </r>
  <r>
    <s v="8106 HAMPTON GLEN DR"/>
    <s v="TAMPA"/>
    <s v="FL"/>
    <n v="33647"/>
    <s v="8106 HAMPTON GLEN DR"/>
    <s v="TAMPA"/>
    <s v="FL"/>
    <n v="33647"/>
    <x v="65"/>
    <n v="773955"/>
    <n v="788112"/>
    <s v="ownerOccupant"/>
    <s v="Low"/>
    <n v="773955"/>
    <n v="100"/>
    <m/>
    <m/>
    <m/>
    <s v="CYNTHIA M FERRO"/>
    <s v="UFMOM2@GMAIL.COM"/>
    <s v="4102881972, 5619642789 DNC, 8135288525 DNC"/>
    <s v="MARC E FERRO"/>
    <s v="MARC.FERRO@ROCKETMAIL.COM"/>
    <s v="5613736154 DNC, 5618010531, 5619642789 DNC"/>
  </r>
  <r>
    <s v="18207 PORTSIDE ST"/>
    <s v="TAMPA"/>
    <s v="FL"/>
    <n v="33647"/>
    <s v="8825 146TH ST"/>
    <s v="JAMAICA"/>
    <s v="NY"/>
    <n v="11435"/>
    <x v="240"/>
    <n v="355823"/>
    <n v="373379"/>
    <s v="ownerOccupant"/>
    <s v="Low"/>
    <n v="355823"/>
    <n v="100"/>
    <m/>
    <m/>
    <m/>
    <s v="BRIDGELALL null ITWARU"/>
    <m/>
    <s v="2122226209 DNC"/>
    <s v="VICTORIA null ITWARU"/>
    <m/>
    <s v="2122226209 DNC, 7182910726 DNC"/>
  </r>
  <r>
    <s v="7317 YARDLEY WAY"/>
    <s v="TAMPA"/>
    <s v="FL"/>
    <n v="33647"/>
    <s v="13330 N LINCOLN AVE"/>
    <s v="TAMPA"/>
    <s v="FL"/>
    <n v="33618"/>
    <x v="83"/>
    <n v="486131"/>
    <n v="523411"/>
    <s v="ownerOccupant"/>
    <s v="Low"/>
    <n v="486131"/>
    <n v="100"/>
    <m/>
    <m/>
    <m/>
    <s v="TRUSTEE BASIL TATSIS"/>
    <m/>
    <m/>
    <m/>
    <m/>
    <m/>
  </r>
  <r>
    <s v="9425 LARKBUNTING DR"/>
    <s v="TAMPA"/>
    <s v="FL"/>
    <n v="33647"/>
    <s v="9425 LARKBUNTING DR"/>
    <s v="TAMPA"/>
    <s v="FL"/>
    <n v="33647"/>
    <x v="97"/>
    <n v="479922"/>
    <n v="504150"/>
    <s v="ownerOccupant"/>
    <s v="Low"/>
    <n v="88728"/>
    <n v="18"/>
    <n v="2.34902268978992"/>
    <m/>
    <m/>
    <s v="EVETTE M HERNANDEZ"/>
    <s v="GERMANH76@HOTMAIL.COM"/>
    <m/>
    <s v="GERMAN J HERNANDEZ"/>
    <s v="GERMANH76@HOTMAIL.COM"/>
    <s v="8137857583 DNC, 8139813913, 8139942821 DNC"/>
  </r>
  <r>
    <s v="17931 CACHET ISLE DR"/>
    <s v="TAMPA"/>
    <s v="FL"/>
    <n v="33647"/>
    <s v="17931 CACHET ISLE DR"/>
    <s v="TAMPA"/>
    <s v="FL"/>
    <n v="33647"/>
    <x v="100"/>
    <n v="1805543"/>
    <n v="1950705"/>
    <s v="ownerOccupant"/>
    <s v="Low"/>
    <n v="1327328"/>
    <n v="74"/>
    <n v="13.6662269908651"/>
    <m/>
    <m/>
    <s v="NAGRENDA SRIVASTAVA"/>
    <m/>
    <m/>
    <m/>
    <m/>
    <m/>
  </r>
  <r>
    <s v="8621 HERONS COVE PL"/>
    <s v="TAMPA"/>
    <s v="FL"/>
    <n v="33647"/>
    <s v="8621 HERONS COVE PL"/>
    <s v="TAMPA"/>
    <s v="FL"/>
    <n v="33647"/>
    <x v="29"/>
    <n v="524873"/>
    <n v="495660"/>
    <s v="ownerOccupant"/>
    <s v="Low"/>
    <n v="524873"/>
    <n v="100"/>
    <m/>
    <m/>
    <m/>
    <s v="BENJAMIN M ADAMS"/>
    <s v="FLDUDE305@YAHOO.COM"/>
    <s v="8135054524 DNC, 8136328148 DNC, 8139716663 DNC"/>
    <s v="MARY F ADAMS"/>
    <s v="MOLLY.ADAMS95@GMAIL.COM"/>
    <s v="8133349930 DNC, 8136328148 DNC, 8139716663 DNC"/>
  </r>
  <r>
    <s v="18904 NEST FERN CIR"/>
    <s v="TAMPA"/>
    <s v="FL"/>
    <n v="33647"/>
    <s v="LAND 888 CHANGNING ROAD # 7"/>
    <s v="WASHINGTON"/>
    <s v="DC"/>
    <n v="20004"/>
    <x v="139"/>
    <n v="440681"/>
    <n v="1500"/>
    <s v="ownerOccupant"/>
    <s v="Low"/>
    <n v="440681"/>
    <n v="100"/>
    <m/>
    <m/>
    <m/>
    <s v="JUEHUA TAO"/>
    <m/>
    <m/>
    <m/>
    <m/>
    <m/>
  </r>
  <r>
    <s v="11004 TAHITI ISLE LN"/>
    <s v="TAMPA"/>
    <s v="FL"/>
    <n v="33647"/>
    <s v="11004 TAHITI ISLE LN"/>
    <s v="TAMPA"/>
    <s v="FL"/>
    <n v="33647"/>
    <x v="61"/>
    <n v="578023"/>
    <n v="568262"/>
    <s v="ownerOccupant"/>
    <s v="Medium"/>
    <n v="451539"/>
    <n v="78"/>
    <n v="7.6662269908963001"/>
    <m/>
    <m/>
    <s v="MADHAVI GUGGILAM"/>
    <m/>
    <m/>
    <s v="SATISH B GUGGILAM"/>
    <m/>
    <m/>
  </r>
  <r>
    <m/>
    <s v="TAMPA"/>
    <s v="FL"/>
    <n v="33647"/>
    <s v="6522 GUNN HWY"/>
    <s v="TAMPA"/>
    <s v="FL"/>
    <n v="33625"/>
    <x v="178"/>
    <n v="65414"/>
    <n v="130000"/>
    <s v="corporate"/>
    <s v="High"/>
    <n v="65414"/>
    <n v="100"/>
    <m/>
    <m/>
    <m/>
    <s v="TAMPA PALMS AREA 3 PARCEL 39 HOA INC"/>
    <m/>
    <m/>
    <m/>
    <m/>
    <m/>
  </r>
  <r>
    <s v="16233 ENCLAVE VILLAGE DR"/>
    <s v="TAMPA"/>
    <s v="FL"/>
    <n v="33647"/>
    <s v="1408 SE 17TH AVE STE B"/>
    <s v="CAPE CORAL"/>
    <s v="FL"/>
    <n v="33990"/>
    <x v="42"/>
    <n v="238648"/>
    <n v="218569"/>
    <s v="corporate"/>
    <s v="Low"/>
    <n v="238648"/>
    <n v="100"/>
    <m/>
    <m/>
    <m/>
    <s v="GAMLA-CEDRON PROMENADE LLC"/>
    <m/>
    <m/>
    <m/>
    <m/>
    <m/>
  </r>
  <r>
    <s v="10651 GRAND RIVIERE DR"/>
    <s v="TAMPA"/>
    <s v="FL"/>
    <n v="33647"/>
    <s v="10651 GRAND RIVIERE DR"/>
    <s v="TAMPA"/>
    <s v="FL"/>
    <n v="33647"/>
    <x v="85"/>
    <n v="521765"/>
    <n v="235000"/>
    <s v="ownerOccupant"/>
    <s v="Low"/>
    <n v="423676"/>
    <n v="81"/>
    <n v="1.7146140876704901"/>
    <m/>
    <m/>
    <s v="CARLO null LEOPARDI"/>
    <s v="CARLO@FALCONTIRETAMPA.COM"/>
    <s v="8136109999 DNC, 8136359408, 8139070699 DNC"/>
    <s v="MARIELA null MEDINA"/>
    <s v="MARIELAMEDINA@HOTMAIL.COM"/>
    <s v="8134602190, 8136101590 DNC"/>
  </r>
  <r>
    <s v="15215 AMBERLY DR APT 1003"/>
    <s v="TAMPA"/>
    <s v="FL"/>
    <n v="33647"/>
    <s v="15215 AMBERLY DR APT 1003"/>
    <s v="TAMPA"/>
    <s v="FL"/>
    <n v="33647"/>
    <x v="77"/>
    <n v="195493"/>
    <n v="195473"/>
    <s v="ownerOccupant"/>
    <s v="Low"/>
    <n v="195493"/>
    <n v="100"/>
    <m/>
    <m/>
    <m/>
    <s v="AVERY RUFF-HARRIS"/>
    <m/>
    <m/>
    <m/>
    <m/>
    <m/>
  </r>
  <r>
    <s v="15805 DAWSON RIDGE DR"/>
    <s v="TAMPA"/>
    <s v="FL"/>
    <n v="33647"/>
    <s v="15805 DAWSON RIDGE DR"/>
    <s v="TAMPA"/>
    <s v="FL"/>
    <n v="33647"/>
    <x v="151"/>
    <n v="669236"/>
    <n v="663124"/>
    <s v="ownerOccupant"/>
    <s v="Low"/>
    <n v="669236"/>
    <n v="100"/>
    <m/>
    <m/>
    <m/>
    <s v="ROBERT null ERIKSEN"/>
    <m/>
    <s v="8135588841 DNC, 8135588842 DNC, 8138988980 DNC"/>
    <m/>
    <m/>
    <m/>
  </r>
  <r>
    <s v="8533 GRAND ALBERATO RD"/>
    <s v="TAMPA"/>
    <s v="FL"/>
    <n v="33647"/>
    <s v="8533 GRAND ALBERATO RD"/>
    <s v="TAMPA"/>
    <s v="FL"/>
    <n v="33647"/>
    <x v="212"/>
    <n v="577731"/>
    <n v="570024"/>
    <s v="ownerOccupant"/>
    <s v="Medium"/>
    <n v="577731"/>
    <n v="100"/>
    <m/>
    <m/>
    <m/>
    <s v="ROBERT V CONIGLIARO"/>
    <s v="BOBCONIG@VERIZON.NET"/>
    <s v="8139299074 DNC"/>
    <s v="ROBERT V CONIGLIARO"/>
    <m/>
    <m/>
  </r>
  <r>
    <m/>
    <s v="TAMPA"/>
    <s v="FL"/>
    <n v="33647"/>
    <m/>
    <m/>
    <m/>
    <m/>
    <x v="73"/>
    <n v="304289"/>
    <n v="304289"/>
    <s v="corporate"/>
    <s v="Low"/>
    <n v="304289"/>
    <n v="100"/>
    <m/>
    <m/>
    <m/>
    <s v="NOT AVAILABLE FROM THE COUNTY"/>
    <m/>
    <m/>
    <m/>
    <m/>
    <m/>
  </r>
  <r>
    <s v="20023 OAKFLOWER AVE"/>
    <s v="TAMPA"/>
    <s v="FL"/>
    <n v="33647"/>
    <s v="20023 OAKFLOWER AVE"/>
    <s v="TAMPA"/>
    <s v="FL"/>
    <n v="33647"/>
    <x v="12"/>
    <n v="580117"/>
    <n v="570458"/>
    <s v="ownerOccupant"/>
    <s v="Medium"/>
    <n v="333051"/>
    <n v="57"/>
    <n v="3.35439903393817"/>
    <m/>
    <m/>
    <s v="BELGIN V WOLARD"/>
    <s v="WOLARDT@YAHOO.COM"/>
    <s v="4104514740, 8133519211, 8139940818 DNC"/>
    <s v="TIMOTHY J WOLARD"/>
    <s v="WOLARDT@YAHOO.COM"/>
    <s v="4104514740, 8139940818 DNC, 8139951556"/>
  </r>
  <r>
    <s v="10324 MEADOW CROSSING DR"/>
    <s v="TAMPA"/>
    <s v="FL"/>
    <n v="33647"/>
    <s v="10324 MEADOW CROSSING DR"/>
    <s v="TAMPA"/>
    <s v="FL"/>
    <n v="33647"/>
    <x v="9"/>
    <n v="521200"/>
    <n v="509194"/>
    <s v="ownerOccupant"/>
    <s v="Low"/>
    <n v="394038"/>
    <n v="76"/>
    <n v="17.273753872647799"/>
    <m/>
    <m/>
    <s v="GERALD M CHRISTIE"/>
    <m/>
    <n v="8139947158"/>
    <s v="MERLINE L CHRISTIE"/>
    <m/>
    <n v="8139947158"/>
  </r>
  <r>
    <s v="18001 RICHMOND PLACE DR APT 220"/>
    <s v="TAMPA"/>
    <s v="FL"/>
    <n v="33647"/>
    <s v="723 TUSCANNY ST"/>
    <s v="BRANDON"/>
    <s v="FL"/>
    <n v="33511"/>
    <x v="174"/>
    <n v="207247"/>
    <n v="209855"/>
    <s v="ownerOccupant"/>
    <s v="Low"/>
    <n v="141258"/>
    <n v="68"/>
    <n v="17.9108506468414"/>
    <m/>
    <m/>
    <s v="OK HYON PARK"/>
    <m/>
    <m/>
    <m/>
    <m/>
    <m/>
  </r>
  <r>
    <s v="10144 ARBOR RUN DR UNIT 59"/>
    <s v="TAMPA"/>
    <s v="FL"/>
    <n v="33647"/>
    <s v="18026 COZUMEL ISLE DR"/>
    <s v="TAMPA"/>
    <s v="FL"/>
    <n v="33647"/>
    <x v="80"/>
    <n v="402286"/>
    <n v="414647"/>
    <s v="ownerOccupant"/>
    <s v="Low"/>
    <n v="316542"/>
    <n v="79"/>
    <n v="8.1554743027553709"/>
    <m/>
    <m/>
    <s v="PRASAD YEALURU"/>
    <m/>
    <m/>
    <s v="SRIDEVI YEALURU"/>
    <m/>
    <m/>
  </r>
  <r>
    <s v="10711 BREAKING ROCKS DR"/>
    <s v="TAMPA"/>
    <s v="FL"/>
    <n v="33647"/>
    <s v="10711 BREAKING ROCKS DR"/>
    <s v="TAMPA"/>
    <s v="FL"/>
    <n v="33647"/>
    <x v="119"/>
    <n v="631377"/>
    <n v="579394"/>
    <s v="ownerOccupant"/>
    <s v="Medium"/>
    <n v="502741"/>
    <n v="80"/>
    <n v="4.1850441952596"/>
    <m/>
    <m/>
    <s v="KRUTI null VORA"/>
    <m/>
    <s v="8139071578 DNC"/>
    <s v="NIKUNJ C VORA"/>
    <m/>
    <s v="8139071578 DNC"/>
  </r>
  <r>
    <s v="8235 STOCKTON WAY"/>
    <s v="TAMPA"/>
    <s v="FL"/>
    <n v="33647"/>
    <s v="8235 STOCKTON WAY"/>
    <s v="TAMPA"/>
    <s v="FL"/>
    <n v="33647"/>
    <x v="18"/>
    <n v="462318"/>
    <n v="446579"/>
    <s v="ownerOccupant"/>
    <s v="Low"/>
    <n v="418072"/>
    <n v="90"/>
    <n v="24.1420334425714"/>
    <m/>
    <m/>
    <s v="MAGDALENE P ARGIRY"/>
    <s v="MARGIRY@GMAIL.COM"/>
    <s v="8138668134 DNC, 9197851729 DNC"/>
    <m/>
    <m/>
    <m/>
  </r>
  <r>
    <s v="18154 HERON WALK DR"/>
    <s v="TAMPA"/>
    <s v="FL"/>
    <n v="33647"/>
    <s v="6835 SPRING RAIN DR"/>
    <s v="ORLANDO"/>
    <s v="FL"/>
    <n v="32819"/>
    <x v="215"/>
    <n v="542734"/>
    <n v="513437"/>
    <s v="ownerOccupant"/>
    <s v="Low"/>
    <n v="471072"/>
    <n v="87"/>
    <n v="10.340958173754199"/>
    <m/>
    <m/>
    <s v="JIANWEI GONG"/>
    <m/>
    <m/>
    <s v="HAIYAN LIU"/>
    <m/>
    <m/>
  </r>
  <r>
    <s v="16310 NEWBURY PALMS CT"/>
    <s v="TAMPA"/>
    <s v="FL"/>
    <n v="33647"/>
    <s v="17205 BROADOAK DR"/>
    <s v="TAMPA"/>
    <s v="FL"/>
    <n v="33647"/>
    <x v="118"/>
    <n v="354323"/>
    <n v="327955"/>
    <s v="ownerOccupant"/>
    <s v="Medium"/>
    <n v="266891"/>
    <n v="75"/>
    <n v="14.4162269909896"/>
    <m/>
    <m/>
    <s v="KELLY B GUTOWSKI"/>
    <m/>
    <m/>
    <m/>
    <m/>
    <m/>
  </r>
  <r>
    <s v="5305 CANNERY CT"/>
    <s v="TAMPA"/>
    <s v="FL"/>
    <n v="33647"/>
    <s v="5305 CANNERY CT"/>
    <s v="TAMPA"/>
    <s v="FL"/>
    <n v="33647"/>
    <x v="185"/>
    <n v="751656"/>
    <n v="707226"/>
    <s v="ownerOccupant"/>
    <s v="Low"/>
    <n v="751656"/>
    <n v="100"/>
    <m/>
    <m/>
    <m/>
    <s v="MITCHELL D DRUCKER"/>
    <s v="MDRUCKER4@YAHOO.COM"/>
    <s v="5163791401 DNC, 8138430423 DNC, 8139727917 DNC"/>
    <s v="MITCHELL D DRUCKER"/>
    <m/>
    <m/>
  </r>
  <r>
    <s v="18275 BRIDLE CLUB DR"/>
    <s v="TAMPA"/>
    <s v="FL"/>
    <n v="33647"/>
    <s v="18275 BRIDLE CLUB DR"/>
    <s v="TAMPA"/>
    <s v="FL"/>
    <n v="33647"/>
    <x v="60"/>
    <n v="230389"/>
    <n v="95000"/>
    <s v="ownerOccupant"/>
    <s v="Low"/>
    <n v="230389"/>
    <n v="100"/>
    <m/>
    <m/>
    <m/>
    <s v="BETH MARY BETANCOURT"/>
    <m/>
    <m/>
    <m/>
    <m/>
    <m/>
  </r>
  <r>
    <s v="10936 ANCIENT FUTURES DR"/>
    <s v="TAMPA"/>
    <s v="FL"/>
    <n v="33647"/>
    <s v="10936 ANCIENT FUTURES DR"/>
    <s v="TAMPA"/>
    <s v="FL"/>
    <n v="33647"/>
    <x v="27"/>
    <n v="397914"/>
    <n v="382641"/>
    <s v="ownerOccupant"/>
    <s v="Low"/>
    <n v="397914"/>
    <n v="100"/>
    <m/>
    <m/>
    <m/>
    <s v="ROLANDO E LOPEZ"/>
    <s v="ROLILOPEZF@MAC.COM"/>
    <n v="8133458890"/>
    <s v="ENRIQUE ROLANDO LOPEZ"/>
    <m/>
    <m/>
  </r>
  <r>
    <s v="19917 SATIN LEAF AVE"/>
    <s v="TAMPA"/>
    <s v="FL"/>
    <n v="33647"/>
    <s v="19917 SATIN LEAF AVE"/>
    <s v="TAMPA"/>
    <s v="FL"/>
    <n v="33647"/>
    <x v="10"/>
    <n v="490769"/>
    <n v="488200"/>
    <s v="ownerOccupant"/>
    <s v="Medium"/>
    <n v="333148"/>
    <n v="68"/>
    <n v="11.849022928334"/>
    <m/>
    <m/>
    <s v="JAMES E STEELE"/>
    <m/>
    <m/>
    <s v="JASON M ANDERSON"/>
    <m/>
    <m/>
  </r>
  <r>
    <s v="19362 PADDOCK VIEW DR"/>
    <s v="TAMPA"/>
    <s v="FL"/>
    <n v="33647"/>
    <m/>
    <m/>
    <m/>
    <m/>
    <x v="73"/>
    <n v="394426"/>
    <n v="394426"/>
    <s v="corporate"/>
    <s v="Medium"/>
    <n v="394426"/>
    <n v="100"/>
    <m/>
    <m/>
    <m/>
    <s v="NOT AVAILABLE FROM THE COUNTY"/>
    <m/>
    <m/>
    <m/>
    <m/>
    <m/>
  </r>
  <r>
    <s v="20223 AUTUMN FERN AVE"/>
    <s v="TAMPA"/>
    <s v="FL"/>
    <n v="33647"/>
    <s v="20223 AUTUMN FERN AVE"/>
    <s v="TAMPA"/>
    <s v="FL"/>
    <n v="33647"/>
    <x v="55"/>
    <n v="511241"/>
    <n v="500502"/>
    <s v="ownerOccupant"/>
    <s v="Low"/>
    <n v="354796"/>
    <n v="69"/>
    <n v="11.889345508979201"/>
    <m/>
    <m/>
    <s v="VINAY null KUMAR"/>
    <s v="CYBERVINAY@YAHOO.COM"/>
    <n v="8136356323"/>
    <m/>
    <m/>
    <m/>
  </r>
  <r>
    <s v="5010 DEVON PARK DR"/>
    <s v="TAMPA"/>
    <s v="FL"/>
    <n v="33647"/>
    <s v="5010 DEVON PARK DR"/>
    <s v="TAMPA"/>
    <s v="FL"/>
    <n v="33647"/>
    <x v="20"/>
    <n v="646179"/>
    <n v="695725"/>
    <s v="ownerOccupant"/>
    <s v="Low"/>
    <n v="646179"/>
    <n v="100"/>
    <m/>
    <m/>
    <m/>
    <s v="CHAMPAKAVALLI null VENKATAKRISHNAN"/>
    <m/>
    <s v="8139039846 DNC"/>
    <s v="NARAYANASAMY DHANASHEKAR"/>
    <m/>
    <m/>
  </r>
  <r>
    <s v="17822 OSPREY POINTE PL"/>
    <s v="TAMPA"/>
    <s v="FL"/>
    <n v="33647"/>
    <s v="17822 OSPREY POINTE PL"/>
    <s v="TAMPA"/>
    <s v="FL"/>
    <n v="33647"/>
    <x v="173"/>
    <n v="855049"/>
    <n v="877181"/>
    <s v="ownerOccupant"/>
    <s v="Low"/>
    <n v="855049"/>
    <n v="100"/>
    <m/>
    <m/>
    <m/>
    <s v="EKAWUT WATANAKIJ"/>
    <m/>
    <m/>
    <m/>
    <m/>
    <m/>
  </r>
  <r>
    <s v="20207 CANE RIVER WAY"/>
    <s v="TAMPA"/>
    <s v="FL"/>
    <n v="33647"/>
    <s v="20207 CANE RIVER WAY"/>
    <s v="TAMPA"/>
    <s v="FL"/>
    <n v="33647"/>
    <x v="126"/>
    <n v="964498"/>
    <n v="962013"/>
    <s v="ownerOccupant"/>
    <s v="Low"/>
    <n v="964498"/>
    <n v="100"/>
    <m/>
    <m/>
    <m/>
    <s v="DONNIE P CORDERO"/>
    <s v="DONNIEC15@YAHOO.COM"/>
    <s v="2016968686 DNC, 5169220775"/>
    <s v="KATRINA R CORDERO"/>
    <s v="KCORDERO@SBCGLOBAL.NET"/>
    <s v="5169220775, 8457865588 DNC"/>
  </r>
  <r>
    <s v="7205 WAREHAM DR"/>
    <s v="TAMPA"/>
    <s v="FL"/>
    <n v="33647"/>
    <s v="7205 WAREHAM DR"/>
    <s v="TAMPA"/>
    <s v="FL"/>
    <n v="33647"/>
    <x v="157"/>
    <n v="759159"/>
    <n v="804482"/>
    <s v="ownerOccupant"/>
    <s v="Low"/>
    <n v="529023"/>
    <n v="70"/>
    <n v="8.1205283047092802"/>
    <m/>
    <m/>
    <s v="JUDITH N ALKOW"/>
    <m/>
    <s v="8139039034 DNC"/>
    <m/>
    <m/>
    <m/>
  </r>
  <r>
    <s v="5035 DEVON PARK DR"/>
    <s v="TAMPA"/>
    <s v="FL"/>
    <n v="33647"/>
    <s v="5035 DEVON PARK DR"/>
    <s v="TAMPA"/>
    <s v="FL"/>
    <n v="33647"/>
    <x v="20"/>
    <n v="747557"/>
    <n v="767602"/>
    <s v="ownerOccupant"/>
    <s v="Low"/>
    <n v="683785"/>
    <n v="91"/>
    <n v="22.381280992881301"/>
    <m/>
    <m/>
    <s v="JOSE L ESTRADA"/>
    <s v="ATTORNEYESTRADA@YAHOO.COM"/>
    <n v="8137120478"/>
    <s v="JOSE L ESTRADA"/>
    <m/>
    <m/>
  </r>
  <r>
    <s v="15203 ANTILLES ISLE LN"/>
    <s v="TAMPA"/>
    <s v="FL"/>
    <n v="33647"/>
    <s v="15203 ANTILLES ISLE LN"/>
    <s v="TAMPA"/>
    <s v="FL"/>
    <n v="33647"/>
    <x v="61"/>
    <n v="537915"/>
    <n v="544803"/>
    <s v="ownerOccupant"/>
    <s v="Medium"/>
    <n v="537915"/>
    <n v="100"/>
    <m/>
    <m/>
    <m/>
    <s v="YAO null LIU"/>
    <s v="YLIU584@YAHOO.COM"/>
    <s v="8139926358, 9199862485"/>
    <s v="ZHUO null LU"/>
    <s v="ZHUOLU80@GMAIL.COM"/>
    <s v="8139926357 DNC"/>
  </r>
  <r>
    <s v="4903 EBENSBURG DR"/>
    <s v="TAMPA"/>
    <s v="FL"/>
    <n v="33647"/>
    <s v="4903 EBENSBURG DR"/>
    <s v="TAMPA"/>
    <s v="FL"/>
    <n v="33647"/>
    <x v="92"/>
    <n v="581778"/>
    <n v="595121"/>
    <s v="ownerOccupant"/>
    <s v="Low"/>
    <n v="423789"/>
    <n v="73"/>
    <n v="24.292571315461899"/>
    <n v="4.4296680896555101"/>
    <m/>
    <s v="ANN M WILSON"/>
    <s v="AKILAHLEJEAN@HOTMAIL.COM"/>
    <s v="8135588338 DNC"/>
    <m/>
    <m/>
    <m/>
  </r>
  <r>
    <m/>
    <s v="TAMPA"/>
    <s v="FL"/>
    <n v="33647"/>
    <s v="777 S HARBOUR ISLAND BLVD STE 270"/>
    <s v="TAMPA"/>
    <s v="FL"/>
    <n v="33602"/>
    <x v="232"/>
    <n v="65414"/>
    <n v="27018"/>
    <s v="corporate"/>
    <s v="Medium"/>
    <n v="65414"/>
    <n v="100"/>
    <m/>
    <m/>
    <m/>
    <s v="MAYFAIR NEIGHBORHOOD ASSOCIATION INC"/>
    <m/>
    <m/>
    <m/>
    <m/>
    <m/>
  </r>
  <r>
    <s v="20504 CAROLINA CHERRY CT"/>
    <s v="TAMPA"/>
    <s v="FL"/>
    <n v="33647"/>
    <s v="20504 CAROLINA CHERRY CT"/>
    <s v="TAMPA"/>
    <s v="FL"/>
    <n v="33647"/>
    <x v="55"/>
    <n v="470122"/>
    <n v="465175"/>
    <s v="ownerOccupant"/>
    <s v="Medium"/>
    <n v="307131"/>
    <n v="65"/>
    <n v="11.875904648826401"/>
    <m/>
    <m/>
    <s v="ANGEL M SANCHEZ"/>
    <m/>
    <m/>
    <m/>
    <m/>
    <m/>
  </r>
  <r>
    <s v="18331 BROOKPARK DR"/>
    <s v="TAMPA"/>
    <s v="FL"/>
    <n v="33647"/>
    <s v="18331 BROOKPARK DR"/>
    <s v="TAMPA"/>
    <s v="FL"/>
    <n v="33647"/>
    <x v="6"/>
    <n v="493954"/>
    <n v="519038"/>
    <s v="ownerOccupant"/>
    <s v="Low"/>
    <n v="265395"/>
    <n v="54"/>
    <n v="9.31407669183716"/>
    <n v="3.41891540151458"/>
    <n v="1.9807433585038301"/>
    <s v="JOYCELYN P MARTIN"/>
    <m/>
    <s v="8133693108 DNC, 8133741961, 8135018087 DNC"/>
    <s v="MICHAEL A MARTIN"/>
    <m/>
    <s v="8133741961, 8135018087 DNC"/>
  </r>
  <r>
    <s v="17919 ARBOR GREENE DR"/>
    <s v="TAMPA"/>
    <s v="FL"/>
    <n v="33647"/>
    <s v="17919 ARBOR GREENE DR"/>
    <s v="TAMPA"/>
    <s v="FL"/>
    <n v="33647"/>
    <x v="25"/>
    <n v="826456"/>
    <n v="857708"/>
    <s v="ownerOccupant"/>
    <s v="Low"/>
    <n v="826456"/>
    <n v="100"/>
    <m/>
    <m/>
    <m/>
    <s v="DENNIS L BEATTY"/>
    <s v="DENNISBEATTY49@GMAIL.COM"/>
    <s v="4144294245 DNC, 7032503995 DNC, 8134424246"/>
    <s v="PAMELA H SMITH-BEATTY"/>
    <m/>
    <m/>
  </r>
  <r>
    <s v="15905 DAWSON RIDGE DR"/>
    <s v="TAMPA"/>
    <s v="FL"/>
    <n v="33647"/>
    <s v="15905 DAWSON RIDGE DR"/>
    <s v="TAMPA"/>
    <s v="FL"/>
    <n v="33647"/>
    <x v="151"/>
    <n v="719750"/>
    <n v="686353"/>
    <s v="ownerOccupant"/>
    <s v="Low"/>
    <n v="686704"/>
    <n v="95"/>
    <n v="12.5640766918682"/>
    <m/>
    <m/>
    <s v="HARRY N ARGYROS"/>
    <s v="HARGYROS@VERIZON.NET"/>
    <s v="8133175199, 8133176397, 8139791646 DNC"/>
    <s v="LINDA J ARGYROS"/>
    <s v="LINDAARGYROS@HOTMAIL.COM"/>
    <s v="8133176397, 8139791646 DNC"/>
  </r>
  <r>
    <s v="19227 PEPPER GRASS DR"/>
    <s v="TAMPA"/>
    <s v="FL"/>
    <n v="33647"/>
    <s v="19227 PEPPER GRASS DR"/>
    <s v="TAMPA"/>
    <s v="FL"/>
    <n v="33647"/>
    <x v="106"/>
    <n v="656581"/>
    <n v="675241"/>
    <s v="ownerOccupant"/>
    <s v="Medium"/>
    <n v="444577"/>
    <n v="68"/>
    <n v="3.6312809929435401"/>
    <m/>
    <m/>
    <s v="DITTO RAPHEAL"/>
    <m/>
    <m/>
    <s v="NISHA DITTO"/>
    <m/>
    <m/>
  </r>
  <r>
    <s v="19009 CALLAWAY CT"/>
    <s v="TAMPA"/>
    <s v="FL"/>
    <n v="33647"/>
    <s v="19009 CALLAWAY CT"/>
    <s v="TAMPA"/>
    <s v="FL"/>
    <n v="33647"/>
    <x v="218"/>
    <n v="365246"/>
    <n v="377908"/>
    <s v="ownerOccupant"/>
    <s v="Low"/>
    <n v="365246"/>
    <n v="100"/>
    <m/>
    <m/>
    <m/>
    <s v="EVA T TUCK"/>
    <s v="LETOUCK@VERIZON.NET"/>
    <s v="7036905772 DNC, 8139945543 DNC"/>
    <m/>
    <m/>
    <m/>
  </r>
  <r>
    <s v="4928 ANNISTON CIR"/>
    <s v="TAMPA"/>
    <s v="FL"/>
    <n v="33647"/>
    <s v="4928 ANNISTON CIR"/>
    <s v="TAMPA"/>
    <s v="FL"/>
    <n v="33647"/>
    <x v="54"/>
    <n v="446861"/>
    <n v="465252"/>
    <s v="ownerOccupant"/>
    <s v="Low"/>
    <n v="420400"/>
    <n v="94"/>
    <n v="12.736119702620901"/>
    <m/>
    <m/>
    <s v="LAURA C CALDERON"/>
    <m/>
    <m/>
    <m/>
    <m/>
    <m/>
  </r>
  <r>
    <s v="9306 ROCKROSE DR"/>
    <s v="TAMPA"/>
    <s v="FL"/>
    <n v="33647"/>
    <s v="9306 ROCKROSE DR"/>
    <s v="TAMPA"/>
    <s v="FL"/>
    <n v="33647"/>
    <x v="97"/>
    <n v="411580"/>
    <n v="407197"/>
    <s v="ownerOccupant"/>
    <s v="Low"/>
    <n v="317493"/>
    <n v="77"/>
    <n v="13.131280992974601"/>
    <m/>
    <m/>
    <s v="DONNA null BURFORD"/>
    <s v="DBURFORD02@GMAIL.COM"/>
    <s v="2169651332, 2169653935 DNC, 8134286682"/>
    <m/>
    <m/>
    <m/>
  </r>
  <r>
    <s v="20109 OAKFLOWER AVE"/>
    <s v="TAMPA"/>
    <s v="FL"/>
    <n v="33647"/>
    <s v="20109 OAKFLOWER AVE"/>
    <s v="TAMPA"/>
    <s v="FL"/>
    <n v="33647"/>
    <x v="12"/>
    <n v="682889"/>
    <n v="680369"/>
    <s v="ownerOccupant"/>
    <s v="Low"/>
    <n v="682889"/>
    <n v="100"/>
    <m/>
    <m/>
    <m/>
    <s v="PRAFULLA K PATEL"/>
    <s v="PRAFULLAPATEL99@GMAIL.COM"/>
    <s v="2245950460, 8134047072"/>
    <m/>
    <m/>
    <m/>
  </r>
  <r>
    <s v="16212 SAINT MICHELLE CT"/>
    <s v="TAMPA"/>
    <s v="FL"/>
    <n v="33647"/>
    <s v="1408 SE 17TH AVE STE B"/>
    <s v="CAPE CORAL"/>
    <s v="FL"/>
    <n v="33990"/>
    <x v="42"/>
    <n v="280346"/>
    <n v="234662"/>
    <s v="corporate"/>
    <s v="Low"/>
    <n v="167092"/>
    <n v="60"/>
    <n v="17.733431530609"/>
    <m/>
    <m/>
    <s v="GAMLA-CEDRON PROMENANDE LLC"/>
    <m/>
    <m/>
    <m/>
    <m/>
    <m/>
  </r>
  <r>
    <s v="18105 DIAMOND COVE CT"/>
    <s v="TAMPA"/>
    <s v="FL"/>
    <n v="33647"/>
    <s v="18105 DIAMOND COVE CT"/>
    <s v="TAMPA"/>
    <s v="FL"/>
    <n v="33647"/>
    <x v="216"/>
    <n v="744380"/>
    <n v="735427"/>
    <s v="ownerOccupant"/>
    <s v="Low"/>
    <n v="458480"/>
    <n v="62"/>
    <n v="9.6635390574907891"/>
    <m/>
    <m/>
    <s v="STEVEN M CZOP"/>
    <s v="SMCZOP@MSN.COM"/>
    <s v="8624327941 DNC"/>
    <m/>
    <m/>
    <m/>
  </r>
  <r>
    <s v="6009 PRATT ST"/>
    <s v="TAMPA"/>
    <s v="FL"/>
    <n v="33647"/>
    <s v="6009 PRATT ST"/>
    <s v="TAMPA"/>
    <s v="FL"/>
    <n v="33647"/>
    <x v="125"/>
    <n v="631829"/>
    <n v="593811"/>
    <s v="ownerOccupant"/>
    <s v="Low"/>
    <n v="533994"/>
    <n v="85"/>
    <n v="9.12052830483373"/>
    <m/>
    <m/>
    <s v="EMILY L PICKETT"/>
    <s v="EPICKETT23@GMAIL.COM"/>
    <s v="3522123055 DNC"/>
    <s v="ROBERT A PICKETT"/>
    <s v="RPICKETT00@GMAIL.COM"/>
    <n v="3522561933"/>
  </r>
  <r>
    <s v="16102 BRECON PALMS PL"/>
    <s v="TAMPA"/>
    <s v="FL"/>
    <n v="33647"/>
    <s v="16102 BRECON PALMS PL"/>
    <s v="TAMPA"/>
    <s v="FL"/>
    <n v="33647"/>
    <x v="156"/>
    <n v="734793"/>
    <n v="741282"/>
    <s v="ownerOccupant"/>
    <s v="Low"/>
    <n v="533222"/>
    <n v="73"/>
    <n v="1.5371949715003901"/>
    <m/>
    <m/>
    <s v="SATHYA P SUPPIAH"/>
    <s v="CARL.SUPPIAH@GMAIL.COM"/>
    <s v="8139030494 DNC"/>
    <s v="KULENDRAN SUPPIAH"/>
    <m/>
    <m/>
  </r>
  <r>
    <s v="5125 PALM SPRINGS BLVD UNIT 9106"/>
    <s v="TAMPA"/>
    <s v="FL"/>
    <n v="33647"/>
    <s v="255 ALHAMBRA CIR STE 550"/>
    <s v="CORAL GABLES"/>
    <s v="FL"/>
    <n v="33134"/>
    <x v="147"/>
    <n v="256959"/>
    <n v="249885"/>
    <s v="ownerOccupant"/>
    <s v="Low"/>
    <n v="256959"/>
    <n v="100"/>
    <m/>
    <m/>
    <m/>
    <s v="PEDRO FUENTES-CID"/>
    <m/>
    <m/>
    <s v="PEDRO CID"/>
    <m/>
    <m/>
  </r>
  <r>
    <s v="9612 ORANGE JASMINE WAY"/>
    <s v="TAMPA"/>
    <s v="FL"/>
    <n v="33647"/>
    <s v="9612 ORANGE JASMINE WAY"/>
    <s v="TAMPA"/>
    <s v="FL"/>
    <n v="33647"/>
    <x v="55"/>
    <n v="635033"/>
    <n v="616443"/>
    <s v="ownerOccupant"/>
    <s v="Low"/>
    <n v="635033"/>
    <n v="100"/>
    <m/>
    <m/>
    <m/>
    <s v="ALFONZO null HILLIARD"/>
    <s v="ALHILLIARD72@GMAIL.COM"/>
    <s v="3013908475 DNC, 8133136942, 8133882826"/>
    <s v="PATRICIA L HILLIARD"/>
    <s v="HILLIARD_PATRICIA@HOTMAIL.COM"/>
    <s v="8133882826, 8135032499 DNC"/>
  </r>
  <r>
    <s v="10410 BENEVA DR"/>
    <s v="TAMPA"/>
    <s v="FL"/>
    <n v="33647"/>
    <s v="10410 BENEVA DR"/>
    <s v="TAMPA"/>
    <s v="FL"/>
    <n v="33647"/>
    <x v="84"/>
    <n v="467162"/>
    <n v="478656"/>
    <s v="ownerOccupant"/>
    <s v="Low"/>
    <n v="385289"/>
    <n v="82"/>
    <n v="9.4323562618229797"/>
    <m/>
    <m/>
    <s v="ANDREW J GREGG"/>
    <s v="THUMPER01583@YAHOO.COM"/>
    <s v="8135236966 DNC"/>
    <s v="ANDREW J GREGG"/>
    <m/>
    <m/>
  </r>
  <r>
    <s v="6604 STONINGTON DR N"/>
    <s v="TAMPA"/>
    <s v="FL"/>
    <n v="33647"/>
    <s v="6604 STONINGTON DR N"/>
    <s v="TAMPA"/>
    <s v="FL"/>
    <n v="33647"/>
    <x v="109"/>
    <n v="928094"/>
    <n v="987632"/>
    <s v="ownerOccupant"/>
    <s v="Low"/>
    <n v="642081"/>
    <n v="69"/>
    <n v="4.5103132511014001"/>
    <m/>
    <m/>
    <s v="ROBERT B LIBERTINY"/>
    <s v="DEBLIBERTINY@GMAIL.COM"/>
    <s v="8136150761 DNC, 8137676580 DNC"/>
    <s v="ROBERT B LIBERTINY"/>
    <m/>
    <m/>
  </r>
  <r>
    <s v="10144 ARBOR RUN DR UNIT 63"/>
    <s v="TAMPA"/>
    <s v="FL"/>
    <n v="33647"/>
    <s v="4 IVY HOLLOW CT"/>
    <s v="CRANSTON"/>
    <s v="RI"/>
    <n v="2921"/>
    <x v="80"/>
    <n v="423220"/>
    <n v="432818"/>
    <s v="ownerOccupant"/>
    <s v="Low"/>
    <n v="423220"/>
    <n v="100"/>
    <m/>
    <m/>
    <m/>
    <s v="MARY C AGRONICK"/>
    <m/>
    <s v="4018213790, 4018216884 DNC, 4019435333 DNC"/>
    <s v="ALEXANDER AGRONICK"/>
    <m/>
    <m/>
  </r>
  <r>
    <s v="17801 SAINT LUCIA ISLE DR"/>
    <s v="TAMPA"/>
    <s v="FL"/>
    <n v="33647"/>
    <s v="17801 SAINT LUCIA ISLE DR"/>
    <s v="TAMPA"/>
    <s v="FL"/>
    <n v="33647"/>
    <x v="100"/>
    <n v="1045086"/>
    <n v="1094624"/>
    <s v="ownerOccupant"/>
    <s v="Low"/>
    <n v="683154"/>
    <n v="65"/>
    <n v="4.6097756166927999"/>
    <m/>
    <m/>
    <s v="BELINDA M ROLON"/>
    <m/>
    <s v="8139868581 DNC"/>
    <s v="EDUARDO GONZALEZ"/>
    <m/>
    <m/>
  </r>
  <r>
    <s v="8214 STOCKTON WAY"/>
    <s v="TAMPA"/>
    <s v="FL"/>
    <n v="33647"/>
    <s v="8214 STOCKTON WAY"/>
    <s v="TAMPA"/>
    <s v="FL"/>
    <n v="33647"/>
    <x v="18"/>
    <n v="392086"/>
    <n v="369173"/>
    <s v="ownerOccupant"/>
    <s v="Low"/>
    <n v="241364"/>
    <n v="62"/>
    <n v="15.1877326059401"/>
    <n v="14.9995605629293"/>
    <m/>
    <s v="SAMANTHA A MELLEN"/>
    <s v="SMELLEN@AKIDSPLACETB.ORG"/>
    <s v="8133617779 DNC, 8139727430"/>
    <m/>
    <m/>
    <m/>
  </r>
  <r>
    <s v="9124 CANBERLEY DR"/>
    <s v="TAMPA"/>
    <s v="FL"/>
    <n v="33647"/>
    <s v="9124 CANBERLEY DR"/>
    <s v="TAMPA"/>
    <s v="FL"/>
    <n v="33647"/>
    <x v="228"/>
    <n v="751051"/>
    <n v="760456"/>
    <s v="ownerOccupant"/>
    <s v="Low"/>
    <n v="751051"/>
    <n v="100"/>
    <m/>
    <m/>
    <m/>
    <s v="DONG null YAN"/>
    <m/>
    <s v="3146963145, 6466969957, 7189989286 DNC"/>
    <s v="XIAOQIAN ZHANG"/>
    <m/>
    <m/>
  </r>
  <r>
    <s v="15906 WYNDOVER RD"/>
    <s v="TAMPA"/>
    <s v="FL"/>
    <n v="33647"/>
    <s v="15906 WYNDOVER RD"/>
    <s v="TAMPA"/>
    <s v="FL"/>
    <n v="33647"/>
    <x v="125"/>
    <n v="646464"/>
    <n v="614780"/>
    <s v="ownerOccupant"/>
    <s v="Low"/>
    <n v="425343"/>
    <n v="66"/>
    <n v="7.9861197027454196"/>
    <m/>
    <m/>
    <s v="TRUSTEE ARLENE MORROW"/>
    <m/>
    <m/>
    <s v="DAVID J MORROW"/>
    <m/>
    <m/>
  </r>
  <r>
    <s v="19251 STONE HEDGE DR"/>
    <s v="TAMPA"/>
    <s v="FL"/>
    <n v="33647"/>
    <s v="504 TREYBROOKE CIR APT 23"/>
    <s v="GREENVILLE"/>
    <s v="NC"/>
    <n v="27834"/>
    <x v="223"/>
    <n v="356929"/>
    <n v="2000"/>
    <s v="ownerOccupant"/>
    <m/>
    <n v="164924"/>
    <n v="46"/>
    <n v="7.9081627134980996"/>
    <m/>
    <m/>
    <s v="THOMAS W COWDEN"/>
    <m/>
    <m/>
    <m/>
    <m/>
    <m/>
  </r>
  <r>
    <s v="10449 CANARY ISLE DR"/>
    <s v="TAMPA"/>
    <s v="FL"/>
    <n v="33647"/>
    <s v="10449 CANARY ISLE DR"/>
    <s v="TAMPA"/>
    <s v="FL"/>
    <n v="33647"/>
    <x v="237"/>
    <n v="681880"/>
    <n v="684775"/>
    <s v="ownerOccupant"/>
    <s v="Low"/>
    <n v="193869"/>
    <n v="28"/>
    <n v="2.6312809930680001"/>
    <m/>
    <m/>
    <s v="PATRICK R UHLER"/>
    <s v="PATRICKUHLER@GMAIL.COM"/>
    <s v="8134003373, 8134049249 DNC"/>
    <s v="LEE ERIN UHLER"/>
    <m/>
    <m/>
  </r>
  <r>
    <s v="10103 LONDONSHIRE LN"/>
    <s v="TAMPA"/>
    <s v="FL"/>
    <n v="33647"/>
    <s v="10103 LONDONSHIRE LN"/>
    <s v="TAMPA"/>
    <s v="FL"/>
    <n v="33647"/>
    <x v="187"/>
    <n v="585241"/>
    <n v="575526"/>
    <s v="ownerOccupant"/>
    <s v="Low"/>
    <n v="585241"/>
    <n v="100"/>
    <m/>
    <m/>
    <m/>
    <s v="SUE Y MAK"/>
    <s v="CUEY@HOTMAIL.COM"/>
    <s v="8134947975 DNC, 8139072929 DNC"/>
    <s v="YAP CHING GOH"/>
    <m/>
    <m/>
  </r>
  <r>
    <s v="18324 BRIDLE CLUB DR"/>
    <s v="TAMPA"/>
    <s v="FL"/>
    <n v="33647"/>
    <s v="666 W END AVE APT 6H"/>
    <s v="NEW YORK"/>
    <s v="NY"/>
    <n v="10025"/>
    <x v="60"/>
    <n v="237766"/>
    <n v="238137"/>
    <s v="ownerOccupant"/>
    <s v="Low"/>
    <n v="237766"/>
    <n v="100"/>
    <m/>
    <m/>
    <m/>
    <s v="SHAN HUANG"/>
    <m/>
    <m/>
    <s v="WEI YU"/>
    <m/>
    <m/>
  </r>
  <r>
    <s v="19207 ROBIN PERCH LN"/>
    <s v="TAMPA"/>
    <s v="FL"/>
    <n v="33647"/>
    <s v="19207 ROBIN PERCH LN"/>
    <s v="TAMPA"/>
    <s v="FL"/>
    <n v="33647"/>
    <x v="30"/>
    <n v="533226"/>
    <n v="528631"/>
    <s v="ownerOccupant"/>
    <s v="Low"/>
    <n v="533226"/>
    <n v="100"/>
    <n v="10.6635390576152"/>
    <m/>
    <m/>
    <s v="LEWIS JOHN WELLS"/>
    <m/>
    <m/>
    <m/>
    <m/>
    <m/>
  </r>
  <r>
    <s v="5053 SOUTHAMPTON CIR"/>
    <s v="TAMPA"/>
    <s v="FL"/>
    <n v="33647"/>
    <s v="5053 SOUTHAMPTON CIR"/>
    <s v="TAMPA"/>
    <s v="FL"/>
    <n v="33647"/>
    <x v="155"/>
    <n v="526461"/>
    <n v="527943"/>
    <s v="ownerOccupant"/>
    <s v="Low"/>
    <n v="316139"/>
    <n v="60"/>
    <n v="11.007625079120601"/>
    <m/>
    <m/>
    <s v="MELANIE A OTTE"/>
    <s v="MELANIEOTTE@YAHOO.COM"/>
    <s v="4076779146 DNC, 8135588752 DNC"/>
    <s v="MICHAEL J HAWORTH"/>
    <s v="MHAWORTH@POBOX.COM"/>
    <s v="4073101872 DNC, 8135588752 DNC"/>
  </r>
  <r>
    <s v="16108 CONDOVER CT"/>
    <s v="TAMPA"/>
    <s v="FL"/>
    <n v="33647"/>
    <s v="16108 CONDOVER CT"/>
    <s v="TAMPA"/>
    <s v="FL"/>
    <n v="33647"/>
    <x v="125"/>
    <n v="664654"/>
    <n v="633484"/>
    <s v="ownerOccupant"/>
    <s v="Low"/>
    <n v="664654"/>
    <n v="100"/>
    <m/>
    <m/>
    <m/>
    <s v="DOUGLAS W BELLE"/>
    <m/>
    <m/>
    <s v="AWILDA N BELLE"/>
    <m/>
    <m/>
  </r>
  <r>
    <s v="8444 ALBERATA VISTA DR"/>
    <s v="TAMPA"/>
    <s v="FL"/>
    <n v="33647"/>
    <s v="8444 ALBERATA VISTA DR"/>
    <s v="TAMPA"/>
    <s v="FL"/>
    <n v="33647"/>
    <x v="212"/>
    <n v="510308"/>
    <n v="497702"/>
    <s v="ownerOccupant"/>
    <s v="Low"/>
    <n v="273558"/>
    <n v="54"/>
    <n v="2.6984852941743802"/>
    <m/>
    <m/>
    <s v="ALTON F SMITH"/>
    <s v="DISTRICTFIVE@VERIZON.NET"/>
    <n v="4077196911"/>
    <m/>
    <m/>
    <m/>
  </r>
  <r>
    <s v="18014 BIRDWATER DR"/>
    <s v="TAMPA"/>
    <s v="FL"/>
    <n v="33647"/>
    <s v="1502 E FLETCHER AVE STE H"/>
    <s v="TAMPA"/>
    <s v="FL"/>
    <n v="33612"/>
    <x v="22"/>
    <n v="410205"/>
    <n v="386000"/>
    <s v="ownerOccupant"/>
    <s v="Low"/>
    <n v="354396"/>
    <n v="86"/>
    <n v="21.090958412485001"/>
    <n v="7.5990229286140902"/>
    <m/>
    <s v="SANA A KHALED"/>
    <m/>
    <m/>
    <m/>
    <m/>
    <m/>
  </r>
  <r>
    <s v="9424 LEATHERWOOD AVE"/>
    <s v="TAMPA"/>
    <s v="FL"/>
    <n v="33647"/>
    <s v="9424 LEATHERWOOD AVE"/>
    <s v="TAMPA"/>
    <s v="FL"/>
    <n v="33647"/>
    <x v="33"/>
    <n v="352137"/>
    <n v="344468"/>
    <s v="ownerOccupant"/>
    <s v="Low"/>
    <n v="195943"/>
    <n v="56"/>
    <n v="2.6608508856033399"/>
    <m/>
    <m/>
    <s v="FRANK null SPICER"/>
    <m/>
    <s v="7187447161, 8139075870 DNC, 8139801452 DNC"/>
    <s v="GLORIA null SPICER"/>
    <s v="GLORIASPICER@CONCENTRIC.NET"/>
    <s v="8139801452 DNC"/>
  </r>
  <r>
    <s v="8344 GOLDEN PRAIRIE DR"/>
    <s v="TAMPA"/>
    <s v="FL"/>
    <n v="33647"/>
    <s v="8344 GOLDEN PRAIRIE DR"/>
    <s v="TAMPA"/>
    <s v="FL"/>
    <n v="33647"/>
    <x v="44"/>
    <n v="706015"/>
    <n v="700384"/>
    <s v="ownerOccupant"/>
    <s v="Low"/>
    <n v="533972"/>
    <n v="76"/>
    <n v="8.37859282108721"/>
    <m/>
    <m/>
    <s v="FERNANDO MARTIN"/>
    <m/>
    <m/>
    <s v="DENISE SANDRA MARTIN"/>
    <m/>
    <m/>
  </r>
  <r>
    <s v="9037 PEBBLE CREEK DR"/>
    <s v="TAMPA"/>
    <s v="FL"/>
    <n v="33647"/>
    <s v="9037 PEBBLE CREEK DR"/>
    <s v="TAMPA"/>
    <s v="FL"/>
    <n v="33647"/>
    <x v="255"/>
    <n v="225841"/>
    <n v="255328"/>
    <s v="ownerOccupant"/>
    <s v="Low"/>
    <n v="164568"/>
    <n v="73"/>
    <n v="18.959237982377498"/>
    <m/>
    <m/>
    <s v="NORIEGA ESTILL GABLE"/>
    <m/>
    <m/>
    <m/>
    <m/>
    <m/>
  </r>
  <r>
    <s v="15350 AMBERLY DR UNIT 4822"/>
    <s v="TAMPA"/>
    <s v="FL"/>
    <n v="33647"/>
    <s v="7131 INGRAM ST"/>
    <s v="FOREST HILLS"/>
    <s v="NY"/>
    <n v="11375"/>
    <x v="73"/>
    <n v="119453"/>
    <n v="119453"/>
    <s v="ownerOccupant"/>
    <s v="Low"/>
    <n v="119453"/>
    <n v="100"/>
    <m/>
    <m/>
    <m/>
    <s v="MICHAEL S BELKIN"/>
    <s v="MBELKIN@MSN.COM"/>
    <s v="3472333818, 7182614541 DNC"/>
    <m/>
    <m/>
    <m/>
  </r>
  <r>
    <s v="19143 TIMBER REACH RD"/>
    <s v="TAMPA"/>
    <s v="FL"/>
    <n v="33647"/>
    <s v="19143 TIMBER REACH RD"/>
    <s v="TAMPA"/>
    <s v="FL"/>
    <n v="33647"/>
    <x v="46"/>
    <n v="714642"/>
    <n v="694089"/>
    <s v="ownerOccupant"/>
    <s v="Low"/>
    <n v="477970"/>
    <n v="67"/>
    <n v="4.0183777673548802"/>
    <m/>
    <m/>
    <s v="GAIL J SHIPP"/>
    <s v="GJOSEPH2090@HOTMAIL.COM"/>
    <s v="8137324510, 8137324514 DNC, 8139719229 DNC"/>
    <s v="LAWRENCE R SHIPP"/>
    <s v="LSHIPP1025@MAC.COM"/>
    <s v="8137324514 DNC, 8139719229 DNC"/>
  </r>
  <r>
    <s v="9215 SUNFLOWER DR"/>
    <s v="TAMPA"/>
    <s v="FL"/>
    <n v="33647"/>
    <s v="9215 SUNFLOWER DR"/>
    <s v="TAMPA"/>
    <s v="FL"/>
    <n v="33647"/>
    <x v="97"/>
    <n v="553260"/>
    <n v="560056"/>
    <s v="ownerOccupant"/>
    <s v="Low"/>
    <n v="553260"/>
    <n v="100"/>
    <m/>
    <m/>
    <m/>
    <s v="MARY J POLLOCK"/>
    <s v="SAIDC2000@HOTMAIL.COM"/>
    <s v="8134047607 DNC"/>
    <s v="WILLIAM C POLLOCK"/>
    <s v="SAIDC2000@HOTMAIL.COM"/>
    <m/>
  </r>
  <r>
    <s v="18728 FOREST GLEN CT"/>
    <s v="TAMPA"/>
    <s v="FL"/>
    <n v="33647"/>
    <s v="18728 FOREST GLEN CT"/>
    <s v="TAMPA"/>
    <s v="FL"/>
    <n v="33647"/>
    <x v="166"/>
    <n v="456923"/>
    <n v="432322"/>
    <s v="ownerOccupant"/>
    <s v="Low"/>
    <n v="112686"/>
    <n v="25"/>
    <n v="20.983431530826799"/>
    <n v="17.4457971222247"/>
    <m/>
    <s v="ROGER G TOWNSEND"/>
    <s v="BUNKRPLAY1@AOL.COM"/>
    <s v="8136953301 DNC"/>
    <m/>
    <m/>
    <m/>
  </r>
  <r>
    <s v="9327 MANDRAKE CT"/>
    <s v="TAMPA"/>
    <s v="FL"/>
    <n v="33647"/>
    <s v="9327 MANDRAKE CT"/>
    <s v="TAMPA"/>
    <s v="FL"/>
    <n v="33647"/>
    <x v="33"/>
    <n v="473551"/>
    <n v="267360"/>
    <s v="ownerOccupant"/>
    <s v="Low"/>
    <n v="343221"/>
    <n v="72"/>
    <n v="12.523754111472"/>
    <m/>
    <m/>
    <s v="NOEMI null HERNANDEZ"/>
    <s v="JNHERNANDEZ84@GMAIL.COM"/>
    <s v="8139297576, 9173405211"/>
    <s v="JOSE I HERNANDEZ"/>
    <m/>
    <m/>
  </r>
  <r>
    <s v="19204 AUTUMN WOODS AVE"/>
    <s v="TAMPA"/>
    <s v="FL"/>
    <n v="33647"/>
    <s v="19204 AUTUMN WOODS AVE"/>
    <s v="TAMPA"/>
    <s v="FL"/>
    <n v="33647"/>
    <x v="43"/>
    <n v="723647"/>
    <n v="708745"/>
    <s v="ownerOccupant"/>
    <s v="Low"/>
    <n v="560448"/>
    <n v="77"/>
    <n v="19.2119261544827"/>
    <n v="3.6285928211494398"/>
    <m/>
    <s v="ALVAN A KARLIN"/>
    <s v="ALVAN.KARLIN@GMAIL.COM"/>
    <s v="8133136066, 8139723531 DNC"/>
    <s v="DAPHNE D LAMBRIGHT"/>
    <s v="DAPHNE.LAMBRIGHT@VERIZON.NET"/>
    <s v="8136007207 DNC, 8136320476 DNC, 8139723531 DNC"/>
  </r>
  <r>
    <s v="5030 DEVON PARK DR"/>
    <s v="TAMPA"/>
    <s v="FL"/>
    <n v="33647"/>
    <s v="5030 DEVON PARK DR"/>
    <s v="TAMPA"/>
    <s v="FL"/>
    <n v="33647"/>
    <x v="20"/>
    <n v="855304"/>
    <n v="881575"/>
    <s v="ownerOccupant"/>
    <s v="Low"/>
    <n v="855304"/>
    <n v="100"/>
    <m/>
    <m/>
    <m/>
    <s v="MATILDE J SUTTER"/>
    <m/>
    <s v="8134177492 DNC, 8138544818 DNC"/>
    <s v="REECE T SUTTER"/>
    <m/>
    <m/>
  </r>
  <r>
    <s v="10245 GOLDENBROOK WAY"/>
    <s v="TAMPA"/>
    <s v="FL"/>
    <n v="33647"/>
    <s v="10245 GOLDENBROOK WAY"/>
    <s v="TAMPA"/>
    <s v="FL"/>
    <n v="33647"/>
    <x v="71"/>
    <n v="461498"/>
    <n v="467272"/>
    <s v="ownerOccupant"/>
    <s v="Low"/>
    <n v="333879"/>
    <n v="72"/>
    <n v="2.2603132512880801"/>
    <m/>
    <m/>
    <s v="RENIMOL THOMAS"/>
    <m/>
    <m/>
    <s v="LOU A THARAYIL"/>
    <m/>
    <m/>
  </r>
  <r>
    <s v="10462 LUCAYA DR"/>
    <s v="TAMPA"/>
    <s v="FL"/>
    <n v="33647"/>
    <s v="10462 LUCAYA DR"/>
    <s v="TAMPA"/>
    <s v="FL"/>
    <n v="33647"/>
    <x v="56"/>
    <n v="464785"/>
    <n v="451532"/>
    <s v="ownerOccupant"/>
    <s v="Low"/>
    <n v="464785"/>
    <n v="100"/>
    <m/>
    <m/>
    <m/>
    <s v="RATNAWATI null TAN"/>
    <m/>
    <s v="8188460993 DNC"/>
    <s v="RAVINDER SATYANARAYANAN"/>
    <m/>
    <m/>
  </r>
  <r>
    <s v="9034 HOGANS BND"/>
    <s v="TAMPA"/>
    <s v="FL"/>
    <n v="33647"/>
    <s v="9034 HOGANS BND"/>
    <s v="TAMPA"/>
    <s v="FL"/>
    <n v="33647"/>
    <x v="254"/>
    <n v="389390"/>
    <n v="382452"/>
    <s v="ownerOccupant"/>
    <s v="Low"/>
    <n v="365798"/>
    <n v="94"/>
    <n v="0.34633475666442598"/>
    <m/>
    <m/>
    <s v="JUAN A CRUZ"/>
    <s v="JCC283@YAHOO.COM"/>
    <s v="3522430551 DNC, 8134355466 DNC, 8139738785 DNC"/>
    <s v="JUAN A CRUZ"/>
    <m/>
    <m/>
  </r>
  <r>
    <s v="5100 BURCHETTE RD UNIT 1601"/>
    <s v="TAMPA"/>
    <s v="FL"/>
    <n v="33647"/>
    <s v="5100 BURCHETTE RD UNIT 1601"/>
    <s v="TAMPA"/>
    <s v="FL"/>
    <n v="33647"/>
    <x v="62"/>
    <n v="231536"/>
    <n v="223947"/>
    <s v="ownerOccupant"/>
    <s v="Low"/>
    <n v="231536"/>
    <n v="100"/>
    <m/>
    <m/>
    <m/>
    <s v="GENYUAN ZHU"/>
    <m/>
    <m/>
    <s v="FENG ZHAO"/>
    <m/>
    <m/>
  </r>
  <r>
    <s v="19321 AUTUMN WOODS AVE"/>
    <s v="TAMPA"/>
    <s v="FL"/>
    <n v="33647"/>
    <s v="19321 AUTUMN WOODS AVE"/>
    <s v="TAMPA"/>
    <s v="FL"/>
    <n v="33647"/>
    <x v="44"/>
    <n v="661250"/>
    <n v="637599"/>
    <s v="ownerOccupant"/>
    <s v="Low"/>
    <n v="661250"/>
    <n v="100"/>
    <m/>
    <m/>
    <m/>
    <s v="ANNAPOORNA null MASINA"/>
    <s v="A_MASINA@YAHOO.COM"/>
    <s v="8139723898 DNC"/>
    <s v="SRIKANTH null KANNEGANTI"/>
    <s v="SKANNEGANTI@YAHOO.COM"/>
    <s v="8139723898 DNC"/>
  </r>
  <r>
    <s v="18337 BROOKPARK DR"/>
    <s v="TAMPA"/>
    <s v="FL"/>
    <n v="33647"/>
    <s v="18337 BROOKPARK DR"/>
    <s v="TAMPA"/>
    <s v="FL"/>
    <n v="33647"/>
    <x v="6"/>
    <n v="412100"/>
    <n v="417655"/>
    <s v="ownerOccupant"/>
    <s v="Low"/>
    <n v="412100"/>
    <n v="100"/>
    <m/>
    <m/>
    <m/>
    <s v="JOSE R GOMEZ"/>
    <s v="JOSEGOMEZJV2003@GMAIL.COM"/>
    <s v="8134819829, 8139739059 DNC"/>
    <s v="JOSE R GOMEZ"/>
    <m/>
    <m/>
  </r>
  <r>
    <s v="18904 BEACHDROP PL"/>
    <s v="TAMPA"/>
    <s v="FL"/>
    <n v="33647"/>
    <s v="18904 BEACHDROP PL"/>
    <s v="TAMPA"/>
    <s v="FL"/>
    <n v="33647"/>
    <x v="76"/>
    <n v="465278"/>
    <n v="459739"/>
    <s v="ownerOccupant"/>
    <s v="Low"/>
    <n v="465278"/>
    <n v="100"/>
    <m/>
    <m/>
    <m/>
    <s v="MICHAEL J WEINARD"/>
    <s v="CULOGRANDE1@MSN.COM"/>
    <s v="8134944338 DNC, 8134949018 DNC, 8137844927 DNC"/>
    <s v="KELLIE GEARY"/>
    <m/>
    <m/>
  </r>
  <r>
    <s v="6312 W MACLAURIN DR"/>
    <s v="TAMPA"/>
    <s v="FL"/>
    <n v="33647"/>
    <s v="6312 W MACLAURIN DR"/>
    <s v="TAMPA"/>
    <s v="FL"/>
    <n v="33647"/>
    <x v="154"/>
    <n v="1227610"/>
    <n v="1423753"/>
    <s v="ownerOccupant"/>
    <s v="Low"/>
    <n v="1115022"/>
    <n v="91"/>
    <n v="27.8328938964804"/>
    <m/>
    <m/>
    <s v="CHARLES D BAVOL"/>
    <s v="GBAVOL@YAHOO.COM"/>
    <s v="2313784878 DNC, 8132217111, 8139729416 DNC"/>
    <s v="GEORGIA A BAVOL"/>
    <s v="GBAVOL@YAHOO.COM"/>
    <s v="2313784878 DNC, 8132217111, 8139729416 DNC"/>
  </r>
  <r>
    <s v="18585 BRIDLE CLUB DR"/>
    <s v="TAMPA"/>
    <s v="FL"/>
    <n v="33647"/>
    <s v="158 RANKIN CRES"/>
    <s v="TORONTO"/>
    <s v="ON"/>
    <s v="M6P 4"/>
    <x v="60"/>
    <n v="271268"/>
    <n v="1140"/>
    <s v="ownerOccupant"/>
    <s v="Low"/>
    <n v="271268"/>
    <n v="100"/>
    <m/>
    <m/>
    <m/>
    <s v="VIOLETA ANDREEV"/>
    <m/>
    <m/>
    <s v="BORISLAV ANDREEV"/>
    <m/>
    <m/>
  </r>
  <r>
    <s v="18164 PARADISE POINT DR"/>
    <s v="TAMPA"/>
    <s v="FL"/>
    <n v="33647"/>
    <s v="18164 PARADISE POINT DR"/>
    <s v="TAMPA"/>
    <s v="FL"/>
    <n v="33647"/>
    <x v="107"/>
    <n v="281785"/>
    <n v="292668"/>
    <s v="ownerOccupant"/>
    <s v="Low"/>
    <n v="281785"/>
    <n v="100"/>
    <m/>
    <m/>
    <m/>
    <s v="LOUIS FINETTE BASDEN"/>
    <m/>
    <m/>
    <m/>
    <m/>
    <m/>
  </r>
  <r>
    <s v="9481 HIGHLAND OAK DR UNIT 604"/>
    <s v="TAMPA"/>
    <s v="FL"/>
    <n v="33647"/>
    <s v="3301 BAYSHORE BLVD UNIT 2001"/>
    <s v="TAMPA"/>
    <s v="FL"/>
    <n v="33629"/>
    <x v="153"/>
    <n v="212886"/>
    <n v="950"/>
    <s v="ownerOccupant"/>
    <s v="Low"/>
    <n v="212886"/>
    <n v="100"/>
    <m/>
    <m/>
    <m/>
    <s v="ANDREW BERNSTEIN"/>
    <m/>
    <m/>
    <m/>
    <m/>
    <m/>
  </r>
  <r>
    <s v="9401 LARKBUNTING DR"/>
    <s v="TAMPA"/>
    <s v="FL"/>
    <n v="33647"/>
    <s v="9401 LARKBUNTING DR"/>
    <s v="TAMPA"/>
    <s v="FL"/>
    <n v="33647"/>
    <x v="97"/>
    <n v="569863"/>
    <n v="562835"/>
    <s v="ownerOccupant"/>
    <s v="Low"/>
    <n v="479753"/>
    <n v="84"/>
    <n v="4.9699906706740302"/>
    <m/>
    <m/>
    <s v="ELIZABETH M PARKER"/>
    <s v="LIZMC1284@AOL.COM"/>
    <s v="8139949454 DNC"/>
    <m/>
    <m/>
    <m/>
  </r>
  <r>
    <s v="15843 SANCTUARY DR"/>
    <s v="TAMPA"/>
    <s v="FL"/>
    <n v="33647"/>
    <s v="15843 SANCTUARY DR"/>
    <s v="TAMPA"/>
    <s v="FL"/>
    <n v="33647"/>
    <x v="78"/>
    <n v="479575"/>
    <n v="488768"/>
    <s v="ownerOccupant"/>
    <s v="Low"/>
    <n v="389945"/>
    <n v="81"/>
    <n v="5.9592379825331001"/>
    <m/>
    <m/>
    <s v="JEFFREY W FISHER"/>
    <s v="FRIEDREBEL@YAHOO.COM"/>
    <s v="8134958930 DNC, 8139682740 DNC, 8139723844 DNC"/>
    <s v="TAMMIE M FISHER"/>
    <m/>
    <m/>
  </r>
  <r>
    <s v="20215 INDIAN ROSEWOOD DR"/>
    <s v="TAMPA"/>
    <s v="FL"/>
    <n v="33647"/>
    <s v="20215 INDIAN ROSEWOOD DR"/>
    <s v="TAMPA"/>
    <s v="FL"/>
    <n v="33647"/>
    <x v="41"/>
    <n v="347256"/>
    <n v="361272"/>
    <s v="ownerOccupant"/>
    <s v="Low"/>
    <n v="272282"/>
    <n v="78"/>
    <n v="13.789883143823401"/>
    <m/>
    <m/>
    <s v="KAREN M SWAN"/>
    <s v="LADY.SWAN1966@GMAIL.COM"/>
    <s v="8134797006, 8139918273"/>
    <m/>
    <m/>
    <m/>
  </r>
  <r>
    <s v="18704 FOREST GLEN CT"/>
    <s v="TAMPA"/>
    <s v="FL"/>
    <n v="33647"/>
    <s v="27634 ARLINGTON RD"/>
    <s v="WESLEY CHAPEL"/>
    <s v="FL"/>
    <n v="33544"/>
    <x v="166"/>
    <n v="439464"/>
    <n v="423447"/>
    <s v="ownerOccupant"/>
    <s v="Low"/>
    <n v="316629"/>
    <n v="72"/>
    <n v="16.9914960470492"/>
    <m/>
    <m/>
    <s v="JEANNE PATRICIA KLEINHAMMER-TRAMILL"/>
    <m/>
    <m/>
    <m/>
    <m/>
    <m/>
  </r>
  <r>
    <s v="15911 LAYTON CT"/>
    <s v="TAMPA"/>
    <s v="FL"/>
    <n v="33647"/>
    <s v="16341 BURNISTON DR"/>
    <s v="TAMPA"/>
    <s v="FL"/>
    <n v="33647"/>
    <x v="125"/>
    <n v="556741"/>
    <n v="573580"/>
    <s v="ownerOccupant"/>
    <s v="Low"/>
    <n v="556741"/>
    <n v="100"/>
    <m/>
    <m/>
    <m/>
    <s v="LINDA F THRASHER"/>
    <m/>
    <m/>
    <m/>
    <m/>
    <m/>
  </r>
  <r>
    <s v="16025 WESTERHAM DR"/>
    <s v="TAMPA"/>
    <s v="FL"/>
    <n v="33647"/>
    <s v="337 NORFOLK RD"/>
    <s v="EAST CANAAN"/>
    <s v="CT"/>
    <n v="6024"/>
    <x v="159"/>
    <n v="353061"/>
    <n v="331170"/>
    <s v="ownerOccupant"/>
    <s v="Medium"/>
    <n v="261103"/>
    <n v="74"/>
    <n v="20.728055186834101"/>
    <n v="14.714614326619101"/>
    <m/>
    <s v="DINO LABBADIA"/>
    <m/>
    <m/>
    <m/>
    <m/>
    <m/>
  </r>
  <r>
    <s v="10216 GARDEN ALCOVE DR"/>
    <s v="TAMPA"/>
    <s v="FL"/>
    <n v="33647"/>
    <s v="10216 GARDEN ALCOVE DR"/>
    <s v="TAMPA"/>
    <s v="FL"/>
    <n v="33647"/>
    <x v="25"/>
    <n v="710938"/>
    <n v="730505"/>
    <s v="ownerOccupant"/>
    <s v="Low"/>
    <n v="413407"/>
    <n v="58"/>
    <n v="8.2065498105211994"/>
    <m/>
    <m/>
    <s v="KIMBERLY M BETTON"/>
    <s v="BETTONK@GMAIL.COM"/>
    <s v="7086020130, 7087584494, 7087588761"/>
    <s v="OMARI T CHANEY"/>
    <s v="OMARICHANEY@YAHOO.COM"/>
    <s v="4045051127, 6783621594, 6786122295"/>
  </r>
  <r>
    <s v="18212 SALTWATER RUN PL"/>
    <s v="TAMPA"/>
    <s v="FL"/>
    <n v="33647"/>
    <s v="18212 SALTWATER RUN PL"/>
    <s v="TAMPA"/>
    <s v="FL"/>
    <n v="33647"/>
    <x v="98"/>
    <n v="601014"/>
    <n v="574479"/>
    <s v="ownerOccupant"/>
    <s v="Low"/>
    <n v="515164"/>
    <n v="86"/>
    <n v="11.3248293804136"/>
    <m/>
    <m/>
    <s v="RONALD ARMOUR"/>
    <m/>
    <m/>
    <s v="SALLY ARMOUR"/>
    <m/>
    <m/>
  </r>
  <r>
    <s v="18211 SANDY POINTE DR"/>
    <s v="TAMPA"/>
    <s v="FL"/>
    <n v="33647"/>
    <s v="18211 SANDY POINTE DR"/>
    <s v="TAMPA"/>
    <s v="FL"/>
    <n v="33647"/>
    <x v="116"/>
    <n v="639386"/>
    <n v="630359"/>
    <s v="ownerOccupant"/>
    <s v="Low"/>
    <n v="342708"/>
    <n v="54"/>
    <n v="18.042571315897501"/>
    <m/>
    <m/>
    <s v="SAMUEL D HARRIS"/>
    <s v="SDHIII@AOL.COM"/>
    <n v="8134455829"/>
    <s v="BERNEL J HARRIS"/>
    <m/>
    <m/>
  </r>
  <r>
    <s v="17577 FAIRMEADOW DR"/>
    <s v="TAMPA"/>
    <s v="FL"/>
    <n v="33647"/>
    <s v="17577 FAIRMEADOW DR"/>
    <s v="TAMPA"/>
    <s v="FL"/>
    <n v="33647"/>
    <x v="161"/>
    <n v="433593"/>
    <n v="397487"/>
    <s v="ownerOccupant"/>
    <s v="Low"/>
    <n v="433593"/>
    <n v="100"/>
    <m/>
    <m/>
    <m/>
    <s v="FARIDEH KOUCHAKZADEH"/>
    <m/>
    <m/>
    <m/>
    <m/>
    <m/>
  </r>
  <r>
    <s v="5125 PALM SPRINGS BLVD UNIT 3308"/>
    <s v="TAMPA"/>
    <s v="FL"/>
    <n v="33647"/>
    <s v="3055 TURTLE BROOKE"/>
    <s v="CLEARWATER"/>
    <s v="FL"/>
    <n v="33761"/>
    <x v="147"/>
    <n v="276863"/>
    <n v="262813"/>
    <s v="ownerOccupant"/>
    <s v="Low"/>
    <n v="276863"/>
    <n v="100"/>
    <m/>
    <m/>
    <m/>
    <s v="ROCHELLE KENTOV"/>
    <m/>
    <m/>
    <s v="CALVIN H SIMON"/>
    <m/>
    <m/>
  </r>
  <r>
    <s v="16104 WASHBURN PL"/>
    <s v="TAMPA"/>
    <s v="FL"/>
    <n v="33647"/>
    <s v="16104 WASHBURN PL"/>
    <s v="TAMPA"/>
    <s v="FL"/>
    <n v="33647"/>
    <x v="150"/>
    <n v="481699"/>
    <n v="486921"/>
    <s v="ownerOccupant"/>
    <s v="Low"/>
    <n v="305273"/>
    <n v="63"/>
    <n v="3.5291304556824898"/>
    <m/>
    <m/>
    <s v="WILLIAM P BLAKE"/>
    <s v="BLAKE_BILL@ROCKETMAIL.COM"/>
    <s v="8134809648, 8136953042 DNC, 8136956124 DNC"/>
    <m/>
    <m/>
    <m/>
  </r>
  <r>
    <s v="10418 GLEN WILLOW LN"/>
    <s v="TAMPA"/>
    <s v="FL"/>
    <n v="33647"/>
    <s v="10418 GLEN WILLOW LN"/>
    <s v="TAMPA"/>
    <s v="FL"/>
    <n v="33647"/>
    <x v="6"/>
    <n v="406686"/>
    <n v="388464"/>
    <s v="ownerOccupant"/>
    <s v="Low"/>
    <n v="406686"/>
    <n v="100"/>
    <m/>
    <m/>
    <m/>
    <s v="DEBORAH S CHANG"/>
    <s v="CHANGPHILIP14@GMAIL.COM"/>
    <s v="8133454278, 8134542621, 8139109020"/>
    <s v="CHING-YANG CHANG"/>
    <m/>
    <m/>
  </r>
  <r>
    <s v="9128 ROCKROSE DR"/>
    <s v="TAMPA"/>
    <s v="FL"/>
    <n v="33647"/>
    <s v="2774 GRAND BAY CT"/>
    <s v="NAVARRE"/>
    <s v="FL"/>
    <n v="32566"/>
    <x v="97"/>
    <n v="524881"/>
    <n v="526557"/>
    <s v="ownerOccupant"/>
    <s v="Low"/>
    <n v="524881"/>
    <n v="100"/>
    <m/>
    <m/>
    <m/>
    <s v="ANGELA M JORDAN"/>
    <m/>
    <m/>
    <m/>
    <m/>
    <m/>
  </r>
  <r>
    <s v="10038 COLONNADE DR"/>
    <s v="TAMPA"/>
    <s v="FL"/>
    <n v="33647"/>
    <s v="10038 COLONNADE DR"/>
    <s v="TAMPA"/>
    <s v="FL"/>
    <n v="33647"/>
    <x v="86"/>
    <n v="563760"/>
    <n v="554614"/>
    <s v="ownerOccupant"/>
    <s v="Medium"/>
    <n v="396583"/>
    <n v="70"/>
    <n v="4.8974100256060797"/>
    <m/>
    <m/>
    <s v="DANIEL J MCCALL"/>
    <s v="MCCALLS06@VERIZON.NET"/>
    <s v="8134167076 DNC, 8139732337, 8139915845 DNC"/>
    <s v="TAMARA M MCCALL"/>
    <m/>
    <s v="8139732337, 8139915845 DNC"/>
  </r>
  <r>
    <s v="9663 ORANGE JASMINE WAY"/>
    <s v="TAMPA"/>
    <s v="FL"/>
    <n v="33647"/>
    <s v="9663 ORANGE JASMINE WAY"/>
    <s v="TAMPA"/>
    <s v="FL"/>
    <n v="33647"/>
    <x v="55"/>
    <n v="620449"/>
    <n v="611485"/>
    <s v="ownerOccupant"/>
    <s v="Low"/>
    <n v="337033"/>
    <n v="54"/>
    <n v="3.58289389657382"/>
    <m/>
    <m/>
    <s v="MICHAEL J JOYCE"/>
    <s v="MICHAELDAVIDJOYCE@GMAIL.COM"/>
    <s v="8139949639 DNC, 9786920230 DNC"/>
    <s v="ULRIKE S JOYCE"/>
    <m/>
    <s v="8139949639 DNC, 9784134241 DNC, 9784134584 DNC"/>
  </r>
  <r>
    <s v="17916 TIMBER VIEW ST"/>
    <s v="TAMPA"/>
    <s v="FL"/>
    <n v="33647"/>
    <s v="17916 TIMBER VIEW ST"/>
    <s v="TAMPA"/>
    <s v="FL"/>
    <n v="33647"/>
    <x v="168"/>
    <n v="449996"/>
    <n v="442879"/>
    <s v="ownerOccupant"/>
    <s v="Low"/>
    <n v="369030"/>
    <n v="82"/>
    <n v="9.6366573376518296"/>
    <m/>
    <m/>
    <s v="GUILLERMO A DONATE"/>
    <s v="GDONATE2671@GMAIL.COM"/>
    <s v="8133808346 DNC, 8139940213 DNC, 8139948191 DNC"/>
    <m/>
    <m/>
    <m/>
  </r>
  <r>
    <s v="9304 LEATHERWOOD AVE"/>
    <s v="TAMPA"/>
    <s v="FL"/>
    <n v="33647"/>
    <s v="9304 LEATHERWOOD AVE"/>
    <s v="TAMPA"/>
    <s v="FL"/>
    <n v="33647"/>
    <x v="33"/>
    <n v="484217"/>
    <n v="1700"/>
    <s v="ownerOccupant"/>
    <s v="Low"/>
    <n v="262884"/>
    <n v="54"/>
    <n v="17.410850886038901"/>
    <m/>
    <m/>
    <s v="NANCY GENERE"/>
    <m/>
    <m/>
    <m/>
    <m/>
    <m/>
  </r>
  <r>
    <s v="20124 OAKFLOWER AVE"/>
    <s v="TAMPA"/>
    <s v="FL"/>
    <n v="33647"/>
    <s v="20124 OAKFLOWER AVE"/>
    <s v="TAMPA"/>
    <s v="FL"/>
    <n v="33647"/>
    <x v="12"/>
    <n v="661388"/>
    <n v="647242"/>
    <s v="ownerOccupant"/>
    <s v="Low"/>
    <n v="199410"/>
    <n v="30"/>
    <n v="2.1527863699098901"/>
    <m/>
    <m/>
    <s v="COLIN M PROVINE"/>
    <s v="COLIN.PROVINE@HONEYWELL.COM"/>
    <s v="8135464349, 8137652113 DNC, 8139294682"/>
    <s v="DAWN M PROVINE"/>
    <m/>
    <s v="8135464349, 8139294682, 9734510778 DNC"/>
  </r>
  <r>
    <s v="18146 PALM BREEZE DR"/>
    <s v="TAMPA"/>
    <s v="FL"/>
    <n v="33647"/>
    <s v="18146 PALM BREEZE DR"/>
    <s v="TAMPA"/>
    <s v="FL"/>
    <n v="33647"/>
    <x v="142"/>
    <n v="491713"/>
    <n v="488918"/>
    <s v="ownerOccupant"/>
    <s v="Low"/>
    <n v="309283"/>
    <n v="63"/>
    <n v="9.0936465849947705"/>
    <m/>
    <m/>
    <s v="KRISTINA L DEWITT"/>
    <s v="GIZZYLOVER@GMAIL.COM"/>
    <s v="8137272021 DNC, 8139849899 DNC"/>
    <m/>
    <m/>
    <m/>
  </r>
  <r>
    <s v="18117 STERLING GATE CIR"/>
    <s v="TAMPA"/>
    <s v="FL"/>
    <n v="33647"/>
    <s v="2823 GIRVAN DR"/>
    <s v="LAND O LAKES"/>
    <s v="FL"/>
    <n v="34638"/>
    <x v="60"/>
    <n v="205630"/>
    <n v="211954"/>
    <s v="ownerOccupant"/>
    <s v="Low"/>
    <n v="133524"/>
    <n v="65"/>
    <n v="18.8409584129517"/>
    <m/>
    <m/>
    <s v="ALEXANDER M BRIONES"/>
    <m/>
    <m/>
    <s v="RADOUANE LAKTIB"/>
    <m/>
    <m/>
  </r>
  <r>
    <s v="16327 BURNISTON DR"/>
    <s v="TAMPA"/>
    <s v="FL"/>
    <n v="33647"/>
    <s v="16327 BURNISTON DR"/>
    <s v="TAMPA"/>
    <s v="FL"/>
    <n v="33647"/>
    <x v="114"/>
    <n v="1196584"/>
    <n v="1240680"/>
    <s v="ownerOccupant"/>
    <s v="Low"/>
    <n v="739642"/>
    <n v="62"/>
    <n v="3.8624637892958402"/>
    <m/>
    <m/>
    <s v="KENNETH J PRICE"/>
    <s v="KPFLASH57@YAHOO.COM"/>
    <s v="3052332935 DNC, 3053438792 DNC, 8136209080"/>
    <m/>
    <m/>
    <m/>
  </r>
  <r>
    <s v="16310 SAMBOURNE LN"/>
    <s v="TAMPA"/>
    <s v="FL"/>
    <n v="33647"/>
    <s v="16310 SAMBOURNE LN"/>
    <s v="TAMPA"/>
    <s v="FL"/>
    <n v="33647"/>
    <x v="20"/>
    <n v="746878"/>
    <n v="768170"/>
    <s v="ownerOccupant"/>
    <s v="Low"/>
    <n v="526145"/>
    <n v="70"/>
    <n v="11.830205724779701"/>
    <m/>
    <m/>
    <s v="EDWARD R RICHARDSON"/>
    <s v="TRICH500@HOTMAIL.COM"/>
    <s v="8034473166 DNC, 8139910406 DNC, 8434248189 DNC"/>
    <s v="LAUREN M RICHARDSON"/>
    <s v="LAURENMELE@HOTMAIL.COM"/>
    <s v="8034473166 DNC, 8434248189 DNC, 8434481947"/>
  </r>
  <r>
    <s v="16307 ENCLAVE VILLAGE DR"/>
    <s v="TAMPA"/>
    <s v="FL"/>
    <n v="33647"/>
    <s v="PO BOX 190"/>
    <s v="BUENA PARK"/>
    <s v="CA"/>
    <n v="90621"/>
    <x v="42"/>
    <n v="230436"/>
    <n v="202211"/>
    <s v="ownerOccupant"/>
    <s v="Low"/>
    <n v="230436"/>
    <n v="100"/>
    <m/>
    <m/>
    <m/>
    <s v="HENRY Y KIM"/>
    <m/>
    <m/>
    <s v="JIN YUN KIM"/>
    <m/>
    <m/>
  </r>
  <r>
    <s v="10525 MISTFLOWER LN"/>
    <s v="TAMPA"/>
    <s v="FL"/>
    <n v="33647"/>
    <s v="10525 MISTFLOWER LN"/>
    <s v="TAMPA"/>
    <s v="FL"/>
    <n v="33647"/>
    <x v="244"/>
    <n v="761219"/>
    <n v="781836"/>
    <s v="corporate"/>
    <s v="Medium"/>
    <n v="455100"/>
    <n v="60"/>
    <n v="4.9834315312624398"/>
    <m/>
    <m/>
    <s v="HOUSE MAURICE W"/>
    <m/>
    <m/>
    <s v="WEECH-HOUSE GILDA T"/>
    <m/>
    <m/>
  </r>
  <r>
    <s v="19202 VERDANT PASTURE WAY"/>
    <s v="TAMPA"/>
    <s v="FL"/>
    <n v="33647"/>
    <s v="19202 VERDANT PASTURE WAY"/>
    <s v="TAMPA"/>
    <s v="FL"/>
    <n v="33647"/>
    <x v="204"/>
    <n v="723981"/>
    <n v="748488"/>
    <s v="ownerOccupant"/>
    <s v="Medium"/>
    <n v="723981"/>
    <n v="100"/>
    <m/>
    <m/>
    <m/>
    <s v="ALEXANDRA null BRODSKY"/>
    <s v="AABRODSKY66@GMAIL.COM"/>
    <s v="7322593035 DNC, 7323223814 DNC, 7324521505 DNC"/>
    <s v="ALEXANDER BRODSKY"/>
    <m/>
    <m/>
  </r>
  <r>
    <s v="16251 NOTTINGHAM PARK WAY"/>
    <s v="TAMPA"/>
    <s v="FL"/>
    <n v="33647"/>
    <s v="16251 NOTTINGHAM PARK WAY"/>
    <s v="TAMPA"/>
    <s v="FL"/>
    <n v="33647"/>
    <x v="138"/>
    <n v="476767"/>
    <n v="481918"/>
    <s v="ownerOccupant"/>
    <s v="Low"/>
    <n v="476767"/>
    <n v="100"/>
    <m/>
    <m/>
    <m/>
    <s v="CARMEN E ABREU"/>
    <m/>
    <n v="8135161475"/>
    <s v="RAFAEL A ABREU"/>
    <s v="ABREU_RAFAEL@HOTMAIL.COM"/>
    <s v="8139172284, 8139778307"/>
  </r>
  <r>
    <s v="17632 ESPRIT DR"/>
    <s v="TAMPA"/>
    <s v="FL"/>
    <n v="33647"/>
    <s v="17632 ESPRIT DR"/>
    <s v="TAMPA"/>
    <s v="FL"/>
    <n v="33647"/>
    <x v="224"/>
    <n v="407759"/>
    <n v="422836"/>
    <s v="ownerOccupant"/>
    <s v="Low"/>
    <n v="407759"/>
    <n v="100"/>
    <m/>
    <m/>
    <m/>
    <s v="MICHAEL S SACKS"/>
    <s v="MSACKSFL@YAHOO.COM"/>
    <s v="8139738973 DNC"/>
    <s v="MICHELE A SACKS"/>
    <m/>
    <s v="8134938609 DNC, 8136291541, 8139738973 DNC"/>
  </r>
  <r>
    <s v="20050 HERITAGE POINT DR"/>
    <s v="TAMPA"/>
    <s v="FL"/>
    <n v="33647"/>
    <s v="20050 HERITAGE POINT DR"/>
    <s v="TAMPA"/>
    <s v="FL"/>
    <n v="33647"/>
    <x v="207"/>
    <n v="687029"/>
    <n v="608747"/>
    <s v="ownerOccupant"/>
    <s v="Low"/>
    <n v="529175"/>
    <n v="77"/>
    <n v="11.2683777678526"/>
    <m/>
    <m/>
    <s v="DALE G WILLIAMS"/>
    <s v="JASONBERGOLE@HOTMAIL.COM"/>
    <s v="8139916583 DNC, 8139965877 DNC"/>
    <m/>
    <m/>
    <m/>
  </r>
  <r>
    <s v="7218 WAREHAM DR"/>
    <s v="TAMPA"/>
    <s v="FL"/>
    <n v="33647"/>
    <s v="7218 WAREHAM DR"/>
    <s v="TAMPA"/>
    <s v="FL"/>
    <n v="33647"/>
    <x v="157"/>
    <n v="625928"/>
    <n v="646761"/>
    <s v="ownerOccupant"/>
    <s v="Low"/>
    <n v="429988"/>
    <n v="69"/>
    <n v="21.625904649573101"/>
    <n v="4.0506358323688199"/>
    <m/>
    <s v="JATEEN null PARBHOO"/>
    <s v="JPARBHOO@HOTMAIL.COM"/>
    <s v="8134954750 DNC, 8138665080 DNC"/>
    <s v="SEJAL K PARBHOO"/>
    <m/>
    <m/>
  </r>
  <r>
    <s v="15210 ANGUILLA ISLE AVE"/>
    <s v="TAMPA"/>
    <s v="FL"/>
    <n v="33647"/>
    <s v="15210 ANGUILLA ISLE AVE"/>
    <s v="TAMPA"/>
    <s v="FL"/>
    <n v="33647"/>
    <x v="61"/>
    <n v="401410"/>
    <n v="255000"/>
    <s v="ownerOccupant"/>
    <s v="Medium"/>
    <n v="202899"/>
    <n v="51"/>
    <n v="8.4888078753795799"/>
    <m/>
    <m/>
    <s v="JOHN S BURCH"/>
    <s v="ROCKSTARJSB@HOTMAIL.COM"/>
    <s v="8133268255 DNC"/>
    <m/>
    <m/>
    <m/>
  </r>
  <r>
    <s v="10315 MEADOW CROSSING DR"/>
    <s v="TAMPA"/>
    <s v="FL"/>
    <n v="33647"/>
    <s v="10315 MEADOW CROSSING DR"/>
    <s v="TAMPA"/>
    <s v="FL"/>
    <n v="33647"/>
    <x v="9"/>
    <n v="588808"/>
    <n v="573444"/>
    <s v="ownerOccupant"/>
    <s v="Low"/>
    <n v="588808"/>
    <n v="100"/>
    <m/>
    <m/>
    <m/>
    <s v="DINESH N PATEL"/>
    <s v="RITESH0320@YAHOO.COM"/>
    <n v="8132482652"/>
    <s v="GITA D PATEL"/>
    <s v="RITESH@ADDRESS.COM"/>
    <n v="8132482652"/>
  </r>
  <r>
    <s v="5031 WESLEY DR"/>
    <s v="TAMPA"/>
    <s v="FL"/>
    <n v="33647"/>
    <s v="5031 WESLEY DR"/>
    <s v="TAMPA"/>
    <s v="FL"/>
    <n v="33647"/>
    <x v="92"/>
    <n v="1005846"/>
    <n v="905763"/>
    <s v="ownerOccupant"/>
    <s v="Low"/>
    <n v="1005846"/>
    <n v="100"/>
    <m/>
    <m/>
    <m/>
    <s v="THOMAS M SCHEIBER"/>
    <s v="SPORTY23LOVE@GMAIL.COM"/>
    <s v="7734741521 DNC, 7734741522 DNC, 8136324831 DNC"/>
    <s v="THOMAS M SCHEIBER"/>
    <m/>
    <m/>
  </r>
  <r>
    <s v="15906 CHESTERFIELD CT"/>
    <s v="TAMPA"/>
    <s v="FL"/>
    <n v="33647"/>
    <s v="15906 CHESTERFIELD CT"/>
    <s v="TAMPA"/>
    <s v="FL"/>
    <n v="33647"/>
    <x v="70"/>
    <n v="530413"/>
    <n v="532212"/>
    <s v="ownerOccupant"/>
    <s v="Low"/>
    <n v="530413"/>
    <n v="100"/>
    <m/>
    <m/>
    <m/>
    <s v="CHRISTOPHER L VERMILLION"/>
    <s v="LOVEMYZ28BEST@AOL.COM"/>
    <n v="8137874847"/>
    <m/>
    <m/>
    <m/>
  </r>
  <r>
    <s v="18001 RICHMOND PLACE DR APT 1125"/>
    <s v="TAMPA"/>
    <s v="FL"/>
    <n v="33647"/>
    <s v="B9-901 TAIYUAN CITY"/>
    <s v="SHANXI PROVINCE"/>
    <s v="CN"/>
    <m/>
    <x v="174"/>
    <n v="183934"/>
    <n v="950"/>
    <s v="ownerOccupant"/>
    <s v="Low"/>
    <n v="183934"/>
    <n v="100"/>
    <m/>
    <m/>
    <m/>
    <s v="JIAN XIN LI"/>
    <m/>
    <m/>
    <m/>
    <m/>
    <m/>
  </r>
  <r>
    <s v="15608 COCHESTER RD"/>
    <s v="TAMPA"/>
    <s v="FL"/>
    <n v="33647"/>
    <s v="15608 COCHESTER RD"/>
    <s v="TAMPA"/>
    <s v="FL"/>
    <n v="33647"/>
    <x v="154"/>
    <n v="1725158"/>
    <n v="2080586"/>
    <s v="ownerOccupant"/>
    <s v="Low"/>
    <n v="1725158"/>
    <n v="100"/>
    <m/>
    <m/>
    <m/>
    <s v="TRUSTEE GARY KELLY"/>
    <m/>
    <m/>
    <s v="TRUSTEE SHARON KELLY"/>
    <m/>
    <m/>
  </r>
  <r>
    <m/>
    <s v="TAMPA"/>
    <s v="FL"/>
    <n v="33647"/>
    <s v="9887 4TH ST N STE 301"/>
    <s v="SAINT PETERSBURG"/>
    <s v="FL"/>
    <n v="33702"/>
    <x v="38"/>
    <n v="65414"/>
    <n v="27018"/>
    <s v="corporate"/>
    <s v="Medium"/>
    <n v="65414"/>
    <n v="100"/>
    <m/>
    <m/>
    <m/>
    <s v="PROMENADE OWNERS ASSOCIATION INC"/>
    <m/>
    <m/>
    <m/>
    <m/>
    <m/>
  </r>
  <r>
    <s v="17650 NATHANS DR"/>
    <s v="TAMPA"/>
    <s v="FL"/>
    <n v="33647"/>
    <s v="17650 NATHANS DR"/>
    <s v="TAMPA"/>
    <s v="FL"/>
    <n v="33647"/>
    <x v="140"/>
    <n v="474256"/>
    <n v="485650"/>
    <s v="ownerOccupant"/>
    <s v="Low"/>
    <n v="474256"/>
    <n v="100"/>
    <m/>
    <m/>
    <m/>
    <s v="DIANE L WHITE"/>
    <m/>
    <m/>
    <m/>
    <m/>
    <m/>
  </r>
  <r>
    <s v="18846 DUQUESNE DR"/>
    <s v="TAMPA"/>
    <s v="FL"/>
    <n v="33647"/>
    <s v="18846 DUQUESNE DR"/>
    <s v="TAMPA"/>
    <s v="FL"/>
    <n v="33647"/>
    <x v="38"/>
    <n v="290329"/>
    <n v="297239"/>
    <s v="ownerOccupant"/>
    <s v="Low"/>
    <n v="183675"/>
    <n v="63"/>
    <n v="8.0371952108534899"/>
    <m/>
    <m/>
    <s v="JEFFREY R BROWN"/>
    <s v="JRBROWN1548@GMAIL.COM"/>
    <s v="2396928276, 8136898297, 8139288797 DNC"/>
    <m/>
    <m/>
    <m/>
  </r>
  <r>
    <s v="9602 ROYAL FERN CT"/>
    <s v="TAMPA"/>
    <s v="FL"/>
    <n v="33647"/>
    <s v="9602 ROYAL FERN CT"/>
    <s v="TAMPA"/>
    <s v="FL"/>
    <n v="33647"/>
    <x v="55"/>
    <n v="587741"/>
    <n v="575982"/>
    <s v="ownerOccupant"/>
    <s v="Low"/>
    <n v="587741"/>
    <n v="100"/>
    <m/>
    <m/>
    <m/>
    <s v="LAWRENCE P MARKS"/>
    <s v="CROSSDPOND@AOL.COM"/>
    <s v="5164833396 DNC"/>
    <s v="SAMANTHA L MARKS"/>
    <m/>
    <s v="5163025063 DNC, 5164833396 DNC, 8139940208 DNC"/>
  </r>
  <r>
    <s v="10516 VILLA VIEW CIR"/>
    <s v="TAMPA"/>
    <s v="FL"/>
    <n v="33647"/>
    <s v="13305 KRAMERIA WAY"/>
    <s v="TAMPA"/>
    <s v="FL"/>
    <n v="33626"/>
    <x v="35"/>
    <n v="235676"/>
    <n v="227302"/>
    <s v="ownerOccupant"/>
    <s v="Low"/>
    <n v="235676"/>
    <n v="100"/>
    <m/>
    <m/>
    <m/>
    <s v="DENISE ACEVEDO"/>
    <m/>
    <m/>
    <s v="LUIS ACEVEDO"/>
    <m/>
    <m/>
  </r>
  <r>
    <s v="17315 EMERALD CHASE DR"/>
    <s v="TAMPA"/>
    <s v="FL"/>
    <n v="33647"/>
    <s v="17315 EMERALD CHASE DR"/>
    <s v="TAMPA"/>
    <s v="FL"/>
    <n v="33647"/>
    <x v="81"/>
    <n v="671130"/>
    <n v="678644"/>
    <s v="ownerOccupant"/>
    <s v="Low"/>
    <n v="582337"/>
    <n v="87"/>
    <n v="6.2146145656921998"/>
    <m/>
    <m/>
    <s v="NATALIE T BUTLER"/>
    <s v="CAROLINETOLAN11@GMAIL.COM"/>
    <s v="8132056188 DNC, 8137606070 DNC, 8139100828 DNC"/>
    <s v="NATALIE T BUTLER"/>
    <m/>
    <m/>
  </r>
  <r>
    <s v="10276 DEVONSHIRE LAKE DR"/>
    <s v="TAMPA"/>
    <s v="FL"/>
    <n v="33647"/>
    <s v="10276 DEVONSHIRE LAKE DR"/>
    <s v="TAMPA"/>
    <s v="FL"/>
    <n v="33647"/>
    <x v="148"/>
    <n v="435571"/>
    <n v="436019"/>
    <s v="ownerOccupant"/>
    <s v="Low"/>
    <n v="435571"/>
    <n v="100"/>
    <m/>
    <m/>
    <m/>
    <s v="MADHURI H PANDA"/>
    <s v="DRPANDA2004@YAHOO.COM"/>
    <s v="8139949209 DNC"/>
    <s v="RITA null KAR"/>
    <m/>
    <s v="8133123336 DNC, 8137586469 DNC, 8139737556 DNC"/>
  </r>
  <r>
    <s v="16202 NOTTINGHAM PARK WAY"/>
    <s v="TAMPA"/>
    <s v="FL"/>
    <n v="33647"/>
    <s v="16202 NOTTINGHAM PARK WAY"/>
    <s v="TAMPA"/>
    <s v="FL"/>
    <n v="33647"/>
    <x v="138"/>
    <n v="480260"/>
    <n v="490755"/>
    <s v="ownerOccupant"/>
    <s v="Low"/>
    <n v="480260"/>
    <n v="100"/>
    <m/>
    <m/>
    <m/>
    <s v="LYNNE G MARKS"/>
    <m/>
    <m/>
    <m/>
    <m/>
    <m/>
  </r>
  <r>
    <s v="9742 CYPRESS POND AVE"/>
    <s v="TAMPA"/>
    <s v="FL"/>
    <n v="33647"/>
    <s v="9742 CYPRESS POND AVE"/>
    <s v="TAMPA"/>
    <s v="FL"/>
    <n v="33647"/>
    <x v="64"/>
    <n v="409273"/>
    <n v="403717"/>
    <s v="ownerOccupant"/>
    <s v="Low"/>
    <n v="249245"/>
    <n v="61"/>
    <n v="5.8384350512474201"/>
    <m/>
    <m/>
    <s v="CHRISTOPHER N CURRAN"/>
    <s v="ILOVEAMI4LIFE@GMAIL.COM"/>
    <s v="8133000679 DNC, 8136956233 DNC"/>
    <s v="VERA C CURRAN"/>
    <m/>
    <m/>
  </r>
  <r>
    <s v="17901 HOLLY BROOK DR"/>
    <s v="TAMPA"/>
    <s v="FL"/>
    <n v="33647"/>
    <s v="17901 HOLLY BROOK DR"/>
    <s v="TAMPA"/>
    <s v="FL"/>
    <n v="33647"/>
    <x v="15"/>
    <n v="681995"/>
    <n v="720837"/>
    <s v="ownerOccupant"/>
    <s v="Low"/>
    <n v="485996"/>
    <n v="71"/>
    <n v="3.5318188667985799"/>
    <m/>
    <m/>
    <s v="MICHAEL J GUERGAWI"/>
    <s v="MGUERGAWI@GMAIL.COM"/>
    <s v="8137658195 DNC, 8138765522 DNC"/>
    <m/>
    <m/>
    <m/>
  </r>
  <r>
    <s v="7227 RIDGEPORT DR"/>
    <s v="TAMPA"/>
    <s v="FL"/>
    <n v="33647"/>
    <s v="7227 RIDGEPORT DR"/>
    <s v="TAMPA"/>
    <s v="FL"/>
    <n v="33647"/>
    <x v="83"/>
    <n v="404514"/>
    <n v="406278"/>
    <s v="ownerOccupant"/>
    <s v="Low"/>
    <n v="275068"/>
    <n v="68"/>
    <n v="17.246872630270499"/>
    <m/>
    <m/>
    <s v="DAVID C WHINTER"/>
    <s v="DWHINTER@GMAIL.COM"/>
    <m/>
    <s v="KRISTIN WHINTER"/>
    <m/>
    <m/>
  </r>
  <r>
    <s v="10839 DRAGONWOOD DR"/>
    <s v="TAMPA"/>
    <s v="FL"/>
    <n v="33647"/>
    <s v="10520 MARTINIQUE ISLE DR"/>
    <s v="TAMPA"/>
    <s v="FL"/>
    <n v="33647"/>
    <x v="7"/>
    <n v="342371"/>
    <n v="358797"/>
    <s v="ownerOccupant"/>
    <s v="Low"/>
    <n v="301329"/>
    <n v="88"/>
    <n v="11.0237543507006"/>
    <m/>
    <m/>
    <s v="MARIFEL JUARBE"/>
    <m/>
    <m/>
    <m/>
    <m/>
    <m/>
  </r>
  <r>
    <s v="18169 PORTSIDE ST"/>
    <s v="TAMPA"/>
    <s v="FL"/>
    <n v="33647"/>
    <s v="18169 PORTSIDE ST"/>
    <s v="TAMPA"/>
    <s v="FL"/>
    <n v="33647"/>
    <x v="226"/>
    <n v="351052"/>
    <n v="351585"/>
    <s v="ownerOccupant"/>
    <s v="Low"/>
    <n v="230968"/>
    <n v="66"/>
    <n v="3.4888081141726399"/>
    <m/>
    <m/>
    <s v="PAULO J CARDOSO"/>
    <m/>
    <n v="8133779493"/>
    <m/>
    <m/>
    <m/>
  </r>
  <r>
    <s v="5100 BURCHETTE RD UNIT 1502"/>
    <s v="TAMPA"/>
    <s v="FL"/>
    <n v="33647"/>
    <s v="5100 BURCHETTE RD UNIT 1502"/>
    <s v="TAMPA"/>
    <s v="FL"/>
    <n v="33647"/>
    <x v="62"/>
    <n v="244753"/>
    <n v="875"/>
    <s v="ownerOccupant"/>
    <s v="Low"/>
    <n v="244753"/>
    <n v="100"/>
    <m/>
    <m/>
    <m/>
    <s v="CHARLES M NEAL"/>
    <s v="CHUCKYCHUCK72@HOTMAIL.COM"/>
    <s v="8124024309, 8136323090, 8139409048"/>
    <m/>
    <m/>
    <m/>
  </r>
  <r>
    <s v="6213 TAMPA PALMS BLVD # GUARD"/>
    <s v="TAMPA"/>
    <s v="FL"/>
    <n v="33647"/>
    <s v="16101 COMPTON DR"/>
    <s v="TAMPA"/>
    <s v="FL"/>
    <n v="33647"/>
    <x v="154"/>
    <n v="65414"/>
    <n v="268000"/>
    <s v="corporate"/>
    <s v="Medium"/>
    <n v="65414"/>
    <n v="100"/>
    <m/>
    <m/>
    <m/>
    <s v="RESERVE HOMEOWNERS ASSOCIATION"/>
    <m/>
    <m/>
    <m/>
    <m/>
    <m/>
  </r>
  <r>
    <s v="9417 LARKBUNTING DR"/>
    <s v="TAMPA"/>
    <s v="FL"/>
    <n v="33647"/>
    <s v="9417 LARKBUNTING DR"/>
    <s v="TAMPA"/>
    <s v="FL"/>
    <n v="33647"/>
    <x v="97"/>
    <n v="566518"/>
    <n v="581027"/>
    <s v="ownerOccupant"/>
    <s v="Low"/>
    <n v="43750"/>
    <n v="8"/>
    <n v="8.3812812324522099"/>
    <n v="3.1823565012694099"/>
    <m/>
    <s v="CHRISTOPHER L ENGLAND"/>
    <m/>
    <s v="8139078497 DNC, 9374359560 DNC, 9374792181 DNC"/>
    <s v="JENNIFER M ENGLAND"/>
    <s v="NEOPRINCE@HOTMAIL.COM"/>
    <s v="8139078497 DNC"/>
  </r>
  <r>
    <s v="18182 CANAL POINTE ST"/>
    <s v="TAMPA"/>
    <s v="FL"/>
    <n v="33647"/>
    <s v="18182 CANAL POINTE ST"/>
    <s v="TAMPA"/>
    <s v="FL"/>
    <n v="33647"/>
    <x v="195"/>
    <n v="346552"/>
    <n v="340777"/>
    <s v="ownerOccupant"/>
    <s v="Low"/>
    <n v="253711"/>
    <n v="73"/>
    <n v="2.6662274690424601"/>
    <m/>
    <m/>
    <s v="LISETTE N CICCARELLO"/>
    <s v="SETTE009@GMAIL.COM"/>
    <s v="8136102021 DNC, 8136310051 DNC, 8138466286"/>
    <m/>
    <m/>
    <m/>
  </r>
  <r>
    <s v="18142 SANDY POINTE DR"/>
    <s v="TAMPA"/>
    <s v="FL"/>
    <n v="33647"/>
    <s v="18142 SANDY POINTE DR"/>
    <s v="TAMPA"/>
    <s v="FL"/>
    <n v="33647"/>
    <x v="89"/>
    <n v="446997"/>
    <n v="423180"/>
    <s v="ownerOccupant"/>
    <s v="Low"/>
    <n v="156638"/>
    <n v="35"/>
    <n v="8.1178403723616093"/>
    <n v="1.90547478096375"/>
    <m/>
    <s v="BERNICE M JIMENEZ"/>
    <s v="BERNICEJIMENEZ.RN@GMAIL.COM"/>
    <s v="8137483709, 8139780653 DNC, 9416263737"/>
    <s v="ROLANDO R JIMENEZ"/>
    <s v="RO108@AOL.COM"/>
    <s v="8134776410, 8139780653 DNC, 8139944161"/>
  </r>
  <r>
    <s v="20402 HARVEST OAK CT"/>
    <s v="TAMPA"/>
    <s v="FL"/>
    <n v="33647"/>
    <s v="20402 HARVEST OAK CT"/>
    <s v="TAMPA"/>
    <s v="FL"/>
    <n v="33647"/>
    <x v="72"/>
    <n v="308919"/>
    <n v="336590"/>
    <s v="ownerOccupant"/>
    <s v="Low"/>
    <n v="247221"/>
    <n v="80"/>
    <n v="11.986119942254"/>
    <m/>
    <m/>
    <s v="LIVIER M ANKRUM"/>
    <m/>
    <s v="3524583340 DNC, 8133173075 DNC, 8133886752 DNC"/>
    <m/>
    <m/>
    <m/>
  </r>
  <r>
    <s v="8015 HAMPTON GLEN DR"/>
    <s v="TAMPA"/>
    <s v="FL"/>
    <n v="33647"/>
    <s v="8015 HAMPTON GLEN DR"/>
    <s v="TAMPA"/>
    <s v="FL"/>
    <n v="33647"/>
    <x v="65"/>
    <n v="625134"/>
    <n v="602540"/>
    <s v="ownerOccupant"/>
    <s v="Low"/>
    <n v="625134"/>
    <n v="100"/>
    <m/>
    <m/>
    <m/>
    <s v="ELIZABETH A DINOFSKY"/>
    <m/>
    <s v="8135231723 DNC, 8137807021 DNC"/>
    <s v="ANN ELIZABETH DINOFSKY"/>
    <m/>
    <m/>
  </r>
  <r>
    <s v="16009 BETHANY PL"/>
    <s v="TAMPA"/>
    <s v="FL"/>
    <n v="33647"/>
    <s v="16009 BETHANY PL"/>
    <s v="TAMPA"/>
    <s v="FL"/>
    <n v="33647"/>
    <x v="103"/>
    <n v="658889"/>
    <n v="660753"/>
    <s v="ownerOccupant"/>
    <s v="Low"/>
    <n v="431102"/>
    <n v="65"/>
    <n v="13.381281232576599"/>
    <m/>
    <m/>
    <s v="LINDA C ROSEQUIST"/>
    <s v="LINDAROSEQUIST@GMAIL.COM"/>
    <s v="8133905838 DNC, 8139723175 DNC, 8139737774 DNC"/>
    <s v="ROBERT B ROSEQUIST"/>
    <s v="DRBOBROSEQUIST@HOTMAIL.COM"/>
    <s v="8133905840 DNC"/>
  </r>
  <r>
    <s v="16253 ENCLAVE VILLAGE DR"/>
    <s v="TAMPA"/>
    <s v="FL"/>
    <n v="33647"/>
    <s v="10040 COLONNADE DR"/>
    <s v="TAMPA"/>
    <s v="FL"/>
    <n v="33647"/>
    <x v="42"/>
    <n v="229756"/>
    <n v="201694"/>
    <s v="ownerOccupant"/>
    <s v="Low"/>
    <n v="229756"/>
    <n v="100"/>
    <m/>
    <m/>
    <m/>
    <s v="KAYEEDA JOHAR"/>
    <m/>
    <m/>
    <s v="BATUL JOHAR"/>
    <m/>
    <m/>
  </r>
  <r>
    <s v="10014 SPANISH CHERRY CT"/>
    <s v="TAMPA"/>
    <s v="FL"/>
    <n v="33647"/>
    <s v="10014 SPANISH CHERRY CT"/>
    <s v="TAMPA"/>
    <s v="FL"/>
    <n v="33647"/>
    <x v="10"/>
    <n v="478953"/>
    <n v="492177"/>
    <s v="ownerOccupant"/>
    <s v="Medium"/>
    <n v="374209"/>
    <n v="78"/>
    <n v="8.1097758562636901"/>
    <m/>
    <m/>
    <s v="LINH T VUONG"/>
    <m/>
    <m/>
    <s v="TRUONG VAN CAO"/>
    <m/>
    <m/>
  </r>
  <r>
    <s v="15501 BERENSON PL"/>
    <s v="TAMPA"/>
    <s v="FL"/>
    <n v="33647"/>
    <s v="15501 BERENSON PL"/>
    <s v="TAMPA"/>
    <s v="FL"/>
    <n v="33647"/>
    <x v="154"/>
    <n v="1613561"/>
    <n v="1458444"/>
    <s v="ownerOccupant"/>
    <s v="Low"/>
    <n v="1613561"/>
    <n v="100"/>
    <m/>
    <m/>
    <m/>
    <s v="DEREK T HANSEN"/>
    <m/>
    <n v="6018123213"/>
    <s v="DORIS HANSEN"/>
    <m/>
    <m/>
  </r>
  <r>
    <s v="16112 BRECON PALMS PL"/>
    <s v="TAMPA"/>
    <s v="FL"/>
    <n v="33647"/>
    <s v="16112 BRECON PALMS PL"/>
    <s v="TAMPA"/>
    <s v="FL"/>
    <n v="33647"/>
    <x v="156"/>
    <n v="665507"/>
    <n v="692656"/>
    <s v="ownerOccupant"/>
    <s v="Low"/>
    <n v="417133"/>
    <n v="63"/>
    <n v="8.9592382218550792"/>
    <n v="4.1097758562636804"/>
    <m/>
    <s v="BHAGAVAN N GOTTIPATI"/>
    <s v="SUDHAGOTTIPATI1@GMAIL.COM"/>
    <s v="8132206863, 9413784963"/>
    <s v="SUDHARANI null GOTTIPATI"/>
    <s v="SUDHA_5@YAHOO.COM"/>
    <s v="8132206863, 9413784963"/>
  </r>
  <r>
    <s v="9419 BLUEBIRD DR"/>
    <s v="TAMPA"/>
    <s v="FL"/>
    <n v="33647"/>
    <s v="9419 BLUEBIRD DR"/>
    <s v="TAMPA"/>
    <s v="FL"/>
    <n v="33647"/>
    <x v="97"/>
    <n v="433908"/>
    <n v="425093"/>
    <s v="ownerOccupant"/>
    <s v="Low"/>
    <n v="433908"/>
    <n v="100"/>
    <m/>
    <m/>
    <m/>
    <s v="GEORGE J KLUTH"/>
    <s v="KLUTHGEO@AOL.COM"/>
    <s v="8139737230 DNC"/>
    <s v="GEORGE J KLUTH"/>
    <m/>
    <m/>
  </r>
  <r>
    <s v="18117 BIRDWATER DR"/>
    <s v="TAMPA"/>
    <s v="FL"/>
    <n v="33647"/>
    <s v="1717 MAIN ST STE 2000"/>
    <s v="DALLAS"/>
    <s v="TX"/>
    <n v="75201"/>
    <x v="121"/>
    <n v="339115"/>
    <n v="329100"/>
    <s v="corporate"/>
    <s v="Low"/>
    <n v="339115"/>
    <n v="100"/>
    <m/>
    <m/>
    <m/>
    <s v="IH5 PROPERTY FLORIDA LP"/>
    <m/>
    <m/>
    <m/>
    <m/>
    <m/>
  </r>
  <r>
    <s v="18141 STERLING GATE CIR"/>
    <s v="TAMPA"/>
    <s v="FL"/>
    <n v="33647"/>
    <s v="18025 COZUMEL ISLE DR"/>
    <s v="TAMPA"/>
    <s v="FL"/>
    <n v="33647"/>
    <x v="60"/>
    <n v="240897"/>
    <n v="240390"/>
    <s v="corporate"/>
    <s v="Low"/>
    <n v="240897"/>
    <n v="100"/>
    <m/>
    <m/>
    <m/>
    <s v="Z &amp; Z CAPITAL LLC"/>
    <m/>
    <m/>
    <m/>
    <m/>
    <m/>
  </r>
  <r>
    <s v="16212 NOTTINGHAM PARK WAY"/>
    <s v="TAMPA"/>
    <s v="FL"/>
    <n v="33647"/>
    <s v="16212 NOTTINGHAM PARK WAY"/>
    <s v="TAMPA"/>
    <s v="FL"/>
    <n v="33647"/>
    <x v="138"/>
    <n v="578876"/>
    <n v="590619"/>
    <s v="ownerOccupant"/>
    <s v="Low"/>
    <n v="385609"/>
    <n v="67"/>
    <n v="10.2818188670474"/>
    <m/>
    <m/>
    <s v="SCOTT E LEWIS"/>
    <s v="SPIKESCOMP@YAHOO.COM"/>
    <s v="4078033136 DNC, 8133171287"/>
    <s v="LEANNE M LEWIS"/>
    <m/>
    <m/>
  </r>
  <r>
    <s v="16049 BELLA WOODS DR"/>
    <s v="TAMPA"/>
    <s v="FL"/>
    <n v="33647"/>
    <s v="2905 BAY VILLAGE CIR APT 1030"/>
    <s v="SANTA ROSA"/>
    <s v="CA"/>
    <n v="95403"/>
    <x v="45"/>
    <n v="407837"/>
    <n v="2400"/>
    <s v="ownerOccupant"/>
    <m/>
    <n v="303937"/>
    <n v="75"/>
    <n v="2.8678403724549399"/>
    <m/>
    <m/>
    <s v="WEN null LI"/>
    <s v="WENLI7@GMAIL.COM"/>
    <n v="8134101952"/>
    <m/>
    <m/>
    <m/>
  </r>
  <r>
    <s v="20013 NOB OAK AVE"/>
    <s v="TAMPA"/>
    <s v="FL"/>
    <n v="33647"/>
    <s v="20013 NOB OAK AVE"/>
    <s v="TAMPA"/>
    <s v="FL"/>
    <n v="33647"/>
    <x v="50"/>
    <n v="439914"/>
    <n v="452526"/>
    <s v="ownerOccupant"/>
    <s v="Low"/>
    <n v="296027"/>
    <n v="67"/>
    <n v="8.1312812326700001"/>
    <m/>
    <m/>
    <s v="DHRUMIL R PATEL"/>
    <s v="PATELDHWANI86@GMAIL.COM"/>
    <s v="2159392070, 2674080926"/>
    <s v="DHWANI M PATEL"/>
    <m/>
    <m/>
  </r>
  <r>
    <s v="19213 STONE HEDGE DR"/>
    <s v="TAMPA"/>
    <s v="FL"/>
    <n v="33647"/>
    <s v="19213 STONE HEDGE DR"/>
    <s v="TAMPA"/>
    <s v="FL"/>
    <n v="33647"/>
    <x v="223"/>
    <n v="398528"/>
    <n v="377419"/>
    <s v="ownerOccupant"/>
    <s v="Medium"/>
    <n v="398528"/>
    <n v="100"/>
    <m/>
    <m/>
    <m/>
    <s v="ALYSSA J MANDERSON"/>
    <s v="ALYSSA.MANDERSON@LIVE.COM"/>
    <n v="8133882673"/>
    <s v="JANE ALYSSA MANDERSON"/>
    <m/>
    <m/>
  </r>
  <r>
    <s v="8450 ALBERATA VISTA DR"/>
    <s v="TAMPA"/>
    <s v="FL"/>
    <n v="33647"/>
    <s v="8450 ALBERATA VISTA DR"/>
    <s v="TAMPA"/>
    <s v="FL"/>
    <n v="33647"/>
    <x v="212"/>
    <n v="491758"/>
    <n v="477884"/>
    <s v="ownerOccupant"/>
    <s v="Medium"/>
    <n v="331759"/>
    <n v="67"/>
    <n v="8.4888081144215395"/>
    <m/>
    <m/>
    <s v="DAVID L CRITELLI"/>
    <s v="DCRITELLI@GMAIL.COM"/>
    <s v="2813749482, 7275108806 DNC, 7279342907 DNC"/>
    <s v="JOAN M CRITELLI"/>
    <s v="JOANIE212@AOL.COM"/>
    <s v="7275108806 DNC, 7275108807 DNC, 8139733555 DNC"/>
  </r>
  <r>
    <s v="20088 HERITAGE POINT DR"/>
    <s v="TAMPA"/>
    <s v="FL"/>
    <n v="33647"/>
    <s v="20088 HERITAGE POINT DR"/>
    <s v="TAMPA"/>
    <s v="FL"/>
    <n v="33647"/>
    <x v="66"/>
    <n v="500703"/>
    <n v="507101"/>
    <s v="ownerOccupant"/>
    <s v="Low"/>
    <n v="375094"/>
    <n v="75"/>
    <n v="3.6420339208731498"/>
    <m/>
    <m/>
    <s v="ELIZABETH F OBRIEN"/>
    <s v="EOBRIEN304@GMAIL.COM"/>
    <n v="5165205244"/>
    <s v="MICHAEL K OBRIEN"/>
    <m/>
    <s v="5165205244, 8133951877 DNC, 8139078652 DNC"/>
  </r>
  <r>
    <s v="8109 STONE LEAF LN"/>
    <s v="TAMPA"/>
    <s v="FL"/>
    <n v="33647"/>
    <s v="8109 STONE LEAF LN"/>
    <s v="TAMPA"/>
    <s v="FL"/>
    <n v="33647"/>
    <x v="160"/>
    <n v="342829"/>
    <n v="326280"/>
    <s v="ownerOccupant"/>
    <s v="Low"/>
    <n v="141487"/>
    <n v="41"/>
    <n v="8.0371952111957299"/>
    <n v="3.0103134907656299"/>
    <m/>
    <s v="MOHAMED I AZIEZ"/>
    <s v="KOHOMADA@HOTMAIL.COM"/>
    <s v="4076254004 DNC, 8134510538, 8136794830"/>
    <s v="SARAH FATHIMA IFHAM"/>
    <m/>
    <m/>
  </r>
  <r>
    <s v="10207 QUAILS LANDING AVE"/>
    <s v="TAMPA"/>
    <s v="FL"/>
    <n v="33647"/>
    <s v="10207 QUAILS LANDING AVE"/>
    <s v="TAMPA"/>
    <s v="FL"/>
    <n v="33647"/>
    <x v="48"/>
    <n v="505887"/>
    <n v="503082"/>
    <s v="ownerOccupant"/>
    <s v="Low"/>
    <n v="381003"/>
    <n v="75"/>
    <n v="19.679668329506399"/>
    <m/>
    <m/>
    <s v="XUEJUN SUN"/>
    <m/>
    <m/>
    <s v="YUYAN QIAN"/>
    <m/>
    <m/>
  </r>
  <r>
    <s v="7821 TUSCANY WOODS DR"/>
    <s v="TAMPA"/>
    <s v="FL"/>
    <n v="33647"/>
    <s v="16357 HYDE MANOR DR"/>
    <s v="TAMPA"/>
    <s v="FL"/>
    <n v="33647"/>
    <x v="45"/>
    <n v="508400"/>
    <n v="511954"/>
    <s v="ownerOccupant"/>
    <s v="Medium"/>
    <n v="508400"/>
    <n v="100"/>
    <m/>
    <m/>
    <m/>
    <s v="SHAILESH YADAV"/>
    <m/>
    <m/>
    <s v="SHEELA YADAV"/>
    <m/>
    <m/>
  </r>
  <r>
    <s v="5002 LANDSTAR WAY"/>
    <s v="TAMPA"/>
    <s v="FL"/>
    <n v="33647"/>
    <m/>
    <m/>
    <m/>
    <m/>
    <x v="73"/>
    <n v="594968"/>
    <n v="594968"/>
    <s v="corporate"/>
    <s v="Low"/>
    <n v="594968"/>
    <n v="100"/>
    <m/>
    <m/>
    <m/>
    <s v="NOT AVAILABLE FROM THE COUNTY"/>
    <m/>
    <m/>
    <m/>
    <m/>
    <m/>
  </r>
  <r>
    <s v="18108 EMERALD BAY ST"/>
    <s v="TAMPA"/>
    <s v="FL"/>
    <n v="33647"/>
    <s v="18108 EMERALD BAY ST"/>
    <s v="TAMPA"/>
    <s v="FL"/>
    <n v="33647"/>
    <x v="69"/>
    <n v="819739"/>
    <n v="799817"/>
    <s v="ownerOccupant"/>
    <s v="Low"/>
    <n v="583627"/>
    <n v="71"/>
    <n v="3.1447220929472799"/>
    <m/>
    <m/>
    <s v="CHARMAINE M BLACK"/>
    <m/>
    <s v="8132305838, 8133401420"/>
    <s v="CONRAD A BLACK"/>
    <s v="CONRADBLACK@GMAIL.COM"/>
    <n v="8133401420"/>
  </r>
  <r>
    <s v="10224 ARBOR SIDE DR"/>
    <s v="TAMPA"/>
    <s v="FL"/>
    <n v="33647"/>
    <s v="10224 ARBOR SIDE DR"/>
    <s v="TAMPA"/>
    <s v="FL"/>
    <n v="33647"/>
    <x v="172"/>
    <n v="758578"/>
    <n v="771005"/>
    <s v="ownerOccupant"/>
    <s v="Low"/>
    <n v="655019"/>
    <n v="86"/>
    <n v="7.91899060757458"/>
    <m/>
    <m/>
    <s v="JULIE M DEKLE"/>
    <s v="JMDEKLE@YAHOO.COM"/>
    <s v="8134947685 DNC, 8134947792 DNC, 8139073353 DNC"/>
    <s v="MARK W DEKLE"/>
    <s v="THETIBURON@GMAIL.COM"/>
    <s v="8134947685 DNC, 8139073353 DNC"/>
  </r>
  <r>
    <s v="16005 BOSWELL WAY"/>
    <s v="TAMPA"/>
    <s v="FL"/>
    <n v="33647"/>
    <s v="16005 BOSWELL WAY"/>
    <s v="TAMPA"/>
    <s v="FL"/>
    <n v="33647"/>
    <x v="155"/>
    <n v="585895"/>
    <n v="590784"/>
    <s v="ownerOccupant"/>
    <s v="Low"/>
    <n v="585895"/>
    <n v="100"/>
    <m/>
    <m/>
    <m/>
    <s v="CHRISTINE D WOOD"/>
    <s v="CHRISTINE.DIANE.WOOD@GMAIL.COM"/>
    <s v="8132942221 DNC, 8136150747 DNC"/>
    <s v="MARK F WOOD"/>
    <s v="EAGLEFAN0012@YAHOO.COM"/>
    <s v="8136150747 DNC"/>
  </r>
  <r>
    <s v="9408 BLUEBIRD DR"/>
    <s v="TAMPA"/>
    <s v="FL"/>
    <n v="33647"/>
    <s v="9408 BLUEBIRD DR"/>
    <s v="TAMPA"/>
    <s v="FL"/>
    <n v="33647"/>
    <x v="97"/>
    <n v="557849"/>
    <n v="585629"/>
    <s v="ownerOccupant"/>
    <s v="Low"/>
    <n v="411187"/>
    <n v="74"/>
    <n v="11.4457973622"/>
    <m/>
    <m/>
    <s v="CAROL A LUNA"/>
    <s v="ITRACKJOBS@GMAIL.COM"/>
    <s v="8139073696 DNC, 9725238444 DNC, 9726248324 DNC"/>
    <m/>
    <m/>
    <m/>
  </r>
  <r>
    <s v="10743 PICTORIAL PARK DR"/>
    <s v="TAMPA"/>
    <s v="FL"/>
    <n v="33647"/>
    <s v="10743 PICTORIAL PARK DR"/>
    <s v="TAMPA"/>
    <s v="FL"/>
    <n v="33647"/>
    <x v="75"/>
    <n v="587556"/>
    <n v="579955"/>
    <s v="ownerOccupant"/>
    <s v="Low"/>
    <n v="587556"/>
    <n v="100"/>
    <m/>
    <m/>
    <m/>
    <s v="JYOTHI R BHAVANAM"/>
    <s v="BSR80@HOTMAIL.COM"/>
    <s v="7272551356, 8136994099"/>
    <s v="SEETHARAMI R BHAVANAM"/>
    <s v="BSR80@HOTMAIL.COM"/>
    <s v="7278089379, 7278612736, 8136994099"/>
  </r>
  <r>
    <s v="18915 NEST FERN CIR"/>
    <s v="TAMPA"/>
    <s v="FL"/>
    <n v="33647"/>
    <s v="18915 NEST FERN CIR"/>
    <s v="TAMPA"/>
    <s v="FL"/>
    <n v="33647"/>
    <x v="139"/>
    <n v="448069"/>
    <n v="438997"/>
    <s v="ownerOccupant"/>
    <s v="Low"/>
    <n v="340512"/>
    <n v="76"/>
    <n v="12.6769801578989"/>
    <m/>
    <m/>
    <s v="GREGORY W GAUSE"/>
    <s v="GGAUSE07@YAHOO.COM"/>
    <s v="2296983543, 8135237617 DNC"/>
    <m/>
    <m/>
    <m/>
  </r>
  <r>
    <s v="15860 SANCTUARY DR"/>
    <s v="TAMPA"/>
    <s v="FL"/>
    <n v="33647"/>
    <s v="15860 SANCTUARY DR"/>
    <s v="TAMPA"/>
    <s v="FL"/>
    <n v="33647"/>
    <x v="78"/>
    <n v="608294"/>
    <n v="640361"/>
    <s v="ownerOccupant"/>
    <s v="Low"/>
    <n v="608294"/>
    <n v="100"/>
    <m/>
    <m/>
    <m/>
    <s v="GI W POST"/>
    <m/>
    <s v="8139788472 DNC"/>
    <m/>
    <m/>
    <m/>
  </r>
  <r>
    <s v="18143 STERLING GATE CIR"/>
    <s v="TAMPA"/>
    <s v="FL"/>
    <n v="33647"/>
    <s v="49 HOBART DR"/>
    <s v="NORTH YORK"/>
    <s v="ON"/>
    <s v="M2J 3"/>
    <x v="60"/>
    <n v="228018"/>
    <n v="225488"/>
    <s v="ownerOccupant"/>
    <s v="Low"/>
    <n v="228018"/>
    <n v="100"/>
    <m/>
    <m/>
    <m/>
    <s v="YONGFENG LUCY TAO"/>
    <m/>
    <m/>
    <s v="HAIBO CHEN"/>
    <m/>
    <m/>
  </r>
  <r>
    <s v="5100 BURCHETTE RD UNIT 2002"/>
    <s v="TAMPA"/>
    <s v="FL"/>
    <n v="33647"/>
    <s v="5100 BURCHETTE RD UNIT 2002"/>
    <s v="TAMPA"/>
    <s v="FL"/>
    <n v="33647"/>
    <x v="63"/>
    <n v="244008"/>
    <n v="241842"/>
    <s v="ownerOccupant"/>
    <s v="Low"/>
    <n v="244008"/>
    <n v="100"/>
    <m/>
    <m/>
    <m/>
    <s v="JOHN C VOLLSTEDT"/>
    <s v="TVOLLST@YAHOO.COM"/>
    <s v="8139797659 DNC"/>
    <s v="TARYN L VOLLSTEDT"/>
    <s v="TVOLLST@YAHOO.COM"/>
    <s v="8139797659 DNC"/>
  </r>
  <r>
    <s v="8209 SWANN HOLLOW DR"/>
    <s v="TAMPA"/>
    <s v="FL"/>
    <n v="33647"/>
    <s v="8209 SWANN HOLLOW DR"/>
    <s v="TAMPA"/>
    <s v="FL"/>
    <n v="33647"/>
    <x v="0"/>
    <n v="621008"/>
    <n v="606884"/>
    <s v="ownerOccupant"/>
    <s v="Low"/>
    <n v="621008"/>
    <n v="100"/>
    <m/>
    <m/>
    <m/>
    <s v="JEANNE S KEAN"/>
    <s v="JBKEAN@EARTHLINK.NET"/>
    <s v="8139750333 DNC"/>
    <s v="WILLIAM J KEAN"/>
    <s v="JBKEAN@EARTHLINK.NET"/>
    <s v="4078589884, 8139750333 DNC"/>
  </r>
  <r>
    <s v="5303 CANNERY CT"/>
    <s v="TAMPA"/>
    <s v="FL"/>
    <n v="33647"/>
    <s v="5303 CANNERY CT"/>
    <s v="TAMPA"/>
    <s v="FL"/>
    <n v="33647"/>
    <x v="185"/>
    <n v="796218"/>
    <n v="774604"/>
    <s v="ownerOccupant"/>
    <s v="Low"/>
    <n v="92979"/>
    <n v="12"/>
    <n v="2.1904210181451602"/>
    <n v="0.75762531922042997"/>
    <m/>
    <s v="JAMEY N MCDONALD"/>
    <s v="JEYM69@GMAIL.COM"/>
    <s v="8133041688 DNC, 9048746186"/>
    <m/>
    <m/>
    <m/>
  </r>
  <r>
    <s v="9021 QUAIL CREEK DR"/>
    <s v="TAMPA"/>
    <s v="FL"/>
    <n v="33647"/>
    <s v="9021 QUAIL CREEK DR"/>
    <s v="TAMPA"/>
    <s v="FL"/>
    <n v="33647"/>
    <x v="93"/>
    <n v="511328"/>
    <n v="511535"/>
    <s v="ownerOccupant"/>
    <s v="Low"/>
    <n v="462850"/>
    <n v="91"/>
    <n v="13.9968726310483"/>
    <m/>
    <m/>
    <s v="DAVID L MATICH"/>
    <s v="ERICA.MATICH12@YAHOO.COM"/>
    <s v="8135414655 DNC, 8137880738 DNC, 8139072437 DNC"/>
    <s v="GINA L MATICH"/>
    <s v="MATICH13@MSN.COM"/>
    <s v="8135414656, 8137880738 DNC, 8139072437 DNC"/>
  </r>
  <r>
    <s v="10105 EVERGREEN HILL DR"/>
    <s v="TAMPA"/>
    <s v="FL"/>
    <n v="33647"/>
    <s v="10105 EVERGREEN HILL DR"/>
    <s v="TAMPA"/>
    <s v="FL"/>
    <n v="33647"/>
    <x v="113"/>
    <n v="774152"/>
    <n v="793319"/>
    <s v="ownerOccupant"/>
    <s v="Low"/>
    <n v="572358"/>
    <n v="74"/>
    <n v="2.7522489751344001"/>
    <m/>
    <m/>
    <s v="MARK D GREENLEE"/>
    <s v="MGREENLEE@QWEST.NET"/>
    <s v="7278040676 DNC, 8139944652 DNC"/>
    <s v="SHERYL L GREENLEE"/>
    <m/>
    <s v="8137274971 DNC, 8139944652 DNC"/>
  </r>
  <r>
    <s v="17824 HICKORY MOSS PL"/>
    <s v="TAMPA"/>
    <s v="FL"/>
    <n v="33647"/>
    <s v="17824 HICKORY MOSS PL"/>
    <s v="TAMPA"/>
    <s v="FL"/>
    <n v="33647"/>
    <x v="209"/>
    <n v="668783"/>
    <n v="675572"/>
    <s v="ownerOccupant"/>
    <s v="Low"/>
    <n v="526082"/>
    <n v="79"/>
    <n v="3.1151522009408601"/>
    <m/>
    <m/>
    <s v="JAMES R WEIR"/>
    <s v="JRWEIR27@GMAIL.COM"/>
    <s v="8136292286, 8136292401, 8139734226 DNC"/>
    <s v="JAMES R WEIR"/>
    <m/>
    <m/>
  </r>
  <r>
    <s v="18001 RICHMOND PLACE DR APT 1026"/>
    <s v="TAMPA"/>
    <s v="FL"/>
    <n v="33647"/>
    <s v="370 SPRING GARDEN AVE"/>
    <s v="NORTH YORK"/>
    <s v="ON"/>
    <s v="M2N 3"/>
    <x v="174"/>
    <n v="228810"/>
    <n v="212867"/>
    <s v="ownerOccupant"/>
    <s v="Low"/>
    <n v="228810"/>
    <n v="100"/>
    <m/>
    <m/>
    <m/>
    <s v="JUNFEI XIAO"/>
    <m/>
    <m/>
    <m/>
    <m/>
    <m/>
  </r>
  <r>
    <s v="19141 CYPRESS REACH LN"/>
    <s v="TAMPA"/>
    <s v="FL"/>
    <n v="33647"/>
    <s v="19141 CYPRESS REACH LN"/>
    <s v="TAMPA"/>
    <s v="FL"/>
    <n v="33647"/>
    <x v="0"/>
    <n v="531601"/>
    <n v="514923"/>
    <s v="ownerOccupant"/>
    <s v="Low"/>
    <n v="531601"/>
    <n v="100"/>
    <m/>
    <m/>
    <m/>
    <s v="ANTHONY C PAVLIDES"/>
    <s v="APVL10187@AOL.COM"/>
    <s v="8132774001 DNC"/>
    <m/>
    <m/>
    <m/>
  </r>
  <r>
    <s v="20209 NATURES SPIRIT DR"/>
    <s v="TAMPA"/>
    <s v="FL"/>
    <n v="33647"/>
    <s v="PO BOX 4090"/>
    <s v="SCOTTSDALE"/>
    <s v="AZ"/>
    <n v="85261"/>
    <x v="27"/>
    <n v="413651"/>
    <n v="412940"/>
    <s v="corporate"/>
    <s v="Low"/>
    <n v="413651"/>
    <n v="100"/>
    <m/>
    <m/>
    <m/>
    <s v="SEVEN POINTS BORROWER LLC"/>
    <m/>
    <m/>
    <m/>
    <m/>
    <m/>
  </r>
  <r>
    <s v="18514 AMBLY LN"/>
    <s v="TAMPA"/>
    <s v="FL"/>
    <n v="33647"/>
    <s v="18514 AMBLY LN"/>
    <s v="TAMPA"/>
    <s v="FL"/>
    <n v="33647"/>
    <x v="64"/>
    <n v="449006"/>
    <n v="439728"/>
    <s v="ownerOccupant"/>
    <s v="Low"/>
    <n v="449006"/>
    <n v="100"/>
    <m/>
    <m/>
    <m/>
    <s v="KEVIN M JOHNS"/>
    <m/>
    <s v="8139949419 DNC"/>
    <s v="NADIA JOHNS"/>
    <m/>
    <m/>
  </r>
  <r>
    <s v="18421 EASTWYCK DR"/>
    <s v="TAMPA"/>
    <s v="FL"/>
    <n v="33647"/>
    <s v="1717 MAIN ST STE 2000"/>
    <s v="DALLAS"/>
    <s v="TX"/>
    <n v="75201"/>
    <x v="187"/>
    <n v="581678"/>
    <n v="562467"/>
    <s v="corporate"/>
    <s v="Low"/>
    <n v="581678"/>
    <n v="100"/>
    <m/>
    <m/>
    <m/>
    <s v="SRP SUB LLC"/>
    <m/>
    <m/>
    <m/>
    <m/>
    <m/>
  </r>
  <r>
    <s v="20145 BAY CEDAR AVE"/>
    <s v="TAMPA"/>
    <s v="FL"/>
    <n v="33647"/>
    <s v="20145 BAY CEDAR AVE"/>
    <s v="TAMPA"/>
    <s v="FL"/>
    <n v="33647"/>
    <x v="12"/>
    <n v="496296"/>
    <n v="475000"/>
    <s v="ownerOccupant"/>
    <m/>
    <n v="204280"/>
    <n v="41"/>
    <n v="3.1151522009719699"/>
    <n v="1.2468726310795"/>
    <m/>
    <s v="CLIFFORD R THATCHER"/>
    <s v="KAT2_KLEIN@YAHOO.COM"/>
    <s v="7702719760 DNC, 8139739082 DNC"/>
    <m/>
    <m/>
    <m/>
  </r>
  <r>
    <s v="17102 CARRINGTON PARK DR APT 327"/>
    <s v="TAMPA"/>
    <s v="FL"/>
    <n v="33647"/>
    <s v="2 FIRECREST DR"/>
    <s v="HAMPSTEAD LONDON"/>
    <s v="GB"/>
    <m/>
    <x v="40"/>
    <n v="238204"/>
    <n v="233356"/>
    <s v="ownerOccupant"/>
    <s v="Low"/>
    <n v="238204"/>
    <n v="100"/>
    <m/>
    <m/>
    <m/>
    <s v="LI LIU"/>
    <m/>
    <m/>
    <m/>
    <m/>
    <m/>
  </r>
  <r>
    <s v="9711 FOX HOLLOW RD"/>
    <s v="TAMPA"/>
    <s v="FL"/>
    <n v="33647"/>
    <s v="9711 FOX HOLLOW RD"/>
    <s v="TAMPA"/>
    <s v="FL"/>
    <n v="33647"/>
    <x v="67"/>
    <n v="324780"/>
    <n v="316433"/>
    <s v="ownerOccupant"/>
    <s v="Low"/>
    <n v="233314"/>
    <n v="72"/>
    <n v="18.475367254735399"/>
    <m/>
    <m/>
    <s v="JUAN C FONSECA"/>
    <s v="JUAN.FONSECA@TARGET.COM"/>
    <s v="5595828461, 8139079734, 9082896990"/>
    <s v="MIRIAM S FONSECA"/>
    <m/>
    <s v="5595828461, 8139079734, 9082896990"/>
  </r>
  <r>
    <s v="10440 VILLA VIEW CIR"/>
    <s v="TAMPA"/>
    <s v="FL"/>
    <n v="33647"/>
    <s v="15053 SW 52ND ST"/>
    <s v="MIRAMAR"/>
    <s v="FL"/>
    <n v="33027"/>
    <x v="35"/>
    <n v="149279"/>
    <n v="1350"/>
    <s v="ownerOccupant"/>
    <m/>
    <n v="149279"/>
    <n v="100"/>
    <m/>
    <m/>
    <m/>
    <s v="ANDREW null SMITH"/>
    <s v="ANDREWSMITHAH@LIVE.COM"/>
    <s v="9045919840, 9049929360"/>
    <m/>
    <m/>
    <m/>
  </r>
  <r>
    <s v="16459 ENCLAVE VILLAGE DR"/>
    <s v="TAMPA"/>
    <s v="FL"/>
    <n v="33647"/>
    <s v="1408 SE 17TH AVE STE B"/>
    <s v="CAPE CORAL"/>
    <s v="FL"/>
    <n v="33990"/>
    <x v="42"/>
    <n v="238646"/>
    <n v="218563"/>
    <s v="corporate"/>
    <s v="Low"/>
    <n v="238646"/>
    <n v="100"/>
    <m/>
    <m/>
    <m/>
    <s v="GAMLA-CEDRON PROMENADE LLC"/>
    <m/>
    <m/>
    <m/>
    <m/>
    <m/>
  </r>
  <r>
    <s v="20106 BENDING CREEK PL"/>
    <s v="TAMPA"/>
    <s v="FL"/>
    <n v="33647"/>
    <s v="10335 CROSS CREEK BLVD STE 8"/>
    <s v="TAMPA"/>
    <s v="FL"/>
    <n v="33647"/>
    <x v="65"/>
    <n v="573261"/>
    <n v="573855"/>
    <s v="ownerOccupant"/>
    <s v="Low"/>
    <n v="497591"/>
    <n v="87"/>
    <n v="9.9000984375622192"/>
    <m/>
    <m/>
    <s v="SREENIVAS VULLI"/>
    <m/>
    <m/>
    <s v="MAMATHA VULLI"/>
    <m/>
    <m/>
  </r>
  <r>
    <s v="5100 BURCHETTE RD UNIT 601"/>
    <s v="TAMPA"/>
    <s v="FL"/>
    <n v="33647"/>
    <s v="5100 BURCHETTE RD UNIT 601"/>
    <s v="TAMPA"/>
    <s v="FL"/>
    <n v="33647"/>
    <x v="62"/>
    <n v="229465"/>
    <n v="221422"/>
    <s v="ownerOccupant"/>
    <s v="Low"/>
    <n v="180191"/>
    <n v="79"/>
    <n v="9.5640769321858805"/>
    <m/>
    <m/>
    <s v="ROBIN K FEOCCO"/>
    <m/>
    <m/>
    <s v="MARC A FEOCCO"/>
    <m/>
    <m/>
  </r>
  <r>
    <s v="18001 RICHMOND PLACE DR APT 1132"/>
    <s v="TAMPA"/>
    <s v="FL"/>
    <n v="33647"/>
    <s v="989 KINGS ROAD 17F BLOCK D SUNWAY GDNS # 4"/>
    <s v="QUARRY BAY"/>
    <s v="HK"/>
    <m/>
    <x v="174"/>
    <n v="236018"/>
    <n v="236325"/>
    <s v="corporate"/>
    <s v="Low"/>
    <n v="236018"/>
    <n v="100"/>
    <m/>
    <m/>
    <m/>
    <s v="THE YAN PUN"/>
    <m/>
    <m/>
    <s v="CHENG CHUEN YING"/>
    <m/>
    <m/>
  </r>
  <r>
    <s v="5202 FRIAR TUCK CT"/>
    <s v="TAMPA"/>
    <s v="FL"/>
    <n v="33647"/>
    <s v="5202 FRIAR TUCK CT"/>
    <s v="TAMPA"/>
    <s v="FL"/>
    <n v="33647"/>
    <x v="117"/>
    <n v="612655"/>
    <n v="635786"/>
    <s v="ownerOccupant"/>
    <s v="Low"/>
    <n v="309532"/>
    <n v="51"/>
    <n v="8.3624640289600691"/>
    <m/>
    <m/>
    <s v="BENJAMIN C SPERRY"/>
    <s v="BSPERRY991@AOL.COM"/>
    <s v="8137543030, 8137659412 DNC"/>
    <s v="LINDSEY B SPERRY"/>
    <m/>
    <m/>
  </r>
  <r>
    <s v="18448 EASTWYCK DR"/>
    <s v="TAMPA"/>
    <s v="FL"/>
    <n v="33647"/>
    <s v="18448 EASTWYCK DR"/>
    <s v="TAMPA"/>
    <s v="FL"/>
    <n v="33647"/>
    <x v="187"/>
    <n v="698811"/>
    <n v="696545"/>
    <s v="ownerOccupant"/>
    <s v="Low"/>
    <n v="668376"/>
    <n v="96"/>
    <n v="12.6205285451202"/>
    <m/>
    <m/>
    <s v="MARYANN KERSHAW"/>
    <m/>
    <m/>
    <s v="DAVIS A KERSHAW"/>
    <m/>
    <m/>
  </r>
  <r>
    <s v="10543 SAN TRAVASO DR"/>
    <s v="TAMPA"/>
    <s v="FL"/>
    <n v="33647"/>
    <s v="10543 SAN TRAVASO DR"/>
    <s v="TAMPA"/>
    <s v="FL"/>
    <n v="33647"/>
    <x v="180"/>
    <n v="561271"/>
    <n v="557733"/>
    <s v="ownerOccupant"/>
    <s v="Low"/>
    <n v="561271"/>
    <n v="100"/>
    <m/>
    <m/>
    <m/>
    <s v="MYRTA LAUREANO"/>
    <m/>
    <m/>
    <s v="ANIBAL LAUREANO"/>
    <m/>
    <m/>
  </r>
  <r>
    <s v="18127 LONGWATER RUN DR"/>
    <s v="TAMPA"/>
    <s v="FL"/>
    <n v="33647"/>
    <s v="PO BOX 46626"/>
    <s v="TAMPA"/>
    <s v="FL"/>
    <n v="33646"/>
    <x v="234"/>
    <n v="1809425"/>
    <n v="1150000"/>
    <s v="ownerOccupant"/>
    <s v="Low"/>
    <n v="1781715"/>
    <n v="98"/>
    <n v="16.4914962870557"/>
    <m/>
    <m/>
    <s v="ERNEST FREDERICK MARAIS"/>
    <m/>
    <m/>
    <s v="CATHERINE B MARAIS"/>
    <m/>
    <m/>
  </r>
  <r>
    <s v="5125 PALM SPRINGS BLVD UNIT 11101"/>
    <s v="TAMPA"/>
    <s v="FL"/>
    <n v="33647"/>
    <s v="14465 SW 57TH TER"/>
    <s v="MIAMI"/>
    <s v="FL"/>
    <n v="33183"/>
    <x v="147"/>
    <n v="272348"/>
    <n v="270124"/>
    <s v="ownerOccupant"/>
    <s v="Low"/>
    <n v="272348"/>
    <n v="100"/>
    <m/>
    <m/>
    <m/>
    <s v="FELIPE D GARZA"/>
    <m/>
    <m/>
    <s v="ANGELA E GARZA"/>
    <m/>
    <m/>
  </r>
  <r>
    <s v="8345 GOLDEN PRAIRIE DR"/>
    <s v="TAMPA"/>
    <s v="FL"/>
    <n v="33647"/>
    <s v="10847 BARBADOS ISLE DR"/>
    <s v="TAMPA"/>
    <s v="FL"/>
    <n v="33647"/>
    <x v="44"/>
    <n v="713093"/>
    <n v="683713"/>
    <s v="ownerOccupant"/>
    <s v="Low"/>
    <n v="521745"/>
    <n v="73"/>
    <n v="22.238808115012599"/>
    <n v="3.6500984375933299"/>
    <m/>
    <s v="PRAGATI AGARWAL"/>
    <m/>
    <m/>
    <s v="PAWAN AGARWAL"/>
    <m/>
    <m/>
  </r>
  <r>
    <s v="9218 DAYFLOWER DR"/>
    <s v="TAMPA"/>
    <s v="FL"/>
    <n v="33647"/>
    <s v="9218 DAYFLOWER DR"/>
    <s v="TAMPA"/>
    <s v="FL"/>
    <n v="33647"/>
    <x v="97"/>
    <n v="453330"/>
    <n v="447418"/>
    <s v="ownerOccupant"/>
    <s v="Low"/>
    <n v="312787"/>
    <n v="69"/>
    <n v="9.8033242440760606"/>
    <m/>
    <m/>
    <s v="KATHLEEN P LIVINGSTON"/>
    <s v="KATHYLIV919@GMAIL.COM"/>
    <s v="8136793221 DNC, 8139725223 DNC, 8636464552 DNC"/>
    <s v="ROBERT B LIVINGSTON"/>
    <s v="KATHY919@BELLSOUTH.NET"/>
    <s v="8134954931, 8139725223 DNC, 8636464552 DNC"/>
  </r>
  <r>
    <s v="4908 ANNISTON CIR"/>
    <s v="TAMPA"/>
    <s v="FL"/>
    <n v="33647"/>
    <s v="PO BOX 46306"/>
    <s v="TAMPA"/>
    <s v="FL"/>
    <n v="33646"/>
    <x v="54"/>
    <n v="438347"/>
    <n v="475776"/>
    <s v="ownerOccupant"/>
    <s v="Low"/>
    <n v="438347"/>
    <n v="100"/>
    <m/>
    <m/>
    <m/>
    <s v="YASER ALHASSANI"/>
    <m/>
    <m/>
    <s v="NISEEN ALHASSANI"/>
    <m/>
    <m/>
  </r>
  <r>
    <s v="5037 DEVON PARK DR"/>
    <s v="TAMPA"/>
    <s v="FL"/>
    <n v="33647"/>
    <s v="5037 DEVON PARK DR"/>
    <s v="TAMPA"/>
    <s v="FL"/>
    <n v="33647"/>
    <x v="20"/>
    <n v="800775"/>
    <n v="827622"/>
    <s v="ownerOccupant"/>
    <s v="Low"/>
    <n v="708350"/>
    <n v="88"/>
    <n v="6.5425715559040203"/>
    <m/>
    <m/>
    <s v="SUJATA R KUMAR"/>
    <s v="KUMARSUJATA@HOTMAIL.COM"/>
    <s v="8133882086, 8136317751 DNC, 8139917668 DNC"/>
    <m/>
    <m/>
    <m/>
  </r>
  <r>
    <s v="19229 EARLY VIOLET DR"/>
    <s v="TAMPA"/>
    <s v="FL"/>
    <n v="33647"/>
    <s v="15241 ANGUILLA ISLE AVE"/>
    <s v="TAMPA"/>
    <s v="FL"/>
    <n v="33647"/>
    <x v="106"/>
    <n v="640833"/>
    <n v="682263"/>
    <s v="ownerOccupant"/>
    <s v="Low"/>
    <n v="640833"/>
    <n v="100"/>
    <m/>
    <m/>
    <m/>
    <s v="NAN T WANG"/>
    <s v="TDW55529@YAHOO.COM"/>
    <s v="5419720532, 9175197575 DNC, 9179153939 DNC"/>
    <s v="MEI CHAO ZHOU"/>
    <m/>
    <m/>
  </r>
  <r>
    <s v="8319 SUMMER GROVE RD"/>
    <s v="TAMPA"/>
    <s v="FL"/>
    <n v="33647"/>
    <s v="8319 SUMMER GROVE RD"/>
    <s v="TAMPA"/>
    <s v="FL"/>
    <n v="33647"/>
    <x v="43"/>
    <n v="728178"/>
    <n v="724816"/>
    <s v="ownerOccupant"/>
    <s v="Low"/>
    <n v="209746"/>
    <n v="29"/>
    <n v="9.63934574945241"/>
    <m/>
    <m/>
    <s v="RALPH W SIMON"/>
    <s v="RWSIMON513@GMAIL.COM"/>
    <s v="8133829693 DNC, 8139792838 DNC"/>
    <s v="SANDRA A SIMON"/>
    <s v="DSSIMON01@AOL.COM"/>
    <s v="8139792838 DNC"/>
  </r>
  <r>
    <s v="16314 WORCHESTER PALMS CT"/>
    <s v="TAMPA"/>
    <s v="FL"/>
    <n v="33647"/>
    <s v="8462 DUNHAM STATION DR"/>
    <s v="TAMPA"/>
    <s v="FL"/>
    <n v="33647"/>
    <x v="118"/>
    <n v="324208"/>
    <n v="1999"/>
    <s v="corporate"/>
    <m/>
    <n v="324208"/>
    <n v="100"/>
    <m/>
    <m/>
    <m/>
    <s v="RUICHUN INTERNATIONAL LLC"/>
    <m/>
    <m/>
    <m/>
    <m/>
    <m/>
  </r>
  <r>
    <s v="16117 ANCROFT CT"/>
    <s v="TAMPA"/>
    <s v="FL"/>
    <n v="33647"/>
    <s v="16117 ANCROFT CT"/>
    <s v="TAMPA"/>
    <s v="FL"/>
    <n v="33647"/>
    <x v="125"/>
    <n v="657045"/>
    <n v="603886"/>
    <s v="ownerOccupant"/>
    <s v="Low"/>
    <n v="621622"/>
    <n v="95"/>
    <n v="26.994184459160898"/>
    <m/>
    <m/>
    <s v="MARK A PIZZO"/>
    <s v="SPIZZO@JESUITTAMPA.ORG"/>
    <s v="8133015011, 8139780247"/>
    <s v="SUSAN K PIZZO"/>
    <s v="SPIZZO@VOYAGER.NET"/>
    <s v="8132658334 DNC, 8133015011, 8139780247"/>
  </r>
  <r>
    <s v="15824 FAIRCHILD DR"/>
    <s v="TAMPA"/>
    <s v="FL"/>
    <n v="33647"/>
    <s v="15824 FAIRCHILD DR"/>
    <s v="TAMPA"/>
    <s v="FL"/>
    <n v="33647"/>
    <x v="197"/>
    <n v="830678"/>
    <n v="905663"/>
    <s v="ownerOccupant"/>
    <s v="Low"/>
    <n v="516114"/>
    <n v="62"/>
    <n v="10.3759048892684"/>
    <n v="3.37590488926846"/>
    <m/>
    <s v="ALISON L DAMJANOVICH"/>
    <m/>
    <m/>
    <s v="ALEXANDER DAMJANOVICH"/>
    <m/>
    <m/>
  </r>
  <r>
    <s v="10517 BENEVA DR"/>
    <s v="TAMPA"/>
    <s v="FL"/>
    <n v="33647"/>
    <s v="8113 MARIGOLD AVE"/>
    <s v="TAMPA"/>
    <s v="FL"/>
    <n v="33614"/>
    <x v="36"/>
    <n v="344187"/>
    <n v="336587"/>
    <s v="ownerOccupant"/>
    <s v="Low"/>
    <n v="344187"/>
    <n v="100"/>
    <m/>
    <m/>
    <m/>
    <s v="GIOVANNI GUALTIERI"/>
    <m/>
    <m/>
    <s v="GUALTIERI DE PERDOMO"/>
    <m/>
    <m/>
  </r>
  <r>
    <s v="17104 CARRINGTON PARK DR APT 509"/>
    <s v="TAMPA"/>
    <s v="FL"/>
    <n v="33647"/>
    <s v="7 AUGUSTA AV"/>
    <s v="POINTE-CLAIRE"/>
    <s v="QC"/>
    <s v="H9R 5"/>
    <x v="40"/>
    <n v="193716"/>
    <n v="189225"/>
    <s v="ownerOccupant"/>
    <s v="Low"/>
    <n v="126602"/>
    <n v="65"/>
    <n v="17.811388760236198"/>
    <m/>
    <m/>
    <s v="HAN ZHANG"/>
    <m/>
    <m/>
    <s v="SHIYI YUE"/>
    <m/>
    <m/>
  </r>
  <r>
    <s v="16120 BRECON PALMS PL"/>
    <s v="TAMPA"/>
    <s v="FL"/>
    <n v="33647"/>
    <s v="16120 BRECON PALMS PL"/>
    <s v="TAMPA"/>
    <s v="FL"/>
    <n v="33647"/>
    <x v="156"/>
    <n v="679720"/>
    <n v="700690"/>
    <s v="ownerOccupant"/>
    <s v="Low"/>
    <n v="530205"/>
    <n v="78"/>
    <n v="3.5721414484082499"/>
    <m/>
    <m/>
    <s v="CATHERINE E BALL"/>
    <s v="CATHYBALL.UNC@GMAIL.COM"/>
    <s v="8133005871 DNC, 8139711594 DNC, 8139723349 DNC"/>
    <s v="CATHERINE E BALL"/>
    <m/>
    <m/>
  </r>
  <r>
    <s v="18312 BRIDLE CLUB DR"/>
    <s v="TAMPA"/>
    <s v="FL"/>
    <n v="33647"/>
    <s v="3 RUE JULES VERNE"/>
    <s v="PALAISEAU"/>
    <m/>
    <n v="91120"/>
    <x v="60"/>
    <n v="209949"/>
    <n v="825"/>
    <s v="ownerOccupant"/>
    <s v="Low"/>
    <n v="209949"/>
    <n v="100"/>
    <m/>
    <m/>
    <m/>
    <s v="MICHEL WU"/>
    <m/>
    <m/>
    <s v="ELISABETH WU"/>
    <m/>
    <m/>
  </r>
  <r>
    <s v="16102 CAMBRIA CT"/>
    <s v="TAMPA"/>
    <s v="FL"/>
    <n v="33647"/>
    <s v="16102 CAMBRIA CT"/>
    <s v="TAMPA"/>
    <s v="FL"/>
    <n v="33647"/>
    <x v="83"/>
    <n v="470495"/>
    <n v="491031"/>
    <s v="ownerOccupant"/>
    <s v="Low"/>
    <n v="322450"/>
    <n v="69"/>
    <n v="11.908162953815699"/>
    <n v="2.8974102656436602"/>
    <m/>
    <s v="LAILA null CHAKIR"/>
    <s v="BEBESTI@HOTMAIL.COM"/>
    <m/>
    <s v="MOHAMMED H BALUCH"/>
    <m/>
    <m/>
  </r>
  <r>
    <s v="20432 BERRYWOOD LN"/>
    <s v="TAMPA"/>
    <s v="FL"/>
    <n v="33647"/>
    <s v="20432 BERRYWOOD LN"/>
    <s v="TAMPA"/>
    <s v="FL"/>
    <n v="33647"/>
    <x v="41"/>
    <n v="277099"/>
    <n v="275118"/>
    <s v="ownerOccupant"/>
    <s v="Medium"/>
    <n v="218775"/>
    <n v="79"/>
    <n v="12.7146145667189"/>
    <m/>
    <m/>
    <s v="THOMAS null DIIOIA"/>
    <s v="DIIOIAT@AOL.COM"/>
    <s v="8134175993 DNC, 8139280318 DNC, 8139774169 DNC"/>
    <m/>
    <m/>
    <m/>
  </r>
  <r>
    <s v="9205 FESTIVAL CT"/>
    <s v="TAMPA"/>
    <s v="FL"/>
    <n v="33647"/>
    <s v="9205 FESTIVAL CT"/>
    <s v="TAMPA"/>
    <s v="FL"/>
    <n v="33647"/>
    <x v="224"/>
    <n v="478795"/>
    <n v="515634"/>
    <s v="ownerOccupant"/>
    <s v="Low"/>
    <n v="191206"/>
    <n v="40"/>
    <n v="4.12590488929958"/>
    <n v="1.4350446742458101"/>
    <m/>
    <s v="ELIZABETH A MYKITA"/>
    <s v="STOSHU21@MSN.COM"/>
    <s v="8133625148 DNC, 8139885360 DNC"/>
    <s v="STANLEY P MYKITA"/>
    <s v="STOSHU21@MSN.COM"/>
    <s v="8132308413 DNC, 8139079539 DNC"/>
  </r>
  <r>
    <s v="10705 CORY LAKE DR"/>
    <s v="TAMPA"/>
    <s v="FL"/>
    <n v="33647"/>
    <s v="10705 CORY LAKE DR"/>
    <s v="TAMPA"/>
    <s v="FL"/>
    <n v="33647"/>
    <x v="137"/>
    <n v="772664"/>
    <n v="753933"/>
    <s v="ownerOccupant"/>
    <s v="Low"/>
    <n v="542327"/>
    <n v="70"/>
    <n v="5.6124640290845198"/>
    <m/>
    <m/>
    <s v="MARGARETTE M LEON"/>
    <s v="RLEON287@YAHOO.COM"/>
    <s v="5162853845 DNC, 8133850765, 8138927935 DNC"/>
    <m/>
    <m/>
    <m/>
  </r>
  <r>
    <s v="8446 ALBERATA VISTA DR"/>
    <s v="TAMPA"/>
    <s v="FL"/>
    <n v="33647"/>
    <s v="8446 ALBERATA VISTA DR"/>
    <s v="TAMPA"/>
    <s v="FL"/>
    <n v="33647"/>
    <x v="212"/>
    <n v="495500"/>
    <n v="480175"/>
    <s v="ownerOccupant"/>
    <s v="Medium"/>
    <n v="330331"/>
    <n v="67"/>
    <n v="4.0291306957511903"/>
    <m/>
    <m/>
    <s v="JANE V VILLANOVA"/>
    <m/>
    <s v="6093244412, 8133629878, 9087158095"/>
    <s v="TYRONE null LOPEZ"/>
    <s v="LOUISLOPEZ1980@GMAIL.COM"/>
    <s v="6093244412, 6096722585 DNC, 8139911911 DNC"/>
  </r>
  <r>
    <s v="10519 CANARY ISLE DR"/>
    <s v="TAMPA"/>
    <s v="FL"/>
    <n v="33647"/>
    <s v="10519 CANARY ISLE DR"/>
    <s v="TAMPA"/>
    <s v="FL"/>
    <n v="33647"/>
    <x v="49"/>
    <n v="678997"/>
    <n v="399000"/>
    <s v="ownerOccupant"/>
    <s v="Low"/>
    <n v="562442"/>
    <n v="83"/>
    <n v="10.448485534491899"/>
    <m/>
    <m/>
    <s v="SANDRA null JAILALL"/>
    <s v="SANDRA.JAILALL@YAHOO.COM"/>
    <s v="4074852718, 5016811019 DNC, 5019549233"/>
    <s v="BHUPAUL JAILALL"/>
    <m/>
    <m/>
  </r>
  <r>
    <s v="18109 ASHTON PARK WAY"/>
    <s v="TAMPA"/>
    <s v="FL"/>
    <n v="33647"/>
    <s v="PO BOX 4090"/>
    <s v="SCOTTSDALE"/>
    <s v="AZ"/>
    <n v="85261"/>
    <x v="134"/>
    <n v="398707"/>
    <n v="2310"/>
    <s v="corporate"/>
    <m/>
    <n v="398707"/>
    <n v="100"/>
    <m/>
    <m/>
    <m/>
    <s v="PROGRESS RESIDENTIAL BORROWER 7 LLC"/>
    <m/>
    <m/>
    <m/>
    <m/>
    <m/>
  </r>
  <r>
    <s v="10618 PLANTATION BAY DR"/>
    <s v="TAMPA"/>
    <s v="FL"/>
    <n v="33647"/>
    <s v="10618 PLANTATION BAY DR"/>
    <s v="TAMPA"/>
    <s v="FL"/>
    <n v="33647"/>
    <x v="69"/>
    <n v="702207"/>
    <n v="704852"/>
    <s v="ownerOccupant"/>
    <s v="Low"/>
    <n v="482281"/>
    <n v="69"/>
    <n v="6.5533242441694002"/>
    <m/>
    <m/>
    <s v="BARRY C SHUMAN"/>
    <s v="BARRYSHUMAN@GMAIL.COM"/>
    <s v="5165232678 DNC, 7403266312, 8139294929 DNC"/>
    <s v="CLAIRE MARY SHUMAN"/>
    <m/>
    <m/>
  </r>
  <r>
    <s v="18383 BRIDLE CLUB DR"/>
    <s v="TAMPA"/>
    <s v="FL"/>
    <n v="33647"/>
    <s v="77 CALDERBRIDGE CRES"/>
    <s v="MARKHAM"/>
    <s v="ON"/>
    <s v="L3R 9"/>
    <x v="60"/>
    <n v="228012"/>
    <n v="225495"/>
    <s v="ownerOccupant"/>
    <s v="Low"/>
    <n v="228012"/>
    <n v="100"/>
    <m/>
    <m/>
    <m/>
    <s v="XUJIONG WENG"/>
    <m/>
    <m/>
    <s v="PING LU"/>
    <m/>
    <m/>
  </r>
  <r>
    <s v="20103 BLUFF OAK BLVD"/>
    <s v="TAMPA"/>
    <s v="FL"/>
    <n v="33647"/>
    <s v="20103 BLUFF OAK BLVD"/>
    <s v="TAMPA"/>
    <s v="FL"/>
    <n v="33647"/>
    <x v="79"/>
    <n v="506371"/>
    <n v="540030"/>
    <s v="ownerOccupant"/>
    <s v="Low"/>
    <n v="214345"/>
    <n v="42"/>
    <n v="2.34902316890058"/>
    <m/>
    <m/>
    <s v="JOHN C DROUIN"/>
    <s v="JOHN.DROUIN@YAHOO.COM"/>
    <s v="8134065840 DNC, 8139976571"/>
    <s v="SUNDAE A DROUIN"/>
    <s v="SDROUIN@GREYSTAR.COM"/>
    <s v="8134065840 DNC, 8139976571"/>
  </r>
  <r>
    <s v="16016 WYNDOVER RD"/>
    <s v="TAMPA"/>
    <s v="FL"/>
    <n v="33647"/>
    <s v="16016 WYNDOVER RD"/>
    <s v="TAMPA"/>
    <s v="FL"/>
    <n v="33647"/>
    <x v="125"/>
    <n v="537394"/>
    <n v="526050"/>
    <s v="ownerOccupant"/>
    <s v="Low"/>
    <n v="537394"/>
    <n v="100"/>
    <m/>
    <m/>
    <m/>
    <s v="AUREOLA F ROBERTS"/>
    <s v="AFROBERTS77@YAHOO.COM"/>
    <s v="8139725628 DNC, 8139777230"/>
    <m/>
    <m/>
    <m/>
  </r>
  <r>
    <s v="10120 DEERCLIFF DR"/>
    <s v="TAMPA"/>
    <s v="FL"/>
    <n v="33647"/>
    <s v="10120 DEERCLIFF DR"/>
    <s v="TAMPA"/>
    <s v="FL"/>
    <n v="33647"/>
    <x v="152"/>
    <n v="896414"/>
    <n v="923085"/>
    <s v="ownerOccupant"/>
    <s v="Low"/>
    <n v="896414"/>
    <n v="100"/>
    <m/>
    <m/>
    <m/>
    <s v="RONALD D THROWER"/>
    <s v="RONTHROWER@NETSCAPE.NET"/>
    <s v="4784772818 DNC"/>
    <s v="ANNETTE CLARA THROWER"/>
    <m/>
    <m/>
  </r>
  <r>
    <s v="18016 ARBOR CREST DR"/>
    <s v="TAMPA"/>
    <s v="FL"/>
    <n v="33647"/>
    <s v="18016 ARBOR CREST DR"/>
    <s v="TAMPA"/>
    <s v="FL"/>
    <n v="33647"/>
    <x v="135"/>
    <n v="447035"/>
    <n v="447216"/>
    <s v="corporate"/>
    <s v="Low"/>
    <n v="447035"/>
    <n v="100"/>
    <m/>
    <m/>
    <m/>
    <s v="WEAVER JEAN S LIFE ESTATE"/>
    <m/>
    <m/>
    <s v="WEAVER FRANK H III LIFE ESTATE"/>
    <m/>
    <m/>
  </r>
  <r>
    <s v="17703 HAMPSHIRE OAK DR"/>
    <s v="TAMPA"/>
    <s v="FL"/>
    <n v="33647"/>
    <s v="17703 HAMPSHIRE OAK DR"/>
    <s v="TAMPA"/>
    <s v="FL"/>
    <n v="33647"/>
    <x v="208"/>
    <n v="602412"/>
    <n v="250000"/>
    <s v="ownerOccupant"/>
    <s v="Low"/>
    <n v="208605"/>
    <n v="35"/>
    <n v="1.9431091904370701"/>
    <m/>
    <m/>
    <s v="COLLIE A FRANCIS"/>
    <s v="VISION.CAF@GMAIL.COM"/>
    <s v="8134846392, 8139075320 DNC, 9544857211"/>
    <s v="ANTHONY COLLIE FRANCIS"/>
    <m/>
    <m/>
  </r>
  <r>
    <s v="20069 HERITAGE POINT DR"/>
    <s v="TAMPA"/>
    <s v="FL"/>
    <n v="33647"/>
    <s v="1717 MAIN ST STE 2000"/>
    <s v="DALLAS"/>
    <s v="TX"/>
    <n v="75201"/>
    <x v="66"/>
    <n v="353116"/>
    <n v="367138"/>
    <s v="corporate"/>
    <s v="Low"/>
    <n v="353116"/>
    <n v="100"/>
    <m/>
    <m/>
    <m/>
    <s v="IH5 PROPERTY FLORIDA LP"/>
    <m/>
    <m/>
    <m/>
    <m/>
    <m/>
  </r>
  <r>
    <s v="17801 RIDGEWAY CT"/>
    <s v="TAMPA"/>
    <s v="FL"/>
    <n v="33647"/>
    <s v="17801 RIDGEWAY CT"/>
    <s v="TAMPA"/>
    <s v="FL"/>
    <n v="33647"/>
    <x v="173"/>
    <n v="1014530"/>
    <n v="1072813"/>
    <s v="ownerOccupant"/>
    <s v="Low"/>
    <n v="1014530"/>
    <n v="100"/>
    <m/>
    <m/>
    <m/>
    <s v="JAMES D GRIMSHAW"/>
    <s v="TERRACECARPETS@VERIZON.NET"/>
    <s v="8135279430, 8137876795 DNC, 8139737871 DNC"/>
    <s v="JANICE E GRIMSHAW"/>
    <m/>
    <s v="8139737871 DNC"/>
  </r>
  <r>
    <s v="16350 HEATHROW DR"/>
    <s v="TAMPA"/>
    <s v="FL"/>
    <n v="33647"/>
    <s v="16350 HEATHROW DR"/>
    <s v="TAMPA"/>
    <s v="FL"/>
    <n v="33647"/>
    <x v="127"/>
    <n v="1304576"/>
    <n v="1368808"/>
    <s v="ownerOccupant"/>
    <s v="Low"/>
    <n v="1304576"/>
    <n v="100"/>
    <m/>
    <m/>
    <m/>
    <s v="ANIL M BHATIA"/>
    <s v="ANIL.BHATIA@HOTMAIL.COM"/>
    <s v="8134011402 DNC, 8135988318 DNC, 8138084991 DNC"/>
    <s v="NINA A BHATIA"/>
    <s v="AKASHBHATIA500@GMAIL.COM"/>
    <s v="8134011402 DNC, 8138084991 DNC, 8139600808 DNC"/>
  </r>
  <r>
    <s v="20007 DAYTONA WAY"/>
    <s v="TAMPA"/>
    <s v="FL"/>
    <n v="33647"/>
    <s v="20007 DAYTONA WAY"/>
    <s v="TAMPA"/>
    <s v="FL"/>
    <n v="33647"/>
    <x v="50"/>
    <n v="601547"/>
    <n v="585203"/>
    <s v="ownerOccupant"/>
    <s v="Low"/>
    <n v="457630"/>
    <n v="76"/>
    <n v="19.367840617315"/>
    <m/>
    <m/>
    <s v="ROBERTO VILLA-GARCIA"/>
    <m/>
    <m/>
    <s v="KATERINA C VILLA-GARCIA"/>
    <m/>
    <m/>
  </r>
  <r>
    <s v="20326 HERITAGE POINT DR"/>
    <s v="TAMPA"/>
    <s v="FL"/>
    <n v="33647"/>
    <s v="20326 HERITAGE POINT DR"/>
    <s v="TAMPA"/>
    <s v="FL"/>
    <n v="33647"/>
    <x v="175"/>
    <n v="645036"/>
    <n v="632770"/>
    <s v="ownerOccupant"/>
    <s v="Low"/>
    <n v="461013"/>
    <n v="71"/>
    <n v="11.7710664237977"/>
    <m/>
    <m/>
    <s v="MICHAEL N TENG"/>
    <s v="AIRTENG@HOTMAIL.COM"/>
    <s v="8133889908, 8148615549 DNC"/>
    <s v="MICHAEL N TENG"/>
    <m/>
    <m/>
  </r>
  <r>
    <s v="9162 HIGHLAND RIDGE WAY"/>
    <s v="TAMPA"/>
    <s v="FL"/>
    <n v="33647"/>
    <s v="9162 HIGHLAND RIDGE WAY"/>
    <s v="TAMPA"/>
    <s v="FL"/>
    <n v="33647"/>
    <x v="189"/>
    <n v="944718"/>
    <n v="1006056"/>
    <s v="ownerOccupant"/>
    <s v="Low"/>
    <n v="809733"/>
    <n v="86"/>
    <n v="25.6581631979913"/>
    <n v="3.8006363162709"/>
    <m/>
    <s v="BARBARA J RHODES"/>
    <s v="BEVERLY.COLFORD@GMAIL.COM"/>
    <s v="8137581154 DNC, 8137584407 DNC, 8139940078 DNC"/>
    <s v="ROBERT A RHODES"/>
    <s v="BARBARAJR1030@AOL.COM"/>
    <s v="8139940078 DNC"/>
  </r>
  <r>
    <s v="10703 PLANTATION BAY DR"/>
    <s v="TAMPA"/>
    <s v="FL"/>
    <n v="33647"/>
    <s v="10703 PLANTATION BAY DR"/>
    <s v="TAMPA"/>
    <s v="FL"/>
    <n v="33647"/>
    <x v="238"/>
    <n v="894024"/>
    <n v="879000"/>
    <s v="ownerOccupant"/>
    <s v="Low"/>
    <n v="421033"/>
    <n v="47"/>
    <n v="20.021066423797699"/>
    <n v="1.86515244530316"/>
    <m/>
    <s v="LETICIA G LEPPERT"/>
    <s v="LLEPPERT365@HOTMAIL.COM"/>
    <s v="4102471673 DNC, 4108763431 DNC, 8134477557 DNC"/>
    <s v="ALAN CHRISTOPHER LEPPERT"/>
    <m/>
    <m/>
  </r>
  <r>
    <s v="8504 GOLDFINCH CT"/>
    <s v="TAMPA"/>
    <s v="FL"/>
    <n v="33647"/>
    <s v="8504 GOLDFINCH CT"/>
    <s v="TAMPA"/>
    <s v="FL"/>
    <n v="33647"/>
    <x v="29"/>
    <n v="566462"/>
    <n v="571098"/>
    <s v="ownerOccupant"/>
    <s v="Low"/>
    <n v="462891"/>
    <n v="82"/>
    <n v="8.3759051335063202"/>
    <m/>
    <m/>
    <s v="KELLY R TEHAN"/>
    <m/>
    <s v="7275140312 DNC"/>
    <s v="MATTHEW HUSSEY SIEGEL"/>
    <m/>
    <m/>
  </r>
  <r>
    <s v="20208 POND APPLE LN"/>
    <s v="TAMPA"/>
    <s v="FL"/>
    <n v="33647"/>
    <s v="20208 POND APPLE LN"/>
    <s v="TAMPA"/>
    <s v="FL"/>
    <n v="33647"/>
    <x v="41"/>
    <n v="390262"/>
    <n v="381380"/>
    <s v="ownerOccupant"/>
    <s v="Low"/>
    <n v="262779"/>
    <n v="67"/>
    <n v="12.176980402323499"/>
    <n v="1.49956104748481"/>
    <m/>
    <s v="LINDA D SCHUBEL"/>
    <s v="ALKIE811@YAHOO.COM"/>
    <m/>
    <m/>
    <m/>
    <m/>
  </r>
  <r>
    <s v="9533 PEBBLE GLEN AVE"/>
    <s v="TAMPA"/>
    <s v="FL"/>
    <n v="33647"/>
    <s v="9533 PEBBLE GLEN AVE"/>
    <s v="TAMPA"/>
    <s v="FL"/>
    <n v="33647"/>
    <x v="8"/>
    <n v="408877"/>
    <n v="400210"/>
    <s v="ownerOccupant"/>
    <s v="Low"/>
    <n v="259203"/>
    <n v="63"/>
    <n v="18.042571800204101"/>
    <n v="10.816765348591099"/>
    <m/>
    <s v="BENJAMIN B TWINAMAANI"/>
    <s v="CAMILLATWIN@YAHOO.COM"/>
    <s v="8135000970, 8135276021 DNC, 8139294711"/>
    <s v="CAMILLA J TWINAMAANI"/>
    <s v="CAMILLATWIN@YAHOO.COM"/>
    <s v="8135000983, 8135276021 DNC, 8138174638 DNC"/>
  </r>
  <r>
    <s v="16008 GRANTHAM PL"/>
    <s v="TAMPA"/>
    <s v="FL"/>
    <n v="33647"/>
    <s v="16008 GRANTHAM PL"/>
    <s v="TAMPA"/>
    <s v="FL"/>
    <n v="33647"/>
    <x v="103"/>
    <n v="536411"/>
    <n v="523111"/>
    <s v="ownerOccupant"/>
    <s v="Medium"/>
    <n v="393460"/>
    <n v="73"/>
    <n v="4.5506363163331303"/>
    <m/>
    <m/>
    <s v="JOHN C MACBETH"/>
    <s v="SUSAN.MACBETH1@GMAIL.COM"/>
    <s v="8135134238, 8138579614 DNC"/>
    <s v="SUSAN D MACBETH"/>
    <s v="SUSAN.MACBETH@FLORIDAMOVES.COM"/>
    <s v="8135134238, 8139715843 DNC"/>
  </r>
  <r>
    <s v="10811 ANCIENT FUTURES DR"/>
    <s v="TAMPA"/>
    <s v="FL"/>
    <n v="33592"/>
    <s v="3434 COLWELL AVE STE 200"/>
    <s v="TAMPA"/>
    <s v="FL"/>
    <n v="33614"/>
    <x v="27"/>
    <n v="65414"/>
    <n v="27018"/>
    <s v="corporate"/>
    <s v="Low"/>
    <n v="65414"/>
    <n v="100"/>
    <m/>
    <m/>
    <m/>
    <s v="EASTON PARK HOMEOWNERS ASSOC OF NEW TAMPA INC"/>
    <m/>
    <m/>
    <m/>
    <m/>
    <m/>
  </r>
  <r>
    <s v="9541 PEBBLE GLEN AVE"/>
    <s v="TAMPA"/>
    <s v="FL"/>
    <n v="33647"/>
    <s v="9541 PEBBLE GLEN AVE"/>
    <s v="TAMPA"/>
    <s v="FL"/>
    <n v="33647"/>
    <x v="8"/>
    <n v="508058"/>
    <n v="482191"/>
    <s v="ownerOccupant"/>
    <s v="Low"/>
    <n v="380044"/>
    <n v="75"/>
    <n v="8.9000986819245291"/>
    <m/>
    <m/>
    <s v="BERTHA G PIERCE"/>
    <s v="RICHPIERCE@HOTMAIL.COM"/>
    <s v="8135053276 DNC, 8139940125"/>
    <m/>
    <m/>
    <m/>
  </r>
  <r>
    <s v="8613 HUNTERS KEY CIR"/>
    <s v="TAMPA"/>
    <s v="FL"/>
    <n v="33647"/>
    <s v="8613 HUNTERS KEY CIR"/>
    <s v="TAMPA"/>
    <s v="FL"/>
    <n v="33647"/>
    <x v="124"/>
    <n v="273745"/>
    <n v="1900"/>
    <s v="ownerOccupant"/>
    <s v="Low"/>
    <n v="256500"/>
    <n v="94"/>
    <n v="25.746872875472899"/>
    <m/>
    <m/>
    <s v="MINERVA VILLAVICENCIO"/>
    <m/>
    <m/>
    <s v="LUIS BALDERAS"/>
    <m/>
    <m/>
  </r>
  <r>
    <s v="11002 ANCIENT FUTURES DR"/>
    <s v="TAMPA"/>
    <s v="FL"/>
    <n v="33647"/>
    <s v="11002 ANCIENT FUTURES DR"/>
    <s v="TAMPA"/>
    <s v="FL"/>
    <n v="33647"/>
    <x v="27"/>
    <n v="527745"/>
    <n v="534128"/>
    <s v="ownerOccupant"/>
    <s v="Low"/>
    <n v="305420"/>
    <n v="58"/>
    <n v="8.7683782519103399"/>
    <n v="2.82751803685658"/>
    <m/>
    <s v="TERRY D BELMER"/>
    <s v="TERRY.BELMER@YOURPLUMBERTAMPABAY.COM"/>
    <s v="8133908106, 8134660952"/>
    <s v="SHIRLEY BELMER"/>
    <m/>
    <m/>
  </r>
  <r>
    <s v="17944 TIMBER VIEW ST"/>
    <s v="TAMPA"/>
    <s v="FL"/>
    <n v="33647"/>
    <s v="17944 TIMBER VIEW ST"/>
    <s v="TAMPA"/>
    <s v="FL"/>
    <n v="33647"/>
    <x v="168"/>
    <n v="492658"/>
    <n v="518502"/>
    <s v="ownerOccupant"/>
    <s v="Low"/>
    <n v="352221"/>
    <n v="71"/>
    <n v="10.289883628254399"/>
    <m/>
    <m/>
    <s v="GREGORY K NEAL"/>
    <s v="GKN86VOLS@GMAIL.COM"/>
    <s v="8137324676, 8506568427 DNC, 9196722449 DNC"/>
    <s v="ROBYN R OETH"/>
    <s v="RBO2121@HOTMAIL.COM"/>
    <s v="7277096907 DNC, 8135698529"/>
  </r>
  <r>
    <s v="10715 BREAKING ROCKS DR"/>
    <s v="TAMPA"/>
    <s v="FL"/>
    <n v="33647"/>
    <s v="10715 BREAKING ROCKS DR"/>
    <s v="TAMPA"/>
    <s v="FL"/>
    <n v="33647"/>
    <x v="119"/>
    <n v="627934"/>
    <n v="637703"/>
    <s v="ownerOccupant"/>
    <s v="Low"/>
    <n v="426944"/>
    <n v="68"/>
    <n v="11.9081631981469"/>
    <m/>
    <m/>
    <s v="NANCY J LIKES"/>
    <s v="PUBLIC.LIKESFAMILY@GMAIL.COM"/>
    <s v="8137032156, 8478584733 DNC"/>
    <m/>
    <m/>
    <m/>
  </r>
  <r>
    <s v="18141 BRIDLE BIT LN"/>
    <s v="TAMPA"/>
    <s v="FL"/>
    <n v="33647"/>
    <s v="12161 PO BOX"/>
    <m/>
    <s v="SA"/>
    <m/>
    <x v="60"/>
    <n v="237765"/>
    <n v="238137"/>
    <s v="ownerOccupant"/>
    <s v="Low"/>
    <n v="237765"/>
    <n v="100"/>
    <m/>
    <m/>
    <m/>
    <s v="ALI HISHAM MORTADA"/>
    <m/>
    <m/>
    <m/>
    <m/>
    <m/>
  </r>
  <r>
    <s v="15215 AMBERLY DR APT 908"/>
    <s v="TAMPA"/>
    <s v="FL"/>
    <n v="33647"/>
    <s v="15215 AMBERLY DR APT 908"/>
    <s v="TAMPA"/>
    <s v="FL"/>
    <n v="33647"/>
    <x v="77"/>
    <n v="215747"/>
    <n v="211458"/>
    <s v="corporate"/>
    <s v="Low"/>
    <n v="215747"/>
    <n v="100"/>
    <m/>
    <m/>
    <m/>
    <s v="MAITLAND INVESTMENT ENTERPRISES LLC"/>
    <m/>
    <m/>
    <m/>
    <m/>
    <m/>
  </r>
  <r>
    <s v="20304 CHESTNUT GROVE DR"/>
    <s v="TAMPA"/>
    <s v="FL"/>
    <n v="33647"/>
    <s v="20304 CHESTNUT GROVE DR"/>
    <s v="TAMPA"/>
    <s v="FL"/>
    <n v="33647"/>
    <x v="66"/>
    <n v="653878"/>
    <n v="658249"/>
    <s v="ownerOccupant"/>
    <s v="Low"/>
    <n v="398730"/>
    <n v="61"/>
    <n v="4.1689158863500504"/>
    <m/>
    <m/>
    <s v="EVRICA null MAKSOUD"/>
    <s v="EMAKSSOUD@YAHOO.COM"/>
    <n v="8134059686"/>
    <s v="FADI D RIMMAN"/>
    <s v="FADY_ROUMMAN@HOTMAIL.COM"/>
    <s v="8134059686, 8135008005, 8138428445"/>
  </r>
  <r>
    <s v="8219 WHISTLING PINE WAY"/>
    <s v="TAMPA"/>
    <s v="FL"/>
    <n v="33647"/>
    <s v="8219 WHISTLING PINE WAY"/>
    <s v="TAMPA"/>
    <s v="FL"/>
    <n v="33647"/>
    <x v="0"/>
    <n v="442422"/>
    <n v="413734"/>
    <s v="ownerOccupant"/>
    <s v="Low"/>
    <n v="442422"/>
    <n v="100"/>
    <m/>
    <m/>
    <m/>
    <s v="VALERI V PETROV"/>
    <m/>
    <m/>
    <s v="SONIA I PETROVA"/>
    <m/>
    <m/>
  </r>
  <r>
    <s v="15922 DAWSON RIDGE DR"/>
    <s v="TAMPA"/>
    <s v="FL"/>
    <n v="33647"/>
    <s v="15922 DAWSON RIDGE DR"/>
    <s v="TAMPA"/>
    <s v="FL"/>
    <n v="33647"/>
    <x v="151"/>
    <n v="756297"/>
    <n v="733657"/>
    <s v="ownerOccupant"/>
    <s v="Low"/>
    <n v="756297"/>
    <n v="100"/>
    <m/>
    <m/>
    <m/>
    <s v="LORI A HOENEMEYER"/>
    <s v="LORI.HOENEMEYER@VA.GOV"/>
    <s v="7276474556 DNC, 8139758303 DNC"/>
    <s v="MARK J HOENEMEYER"/>
    <s v="MARK.HOENEMEYER@BAYCARE.ORG"/>
    <s v="8139758303 DNC"/>
  </r>
  <r>
    <s v="18001 RICHMOND PLACE DR APT 1110"/>
    <s v="TAMPA"/>
    <s v="FL"/>
    <n v="33647"/>
    <s v="10030 COLONNADE DR"/>
    <s v="TAMPA"/>
    <s v="FL"/>
    <n v="33647"/>
    <x v="174"/>
    <n v="213598"/>
    <n v="216349"/>
    <s v="ownerOccupant"/>
    <s v="Low"/>
    <n v="213598"/>
    <n v="100"/>
    <m/>
    <m/>
    <m/>
    <s v="JANET null SCHIPANO"/>
    <s v="JSCHIPANO@HOTMAIL.COM"/>
    <n v="8138413245"/>
    <m/>
    <m/>
    <m/>
  </r>
  <r>
    <s v="10823 BREAKING ROCKS DR"/>
    <s v="TAMPA"/>
    <s v="FL"/>
    <n v="33647"/>
    <s v="10823 BREAKING ROCKS DR"/>
    <s v="TAMPA"/>
    <s v="FL"/>
    <n v="33647"/>
    <x v="27"/>
    <n v="487416"/>
    <n v="481782"/>
    <s v="ownerOccupant"/>
    <s v="Low"/>
    <n v="312717"/>
    <n v="64"/>
    <n v="5.1608513702210201"/>
    <m/>
    <m/>
    <s v="NORMA A ESQUIVEL"/>
    <s v="ESQNOR@YAHOO.COM"/>
    <s v="4077708775, 6023919060, 6023919410 DNC"/>
    <m/>
    <m/>
    <m/>
  </r>
  <r>
    <s v="8347 TORRINGTON AVE"/>
    <s v="TAMPA"/>
    <s v="FL"/>
    <n v="33647"/>
    <s v="8347 TORRINGTON AVE"/>
    <s v="TAMPA"/>
    <s v="FL"/>
    <n v="33647"/>
    <x v="18"/>
    <n v="511780"/>
    <n v="496845"/>
    <s v="ownerOccupant"/>
    <s v="Low"/>
    <n v="283571"/>
    <n v="55"/>
    <n v="3.1124642734468302"/>
    <m/>
    <m/>
    <s v="CHERYL R RODRIGUEZ"/>
    <m/>
    <s v="6158958123, 8139722275 DNC, 8139850426 DNC"/>
    <s v="DAPHNE D THOMAS"/>
    <s v="DT687288@YAHOO.COM"/>
    <s v="8132400590 DNC, 8139722275 DNC"/>
  </r>
  <r>
    <s v="17924 BAHAMA ISLE CIR"/>
    <s v="TAMPA"/>
    <s v="FL"/>
    <n v="33647"/>
    <s v="17924 BAHAMA ISLE CIR"/>
    <s v="TAMPA"/>
    <s v="FL"/>
    <n v="33647"/>
    <x v="137"/>
    <n v="925470"/>
    <n v="963570"/>
    <s v="ownerOccupant"/>
    <s v="Low"/>
    <n v="925470"/>
    <n v="100"/>
    <m/>
    <m/>
    <m/>
    <s v="SHENGLI V YAO"/>
    <s v="DAOKIMMIE02@GMAIL.COM"/>
    <n v="6174269529"/>
    <s v="YUNXIA S QU"/>
    <s v="PETERGRUON12@GMAIL.COM"/>
    <n v="7275470354"/>
  </r>
  <r>
    <s v="8257 DUNHAM STATION DR"/>
    <s v="TAMPA"/>
    <s v="FL"/>
    <n v="33647"/>
    <s v="1 ST LEONARDS CRES"/>
    <s v="TORONTO"/>
    <s v="ON"/>
    <s v="M4N 3"/>
    <x v="95"/>
    <n v="677086"/>
    <n v="646166"/>
    <s v="ownerOccupant"/>
    <s v="Low"/>
    <n v="677086"/>
    <n v="100"/>
    <m/>
    <m/>
    <m/>
    <s v="ZHIHANG ZHOU"/>
    <m/>
    <m/>
    <s v="XIN ZHAO"/>
    <m/>
    <m/>
  </r>
  <r>
    <s v="9918 KINGSHYRE WAY"/>
    <s v="TAMPA"/>
    <s v="FL"/>
    <n v="33647"/>
    <s v="9918 KINGSHYRE WAY"/>
    <s v="TAMPA"/>
    <s v="FL"/>
    <n v="33647"/>
    <x v="58"/>
    <n v="767498"/>
    <n v="776934"/>
    <s v="ownerOccupant"/>
    <s v="Low"/>
    <n v="767498"/>
    <n v="100"/>
    <n v="2.6285933057360098"/>
    <m/>
    <m/>
    <s v="CONSTANCE null LATIMER"/>
    <s v="CONLAT2053@GMAIL.COM"/>
    <s v="2527586293 DNC, 4439957075 DNC, 8133882727 DNC"/>
    <s v="RUSSELL S LATIMER"/>
    <s v="RSLATIMER@AOL.COM"/>
    <s v="4104511595 DNC, 4439957074 DNC, 8133882727 DNC"/>
  </r>
  <r>
    <s v="17826 OSPREY POINTE PL"/>
    <s v="TAMPA"/>
    <s v="FL"/>
    <n v="33647"/>
    <s v="17826 OSPREY POINTE PL"/>
    <s v="TAMPA"/>
    <s v="FL"/>
    <n v="33647"/>
    <x v="173"/>
    <n v="730975"/>
    <n v="739171"/>
    <s v="ownerOccupant"/>
    <s v="Low"/>
    <n v="686766"/>
    <n v="94"/>
    <n v="29.5613890046607"/>
    <n v="10.566765348746699"/>
    <m/>
    <s v="JANICE M DAVISON"/>
    <s v="DAVISOJAN@AOL.COM"/>
    <s v="8132403019 DNC, 8139734282 DNC"/>
    <s v="WILLIAM C DAVISON"/>
    <s v="RUNCENTER@GMAIL.COM"/>
    <s v="8132401228 DNC, 8139081960 DNC, 8139734282 DNC"/>
  </r>
  <r>
    <s v="9203 HIGHLAND RIDGE WAY"/>
    <s v="TAMPA"/>
    <s v="FL"/>
    <n v="33647"/>
    <s v="9203 HIGHLAND RIDGE WAY"/>
    <s v="TAMPA"/>
    <s v="FL"/>
    <n v="33647"/>
    <x v="214"/>
    <n v="865561"/>
    <n v="880385"/>
    <s v="ownerOccupant"/>
    <s v="Low"/>
    <n v="539672"/>
    <n v="62"/>
    <n v="3.7441847036165798"/>
    <m/>
    <m/>
    <s v="DANIEL S ODELL"/>
    <m/>
    <m/>
    <s v="JOANNE M ODELL"/>
    <m/>
    <m/>
  </r>
  <r>
    <s v="18143 HERON WALK DR"/>
    <s v="TAMPA"/>
    <s v="FL"/>
    <n v="33647"/>
    <s v="18143 HERON WALK DR"/>
    <s v="TAMPA"/>
    <s v="FL"/>
    <n v="33647"/>
    <x v="215"/>
    <n v="530370"/>
    <n v="519454"/>
    <s v="ownerOccupant"/>
    <s v="Low"/>
    <n v="530370"/>
    <n v="100"/>
    <m/>
    <m/>
    <m/>
    <s v="WENLONG null BAI"/>
    <s v="WBAI@ADDRESS.COM"/>
    <m/>
    <s v="XIAOHONG ZHANG"/>
    <m/>
    <m/>
  </r>
  <r>
    <s v="10427 CANARY ISLE DR"/>
    <s v="TAMPA"/>
    <s v="FL"/>
    <n v="33647"/>
    <s v="10427 CANARY ISLE DR"/>
    <s v="TAMPA"/>
    <s v="FL"/>
    <n v="33647"/>
    <x v="237"/>
    <n v="634931"/>
    <n v="585563"/>
    <s v="ownerOccupant"/>
    <s v="Low"/>
    <n v="634931"/>
    <n v="100"/>
    <m/>
    <m/>
    <m/>
    <s v="LILIBETH J GORTON"/>
    <m/>
    <s v="8132950007 DNC, 8132953555 DNC, 8139868688 DNC"/>
    <s v="MARK J GORTON"/>
    <s v="MARK.GORTON@SOCOM.MIL"/>
    <s v="8132950007 DNC, 8132953555 DNC, 8139868688 DNC"/>
  </r>
  <r>
    <s v="20108 INDIAN ROSEWOOD DR"/>
    <s v="TAMPA"/>
    <s v="FL"/>
    <n v="33647"/>
    <s v="20108 INDIAN ROSEWOOD DR"/>
    <s v="TAMPA"/>
    <s v="FL"/>
    <n v="33647"/>
    <x v="41"/>
    <n v="363238"/>
    <n v="357932"/>
    <s v="ownerOccupant"/>
    <s v="Low"/>
    <n v="313820"/>
    <n v="86"/>
    <n v="3.61246427350906"/>
    <m/>
    <m/>
    <s v="FRANCES K PLANTIKOW"/>
    <s v="FRANP20108@GMAIL.COM"/>
    <s v="8134517310, 8139731708 DNC"/>
    <m/>
    <m/>
    <m/>
  </r>
  <r>
    <s v="17545 FAIRMEADOW DR"/>
    <s v="TAMPA"/>
    <s v="FL"/>
    <n v="33647"/>
    <s v="1527 CAMINITO SICILIA"/>
    <s v="CHULA VISTA"/>
    <s v="CA"/>
    <n v="91915"/>
    <x v="186"/>
    <n v="377131"/>
    <n v="398765"/>
    <s v="ownerOccupant"/>
    <s v="Low"/>
    <n v="122175"/>
    <n v="32"/>
    <n v="3.9592384670885599"/>
    <n v="0.93235674665845203"/>
    <m/>
    <s v="TERENCE A COLEMAN"/>
    <m/>
    <m/>
    <m/>
    <m/>
    <m/>
  </r>
  <r>
    <s v="8621 FOXTAIL CT"/>
    <s v="TAMPA"/>
    <s v="FL"/>
    <n v="33647"/>
    <s v="8621 FOXTAIL CT"/>
    <s v="TAMPA"/>
    <s v="FL"/>
    <n v="33647"/>
    <x v="76"/>
    <n v="532729"/>
    <n v="520629"/>
    <s v="ownerOccupant"/>
    <s v="Low"/>
    <n v="503838"/>
    <n v="95"/>
    <n v="11.214614811174499"/>
    <m/>
    <m/>
    <s v="SEAN J MCAVEETY"/>
    <s v="SMCAVEET@CAS.USF.EDU"/>
    <s v="8132355728 DNC, 8139750177 DNC"/>
    <s v="SEAN J MCAVEETY"/>
    <m/>
    <m/>
  </r>
  <r>
    <s v="19124 MEADOW PINE DR"/>
    <s v="TAMPA"/>
    <s v="FL"/>
    <n v="33647"/>
    <s v="20134 OAKFLOWER AVE"/>
    <s v="TAMPA"/>
    <s v="FL"/>
    <n v="33647"/>
    <x v="0"/>
    <n v="444857"/>
    <n v="431586"/>
    <s v="ownerOccupant"/>
    <s v="Low"/>
    <n v="444857"/>
    <n v="100"/>
    <m/>
    <m/>
    <m/>
    <s v="YANYUN YANG"/>
    <m/>
    <m/>
    <s v="JIUSHI WANG"/>
    <m/>
    <m/>
  </r>
  <r>
    <s v="18303 BRIDLE CLUB DR"/>
    <s v="TAMPA"/>
    <s v="FL"/>
    <n v="33647"/>
    <s v="666 W END AVE APT 6H"/>
    <s v="NEW YORK"/>
    <s v="NY"/>
    <n v="10025"/>
    <x v="60"/>
    <n v="269743"/>
    <n v="251267"/>
    <s v="ownerOccupant"/>
    <s v="Low"/>
    <n v="269743"/>
    <n v="100"/>
    <m/>
    <m/>
    <m/>
    <s v="WEI YU"/>
    <m/>
    <m/>
    <s v="SHAN HUANG"/>
    <m/>
    <m/>
  </r>
  <r>
    <s v="17701 EMERALD GREEN PL"/>
    <s v="TAMPA"/>
    <s v="FL"/>
    <n v="33647"/>
    <s v="17701 EMERALD GREEN PL"/>
    <s v="TAMPA"/>
    <s v="FL"/>
    <n v="33647"/>
    <x v="208"/>
    <n v="557843"/>
    <n v="580246"/>
    <s v="ownerOccupant"/>
    <s v="Low"/>
    <n v="557843"/>
    <n v="100"/>
    <m/>
    <m/>
    <m/>
    <s v="CHIQUITA R HACKSTADT"/>
    <s v="CDHACK79@HOTMAIL.COM"/>
    <s v="8139075338 DNC"/>
    <s v="DAVID RALEIGH HACKSTADT"/>
    <m/>
    <m/>
  </r>
  <r>
    <s v="18325 BROOKPARK DR"/>
    <s v="TAMPA"/>
    <s v="FL"/>
    <n v="33647"/>
    <s v="19108 AUTUMN WOODS AVE"/>
    <s v="TAMPA"/>
    <s v="FL"/>
    <n v="33647"/>
    <x v="6"/>
    <n v="400384"/>
    <n v="1950"/>
    <s v="ownerOccupant"/>
    <s v="Low"/>
    <n v="351629"/>
    <n v="88"/>
    <n v="9.8328943810981606"/>
    <m/>
    <m/>
    <s v="PING LI"/>
    <m/>
    <m/>
    <s v="YUHONG WANG"/>
    <m/>
    <m/>
  </r>
  <r>
    <s v="9715 CYPRESS POND AVE"/>
    <s v="TAMPA"/>
    <s v="FL"/>
    <n v="33647"/>
    <s v="9715 CYPRESS POND AVE"/>
    <s v="TAMPA"/>
    <s v="FL"/>
    <n v="33647"/>
    <x v="64"/>
    <n v="441641"/>
    <n v="433762"/>
    <s v="ownerOccupant"/>
    <s v="Low"/>
    <n v="277110"/>
    <n v="63"/>
    <n v="8.4350449187636798"/>
    <m/>
    <m/>
    <s v="GOMEZ PEDRO PENA"/>
    <m/>
    <m/>
    <m/>
    <m/>
    <m/>
  </r>
  <r>
    <s v="5004 KIMBERTON CT"/>
    <s v="TAMPA"/>
    <s v="FL"/>
    <n v="33647"/>
    <s v="5004 KIMBERTON CT"/>
    <s v="TAMPA"/>
    <s v="FL"/>
    <n v="33647"/>
    <x v="155"/>
    <n v="566743"/>
    <n v="583750"/>
    <s v="ownerOccupant"/>
    <s v="Low"/>
    <n v="438186"/>
    <n v="77"/>
    <n v="10.8705287897314"/>
    <n v="4.2737545961830401"/>
    <m/>
    <s v="PAULA T NUNEZ"/>
    <s v="PAULA.NUNEZ@TZINSURANCE.COM"/>
    <s v="8134010185, 8135585883, 8139789784"/>
    <m/>
    <m/>
    <m/>
  </r>
  <r>
    <s v="15226 ANGUILLA ISLE AVE"/>
    <s v="TAMPA"/>
    <s v="FL"/>
    <n v="33647"/>
    <s v="15226 ANGUILLA ISLE AVE"/>
    <s v="TAMPA"/>
    <s v="FL"/>
    <n v="33647"/>
    <x v="61"/>
    <n v="515742"/>
    <n v="471414"/>
    <s v="ownerOccupant"/>
    <s v="Low"/>
    <n v="291916"/>
    <n v="57"/>
    <n v="8.8436470693324303"/>
    <n v="4.1474105101926497"/>
    <m/>
    <s v="NEREIDA I ISLA"/>
    <s v="N_ISLA@HOTMAIL.COM"/>
    <s v="4078466013, 8633994283"/>
    <m/>
    <m/>
    <m/>
  </r>
  <r>
    <s v="8520 PORTAGE AVE"/>
    <s v="TAMPA"/>
    <s v="FL"/>
    <n v="33647"/>
    <s v="8520 PORTAGE AVE"/>
    <s v="TAMPA"/>
    <s v="FL"/>
    <n v="33647"/>
    <x v="31"/>
    <n v="696986"/>
    <n v="299000"/>
    <s v="ownerOccupant"/>
    <s v="Low"/>
    <n v="535858"/>
    <n v="77"/>
    <n v="3.1259051338485602"/>
    <m/>
    <m/>
    <s v="BOBBY P SINGH"/>
    <s v="BOBBYSINGH37@GMAIL.COM"/>
    <s v="8137846380 DNC, 8139148887"/>
    <s v="SARA K SINGH"/>
    <m/>
    <s v="8138436383 DNC, 8138563223 DNC, 8139148887"/>
  </r>
  <r>
    <s v="17816 EAGLE TRACE ST"/>
    <s v="TAMPA"/>
    <s v="FL"/>
    <n v="33647"/>
    <s v="17816 EAGLE TRACE ST"/>
    <s v="TAMPA"/>
    <s v="FL"/>
    <n v="33647"/>
    <x v="233"/>
    <n v="713382"/>
    <n v="727669"/>
    <s v="ownerOccupant"/>
    <s v="Low"/>
    <n v="713382"/>
    <n v="100"/>
    <m/>
    <m/>
    <m/>
    <s v="YIN null XIONG"/>
    <s v="KID31989@GMAIL.COM"/>
    <s v="7064248061, 8139484523 DNC"/>
    <s v="YIN XIAO LI"/>
    <m/>
    <m/>
  </r>
  <r>
    <s v="8132 STONE PATH WAY"/>
    <s v="TAMPA"/>
    <s v="FL"/>
    <n v="33647"/>
    <s v="8132 STONE PATH WAY"/>
    <s v="TAMPA"/>
    <s v="FL"/>
    <n v="33647"/>
    <x v="160"/>
    <n v="305045"/>
    <n v="310156"/>
    <s v="ownerOccupant"/>
    <s v="Low"/>
    <n v="305045"/>
    <n v="100"/>
    <m/>
    <m/>
    <m/>
    <s v="DEANNA L STEPHENSON"/>
    <s v="NSHUTCHINS@AOL.COM"/>
    <s v="9415183094 DNC"/>
    <m/>
    <m/>
    <m/>
  </r>
  <r>
    <s v="10220 GRANT CREEK DR"/>
    <s v="TAMPA"/>
    <s v="FL"/>
    <n v="33647"/>
    <s v="10220 GRANT CREEK DR"/>
    <s v="TAMPA"/>
    <s v="FL"/>
    <n v="33647"/>
    <x v="47"/>
    <n v="434853"/>
    <n v="450693"/>
    <s v="ownerOccupant"/>
    <s v="Low"/>
    <n v="263814"/>
    <n v="61"/>
    <n v="18.168915886567799"/>
    <m/>
    <m/>
    <s v="BERNARD K JONES"/>
    <s v="NARDBER1969@YAHOO.COM"/>
    <s v="8138950175 DNC"/>
    <m/>
    <m/>
    <m/>
  </r>
  <r>
    <s v="20101 HERITAGE POINT DR"/>
    <s v="TAMPA"/>
    <s v="FL"/>
    <n v="33647"/>
    <s v="20101 HERITAGE POINT DR"/>
    <s v="TAMPA"/>
    <s v="FL"/>
    <n v="33647"/>
    <x v="66"/>
    <n v="519980"/>
    <n v="509353"/>
    <s v="ownerOccupant"/>
    <s v="Low"/>
    <n v="414124"/>
    <n v="80"/>
    <n v="12.811389004847401"/>
    <m/>
    <m/>
    <s v="RICHARDO ANDRES PEREZ-REINALDO"/>
    <m/>
    <m/>
    <s v="MICHELLE W PEREZ-REINALDO"/>
    <m/>
    <m/>
  </r>
  <r>
    <s v="9745 FOX CHAPEL RD"/>
    <s v="TAMPA"/>
    <s v="FL"/>
    <n v="33647"/>
    <s v="9745 FOX CHAPEL RD"/>
    <s v="TAMPA"/>
    <s v="FL"/>
    <n v="33647"/>
    <x v="8"/>
    <n v="450167"/>
    <n v="455572"/>
    <s v="ownerOccupant"/>
    <s v="Low"/>
    <n v="316689"/>
    <n v="70"/>
    <n v="21.109776101652699"/>
    <n v="4.3812814779968097"/>
    <m/>
    <s v="LISA S LAZZARO"/>
    <m/>
    <s v="8133941960 DNC, 8133941961 DNC"/>
    <s v="ROBERT A WARD"/>
    <s v="BE498AR@GMAIL.COM"/>
    <s v="8139294380 DNC"/>
  </r>
  <r>
    <s v="20023 OUTPOST POINT DR"/>
    <s v="TAMPA"/>
    <s v="FL"/>
    <n v="33647"/>
    <s v="20023 OUTPOST POINT DR"/>
    <s v="TAMPA"/>
    <s v="FL"/>
    <n v="33647"/>
    <x v="57"/>
    <n v="607907"/>
    <n v="595372"/>
    <s v="ownerOccupant"/>
    <s v="Low"/>
    <n v="481007"/>
    <n v="79"/>
    <n v="12.8302062091796"/>
    <m/>
    <m/>
    <s v="ANDREW A DANON"/>
    <s v="ADANON@GMAIL.COM"/>
    <s v="7277416160 DNC, 8133886620 DNC"/>
    <s v="KIMBERLY A DANON"/>
    <s v="KDANON@TIVEJO.COM"/>
    <s v="8133886620 DNC, 8139484105 DNC"/>
  </r>
  <r>
    <s v="20301 MERRY OAK AVE"/>
    <s v="TAMPA"/>
    <s v="FL"/>
    <n v="33647"/>
    <s v="20301 MERRY OAK AVE"/>
    <s v="TAMPA"/>
    <s v="FL"/>
    <n v="33647"/>
    <x v="12"/>
    <n v="556477"/>
    <n v="551665"/>
    <s v="ownerOccupant"/>
    <s v="Low"/>
    <n v="376456"/>
    <n v="68"/>
    <n v="14.096335241468701"/>
    <n v="3.0103137360924399"/>
    <m/>
    <s v="BABITABEN S PATEL"/>
    <m/>
    <s v="8139313624, 8139315280 DNC, 8139729245 DNC"/>
    <m/>
    <m/>
    <m/>
  </r>
  <r>
    <s v="8586 TRAIL WIND DR"/>
    <s v="TAMPA"/>
    <s v="FL"/>
    <n v="33647"/>
    <s v="8586 TRAIL WIND DR"/>
    <s v="TAMPA"/>
    <s v="FL"/>
    <n v="33647"/>
    <x v="41"/>
    <n v="327220"/>
    <n v="318678"/>
    <s v="ownerOccupant"/>
    <s v="Low"/>
    <n v="263326"/>
    <n v="80"/>
    <n v="14.685044918888099"/>
    <n v="8.1393459941569599"/>
    <m/>
    <s v="ELVIN G TORRES"/>
    <m/>
    <s v="8134465877, 8138104876 DNC"/>
    <m/>
    <m/>
    <m/>
  </r>
  <r>
    <s v="10521 PALM COVE AVE"/>
    <s v="TAMPA"/>
    <s v="FL"/>
    <n v="33647"/>
    <s v="10521 PALM COVE AVE"/>
    <s v="TAMPA"/>
    <s v="FL"/>
    <n v="33647"/>
    <x v="182"/>
    <n v="718350"/>
    <n v="697669"/>
    <s v="ownerOccupant"/>
    <s v="Low"/>
    <n v="718350"/>
    <n v="100"/>
    <m/>
    <m/>
    <m/>
    <s v="ANDREA N MORAN"/>
    <s v="SHERRI626@YAHOO.COM"/>
    <n v="8134065723"/>
    <s v="THOMAS J MORAN"/>
    <m/>
    <n v="8134065723"/>
  </r>
  <r>
    <s v="16307 PAYTON CT"/>
    <s v="TAMPA"/>
    <s v="FL"/>
    <n v="33647"/>
    <s v="16307 PAYTON CT"/>
    <s v="TAMPA"/>
    <s v="FL"/>
    <n v="33647"/>
    <x v="20"/>
    <n v="800087"/>
    <n v="814303"/>
    <s v="ownerOccupant"/>
    <s v="Low"/>
    <n v="800087"/>
    <n v="100"/>
    <m/>
    <m/>
    <m/>
    <s v="CARL W BAX"/>
    <s v="CBAX@ORTHO-MAX.NET"/>
    <s v="8132459261 DNC, 8139772426 DNC, 8139780454"/>
    <s v="DEBBIE B BAX"/>
    <m/>
    <s v="8132930891 DNC, 8139772426 DNC, 8139780454"/>
  </r>
  <r>
    <s v="5406 BURCHETTE RD"/>
    <s v="TAMPA"/>
    <s v="FL"/>
    <n v="33647"/>
    <s v="303 N MARIE AVE"/>
    <s v="TAMPA"/>
    <s v="FL"/>
    <n v="33609"/>
    <x v="185"/>
    <n v="595928"/>
    <n v="580837"/>
    <s v="ownerOccupant"/>
    <s v="Low"/>
    <n v="359050"/>
    <n v="60"/>
    <n v="3.45655029526334"/>
    <m/>
    <m/>
    <s v="SORNA H JAVADI"/>
    <m/>
    <m/>
    <s v="VIDA TAHMASEBI"/>
    <m/>
    <m/>
  </r>
  <r>
    <s v="9220 CYPRESSWOOD CIR"/>
    <s v="TAMPA"/>
    <s v="FL"/>
    <n v="33647"/>
    <s v="9220 CYPRESSWOOD CIR"/>
    <s v="TAMPA"/>
    <s v="FL"/>
    <n v="33647"/>
    <x v="123"/>
    <n v="401509"/>
    <n v="385006"/>
    <s v="ownerOccupant"/>
    <s v="Low"/>
    <n v="401509"/>
    <n v="100"/>
    <m/>
    <m/>
    <m/>
    <s v="CHANTAL TRINIDAD"/>
    <m/>
    <m/>
    <m/>
    <m/>
    <m/>
  </r>
  <r>
    <s v="20421 WALNUT GROVE LN"/>
    <s v="TAMPA"/>
    <s v="FL"/>
    <n v="33647"/>
    <s v="20421 WALNUT GROVE LN"/>
    <s v="TAMPA"/>
    <s v="FL"/>
    <n v="33647"/>
    <x v="28"/>
    <n v="707678"/>
    <n v="709456"/>
    <s v="ownerOccupant"/>
    <s v="Low"/>
    <n v="707678"/>
    <n v="100"/>
    <m/>
    <m/>
    <m/>
    <s v="IRINA null TERLETSKY"/>
    <s v="ILTERLETSKY@GMAIL.COM"/>
    <n v="8134065231"/>
    <s v="YURY TERLETSKY"/>
    <m/>
    <m/>
  </r>
  <r>
    <s v="16149 COLCHESTER PALMS DR"/>
    <s v="TAMPA"/>
    <s v="FL"/>
    <n v="33647"/>
    <s v="16149 COLCHESTER PALMS DR"/>
    <s v="TAMPA"/>
    <s v="FL"/>
    <n v="33647"/>
    <x v="156"/>
    <n v="716674"/>
    <n v="759142"/>
    <s v="ownerOccupant"/>
    <s v="Low"/>
    <n v="500301"/>
    <n v="70"/>
    <n v="14.021066424326699"/>
    <m/>
    <m/>
    <s v="BETH A LAZAR"/>
    <s v="ILYSSALAZAR@GMAIL.COM"/>
    <s v="8134769305 DNC, 8139102637 DNC, 8139799889 DNC"/>
    <s v="BETH A LAZAR"/>
    <m/>
    <m/>
  </r>
  <r>
    <s v="20022 TAMIAMI AVE"/>
    <s v="TAMPA"/>
    <s v="FL"/>
    <n v="33647"/>
    <s v="20022 TAMIAMI AVE"/>
    <s v="TAMPA"/>
    <s v="FL"/>
    <n v="33647"/>
    <x v="50"/>
    <n v="584793"/>
    <n v="365799"/>
    <s v="ownerOccupant"/>
    <s v="Low"/>
    <n v="396777"/>
    <n v="68"/>
    <n v="19.0425718006708"/>
    <m/>
    <m/>
    <s v="ELIANE T BALLEZA"/>
    <s v="EBALLEZA@YAHOO.COM"/>
    <s v="7032508261 DNC, 8137521788, 8139070043 DNC"/>
    <s v="SANTIAGO C BALLEZA"/>
    <s v="SANTY.BALLEZA@GMAIL.COM"/>
    <s v="7032508261 DNC, 7035020785, 7035892158 DNC"/>
  </r>
  <r>
    <s v="19202 PELICAN RIDGE LN"/>
    <s v="TAMPA"/>
    <s v="FL"/>
    <n v="33647"/>
    <s v="23975 PARK SORRENTO STE 300"/>
    <s v="CALABASAS"/>
    <s v="CA"/>
    <n v="91302"/>
    <x v="30"/>
    <n v="564937"/>
    <n v="595268"/>
    <s v="corporate"/>
    <s v="Low"/>
    <n v="564937"/>
    <n v="100"/>
    <m/>
    <m/>
    <m/>
    <s v="AMH 2014-1 BORROWER LLC"/>
    <m/>
    <m/>
    <m/>
    <m/>
    <m/>
  </r>
  <r>
    <s v="10422 CANARY ISLE DR"/>
    <s v="TAMPA"/>
    <s v="FL"/>
    <n v="33647"/>
    <s v="10422 CANARY ISLE DR"/>
    <s v="TAMPA"/>
    <s v="FL"/>
    <n v="33647"/>
    <x v="237"/>
    <n v="606405"/>
    <n v="590369"/>
    <s v="ownerOccupant"/>
    <s v="Low"/>
    <n v="450323"/>
    <n v="74"/>
    <n v="23.7414965318535"/>
    <n v="4.1339696501331602"/>
    <m/>
    <s v="MAHMOOD A SHEIKH"/>
    <s v="MSHEIKH_US@YAHOO.COM"/>
    <s v="8138384659 DNC, 8139863361 DNC"/>
    <s v="UZMA M SHEIKH"/>
    <s v="USHEIKH@GMAIL.COM"/>
    <s v="8139863361 DNC"/>
  </r>
  <r>
    <s v="20104 OAKFLOWER AVE"/>
    <s v="TAMPA"/>
    <s v="FL"/>
    <n v="33647"/>
    <s v="20104 OAKFLOWER AVE"/>
    <s v="TAMPA"/>
    <s v="FL"/>
    <n v="33647"/>
    <x v="12"/>
    <n v="510070"/>
    <n v="518045"/>
    <s v="ownerOccupant"/>
    <s v="Low"/>
    <n v="485602"/>
    <n v="95"/>
    <n v="3.35708792973417"/>
    <m/>
    <m/>
    <s v="NAVEEN R VANGAPALLI"/>
    <s v="FRENSNEHA@YHOO.CO.IN"/>
    <n v="4106038041"/>
    <m/>
    <m/>
    <m/>
  </r>
  <r>
    <s v="9470 LEATHERWOOD AVE"/>
    <s v="TAMPA"/>
    <s v="FL"/>
    <n v="33647"/>
    <s v="9835 MIRA LEE WAY APT 31314"/>
    <s v="SAN DIEGO"/>
    <s v="CA"/>
    <n v="92126"/>
    <x v="33"/>
    <n v="386633"/>
    <n v="391328"/>
    <s v="ownerOccupant"/>
    <s v="Low"/>
    <n v="337066"/>
    <n v="87"/>
    <n v="10.480743843712601"/>
    <m/>
    <m/>
    <s v="LIUNA QIAN"/>
    <m/>
    <m/>
    <s v="JINYI ZHU"/>
    <m/>
    <m/>
  </r>
  <r>
    <s v="16226 SAINT MICHELLE CT"/>
    <s v="TAMPA"/>
    <s v="FL"/>
    <n v="33647"/>
    <s v="2317 SCENIC DR"/>
    <s v="PLANO"/>
    <s v="TX"/>
    <n v="75025"/>
    <x v="42"/>
    <n v="184648"/>
    <n v="190991"/>
    <s v="ownerOccupant"/>
    <s v="Low"/>
    <n v="184648"/>
    <n v="100"/>
    <m/>
    <m/>
    <m/>
    <s v="SHALI LIU"/>
    <m/>
    <m/>
    <s v="MIN DENG"/>
    <m/>
    <m/>
  </r>
  <r>
    <s v="20205 MOSS HILL WAY"/>
    <s v="TAMPA"/>
    <s v="FL"/>
    <n v="33647"/>
    <s v="20205 MOSS HILL WAY"/>
    <s v="TAMPA"/>
    <s v="FL"/>
    <n v="33647"/>
    <x v="28"/>
    <n v="744430"/>
    <n v="745186"/>
    <s v="ownerOccupant"/>
    <s v="Low"/>
    <n v="744430"/>
    <n v="100"/>
    <m/>
    <m/>
    <m/>
    <s v="RICHARD L PLUMMER"/>
    <s v="DICKPLUM@EMBARQMAIL.COM"/>
    <s v="7033464148 DNC, 7033692073 DNC"/>
    <m/>
    <m/>
    <m/>
  </r>
  <r>
    <s v="8316 MANOR CLUB CIR UNIT 5"/>
    <s v="TAMPA"/>
    <s v="FL"/>
    <n v="33647"/>
    <s v="124 LEXINGTON AVE"/>
    <s v="MORGANTOWN"/>
    <s v="WV"/>
    <n v="26501"/>
    <x v="145"/>
    <n v="435767"/>
    <n v="2500"/>
    <s v="ownerOccupant"/>
    <s v="Low"/>
    <n v="402655"/>
    <n v="92"/>
    <n v="11.7199911555717"/>
    <m/>
    <m/>
    <s v="ANTHONY SAINATO"/>
    <m/>
    <m/>
    <m/>
    <m/>
    <m/>
  </r>
  <r>
    <s v="10409 CANARY ISLE DR"/>
    <s v="TAMPA"/>
    <s v="FL"/>
    <n v="33647"/>
    <s v="10409 CANARY ISLE DR"/>
    <s v="TAMPA"/>
    <s v="FL"/>
    <n v="33647"/>
    <x v="237"/>
    <n v="682259"/>
    <n v="375000"/>
    <s v="ownerOccupant"/>
    <s v="Low"/>
    <n v="597257"/>
    <n v="88"/>
    <n v="8.9914965319158195"/>
    <m/>
    <m/>
    <s v="CYRIL null DAVY"/>
    <s v="FRCYRILDAVY@GMAIL.COM"/>
    <s v="7184610783 DNC, 7189300431 DNC, 8139867314 DNC"/>
    <s v="LISHA null DAVY"/>
    <m/>
    <s v="7184610783 DNC, 7189300431 DNC, 8139867314 DNC"/>
  </r>
  <r>
    <s v="9917 COLONNADE DR"/>
    <s v="TAMPA"/>
    <s v="FL"/>
    <n v="33647"/>
    <s v="2618 COVE CAY DR UNIT 808"/>
    <s v="CLEARWATER"/>
    <s v="FL"/>
    <n v="33760"/>
    <x v="108"/>
    <n v="489958"/>
    <n v="467488"/>
    <s v="corporate"/>
    <s v="Low"/>
    <n v="489958"/>
    <n v="100"/>
    <m/>
    <m/>
    <m/>
    <s v="CZC PROPERTIES LLC"/>
    <m/>
    <m/>
    <m/>
    <m/>
    <m/>
  </r>
  <r>
    <s v="20116 OAKFLOWER AVE"/>
    <s v="TAMPA"/>
    <s v="FL"/>
    <n v="33647"/>
    <s v="20116 OAKFLOWER AVE"/>
    <s v="TAMPA"/>
    <s v="FL"/>
    <n v="33647"/>
    <x v="12"/>
    <n v="534818"/>
    <n v="540082"/>
    <s v="ownerOccupant"/>
    <s v="Low"/>
    <n v="534818"/>
    <n v="100"/>
    <m/>
    <m/>
    <m/>
    <s v="IGNACIO PEREZ-ARMESTO"/>
    <m/>
    <m/>
    <m/>
    <m/>
    <m/>
  </r>
  <r>
    <s v="18233 BROOKPARK DR"/>
    <s v="TAMPA"/>
    <s v="FL"/>
    <n v="33647"/>
    <s v="PO BOX 4090"/>
    <s v="SCOTTSDALE"/>
    <s v="AZ"/>
    <n v="85261"/>
    <x v="6"/>
    <n v="367251"/>
    <n v="2225"/>
    <s v="corporate"/>
    <m/>
    <n v="367251"/>
    <n v="100"/>
    <m/>
    <m/>
    <m/>
    <s v="PROGRESS RESIDENTIAL BORROWER 5 LLC"/>
    <m/>
    <m/>
    <m/>
    <m/>
    <m/>
  </r>
  <r>
    <s v="20021 HERITAGE POINT DR"/>
    <s v="TAMPA"/>
    <s v="FL"/>
    <n v="33647"/>
    <s v="20021 HERITAGE POINT DR"/>
    <s v="TAMPA"/>
    <s v="FL"/>
    <n v="33647"/>
    <x v="207"/>
    <n v="379498"/>
    <n v="369263"/>
    <s v="ownerOccupant"/>
    <s v="Low"/>
    <n v="209626"/>
    <n v="55"/>
    <n v="12.553324489714001"/>
    <m/>
    <m/>
    <s v="BRENDA A SYKES"/>
    <m/>
    <s v="8132105710 DNC, 8133801932 DNC, 8137469650 DNC"/>
    <m/>
    <m/>
    <m/>
  </r>
  <r>
    <s v="18022 JAVA ISLE DR"/>
    <s v="TAMPA"/>
    <s v="FL"/>
    <n v="33647"/>
    <s v="18022 JAVA ISLE DR"/>
    <s v="TAMPA"/>
    <s v="FL"/>
    <n v="33647"/>
    <x v="51"/>
    <n v="474869"/>
    <n v="508664"/>
    <s v="ownerOccupant"/>
    <s v="Low"/>
    <n v="474869"/>
    <n v="100"/>
    <m/>
    <m/>
    <m/>
    <s v="BALCHAND J PATEL"/>
    <m/>
    <s v="5164741049 DNC, 8139862747 DNC"/>
    <s v="USHA B PATEL"/>
    <m/>
    <m/>
  </r>
  <r>
    <s v="18452 EASTWYCK DR"/>
    <s v="TAMPA"/>
    <s v="FL"/>
    <n v="33647"/>
    <s v="18452 EASTWYCK DR"/>
    <s v="TAMPA"/>
    <s v="FL"/>
    <n v="33647"/>
    <x v="187"/>
    <n v="664186"/>
    <n v="694517"/>
    <s v="ownerOccupant"/>
    <s v="Low"/>
    <n v="481267"/>
    <n v="72"/>
    <n v="20.182356747778499"/>
    <n v="18.7522492208968"/>
    <m/>
    <s v="JULIA R PEREZ"/>
    <m/>
    <s v="8132396019, 8133836635 DNC, 8135143996 DNC"/>
    <s v="MICHAEL GEORGE PEREZ"/>
    <m/>
    <m/>
  </r>
  <r>
    <s v="6616 THORNTON PALMS DR"/>
    <s v="TAMPA"/>
    <s v="FL"/>
    <n v="33647"/>
    <s v="6616 THORNTON PALMS DR"/>
    <s v="TAMPA"/>
    <s v="FL"/>
    <n v="33647"/>
    <x v="178"/>
    <n v="818020"/>
    <n v="540000"/>
    <s v="ownerOccupant"/>
    <s v="Low"/>
    <n v="752291"/>
    <n v="92"/>
    <n v="2.84902341444519"/>
    <m/>
    <m/>
    <s v="DENNIS T BOGDANOFF"/>
    <s v="RDBOGDANOFF@VERIZON.NET"/>
    <s v="8132454623 DNC, 8133103320, 8136319225 DNC"/>
    <s v="ROBERTA C BOGDANOFF"/>
    <s v="MBOGDANOFF@VERIZON.NET"/>
    <s v="8136319225 DNC"/>
  </r>
  <r>
    <s v="11111 ANCIENT FUTURES DR"/>
    <s v="TAMPA"/>
    <s v="FL"/>
    <n v="33647"/>
    <s v="11111 ANCIENT FUTURES DR"/>
    <s v="TAMPA"/>
    <s v="FL"/>
    <n v="33647"/>
    <x v="27"/>
    <n v="486880"/>
    <n v="488741"/>
    <s v="ownerOccupant"/>
    <s v="Low"/>
    <n v="183022"/>
    <n v="38"/>
    <n v="1.9646148123257601"/>
    <m/>
    <m/>
    <s v="DEBBIE BERRY-TOUSSAINT"/>
    <m/>
    <m/>
    <s v="JEAN-LEWES TOUSSAINT"/>
    <m/>
    <m/>
  </r>
  <r>
    <s v="17112 CARRINGTON PARK DR APT 914"/>
    <s v="TAMPA"/>
    <s v="FL"/>
    <n v="33647"/>
    <s v="18025 COZUMEL ISLE DR"/>
    <s v="TAMPA"/>
    <s v="FL"/>
    <n v="33647"/>
    <x v="40"/>
    <n v="222023"/>
    <n v="218058"/>
    <s v="corporate"/>
    <s v="Low"/>
    <n v="222023"/>
    <n v="100"/>
    <m/>
    <m/>
    <m/>
    <s v="Z &amp; Z CAPITAL LLC"/>
    <m/>
    <m/>
    <m/>
    <m/>
    <m/>
  </r>
  <r>
    <s v="9481 HIGHLAND OAK DR UNIT 1704"/>
    <s v="TAMPA"/>
    <s v="FL"/>
    <n v="33647"/>
    <s v="9481 HIGHLAND OAK DR UNIT 1704"/>
    <s v="TAMPA"/>
    <s v="FL"/>
    <n v="33647"/>
    <x v="153"/>
    <n v="214493"/>
    <n v="223021"/>
    <s v="ownerOccupant"/>
    <s v="Low"/>
    <n v="214493"/>
    <n v="100"/>
    <m/>
    <m/>
    <m/>
    <s v="DEBRA B ZIMMER"/>
    <s v="SHELLZ1717@AOL.COM"/>
    <s v="8135014339, 8139447786 DNC, 9549748216 DNC"/>
    <m/>
    <m/>
    <m/>
  </r>
  <r>
    <s v="4919 LONDONDERRY DR"/>
    <s v="TAMPA"/>
    <s v="FL"/>
    <n v="33647"/>
    <s v="4919 LONDONDERRY DR"/>
    <s v="TAMPA"/>
    <s v="FL"/>
    <n v="33647"/>
    <x v="130"/>
    <n v="817018"/>
    <n v="804999"/>
    <s v="ownerOccupant"/>
    <s v="Low"/>
    <n v="817018"/>
    <n v="100"/>
    <m/>
    <m/>
    <m/>
    <s v="MARLANA F SCHIRO"/>
    <m/>
    <m/>
    <m/>
    <m/>
    <m/>
  </r>
  <r>
    <s v="10515 MISTFLOWER LN"/>
    <s v="TAMPA"/>
    <s v="FL"/>
    <n v="33647"/>
    <s v="10515 MISTFLOWER LN"/>
    <s v="TAMPA"/>
    <s v="FL"/>
    <n v="33647"/>
    <x v="2"/>
    <n v="767047"/>
    <n v="772700"/>
    <s v="ownerOccupant"/>
    <s v="Low"/>
    <n v="380285"/>
    <n v="50"/>
    <n v="3.5156900811429699"/>
    <n v="3.1689158875945802"/>
    <m/>
    <s v="JASMINE R ANAND"/>
    <s v="JAYANTHAKRIS@GMAIL.COM"/>
    <s v="8139750369 DNC"/>
    <s v="RAJESH B ANAND"/>
    <s v="JASMINEANAND@HOTMAIL.COM"/>
    <s v="8135286533 DNC, 8137286101 DNC, 8139750369 DNC"/>
  </r>
  <r>
    <s v="18319 BANKSTON PL"/>
    <s v="TAMPA"/>
    <s v="FL"/>
    <n v="33647"/>
    <s v="18319 BANKSTON PL"/>
    <s v="TAMPA"/>
    <s v="FL"/>
    <n v="33647"/>
    <x v="18"/>
    <n v="628900"/>
    <n v="574233"/>
    <s v="ownerOccupant"/>
    <s v="Low"/>
    <n v="392792"/>
    <n v="62"/>
    <n v="4.7011739521418203"/>
    <m/>
    <m/>
    <s v="APARNA null KODALI"/>
    <m/>
    <s v="8136159015 DNC, 8139725255 DNC, 9543826067"/>
    <s v="PRASAD KODALI"/>
    <m/>
    <m/>
  </r>
  <r>
    <s v="17927 CACHET ISLE DR"/>
    <s v="TAMPA"/>
    <s v="FL"/>
    <n v="33647"/>
    <s v="17927 CACHET ISLE DR"/>
    <s v="TAMPA"/>
    <s v="FL"/>
    <n v="33647"/>
    <x v="100"/>
    <n v="1377888"/>
    <n v="1525324"/>
    <s v="ownerOccupant"/>
    <s v="Low"/>
    <n v="1377888"/>
    <n v="100"/>
    <m/>
    <m/>
    <m/>
    <s v="VIJAY B NARASIMHA"/>
    <s v="VIJISHA@MSN.COM"/>
    <s v="8138669195 DNC, 8139860909 DNC"/>
    <s v="SHANTHALA NARASIMHA"/>
    <m/>
    <m/>
  </r>
  <r>
    <s v="20305 MERRY OAK AVE"/>
    <s v="TAMPA"/>
    <s v="FL"/>
    <n v="33647"/>
    <s v="20305 MERRY OAK AVE"/>
    <s v="TAMPA"/>
    <s v="FL"/>
    <n v="33647"/>
    <x v="12"/>
    <n v="408333"/>
    <n v="408536"/>
    <s v="ownerOccupant"/>
    <s v="Low"/>
    <n v="408333"/>
    <n v="100"/>
    <m/>
    <m/>
    <m/>
    <s v="CARMEN null RAMIREZ"/>
    <m/>
    <s v="8139949434 DNC"/>
    <s v="GREGORY A RAMIREZ"/>
    <s v="GDEVERAUX138@GMAIL.COM"/>
    <s v="8139949434 DNC, 9176080450 DNC, 9737281483 DNC"/>
  </r>
  <r>
    <s v="19922 TAMIAMI AVE"/>
    <s v="TAMPA"/>
    <s v="FL"/>
    <n v="33647"/>
    <s v="1717 MAIN ST STE 2000"/>
    <s v="DALLAS"/>
    <s v="TX"/>
    <n v="75201"/>
    <x v="50"/>
    <n v="606898"/>
    <n v="586195"/>
    <s v="corporate"/>
    <s v="Low"/>
    <n v="606898"/>
    <n v="100"/>
    <m/>
    <m/>
    <m/>
    <s v="IH3 PROPERTY FLORIDA LP"/>
    <m/>
    <m/>
    <m/>
    <m/>
    <m/>
  </r>
  <r>
    <s v="17816 OSPREY POINTE PL"/>
    <s v="TAMPA"/>
    <s v="FL"/>
    <n v="33647"/>
    <s v="17816 OSPREY POINTE PL"/>
    <s v="TAMPA"/>
    <s v="FL"/>
    <n v="33647"/>
    <x v="173"/>
    <n v="890354"/>
    <n v="898010"/>
    <s v="ownerOccupant"/>
    <s v="Low"/>
    <n v="753948"/>
    <n v="85"/>
    <n v="20.650098683355701"/>
    <m/>
    <m/>
    <s v="JAMES D CUTTER"/>
    <s v="JIM.CUTTER@IPAPER.COM"/>
    <s v="8136296348 DNC, 8139914934 DNC, 8139919344 DNC"/>
    <s v="MAURA G CUTTER"/>
    <s v="MAURACUTTER@HOTMAIL.COM"/>
    <s v="8135457008 DNC, 8139914934 DNC"/>
  </r>
  <r>
    <s v="10225 WATERSIDE OAKS DR"/>
    <s v="TAMPA"/>
    <s v="FL"/>
    <n v="33647"/>
    <s v="10225 WATERSIDE OAKS DR"/>
    <s v="TAMPA"/>
    <s v="FL"/>
    <n v="33647"/>
    <x v="170"/>
    <n v="692696"/>
    <n v="713413"/>
    <s v="ownerOccupant"/>
    <s v="Low"/>
    <n v="461670"/>
    <n v="67"/>
    <n v="4.2737545973342197"/>
    <m/>
    <m/>
    <s v="TZU H WEN"/>
    <s v="SUNNY3209@HOTMAIL.COM"/>
    <m/>
    <s v="SAMUEL C LIN"/>
    <m/>
    <m/>
  </r>
  <r>
    <s v="16148 COLCHESTER PALMS DR"/>
    <s v="TAMPA"/>
    <s v="FL"/>
    <n v="33647"/>
    <s v="16148 COLCHESTER PALMS DR"/>
    <s v="TAMPA"/>
    <s v="FL"/>
    <n v="33647"/>
    <x v="156"/>
    <n v="713743"/>
    <n v="714956"/>
    <s v="ownerOccupant"/>
    <s v="Low"/>
    <n v="713743"/>
    <n v="100"/>
    <m/>
    <m/>
    <m/>
    <s v="RAMMOHAN V RAMADOSS"/>
    <s v="RRAMMOHAN@HOTMAIL.COM"/>
    <s v="8135039213 DNC, 8139716347 DNC"/>
    <s v="MAHESWARI VINAITHEERTHAN"/>
    <m/>
    <m/>
  </r>
  <r>
    <s v="20110 BLUE DAZE AVE"/>
    <s v="TAMPA"/>
    <s v="FL"/>
    <n v="33647"/>
    <s v="20110 BLUE DAZE AVE"/>
    <s v="TAMPA"/>
    <s v="FL"/>
    <n v="33647"/>
    <x v="55"/>
    <n v="788102"/>
    <n v="722418"/>
    <s v="ownerOccupant"/>
    <s v="Low"/>
    <n v="395147"/>
    <n v="50"/>
    <n v="3.3839696511287798"/>
    <n v="2.4377330919889899"/>
    <m/>
    <s v="JOEL H BAEZ"/>
    <s v="JOELBAEZ87@GMAIL.COM"/>
    <s v="3524707755, 3528755101"/>
    <s v="BROOKE KELLY BAEZ"/>
    <m/>
    <m/>
  </r>
  <r>
    <s v="20449 BERRYWOOD LN"/>
    <s v="TAMPA"/>
    <s v="FL"/>
    <n v="33647"/>
    <s v="20449 BERRYWOOD LN"/>
    <s v="TAMPA"/>
    <s v="FL"/>
    <n v="33647"/>
    <x v="41"/>
    <n v="356453"/>
    <n v="361464"/>
    <s v="ownerOccupant"/>
    <s v="Low"/>
    <n v="260648"/>
    <n v="73"/>
    <n v="13.349023414569601"/>
    <n v="3.89203416725781"/>
    <m/>
    <s v="DONALD J WITTBRODT"/>
    <m/>
    <s v="8138417176 DNC"/>
    <s v="WILSON null GRAJALES"/>
    <s v="BEACHBUMWIL@HOTMAIL.COM"/>
    <n v="8139924247"/>
  </r>
  <r>
    <s v="9121 PEBBLE CREEK DR"/>
    <s v="TAMPA"/>
    <s v="FL"/>
    <n v="33647"/>
    <s v="9121 PEBBLE CREEK DR"/>
    <s v="TAMPA"/>
    <s v="FL"/>
    <n v="33647"/>
    <x v="123"/>
    <n v="458591"/>
    <n v="442514"/>
    <s v="ownerOccupant"/>
    <s v="Low"/>
    <n v="433688"/>
    <n v="95"/>
    <n v="0.21999115653623999"/>
    <m/>
    <m/>
    <s v="JAN M HUMERICKHOUSE"/>
    <m/>
    <m/>
    <m/>
    <m/>
    <m/>
  </r>
  <r>
    <s v="8606 HERONS COVE PL"/>
    <s v="TAMPA"/>
    <s v="FL"/>
    <n v="33647"/>
    <s v="8606 HERONS COVE PL"/>
    <s v="TAMPA"/>
    <s v="FL"/>
    <n v="33647"/>
    <x v="29"/>
    <n v="610030"/>
    <n v="599904"/>
    <s v="ownerOccupant"/>
    <s v="Low"/>
    <n v="419839"/>
    <n v="69"/>
    <n v="6.9646148124502103"/>
    <m/>
    <m/>
    <s v="SHERI J GAY"/>
    <s v="SHERIG479@GMAIL.COM"/>
    <s v="8133353822 DNC, 8139039705 DNC"/>
    <s v="TIMOTHY A GAY"/>
    <s v="DJBLUEFIRE@HOTMAIL.COM"/>
    <s v="8133344827 DNC, 8139039705 DNC"/>
  </r>
  <r>
    <s v="16215 NOTTINGHAM PARK WAY"/>
    <s v="TAMPA"/>
    <s v="FL"/>
    <n v="33647"/>
    <s v="16215 NOTTINGHAM PARK WAY"/>
    <s v="TAMPA"/>
    <s v="FL"/>
    <n v="33647"/>
    <x v="138"/>
    <n v="459821"/>
    <n v="455523"/>
    <s v="corporate"/>
    <s v="Low"/>
    <n v="459821"/>
    <n v="100"/>
    <m/>
    <m/>
    <m/>
    <s v="BENNETT KATHRYN M LIFE ESTATE"/>
    <m/>
    <m/>
    <s v="BENNETT THOMAS P LIFE ESTATE"/>
    <m/>
    <m/>
  </r>
  <r>
    <s v="10631 PICTORIAL PARK DR"/>
    <s v="TAMPA"/>
    <s v="FL"/>
    <n v="33647"/>
    <s v="10631 PICTORIAL PARK DR"/>
    <s v="TAMPA"/>
    <s v="FL"/>
    <n v="33647"/>
    <x v="75"/>
    <n v="578303"/>
    <n v="562572"/>
    <s v="ownerOccupant"/>
    <s v="Medium"/>
    <n v="340495"/>
    <n v="59"/>
    <n v="4.3597761028039104"/>
    <m/>
    <m/>
    <s v="JOE H CRAIG"/>
    <s v="JOE.CRAIG@SOFTCOMPUTER.COM"/>
    <s v="8134761048 DNC, 8135276490"/>
    <m/>
    <m/>
    <m/>
  </r>
  <r>
    <s v="20417 SULTANA CT"/>
    <s v="TAMPA"/>
    <s v="FL"/>
    <n v="33647"/>
    <s v="20417 SULTANA CT"/>
    <s v="TAMPA"/>
    <s v="FL"/>
    <n v="33647"/>
    <x v="33"/>
    <n v="547220"/>
    <n v="532971"/>
    <s v="ownerOccupant"/>
    <s v="Low"/>
    <n v="347263"/>
    <n v="63"/>
    <n v="16.3113890060297"/>
    <n v="15.4834320167824"/>
    <m/>
    <s v="ANAND null KOWLASAR"/>
    <s v="AKOWLASAR@YAHOO.COM"/>
    <s v="7322546334, 8137676088 DNC"/>
    <s v="NADIA SINGH-KOWLASAR"/>
    <m/>
    <m/>
  </r>
  <r>
    <s v="10530 MARTINIQUE ISLE DR"/>
    <s v="TAMPA"/>
    <s v="FL"/>
    <n v="33647"/>
    <s v="10530 MARTINIQUE ISLE DR"/>
    <s v="TAMPA"/>
    <s v="FL"/>
    <n v="33647"/>
    <x v="11"/>
    <n v="1125555"/>
    <n v="1323191"/>
    <s v="ownerOccupant"/>
    <s v="Low"/>
    <n v="1125555"/>
    <n v="100"/>
    <m/>
    <m/>
    <m/>
    <s v="DEEPAK V KAPUR"/>
    <s v="JORDANRK@HOTMAIL.COM"/>
    <s v="8139866173, 9142603560 DNC, 9147376253 DNC"/>
    <s v="VIRENDER K KAPUR"/>
    <s v="DVKMD@HOTMAIL.COM"/>
    <s v="8139866173, 9142602383 DNC, 9142603560 DNC"/>
  </r>
  <r>
    <s v="10762 BREAKING ROCKS DR"/>
    <s v="TAMPA"/>
    <s v="FL"/>
    <n v="33647"/>
    <s v="10762 BREAKING ROCKS DR"/>
    <s v="TAMPA"/>
    <s v="FL"/>
    <n v="33647"/>
    <x v="82"/>
    <n v="674580"/>
    <n v="683136"/>
    <s v="ownerOccupant"/>
    <s v="Low"/>
    <n v="646839"/>
    <n v="96"/>
    <n v="3.5156900812985299"/>
    <m/>
    <m/>
    <s v="KEITH D MISHAW"/>
    <s v="EMPALA56@YAHOO.COM"/>
    <s v="8502796100 DNC, 8505020638"/>
    <m/>
    <m/>
    <m/>
  </r>
  <r>
    <s v="18316 CYPRESS VIEW WAY"/>
    <s v="TAMPA"/>
    <s v="FL"/>
    <n v="33647"/>
    <s v="18316 CYPRESS VIEW WAY"/>
    <s v="TAMPA"/>
    <s v="FL"/>
    <n v="33647"/>
    <x v="8"/>
    <n v="472615"/>
    <n v="470000"/>
    <s v="ownerOccupant"/>
    <m/>
    <n v="292598"/>
    <n v="62"/>
    <n v="2.7146148125124401"/>
    <m/>
    <m/>
    <s v="SCOTT M CHROMIK"/>
    <s v="SCHROMIK@GMAIL.COM"/>
    <s v="7275071941 DNC, 9547322633 DNC"/>
    <s v="SCOTT M CHROMIK"/>
    <m/>
    <m/>
  </r>
  <r>
    <s v="9511 PEBBLE GLEN AVE"/>
    <s v="TAMPA"/>
    <s v="FL"/>
    <n v="33647"/>
    <s v="9511 PEBBLE GLEN AVE"/>
    <s v="TAMPA"/>
    <s v="FL"/>
    <n v="33647"/>
    <x v="8"/>
    <n v="472121"/>
    <n v="447711"/>
    <s v="ownerOccupant"/>
    <s v="Low"/>
    <n v="472121"/>
    <n v="100"/>
    <m/>
    <m/>
    <m/>
    <s v="KENNETH D REID"/>
    <m/>
    <s v="8133892551 DNC, 8133895197 DNC, 8139734936 DNC"/>
    <s v="CAROL S REID"/>
    <m/>
    <m/>
  </r>
  <r>
    <m/>
    <s v="TAMPA"/>
    <s v="FL"/>
    <n v="33647"/>
    <m/>
    <m/>
    <m/>
    <m/>
    <x v="73"/>
    <n v="289636"/>
    <n v="269000"/>
    <s v="corporate"/>
    <s v="Low"/>
    <n v="289636"/>
    <n v="100"/>
    <m/>
    <m/>
    <m/>
    <s v="NOT AVAILABLE FROM THE COUNTY"/>
    <m/>
    <m/>
    <m/>
    <m/>
    <m/>
  </r>
  <r>
    <s v="20108 OUTPOST POINT DR"/>
    <s v="TAMPA"/>
    <s v="FL"/>
    <n v="33647"/>
    <s v="20108 OUTPOST POINT DR"/>
    <s v="TAMPA"/>
    <s v="FL"/>
    <n v="33647"/>
    <x v="57"/>
    <n v="574895"/>
    <n v="625611"/>
    <s v="ownerOccupant"/>
    <s v="Low"/>
    <n v="375991"/>
    <n v="65"/>
    <n v="9.0425718017908707"/>
    <m/>
    <m/>
    <s v="VANESSA R FIORANTI"/>
    <s v="NESSA_REIS@YAHOO.COM"/>
    <m/>
    <s v="VANESSA R FIORANTI"/>
    <m/>
    <m/>
  </r>
  <r>
    <s v="10507 PLANTATION BAY DR"/>
    <s v="TAMPA"/>
    <s v="FL"/>
    <n v="33647"/>
    <s v="10507 PLANTATION BAY DR"/>
    <s v="TAMPA"/>
    <s v="FL"/>
    <n v="33647"/>
    <x v="89"/>
    <n v="500237"/>
    <n v="537317"/>
    <s v="ownerOccupant"/>
    <s v="Low"/>
    <n v="500237"/>
    <n v="100"/>
    <m/>
    <m/>
    <m/>
    <s v="DR MICHAEL TIMPSON"/>
    <m/>
    <m/>
    <s v="DR CHIHCHUN LEE"/>
    <m/>
    <m/>
  </r>
  <r>
    <s v="8350 GOLDEN PRAIRIE DR"/>
    <s v="TAMPA"/>
    <s v="FL"/>
    <n v="33647"/>
    <s v="8350 GOLDEN PRAIRIE DR"/>
    <s v="TAMPA"/>
    <s v="FL"/>
    <n v="33647"/>
    <x v="44"/>
    <n v="779220"/>
    <n v="769410"/>
    <s v="ownerOccupant"/>
    <s v="Low"/>
    <n v="779220"/>
    <n v="100"/>
    <m/>
    <m/>
    <m/>
    <s v="SYBILLE null RIVERA"/>
    <s v="WASRIVERA@VERIZON.NET"/>
    <s v="8135456760 DNC, 8135588434 DNC"/>
    <s v="WILLIAM R RIVERA"/>
    <s v="BRANDONDOC@YAHOO.COM"/>
    <s v="8135456760 DNC, 8135459833 DNC, 8135588434 DNC"/>
  </r>
  <r>
    <s v="20142 HERITAGE POINT DR"/>
    <s v="TAMPA"/>
    <s v="FL"/>
    <n v="33647"/>
    <s v="20142 HERITAGE POINT DR"/>
    <s v="TAMPA"/>
    <s v="FL"/>
    <n v="33647"/>
    <x v="66"/>
    <n v="604658"/>
    <n v="669850"/>
    <s v="ownerOccupant"/>
    <s v="Low"/>
    <n v="211597"/>
    <n v="35"/>
    <n v="5.1232169631123003"/>
    <n v="0.40816319967144499"/>
    <m/>
    <s v="COURTNEY L FOULK"/>
    <s v="TAILSCF@AOL.COM"/>
    <s v="8134538878 DNC, 8139711939 DNC"/>
    <s v="FRANKIE E WEBSTER"/>
    <s v="FRANKIE.WEBSTER@YAHOO.COM"/>
    <n v="8636047960"/>
  </r>
  <r>
    <s v="16471 ENCLAVE VILLAGE DR"/>
    <s v="TAMPA"/>
    <s v="FL"/>
    <n v="33647"/>
    <s v="1408 SE 17TH AVE STE B"/>
    <s v="CAPE CORAL"/>
    <s v="FL"/>
    <n v="33990"/>
    <x v="42"/>
    <n v="214408"/>
    <n v="191445"/>
    <s v="corporate"/>
    <s v="Low"/>
    <n v="214408"/>
    <n v="100"/>
    <m/>
    <m/>
    <m/>
    <s v="GAMLA-CEDRON PROMENADE LLC"/>
    <m/>
    <m/>
    <m/>
    <m/>
    <m/>
  </r>
  <r>
    <s v="9481 HIGHLAND OAK DR UNIT 1315"/>
    <s v="TAMPA"/>
    <s v="FL"/>
    <n v="33647"/>
    <s v="9481 HIGHLAND OAK DR UNIT 1315"/>
    <s v="TAMPA"/>
    <s v="FL"/>
    <n v="33647"/>
    <x v="153"/>
    <n v="229940"/>
    <n v="235388"/>
    <s v="ownerOccupant"/>
    <s v="Low"/>
    <n v="170130"/>
    <n v="74"/>
    <n v="0.38396965128434801"/>
    <m/>
    <m/>
    <s v="ADABELL null ABREU"/>
    <s v="ADABELL.ABREU@GMAIL.COM"/>
    <s v="8097243309, 8132308457, 8139483146"/>
    <m/>
    <m/>
    <m/>
  </r>
  <r>
    <s v="6242 AVIGNON CT"/>
    <s v="TAMPA"/>
    <s v="FL"/>
    <n v="33647"/>
    <s v="1408 SE 17TH AVE STE B"/>
    <s v="CAPE CORAL"/>
    <s v="FL"/>
    <n v="33990"/>
    <x v="42"/>
    <n v="214408"/>
    <n v="191446"/>
    <s v="corporate"/>
    <s v="Low"/>
    <n v="214408"/>
    <n v="100"/>
    <m/>
    <m/>
    <m/>
    <s v="GAMLA-CEDRON PROMENADE LLC"/>
    <m/>
    <m/>
    <m/>
    <m/>
    <m/>
  </r>
  <r>
    <s v="10516 SAN TRAVASO DR"/>
    <s v="TAMPA"/>
    <s v="FL"/>
    <n v="33647"/>
    <s v="10516 SAN TRAVASO DR"/>
    <s v="TAMPA"/>
    <s v="FL"/>
    <n v="33647"/>
    <x v="22"/>
    <n v="532285"/>
    <n v="521785"/>
    <s v="ownerOccupant"/>
    <s v="Low"/>
    <n v="391420"/>
    <n v="74"/>
    <n v="18.480744082287899"/>
    <m/>
    <m/>
    <s v="MEERA null BHAT"/>
    <m/>
    <s v="8139949913 DNC"/>
    <s v="RAJENDRA M BHAT"/>
    <m/>
    <s v="8139949913 DNC"/>
  </r>
  <r>
    <s v="5100 BURCHETTE RD UNIT 4002"/>
    <s v="TAMPA"/>
    <s v="FL"/>
    <n v="33647"/>
    <s v="2019 BEKE RD"/>
    <s v="CAMBRIDGE"/>
    <s v="ON"/>
    <s v="N1R 5"/>
    <x v="63"/>
    <n v="255421"/>
    <n v="246581"/>
    <s v="ownerOccupant"/>
    <s v="Low"/>
    <n v="255421"/>
    <n v="100"/>
    <m/>
    <m/>
    <m/>
    <s v="DERRICK C SELIG"/>
    <m/>
    <m/>
    <s v="DONNA M SELIG"/>
    <m/>
    <m/>
  </r>
  <r>
    <s v="9713 CYPRESS SHADOW AVE"/>
    <s v="TAMPA"/>
    <s v="FL"/>
    <n v="33647"/>
    <s v="9713 CYPRESS SHADOW AVE"/>
    <s v="TAMPA"/>
    <s v="FL"/>
    <n v="33647"/>
    <x v="67"/>
    <n v="325915"/>
    <n v="293308"/>
    <s v="ownerOccupant"/>
    <s v="Low"/>
    <n v="280677"/>
    <n v="86"/>
    <n v="1.5748301037932999"/>
    <m/>
    <m/>
    <s v="NANCY L PIZILLY"/>
    <s v="NPIZILLY@GMAIL.COM"/>
    <s v="8132156356, 8139948636"/>
    <m/>
    <m/>
    <m/>
  </r>
  <r>
    <s v="19218 EARLY VIOLET DR"/>
    <s v="TAMPA"/>
    <s v="FL"/>
    <n v="33647"/>
    <s v="19218 EARLY VIOLET DR"/>
    <s v="TAMPA"/>
    <s v="FL"/>
    <n v="33647"/>
    <x v="106"/>
    <n v="573597"/>
    <n v="578971"/>
    <s v="ownerOccupant"/>
    <s v="Medium"/>
    <n v="428419"/>
    <n v="75"/>
    <n v="4.0291311790621203"/>
    <m/>
    <m/>
    <s v="ARAVINDA K TANGIRALA"/>
    <s v="ARAVINDA.TANGIRALA@GMAIL.COM"/>
    <m/>
    <s v="KIRAN K KOTA"/>
    <s v="KIRANRKOTA@GMAIL.COM"/>
    <n v="8139842930"/>
  </r>
  <r>
    <s v="18127 SWEET JASMINE DR"/>
    <s v="TAMPA"/>
    <s v="FL"/>
    <n v="33647"/>
    <s v="1717 MAIN ST STE 2000"/>
    <s v="DALLAS"/>
    <s v="TX"/>
    <n v="75201"/>
    <x v="142"/>
    <n v="551360"/>
    <n v="558843"/>
    <s v="corporate"/>
    <s v="Low"/>
    <n v="551360"/>
    <n v="100"/>
    <m/>
    <m/>
    <m/>
    <s v="THR FLORIDA LP"/>
    <m/>
    <m/>
    <m/>
    <m/>
    <m/>
  </r>
  <r>
    <s v="9334 MANDRAKE CT"/>
    <s v="TAMPA"/>
    <s v="FL"/>
    <n v="33647"/>
    <s v="9334 MANDRAKE CT"/>
    <s v="TAMPA"/>
    <s v="FL"/>
    <n v="33647"/>
    <x v="33"/>
    <n v="590221"/>
    <n v="594894"/>
    <s v="ownerOccupant"/>
    <s v="Low"/>
    <n v="386276"/>
    <n v="65"/>
    <n v="18.096335480168499"/>
    <m/>
    <m/>
    <s v="VANDERCRUISE LUCILLE YHAP"/>
    <m/>
    <m/>
    <m/>
    <m/>
    <m/>
  </r>
  <r>
    <s v="10314 RIVERBURN DR"/>
    <s v="TAMPA"/>
    <s v="FL"/>
    <n v="33647"/>
    <s v="10314 RIVERBURN DR"/>
    <s v="TAMPA"/>
    <s v="FL"/>
    <n v="33647"/>
    <x v="217"/>
    <n v="592917"/>
    <n v="571829"/>
    <s v="ownerOccupant"/>
    <s v="Low"/>
    <n v="480860"/>
    <n v="81"/>
    <n v="23.5237548350072"/>
    <n v="11.741496770491"/>
    <m/>
    <s v="JOHN H SOBCZAK"/>
    <s v="JOHNSOBCZAK70@GMAIL.COM"/>
    <s v="8139944513 DNC"/>
    <s v="HOWARD JOHN SOBCZAK"/>
    <m/>
    <m/>
  </r>
  <r>
    <s v="9216 PINE ISLAND CT"/>
    <s v="TAMPA"/>
    <s v="FL"/>
    <n v="33647"/>
    <s v="9216 PINE ISLAND CT"/>
    <s v="TAMPA"/>
    <s v="FL"/>
    <n v="33647"/>
    <x v="214"/>
    <n v="927524"/>
    <n v="953273"/>
    <s v="ownerOccupant"/>
    <s v="Low"/>
    <n v="927524"/>
    <n v="100"/>
    <m/>
    <m/>
    <m/>
    <s v="ANDREW M MESSINA"/>
    <m/>
    <s v="8139078025 DNC, 8139079196, 8139562048"/>
    <s v="JANE L MESSINA"/>
    <s v="JANE.LEOMESSINA@GMAIL.COM"/>
    <s v="8132381923 DNC, 8139669918"/>
  </r>
  <r>
    <s v="16042 PENWOOD DR"/>
    <s v="TAMPA"/>
    <s v="FL"/>
    <n v="33647"/>
    <s v="16042 PENWOOD DR"/>
    <s v="TAMPA"/>
    <s v="FL"/>
    <n v="33647"/>
    <x v="194"/>
    <n v="528485"/>
    <n v="327000"/>
    <s v="ownerOccupant"/>
    <s v="Low"/>
    <n v="528485"/>
    <n v="100"/>
    <m/>
    <m/>
    <m/>
    <s v="DANNY D HENSON"/>
    <s v="DANNY.HENSON@USAA.COM"/>
    <s v="8134162181 DNC, 8139775888 DNC"/>
    <s v="DIANNA L HENSON"/>
    <s v="TAMPADAN@HOTMAIL.COM"/>
    <s v="8134162181 DNC, 8139775888 DNC"/>
  </r>
  <r>
    <s v="9003 QUAIL CREEK DR"/>
    <s v="TAMPA"/>
    <s v="FL"/>
    <n v="33647"/>
    <s v="9003 QUAIL CREEK DR"/>
    <s v="TAMPA"/>
    <s v="FL"/>
    <n v="33647"/>
    <x v="93"/>
    <n v="564928"/>
    <n v="597004"/>
    <s v="ownerOccupant"/>
    <s v="Low"/>
    <n v="394308"/>
    <n v="70"/>
    <n v="3.3356577739519002"/>
    <m/>
    <m/>
    <s v="ROBERT A PERALLON"/>
    <s v="RPERALLON@HOTMAIL.COM"/>
    <s v="8137864310 DNC, 8139917263 DNC"/>
    <s v="ROBERT A PERALLON"/>
    <m/>
    <m/>
  </r>
  <r>
    <s v="19105 AUTUMN WOODS AVE"/>
    <s v="TAMPA"/>
    <s v="FL"/>
    <n v="33647"/>
    <s v="46 E 8TH ST"/>
    <s v="BROOKLYN"/>
    <s v="NY"/>
    <n v="11218"/>
    <x v="43"/>
    <n v="797083"/>
    <n v="807491"/>
    <s v="ownerOccupant"/>
    <s v="Low"/>
    <n v="608938"/>
    <n v="76"/>
    <n v="13.5694537597695"/>
    <m/>
    <m/>
    <s v="ELICA J BURRUS"/>
    <m/>
    <s v="6464368159, 7186337254 DNC"/>
    <s v="DONALD J BURRUS"/>
    <m/>
    <m/>
  </r>
  <r>
    <s v="8601 FOXTAIL CT"/>
    <s v="TAMPA"/>
    <s v="FL"/>
    <n v="33647"/>
    <s v="8601 FOXTAIL CT"/>
    <s v="TAMPA"/>
    <s v="FL"/>
    <n v="33647"/>
    <x v="76"/>
    <n v="475310"/>
    <n v="494761"/>
    <s v="ownerOccupant"/>
    <s v="Low"/>
    <n v="413118"/>
    <n v="87"/>
    <n v="9.0264430070813404"/>
    <m/>
    <m/>
    <s v="BARBARA B ROMAN"/>
    <s v="KYLEROMAN24@AOL.COM"/>
    <s v="8132151332 DNC, 8138664301 DNC, 9548172524 DNC"/>
    <s v="EDWIN J ROMAN"/>
    <s v="JIMIROMAN@YAHOO.COM"/>
    <s v="8132151332 DNC, 8132151333 DNC, 8138664301 DNC"/>
  </r>
  <r>
    <s v="18147 BACK STRETCH LN"/>
    <s v="TAMPA"/>
    <s v="FL"/>
    <n v="33647"/>
    <s v="189 ALFRED AVE"/>
    <s v="NORTH YORK"/>
    <s v="ON"/>
    <s v="M2N 3"/>
    <x v="60"/>
    <n v="242165"/>
    <n v="241545"/>
    <s v="ownerOccupant"/>
    <s v="Low"/>
    <n v="242165"/>
    <n v="100"/>
    <m/>
    <m/>
    <m/>
    <s v="HUA LI ZHANG"/>
    <m/>
    <m/>
    <m/>
    <m/>
    <m/>
  </r>
  <r>
    <s v="10823 BARBADOS ISLE DR"/>
    <s v="TAMPA"/>
    <s v="FL"/>
    <n v="33647"/>
    <s v="10823 BARBADOS ISLE DR"/>
    <s v="TAMPA"/>
    <s v="FL"/>
    <n v="33647"/>
    <x v="104"/>
    <n v="878056"/>
    <n v="981615"/>
    <s v="ownerOccupant"/>
    <s v="Low"/>
    <n v="878056"/>
    <n v="100"/>
    <m/>
    <m/>
    <m/>
    <s v="RANGA REDDY"/>
    <m/>
    <m/>
    <s v="KRISHNAVENI REDDY"/>
    <m/>
    <m/>
  </r>
  <r>
    <s v="9333 HUNTINGTON PARK WAY"/>
    <s v="TAMPA"/>
    <s v="FL"/>
    <n v="33647"/>
    <s v="9333 HUNTINGTON PARK WAY"/>
    <s v="TAMPA"/>
    <s v="FL"/>
    <n v="33647"/>
    <x v="134"/>
    <n v="451273"/>
    <n v="428733"/>
    <s v="ownerOccupant"/>
    <s v="Low"/>
    <n v="325157"/>
    <n v="72"/>
    <n v="3.5130021468662802"/>
    <m/>
    <m/>
    <s v="PAULA G KOENEMANN"/>
    <s v="PGKOENEMANN@HOTMAIL.COM"/>
    <s v="3178883104, 7272827100 DNC, 8139945916"/>
    <m/>
    <m/>
    <m/>
  </r>
  <r>
    <s v="10614 BENEVA DR"/>
    <s v="TAMPA"/>
    <s v="FL"/>
    <n v="33647"/>
    <s v="17905 TIMBER VIEW ST"/>
    <s v="TAMPA"/>
    <s v="FL"/>
    <n v="33647"/>
    <x v="190"/>
    <n v="351479"/>
    <n v="1200"/>
    <s v="ownerOccupant"/>
    <s v="Medium"/>
    <n v="328976"/>
    <n v="94"/>
    <n v="16.827518275898498"/>
    <m/>
    <m/>
    <s v="MORENO BEATRIZ RIOS"/>
    <m/>
    <m/>
    <s v="FRANK R LETTIERO"/>
    <m/>
    <m/>
  </r>
  <r>
    <s v="16102 STOWE CT"/>
    <s v="TAMPA"/>
    <s v="FL"/>
    <n v="33647"/>
    <s v="16102 STOWE CT"/>
    <s v="TAMPA"/>
    <s v="FL"/>
    <n v="33647"/>
    <x v="150"/>
    <n v="453565"/>
    <n v="468802"/>
    <s v="ownerOccupant"/>
    <s v="Low"/>
    <n v="315493"/>
    <n v="70"/>
    <n v="11.999561286682299"/>
    <m/>
    <m/>
    <s v="JOANN A RUNK"/>
    <s v="JORUNK@AOL.COM"/>
    <s v="8134176265 DNC, 8139780004 DNC"/>
    <m/>
    <m/>
    <m/>
  </r>
  <r>
    <s v="9317 HAMPSHIRE PARK DR"/>
    <s v="TAMPA"/>
    <s v="FL"/>
    <n v="33647"/>
    <s v="9317 HAMPSHIRE PARK DR"/>
    <s v="TAMPA"/>
    <s v="FL"/>
    <n v="33647"/>
    <x v="208"/>
    <n v="526541"/>
    <n v="550000"/>
    <s v="ownerOccupant"/>
    <m/>
    <n v="526541"/>
    <n v="100"/>
    <m/>
    <m/>
    <m/>
    <s v="CHRISTINE A BRAND"/>
    <s v="JASONBRAND10@GMAIL.COM"/>
    <s v="8133851606, 8138176544 DNC, 8139071544 DNC"/>
    <m/>
    <m/>
    <m/>
  </r>
  <r>
    <s v="9331 MANDRAKE CT"/>
    <s v="TAMPA"/>
    <s v="FL"/>
    <n v="33647"/>
    <s v="9331 MANDRAKE CT"/>
    <s v="TAMPA"/>
    <s v="FL"/>
    <n v="33647"/>
    <x v="33"/>
    <n v="590085"/>
    <n v="584109"/>
    <s v="ownerOccupant"/>
    <s v="Low"/>
    <n v="398873"/>
    <n v="68"/>
    <n v="3.34364730818772"/>
    <m/>
    <m/>
    <s v="CAROLE A DESPEINES"/>
    <s v="JEYROLLGD@GMAIL.COM"/>
    <s v="8136251478, 8136252121 DNC"/>
    <s v="JEANVIL null DESPEINES"/>
    <s v="JEYROLLGD@GMAIL.COM"/>
    <s v="8136252121 DNC"/>
  </r>
  <r>
    <s v="19106 MARISA RIDGE PL"/>
    <s v="TAMPA"/>
    <s v="FL"/>
    <n v="33647"/>
    <s v="PO BOX 4090"/>
    <s v="SCOTTSDALE"/>
    <s v="AZ"/>
    <n v="85261"/>
    <x v="0"/>
    <n v="439642"/>
    <n v="2700"/>
    <s v="corporate"/>
    <m/>
    <n v="439642"/>
    <n v="100"/>
    <m/>
    <m/>
    <m/>
    <s v="PROGRESS RESIDENTIAL BORROWER 8 LLC"/>
    <m/>
    <m/>
    <m/>
    <m/>
    <m/>
  </r>
  <r>
    <s v="8470 DUNHAM STATION DR"/>
    <s v="TAMPA"/>
    <s v="FL"/>
    <n v="33647"/>
    <s v="8470 DUNHAM STATION DR"/>
    <s v="TAMPA"/>
    <s v="FL"/>
    <n v="33647"/>
    <x v="66"/>
    <n v="946234"/>
    <n v="880777"/>
    <s v="ownerOccupant"/>
    <s v="Low"/>
    <n v="611727"/>
    <n v="65"/>
    <n v="8.1904215017361093"/>
    <m/>
    <m/>
    <s v="ANDREA D CONWAY"/>
    <s v="ANDREACNWY@GMAIL.COM"/>
    <s v="8137855961 DNC"/>
    <s v="STEPHEN J CONWAY"/>
    <m/>
    <s v="8137855961 DNC, 8139715509 DNC"/>
  </r>
  <r>
    <s v="9299 OAK PRIDE CT"/>
    <s v="TAMPA"/>
    <s v="FL"/>
    <n v="33647"/>
    <s v="20104 BLUFF OAK BLVD"/>
    <s v="TAMPA"/>
    <s v="FL"/>
    <n v="33647"/>
    <x v="50"/>
    <n v="65414"/>
    <n v="197000"/>
    <s v="corporate"/>
    <s v="High"/>
    <n v="65414"/>
    <n v="100"/>
    <m/>
    <m/>
    <m/>
    <s v="CEDARWOOD AT LIVE OAK PRESERVE ASSOC INC"/>
    <m/>
    <m/>
    <m/>
    <m/>
    <m/>
  </r>
  <r>
    <s v="8593 TRAIL WIND DR"/>
    <s v="TAMPA"/>
    <s v="FL"/>
    <n v="33647"/>
    <s v="3491 COLBY CHASE DR"/>
    <s v="APEX"/>
    <s v="NC"/>
    <n v="27539"/>
    <x v="41"/>
    <n v="334243"/>
    <n v="324887"/>
    <s v="ownerOccupant"/>
    <s v="Medium"/>
    <n v="273651"/>
    <n v="82"/>
    <n v="9.5264430071435608"/>
    <m/>
    <m/>
    <s v="NORMA S WECKMULLER"/>
    <m/>
    <m/>
    <s v="JOSEPH RODRIGUES"/>
    <m/>
    <m/>
  </r>
  <r>
    <s v="9915 SPICE BUSH CT"/>
    <s v="TAMPA"/>
    <s v="FL"/>
    <n v="33647"/>
    <s v="9915 SPICE BUSH CT"/>
    <s v="TAMPA"/>
    <s v="FL"/>
    <n v="33647"/>
    <x v="10"/>
    <n v="564092"/>
    <n v="558055"/>
    <s v="ownerOccupant"/>
    <s v="Medium"/>
    <n v="338735"/>
    <n v="60"/>
    <n v="3.4108516092941001"/>
    <m/>
    <m/>
    <s v="BHANU S KAPILA"/>
    <s v="BHANU.KAPILA@GMAIL.COM"/>
    <s v="4243547129, 8134055249"/>
    <s v="SREENIVAS S KAPILA"/>
    <s v="SREENIVAS.KAPILA@WELLCARE.COM"/>
    <s v="3104678813 DNC, 3107939116 DNC"/>
  </r>
  <r>
    <s v="10487 LUCAYA DR"/>
    <s v="TAMPA"/>
    <s v="FL"/>
    <n v="33647"/>
    <s v="10487 LUCAYA DR"/>
    <s v="TAMPA"/>
    <s v="FL"/>
    <n v="33647"/>
    <x v="56"/>
    <n v="536567"/>
    <n v="529741"/>
    <s v="ownerOccupant"/>
    <s v="Low"/>
    <n v="132368"/>
    <n v="25"/>
    <n v="18.155475265208"/>
    <n v="18.155475265208"/>
    <n v="3.7683784910145302"/>
    <s v="SHIWANI null NEGI"/>
    <s v="SHIWANINEGI@GMAIL.COM"/>
    <n v="8139079524"/>
    <s v="SURJEET S SINGH"/>
    <s v="AMEANJ@YAHOO.COM"/>
    <s v="8139909018 DNC"/>
  </r>
  <r>
    <s v="18217 SALTWATER RUN PL"/>
    <s v="TAMPA"/>
    <s v="FL"/>
    <n v="33647"/>
    <s v="18217 SALTWATER RUN PL"/>
    <s v="TAMPA"/>
    <s v="FL"/>
    <n v="33647"/>
    <x v="98"/>
    <n v="545376"/>
    <n v="575833"/>
    <s v="ownerOccupant"/>
    <s v="Low"/>
    <n v="326149"/>
    <n v="60"/>
    <n v="10.9457978458843"/>
    <n v="4.2361204265295198"/>
    <m/>
    <s v="LOUISE S HAMILTON"/>
    <s v="LEVONIA11@GMAIL.COM"/>
    <s v="5027428259, 5028964743"/>
    <s v="PHILLIP R HAMILTON"/>
    <s v="LEVONIA11@GMAIL.COM"/>
    <s v="5027678369 DNC, 5028964743, 8139291792 DNC"/>
  </r>
  <r>
    <s v="18015 FOREST RETREAT LN"/>
    <s v="TAMPA"/>
    <s v="FL"/>
    <n v="33647"/>
    <s v="18015 FOREST RETREAT LN"/>
    <s v="TAMPA"/>
    <s v="FL"/>
    <n v="33647"/>
    <x v="25"/>
    <n v="720418"/>
    <n v="769115"/>
    <s v="ownerOccupant"/>
    <s v="Low"/>
    <n v="238073"/>
    <n v="33"/>
    <n v="10.2630021469596"/>
    <n v="4.2656903190026298"/>
    <m/>
    <s v="GREGG LALIS"/>
    <m/>
    <m/>
    <s v="LOUISE LISA LALIS"/>
    <m/>
    <m/>
  </r>
  <r>
    <s v="10237 SHADOW BRANCH DR"/>
    <s v="TAMPA"/>
    <s v="FL"/>
    <n v="33647"/>
    <s v="1717 MAIN ST STE 2000"/>
    <s v="DALLAS"/>
    <s v="TX"/>
    <n v="75201"/>
    <x v="13"/>
    <n v="634821"/>
    <n v="607853"/>
    <s v="corporate"/>
    <s v="Low"/>
    <n v="634821"/>
    <n v="100"/>
    <m/>
    <m/>
    <m/>
    <s v="2017-2 IH BORROWER LP"/>
    <m/>
    <m/>
    <m/>
    <m/>
    <m/>
  </r>
  <r>
    <s v="10495 LUCAYA DR"/>
    <s v="TAMPA"/>
    <s v="FL"/>
    <n v="33647"/>
    <s v="10495 LUCAYA DR"/>
    <s v="TAMPA"/>
    <s v="FL"/>
    <n v="33647"/>
    <x v="56"/>
    <n v="568988"/>
    <n v="2300"/>
    <s v="ownerOccupant"/>
    <s v="Low"/>
    <n v="223340"/>
    <n v="39"/>
    <n v="1.19310967387246"/>
    <m/>
    <m/>
    <s v="CHANTELL L MARTIN"/>
    <s v="CHANTEL.MARTIN@HOTMAIL.COM"/>
    <s v="8137469404 DNC, 8139294946, 9542533312 DNC"/>
    <s v="FITZALBERT O MARTIN"/>
    <m/>
    <s v="8137469404 DNC, 8139294946"/>
  </r>
  <r>
    <s v="9105 CYPRESSWOOD CIR"/>
    <s v="TAMPA"/>
    <s v="FL"/>
    <n v="33647"/>
    <s v="9105 CYPRESSWOOD CIR"/>
    <s v="TAMPA"/>
    <s v="FL"/>
    <n v="33647"/>
    <x v="123"/>
    <n v="439728"/>
    <n v="430676"/>
    <s v="ownerOccupant"/>
    <s v="Low"/>
    <n v="427282"/>
    <n v="97"/>
    <n v="20.166227953442299"/>
    <m/>
    <m/>
    <s v="CAROL J HARLOW"/>
    <s v="WALKER_52_@MSN.COM"/>
    <s v="8133911884, 8133911885, 8139910147 DNC"/>
    <s v="KATE ANNA SOLOMON"/>
    <m/>
    <m/>
  </r>
  <r>
    <s v="10144 ARBOR RUN DR UNIT 158"/>
    <s v="TAMPA"/>
    <s v="FL"/>
    <n v="33647"/>
    <s v="19114 MARISA RIDGE PL"/>
    <s v="TAMPA"/>
    <s v="FL"/>
    <n v="33647"/>
    <x v="80"/>
    <n v="444687"/>
    <n v="1850"/>
    <s v="ownerOccupant"/>
    <s v="Low"/>
    <n v="444687"/>
    <n v="100"/>
    <m/>
    <m/>
    <m/>
    <s v="MAMADY DANIELLE BENOIST"/>
    <m/>
    <m/>
    <m/>
    <m/>
    <m/>
  </r>
  <r>
    <s v="20103 OUTPOST POINT DR"/>
    <s v="TAMPA"/>
    <s v="FL"/>
    <n v="33647"/>
    <s v="PO BOX 4090"/>
    <s v="SCOTTSDALE"/>
    <s v="AZ"/>
    <n v="85261"/>
    <x v="57"/>
    <n v="675861"/>
    <n v="629851"/>
    <s v="corporate"/>
    <s v="Low"/>
    <n v="675861"/>
    <n v="100"/>
    <m/>
    <m/>
    <m/>
    <s v="PROGRESS RESIDENTIAL BORROWER 8 LLC"/>
    <m/>
    <m/>
    <m/>
    <m/>
    <m/>
  </r>
  <r>
    <s v="20016 RYMAN PL"/>
    <s v="TAMPA"/>
    <s v="FL"/>
    <n v="33647"/>
    <s v="20016 RYMAN PL"/>
    <s v="TAMPA"/>
    <s v="FL"/>
    <n v="33647"/>
    <x v="19"/>
    <n v="932667"/>
    <n v="930497"/>
    <s v="ownerOccupant"/>
    <s v="Low"/>
    <n v="869541"/>
    <n v="93"/>
    <n v="12.2388085986347"/>
    <m/>
    <m/>
    <s v="MAHESH M BHAMBORE"/>
    <s v="BHAMBORE_MD@YAHOO.COM"/>
    <n v="7274034573"/>
    <s v="SHE SURYAWANSHI"/>
    <m/>
    <m/>
  </r>
  <r>
    <s v="17986 VILLA CREEK DR"/>
    <s v="TAMPA"/>
    <s v="FL"/>
    <n v="33647"/>
    <s v="17986 VILLA CREEK DR # 7"/>
    <s v="TAMPA"/>
    <s v="FL"/>
    <n v="33647"/>
    <x v="35"/>
    <n v="152739"/>
    <n v="152994"/>
    <s v="ownerOccupant"/>
    <s v="Low"/>
    <n v="125398"/>
    <n v="82"/>
    <n v="9.0694537599250804"/>
    <m/>
    <m/>
    <s v="JOY M KLEID"/>
    <s v="JOYMKLEID@GMAIL.COM"/>
    <n v="8137605923"/>
    <m/>
    <m/>
    <m/>
  </r>
  <r>
    <m/>
    <s v="TAMPA"/>
    <s v="FL"/>
    <n v="33647"/>
    <s v="4131 GUNN HWY"/>
    <s v="TAMPA"/>
    <s v="FL"/>
    <n v="33618"/>
    <x v="72"/>
    <n v="65414"/>
    <n v="181000"/>
    <s v="corporate"/>
    <s v="High"/>
    <n v="65414"/>
    <n v="100"/>
    <m/>
    <m/>
    <m/>
    <s v="BRENTWOOD AT LIVE OAK PRESERVE ASSOC INC"/>
    <m/>
    <m/>
    <m/>
    <m/>
    <m/>
  </r>
  <r>
    <s v="20201 TORCH LILLY WAY"/>
    <s v="TAMPA"/>
    <s v="FL"/>
    <n v="33647"/>
    <s v="20201 TORCH LILLY WAY"/>
    <s v="TAMPA"/>
    <s v="FL"/>
    <n v="33647"/>
    <x v="41"/>
    <n v="443610"/>
    <n v="443455"/>
    <s v="ownerOccupant"/>
    <s v="Low"/>
    <n v="443610"/>
    <n v="100"/>
    <m/>
    <m/>
    <m/>
    <s v="JACK H HELLABY"/>
    <m/>
    <m/>
    <s v="DAVID L FRISHKORN"/>
    <m/>
    <m/>
  </r>
  <r>
    <s v="10116 HEATHER SOUND DR"/>
    <s v="TAMPA"/>
    <s v="FL"/>
    <n v="33647"/>
    <s v="10116 HEATHER SOUND DR"/>
    <s v="TAMPA"/>
    <s v="FL"/>
    <n v="33647"/>
    <x v="17"/>
    <n v="455186"/>
    <n v="483700"/>
    <s v="ownerOccupant"/>
    <s v="Low"/>
    <n v="253983"/>
    <n v="56"/>
    <n v="12.174292469633601"/>
    <n v="5.2388085986658703"/>
    <m/>
    <s v="EDDY N CHEVALIER"/>
    <s v="NELCHEV74@HOTMAIL.COM"/>
    <s v="8133611165 DNC, 8139731589 DNC"/>
    <s v="SHEVERN S CHEVALIER"/>
    <s v="NELCHEV74@HOTMAIL.COM"/>
    <s v="8133611165 DNC, 8134760158 DNC, 8139731589 DNC"/>
  </r>
  <r>
    <s v="10237 DEVONSHIRE LAKE DR"/>
    <s v="TAMPA"/>
    <s v="FL"/>
    <n v="33647"/>
    <s v="10237 DEVONSHIRE LAKE DR"/>
    <s v="TAMPA"/>
    <s v="FL"/>
    <n v="33647"/>
    <x v="148"/>
    <n v="441338"/>
    <n v="435024"/>
    <s v="ownerOccupant"/>
    <s v="Low"/>
    <n v="441338"/>
    <n v="100"/>
    <m/>
    <m/>
    <m/>
    <s v="TRUSTEE CONSTANTINE CHAGARES"/>
    <m/>
    <m/>
    <s v="TRUSTEE ROBIN CHAGARES"/>
    <m/>
    <m/>
  </r>
  <r>
    <s v="17946 CACHET ISLE DR"/>
    <s v="TAMPA"/>
    <s v="FL"/>
    <n v="33647"/>
    <s v="17946 CACHET ISLE DR"/>
    <s v="TAMPA"/>
    <s v="FL"/>
    <n v="33647"/>
    <x v="100"/>
    <n v="1108345"/>
    <n v="1202552"/>
    <s v="ownerOccupant"/>
    <s v="Low"/>
    <n v="1108345"/>
    <n v="100"/>
    <m/>
    <m/>
    <m/>
    <s v="VENKATESWARA R GOLI"/>
    <s v="VRGOLIMD@GMAIL.COM"/>
    <s v="6064383331 DNC, 6064391748 DNC, 8139861930 DNC"/>
    <s v="RAO VENKATESWARA GOLI"/>
    <m/>
    <m/>
  </r>
  <r>
    <s v="16285 ENCLAVE VILLAGE DR"/>
    <s v="TAMPA"/>
    <s v="FL"/>
    <n v="33647"/>
    <s v="1408 SE 17TH AVE STE B"/>
    <s v="CAPE CORAL"/>
    <s v="FL"/>
    <n v="33990"/>
    <x v="42"/>
    <n v="238649"/>
    <n v="218566"/>
    <s v="corporate"/>
    <s v="Low"/>
    <n v="238649"/>
    <n v="100"/>
    <m/>
    <m/>
    <m/>
    <s v="GAMLA-CEDRON PROMENADE LLC"/>
    <m/>
    <m/>
    <m/>
    <m/>
    <m/>
  </r>
  <r>
    <s v="6251 ASHBURY PALMS DR"/>
    <s v="TAMPA"/>
    <s v="FL"/>
    <n v="33647"/>
    <s v="6251 ASHBURY PALMS DR"/>
    <s v="TAMPA"/>
    <s v="FL"/>
    <n v="33647"/>
    <x v="118"/>
    <n v="368227"/>
    <n v="351289"/>
    <s v="corporate"/>
    <s v="Low"/>
    <n v="360344"/>
    <n v="98"/>
    <n v="20.859776340632401"/>
    <m/>
    <m/>
    <s v="CARTER KIMBERLY F TRUSTEE"/>
    <m/>
    <m/>
    <s v="CARTER KIMBERLY F LIFE ESTATE"/>
    <m/>
    <m/>
  </r>
  <r>
    <s v="20072 HERITAGE POINT DR"/>
    <s v="TAMPA"/>
    <s v="FL"/>
    <n v="33647"/>
    <s v="20072 HERITAGE POINT DR"/>
    <s v="TAMPA"/>
    <s v="FL"/>
    <n v="33647"/>
    <x v="207"/>
    <n v="509322"/>
    <n v="475671"/>
    <s v="ownerOccupant"/>
    <s v="Low"/>
    <n v="509322"/>
    <n v="100"/>
    <m/>
    <m/>
    <m/>
    <s v="YANG XIA XU"/>
    <m/>
    <m/>
    <m/>
    <m/>
    <m/>
  </r>
  <r>
    <s v="5125 PALM SPRINGS BLVD UNIT 9303"/>
    <s v="TAMPA"/>
    <s v="FL"/>
    <n v="33647"/>
    <s v="5125 PALM SPRINGS BLVD UNIT 9303"/>
    <s v="TAMPA"/>
    <s v="FL"/>
    <n v="33647"/>
    <x v="147"/>
    <n v="240029"/>
    <n v="1650"/>
    <s v="ownerOccupant"/>
    <m/>
    <n v="240029"/>
    <n v="100"/>
    <m/>
    <m/>
    <m/>
    <s v="YAO WENSHENG"/>
    <m/>
    <m/>
    <s v="HONGYLNG XI"/>
    <m/>
    <m/>
  </r>
  <r>
    <s v="20275 MERRY OAK AVE"/>
    <s v="TAMPA"/>
    <s v="FL"/>
    <n v="33647"/>
    <s v="20275 MERRY OAK AVE"/>
    <s v="TAMPA"/>
    <s v="FL"/>
    <n v="33647"/>
    <x v="12"/>
    <n v="472726"/>
    <n v="474570"/>
    <s v="ownerOccupant"/>
    <s v="Low"/>
    <n v="395839"/>
    <n v="84"/>
    <n v="8.1205290288356196"/>
    <m/>
    <m/>
    <s v="TEROLYN D TURNER"/>
    <s v="TEROLYNT@YAHOO.COM"/>
    <s v="8133821900, 8134038316 DNC, 8139199034"/>
    <m/>
    <m/>
    <m/>
  </r>
  <r>
    <s v="9509 LARKBUNTING DR"/>
    <s v="TAMPA"/>
    <s v="FL"/>
    <n v="33647"/>
    <s v="9509 LARKBUNTING DR"/>
    <s v="TAMPA"/>
    <s v="FL"/>
    <n v="33647"/>
    <x v="97"/>
    <n v="598872"/>
    <n v="587632"/>
    <s v="ownerOccupant"/>
    <s v="Low"/>
    <n v="409366"/>
    <n v="68"/>
    <n v="3.7683784912012102"/>
    <m/>
    <m/>
    <s v="IRENE M DODGE"/>
    <s v="NIKKID895@MSN.COM"/>
    <s v="8133901244 DNC, 8139731597 DNC"/>
    <s v="MARK S DODGE"/>
    <s v="TINYREX19@VERIZON.NET"/>
    <s v="8137652564 DNC, 8139731597 DNC"/>
  </r>
  <r>
    <s v="16018 WYNDOVER RD"/>
    <s v="TAMPA"/>
    <s v="FL"/>
    <n v="33647"/>
    <s v="16018 WYNDOVER RD"/>
    <s v="TAMPA"/>
    <s v="FL"/>
    <n v="33647"/>
    <x v="125"/>
    <n v="680150"/>
    <n v="599056"/>
    <s v="ownerOccupant"/>
    <s v="Low"/>
    <n v="680150"/>
    <n v="100"/>
    <m/>
    <m/>
    <m/>
    <s v="JEANNINE L ARMINGTON"/>
    <m/>
    <s v="8139774956 DNC, 8636963310 DNC"/>
    <m/>
    <m/>
    <m/>
  </r>
  <r>
    <s v="10320 BENEVA DR"/>
    <s v="TAMPA"/>
    <s v="FL"/>
    <n v="33647"/>
    <s v="10320 BENEVA DR"/>
    <s v="TAMPA"/>
    <s v="FL"/>
    <n v="33647"/>
    <x v="84"/>
    <n v="379574"/>
    <n v="386501"/>
    <s v="ownerOccupant"/>
    <s v="Low"/>
    <n v="379574"/>
    <n v="100"/>
    <m/>
    <m/>
    <m/>
    <s v="DONNY W HARMON"/>
    <m/>
    <s v="8135283986, 8139070800 DNC"/>
    <s v="TAMMY M HARMON"/>
    <m/>
    <m/>
  </r>
  <r>
    <s v="9457 HUNTERS POND DR"/>
    <s v="TAMPA"/>
    <s v="FL"/>
    <n v="33647"/>
    <s v="1717 MAIN ST STE 2000"/>
    <s v="DALLAS"/>
    <s v="TX"/>
    <n v="75201"/>
    <x v="105"/>
    <n v="550803"/>
    <n v="540253"/>
    <s v="corporate"/>
    <s v="Low"/>
    <n v="550803"/>
    <n v="100"/>
    <m/>
    <m/>
    <m/>
    <s v="THR FLORIDA LP"/>
    <m/>
    <m/>
    <m/>
    <m/>
    <m/>
  </r>
  <r>
    <s v="19106 CORMORANT COVE PL"/>
    <s v="TAMPA"/>
    <s v="FL"/>
    <n v="33647"/>
    <s v="19106 CORMORANT COVE PL"/>
    <s v="TAMPA"/>
    <s v="FL"/>
    <n v="33647"/>
    <x v="29"/>
    <n v="494009"/>
    <n v="485937"/>
    <s v="ownerOccupant"/>
    <s v="Low"/>
    <n v="303876"/>
    <n v="62"/>
    <n v="18.037195695533399"/>
    <m/>
    <m/>
    <s v="RAFAEL S WRIGHT"/>
    <m/>
    <n v="8134472877"/>
    <s v="TERRI M WRIGHT"/>
    <m/>
    <m/>
  </r>
  <r>
    <s v="9324 DEER CREEK DR"/>
    <s v="TAMPA"/>
    <s v="FL"/>
    <n v="33647"/>
    <s v="9324 DEER CREEK DR"/>
    <s v="TAMPA"/>
    <s v="FL"/>
    <n v="33647"/>
    <x v="146"/>
    <n v="741695"/>
    <n v="775312"/>
    <s v="ownerOccupant"/>
    <s v="Low"/>
    <n v="741695"/>
    <n v="100"/>
    <m/>
    <m/>
    <m/>
    <s v="MICHAEL F FUCHS"/>
    <s v="SOUNDSLIKEFOOKS@GMAIL.COM"/>
    <s v="8134170696 DNC, 8139916672 DNC"/>
    <s v="MICHAEL E FUCHS"/>
    <m/>
    <m/>
  </r>
  <r>
    <s v="8259 SWANN HOLLOW DR"/>
    <s v="TAMPA"/>
    <s v="FL"/>
    <n v="33647"/>
    <s v="8259 SWANN HOLLOW DR"/>
    <s v="TAMPA"/>
    <s v="FL"/>
    <n v="33647"/>
    <x v="0"/>
    <n v="555431"/>
    <n v="551888"/>
    <s v="ownerOccupant"/>
    <s v="Low"/>
    <n v="420212"/>
    <n v="76"/>
    <n v="12.574830104166599"/>
    <m/>
    <m/>
    <s v="MORTEZA null MANSOURI"/>
    <s v="MANSOURI_MORTEZA@HOTMAIL.COM"/>
    <s v="3472820408, 8133745572, 8135580676 DNC"/>
    <m/>
    <m/>
    <m/>
  </r>
  <r>
    <s v="10153 WHISPER POINTE DR"/>
    <s v="TAMPA"/>
    <s v="FL"/>
    <n v="33647"/>
    <s v="10153 WHISPER POINTE DR"/>
    <s v="TAMPA"/>
    <s v="FL"/>
    <n v="33647"/>
    <x v="203"/>
    <n v="644749"/>
    <n v="606496"/>
    <s v="ownerOccupant"/>
    <s v="Low"/>
    <n v="602665"/>
    <n v="93"/>
    <n v="2.0613892439516102"/>
    <m/>
    <m/>
    <s v="SUSAN E RENNA"/>
    <s v="MAKEUPBYRENNA@GMAIL.COM"/>
    <s v="7322574918, 7324469671 DNC, 7329957825 DNC"/>
    <s v="ANTHONY S RENNA"/>
    <m/>
    <m/>
  </r>
  <r>
    <s v="16243 ENCLAVE VILLAGE DR"/>
    <s v="TAMPA"/>
    <s v="FL"/>
    <n v="33647"/>
    <s v="1408 SE 17TH AVE STE B"/>
    <s v="CAPE CORAL"/>
    <s v="FL"/>
    <n v="33990"/>
    <x v="42"/>
    <n v="238649"/>
    <n v="218568"/>
    <s v="corporate"/>
    <s v="Low"/>
    <n v="238649"/>
    <n v="100"/>
    <m/>
    <m/>
    <m/>
    <s v="GAMLA-CEDRON PROMENADE LLC"/>
    <m/>
    <m/>
    <m/>
    <m/>
    <m/>
  </r>
  <r>
    <s v="18303 WEYBURNE AVE"/>
    <s v="TAMPA"/>
    <s v="FL"/>
    <n v="33647"/>
    <s v="18303 WEYBURNE AVE"/>
    <s v="TAMPA"/>
    <s v="FL"/>
    <n v="33647"/>
    <x v="26"/>
    <n v="576634"/>
    <n v="580473"/>
    <s v="ownerOccupant"/>
    <s v="Low"/>
    <n v="576634"/>
    <n v="100"/>
    <m/>
    <m/>
    <m/>
    <s v="DANIEL E PAMINTUAN"/>
    <s v="KPAMINTUAN@YAHOO.COM"/>
    <s v="8134178602 DNC"/>
    <s v="KIM T PAMINTUAN"/>
    <m/>
    <m/>
  </r>
  <r>
    <s v="10017 COLONNADE DR"/>
    <s v="TAMPA"/>
    <s v="FL"/>
    <n v="33647"/>
    <s v="1717 MAIN ST STE 2000"/>
    <s v="DALLAS"/>
    <s v="TX"/>
    <n v="75201"/>
    <x v="86"/>
    <n v="570073"/>
    <n v="549079"/>
    <s v="corporate"/>
    <s v="Low"/>
    <n v="570073"/>
    <n v="100"/>
    <m/>
    <m/>
    <m/>
    <s v="2018-2 IH BORROWER LP"/>
    <m/>
    <m/>
    <m/>
    <m/>
    <m/>
  </r>
  <r>
    <s v="9415 OAK MEADOW CT"/>
    <s v="TAMPA"/>
    <s v="FL"/>
    <n v="33647"/>
    <s v="9415 OAK MEADOW CT"/>
    <s v="TAMPA"/>
    <s v="FL"/>
    <n v="33647"/>
    <x v="205"/>
    <n v="387257"/>
    <n v="385873"/>
    <s v="ownerOccupant"/>
    <s v="Low"/>
    <n v="387257"/>
    <n v="100"/>
    <m/>
    <m/>
    <m/>
    <s v="HENRY S CHING"/>
    <s v="HENRCHING1@YAHOO.COM"/>
    <s v="2062351445, 8133886502 DNC, 8134079243 DNC"/>
    <s v="SUSAN M CAVENEY"/>
    <s v="SUSAN.CAVENEY@GMAIL.COM"/>
    <s v="8133886502 DNC"/>
  </r>
  <r>
    <s v="17726 ESPRIT DR"/>
    <s v="TAMPA"/>
    <s v="FL"/>
    <n v="33647"/>
    <s v="17726 ESPRIT DR"/>
    <s v="TAMPA"/>
    <s v="FL"/>
    <n v="33647"/>
    <x v="3"/>
    <n v="364051"/>
    <n v="345342"/>
    <s v="ownerOccupant"/>
    <s v="Low"/>
    <n v="235489"/>
    <n v="65"/>
    <n v="18.045260211724599"/>
    <m/>
    <m/>
    <s v="LYDIA A MASSIAS"/>
    <s v="LMASSIAS628@GMAIL.COM"/>
    <s v="8137667665 DNC, 8139733216, 8139737665 DNC"/>
    <m/>
    <m/>
    <m/>
  </r>
  <r>
    <s v="9444 HUNTERS POND DR"/>
    <s v="TAMPA"/>
    <s v="FL"/>
    <n v="33647"/>
    <s v="1548 LAKE POLO DR"/>
    <s v="ODESSA"/>
    <s v="FL"/>
    <n v="33556"/>
    <x v="105"/>
    <n v="535404"/>
    <n v="535685"/>
    <s v="ownerOccupant"/>
    <s v="Low"/>
    <n v="535404"/>
    <n v="100"/>
    <m/>
    <m/>
    <m/>
    <s v="SVOBODKA KIROVA"/>
    <m/>
    <m/>
    <s v="EMIL BOYANKINSKY"/>
    <m/>
    <m/>
  </r>
  <r>
    <s v="9208 DAYFLOWER DR"/>
    <s v="TAMPA"/>
    <s v="FL"/>
    <n v="33647"/>
    <s v="9208 DAYFLOWER DR"/>
    <s v="TAMPA"/>
    <s v="FL"/>
    <n v="33647"/>
    <x v="97"/>
    <n v="519442"/>
    <n v="544098"/>
    <s v="ownerOccupant"/>
    <s v="Low"/>
    <n v="398129"/>
    <n v="77"/>
    <n v="18.214615050465401"/>
    <m/>
    <m/>
    <s v="AUDRA null ENOS"/>
    <s v="MENOS@TAMPABAY.RR.COM"/>
    <s v="8139075444 DNC"/>
    <s v="MICHAEL W ENOS"/>
    <s v="ENOSPAINTING@GMAIL.COM"/>
    <s v="8139075444 DNC"/>
  </r>
  <r>
    <s v="18216 PORTSIDE ST"/>
    <s v="TAMPA"/>
    <s v="FL"/>
    <n v="33647"/>
    <s v="5812 TEMPLE CITY BLVD"/>
    <s v="TEMPLE CITY"/>
    <s v="CA"/>
    <n v="91780"/>
    <x v="240"/>
    <n v="389418"/>
    <n v="370951"/>
    <s v="ownerOccupant"/>
    <s v="Medium"/>
    <n v="339274"/>
    <n v="87"/>
    <n v="19.980744082723501"/>
    <m/>
    <m/>
    <s v="JUNIOR &amp; ARAYA"/>
    <m/>
    <m/>
    <s v="undefined TOGELANG"/>
    <m/>
    <m/>
  </r>
  <r>
    <s v="9049 IRON OAK AVE"/>
    <s v="TAMPA"/>
    <s v="FL"/>
    <n v="33647"/>
    <s v="9049 IRON OAK AVE"/>
    <s v="TAMPA"/>
    <s v="FL"/>
    <n v="33647"/>
    <x v="72"/>
    <n v="352814"/>
    <n v="355663"/>
    <s v="ownerOccupant"/>
    <s v="Low"/>
    <n v="352814"/>
    <n v="100"/>
    <m/>
    <m/>
    <m/>
    <s v="JEAN S TEDESCHI"/>
    <s v="JEANNIETE@GMAIL.COM"/>
    <s v="7189829627 DNC, 8134065945 DNC, 9173356025"/>
    <s v="JEAN S TEDESCHI"/>
    <m/>
    <m/>
  </r>
  <r>
    <s v="18104 KARA CT"/>
    <s v="TAMPA"/>
    <s v="FL"/>
    <n v="33647"/>
    <s v="18104 KARA CT"/>
    <s v="TAMPA"/>
    <s v="FL"/>
    <n v="33647"/>
    <x v="101"/>
    <n v="477928"/>
    <n v="516109"/>
    <s v="ownerOccupant"/>
    <s v="Low"/>
    <n v="342481"/>
    <n v="72"/>
    <n v="8.1447225773471708"/>
    <m/>
    <m/>
    <s v="BENJAMIN R JACOBSEN"/>
    <s v="JACOBSEN_BENJAMIN@HOTMAIL.COM"/>
    <s v="8132454050 DNC, 8132454216 DNC, 8139943465 DNC"/>
    <s v="HEIDI J JACOBSEN"/>
    <s v="HEIDIMUND@HOTMAIL.COM"/>
    <s v="8132454050 DNC, 8132454216 DNC, 8139943465 DNC"/>
  </r>
  <r>
    <s v="20116 BAY CEDAR AVE"/>
    <s v="TAMPA"/>
    <s v="FL"/>
    <n v="33647"/>
    <s v="20116 BAY CEDAR AVE"/>
    <s v="TAMPA"/>
    <s v="FL"/>
    <n v="33647"/>
    <x v="12"/>
    <n v="419907"/>
    <n v="409012"/>
    <s v="ownerOccupant"/>
    <s v="Low"/>
    <n v="419907"/>
    <n v="100"/>
    <m/>
    <m/>
    <m/>
    <s v="LINDA D MORGAN"/>
    <s v="MONITA0506@HOTMAIL.COM"/>
    <s v="8135014330 DNC, 8135710490 DNC, 8137675030 DNC"/>
    <m/>
    <m/>
    <m/>
  </r>
  <r>
    <s v="18106 DIAMOND COVE CT"/>
    <s v="TAMPA"/>
    <s v="FL"/>
    <n v="33647"/>
    <s v="18106 DIAMOND COVE CT"/>
    <s v="TAMPA"/>
    <s v="FL"/>
    <n v="33647"/>
    <x v="216"/>
    <n v="714205"/>
    <n v="672821"/>
    <s v="ownerOccupant"/>
    <s v="Low"/>
    <n v="714205"/>
    <n v="100"/>
    <m/>
    <m/>
    <m/>
    <s v="KATHY null PHAM"/>
    <s v="KATHYHNPHAM@YAHOO.COM"/>
    <s v="9522332611 DNC, 9525644261 DNC, 9525644874 DNC"/>
    <s v="MINH LUU NGUYEN"/>
    <m/>
    <m/>
  </r>
  <r>
    <s v="10246 GRANT CREEK DR"/>
    <s v="TAMPA"/>
    <s v="FL"/>
    <n v="33647"/>
    <s v="10246 GRANT CREEK DR"/>
    <s v="TAMPA"/>
    <s v="FL"/>
    <n v="33647"/>
    <x v="71"/>
    <n v="385621"/>
    <n v="376190"/>
    <s v="ownerOccupant"/>
    <s v="Low"/>
    <n v="385621"/>
    <n v="100"/>
    <m/>
    <m/>
    <m/>
    <s v="SHAKUNTALA G PATEL"/>
    <m/>
    <s v="8139914912 DNC"/>
    <m/>
    <m/>
    <m/>
  </r>
  <r>
    <s v="9409 AZALEA RIDGE CIR"/>
    <s v="TAMPA"/>
    <s v="FL"/>
    <n v="33647"/>
    <s v="9409 AZALEA RIDGE CIR"/>
    <s v="TAMPA"/>
    <s v="FL"/>
    <n v="33647"/>
    <x v="105"/>
    <n v="517183"/>
    <n v="496909"/>
    <s v="ownerOccupant"/>
    <s v="Low"/>
    <n v="452199"/>
    <n v="87"/>
    <n v="21.217303222539499"/>
    <n v="9.1850451580234402"/>
    <m/>
    <s v="MARIBEL null CHEKAN"/>
    <s v="ANDREWCHEKAN15@GMAIL.COM"/>
    <s v="8135055841, 8139070728 DNC, 8139734570 DNC"/>
    <s v="THEODORE G CHEKAN"/>
    <s v="CHEKAN@COMCAST.NET"/>
    <s v="8135055841, 8139070728 DNC, 8139734570 DNC"/>
  </r>
  <r>
    <s v="18018 LANAI ISLE DR"/>
    <s v="TAMPA"/>
    <s v="FL"/>
    <n v="33647"/>
    <s v="18018 LANAI ISLE DR"/>
    <s v="TAMPA"/>
    <s v="FL"/>
    <n v="33647"/>
    <x v="68"/>
    <n v="710594"/>
    <n v="714789"/>
    <s v="ownerOccupant"/>
    <s v="Low"/>
    <n v="517355"/>
    <n v="73"/>
    <n v="13.991496770957699"/>
    <m/>
    <m/>
    <s v="ANTHONY F HERNANDEZ"/>
    <s v="VICTORIAHERNANDEZ1996@YAHOO.COM"/>
    <s v="8139863214 DNC"/>
    <s v="LISA null HERNANDEZ"/>
    <s v="LISAS4ANGELS@MSN.COM"/>
    <s v="7867601612, 8133856701 DNC"/>
  </r>
  <r>
    <s v="6406 RENWICK CIR"/>
    <s v="TAMPA"/>
    <s v="FL"/>
    <n v="33647"/>
    <s v="6406 RENWICK CIR"/>
    <s v="TAMPA"/>
    <s v="FL"/>
    <n v="33647"/>
    <x v="210"/>
    <n v="1012389"/>
    <n v="1285197"/>
    <s v="ownerOccupant"/>
    <s v="Low"/>
    <n v="786248"/>
    <n v="78"/>
    <n v="7.5963354806351999"/>
    <m/>
    <m/>
    <s v="JOANNE D GUTA"/>
    <s v="KGUTA@AOL.COM"/>
    <s v="8133902404, 8139788447 DNC"/>
    <s v="KEVIN V GUTA"/>
    <s v="KGUTA@AOL.COM"/>
    <s v="8139109213, 8139788447 DNC, 8139790181 DNC"/>
  </r>
  <r>
    <s v="5125 PALM SPRINGS BLVD UNIT 10206"/>
    <s v="TAMPA"/>
    <s v="FL"/>
    <n v="33647"/>
    <s v="19211 CINNAMON RIDGE WAY"/>
    <s v="TAMPA"/>
    <s v="FL"/>
    <n v="33647"/>
    <x v="147"/>
    <n v="151461"/>
    <n v="725"/>
    <s v="ownerOccupant"/>
    <s v="Low"/>
    <n v="151461"/>
    <n v="100"/>
    <m/>
    <m/>
    <m/>
    <s v="GOMES MONALISA GABA"/>
    <m/>
    <m/>
    <m/>
    <m/>
    <m/>
  </r>
  <r>
    <s v="18109 KENNESAW CT"/>
    <s v="TAMPA"/>
    <s v="FL"/>
    <n v="33647"/>
    <s v="18109 KENNESAW CT"/>
    <s v="TAMPA"/>
    <s v="FL"/>
    <n v="33647"/>
    <x v="31"/>
    <n v="538560"/>
    <n v="502911"/>
    <s v="ownerOccupant"/>
    <s v="Low"/>
    <n v="219156"/>
    <n v="41"/>
    <n v="18.964615050558699"/>
    <n v="18.964615050558699"/>
    <n v="8.4753677387308297"/>
    <s v="TRUSTEE JULIO PAYAN"/>
    <m/>
    <m/>
    <s v="GERARD MARCEL WHITE"/>
    <m/>
    <m/>
  </r>
  <r>
    <s v="17764 OAK BRIDGE ST"/>
    <s v="TAMPA"/>
    <s v="FL"/>
    <n v="33647"/>
    <s v="1717 MAIN ST STE 2000"/>
    <s v="DALLAS"/>
    <s v="TX"/>
    <n v="75201"/>
    <x v="183"/>
    <n v="428568"/>
    <n v="1795"/>
    <s v="corporate"/>
    <s v="Low"/>
    <n v="428568"/>
    <n v="100"/>
    <m/>
    <m/>
    <m/>
    <s v="SRP SUB LLC"/>
    <m/>
    <m/>
    <m/>
    <m/>
    <m/>
  </r>
  <r>
    <s v="9525 PEBBLE GLEN AVE"/>
    <s v="TAMPA"/>
    <s v="FL"/>
    <n v="33647"/>
    <s v="9525 PEBBLE GLEN AVE"/>
    <s v="TAMPA"/>
    <s v="FL"/>
    <n v="33647"/>
    <x v="8"/>
    <n v="415537"/>
    <n v="401310"/>
    <s v="ownerOccupant"/>
    <s v="Low"/>
    <n v="321299"/>
    <n v="77"/>
    <n v="17.711926878515701"/>
    <m/>
    <m/>
    <s v="HELEN S GRAHAM"/>
    <s v="HSGTAMPA@GMAIL.COM"/>
    <s v="8133930355, 8135032204, 8139077336 DNC"/>
    <m/>
    <m/>
    <m/>
  </r>
  <r>
    <s v="9305 PEBBLE CREEK DR"/>
    <s v="TAMPA"/>
    <s v="FL"/>
    <n v="33647"/>
    <s v="1717 MAIN ST STE 2000"/>
    <s v="DALLAS"/>
    <s v="TX"/>
    <n v="75201"/>
    <x v="201"/>
    <n v="452721"/>
    <n v="445213"/>
    <s v="corporate"/>
    <s v="Low"/>
    <n v="452721"/>
    <n v="100"/>
    <m/>
    <m/>
    <m/>
    <s v="IH3 PROPERTY FLORIDA LP"/>
    <m/>
    <m/>
    <m/>
    <m/>
    <m/>
  </r>
  <r>
    <s v="10649 LIBERTY BELL DR"/>
    <s v="TAMPA"/>
    <s v="FL"/>
    <n v="33647"/>
    <s v="10649 LIBERTY BELL DR"/>
    <s v="TAMPA"/>
    <s v="FL"/>
    <n v="33647"/>
    <x v="98"/>
    <n v="621367"/>
    <n v="666846"/>
    <s v="ownerOccupant"/>
    <s v="Low"/>
    <n v="260233"/>
    <n v="42"/>
    <n v="15.7388086002215"/>
    <n v="4.05601290129679"/>
    <m/>
    <s v="DORRETT M TRIMBOLI"/>
    <s v="BLOATEDHEAD@GMAIL.COM"/>
    <s v="8138859664 DNC, 8139439530, 8139439540 DNC"/>
    <s v="DANIEL TRIMBOLI"/>
    <m/>
    <m/>
  </r>
  <r>
    <s v="20240 RAVENS END DR"/>
    <s v="TAMPA"/>
    <s v="FL"/>
    <n v="33647"/>
    <s v="20240 RAVENS END DR"/>
    <s v="TAMPA"/>
    <s v="FL"/>
    <n v="33647"/>
    <x v="27"/>
    <n v="685360"/>
    <n v="686368"/>
    <s v="ownerOccupant"/>
    <s v="Low"/>
    <n v="685360"/>
    <n v="100"/>
    <m/>
    <m/>
    <m/>
    <s v="DHARAMRAJ N NIRMUL"/>
    <s v="DNIRMUL@GMAIL.COM"/>
    <s v="5704740192 DNC"/>
    <m/>
    <m/>
    <m/>
  </r>
  <r>
    <s v="18314 BRIDLE CLUB DR"/>
    <s v="TAMPA"/>
    <s v="FL"/>
    <n v="33647"/>
    <s v="4 FROGS HALL RD"/>
    <s v="LAVENHAM SUDBURY SUFFOLK CO10 9QH"/>
    <s v="GB"/>
    <m/>
    <x v="60"/>
    <n v="223780"/>
    <n v="221934"/>
    <s v="ownerOccupant"/>
    <s v="Low"/>
    <n v="223780"/>
    <n v="100"/>
    <m/>
    <m/>
    <m/>
    <s v="ANDREW OLIVER"/>
    <m/>
    <m/>
    <m/>
    <m/>
    <m/>
  </r>
  <r>
    <s v="18118 COURTNEY BREEZE DR"/>
    <s v="TAMPA"/>
    <s v="FL"/>
    <n v="33647"/>
    <s v="18118 COURTNEY BREEZE DR"/>
    <s v="TAMPA"/>
    <s v="FL"/>
    <n v="33647"/>
    <x v="165"/>
    <n v="759458"/>
    <n v="769636"/>
    <s v="ownerOccupant"/>
    <s v="Low"/>
    <n v="627145"/>
    <n v="83"/>
    <n v="10.994184944338601"/>
    <m/>
    <m/>
    <s v="ADRIAN K SKANE"/>
    <s v="BSKANE@HOTMAIL.COM"/>
    <s v="6192223998 DNC"/>
    <s v="KEITH ADRIAN SKANE"/>
    <m/>
    <m/>
  </r>
  <r>
    <s v="18120 LEMBRECHT WAY"/>
    <s v="TAMPA"/>
    <s v="FL"/>
    <n v="33647"/>
    <s v="PO BOX 4090"/>
    <s v="SCOTTSDALE"/>
    <s v="AZ"/>
    <n v="85261"/>
    <x v="121"/>
    <n v="379235"/>
    <n v="370631"/>
    <s v="corporate"/>
    <s v="Low"/>
    <n v="379235"/>
    <n v="100"/>
    <m/>
    <m/>
    <m/>
    <s v="PROGRESS RESIDENTIAL BORROWER 5 LLC"/>
    <m/>
    <m/>
    <m/>
    <m/>
    <m/>
  </r>
  <r>
    <s v="9621 CYPRESS BROOK RD"/>
    <s v="TAMPA"/>
    <s v="FL"/>
    <n v="33647"/>
    <s v="9621 CYPRESS BROOK RD"/>
    <s v="TAMPA"/>
    <s v="FL"/>
    <n v="33647"/>
    <x v="8"/>
    <n v="425000"/>
    <n v="408071"/>
    <s v="ownerOccupant"/>
    <s v="Low"/>
    <n v="343841"/>
    <n v="81"/>
    <n v="9.01300214863973"/>
    <m/>
    <m/>
    <s v="KELLY A SPENCER"/>
    <s v="JESUSFREAK9621@MSN.COM"/>
    <s v="8138109621 DNC, 8138416378 DNC"/>
    <s v="STEVEN C SPENCER"/>
    <s v="JESUSFREAK9621@MSN.COM"/>
    <s v="8139734031 DNC"/>
  </r>
  <r>
    <s v="20345 MERRY OAK AVE"/>
    <s v="TAMPA"/>
    <s v="FL"/>
    <n v="33647"/>
    <s v="4131 GUNN HWY"/>
    <s v="TAMPA"/>
    <s v="FL"/>
    <n v="33618"/>
    <x v="12"/>
    <n v="65414"/>
    <n v="200000"/>
    <s v="corporate"/>
    <s v="High"/>
    <n v="65414"/>
    <n v="100"/>
    <m/>
    <m/>
    <m/>
    <s v="DRIFTWOOD AT LIVE OAK PRESERVE ASSOC INC"/>
    <m/>
    <m/>
    <m/>
    <m/>
    <m/>
  </r>
  <r>
    <s v="9481 HIGHLAND OAK DR UNIT 507"/>
    <s v="TAMPA"/>
    <s v="FL"/>
    <n v="33647"/>
    <s v="PO BOX 1613"/>
    <s v="RONKONKOMA"/>
    <s v="NY"/>
    <n v="11779"/>
    <x v="153"/>
    <n v="203121"/>
    <n v="1600"/>
    <s v="ownerOccupant"/>
    <s v="Low"/>
    <n v="203121"/>
    <n v="100"/>
    <m/>
    <m/>
    <m/>
    <s v="MARK KURNATOWSKI"/>
    <m/>
    <m/>
    <s v="CECYLIA KURNATOWSKI"/>
    <m/>
    <m/>
  </r>
  <r>
    <s v="20049 SATIN LEAF AVE"/>
    <s v="TAMPA"/>
    <s v="FL"/>
    <n v="33647"/>
    <s v="10006 CROSS CREEK BLVD"/>
    <s v="TAMPA"/>
    <s v="FL"/>
    <n v="33647"/>
    <x v="10"/>
    <n v="508937"/>
    <n v="477970"/>
    <s v="ownerOccupant"/>
    <s v="Low"/>
    <n v="508937"/>
    <n v="100"/>
    <m/>
    <m/>
    <m/>
    <s v="DAVID null KORY"/>
    <s v="D.KORY@TRADEWINDSSAILING.COM"/>
    <s v="8139070349, 9257876893 DNC"/>
    <s v="CARMEN CRISTINA MENDONCA"/>
    <m/>
    <m/>
  </r>
  <r>
    <s v="20032 NOB OAK AVE"/>
    <s v="TAMPA"/>
    <s v="FL"/>
    <n v="33647"/>
    <s v="3723 NW 22ND CT"/>
    <s v="MIAMI"/>
    <s v="FL"/>
    <n v="33142"/>
    <x v="50"/>
    <n v="450636"/>
    <n v="489058"/>
    <s v="ownerOccupant"/>
    <s v="Low"/>
    <n v="329021"/>
    <n v="73"/>
    <n v="14.002249460498801"/>
    <n v="9.7011741916816003"/>
    <m/>
    <s v="TASHIKIA MATOS"/>
    <m/>
    <m/>
    <s v="ANDREW MASON"/>
    <m/>
    <m/>
  </r>
  <r>
    <s v="5308 AMBROSE CT"/>
    <s v="TAMPA"/>
    <s v="FL"/>
    <n v="33647"/>
    <s v="5308 AMBROSE CT"/>
    <s v="TAMPA"/>
    <s v="FL"/>
    <n v="33647"/>
    <x v="185"/>
    <n v="662886"/>
    <n v="633477"/>
    <s v="ownerOccupant"/>
    <s v="Low"/>
    <n v="662886"/>
    <n v="100"/>
    <n v="30.037195697089"/>
    <m/>
    <m/>
    <s v="ALFONSO F DIECIDUE"/>
    <s v="ADIECIDUE@GMAIL.COM"/>
    <s v="8134869185, 8139774612 DNC"/>
    <s v="ALFONSO F DIECIDUE"/>
    <m/>
    <m/>
  </r>
  <r>
    <s v="16475 ENCLAVE VILLAGE DR"/>
    <s v="TAMPA"/>
    <s v="FL"/>
    <n v="33647"/>
    <s v="1408 SE 17TH AVE STE B"/>
    <s v="CAPE CORAL"/>
    <s v="FL"/>
    <n v="33990"/>
    <x v="42"/>
    <n v="238647"/>
    <n v="218563"/>
    <s v="corporate"/>
    <s v="Low"/>
    <n v="238647"/>
    <n v="100"/>
    <m/>
    <m/>
    <m/>
    <s v="GAMLA-CEDRON PROMENADE LLC"/>
    <m/>
    <m/>
    <m/>
    <m/>
    <m/>
  </r>
  <r>
    <s v="8005 HAMPTON LAKE DR"/>
    <s v="TAMPA"/>
    <s v="FL"/>
    <n v="33647"/>
    <s v="8005 HAMPTON LAKE DR"/>
    <s v="TAMPA"/>
    <s v="FL"/>
    <n v="33647"/>
    <x v="57"/>
    <n v="705799"/>
    <n v="617733"/>
    <s v="ownerOccupant"/>
    <s v="Low"/>
    <n v="396101"/>
    <n v="56"/>
    <n v="2.9162279551535701"/>
    <n v="0.35439999816432599"/>
    <m/>
    <s v="ABDULQADIR S SAIF"/>
    <s v="BREESPREE23@AOL.COM"/>
    <s v="5712437551 DNC, 8135054027"/>
    <m/>
    <m/>
    <m/>
  </r>
  <r>
    <s v="9309 POPLAR CREEK CT"/>
    <s v="TAMPA"/>
    <s v="FL"/>
    <n v="33647"/>
    <s v="9309 POPLAR CREEK CT"/>
    <s v="TAMPA"/>
    <s v="FL"/>
    <n v="33647"/>
    <x v="208"/>
    <n v="528286"/>
    <n v="544278"/>
    <s v="ownerOccupant"/>
    <s v="Low"/>
    <n v="472462"/>
    <n v="89"/>
    <n v="3.1178408583793802"/>
    <m/>
    <m/>
    <s v="JOHN C RICHARDS"/>
    <s v="JOHN.C.RICHARDS@JPMCHASE.COM"/>
    <s v="8137659373 DNC, 8138428721, 8139071574 DNC"/>
    <s v="MARTHA L RICHARDS"/>
    <m/>
    <s v="8139071574 DNC"/>
  </r>
  <r>
    <s v="7965 HAMPTON LAKE DR"/>
    <s v="TAMPA"/>
    <s v="FL"/>
    <n v="33647"/>
    <s v="7965 HAMPTON LAKE DR"/>
    <s v="TAMPA"/>
    <s v="FL"/>
    <n v="33647"/>
    <x v="57"/>
    <n v="610459"/>
    <n v="624592"/>
    <s v="ownerOccupant"/>
    <s v="Low"/>
    <n v="470077"/>
    <n v="77"/>
    <n v="6.6017118261524201"/>
    <m/>
    <m/>
    <s v="SATISH K POTHULA"/>
    <s v="CHARAN.POTHULA@ICLOUD.COM"/>
    <s v="8134369297, 8603725499"/>
    <s v="SUNEELA CHAVALI"/>
    <m/>
    <m/>
  </r>
  <r>
    <s v="20403 HARVEST OAK CT"/>
    <s v="TAMPA"/>
    <s v="FL"/>
    <n v="33647"/>
    <s v="PO BOX 10002"/>
    <s v="PLEASANTON"/>
    <s v="CA"/>
    <n v="94588"/>
    <x v="72"/>
    <n v="315332"/>
    <n v="318439"/>
    <s v="corporate"/>
    <s v="Low"/>
    <n v="315332"/>
    <n v="100"/>
    <m/>
    <m/>
    <m/>
    <s v="ANZIO ESTERO LLC"/>
    <m/>
    <m/>
    <m/>
    <m/>
    <m/>
  </r>
  <r>
    <s v="8810 HEATHER GLEN CT"/>
    <s v="TAMPA"/>
    <s v="FL"/>
    <n v="33647"/>
    <s v="8810 HEATHER GLEN CT"/>
    <s v="TAMPA"/>
    <s v="FL"/>
    <n v="33647"/>
    <x v="179"/>
    <n v="688891"/>
    <n v="690870"/>
    <s v="corporate"/>
    <s v="Low"/>
    <n v="670663"/>
    <n v="97"/>
    <n v="17.7551022203575"/>
    <m/>
    <m/>
    <s v="KATZ HARRIET I LIFE ESTATE"/>
    <m/>
    <m/>
    <m/>
    <m/>
    <m/>
  </r>
  <r>
    <s v="9302 BROOKHURST CT"/>
    <s v="TAMPA"/>
    <s v="FL"/>
    <n v="33647"/>
    <s v="9302 BROOKHURST CT"/>
    <s v="TAMPA"/>
    <s v="FL"/>
    <n v="33647"/>
    <x v="169"/>
    <n v="418077"/>
    <n v="394107"/>
    <s v="ownerOccupant"/>
    <s v="Low"/>
    <n v="411771"/>
    <n v="98"/>
    <n v="29.461926879915801"/>
    <m/>
    <m/>
    <s v="IRINA V KEPEZHINSKAS"/>
    <s v="IRINK876@YAHOO.COM"/>
    <n v="8135040800"/>
    <s v="PAVEL K KEPEZHINSKAS"/>
    <s v="PAVEL_K7@YAHOO.COM"/>
    <s v="8135040800, 8139915951 DNC"/>
  </r>
  <r>
    <s v="10840 DRAGONWOOD DR"/>
    <s v="TAMPA"/>
    <s v="FL"/>
    <n v="33647"/>
    <s v="10840 DRAGONWOOD DR"/>
    <s v="TAMPA"/>
    <s v="FL"/>
    <n v="33647"/>
    <x v="7"/>
    <n v="350073"/>
    <n v="355755"/>
    <s v="ownerOccupant"/>
    <s v="Low"/>
    <n v="258242"/>
    <n v="74"/>
    <n v="11.1232172025276"/>
    <m/>
    <m/>
    <s v="HERIBERTO null MATIAS"/>
    <s v="HMATIASCARO@MSN.COM"/>
    <s v="8134475993, 8139750494"/>
    <m/>
    <m/>
    <m/>
  </r>
  <r>
    <s v="10301 BIRDWATCH DR"/>
    <s v="TAMPA"/>
    <s v="FL"/>
    <n v="33647"/>
    <s v="2628 REID ST"/>
    <s v="UNION"/>
    <s v="NJ"/>
    <n v="7083"/>
    <x v="84"/>
    <n v="452593"/>
    <n v="420363"/>
    <s v="ownerOccupant"/>
    <s v="Low"/>
    <n v="452593"/>
    <n v="100"/>
    <m/>
    <m/>
    <m/>
    <s v="JOSEPH K SCARIA"/>
    <s v="LEENASCARIA@HOTMAIL.COM"/>
    <m/>
    <s v="KUTTY MARIA SCARIA"/>
    <m/>
    <m/>
  </r>
  <r>
    <s v="8201 DUNHAM STATION DR"/>
    <s v="TAMPA"/>
    <s v="FL"/>
    <n v="33647"/>
    <s v="20010 LOMOND LN"/>
    <s v="TAMPA"/>
    <s v="FL"/>
    <n v="33647"/>
    <x v="175"/>
    <n v="653622"/>
    <n v="3400"/>
    <s v="ownerOccupant"/>
    <m/>
    <n v="571518"/>
    <n v="87"/>
    <n v="12.736120428334001"/>
    <m/>
    <m/>
    <s v="VENKATESWAR R BIJJULA"/>
    <m/>
    <m/>
    <s v="HARIKA MANDLA"/>
    <m/>
    <m/>
  </r>
  <r>
    <s v="KEELY DR"/>
    <s v="TAMPA"/>
    <s v="FL"/>
    <n v="33647"/>
    <s v="777 S HARBOUR ISLAND BLVD STE 270"/>
    <s v="TAMPA"/>
    <s v="FL"/>
    <n v="33602"/>
    <x v="110"/>
    <n v="65414"/>
    <n v="27018"/>
    <s v="corporate"/>
    <s v="High"/>
    <n v="65414"/>
    <n v="100"/>
    <m/>
    <m/>
    <m/>
    <s v="REMINGTON NEIGHBORHOOD ASSOCIATION INC"/>
    <m/>
    <m/>
    <m/>
    <m/>
    <m/>
  </r>
  <r>
    <s v="10437 MEADOW SPRING DR"/>
    <s v="TAMPA"/>
    <s v="FL"/>
    <n v="33647"/>
    <s v="10437 MEADOW SPRING DR"/>
    <s v="TAMPA"/>
    <s v="FL"/>
    <n v="33647"/>
    <x v="36"/>
    <n v="613201"/>
    <n v="680931"/>
    <s v="ownerOccupant"/>
    <s v="Low"/>
    <n v="157067"/>
    <n v="26"/>
    <n v="3.2979483853544398"/>
    <n v="1.07483010578454"/>
    <m/>
    <s v="VIREN null DESHPANDE"/>
    <s v="VIRENVW@GMAIL.COM"/>
    <m/>
    <m/>
    <m/>
    <m/>
  </r>
  <r>
    <m/>
    <s v="TAMPA"/>
    <s v="FL"/>
    <n v="33647"/>
    <s v="4131 GUNN HWY"/>
    <s v="TAMPA"/>
    <s v="FL"/>
    <n v="33618"/>
    <x v="160"/>
    <n v="65414"/>
    <n v="179000"/>
    <s v="corporate"/>
    <s v="Low"/>
    <n v="65414"/>
    <n v="100"/>
    <m/>
    <m/>
    <m/>
    <s v="STONE RIDGE AT HIGHWOODS PRESERVE TWH OWNERS ASSOC"/>
    <m/>
    <m/>
    <m/>
    <m/>
    <m/>
  </r>
  <r>
    <s v="18914 BELLFLOWER RD"/>
    <s v="TAMPA"/>
    <s v="FL"/>
    <n v="33647"/>
    <s v="18914 BELLFLOWER RD"/>
    <s v="TAMPA"/>
    <s v="FL"/>
    <n v="33647"/>
    <x v="76"/>
    <n v="392340"/>
    <n v="377522"/>
    <s v="ownerOccupant"/>
    <s v="Low"/>
    <n v="233209"/>
    <n v="59"/>
    <n v="11.539883869225401"/>
    <n v="5.5721419337415297"/>
    <m/>
    <s v="DEANNA L GAYLOR"/>
    <s v="DEANNA1165@YAHOO.COM"/>
    <s v="8137580835 DNC, 8139717755"/>
    <s v="RONALD E GAYLOR"/>
    <s v="LORICANNELLA@GMAIL.COM"/>
    <n v="8139675798"/>
  </r>
  <r>
    <s v="9706 CYPRESS POND AVE"/>
    <s v="TAMPA"/>
    <s v="FL"/>
    <n v="33647"/>
    <s v="1215 W SLAUGHTER LN APT 1512"/>
    <s v="AUSTIN"/>
    <s v="TX"/>
    <n v="78748"/>
    <x v="64"/>
    <n v="338340"/>
    <n v="323862"/>
    <s v="ownerOccupant"/>
    <s v="Low"/>
    <n v="338340"/>
    <n v="100"/>
    <n v="2.5210666649554399"/>
    <m/>
    <m/>
    <s v="ANN MICHELLE JOHNSON"/>
    <m/>
    <m/>
    <m/>
    <m/>
    <m/>
  </r>
  <r>
    <s v="20074 HERITAGE POINT DR"/>
    <s v="TAMPA"/>
    <s v="FL"/>
    <n v="33647"/>
    <s v="1911 MYRTLE CT"/>
    <s v="CONCORD"/>
    <s v="CA"/>
    <n v="94521"/>
    <x v="207"/>
    <n v="509783"/>
    <n v="2700"/>
    <s v="ownerOccupant"/>
    <m/>
    <n v="279276"/>
    <n v="55"/>
    <n v="3.4726798132591501"/>
    <m/>
    <m/>
    <s v="ANURADHA SHULTES"/>
    <m/>
    <m/>
    <s v="BRUCE C SHULTES"/>
    <m/>
    <m/>
  </r>
  <r>
    <s v="20034 NOB OAK AVE"/>
    <s v="TAMPA"/>
    <s v="FL"/>
    <n v="33647"/>
    <s v="20 STAFFERN DR # 10"/>
    <s v="CONCORD"/>
    <s v="ON"/>
    <s v="L4K 2"/>
    <x v="50"/>
    <n v="535699"/>
    <n v="536517"/>
    <s v="corporate"/>
    <s v="Low"/>
    <n v="535699"/>
    <n v="100"/>
    <m/>
    <m/>
    <m/>
    <s v="SYG ENTERPRISES INC"/>
    <m/>
    <m/>
    <m/>
    <m/>
    <m/>
  </r>
  <r>
    <s v="15848 SANCTUARY DR"/>
    <s v="TAMPA"/>
    <s v="FL"/>
    <n v="33647"/>
    <s v="15848 SANCTUARY DR"/>
    <s v="TAMPA"/>
    <s v="FL"/>
    <n v="33647"/>
    <x v="78"/>
    <n v="591534"/>
    <n v="638427"/>
    <s v="ownerOccupant"/>
    <s v="Low"/>
    <n v="257193"/>
    <n v="43"/>
    <n v="3.0909593831516302"/>
    <m/>
    <m/>
    <s v="JENNIFER A MARKSBERRY"/>
    <s v="JAMARKSBERRY80@GMAIL.COM"/>
    <s v="8135585397, 8139789879, 8139792619"/>
    <s v="SETH M MARKSBERRY"/>
    <s v="JEN_ABRAHAM@HOTMAIL.COM"/>
    <s v="8135585397, 8136256265, 8139789879"/>
  </r>
  <r>
    <s v="20051 HERITAGE POINT DR"/>
    <s v="TAMPA"/>
    <s v="FL"/>
    <n v="33647"/>
    <s v="20051 HERITAGE POINT DR"/>
    <s v="TAMPA"/>
    <s v="FL"/>
    <n v="33647"/>
    <x v="207"/>
    <n v="376348"/>
    <n v="365058"/>
    <s v="ownerOccupant"/>
    <s v="Low"/>
    <n v="314138"/>
    <n v="83"/>
    <n v="18.289884114365499"/>
    <m/>
    <m/>
    <s v="XIN JIAN ZHU"/>
    <m/>
    <m/>
    <m/>
    <m/>
    <m/>
  </r>
  <r>
    <s v="20005 RYMAN PL"/>
    <s v="TAMPA"/>
    <s v="FL"/>
    <n v="33647"/>
    <s v="20005 RYMAN PL"/>
    <s v="TAMPA"/>
    <s v="FL"/>
    <n v="33647"/>
    <x v="19"/>
    <n v="928737"/>
    <n v="3000"/>
    <s v="ownerOccupant"/>
    <s v="Low"/>
    <n v="635632"/>
    <n v="68"/>
    <n v="11.526443254150401"/>
    <m/>
    <m/>
    <s v="AJAY R MAGULURU"/>
    <m/>
    <m/>
    <s v="NAGA MAGULURU"/>
    <m/>
    <m/>
  </r>
  <r>
    <s v="8517 TRAIL WIND DR"/>
    <s v="TAMPA"/>
    <s v="FL"/>
    <n v="33647"/>
    <s v="27121 FORDHAM DR"/>
    <s v="WESLEY CHAPEL"/>
    <s v="FL"/>
    <n v="33544"/>
    <x v="41"/>
    <n v="238716"/>
    <n v="237104"/>
    <s v="ownerOccupant"/>
    <s v="Medium"/>
    <n v="238716"/>
    <n v="100"/>
    <m/>
    <m/>
    <m/>
    <s v="CAMILO MEJIO"/>
    <m/>
    <m/>
    <s v="PATRICIA ACEVEVO"/>
    <m/>
    <m/>
  </r>
  <r>
    <s v="10144 ARBOR RUN DR UNIT 131"/>
    <s v="TAMPA"/>
    <s v="FL"/>
    <n v="33647"/>
    <s v="10144 ARBOR RUN DR UNIT 131"/>
    <s v="TAMPA"/>
    <s v="FL"/>
    <n v="33647"/>
    <x v="80"/>
    <n v="402154"/>
    <n v="414467"/>
    <s v="ownerOccupant"/>
    <s v="Low"/>
    <n v="97985"/>
    <n v="24"/>
    <n v="8.4027873401719901"/>
    <n v="3.96999164124726"/>
    <m/>
    <s v="EDISON ROBERT SMITH"/>
    <m/>
    <m/>
    <m/>
    <m/>
    <m/>
  </r>
  <r>
    <s v="20226 NATURES SPIRIT DR"/>
    <s v="TAMPA"/>
    <s v="FL"/>
    <n v="33647"/>
    <s v="20226 NATURES SPIRIT DR"/>
    <s v="TAMPA"/>
    <s v="FL"/>
    <n v="33647"/>
    <x v="27"/>
    <n v="481928"/>
    <n v="473971"/>
    <s v="ownerOccupant"/>
    <s v="Low"/>
    <n v="299833"/>
    <n v="62"/>
    <n v="15.838435807098699"/>
    <n v="0.86515293160095497"/>
    <m/>
    <s v="MARIE JEAN-FRANCOIS"/>
    <m/>
    <m/>
    <m/>
    <m/>
    <m/>
  </r>
  <r>
    <s v="10021 OXFORD CHAPEL DR"/>
    <s v="TAMPA"/>
    <s v="FL"/>
    <n v="33647"/>
    <s v="10021 OXFORD CHAPEL DR"/>
    <s v="TAMPA"/>
    <s v="FL"/>
    <n v="33647"/>
    <x v="58"/>
    <n v="555379"/>
    <n v="548437"/>
    <s v="ownerOccupant"/>
    <s v="Low"/>
    <n v="555379"/>
    <n v="100"/>
    <m/>
    <m/>
    <m/>
    <s v="DOROTHY K KRCMAR"/>
    <s v="DKRCMAR@HOTMAIL.COM"/>
    <s v="8139914790 DNC, 9413888367"/>
    <m/>
    <m/>
    <m/>
  </r>
  <r>
    <s v="19133 CYPRESS REACH LN"/>
    <s v="TAMPA"/>
    <s v="FL"/>
    <n v="33647"/>
    <s v="19133 CYPRESS REACH LN"/>
    <s v="TAMPA"/>
    <s v="FL"/>
    <n v="33647"/>
    <x v="0"/>
    <n v="436424"/>
    <n v="1550"/>
    <s v="ownerOccupant"/>
    <s v="Low"/>
    <n v="436424"/>
    <n v="100"/>
    <m/>
    <m/>
    <m/>
    <s v="GERARD J CANNING"/>
    <s v="GCANNING775@AOL.COM"/>
    <s v="5714098149 DNC, 8132272263"/>
    <s v="PHYLLIS E CANNING"/>
    <s v="GCANNING775@AOL.COM"/>
    <s v="5712257529 DNC, 5714098149 DNC, 8132272263"/>
  </r>
  <r>
    <s v="18001 RICHMOND PLACE DR APT 434"/>
    <s v="TAMPA"/>
    <s v="FL"/>
    <n v="33647"/>
    <s v="6490 GREELY WEST DR"/>
    <s v="OTTAWA"/>
    <s v="ON"/>
    <s v="K4P 1"/>
    <x v="174"/>
    <n v="215720"/>
    <n v="214527"/>
    <s v="ownerOccupant"/>
    <s v="Low"/>
    <n v="95095"/>
    <n v="44"/>
    <n v="16.513002393997599"/>
    <m/>
    <m/>
    <s v="WEIHUA ZHANG"/>
    <m/>
    <m/>
    <s v="ZHAOXIA CHEN"/>
    <m/>
    <m/>
  </r>
  <r>
    <s v="9041 QUAIL CREEK DR"/>
    <s v="TAMPA"/>
    <s v="FL"/>
    <n v="33647"/>
    <s v="9041 QUAIL CREEK DR"/>
    <s v="TAMPA"/>
    <s v="FL"/>
    <n v="33647"/>
    <x v="93"/>
    <n v="496287"/>
    <n v="505543"/>
    <s v="ownerOccupant"/>
    <s v="Low"/>
    <n v="496287"/>
    <n v="100"/>
    <m/>
    <m/>
    <m/>
    <s v="NARGIS S ISMAIL"/>
    <s v="MUNGUMOJA@HOTMAIL.COM"/>
    <s v="8139078434 DNC, 8139890091"/>
    <s v="WASIM T ISMAIL"/>
    <s v="WASIMTAHIR@HOTMAIL.COM"/>
    <s v="8134451780 DNC, 8139078434 DNC, 8139890091"/>
  </r>
  <r>
    <s v="16224 SAINT MICHELLE CT"/>
    <s v="TAMPA"/>
    <s v="FL"/>
    <n v="33647"/>
    <s v="1408 SE 17TH AVE STE B"/>
    <s v="CAPE CORAL"/>
    <s v="FL"/>
    <n v="33990"/>
    <x v="42"/>
    <n v="214411"/>
    <n v="191443"/>
    <s v="corporate"/>
    <s v="Low"/>
    <n v="214411"/>
    <n v="100"/>
    <m/>
    <m/>
    <m/>
    <s v="GAMLA-CEDRON PROMENADE LLC"/>
    <m/>
    <m/>
    <m/>
    <m/>
    <m/>
  </r>
  <r>
    <s v="7121 YARDLEY WAY"/>
    <s v="TAMPA"/>
    <s v="FL"/>
    <n v="33647"/>
    <s v="2518 MONTCLAIRE CIR"/>
    <s v="WESTON"/>
    <s v="FL"/>
    <n v="33327"/>
    <x v="83"/>
    <n v="404277"/>
    <n v="466318"/>
    <s v="ownerOccupant"/>
    <s v="Low"/>
    <n v="358588"/>
    <n v="89"/>
    <n v="11.0613894907718"/>
    <m/>
    <m/>
    <s v="MARA PATRICIA CARVALLO"/>
    <m/>
    <m/>
    <s v="DANIEL CARVALLO-FRANK"/>
    <m/>
    <m/>
  </r>
  <r>
    <s v="10809 BREAKING ROCKS DR"/>
    <s v="TAMPA"/>
    <s v="FL"/>
    <n v="33647"/>
    <s v="10809 BREAKING ROCKS DR"/>
    <s v="TAMPA"/>
    <s v="FL"/>
    <n v="33647"/>
    <x v="27"/>
    <n v="485672"/>
    <n v="469685"/>
    <s v="ownerOccupant"/>
    <s v="Low"/>
    <n v="268435"/>
    <n v="55"/>
    <n v="4.8302066951040397"/>
    <m/>
    <m/>
    <s v="ANDRE L KIRK"/>
    <s v="KIMRTTAKIRK@HOTMAIL.COM"/>
    <s v="8133632404 DNC, 8137469754 DNC"/>
    <s v="KIMETTA J KIRK"/>
    <s v="KIMETTAKIRK@HOTMAIL.COM"/>
    <s v="8133631921 DNC, 8137469754 DNC"/>
  </r>
  <r>
    <m/>
    <s v="TAMPA"/>
    <s v="FL"/>
    <n v="33647"/>
    <s v="220 S FRANKLIN ST"/>
    <s v="TAMPA"/>
    <s v="FL"/>
    <n v="33602"/>
    <x v="107"/>
    <n v="65414"/>
    <n v="292000"/>
    <s v="corporate"/>
    <s v="High"/>
    <n v="65414"/>
    <n v="100"/>
    <m/>
    <m/>
    <m/>
    <s v="NASSAU POINTE AT HERITAGE ISLES HOMEOWNERS ASSOC"/>
    <m/>
    <m/>
    <m/>
    <m/>
    <m/>
  </r>
  <r>
    <s v="8111 SAVANNAH POINT CT"/>
    <s v="TAMPA"/>
    <s v="FL"/>
    <n v="33647"/>
    <s v="486 W SPRING GROVE BLVD"/>
    <s v="ROSTRAVER TOWNSHIP"/>
    <s v="PA"/>
    <n v="15012"/>
    <x v="65"/>
    <n v="611941"/>
    <n v="389000"/>
    <s v="ownerOccupant"/>
    <s v="Low"/>
    <n v="205600"/>
    <n v="34"/>
    <n v="0.45117443703952598"/>
    <m/>
    <m/>
    <s v="BONNY M KURIAN"/>
    <m/>
    <m/>
    <s v="SUNITA B KURIAN"/>
    <m/>
    <m/>
  </r>
  <r>
    <s v="10753 PICTORIAL PARK DR"/>
    <s v="TAMPA"/>
    <s v="FL"/>
    <n v="33647"/>
    <s v="10753 PICTORIAL PARK DR"/>
    <s v="TAMPA"/>
    <s v="FL"/>
    <n v="33647"/>
    <x v="75"/>
    <n v="592307"/>
    <n v="589613"/>
    <s v="ownerOccupant"/>
    <s v="Low"/>
    <n v="409469"/>
    <n v="69"/>
    <n v="3.7791314263179498"/>
    <m/>
    <m/>
    <s v="KRASSIMIR T IVANOV"/>
    <s v="BIVANOV07@GMAIL.COM"/>
    <s v="8135453419 DNC, 8135455059 DNC, 8138423123"/>
    <s v="SALLY E IVANOV"/>
    <m/>
    <m/>
  </r>
  <r>
    <s v="16026 WESTERHAM DR"/>
    <s v="TAMPA"/>
    <s v="FL"/>
    <n v="33647"/>
    <s v="16026 WESTERHAM DR"/>
    <s v="TAMPA"/>
    <s v="FL"/>
    <n v="33647"/>
    <x v="159"/>
    <n v="461212"/>
    <n v="459554"/>
    <s v="ownerOccupant"/>
    <s v="Low"/>
    <n v="461212"/>
    <n v="100"/>
    <m/>
    <m/>
    <m/>
    <s v="CHIKA null TAKADA"/>
    <m/>
    <s v="8134944402 DNC, 8139724620"/>
    <m/>
    <m/>
    <m/>
  </r>
  <r>
    <s v="17568 FAIRMEADOW DR"/>
    <s v="TAMPA"/>
    <s v="FL"/>
    <n v="33647"/>
    <s v="17568 FAIRMEADOW DR"/>
    <s v="TAMPA"/>
    <s v="FL"/>
    <n v="33647"/>
    <x v="161"/>
    <n v="414052"/>
    <n v="389091"/>
    <s v="corporate"/>
    <s v="Low"/>
    <n v="318360"/>
    <n v="77"/>
    <n v="2.1393464800813899"/>
    <m/>
    <m/>
    <s v="VAN DYKE PETER JOHN TR"/>
    <m/>
    <m/>
    <s v="VAN DYKE JANE ANN TR"/>
    <m/>
    <m/>
  </r>
  <r>
    <s v="10302 BENEVA DR"/>
    <s v="TAMPA"/>
    <s v="FL"/>
    <n v="33647"/>
    <s v="10302 BENEVA DR"/>
    <s v="TAMPA"/>
    <s v="FL"/>
    <n v="33647"/>
    <x v="190"/>
    <n v="519868"/>
    <n v="519210"/>
    <s v="ownerOccupant"/>
    <s v="Low"/>
    <n v="519868"/>
    <n v="100"/>
    <m/>
    <m/>
    <m/>
    <s v="MARIO I SANCHEZ"/>
    <s v="SANCHEZ29JR@GMAIL.COM"/>
    <s v="2199624073, 7272352946"/>
    <s v="DENISE I SANCHEZ"/>
    <m/>
    <m/>
  </r>
  <r>
    <s v="10519 CORY LAKE DR"/>
    <s v="TAMPA"/>
    <s v="FL"/>
    <n v="33647"/>
    <s v="10519 CORY LAKE DR"/>
    <s v="TAMPA"/>
    <s v="FL"/>
    <n v="33647"/>
    <x v="100"/>
    <n v="923214"/>
    <n v="980189"/>
    <s v="ownerOccupant"/>
    <s v="Low"/>
    <n v="620356"/>
    <n v="67"/>
    <n v="8.5210669102200303"/>
    <m/>
    <m/>
    <s v="SATYAM PATEL"/>
    <m/>
    <m/>
    <s v="POOJA PATEL"/>
    <m/>
    <m/>
  </r>
  <r>
    <s v="18001 RICHMOND PLACE DR APT 211"/>
    <s v="TAMPA"/>
    <s v="FL"/>
    <n v="33647"/>
    <s v="27208 BREAKERS DR"/>
    <s v="WESLEY CHAPEL"/>
    <s v="FL"/>
    <n v="33544"/>
    <x v="174"/>
    <n v="205652"/>
    <n v="185305"/>
    <s v="ownerOccupant"/>
    <s v="Low"/>
    <n v="205652"/>
    <n v="100"/>
    <m/>
    <m/>
    <m/>
    <s v="NASSEREH ASKARI"/>
    <m/>
    <m/>
    <m/>
    <m/>
    <m/>
  </r>
  <r>
    <s v="4952 EBENSBURG DR"/>
    <s v="TAMPA"/>
    <s v="FL"/>
    <n v="33647"/>
    <s v="4952 EBENSBURG DR"/>
    <s v="TAMPA"/>
    <s v="FL"/>
    <n v="33647"/>
    <x v="92"/>
    <n v="602776"/>
    <n v="620407"/>
    <s v="ownerOccupant"/>
    <s v="Low"/>
    <n v="335501"/>
    <n v="56"/>
    <n v="14.354400243584401"/>
    <n v="11.685045404874799"/>
    <m/>
    <s v="JENNIFER L HINELY"/>
    <s v="MOMMAHINELY@GMAIL.COM"/>
    <s v="8503395945, 8508776951 DNC"/>
    <s v="MARK H HINELY"/>
    <s v="MARK.HINELY@GMAIL.COM"/>
    <s v="8503395945, 8503395963"/>
  </r>
  <r>
    <s v="17729 HAMPSHIRE OAK DR"/>
    <s v="TAMPA"/>
    <s v="FL"/>
    <n v="33647"/>
    <s v="17729 HAMPSHIRE OAK DR"/>
    <s v="TAMPA"/>
    <s v="FL"/>
    <n v="33647"/>
    <x v="247"/>
    <n v="522292"/>
    <n v="516423"/>
    <s v="ownerOccupant"/>
    <s v="Low"/>
    <n v="522292"/>
    <n v="100"/>
    <m/>
    <m/>
    <m/>
    <s v="DAVID A ZIMROTH"/>
    <s v="DZIMROTH@VERIZON.NET"/>
    <s v="8132150148 DNC, 8134284408 DNC, 8139731358 DNC"/>
    <s v="MARY E ZIMROTH"/>
    <s v="DZIMROTH@VERIZON.NET"/>
    <s v="8134689545 DNC, 8139731358 DNC"/>
  </r>
  <r>
    <s v="20431 CAROLINA CHERRY CT"/>
    <s v="TAMPA"/>
    <s v="FL"/>
    <n v="33647"/>
    <s v="20431 CAROLINA CHERRY CT"/>
    <s v="TAMPA"/>
    <s v="FL"/>
    <n v="33647"/>
    <x v="55"/>
    <n v="477953"/>
    <n v="463943"/>
    <s v="ownerOccupant"/>
    <s v="Low"/>
    <n v="274233"/>
    <n v="57"/>
    <n v="6.9081636844446903"/>
    <m/>
    <m/>
    <s v="JOSEPH A CIRILLO"/>
    <s v="HARP1969@AOL.COM"/>
    <s v="7275438692 DNC, 8139917137 DNC"/>
    <s v="JOSEPH A CIRILLO"/>
    <m/>
    <m/>
  </r>
  <r>
    <s v="10403 CANARY ISLE DR"/>
    <s v="TAMPA"/>
    <s v="FL"/>
    <n v="33647"/>
    <s v="10403 CANARY ISLE DR"/>
    <s v="TAMPA"/>
    <s v="FL"/>
    <n v="33647"/>
    <x v="237"/>
    <n v="539475"/>
    <n v="540069"/>
    <s v="ownerOccupant"/>
    <s v="Low"/>
    <n v="314954"/>
    <n v="58"/>
    <n v="8.2791314264112899"/>
    <m/>
    <m/>
    <s v="DANIELLE F KENNEDY"/>
    <s v="DANIELLEKENNEDY79@GMAIL.COM"/>
    <s v="8133619545 DNC, 8139947079 DNC"/>
    <s v="THOMAS B KENNEDY"/>
    <s v="THOMASK2787@GMAIL.COM"/>
    <s v="5402805822, 8132202827 DNC"/>
  </r>
  <r>
    <s v="9443 ROCKROSE DR"/>
    <s v="TAMPA"/>
    <s v="FL"/>
    <n v="33647"/>
    <s v="9443 ROCKROSE DR"/>
    <s v="TAMPA"/>
    <s v="FL"/>
    <n v="33647"/>
    <x v="97"/>
    <n v="526514"/>
    <n v="512913"/>
    <s v="ownerOccupant"/>
    <s v="Low"/>
    <n v="526514"/>
    <n v="100"/>
    <m/>
    <m/>
    <m/>
    <s v="BETH B EAVES"/>
    <s v="DIPSET517@GMAIL.COM"/>
    <s v="8132301917 DNC, 8132302016 DNC, 8139734395 DNC"/>
    <m/>
    <m/>
    <m/>
  </r>
  <r>
    <s v="19204 IVY OAK WAY"/>
    <s v="TAMPA"/>
    <s v="FL"/>
    <n v="33647"/>
    <s v="19204 IVY OAK WAY"/>
    <s v="TAMPA"/>
    <s v="FL"/>
    <n v="33647"/>
    <x v="30"/>
    <n v="518693"/>
    <n v="529856"/>
    <s v="ownerOccupant"/>
    <s v="Low"/>
    <n v="461700"/>
    <n v="89"/>
    <n v="18.9861206737231"/>
    <m/>
    <m/>
    <s v="RAQUEL null ACOSTA"/>
    <s v="RACOSTA.223@GMAIL.COM"/>
    <s v="3529781414 DNC, 8135084886, 8136327109 DNC"/>
    <s v="NICHOLAS J ACOSTA"/>
    <m/>
    <m/>
  </r>
  <r>
    <m/>
    <s v="TAMPA"/>
    <s v="FL"/>
    <n v="33647"/>
    <s v="20104 BLUFF OAK BLVD"/>
    <s v="TAMPA"/>
    <s v="FL"/>
    <n v="33647"/>
    <x v="50"/>
    <n v="65414"/>
    <n v="198000"/>
    <s v="corporate"/>
    <s v="High"/>
    <n v="65414"/>
    <n v="100"/>
    <m/>
    <m/>
    <m/>
    <s v="CEDARWOOD AT LIVE OAK PRESERVE ASSOC INC"/>
    <m/>
    <m/>
    <m/>
    <m/>
    <m/>
  </r>
  <r>
    <s v="10532 MISTFLOWER LN"/>
    <s v="TAMPA"/>
    <s v="FL"/>
    <n v="33647"/>
    <s v="10532 MISTFLOWER LN"/>
    <s v="TAMPA"/>
    <s v="FL"/>
    <n v="33647"/>
    <x v="244"/>
    <n v="754364"/>
    <n v="783995"/>
    <s v="ownerOccupant"/>
    <s v="Low"/>
    <n v="480995"/>
    <n v="64"/>
    <n v="4.2551024739904797"/>
    <m/>
    <m/>
    <s v="BASHAR Y BADAWI"/>
    <s v="BBADAWI@GMAIL.COM"/>
    <s v="7037547269 DNC, 7039968800 DNC, 8139907424 DNC"/>
    <s v="YASMINE M BADAWI"/>
    <m/>
    <s v="7036222525 DNC, 7039968800 DNC, 8139907424 DNC"/>
  </r>
  <r>
    <s v="17714 OAK BRIDGE ST"/>
    <s v="TAMPA"/>
    <s v="FL"/>
    <n v="33647"/>
    <s v="17714 OAK BRIDGE ST"/>
    <s v="TAMPA"/>
    <s v="FL"/>
    <n v="33647"/>
    <x v="186"/>
    <n v="390068"/>
    <n v="389010"/>
    <s v="ownerOccupant"/>
    <s v="Low"/>
    <n v="145296"/>
    <n v="37"/>
    <n v="15.128593792033801"/>
    <m/>
    <m/>
    <s v="ELIZABETH C BROWER"/>
    <m/>
    <m/>
    <m/>
    <m/>
    <m/>
  </r>
  <r>
    <s v="15817 SANCTUARY DR"/>
    <s v="TAMPA"/>
    <s v="FL"/>
    <n v="33647"/>
    <s v="15817 SANCTUARY DR"/>
    <s v="TAMPA"/>
    <s v="FL"/>
    <n v="33647"/>
    <x v="78"/>
    <n v="488631"/>
    <n v="500817"/>
    <s v="ownerOccupant"/>
    <s v="Low"/>
    <n v="443656"/>
    <n v="91"/>
    <n v="25.0909593834627"/>
    <m/>
    <m/>
    <s v="NICHOLAS I DJEU"/>
    <m/>
    <m/>
    <s v="JULIE Y DJEU"/>
    <m/>
    <m/>
  </r>
  <r>
    <s v="18176 PARADISE POINT DR"/>
    <s v="TAMPA"/>
    <s v="FL"/>
    <n v="33647"/>
    <s v="18176 PARADISE POINT DR"/>
    <s v="TAMPA"/>
    <s v="FL"/>
    <n v="33647"/>
    <x v="107"/>
    <n v="270328"/>
    <n v="289151"/>
    <s v="ownerOccupant"/>
    <s v="Low"/>
    <n v="270328"/>
    <n v="100"/>
    <m/>
    <m/>
    <m/>
    <s v="ESTHER null TORRES"/>
    <s v="TORRES.ET55@GMAIL.COM"/>
    <m/>
    <m/>
    <m/>
    <m/>
  </r>
  <r>
    <s v="8431 DUNHAM STATION DR"/>
    <s v="TAMPA"/>
    <s v="FL"/>
    <n v="33647"/>
    <s v="8431 DUNHAM STATION DR"/>
    <s v="TAMPA"/>
    <s v="FL"/>
    <n v="33647"/>
    <x v="19"/>
    <n v="1027258"/>
    <n v="963223"/>
    <s v="ownerOccupant"/>
    <s v="Low"/>
    <n v="1027258"/>
    <n v="100"/>
    <m/>
    <m/>
    <m/>
    <s v="GWENDOLYN L LUNEY"/>
    <s v="CLUNEY@COMCAST.NET"/>
    <s v="8135018068, 8135413471 DNC, 8139681283 DNC"/>
    <m/>
    <m/>
    <m/>
  </r>
  <r>
    <s v="11059 ANCIENT FUTURES DR"/>
    <s v="TAMPA"/>
    <s v="FL"/>
    <n v="33647"/>
    <s v="11059 ANCIENT FUTURES DR"/>
    <s v="TAMPA"/>
    <s v="FL"/>
    <n v="33647"/>
    <x v="27"/>
    <n v="721540"/>
    <n v="428000"/>
    <s v="ownerOccupant"/>
    <s v="Low"/>
    <n v="483770"/>
    <n v="67"/>
    <n v="16.163540028623999"/>
    <m/>
    <m/>
    <s v="CARMEN V DOUGLAS"/>
    <m/>
    <s v="8133740859 DNC, 8607161870 DNC"/>
    <m/>
    <m/>
    <m/>
  </r>
  <r>
    <s v="10411 VILLA VIEW CIR"/>
    <s v="TAMPA"/>
    <s v="FL"/>
    <n v="33647"/>
    <s v="10411 VILLA VIEW CIR"/>
    <s v="TAMPA"/>
    <s v="FL"/>
    <n v="33647"/>
    <x v="35"/>
    <n v="203608"/>
    <n v="215000"/>
    <s v="ownerOccupant"/>
    <s v="Low"/>
    <n v="203608"/>
    <n v="100"/>
    <m/>
    <m/>
    <m/>
    <s v="NERMIN null ERKMEN"/>
    <s v="NERMINERKMEN1@GMAIL.COM"/>
    <m/>
    <m/>
    <m/>
    <m/>
  </r>
  <r>
    <s v="8258 SWANN HOLLOW DR"/>
    <s v="TAMPA"/>
    <s v="FL"/>
    <n v="33647"/>
    <s v="8258 SWANN HOLLOW DR"/>
    <s v="TAMPA"/>
    <s v="FL"/>
    <n v="33647"/>
    <x v="0"/>
    <n v="525076"/>
    <n v="518707"/>
    <s v="ownerOccupant"/>
    <s v="Low"/>
    <n v="525076"/>
    <n v="100"/>
    <m/>
    <m/>
    <m/>
    <s v="PASHA A MEIMANN"/>
    <s v="PASHA.MEIMANN@PPG.COM"/>
    <s v="8132937372 DNC, 8136323580, 8139881670 DNC"/>
    <s v="RICHARD L ROBERTSON"/>
    <m/>
    <m/>
  </r>
  <r>
    <s v="18409 EASTWYCK DR"/>
    <s v="TAMPA"/>
    <s v="FL"/>
    <n v="33647"/>
    <s v="18409 EASTWYCK DR"/>
    <s v="TAMPA"/>
    <s v="FL"/>
    <n v="33647"/>
    <x v="187"/>
    <n v="578544"/>
    <n v="440000"/>
    <s v="ownerOccupant"/>
    <s v="Low"/>
    <n v="578544"/>
    <n v="100"/>
    <m/>
    <m/>
    <m/>
    <s v="MARYAM null MOSTOUFI"/>
    <s v="MDWHITENER2001@YAHOO.COM"/>
    <s v="8133889899, 8134162580 DNC, 8139940177 DNC"/>
    <s v="SIAVASH C FARVARDIN"/>
    <s v="SFARVARDIN@IBHS.ORG"/>
    <n v="7034760821"/>
  </r>
  <r>
    <s v="10026 COLONNADE DR"/>
    <s v="TAMPA"/>
    <s v="FL"/>
    <n v="33647"/>
    <s v="10026 COLONNADE DR"/>
    <s v="TAMPA"/>
    <s v="FL"/>
    <n v="33647"/>
    <x v="86"/>
    <n v="644029"/>
    <n v="624480"/>
    <s v="ownerOccupant"/>
    <s v="Low"/>
    <n v="626239"/>
    <n v="97"/>
    <n v="12.859776587826"/>
    <m/>
    <m/>
    <s v="MARY H DIETZ"/>
    <s v="MHDIETZ11@GMAIL.COM"/>
    <s v="8139916936 DNC"/>
    <s v="WARREN L DIETZ"/>
    <s v="WARREN.DIETZ@GMAIL.COM"/>
    <s v="8139916936 DNC"/>
  </r>
  <r>
    <s v="20425 AUTUMN FERN AVE"/>
    <s v="TAMPA"/>
    <s v="FL"/>
    <n v="33647"/>
    <s v="24 HAYWARD AVE"/>
    <s v="CARTERET"/>
    <s v="NJ"/>
    <n v="7008"/>
    <x v="55"/>
    <n v="477252"/>
    <n v="469483"/>
    <s v="ownerOccupant"/>
    <s v="Low"/>
    <n v="357615"/>
    <n v="75"/>
    <n v="13.147410996428199"/>
    <m/>
    <m/>
    <s v="ALFRED J KOVAL"/>
    <m/>
    <m/>
    <m/>
    <m/>
    <m/>
  </r>
  <r>
    <s v="18102 PALM BREEZE DR"/>
    <s v="TAMPA"/>
    <s v="FL"/>
    <n v="33647"/>
    <s v="1717 MAIN ST STE 2000"/>
    <s v="DALLAS"/>
    <s v="TX"/>
    <n v="75201"/>
    <x v="24"/>
    <n v="476390"/>
    <n v="491482"/>
    <s v="corporate"/>
    <s v="Low"/>
    <n v="476390"/>
    <n v="100"/>
    <m/>
    <m/>
    <m/>
    <s v="2018-3 IH BORROWER LP"/>
    <m/>
    <m/>
    <m/>
    <m/>
    <m/>
  </r>
  <r>
    <s v="9313 DEER CREEK DR"/>
    <s v="TAMPA"/>
    <s v="FL"/>
    <n v="33647"/>
    <s v="9313 DEER CREEK DR"/>
    <s v="TAMPA"/>
    <s v="FL"/>
    <n v="33647"/>
    <x v="146"/>
    <n v="683185"/>
    <n v="315000"/>
    <s v="ownerOccupant"/>
    <s v="Low"/>
    <n v="436417"/>
    <n v="64"/>
    <n v="8.4189163728034107"/>
    <n v="2.9565507814055598"/>
    <m/>
    <s v="DANIEL J MADDOX"/>
    <s v="DAN.MADDOX79@GMAIL.COM"/>
    <s v="8133618835, 8139750211 DNC, 8139915688 DNC"/>
    <m/>
    <m/>
    <m/>
  </r>
  <r>
    <s v="20003 BLUFF OAK BLVD"/>
    <s v="TAMPA"/>
    <s v="FL"/>
    <n v="33647"/>
    <s v="1717 MAIN ST STE 2000"/>
    <s v="DALLAS"/>
    <s v="TX"/>
    <n v="75201"/>
    <x v="79"/>
    <n v="677034"/>
    <n v="692279"/>
    <s v="corporate"/>
    <s v="Low"/>
    <n v="677034"/>
    <n v="100"/>
    <m/>
    <m/>
    <m/>
    <s v="THR FLORIDA LP"/>
    <m/>
    <m/>
    <m/>
    <m/>
    <m/>
  </r>
  <r>
    <s v="18406 MEADOW BLOSSOM LN"/>
    <s v="TAMPA"/>
    <s v="FL"/>
    <n v="33647"/>
    <s v="18406 MEADOW BLOSSOM LN"/>
    <s v="TAMPA"/>
    <s v="FL"/>
    <n v="33647"/>
    <x v="190"/>
    <n v="394020"/>
    <n v="385777"/>
    <s v="ownerOccupant"/>
    <s v="Low"/>
    <n v="297013"/>
    <n v="75"/>
    <n v="15.5721421792861"/>
    <n v="3.3570884158452801"/>
    <m/>
    <s v="JACQUELENE D BURGESS"/>
    <s v="JAYNELLEB@YAHOO.COM"/>
    <s v="8133830804, 8134171421 DNC, 8139714908"/>
    <m/>
    <m/>
    <m/>
  </r>
  <r>
    <s v="4974 ANNISTON CIR"/>
    <s v="TAMPA"/>
    <s v="FL"/>
    <n v="33647"/>
    <s v="17371 EMERALD CHASE DR"/>
    <s v="TAMPA"/>
    <s v="FL"/>
    <n v="33647"/>
    <x v="54"/>
    <n v="474481"/>
    <n v="495628"/>
    <s v="ownerOccupant"/>
    <s v="Low"/>
    <n v="327292"/>
    <n v="69"/>
    <n v="8.5183787384259197"/>
    <m/>
    <m/>
    <s v="YI ZHANG"/>
    <m/>
    <m/>
    <s v="FAN WANG"/>
    <m/>
    <m/>
  </r>
  <r>
    <s v="18154 CANAL POINTE ST"/>
    <s v="TAMPA"/>
    <s v="FL"/>
    <n v="33647"/>
    <s v="18154 CANAL POINTE ST"/>
    <s v="TAMPA"/>
    <s v="FL"/>
    <n v="33647"/>
    <x v="136"/>
    <n v="348979"/>
    <n v="345190"/>
    <s v="ownerOccupant"/>
    <s v="Low"/>
    <n v="215154"/>
    <n v="62"/>
    <n v="17.902787340576399"/>
    <m/>
    <m/>
    <s v="ELVIS P RIVERS"/>
    <s v="ELVISRIVERS@GMAIL.COM"/>
    <s v="8133886955 DNC, 8139071538 DNC"/>
    <m/>
    <m/>
    <m/>
  </r>
  <r>
    <s v="18215 PORTSIDE ST"/>
    <s v="TAMPA"/>
    <s v="FL"/>
    <n v="33647"/>
    <s v="3015 AERNAL CT"/>
    <s v="LAND O LAKES"/>
    <s v="FL"/>
    <n v="34639"/>
    <x v="240"/>
    <n v="362431"/>
    <n v="349597"/>
    <s v="ownerOccupant"/>
    <s v="Low"/>
    <n v="225313"/>
    <n v="62"/>
    <n v="18.2280561578118"/>
    <n v="18.2280561578118"/>
    <m/>
    <s v="ZAREENA GANPAT"/>
    <m/>
    <m/>
    <m/>
    <m/>
    <m/>
  </r>
  <r>
    <s v="9202 PINE ISLAND CT"/>
    <s v="TAMPA"/>
    <s v="FL"/>
    <n v="33647"/>
    <s v="9202 PINE ISLAND CT"/>
    <s v="TAMPA"/>
    <s v="FL"/>
    <n v="33647"/>
    <x v="214"/>
    <n v="929356"/>
    <n v="987064"/>
    <s v="ownerOccupant"/>
    <s v="Low"/>
    <n v="851280"/>
    <n v="92"/>
    <n v="9.3597765879194004"/>
    <m/>
    <m/>
    <s v="CATRIONA A COMB"/>
    <s v="EMARSHALL44@AOL.COM"/>
    <s v="8139294712 DNC, 8139294713 DNC"/>
    <s v="PETER L COMB"/>
    <s v="EMARSHALL44@AOL.COM"/>
    <s v="8135456403 DNC, 8139294713 DNC"/>
  </r>
  <r>
    <s v="17819 HICKORY MOSS PL"/>
    <s v="TAMPA"/>
    <s v="FL"/>
    <n v="33647"/>
    <s v="17819 HICKORY MOSS PL"/>
    <s v="TAMPA"/>
    <s v="FL"/>
    <n v="33647"/>
    <x v="209"/>
    <n v="717855"/>
    <n v="738386"/>
    <s v="ownerOccupant"/>
    <s v="Low"/>
    <n v="712045"/>
    <n v="99"/>
    <n v="29.749561534186999"/>
    <m/>
    <m/>
    <s v="RAMON L SANDIN"/>
    <s v="RAMONLUIS2009@ME.COM"/>
    <s v="8133103359 DNC, 8139728451, 8139738691 DNC"/>
    <s v="MAYRA LOPEZ-CEPERO"/>
    <m/>
    <m/>
  </r>
  <r>
    <s v="18451 BRIDLE CLUB DR"/>
    <s v="TAMPA"/>
    <s v="FL"/>
    <n v="33647"/>
    <s v="189 ALFRED AVE"/>
    <s v="NORTH YORK"/>
    <s v="ON"/>
    <s v="M2N 3"/>
    <x v="60"/>
    <n v="220247"/>
    <n v="216899"/>
    <s v="ownerOccupant"/>
    <s v="Low"/>
    <n v="220247"/>
    <n v="100"/>
    <m/>
    <m/>
    <m/>
    <s v="HUA LI ZHANG"/>
    <m/>
    <m/>
    <m/>
    <m/>
    <m/>
  </r>
  <r>
    <s v="20128 TAMIAMI AVE"/>
    <s v="TAMPA"/>
    <s v="FL"/>
    <n v="33647"/>
    <s v="20128 TAMIAMI AVE"/>
    <s v="TAMPA"/>
    <s v="FL"/>
    <n v="33647"/>
    <x v="50"/>
    <n v="565452"/>
    <n v="1795"/>
    <s v="ownerOccupant"/>
    <s v="Low"/>
    <n v="430090"/>
    <n v="76"/>
    <n v="3.1850454051548098"/>
    <m/>
    <m/>
    <s v="NAYEL ABEDRABBO"/>
    <m/>
    <m/>
    <m/>
    <m/>
    <m/>
  </r>
  <r>
    <s v="16295 ENCLAVE VILLAGE DR"/>
    <s v="TAMPA"/>
    <s v="FL"/>
    <n v="33647"/>
    <s v="1408 SE 17TH AVE STE B"/>
    <s v="CAPE CORAL"/>
    <s v="FL"/>
    <n v="33990"/>
    <x v="42"/>
    <n v="240512"/>
    <n v="251194"/>
    <s v="corporate"/>
    <s v="Low"/>
    <n v="157550"/>
    <n v="66"/>
    <n v="18.324830351422399"/>
    <m/>
    <m/>
    <s v="GAMLA-CEDRON PROMENADE LLC"/>
    <m/>
    <m/>
    <m/>
    <m/>
    <m/>
  </r>
  <r>
    <s v="20018 DAYTONA WAY"/>
    <s v="TAMPA"/>
    <s v="FL"/>
    <n v="33647"/>
    <s v="20018 DAYTONA WAY"/>
    <s v="TAMPA"/>
    <s v="FL"/>
    <n v="33647"/>
    <x v="50"/>
    <n v="692323"/>
    <n v="683544"/>
    <s v="ownerOccupant"/>
    <s v="Low"/>
    <n v="465474"/>
    <n v="67"/>
    <n v="19.397410996583702"/>
    <n v="18.865152932067598"/>
    <m/>
    <s v="GARY SMITH"/>
    <m/>
    <m/>
    <s v="PATRICIA E SMITH"/>
    <m/>
    <m/>
  </r>
  <r>
    <s v="16365 ENCLAVE VILLAGE DR"/>
    <s v="TAMPA"/>
    <s v="FL"/>
    <n v="33647"/>
    <s v="1408 SE 17TH AVE STE B"/>
    <s v="CAPE CORAL"/>
    <s v="FL"/>
    <n v="33990"/>
    <x v="42"/>
    <n v="238651"/>
    <n v="218566"/>
    <s v="corporate"/>
    <s v="Low"/>
    <n v="238651"/>
    <n v="100"/>
    <m/>
    <m/>
    <m/>
    <s v="GAMLA-CEDRON PROMENADE LLC"/>
    <m/>
    <m/>
    <m/>
    <m/>
    <m/>
  </r>
  <r>
    <s v="17714 GREY EAGLE RD"/>
    <s v="TAMPA"/>
    <s v="FL"/>
    <n v="33647"/>
    <s v="17714 GREY EAGLE RD"/>
    <s v="TAMPA"/>
    <s v="FL"/>
    <n v="33647"/>
    <x v="188"/>
    <n v="750062"/>
    <n v="795437"/>
    <s v="ownerOccupant"/>
    <s v="Low"/>
    <n v="407273"/>
    <n v="54"/>
    <n v="4.1259056202708004"/>
    <m/>
    <m/>
    <s v="BARBARA W DELMAN"/>
    <s v="MANDMDELMAN@YAHOO.COM"/>
    <s v="8133629951 DNC, 8139942312 DNC"/>
    <s v="MICHAEL P DELMAN"/>
    <s v="MICHAELDELMAN@HOTMAIL.COM"/>
    <s v="8133629950 DNC, 8133629951 DNC, 8139942312 DNC"/>
  </r>
  <r>
    <s v="10325 BIRDWATCH DR"/>
    <s v="TAMPA"/>
    <s v="FL"/>
    <n v="33647"/>
    <s v="PO BOX 4090"/>
    <s v="SCOTTSDALE"/>
    <s v="AZ"/>
    <n v="85261"/>
    <x v="84"/>
    <n v="453389"/>
    <n v="421134"/>
    <s v="corporate"/>
    <s v="Low"/>
    <n v="453389"/>
    <n v="100"/>
    <m/>
    <m/>
    <m/>
    <s v="PROGRESS RESIDENTIAL BORROWER 9 LLC"/>
    <m/>
    <m/>
    <m/>
    <m/>
    <m/>
  </r>
  <r>
    <s v="9203 REGENTS PARK DR"/>
    <s v="TAMPA"/>
    <s v="FL"/>
    <n v="33647"/>
    <s v="9203 REGENTS PARK DR"/>
    <s v="TAMPA"/>
    <s v="FL"/>
    <n v="33647"/>
    <x v="201"/>
    <n v="440256"/>
    <n v="414910"/>
    <s v="ownerOccupant"/>
    <s v="Low"/>
    <n v="121354"/>
    <n v="28"/>
    <n v="8.6447228245718808"/>
    <n v="3.6904217493030602"/>
    <m/>
    <s v="DAJANA null GIBSON"/>
    <s v="DAJANA.GIBSON@GMAIL.COM"/>
    <s v="7272074805 DNC, 7279923384 DNC, 8133005318"/>
    <m/>
    <m/>
    <m/>
  </r>
  <r>
    <s v="10854 BREAKING ROCKS DR"/>
    <s v="TAMPA"/>
    <s v="FL"/>
    <n v="33647"/>
    <s v="10854 BREAKING ROCKS DR"/>
    <s v="TAMPA"/>
    <s v="FL"/>
    <n v="33647"/>
    <x v="27"/>
    <n v="546807"/>
    <n v="543281"/>
    <s v="ownerOccupant"/>
    <s v="Medium"/>
    <n v="369461"/>
    <n v="68"/>
    <n v="4.1151529320987601"/>
    <m/>
    <m/>
    <s v="GERALD P EKANGER"/>
    <s v="JAY.EKANGER@GMAIL.COM"/>
    <m/>
    <m/>
    <m/>
    <m/>
  </r>
  <r>
    <s v="9319 MANGROVE CT"/>
    <s v="TAMPA"/>
    <s v="FL"/>
    <n v="33647"/>
    <s v="9319 MANGROVE CT"/>
    <s v="TAMPA"/>
    <s v="FL"/>
    <n v="33647"/>
    <x v="50"/>
    <n v="683454"/>
    <n v="674035"/>
    <s v="ownerOccupant"/>
    <s v="Low"/>
    <n v="384240"/>
    <n v="56"/>
    <n v="3.1151529321298699"/>
    <m/>
    <m/>
    <s v="KRISHNA K THATAVARTHY"/>
    <s v="SINGAMKISHORE@GMAIL.COM"/>
    <s v="5712447111 DNC"/>
    <s v="SRIVIDYA null VULUGUNDAM"/>
    <s v="SRIVIDYA.VULUGUNDAM@GMAIL.COM"/>
    <s v="5712948153 DNC"/>
  </r>
  <r>
    <s v="17709 ESPRIT DR"/>
    <s v="TAMPA"/>
    <s v="FL"/>
    <n v="33647"/>
    <s v="17709 ESPRIT DR"/>
    <s v="TAMPA"/>
    <s v="FL"/>
    <n v="33647"/>
    <x v="3"/>
    <n v="378194"/>
    <n v="383758"/>
    <s v="ownerOccupant"/>
    <s v="Low"/>
    <n v="247066"/>
    <n v="65"/>
    <n v="8.7307443299793395"/>
    <m/>
    <m/>
    <s v="REMON A MGHARYOSS"/>
    <s v="REMONMGHARYOSS@YAHOO.COM"/>
    <m/>
    <s v="ALFY REMON MGHARYOSS"/>
    <m/>
    <m/>
  </r>
  <r>
    <s v="10935 CORY LAKE DR"/>
    <s v="TAMPA"/>
    <s v="FL"/>
    <n v="33647"/>
    <s v="400 ARGYLE RD APT LL3"/>
    <s v="BROOKLYN"/>
    <s v="NY"/>
    <n v="11218"/>
    <x v="51"/>
    <n v="669344"/>
    <n v="679136"/>
    <s v="ownerOccupant"/>
    <s v="Low"/>
    <n v="386122"/>
    <n v="58"/>
    <n v="18.021066910624501"/>
    <n v="17.787195942882501"/>
    <m/>
    <s v="DENISE B RULLOW"/>
    <s v="DIVARN21@GMAIL.COM"/>
    <s v="3472540359, 3473654234, 8135026275"/>
    <m/>
    <m/>
    <m/>
  </r>
  <r>
    <s v="18101 BACK STRETCH LN"/>
    <s v="TAMPA"/>
    <s v="FL"/>
    <n v="33647"/>
    <s v="5246 WHITE SAND CIR NE"/>
    <s v="SAINT PETERSBURG"/>
    <s v="FL"/>
    <n v="33703"/>
    <x v="60"/>
    <n v="230234"/>
    <n v="229564"/>
    <s v="ownerOccupant"/>
    <s v="Low"/>
    <n v="138491"/>
    <n v="60"/>
    <n v="11.706550781592201"/>
    <m/>
    <m/>
    <s v="MEHMET B KAYHAN"/>
    <m/>
    <s v="8138665757 DNC"/>
    <s v="MELIKE null KAYHAN"/>
    <m/>
    <s v="8134511144 DNC, 8138665757 DNC"/>
  </r>
  <r>
    <m/>
    <s v="TAMPA"/>
    <s v="FL"/>
    <n v="33647"/>
    <s v="700 NW 107TH AVE STE 400"/>
    <s v="MIAMI"/>
    <s v="FL"/>
    <n v="33172"/>
    <x v="90"/>
    <n v="65414"/>
    <n v="27018"/>
    <s v="corporate"/>
    <s v="Medium"/>
    <n v="65414"/>
    <n v="100"/>
    <m/>
    <m/>
    <m/>
    <s v="HERON PRESERVE COMMUNITY ASSOCIATION INC"/>
    <m/>
    <m/>
    <m/>
    <m/>
    <m/>
  </r>
  <r>
    <s v="18301 BROOKPARK DR"/>
    <s v="TAMPA"/>
    <s v="FL"/>
    <n v="33647"/>
    <s v="18905 5TH ST SW"/>
    <s v="LUTZ"/>
    <s v="FL"/>
    <n v="33548"/>
    <x v="6"/>
    <n v="368880"/>
    <n v="2295"/>
    <s v="ownerOccupant"/>
    <m/>
    <n v="368880"/>
    <n v="100"/>
    <m/>
    <m/>
    <m/>
    <s v="MARY H HORNE"/>
    <s v="MARYTAMPA@VERIZON.NET"/>
    <m/>
    <m/>
    <m/>
    <m/>
  </r>
  <r>
    <s v="18138 LEMBRECHT WAY"/>
    <s v="TAMPA"/>
    <s v="FL"/>
    <n v="33647"/>
    <s v="1717 MAIN ST STE 2000"/>
    <s v="DALLAS"/>
    <s v="TX"/>
    <n v="75201"/>
    <x v="21"/>
    <n v="354552"/>
    <n v="323511"/>
    <s v="corporate"/>
    <s v="Low"/>
    <n v="232585"/>
    <n v="66"/>
    <n v="18.580206695601799"/>
    <n v="18.580206695601799"/>
    <m/>
    <s v="2018-1 IH BORROWER LP"/>
    <m/>
    <m/>
    <m/>
    <m/>
    <m/>
  </r>
  <r>
    <s v="20150 HERITAGE POINT DR"/>
    <s v="TAMPA"/>
    <s v="FL"/>
    <n v="33647"/>
    <s v="10 LANGFORD CRT"/>
    <s v="BRAMPTON"/>
    <s v="ON"/>
    <s v="L6W 4"/>
    <x v="66"/>
    <n v="547997"/>
    <n v="539912"/>
    <s v="ownerOccupant"/>
    <s v="Low"/>
    <n v="547997"/>
    <n v="100"/>
    <m/>
    <m/>
    <m/>
    <s v="WAYNE D EWERT"/>
    <m/>
    <m/>
    <s v="CATHERINE L EWERT"/>
    <m/>
    <m/>
  </r>
  <r>
    <s v="18459 BRIDLE CLUB DR"/>
    <s v="TAMPA"/>
    <s v="FL"/>
    <n v="33647"/>
    <s v="13852 CARRYBACK DR"/>
    <s v="DADE CITY"/>
    <s v="FL"/>
    <n v="33525"/>
    <x v="60"/>
    <n v="210954"/>
    <n v="207773"/>
    <s v="ownerOccupant"/>
    <s v="Low"/>
    <n v="210954"/>
    <n v="100"/>
    <m/>
    <m/>
    <m/>
    <s v="TRUSTEE JOHN SOLOMITA"/>
    <m/>
    <m/>
    <m/>
    <m/>
    <m/>
  </r>
  <r>
    <s v="18222 PARADISE POINT DR"/>
    <s v="TAMPA"/>
    <s v="FL"/>
    <n v="33647"/>
    <s v="4828 GABLESTONE DR"/>
    <s v="HOSCHTON"/>
    <s v="GA"/>
    <n v="30548"/>
    <x v="107"/>
    <n v="271751"/>
    <n v="291731"/>
    <s v="ownerOccupant"/>
    <s v="Low"/>
    <n v="225367"/>
    <n v="83"/>
    <n v="21.069454007429801"/>
    <m/>
    <m/>
    <s v="ANDREA MARSHALL"/>
    <m/>
    <m/>
    <s v="DONALD MARSHALL"/>
    <m/>
    <m/>
  </r>
  <r>
    <s v="20462 NEEDLETREE DR"/>
    <s v="TAMPA"/>
    <s v="FL"/>
    <n v="33647"/>
    <s v="20462 NEEDLETREE DR"/>
    <s v="TAMPA"/>
    <s v="FL"/>
    <n v="33647"/>
    <x v="41"/>
    <n v="316720"/>
    <n v="335323"/>
    <s v="corporate"/>
    <s v="Low"/>
    <n v="224834"/>
    <n v="71"/>
    <n v="12.2388088461705"/>
    <m/>
    <m/>
    <s v="SESSA JACQUELINE L LIFE ESTATE"/>
    <m/>
    <m/>
    <s v="PASTULA DANIELLE MICHELS"/>
    <m/>
    <m/>
  </r>
  <r>
    <s v="20011 DAYTONA WAY"/>
    <s v="TAMPA"/>
    <s v="FL"/>
    <n v="33647"/>
    <s v="20011 DAYTONA WAY"/>
    <s v="TAMPA"/>
    <s v="FL"/>
    <n v="33647"/>
    <x v="50"/>
    <n v="529080"/>
    <n v="537693"/>
    <s v="ownerOccupant"/>
    <s v="Low"/>
    <n v="529080"/>
    <n v="100"/>
    <m/>
    <m/>
    <m/>
    <s v="JOHN K THOMAS"/>
    <s v="DRBOB193@GMAIL.COM"/>
    <s v="2156734889, 8139072785 DNC"/>
    <s v="JOHN K THOMAS"/>
    <m/>
    <m/>
  </r>
  <r>
    <s v="20109 HERON CROSSING DR"/>
    <s v="TAMPA"/>
    <s v="FL"/>
    <n v="33647"/>
    <s v="20109 HERON CROSSING DR"/>
    <s v="TAMPA"/>
    <s v="FL"/>
    <n v="33647"/>
    <x v="65"/>
    <n v="547346"/>
    <n v="539337"/>
    <s v="ownerOccupant"/>
    <s v="Low"/>
    <n v="522869"/>
    <n v="96"/>
    <n v="1.7576260504716701"/>
    <m/>
    <m/>
    <s v="LAWRENCE M SKELSON"/>
    <s v="LSKELSON@AOL.COM"/>
    <s v="7189844703 DNC, 8139946754 DNC, 9178735052 DNC"/>
    <s v="MELISSA N SKELSON"/>
    <s v="LSKELSON@AOL.COM"/>
    <s v="7189844703 DNC, 8139946754 DNC, 9176915171 DNC"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17205 LAKAY PL"/>
    <s v="TAMPA"/>
    <s v="FL"/>
    <n v="33647"/>
    <s v="17205 LAKAY PL"/>
    <s v="TAMPA"/>
    <s v="FL"/>
    <n v="33647"/>
    <x v="110"/>
    <n v="992347"/>
    <n v="1003487"/>
    <s v="ownerOccupant"/>
    <s v="Low"/>
    <n v="951871"/>
    <n v="96"/>
    <n v="9.1205292762781198"/>
    <m/>
    <m/>
    <s v="JOHN M SEYBOLD"/>
    <s v="JOHN.SEYBOLD@USSS.DHS.GOV"/>
    <n v="8139774941"/>
    <s v="WENDY W SEYBOLD"/>
    <s v="WENDY17205@GMAIL.COM"/>
    <s v="8137277669 DNC, 8139774941"/>
  </r>
  <r>
    <s v="10334 BIRDWATCH DR"/>
    <s v="TAMPA"/>
    <s v="FL"/>
    <n v="33647"/>
    <s v="10334 BIRDWATCH DR"/>
    <s v="TAMPA"/>
    <s v="FL"/>
    <n v="33647"/>
    <x v="84"/>
    <n v="428229"/>
    <n v="411427"/>
    <s v="ownerOccupant"/>
    <s v="Low"/>
    <n v="332072"/>
    <n v="78"/>
    <n v="18.5156905666007"/>
    <m/>
    <m/>
    <s v="CLIFTON W MORROW"/>
    <s v="CLIFTONMORROW54@GMAIL.COM"/>
    <s v="3374332202 DNC, 8135285291, 8139949279 DNC"/>
    <s v="DEBBIE L DODSON"/>
    <s v="DEBBIETPAFL@GMAIL.COM"/>
    <s v="8135285279, 8139949279 DNC"/>
  </r>
  <r>
    <m/>
    <s v="TAMPA"/>
    <s v="FL"/>
    <n v="33647"/>
    <s v="20127 BAY CEDAR AVE"/>
    <s v="TAMPA"/>
    <s v="FL"/>
    <n v="33647"/>
    <x v="12"/>
    <n v="65414"/>
    <n v="199000"/>
    <s v="corporate"/>
    <s v="High"/>
    <n v="65414"/>
    <n v="100"/>
    <m/>
    <m/>
    <m/>
    <s v="BIRCHWOOD AT LIVE OAK PRESERVE ASSOC INC"/>
    <m/>
    <m/>
    <m/>
    <m/>
    <m/>
  </r>
  <r>
    <s v="8423 FENWICK AVE"/>
    <s v="TAMPA"/>
    <s v="FL"/>
    <n v="33647"/>
    <s v="8423 FENWICK AVE"/>
    <s v="TAMPA"/>
    <s v="FL"/>
    <n v="33647"/>
    <x v="31"/>
    <n v="399577"/>
    <n v="408195"/>
    <s v="ownerOccupant"/>
    <s v="Low"/>
    <n v="251032"/>
    <n v="63"/>
    <n v="18.104400244051099"/>
    <m/>
    <m/>
    <s v="OLDERENE V PINNOCK"/>
    <s v="VILLSUERU7@VERIZON.NET"/>
    <s v="8132050132, 8133267305, 8136158998"/>
    <m/>
    <m/>
    <m/>
  </r>
  <r>
    <s v="7811 TUSCANY WOODS DR"/>
    <s v="TAMPA"/>
    <s v="FL"/>
    <n v="33647"/>
    <s v="7811 TUSCANY WOODS DR"/>
    <s v="TAMPA"/>
    <s v="FL"/>
    <n v="33647"/>
    <x v="45"/>
    <n v="513400"/>
    <n v="514943"/>
    <s v="ownerOccupant"/>
    <s v="Medium"/>
    <n v="373038"/>
    <n v="73"/>
    <n v="11.757626050502701"/>
    <m/>
    <m/>
    <s v="ADITI K DEODHAR"/>
    <s v="ADITIDEODHAR@GMAIL.COM"/>
    <m/>
    <s v="PRASHANT P DATAR"/>
    <s v="PRASHANT.DATAR@GMAIL.COM"/>
    <m/>
  </r>
  <r>
    <s v="10604 BENEVA DR"/>
    <s v="TAMPA"/>
    <s v="FL"/>
    <n v="33647"/>
    <s v="10604 BENEVA DR"/>
    <s v="TAMPA"/>
    <s v="FL"/>
    <n v="33647"/>
    <x v="190"/>
    <n v="445370"/>
    <n v="431617"/>
    <s v="ownerOccupant"/>
    <s v="Low"/>
    <n v="445370"/>
    <n v="100"/>
    <m/>
    <m/>
    <m/>
    <s v="PRISCILA M CEDENO"/>
    <m/>
    <s v="8139076530 DNC, 8139731768"/>
    <s v="WEBSTERS A CEDENO"/>
    <m/>
    <s v="8135288861, 8135310636, 8135311406"/>
  </r>
  <r>
    <s v="9315 LOGWOOD CT"/>
    <s v="TAMPA"/>
    <s v="FL"/>
    <n v="33647"/>
    <s v="9315 LOGWOOD CT"/>
    <s v="TAMPA"/>
    <s v="FL"/>
    <n v="33647"/>
    <x v="33"/>
    <n v="507057"/>
    <n v="509228"/>
    <s v="ownerOccupant"/>
    <s v="Low"/>
    <n v="308108"/>
    <n v="61"/>
    <n v="11.7522497064167"/>
    <n v="5.3651529322232099"/>
    <m/>
    <s v="SHYLAJA S PALADUGULA"/>
    <m/>
    <s v="8132980322, 8139077950"/>
    <s v="SURESH B PALADUGULA"/>
    <m/>
    <s v="8132980322, 8139077950"/>
  </r>
  <r>
    <s v="10437 ISLEWORTH AVE"/>
    <s v="TAMPA"/>
    <s v="FL"/>
    <n v="33647"/>
    <s v="10437 ISLEWORTH AVE"/>
    <s v="TAMPA"/>
    <s v="FL"/>
    <n v="33647"/>
    <x v="246"/>
    <n v="320344"/>
    <n v="316469"/>
    <s v="ownerOccupant"/>
    <s v="Low"/>
    <n v="320344"/>
    <n v="100"/>
    <m/>
    <m/>
    <m/>
    <s v="ANITA R CLEMENTS"/>
    <s v="JEREMIAHISAIAHCLEMENTS@GMAIL.COM"/>
    <m/>
    <m/>
    <m/>
    <m/>
  </r>
  <r>
    <s v="17380 EMERALD CHASE DR"/>
    <s v="TAMPA"/>
    <s v="FL"/>
    <n v="33647"/>
    <s v="17380 EMERALD CHASE DR"/>
    <s v="TAMPA"/>
    <s v="FL"/>
    <n v="33647"/>
    <x v="81"/>
    <n v="694052"/>
    <n v="717624"/>
    <s v="ownerOccupant"/>
    <s v="Low"/>
    <n v="620923"/>
    <n v="89"/>
    <n v="12.824830351578001"/>
    <m/>
    <m/>
    <s v="MARY E MARRS"/>
    <s v="CBTDVR@AOL.COM"/>
    <s v="8139109281 DNC"/>
    <s v="ROBERT W MARRS"/>
    <s v="CBTDVR@AOL.COM"/>
    <s v="8139109281 DNC"/>
  </r>
  <r>
    <s v="10605 LIBERTY BELL DR"/>
    <s v="TAMPA"/>
    <s v="FL"/>
    <n v="33647"/>
    <s v="10605 LIBERTY BELL DR"/>
    <s v="TAMPA"/>
    <s v="FL"/>
    <n v="33647"/>
    <x v="98"/>
    <n v="495171"/>
    <n v="522210"/>
    <s v="ownerOccupant"/>
    <s v="Low"/>
    <n v="331469"/>
    <n v="67"/>
    <n v="16.486120674189799"/>
    <m/>
    <m/>
    <s v="ROSINA M SCARCELLA"/>
    <m/>
    <s v="5163710033, 8134123661 DNC, 8135288173"/>
    <m/>
    <m/>
    <m/>
  </r>
  <r>
    <s v="10124 HEATHER SOUND DR"/>
    <s v="TAMPA"/>
    <s v="FL"/>
    <n v="33647"/>
    <s v="10124 HEATHER SOUND DR"/>
    <s v="TAMPA"/>
    <s v="FL"/>
    <n v="33647"/>
    <x v="17"/>
    <n v="489479"/>
    <n v="482118"/>
    <s v="ownerOccupant"/>
    <s v="Low"/>
    <n v="357541"/>
    <n v="73"/>
    <n v="8.3033249752650793"/>
    <m/>
    <m/>
    <s v="EDWIN null RAMON"/>
    <s v="JIMIROMAN@AOL.COM"/>
    <s v="7189683904 DNC, 8139730675 DNC"/>
    <s v="XIOMARA D RAMON"/>
    <m/>
    <m/>
  </r>
  <r>
    <s v="20006 DAYTONA WAY"/>
    <s v="TAMPA"/>
    <s v="FL"/>
    <n v="33647"/>
    <s v="20006 DAYTONA WAY"/>
    <s v="TAMPA"/>
    <s v="FL"/>
    <n v="33647"/>
    <x v="50"/>
    <n v="537891"/>
    <n v="509291"/>
    <s v="ownerOccupant"/>
    <s v="Low"/>
    <n v="433840"/>
    <n v="81"/>
    <n v="13.1017120720392"/>
    <m/>
    <m/>
    <s v="DERM B BOWEN"/>
    <s v="DERMBOWEN@GMAIL.COM"/>
    <s v="6098776740, 8136432899 DNC, 8138434280 DNC"/>
    <s v="MARLENE S BOWEN"/>
    <s v="NANAN5@YAHOO.COM"/>
    <s v="6098776740, 8136432899 DNC, 8137317217 DNC"/>
  </r>
  <r>
    <s v="18113 EMERALD BAY ST"/>
    <s v="TAMPA"/>
    <s v="FL"/>
    <n v="33647"/>
    <s v="18113 EMERALD BAY ST"/>
    <s v="TAMPA"/>
    <s v="FL"/>
    <n v="33647"/>
    <x v="69"/>
    <n v="796497"/>
    <n v="776791"/>
    <s v="ownerOccupant"/>
    <s v="Low"/>
    <n v="796497"/>
    <n v="100"/>
    <m/>
    <m/>
    <m/>
    <s v="FAISAL B KHAN"/>
    <s v="DRFAISALKHAN@HOTMAIL.COM"/>
    <s v="8133121271 DNC, 8133126123 DNC, 8139945054"/>
    <s v="TEHREEN R KHAN"/>
    <s v="TEHREEN@GMAIL.COM"/>
    <s v="8133121271 DNC, 8139078770 DNC, 8139919433"/>
  </r>
  <r>
    <s v="18109 STERLING GATE CIR"/>
    <s v="TAMPA"/>
    <s v="FL"/>
    <n v="33647"/>
    <s v="18109 STERLING GATE CIR"/>
    <s v="TAMPA"/>
    <s v="FL"/>
    <n v="33647"/>
    <x v="60"/>
    <n v="208946"/>
    <n v="209158"/>
    <s v="ownerOccupant"/>
    <s v="Low"/>
    <n v="98516"/>
    <n v="47"/>
    <n v="18.150099168813401"/>
    <m/>
    <m/>
    <s v="BEVERLY C IFILL"/>
    <s v="BIFILL301@AOL.COM"/>
    <s v="7183630323, 8139715999 DNC, 9179024237 DNC"/>
    <m/>
    <m/>
    <m/>
  </r>
  <r>
    <s v="10789 PICTORIAL PARK DR"/>
    <s v="TAMPA"/>
    <s v="FL"/>
    <n v="33647"/>
    <s v="10789 PICTORIAL PARK DR"/>
    <s v="TAMPA"/>
    <s v="FL"/>
    <n v="33647"/>
    <x v="75"/>
    <n v="624309"/>
    <n v="608042"/>
    <s v="ownerOccupant"/>
    <s v="Medium"/>
    <n v="405458"/>
    <n v="65"/>
    <n v="11.4135400290285"/>
    <m/>
    <m/>
    <s v="RICHARD null THEODORE"/>
    <s v="ARTZGALS3@YAHOO.COM"/>
    <s v="3147243024, 3147243077, 8139737539"/>
    <m/>
    <m/>
    <m/>
  </r>
  <r>
    <s v="9331 WELLINGTON PARK CIR"/>
    <s v="TAMPA"/>
    <s v="FL"/>
    <n v="33647"/>
    <s v="9331 WELLINGTON PARK CIR"/>
    <s v="TAMPA"/>
    <s v="FL"/>
    <n v="33647"/>
    <x v="131"/>
    <n v="672745"/>
    <n v="664679"/>
    <s v="ownerOccupant"/>
    <s v="Low"/>
    <n v="496348"/>
    <n v="74"/>
    <n v="3.2199916419317498"/>
    <m/>
    <m/>
    <s v="JOHN A MICELI"/>
    <s v="MICELIJ001@AOL.COM"/>
    <s v="8133625160 DNC, 8632942918"/>
    <s v="VICTORIA D MICELI"/>
    <m/>
    <m/>
  </r>
  <r>
    <s v="10548 PLANTATION BAY DR"/>
    <s v="TAMPA"/>
    <s v="FL"/>
    <n v="33647"/>
    <s v="10548 PLANTATION BAY DR"/>
    <s v="TAMPA"/>
    <s v="FL"/>
    <n v="33647"/>
    <x v="69"/>
    <n v="655040"/>
    <n v="640620"/>
    <s v="ownerOccupant"/>
    <s v="Low"/>
    <n v="617142"/>
    <n v="94"/>
    <n v="11.948486265618699"/>
    <m/>
    <m/>
    <s v="GEORGE E TETT"/>
    <s v="KGTETT@GMAIL.COM"/>
    <s v="8139945338 DNC"/>
    <s v="KATHY TETT"/>
    <m/>
    <m/>
  </r>
  <r>
    <s v="16338 HEATHROW DR"/>
    <s v="TAMPA"/>
    <s v="FL"/>
    <n v="33647"/>
    <s v="16338 HEATHROW DR"/>
    <s v="TAMPA"/>
    <s v="FL"/>
    <n v="33647"/>
    <x v="127"/>
    <n v="1007330"/>
    <n v="1054306"/>
    <s v="ownerOccupant"/>
    <s v="Low"/>
    <n v="1007330"/>
    <n v="100"/>
    <m/>
    <m/>
    <m/>
    <s v="SWAPNA P CHACKRAVARTHY"/>
    <s v="JAN23RD@HOTMAIL.COM"/>
    <s v="8137896050 DNC"/>
    <s v="SWAPNA P CHACKRAVARTHY"/>
    <m/>
    <m/>
  </r>
  <r>
    <s v="8540 GABLEBEND WAY"/>
    <s v="TAMPA"/>
    <s v="FL"/>
    <n v="33647"/>
    <s v="12 VALLEY VISTA DR"/>
    <s v="MAPLE"/>
    <s v="ON"/>
    <s v="L6A 0"/>
    <x v="41"/>
    <n v="253973"/>
    <n v="252330"/>
    <s v="ownerOccupant"/>
    <s v="Medium"/>
    <n v="253973"/>
    <n v="100"/>
    <m/>
    <m/>
    <m/>
    <s v="WEI ZHOU"/>
    <m/>
    <m/>
    <s v="WUJING DANG"/>
    <m/>
    <m/>
  </r>
  <r>
    <s v="17106 CARRINGTON PARK DR APT 611"/>
    <s v="TAMPA"/>
    <s v="FL"/>
    <n v="33647"/>
    <s v="17106 CARRINGTON PARK DR APT 611"/>
    <s v="TAMPA"/>
    <s v="FL"/>
    <n v="33647"/>
    <x v="40"/>
    <n v="197433"/>
    <n v="196687"/>
    <s v="ownerOccupant"/>
    <s v="Low"/>
    <n v="197433"/>
    <n v="100"/>
    <m/>
    <m/>
    <m/>
    <s v="HARSH KHANNA"/>
    <m/>
    <m/>
    <s v="VEENA KHANNA"/>
    <m/>
    <m/>
  </r>
  <r>
    <s v="16424 BURNISTON DR"/>
    <s v="TAMPA"/>
    <s v="FL"/>
    <n v="33647"/>
    <s v="16424 BURNISTON DR"/>
    <s v="TAMPA"/>
    <s v="FL"/>
    <n v="33647"/>
    <x v="192"/>
    <n v="1228475"/>
    <n v="1277873"/>
    <s v="ownerOccupant"/>
    <s v="Low"/>
    <n v="1228475"/>
    <n v="100"/>
    <m/>
    <m/>
    <m/>
    <s v="AHMAD null ZUHDI"/>
    <s v="KAREEMAR@MSN.COM"/>
    <s v="3525405799, 3526847873 DNC, 8135588295"/>
    <s v="LILA ALSLAHI"/>
    <m/>
    <m/>
  </r>
  <r>
    <s v="19205 MEADOW PINE DR"/>
    <s v="TAMPA"/>
    <s v="FL"/>
    <n v="33647"/>
    <s v="PO BOX 783754"/>
    <s v="WINTER GARDEN"/>
    <s v="FL"/>
    <n v="34778"/>
    <x v="30"/>
    <n v="509031"/>
    <n v="2650"/>
    <s v="ownerOccupant"/>
    <m/>
    <n v="419049"/>
    <n v="82"/>
    <n v="20.077518523683199"/>
    <m/>
    <m/>
    <s v="WILLIAM COOK"/>
    <m/>
    <m/>
    <s v="BECKY COOK"/>
    <m/>
    <m/>
  </r>
  <r>
    <s v="18934 DUQUESNE DR"/>
    <s v="TAMPA"/>
    <s v="FL"/>
    <n v="33647"/>
    <s v="18934 DUQUESNE DR"/>
    <s v="TAMPA"/>
    <s v="FL"/>
    <n v="33647"/>
    <x v="38"/>
    <n v="303547"/>
    <n v="298652"/>
    <s v="corporate"/>
    <s v="Low"/>
    <n v="189546"/>
    <n v="62"/>
    <n v="5.3060131473391996"/>
    <m/>
    <m/>
    <s v="ROLDAN CAROLINA C"/>
    <m/>
    <m/>
    <m/>
    <m/>
    <m/>
  </r>
  <r>
    <s v="5201 DWIRE CT"/>
    <s v="TAMPA"/>
    <s v="FL"/>
    <n v="33647"/>
    <s v="5201 DWIRE CT"/>
    <s v="TAMPA"/>
    <s v="FL"/>
    <n v="33647"/>
    <x v="185"/>
    <n v="553903"/>
    <n v="551378"/>
    <s v="ownerOccupant"/>
    <s v="Low"/>
    <n v="512366"/>
    <n v="93"/>
    <n v="12.176980889305799"/>
    <m/>
    <m/>
    <s v="ELIZABETH R STEVENS"/>
    <s v="BETHSTEVENS@EDMORSE.COM"/>
    <s v="8135318208 DNC"/>
    <m/>
    <m/>
    <m/>
  </r>
  <r>
    <s v="17415 FLATWOODS KEY DR"/>
    <s v="TAMPA"/>
    <s v="FL"/>
    <n v="33647"/>
    <s v="17415 FLATWOODS KEY DR"/>
    <s v="TAMPA"/>
    <s v="FL"/>
    <n v="33647"/>
    <x v="124"/>
    <n v="245810"/>
    <n v="254405"/>
    <s v="ownerOccupant"/>
    <s v="Low"/>
    <n v="151060"/>
    <n v="61"/>
    <n v="3.5640776634993498"/>
    <m/>
    <m/>
    <s v="AILEEN CHRISTIE FREDERICK"/>
    <m/>
    <m/>
    <m/>
    <m/>
    <m/>
  </r>
  <r>
    <s v="10441 MEADOW SPRING DR"/>
    <s v="TAMPA"/>
    <s v="FL"/>
    <n v="33647"/>
    <s v="10441 MEADOW SPRING DR"/>
    <s v="TAMPA"/>
    <s v="FL"/>
    <n v="33647"/>
    <x v="36"/>
    <n v="501429"/>
    <n v="520697"/>
    <s v="ownerOccupant"/>
    <s v="Low"/>
    <n v="60192"/>
    <n v="12"/>
    <n v="4.3759056204886004"/>
    <n v="3.2199916419939698"/>
    <m/>
    <s v="BRIAN M FLOREK"/>
    <s v="BMFLOREK@GMAIL.COM"/>
    <s v="3522633613 DNC, 3525563131 DNC, 8136443880"/>
    <s v="CARMEN L MALOUF-FLOREK"/>
    <m/>
    <m/>
  </r>
  <r>
    <s v="10536 CORY LAKE DR"/>
    <s v="TAMPA"/>
    <s v="FL"/>
    <n v="33647"/>
    <s v="10536 CORY LAKE DR"/>
    <s v="TAMPA"/>
    <s v="FL"/>
    <n v="33647"/>
    <x v="100"/>
    <n v="1049850"/>
    <n v="1064986"/>
    <s v="ownerOccupant"/>
    <s v="Low"/>
    <n v="887542"/>
    <n v="85"/>
    <n v="9.8812819645746206"/>
    <m/>
    <m/>
    <s v="DELPHINE S FONTCHA"/>
    <s v="DELPHINEFONTCHAY@GMAIL.COM"/>
    <s v="6783834232 DNC, 6789781272 DNC"/>
    <s v="RENE null FONTCHA"/>
    <s v="RFONTCHA@GMAIL.COM"/>
    <s v="6783834232 DNC, 6784678343 DNC"/>
  </r>
  <r>
    <s v="18123 ROYAL FOREST DR"/>
    <s v="TAMPA"/>
    <s v="FL"/>
    <n v="33647"/>
    <s v="18123 ROYAL FOREST DR"/>
    <s v="TAMPA"/>
    <s v="FL"/>
    <n v="33647"/>
    <x v="133"/>
    <n v="675301"/>
    <n v="654387"/>
    <s v="ownerOccupant"/>
    <s v="Low"/>
    <n v="400397"/>
    <n v="59"/>
    <n v="4.3194542439516104"/>
    <m/>
    <m/>
    <s v="CHRISTOPHER L CHANNELL"/>
    <s v="CHANNELLCONRAD10@GMAIL.COM"/>
    <s v="8132206932 DNC, 8132301089 DNC, 8139946690 DNC"/>
    <s v="GRETCHEN T CHANNELL"/>
    <s v="GRETCHENCHANNELL@GMAIL.COM"/>
    <s v="8132301089 DNC, 8139946690 DNC"/>
  </r>
  <r>
    <s v="10409 GOLDENBROOK WAY"/>
    <s v="TAMPA"/>
    <s v="FL"/>
    <n v="33647"/>
    <s v="10409 GOLDENBROOK WAY"/>
    <s v="TAMPA"/>
    <s v="FL"/>
    <n v="33647"/>
    <x v="6"/>
    <n v="472610"/>
    <n v="480191"/>
    <s v="ownerOccupant"/>
    <s v="Low"/>
    <n v="393195"/>
    <n v="83"/>
    <n v="3.5183789751655201"/>
    <m/>
    <m/>
    <s v="DEANN M JOSEPH"/>
    <s v="JTWOPOUND@MSN.COM"/>
    <s v="8139737238 DNC"/>
    <m/>
    <m/>
    <m/>
  </r>
  <r>
    <s v="18904 WOOD SAGE DR"/>
    <s v="TAMPA"/>
    <s v="FL"/>
    <n v="33647"/>
    <s v="18904 WOOD SAGE DR"/>
    <s v="TAMPA"/>
    <s v="FL"/>
    <n v="33647"/>
    <x v="96"/>
    <n v="502270"/>
    <n v="493366"/>
    <s v="ownerOccupant"/>
    <s v="Low"/>
    <n v="415836"/>
    <n v="83"/>
    <n v="6.8087015558106803"/>
    <m/>
    <m/>
    <s v="BRIAN A PISANESCHI"/>
    <s v="BANDDP94@AOL.COM"/>
    <s v="8132204642 DNC, 8136317818 DNC, 8636463136 DNC"/>
    <s v="DENA M PISANESCHI"/>
    <s v="BANDDP94@AOL.COM"/>
    <s v="8132305986 DNC, 8136317818 DNC"/>
  </r>
  <r>
    <s v="17208 EMERALD CHASE DR"/>
    <s v="TAMPA"/>
    <s v="FL"/>
    <n v="33647"/>
    <s v="17208 EMERALD CHASE DR"/>
    <s v="TAMPA"/>
    <s v="FL"/>
    <n v="33647"/>
    <x v="110"/>
    <n v="993982"/>
    <n v="1027249"/>
    <s v="ownerOccupant"/>
    <s v="Low"/>
    <n v="699132"/>
    <n v="70"/>
    <n v="6.4242929536601396"/>
    <m/>
    <m/>
    <s v="THANH null SON"/>
    <s v="SITHA0036@GMAIL.COM"/>
    <s v="8132336597, 8162838086, 8164208243"/>
    <s v="SAVY LAM"/>
    <m/>
    <m/>
  </r>
  <r>
    <s v="19137 CYPRESS REACH LN"/>
    <s v="TAMPA"/>
    <s v="FL"/>
    <n v="33647"/>
    <s v="19137 CYPRESS REACH LN"/>
    <s v="TAMPA"/>
    <s v="FL"/>
    <n v="33647"/>
    <x v="0"/>
    <n v="460168"/>
    <n v="434966"/>
    <s v="ownerOccupant"/>
    <s v="Low"/>
    <n v="460168"/>
    <n v="100"/>
    <m/>
    <m/>
    <m/>
    <s v="LEV E KUSHNIR"/>
    <s v="LYI50@HOTMAIL.COM"/>
    <s v="8133250753 DNC, 8134083556, 8139773348 DNC"/>
    <s v="NATALYA L KUSHNIR"/>
    <s v="KUSHNIRNATALYA@HOTMAIL.COM"/>
    <s v="8133175862 DNC, 8134066809, 8139773348 DNC"/>
  </r>
  <r>
    <s v="10278 DEVONSHIRE LAKE DR"/>
    <s v="TAMPA"/>
    <s v="FL"/>
    <n v="33647"/>
    <s v="10278 DEVONSHIRE LAKE DR"/>
    <s v="TAMPA"/>
    <s v="FL"/>
    <n v="33647"/>
    <x v="148"/>
    <n v="413479"/>
    <n v="409370"/>
    <s v="ownerOccupant"/>
    <s v="Low"/>
    <n v="215178"/>
    <n v="52"/>
    <n v="19.752249942907401"/>
    <n v="4.3517123084988496"/>
    <m/>
    <s v="JUDITH M DELLOW"/>
    <m/>
    <m/>
    <s v="DONALD A DELLOW"/>
    <m/>
    <m/>
  </r>
  <r>
    <s v="20401 BERRYWOOD LN"/>
    <s v="TAMPA"/>
    <s v="FL"/>
    <n v="33647"/>
    <s v="20401 BERRYWOOD LN"/>
    <s v="TAMPA"/>
    <s v="FL"/>
    <n v="33647"/>
    <x v="41"/>
    <n v="350448"/>
    <n v="344043"/>
    <s v="ownerOccupant"/>
    <s v="Low"/>
    <n v="146334"/>
    <n v="42"/>
    <n v="0.496873598852548"/>
    <m/>
    <m/>
    <s v="ORTEGA DIEGO BARRETO"/>
    <m/>
    <m/>
    <m/>
    <m/>
    <m/>
  </r>
  <r>
    <s v="8511 SANDPIPER RIDGE AVE"/>
    <s v="TAMPA"/>
    <s v="FL"/>
    <n v="33647"/>
    <s v="8511 SANDPIPER RIDGE AVE"/>
    <s v="TAMPA"/>
    <s v="FL"/>
    <n v="33647"/>
    <x v="41"/>
    <n v="334398"/>
    <n v="334169"/>
    <s v="ownerOccupant"/>
    <s v="Low"/>
    <n v="284029"/>
    <n v="85"/>
    <n v="14.685045641863301"/>
    <m/>
    <m/>
    <s v="ERICA FIELD"/>
    <m/>
    <m/>
    <m/>
    <m/>
    <m/>
  </r>
  <r>
    <s v="15605 CHESWICK CT"/>
    <s v="TAMPA"/>
    <s v="FL"/>
    <n v="33647"/>
    <s v="15605 CHESWICK CT"/>
    <s v="TAMPA"/>
    <s v="FL"/>
    <n v="33647"/>
    <x v="154"/>
    <n v="1852013"/>
    <n v="2142307"/>
    <s v="ownerOccupant"/>
    <s v="Low"/>
    <n v="1852013"/>
    <n v="100"/>
    <m/>
    <m/>
    <m/>
    <s v="ANU R KARTHAM"/>
    <s v="CRAFTYMG1@AOL.COM"/>
    <s v="3097360108 DNC, 5636509048 DNC, 8133331356 DNC"/>
    <s v="ASHOK K KARTHAM"/>
    <s v="ASHOK@KARTHAMS.COM"/>
    <s v="3097360108 DNC, 5635057430 DNC, 8133331356 DNC"/>
  </r>
  <r>
    <s v="10212 DEVONSHIRE LAKE DR"/>
    <s v="TAMPA"/>
    <s v="FL"/>
    <n v="33647"/>
    <s v="2127 TRINITY ST"/>
    <s v="LYNN HAVEN"/>
    <s v="FL"/>
    <n v="32444"/>
    <x v="148"/>
    <n v="391850"/>
    <n v="403192"/>
    <s v="ownerOccupant"/>
    <s v="Low"/>
    <n v="391850"/>
    <n v="100"/>
    <m/>
    <m/>
    <m/>
    <s v="SAUL A VERAZAIN"/>
    <m/>
    <m/>
    <s v="DAISY G VERAZAIN"/>
    <m/>
    <m/>
  </r>
  <r>
    <s v="10504 BENEVA DR"/>
    <s v="TAMPA"/>
    <s v="FL"/>
    <n v="33647"/>
    <m/>
    <m/>
    <m/>
    <m/>
    <x v="73"/>
    <n v="283232"/>
    <n v="283232"/>
    <s v="corporate"/>
    <s v="Medium"/>
    <n v="283232"/>
    <n v="100"/>
    <m/>
    <m/>
    <m/>
    <s v="NOT AVAILABLE FROM THE COUNTY"/>
    <m/>
    <m/>
    <m/>
    <m/>
    <m/>
  </r>
  <r>
    <s v="8606 BANEBERRY CT"/>
    <s v="TAMPA"/>
    <s v="FL"/>
    <n v="33647"/>
    <s v="PO BOX 4090"/>
    <s v="SCOTTSDALE"/>
    <s v="AZ"/>
    <n v="85261"/>
    <x v="76"/>
    <n v="380682"/>
    <n v="360866"/>
    <s v="corporate"/>
    <s v="Low"/>
    <n v="380682"/>
    <n v="100"/>
    <m/>
    <m/>
    <m/>
    <s v="PROGRESS RESIDENTIAL BORROWER 9 LLC"/>
    <m/>
    <m/>
    <m/>
    <m/>
    <m/>
  </r>
  <r>
    <m/>
    <s v="TAMPA"/>
    <s v="FL"/>
    <n v="33647"/>
    <s v="3018 N US HIGHWAY 301 STE 950"/>
    <s v="TAMPA"/>
    <s v="FL"/>
    <n v="33619"/>
    <x v="124"/>
    <n v="65414"/>
    <n v="116000"/>
    <s v="corporate"/>
    <s v="High"/>
    <n v="65414"/>
    <n v="100"/>
    <m/>
    <m/>
    <m/>
    <s v="HUNTERS KEY HOMEOWNERS ASSOC INC"/>
    <m/>
    <m/>
    <m/>
    <m/>
    <m/>
  </r>
  <r>
    <s v="9230 DAYFLOWER DR"/>
    <s v="TAMPA"/>
    <s v="FL"/>
    <n v="33647"/>
    <s v="1717 MAIN ST STE 2000"/>
    <s v="DALLAS"/>
    <s v="TX"/>
    <n v="75201"/>
    <x v="97"/>
    <n v="492345"/>
    <n v="485438"/>
    <s v="corporate"/>
    <s v="Low"/>
    <n v="492345"/>
    <n v="100"/>
    <m/>
    <m/>
    <m/>
    <s v="2018-3 IH BORROWER LP"/>
    <m/>
    <m/>
    <m/>
    <m/>
    <m/>
  </r>
  <r>
    <s v="9613 FOX HEARST RD"/>
    <s v="TAMPA"/>
    <s v="FL"/>
    <n v="33647"/>
    <s v="10236 WATERSIDE OAKS DR"/>
    <s v="TAMPA"/>
    <s v="FL"/>
    <n v="33647"/>
    <x v="227"/>
    <n v="558798"/>
    <n v="278000"/>
    <s v="ownerOccupant"/>
    <s v="Low"/>
    <n v="449021"/>
    <n v="80"/>
    <n v="25.230744566625599"/>
    <n v="21.991497254797601"/>
    <m/>
    <s v="JIN Q CHENG"/>
    <m/>
    <m/>
    <s v="LANMIN CHENG"/>
    <m/>
    <m/>
  </r>
  <r>
    <s v="20116 NOB OAK AVE"/>
    <s v="TAMPA"/>
    <s v="FL"/>
    <n v="33647"/>
    <s v="20116 NOB OAK AVE"/>
    <s v="TAMPA"/>
    <s v="FL"/>
    <n v="33647"/>
    <x v="50"/>
    <n v="508480"/>
    <n v="509433"/>
    <s v="ownerOccupant"/>
    <s v="Low"/>
    <n v="508480"/>
    <n v="100"/>
    <m/>
    <m/>
    <m/>
    <s v="EDWARD H LAMP"/>
    <s v="EDWARDLAMP@ICLOUD.COM"/>
    <s v="7277341579, 8134048556 DNC, 8139072733 DNC"/>
    <s v="ANNETTE R LAMP"/>
    <m/>
    <m/>
  </r>
  <r>
    <s v="9705 FOX HOLLOW RD"/>
    <s v="TAMPA"/>
    <s v="FL"/>
    <n v="33647"/>
    <s v="9705 FOX HOLLOW RD"/>
    <s v="TAMPA"/>
    <s v="FL"/>
    <n v="33647"/>
    <x v="67"/>
    <n v="324201"/>
    <n v="311679"/>
    <s v="corporate"/>
    <s v="Low"/>
    <n v="324201"/>
    <n v="100"/>
    <m/>
    <m/>
    <m/>
    <s v="RUIZ LUIS A LIFE ESTATE"/>
    <m/>
    <m/>
    <s v="FLANNERY ROSARIO L"/>
    <m/>
    <m/>
  </r>
  <r>
    <s v="17112 CARRINGTON PARK DR APT 935"/>
    <s v="TAMPA"/>
    <s v="FL"/>
    <n v="33647"/>
    <s v="1603 N RIVERHILLS DR"/>
    <s v="TEMPLE TERRACE"/>
    <s v="FL"/>
    <n v="33617"/>
    <x v="40"/>
    <n v="184446"/>
    <n v="182516"/>
    <s v="corporate"/>
    <s v="Low"/>
    <n v="184446"/>
    <n v="100"/>
    <m/>
    <m/>
    <m/>
    <s v="CARRINGTON PARK 17112 LLC"/>
    <m/>
    <m/>
    <m/>
    <m/>
    <m/>
  </r>
  <r>
    <s v="18001 RICHMOND PLACE DR APT 514"/>
    <s v="TAMPA"/>
    <s v="FL"/>
    <n v="33647"/>
    <s v="4TH KHALED TOWER ABDELAZIZ ALS ST # EL"/>
    <s v="QIBLA 13003"/>
    <s v="KW"/>
    <m/>
    <x v="174"/>
    <n v="174966"/>
    <n v="157944"/>
    <s v="ownerOccupant"/>
    <s v="Low"/>
    <n v="174966"/>
    <n v="100"/>
    <m/>
    <m/>
    <m/>
    <s v="YJ AHMAD ALHAJI"/>
    <m/>
    <m/>
    <m/>
    <m/>
    <m/>
  </r>
  <r>
    <s v="5005 WAYDALE LN"/>
    <s v="TAMPA"/>
    <s v="FL"/>
    <n v="33647"/>
    <s v="5005 WAYDALE LN"/>
    <s v="TAMPA"/>
    <s v="FL"/>
    <n v="33647"/>
    <x v="114"/>
    <n v="1071751"/>
    <n v="1110827"/>
    <s v="ownerOccupant"/>
    <s v="Low"/>
    <n v="687961"/>
    <n v="64"/>
    <n v="11.33289510426"/>
    <m/>
    <m/>
    <s v="EVERET A LAKE"/>
    <s v="SSKWIRUT@HOTMAIL.COM"/>
    <s v="8134518049, 8135100854, 8136318382 DNC"/>
    <s v="EVERET A LAKE"/>
    <m/>
    <m/>
  </r>
  <r>
    <s v="18208 SALTWATER RUN PL"/>
    <s v="TAMPA"/>
    <s v="FL"/>
    <n v="33647"/>
    <s v="9775 65TH WAY N"/>
    <s v="PINELLAS PARK"/>
    <s v="FL"/>
    <n v="33782"/>
    <x v="98"/>
    <n v="601010"/>
    <n v="574224"/>
    <s v="ownerOccupant"/>
    <s v="Medium"/>
    <n v="409383"/>
    <n v="68"/>
    <n v="13.413540265550299"/>
    <m/>
    <m/>
    <s v="VAN PHUONG VANVANHUYNH"/>
    <m/>
    <m/>
    <s v="LIEU T NGUYEN"/>
    <m/>
    <m/>
  </r>
  <r>
    <s v="8218 CANARY CANYON WAY"/>
    <s v="TAMPA"/>
    <s v="FL"/>
    <n v="33647"/>
    <s v="23975 PARK SORRENTO STE 300"/>
    <s v="CALABASAS"/>
    <s v="CA"/>
    <n v="91302"/>
    <x v="0"/>
    <n v="516534"/>
    <n v="510240"/>
    <s v="corporate"/>
    <s v="Low"/>
    <n v="516534"/>
    <n v="100"/>
    <m/>
    <m/>
    <m/>
    <s v="AMH 2015-1 BORROWER LLC"/>
    <m/>
    <m/>
    <m/>
    <m/>
    <m/>
  </r>
  <r>
    <s v="17941 CACHET ISLE DR"/>
    <s v="TAMPA"/>
    <s v="FL"/>
    <n v="33647"/>
    <s v="17941 CACHET ISLE DR"/>
    <s v="TAMPA"/>
    <s v="FL"/>
    <n v="33647"/>
    <x v="100"/>
    <n v="1630626"/>
    <n v="299500"/>
    <s v="ownerOccupant"/>
    <s v="Low"/>
    <n v="924923"/>
    <n v="57"/>
    <n v="9.5103144591298197"/>
    <m/>
    <m/>
    <s v="APARNA null BORRA"/>
    <m/>
    <n v="8138381284"/>
    <s v="SYAM P BORRA"/>
    <s v="ANILBORRA@YAHOO.COM"/>
    <s v="8139073246 DNC"/>
  </r>
  <r>
    <s v="20107 NATURES HIKE WAY"/>
    <s v="TAMPA"/>
    <s v="FL"/>
    <n v="33647"/>
    <s v="20107 NATURES HIKE WAY"/>
    <s v="TAMPA"/>
    <s v="FL"/>
    <n v="33647"/>
    <x v="27"/>
    <n v="538799"/>
    <n v="531076"/>
    <s v="ownerOccupant"/>
    <s v="Low"/>
    <n v="538799"/>
    <n v="100"/>
    <m/>
    <m/>
    <m/>
    <s v="MITUL V PATEL"/>
    <s v="DESIMITUL@GMAIL.COM"/>
    <s v="8134492189, 8136545305, 8136840492 DNC"/>
    <s v="MITUL V PATEL"/>
    <m/>
    <m/>
  </r>
  <r>
    <s v="20417 HARVEST OAK CT"/>
    <s v="TAMPA"/>
    <s v="FL"/>
    <n v="33647"/>
    <s v="20417 HARVEST OAK CT"/>
    <s v="TAMPA"/>
    <s v="FL"/>
    <n v="33647"/>
    <x v="72"/>
    <n v="303645"/>
    <n v="315576"/>
    <s v="ownerOccupant"/>
    <s v="Low"/>
    <n v="303645"/>
    <n v="100"/>
    <m/>
    <m/>
    <m/>
    <s v="IMRANA K JALOZIE"/>
    <m/>
    <m/>
    <m/>
    <m/>
    <m/>
  </r>
  <r>
    <s v="18239 COLLRIDGE DR"/>
    <s v="TAMPA"/>
    <s v="FL"/>
    <n v="33647"/>
    <s v="30601 AGOURA RD STE 200"/>
    <s v="AGOURA HILLS"/>
    <s v="CA"/>
    <n v="91301"/>
    <x v="180"/>
    <n v="548545"/>
    <n v="541414"/>
    <s v="corporate"/>
    <s v="Low"/>
    <n v="548545"/>
    <n v="100"/>
    <m/>
    <m/>
    <m/>
    <s v="BEAZER PRE-OWNED HOMES LLC"/>
    <m/>
    <m/>
    <m/>
    <m/>
    <m/>
  </r>
  <r>
    <s v="16144 COLCHESTER PALMS DR"/>
    <s v="TAMPA"/>
    <s v="FL"/>
    <n v="33647"/>
    <s v="16144 COLCHESTER PALMS DR"/>
    <s v="TAMPA"/>
    <s v="FL"/>
    <n v="33647"/>
    <x v="156"/>
    <n v="774268"/>
    <n v="755141"/>
    <s v="ownerOccupant"/>
    <s v="Low"/>
    <n v="533802"/>
    <n v="69"/>
    <n v="11.561389727947001"/>
    <m/>
    <m/>
    <s v="DAVINDER S SARAO"/>
    <s v="SUNNYDEOL2612@GMAIL.COM"/>
    <s v="8133006656 DNC, 8134331774, 9167433043"/>
    <m/>
    <m/>
    <m/>
  </r>
  <r>
    <s v="18126 EMERALD BAY ST"/>
    <s v="TAMPA"/>
    <s v="FL"/>
    <n v="33647"/>
    <s v="18126 EMERALD BAY ST"/>
    <s v="TAMPA"/>
    <s v="FL"/>
    <n v="33647"/>
    <x v="69"/>
    <n v="797327"/>
    <n v="793588"/>
    <s v="ownerOccupant"/>
    <s v="Low"/>
    <n v="321687"/>
    <n v="40"/>
    <n v="18.709239190312601"/>
    <n v="3.1635402655814402"/>
    <n v="0.63665854515133402"/>
    <s v="DAWN M HALL"/>
    <s v="DHALL528@MSN.COM"/>
    <n v="8133631549"/>
    <s v="HAROLD HALL"/>
    <m/>
    <m/>
  </r>
  <r>
    <s v="18112 LONGWATER RUN DR"/>
    <s v="TAMPA"/>
    <s v="FL"/>
    <n v="33647"/>
    <s v="18112 LONGWATER RUN DR"/>
    <s v="TAMPA"/>
    <s v="FL"/>
    <n v="33647"/>
    <x v="260"/>
    <n v="1460389"/>
    <n v="1425098"/>
    <s v="ownerOccupant"/>
    <s v="Low"/>
    <n v="922136"/>
    <n v="63"/>
    <n v="8.4888090827857408"/>
    <m/>
    <m/>
    <s v="NEGUIN null FARHADI"/>
    <s v="NEGUINT@HOTMAIL.COM"/>
    <s v="2162979009, 8139734041, 8139776815"/>
    <s v="SAEID null FARHADI"/>
    <s v="SANAAFARHA98@GMAIL.COM"/>
    <s v="2162979009, 8137198200, 8139734041"/>
  </r>
  <r>
    <s v="17862 ARBOR GREENE DR"/>
    <s v="TAMPA"/>
    <s v="FL"/>
    <n v="33647"/>
    <s v="17862 ARBOR GREENE DR"/>
    <s v="TAMPA"/>
    <s v="FL"/>
    <n v="33647"/>
    <x v="14"/>
    <n v="770253"/>
    <n v="767419"/>
    <s v="ownerOccupant"/>
    <s v="Low"/>
    <n v="770253"/>
    <n v="100"/>
    <m/>
    <m/>
    <m/>
    <s v="KIM S JOHNSON"/>
    <s v="CALLALANJOHNSON@YAHOO.COM"/>
    <s v="2708435516 DNC, 3865690950 DNC"/>
    <s v="ALAN JOHNSON"/>
    <m/>
    <m/>
  </r>
  <r>
    <s v="18138 LONGWATER RUN DR"/>
    <s v="TAMPA"/>
    <s v="FL"/>
    <n v="33647"/>
    <s v="18138 LONGWATER RUN DR"/>
    <s v="TAMPA"/>
    <s v="FL"/>
    <n v="33647"/>
    <x v="234"/>
    <n v="1568122"/>
    <n v="1698344"/>
    <s v="ownerOccupant"/>
    <s v="Low"/>
    <n v="939849"/>
    <n v="60"/>
    <n v="11.910852093569501"/>
    <n v="9.4834327387308299"/>
    <m/>
    <s v="MAZEN A ABBOUD"/>
    <s v="MAZMAN79@YAHOO.COM"/>
    <s v="2152450759, 7275128815, 8139733105 DNC"/>
    <m/>
    <m/>
    <m/>
  </r>
  <r>
    <s v="9725 CYPRESS SHADOW AVE"/>
    <s v="TAMPA"/>
    <s v="FL"/>
    <n v="33647"/>
    <s v="5006 WATERKEY WAY"/>
    <s v="TAMPA"/>
    <s v="FL"/>
    <n v="33647"/>
    <x v="67"/>
    <n v="382779"/>
    <n v="376743"/>
    <s v="corporate"/>
    <s v="Low"/>
    <n v="382779"/>
    <n v="100"/>
    <m/>
    <m/>
    <m/>
    <s v="SW OAKS CONSTRUCTION LLC"/>
    <m/>
    <m/>
    <m/>
    <m/>
    <m/>
  </r>
  <r>
    <s v="18307 FELSPAR WAY"/>
    <s v="TAMPA"/>
    <s v="FL"/>
    <n v="33647"/>
    <s v="18307 FELSPAR WAY"/>
    <s v="TAMPA"/>
    <s v="FL"/>
    <n v="33647"/>
    <x v="8"/>
    <n v="497227"/>
    <n v="489476"/>
    <s v="ownerOccupant"/>
    <s v="Low"/>
    <n v="338465"/>
    <n v="68"/>
    <n v="13.6124649967953"/>
    <m/>
    <m/>
    <s v="DMITRY S KHAVINSON"/>
    <s v="DKHAVINS@USF.EDU"/>
    <s v="4792833059 DNC"/>
    <s v="CATHERINE KHAVINSON"/>
    <m/>
    <m/>
  </r>
  <r>
    <s v="16238 SAINT MICHELLE CT"/>
    <s v="TAMPA"/>
    <s v="FL"/>
    <n v="33647"/>
    <s v="1408 SE 17TH AVE STE B"/>
    <s v="CAPE CORAL"/>
    <s v="FL"/>
    <n v="33990"/>
    <x v="42"/>
    <n v="238650"/>
    <n v="218558"/>
    <s v="corporate"/>
    <s v="Low"/>
    <n v="238650"/>
    <n v="100"/>
    <m/>
    <m/>
    <m/>
    <s v="GAMLA-CEDRON PROMENADE LLC"/>
    <m/>
    <m/>
    <m/>
    <m/>
    <m/>
  </r>
  <r>
    <s v="20726 GREAT LAUREL AVE"/>
    <s v="TAMPA"/>
    <s v="FL"/>
    <n v="33647"/>
    <s v="8077 LAUREL RIDGE CT"/>
    <s v="DELRAY BEACH"/>
    <s v="FL"/>
    <n v="33446"/>
    <x v="33"/>
    <n v="363735"/>
    <n v="352883"/>
    <s v="ownerOccupant"/>
    <s v="Medium"/>
    <n v="294768"/>
    <n v="81"/>
    <n v="19.244185426902799"/>
    <m/>
    <m/>
    <s v="RAJEEV RAVINDRAN"/>
    <m/>
    <m/>
    <s v="SHELIA H RAVINDRA"/>
    <m/>
    <m/>
  </r>
  <r>
    <s v="19113 MANDARIN GROVE PL"/>
    <s v="TAMPA"/>
    <s v="FL"/>
    <n v="33647"/>
    <s v="19113 MANDARIN GROVE PL"/>
    <s v="TAMPA"/>
    <s v="FL"/>
    <n v="33647"/>
    <x v="43"/>
    <n v="648254"/>
    <n v="624765"/>
    <s v="ownerOccupant"/>
    <s v="Low"/>
    <n v="648254"/>
    <n v="100"/>
    <m/>
    <m/>
    <m/>
    <s v="BRENDA S LAMLEIN"/>
    <m/>
    <s v="8135054198 DNC"/>
    <s v="MARK B LAMLEIN"/>
    <s v="BENTONLAMLEIN@GMAIL.COM"/>
    <s v="8135054198 DNC, 8139104174 DNC"/>
  </r>
  <r>
    <s v="15230 ANGUILLA ISLE AVE"/>
    <s v="TAMPA"/>
    <s v="FL"/>
    <n v="33647"/>
    <s v="15230 ANGUILLA ISLE AVE"/>
    <s v="TAMPA"/>
    <s v="FL"/>
    <n v="33647"/>
    <x v="61"/>
    <n v="509881"/>
    <n v="254715"/>
    <s v="ownerOccupant"/>
    <s v="Medium"/>
    <n v="408433"/>
    <n v="80"/>
    <n v="7.9054757494835197"/>
    <m/>
    <m/>
    <s v="CHANDRAKALA null NEPAL"/>
    <s v="CHANDRAKALANEPAL@YAHOO.COM"/>
    <n v="8134810785"/>
    <s v="PURUSHOTTAM null NEUPANE"/>
    <s v="PURUSHOTTAM_NEUPANE@YAHOO.COM"/>
    <n v="8139864639"/>
  </r>
  <r>
    <s v="8718 TANTALLON CIR"/>
    <s v="TAMPA"/>
    <s v="FL"/>
    <n v="33647"/>
    <s v="8718 TANTALLON CIR"/>
    <s v="TAMPA"/>
    <s v="FL"/>
    <n v="33647"/>
    <x v="120"/>
    <n v="753778"/>
    <n v="771782"/>
    <s v="ownerOccupant"/>
    <s v="Low"/>
    <n v="753778"/>
    <n v="100"/>
    <m/>
    <m/>
    <m/>
    <s v="JULI D MORRIS"/>
    <s v="MS.JULIMRRS@GMAIL.COM"/>
    <m/>
    <s v="RODNEY J MORRIS"/>
    <s v="ROD.MORRIS.TAMPA@GMAIL.COM"/>
    <s v="8136181342, 8139070493 DNC"/>
  </r>
  <r>
    <s v="18173 HERON WALK DR"/>
    <s v="TAMPA"/>
    <s v="FL"/>
    <n v="33647"/>
    <s v="18173 HERON WALK DR"/>
    <s v="TAMPA"/>
    <s v="FL"/>
    <n v="33647"/>
    <x v="215"/>
    <n v="537448"/>
    <n v="549369"/>
    <s v="ownerOccupant"/>
    <s v="Low"/>
    <n v="255400"/>
    <n v="48"/>
    <n v="9.2576262871490407"/>
    <n v="2.8033252118802201"/>
    <m/>
    <s v="GUY H THOMAS"/>
    <s v="GUY0928@COMCAST.NET"/>
    <s v="2488589924 DNC, 7194400558 DNC"/>
    <s v="GUY H THOMAS"/>
    <m/>
    <m/>
  </r>
  <r>
    <s v="17957 HOLLY BROOK DR"/>
    <s v="TAMPA"/>
    <s v="FL"/>
    <n v="33647"/>
    <s v="17957 HOLLY BROOK DR"/>
    <s v="TAMPA"/>
    <s v="FL"/>
    <n v="33647"/>
    <x v="15"/>
    <n v="684343"/>
    <n v="692070"/>
    <s v="ownerOccupant"/>
    <s v="Low"/>
    <n v="684343"/>
    <n v="100"/>
    <m/>
    <m/>
    <m/>
    <s v="HANHUA H YU"/>
    <s v="HANHUA@AOL.COM"/>
    <s v="8133614898 DNC, 8139914167 DNC"/>
    <s v="ZHEN YONG TU"/>
    <m/>
    <m/>
  </r>
  <r>
    <s v="10671 GRAND RIVIERE DR"/>
    <s v="TAMPA"/>
    <s v="FL"/>
    <n v="33647"/>
    <s v="10671 GRAND RIVIERE DR"/>
    <s v="TAMPA"/>
    <s v="FL"/>
    <n v="33647"/>
    <x v="85"/>
    <n v="670635"/>
    <n v="671677"/>
    <s v="ownerOccupant"/>
    <s v="Low"/>
    <n v="425289"/>
    <n v="63"/>
    <n v="8.1877338140307607"/>
    <m/>
    <m/>
    <s v="HELENA H DAVIS"/>
    <s v="LENADIT@YAHOO.COM"/>
    <n v="7706855968"/>
    <s v="MICHAEL A DAVIS"/>
    <m/>
    <m/>
  </r>
  <r>
    <s v="17748 ESPRIT DR"/>
    <s v="TAMPA"/>
    <s v="FL"/>
    <n v="33647"/>
    <s v="17748 ESPRIT DR"/>
    <s v="TAMPA"/>
    <s v="FL"/>
    <n v="33647"/>
    <x v="3"/>
    <n v="368138"/>
    <n v="367056"/>
    <s v="corporate"/>
    <s v="Low"/>
    <n v="368138"/>
    <n v="100"/>
    <m/>
    <m/>
    <m/>
    <s v="THOMPSON JAMES W LIFE ESTATE"/>
    <m/>
    <m/>
    <s v="THOMPSON SOULTANA D LIFE ESTATE"/>
    <m/>
    <m/>
  </r>
  <r>
    <s v="18135 BIRDWATER DR"/>
    <s v="TAMPA"/>
    <s v="FL"/>
    <n v="33647"/>
    <s v="17842 ARBOR GREENE DR"/>
    <s v="TAMPA"/>
    <s v="FL"/>
    <n v="33647"/>
    <x v="121"/>
    <n v="357572"/>
    <n v="351014"/>
    <s v="corporate"/>
    <s v="Low"/>
    <n v="357572"/>
    <n v="100"/>
    <m/>
    <m/>
    <m/>
    <s v="ZUBAIR &amp; AMANA FAROOQUI INVESTMENTS LLC"/>
    <m/>
    <m/>
    <m/>
    <m/>
    <m/>
  </r>
  <r>
    <s v="16529 ENCLAVE VILLAGE DR"/>
    <s v="TAMPA"/>
    <s v="FL"/>
    <n v="33647"/>
    <s v="1408 SE 17TH AVE STE B"/>
    <s v="CAPE CORAL"/>
    <s v="FL"/>
    <n v="33990"/>
    <x v="42"/>
    <n v="214410"/>
    <n v="191445"/>
    <s v="corporate"/>
    <s v="Low"/>
    <n v="214410"/>
    <n v="100"/>
    <m/>
    <m/>
    <m/>
    <s v="GAMLA-CEDRON PROMENADE LLC"/>
    <m/>
    <m/>
    <m/>
    <m/>
    <m/>
  </r>
  <r>
    <s v="5414 BURCHETTE RD"/>
    <s v="TAMPA"/>
    <s v="FL"/>
    <n v="33647"/>
    <s v="5414 BURCHETTE RD"/>
    <s v="TAMPA"/>
    <s v="FL"/>
    <n v="33647"/>
    <x v="185"/>
    <n v="739160"/>
    <n v="719517"/>
    <s v="ownerOccupant"/>
    <s v="Low"/>
    <n v="404567"/>
    <n v="55"/>
    <n v="3.7845080076102602"/>
    <m/>
    <m/>
    <s v="JASON H SMITH"/>
    <m/>
    <m/>
    <m/>
    <m/>
    <m/>
  </r>
  <r>
    <s v="10707 PICTORIAL PARK DR"/>
    <s v="TAMPA"/>
    <s v="FL"/>
    <n v="33647"/>
    <s v="10707 PICTORIAL PARK DR"/>
    <s v="TAMPA"/>
    <s v="FL"/>
    <n v="33647"/>
    <x v="75"/>
    <n v="555335"/>
    <n v="545814"/>
    <s v="ownerOccupant"/>
    <s v="Low"/>
    <n v="387426"/>
    <n v="70"/>
    <n v="13.1717693856738"/>
    <m/>
    <m/>
    <s v="EVANGELO null MORRIS"/>
    <s v="JOANRITAMORRIS@GMAIL.COM"/>
    <s v="8133458774, 8318698527"/>
    <s v="JOANRITA C MORRIS"/>
    <s v="JOANRITAMORRIS@GMAIL.COM"/>
    <s v="8133458774, 8318698527"/>
  </r>
  <r>
    <s v="8205 WHISTLING PINE WAY"/>
    <s v="TAMPA"/>
    <s v="FL"/>
    <n v="33647"/>
    <s v="1717 MAIN ST STE 2000"/>
    <s v="DALLAS"/>
    <s v="TX"/>
    <n v="75201"/>
    <x v="0"/>
    <n v="418767"/>
    <n v="406428"/>
    <s v="corporate"/>
    <s v="Low"/>
    <n v="418767"/>
    <n v="100"/>
    <m/>
    <m/>
    <m/>
    <s v="2017 1 IH BORROWER LP"/>
    <m/>
    <m/>
    <m/>
    <m/>
    <m/>
  </r>
  <r>
    <s v="4910 EBENSBURG DR"/>
    <s v="TAMPA"/>
    <s v="FL"/>
    <n v="33647"/>
    <s v="4809 LONDONDERRY DR"/>
    <s v="TAMPA"/>
    <s v="FL"/>
    <n v="33647"/>
    <x v="92"/>
    <n v="537432"/>
    <n v="549874"/>
    <s v="ownerOccupant"/>
    <s v="Low"/>
    <n v="537432"/>
    <n v="100"/>
    <m/>
    <m/>
    <m/>
    <s v="MANJRIKER GUNARATNE"/>
    <m/>
    <m/>
    <s v="PRABHA GUNARATNE"/>
    <m/>
    <m/>
  </r>
  <r>
    <s v="20249 RAVENS END DR"/>
    <s v="TAMPA"/>
    <s v="FL"/>
    <n v="33647"/>
    <s v="20249 RAVENS END DR"/>
    <s v="TAMPA"/>
    <s v="FL"/>
    <n v="33647"/>
    <x v="27"/>
    <n v="653384"/>
    <n v="654790"/>
    <s v="ownerOccupant"/>
    <s v="Low"/>
    <n v="653384"/>
    <n v="100"/>
    <m/>
    <m/>
    <m/>
    <s v="ROSEMARY null RYAN"/>
    <s v="JROSEMARYRN96@JUNO.COM"/>
    <s v="4132673938 DNC, 6314740041 DNC"/>
    <m/>
    <m/>
    <m/>
  </r>
  <r>
    <s v="10534 LUCAYA DR"/>
    <s v="TAMPA"/>
    <s v="FL"/>
    <n v="33647"/>
    <s v="10534 LUCAYA DR"/>
    <s v="TAMPA"/>
    <s v="FL"/>
    <n v="33647"/>
    <x v="116"/>
    <n v="471388"/>
    <n v="461769"/>
    <s v="ownerOccupant"/>
    <s v="Low"/>
    <n v="465224"/>
    <n v="99"/>
    <n v="0.92698112592094695"/>
    <m/>
    <m/>
    <s v="TAMARA L KNIGHT"/>
    <m/>
    <s v="8138431178, 8138431789, 8139910106"/>
    <m/>
    <m/>
    <m/>
  </r>
  <r>
    <s v="10303 RIVERBURN DR"/>
    <s v="TAMPA"/>
    <s v="FL"/>
    <n v="33647"/>
    <s v="10303 RIVERBURN DR"/>
    <s v="TAMPA"/>
    <s v="FL"/>
    <n v="33647"/>
    <x v="217"/>
    <n v="514008"/>
    <n v="510401"/>
    <s v="ownerOccupant"/>
    <s v="Low"/>
    <n v="514008"/>
    <n v="100"/>
    <m/>
    <m/>
    <m/>
    <s v="LEE JAMES MILLER"/>
    <m/>
    <m/>
    <s v="NIRA KELLI MILLER"/>
    <m/>
    <m/>
  </r>
  <r>
    <s v="15502 THORNHURST CT"/>
    <s v="TAMPA"/>
    <s v="FL"/>
    <n v="33647"/>
    <s v="15502 THORNHURST CT"/>
    <s v="TAMPA"/>
    <s v="FL"/>
    <n v="33647"/>
    <x v="154"/>
    <n v="1224476"/>
    <n v="1456806"/>
    <s v="ownerOccupant"/>
    <s v="Low"/>
    <n v="1224476"/>
    <n v="100"/>
    <m/>
    <m/>
    <m/>
    <s v="HIAM M CHEHAB"/>
    <m/>
    <s v="8134073270 DNC, 8139321155, 8139772014"/>
    <s v="SAMIR O CHEHAB"/>
    <s v="SCHEHAB@HOTMAIL.COM"/>
    <s v="8138170552 DNC, 8139772014, 8139885882"/>
  </r>
  <r>
    <s v="5100 BURCHETTE RD UNIT 1700"/>
    <s v="TAMPA"/>
    <s v="FL"/>
    <n v="33647"/>
    <s v="5100 BURCHETTE RD UNIT 1700"/>
    <s v="TAMPA"/>
    <s v="FL"/>
    <n v="33647"/>
    <x v="62"/>
    <n v="246296"/>
    <n v="224304"/>
    <s v="ownerOccupant"/>
    <s v="Low"/>
    <n v="246296"/>
    <n v="100"/>
    <m/>
    <m/>
    <m/>
    <s v="MATT M KESHANI"/>
    <s v="MAHMOODKESHANI@GMAIL.COM"/>
    <s v="3214229448 DNC, 4078697113 DNC"/>
    <m/>
    <m/>
    <m/>
  </r>
  <r>
    <s v="16589 ENCLAVE VILLAGE DR"/>
    <s v="TAMPA"/>
    <s v="FL"/>
    <n v="33647"/>
    <s v="1408 SE 17TH AVE STE B"/>
    <s v="CAPE CORAL"/>
    <s v="FL"/>
    <n v="33990"/>
    <x v="42"/>
    <n v="238649"/>
    <n v="218560"/>
    <s v="corporate"/>
    <s v="Low"/>
    <n v="238649"/>
    <n v="100"/>
    <m/>
    <m/>
    <m/>
    <s v="GAMLA-CEDRON PROMENADE LLC"/>
    <m/>
    <m/>
    <m/>
    <m/>
    <m/>
  </r>
  <r>
    <s v="17829 ARBOR GREENE DR"/>
    <s v="TAMPA"/>
    <s v="FL"/>
    <n v="33647"/>
    <s v="17829 ARBOR GREENE DR"/>
    <s v="TAMPA"/>
    <s v="FL"/>
    <n v="33647"/>
    <x v="253"/>
    <n v="923603"/>
    <n v="998651"/>
    <s v="ownerOccupant"/>
    <s v="Low"/>
    <n v="923603"/>
    <n v="100"/>
    <m/>
    <m/>
    <m/>
    <s v="PRABIR K DAS"/>
    <s v="PRABIRK@HOTMAIL.COM"/>
    <s v="8139573436 DNC"/>
    <s v="PRABIR K DAS"/>
    <m/>
    <m/>
  </r>
  <r>
    <s v="18131 REGENTS SQUARE DR"/>
    <s v="TAMPA"/>
    <s v="FL"/>
    <n v="33647"/>
    <s v="18131 REGENTS SQUARE DR"/>
    <s v="TAMPA"/>
    <s v="FL"/>
    <n v="33647"/>
    <x v="5"/>
    <n v="660901"/>
    <n v="703035"/>
    <s v="ownerOccupant"/>
    <s v="Low"/>
    <n v="495080"/>
    <n v="75"/>
    <n v="16.195798330253101"/>
    <m/>
    <m/>
    <s v="LESLIE M LETTIERO"/>
    <s v="LLETTIERO@SUNVIEWSOFTWARE.COM"/>
    <s v="8139916527 DNC"/>
    <s v="MICHELLA C LETTIERO"/>
    <s v="MLETTIERO@GMAIL.COM"/>
    <s v="2034680341 DNC, 8133356043 DNC, 8137874178"/>
  </r>
  <r>
    <s v="10205 BENEVA DR"/>
    <s v="TAMPA"/>
    <s v="FL"/>
    <n v="33647"/>
    <s v="10205 BENEVA DR"/>
    <s v="TAMPA"/>
    <s v="FL"/>
    <n v="33647"/>
    <x v="190"/>
    <n v="441626"/>
    <n v="424074"/>
    <s v="ownerOccupant"/>
    <s v="Low"/>
    <n v="312567"/>
    <n v="71"/>
    <n v="17.324830588317599"/>
    <m/>
    <m/>
    <s v="BIBI Z RAM"/>
    <s v="SHIP_444@HOTMAIL.COM"/>
    <s v="7275123664 DNC, 7277987380 DNC, 8135079949"/>
    <s v="DEO LAISH RAM"/>
    <m/>
    <m/>
  </r>
  <r>
    <s v="18428 BRIDLE CLUB DR"/>
    <s v="TAMPA"/>
    <s v="FL"/>
    <n v="33647"/>
    <s v="9433 LARKBUNTING DR"/>
    <s v="TAMPA"/>
    <s v="FL"/>
    <n v="33647"/>
    <x v="60"/>
    <n v="182669"/>
    <n v="177930"/>
    <s v="ownerOccupant"/>
    <s v="Low"/>
    <n v="182669"/>
    <n v="100"/>
    <m/>
    <m/>
    <m/>
    <s v="CHERYL L JOHNSON"/>
    <m/>
    <m/>
    <m/>
    <m/>
    <m/>
  </r>
  <r>
    <s v="17812 HICKORY MOSS PL"/>
    <s v="TAMPA"/>
    <s v="FL"/>
    <n v="33647"/>
    <s v="17812 HICKORY MOSS PL"/>
    <s v="TAMPA"/>
    <s v="FL"/>
    <n v="33647"/>
    <x v="209"/>
    <n v="724062"/>
    <n v="717031"/>
    <s v="ownerOccupant"/>
    <s v="Low"/>
    <n v="677113"/>
    <n v="94"/>
    <n v="18.171769385706"/>
    <m/>
    <m/>
    <s v="JOHN R JACOBS"/>
    <s v="ZACHJ589@YAHOO.COM"/>
    <s v="8132207262 DNC, 8135271337 DNC, 8139914440 DNC"/>
    <s v="DENISE D JACOBS"/>
    <m/>
    <m/>
  </r>
  <r>
    <s v="18001 RICHMOND PLACE DR APT 433"/>
    <s v="TAMPA"/>
    <s v="FL"/>
    <n v="33647"/>
    <s v="41 DU CHAMBERTIN RUE"/>
    <s v="KIRKLAND"/>
    <s v="QC"/>
    <s v="H9H 5"/>
    <x v="174"/>
    <n v="225294"/>
    <n v="225215"/>
    <s v="ownerOccupant"/>
    <s v="Low"/>
    <n v="225294"/>
    <n v="100"/>
    <m/>
    <m/>
    <m/>
    <s v="XING DIAN LIU"/>
    <m/>
    <m/>
    <s v="HENG ZHAO LIU"/>
    <m/>
    <m/>
  </r>
  <r>
    <s v="7705 TUSCANY WOODS DR"/>
    <s v="TAMPA"/>
    <s v="FL"/>
    <n v="33647"/>
    <s v="7705 TUSCANY WOODS DR"/>
    <s v="TAMPA"/>
    <s v="FL"/>
    <n v="33647"/>
    <x v="45"/>
    <n v="478697"/>
    <n v="480771"/>
    <s v="ownerOccupant"/>
    <s v="Low"/>
    <n v="335864"/>
    <n v="70"/>
    <n v="3.99418542702732"/>
    <m/>
    <m/>
    <s v="BHEEM null RAJ"/>
    <m/>
    <s v="8135585711, 8139775164"/>
    <s v="KUSUM null RAJ"/>
    <s v="MAILBR2005@YAHOO.COM"/>
    <n v="8139775164"/>
  </r>
  <r>
    <s v="5100 BURCHETTE RD UNIT 3701"/>
    <s v="TAMPA"/>
    <s v="FL"/>
    <n v="33647"/>
    <s v="5100 BURCHETTE RD UNIT 3701"/>
    <s v="TAMPA"/>
    <s v="FL"/>
    <n v="33647"/>
    <x v="63"/>
    <n v="241662"/>
    <n v="1700"/>
    <s v="ownerOccupant"/>
    <m/>
    <n v="241662"/>
    <n v="100"/>
    <m/>
    <m/>
    <m/>
    <s v="TANG I CHANG-"/>
    <m/>
    <m/>
    <s v="CHRISTIAN I TANG"/>
    <m/>
    <m/>
  </r>
  <r>
    <s v="18001 RICHMOND PLACE DR APT 830"/>
    <s v="TAMPA"/>
    <s v="FL"/>
    <n v="33647"/>
    <s v="15 ELIZA ST"/>
    <s v="THORNHILL"/>
    <s v="ON"/>
    <s v="L3T 2"/>
    <x v="174"/>
    <n v="244157"/>
    <n v="242188"/>
    <s v="ownerOccupant"/>
    <s v="Low"/>
    <n v="244157"/>
    <n v="100"/>
    <m/>
    <m/>
    <m/>
    <s v="XIYAN LI"/>
    <m/>
    <m/>
    <m/>
    <m/>
    <m/>
  </r>
  <r>
    <s v="17204 LAKAY PL"/>
    <s v="TAMPA"/>
    <s v="FL"/>
    <n v="33647"/>
    <s v="17204 LAKAY PL"/>
    <s v="TAMPA"/>
    <s v="FL"/>
    <n v="33647"/>
    <x v="110"/>
    <n v="870074"/>
    <n v="903727"/>
    <s v="ownerOccupant"/>
    <s v="Low"/>
    <n v="618578"/>
    <n v="71"/>
    <n v="3.15009940555306"/>
    <m/>
    <m/>
    <s v="ALLISON null PARKER"/>
    <s v="ALLYSTAT2@YAHOO.COM"/>
    <s v="8132638656 DNC, 8139725325 DNC"/>
    <s v="TODD A PARKER"/>
    <s v="TAP316@AOL.COM"/>
    <s v="8132638656 DNC, 8139725325 DNC"/>
  </r>
  <r>
    <s v="18017 AVALON LN"/>
    <s v="TAMPA"/>
    <s v="FL"/>
    <n v="33647"/>
    <s v="18017 AVALON LN"/>
    <s v="TAMPA"/>
    <s v="FL"/>
    <n v="33647"/>
    <x v="167"/>
    <n v="795875"/>
    <n v="821865"/>
    <s v="ownerOccupant"/>
    <s v="Low"/>
    <n v="585658"/>
    <n v="74"/>
    <n v="21.101712308778801"/>
    <n v="19.951174674370201"/>
    <m/>
    <s v="GEORGE THOMSON"/>
    <m/>
    <m/>
    <s v="GEORGE THOMSON"/>
    <m/>
    <m/>
  </r>
  <r>
    <s v="9721 CYPRESS POND AVE"/>
    <s v="TAMPA"/>
    <s v="FL"/>
    <n v="33647"/>
    <s v="9721 CYPRESS POND AVE"/>
    <s v="TAMPA"/>
    <s v="FL"/>
    <n v="33647"/>
    <x v="64"/>
    <n v="432185"/>
    <n v="419055"/>
    <s v="ownerOccupant"/>
    <s v="Low"/>
    <n v="432185"/>
    <n v="100"/>
    <m/>
    <m/>
    <m/>
    <s v="JULIE C MENDOZA"/>
    <m/>
    <s v="8139076740 DNC, 8139097219 DNC"/>
    <m/>
    <m/>
    <m/>
  </r>
  <r>
    <s v="10111 ARBOR RUN DR"/>
    <s v="TAMPA"/>
    <s v="FL"/>
    <n v="33647"/>
    <s v="18450 EASTWYCK DR"/>
    <s v="TAMPA"/>
    <s v="FL"/>
    <n v="33647"/>
    <x v="135"/>
    <n v="450869"/>
    <n v="457236"/>
    <s v="ownerOccupant"/>
    <s v="Medium"/>
    <n v="388454"/>
    <n v="86"/>
    <n v="21.7414972550154"/>
    <m/>
    <m/>
    <s v="RAMASAMY RAJENDRAN"/>
    <m/>
    <m/>
    <s v="DAVAMANI RAJENDRAN"/>
    <m/>
    <m/>
  </r>
  <r>
    <s v="6225 ASHBURY PALMS DR"/>
    <s v="TAMPA"/>
    <s v="FL"/>
    <n v="33647"/>
    <s v="6225 ASHBURY PALMS DR"/>
    <s v="TAMPA"/>
    <s v="FL"/>
    <n v="33647"/>
    <x v="118"/>
    <n v="361118"/>
    <n v="351140"/>
    <s v="ownerOccupant"/>
    <s v="Low"/>
    <n v="271059"/>
    <n v="75"/>
    <n v="10.9162284378111"/>
    <m/>
    <m/>
    <s v="YONGHONG ZHANG"/>
    <m/>
    <m/>
    <s v="WEIHONG SUN"/>
    <m/>
    <m/>
  </r>
  <r>
    <s v="18001 RICHMOND PLACE DR APT 1034"/>
    <s v="TAMPA"/>
    <s v="FL"/>
    <n v="33647"/>
    <s v="11609 WOODLAND HILLS TRL"/>
    <s v="AUSTIN"/>
    <s v="TX"/>
    <n v="78732"/>
    <x v="174"/>
    <n v="229808"/>
    <n v="212867"/>
    <s v="ownerOccupant"/>
    <s v="Low"/>
    <n v="229808"/>
    <n v="100"/>
    <m/>
    <m/>
    <m/>
    <s v="ANDREY ZLOTNIKOV"/>
    <m/>
    <m/>
    <m/>
    <m/>
    <m/>
  </r>
  <r>
    <s v="20001 BEARS TRACK LN"/>
    <s v="TAMPA"/>
    <s v="FL"/>
    <n v="33647"/>
    <s v="20001 BEARS TRACK LN"/>
    <s v="TAMPA"/>
    <s v="FL"/>
    <n v="33647"/>
    <x v="82"/>
    <n v="622988"/>
    <n v="639947"/>
    <s v="ownerOccupant"/>
    <s v="High"/>
    <n v="354113"/>
    <n v="57"/>
    <n v="13.867841341068001"/>
    <n v="9.0909596206379408"/>
    <m/>
    <s v="NUSRAT M URFI"/>
    <s v="NEDURFI@YAHOO.COM"/>
    <s v="8134699164 DNC, 8134699165 DNC, 8134795211 DNC"/>
    <m/>
    <m/>
    <m/>
  </r>
  <r>
    <s v="8523 PORTAGE AVE"/>
    <s v="TAMPA"/>
    <s v="FL"/>
    <n v="33647"/>
    <s v="8523 PORTAGE AVE"/>
    <s v="TAMPA"/>
    <s v="FL"/>
    <n v="33647"/>
    <x v="31"/>
    <n v="695338"/>
    <n v="732583"/>
    <s v="ownerOccupant"/>
    <s v="Low"/>
    <n v="300581"/>
    <n v="43"/>
    <n v="3.1850456421433102"/>
    <m/>
    <m/>
    <s v="ROBERT J LENNON"/>
    <s v="SLENNON2@VERIZON.NET"/>
    <s v="6169424757 DNC, 8136328558 DNC, 8139107109 DNC"/>
    <s v="SHERRI L LENNON"/>
    <s v="SLENNON2@VERIZON.NET"/>
    <s v="6169424757 DNC, 8136328558 DNC, 8139107109 DNC"/>
  </r>
  <r>
    <s v="16315 ASHINGTON PARK DR"/>
    <s v="TAMPA"/>
    <s v="FL"/>
    <n v="33647"/>
    <s v="16315 ASHINGTON PARK DR"/>
    <s v="TAMPA"/>
    <s v="FL"/>
    <n v="33647"/>
    <x v="74"/>
    <n v="748584"/>
    <n v="704493"/>
    <s v="ownerOccupant"/>
    <s v="Low"/>
    <n v="497253"/>
    <n v="66"/>
    <n v="5.5237553195626701"/>
    <m/>
    <m/>
    <s v="ALEXANDER P ESPINOSA"/>
    <s v="ALEXCAROLYNAND6@GMAIL.COM"/>
    <s v="7573299924 DNC, 8086643926 DNC, 8136315182"/>
    <s v="CAROLYN S ESPINOSA"/>
    <m/>
    <m/>
  </r>
  <r>
    <s v="9476 HUNTERS POND DR"/>
    <s v="TAMPA"/>
    <s v="FL"/>
    <n v="33647"/>
    <s v="9476 HUNTERS POND DR"/>
    <s v="TAMPA"/>
    <s v="FL"/>
    <n v="33647"/>
    <x v="171"/>
    <n v="556865"/>
    <n v="528395"/>
    <s v="ownerOccupant"/>
    <s v="Low"/>
    <n v="426602"/>
    <n v="77"/>
    <n v="9.9162284378422392"/>
    <m/>
    <m/>
    <s v="NICOLAS E GUZMAN"/>
    <s v="MRSMRGUZMAN@GMAIL.COM"/>
    <n v="8139914764"/>
    <s v="NICOLAS E GUZMAN"/>
    <m/>
    <m/>
  </r>
  <r>
    <s v="9605 SWEET IVY DR"/>
    <s v="TAMPA"/>
    <s v="FL"/>
    <n v="33647"/>
    <s v="9605 SWEET IVY DR"/>
    <s v="TAMPA"/>
    <s v="FL"/>
    <n v="33647"/>
    <x v="166"/>
    <n v="520030"/>
    <n v="515864"/>
    <s v="ownerOccupant"/>
    <s v="Low"/>
    <n v="285811"/>
    <n v="55"/>
    <n v="6.2173037066594397"/>
    <m/>
    <m/>
    <s v="HYE S HANSEL"/>
    <s v="KHANSCEL@BRIGHTHOUSE.COM"/>
    <m/>
    <s v="WILLIAM HANSEL"/>
    <m/>
    <m/>
  </r>
  <r>
    <s v="18310 BRIDLE CLUB DR"/>
    <s v="TAMPA"/>
    <s v="FL"/>
    <n v="33647"/>
    <s v="168 CONNAUGHT ROAD CENTRAL SHUN TA CTR # 2813"/>
    <s v="SHEUNG WAN HONG KONG"/>
    <s v="CN"/>
    <m/>
    <x v="60"/>
    <n v="235200"/>
    <n v="211712"/>
    <s v="ownerOccupant"/>
    <s v="Low"/>
    <n v="235200"/>
    <n v="100"/>
    <m/>
    <m/>
    <m/>
    <s v="JIE VANG"/>
    <m/>
    <m/>
    <m/>
    <m/>
    <m/>
  </r>
  <r>
    <s v="19333 WATER MAPLE DR"/>
    <s v="TAMPA"/>
    <s v="FL"/>
    <n v="33647"/>
    <s v="19333 WATER MAPLE DR"/>
    <s v="TAMPA"/>
    <s v="FL"/>
    <n v="33647"/>
    <x v="106"/>
    <n v="537013"/>
    <n v="581386"/>
    <s v="ownerOccupant"/>
    <s v="Low"/>
    <n v="335663"/>
    <n v="63"/>
    <n v="6.2737553195937803"/>
    <m/>
    <m/>
    <s v="AMIT J JANGADA"/>
    <m/>
    <s v="8133917921, 8139919386 DNC"/>
    <m/>
    <m/>
    <m/>
  </r>
  <r>
    <s v="7908 HAMPTON LAKE DR"/>
    <s v="TAMPA"/>
    <s v="FL"/>
    <n v="33647"/>
    <s v="7908 HAMPTON LAKE DR"/>
    <s v="TAMPA"/>
    <s v="FL"/>
    <n v="33647"/>
    <x v="57"/>
    <n v="654265"/>
    <n v="588600"/>
    <s v="ownerOccupant"/>
    <s v="Low"/>
    <n v="654265"/>
    <n v="100"/>
    <m/>
    <m/>
    <m/>
    <s v="TRUSTEE SANDRA LIEVER"/>
    <m/>
    <m/>
    <m/>
    <m/>
    <m/>
  </r>
  <r>
    <s v="4901 LONDONDERRY DR"/>
    <s v="TAMPA"/>
    <s v="FL"/>
    <n v="33647"/>
    <s v="4901 LONDONDERRY DR"/>
    <s v="TAMPA"/>
    <s v="FL"/>
    <n v="33647"/>
    <x v="130"/>
    <n v="928646"/>
    <n v="950116"/>
    <s v="ownerOccupant"/>
    <s v="Low"/>
    <n v="696411"/>
    <n v="75"/>
    <n v="19.478056394862602"/>
    <m/>
    <m/>
    <s v="CHARLES S EVERS"/>
    <m/>
    <s v="8132235526 DNC, 8133103854 DNC, 8135317869"/>
    <m/>
    <m/>
    <m/>
  </r>
  <r>
    <s v="8616 FIDDLELEAF CT"/>
    <s v="TAMPA"/>
    <s v="FL"/>
    <n v="33647"/>
    <s v="1101 WESTMINSTER AVE"/>
    <s v="DIX HILLS"/>
    <s v="NY"/>
    <n v="11746"/>
    <x v="41"/>
    <n v="388228"/>
    <n v="382294"/>
    <s v="ownerOccupant"/>
    <s v="Medium"/>
    <n v="299186"/>
    <n v="77"/>
    <n v="11.9511746744324"/>
    <m/>
    <m/>
    <s v="CARMEN KASPER"/>
    <m/>
    <m/>
    <m/>
    <m/>
    <m/>
  </r>
  <r>
    <s v="18110 ASHTON PARK WAY"/>
    <s v="TAMPA"/>
    <s v="FL"/>
    <n v="33647"/>
    <s v="18110 ASHTON PARK WAY"/>
    <s v="TAMPA"/>
    <s v="FL"/>
    <n v="33647"/>
    <x v="134"/>
    <n v="407792"/>
    <n v="386116"/>
    <s v="ownerOccupant"/>
    <s v="Low"/>
    <n v="407792"/>
    <n v="100"/>
    <m/>
    <m/>
    <m/>
    <s v="EMILY E COE"/>
    <s v="EEEOC315@GMAIL.COM"/>
    <s v="2018356734, 3524583590, 8139946401 DNC"/>
    <s v="EMILY E COE"/>
    <m/>
    <m/>
  </r>
  <r>
    <s v="10858 BREAKING ROCKS DR"/>
    <s v="TAMPA"/>
    <s v="FL"/>
    <n v="33647"/>
    <s v="10858 BREAKING ROCKS DR"/>
    <s v="TAMPA"/>
    <s v="FL"/>
    <n v="33647"/>
    <x v="27"/>
    <n v="627628"/>
    <n v="628051"/>
    <s v="ownerOccupant"/>
    <s v="Low"/>
    <n v="424669"/>
    <n v="68"/>
    <n v="15.074830588410901"/>
    <m/>
    <m/>
    <s v="ESRAA null SOLIMAN"/>
    <m/>
    <n v="8134285168"/>
    <m/>
    <m/>
    <m/>
  </r>
  <r>
    <s v="8624 HUNTERS KEY CIR"/>
    <s v="TAMPA"/>
    <s v="FL"/>
    <n v="33647"/>
    <s v="8624 HUNTERS KEY CIR"/>
    <s v="TAMPA"/>
    <s v="FL"/>
    <n v="33647"/>
    <x v="124"/>
    <n v="286294"/>
    <n v="975"/>
    <s v="ownerOccupant"/>
    <s v="Low"/>
    <n v="286294"/>
    <n v="100"/>
    <m/>
    <m/>
    <m/>
    <s v="BARBARA A ENGEL"/>
    <s v="BENGEL119@YAHOO.COM"/>
    <s v="4234326179 DNC"/>
    <s v="ANGELA TARTAGLINO"/>
    <m/>
    <m/>
  </r>
  <r>
    <s v="4912 ANNISTON CIR"/>
    <s v="TAMPA"/>
    <s v="FL"/>
    <n v="33647"/>
    <s v="4912 ANNISTON CIR"/>
    <s v="TAMPA"/>
    <s v="FL"/>
    <n v="33647"/>
    <x v="54"/>
    <n v="408499"/>
    <n v="421602"/>
    <s v="ownerOccupant"/>
    <s v="Low"/>
    <n v="165258"/>
    <n v="40"/>
    <n v="3.0022499432808099"/>
    <m/>
    <m/>
    <s v="BOBBIE J PERDUE"/>
    <s v="BPERDUE@BRIGHTHOUSE.COM"/>
    <s v="3153170430 DNC, 8035368605, 8133741803"/>
    <m/>
    <m/>
    <m/>
  </r>
  <r>
    <s v="17963 VILLA CREEK DR"/>
    <s v="TAMPA"/>
    <s v="FL"/>
    <n v="33647"/>
    <s v="17963 VILLA CREEK DR"/>
    <s v="TAMPA"/>
    <s v="FL"/>
    <n v="33647"/>
    <x v="35"/>
    <n v="230164"/>
    <n v="221653"/>
    <s v="ownerOccupant"/>
    <s v="Low"/>
    <n v="230164"/>
    <n v="100"/>
    <m/>
    <m/>
    <m/>
    <s v="QAISER J KHAN"/>
    <s v="QAISERKHAN_PPB@HOTMAIL.COM"/>
    <s v="8133520042, 8134012645, 8134541225"/>
    <m/>
    <m/>
    <m/>
  </r>
  <r>
    <s v="10313 STONE MOSS AVE"/>
    <s v="TAMPA"/>
    <s v="FL"/>
    <n v="33647"/>
    <s v="249 CRESTVIEW BLVD"/>
    <s v="COMMERCE TOWNSHIP"/>
    <s v="MI"/>
    <n v="48390"/>
    <x v="223"/>
    <n v="351221"/>
    <n v="348232"/>
    <s v="ownerOccupant"/>
    <s v="Low"/>
    <n v="351221"/>
    <n v="100"/>
    <m/>
    <m/>
    <m/>
    <s v="CHITA YANG"/>
    <m/>
    <m/>
    <m/>
    <m/>
    <m/>
  </r>
  <r>
    <s v="18202 STILLWELL LN"/>
    <s v="TAMPA"/>
    <s v="FL"/>
    <n v="33647"/>
    <s v="18202 STILLWELL LN"/>
    <s v="TAMPA"/>
    <s v="FL"/>
    <n v="33647"/>
    <x v="18"/>
    <n v="508767"/>
    <n v="493427"/>
    <s v="ownerOccupant"/>
    <s v="Low"/>
    <n v="332220"/>
    <n v="65"/>
    <n v="6.8785940293023202"/>
    <m/>
    <m/>
    <s v="ANGELO D PONTELLO"/>
    <s v="ANGELO.PONTELLO@GMAIL.COM"/>
    <s v="8134177562 DNC, 8136150979 DNC, 8139724620"/>
    <s v="DINA C PONTELLO"/>
    <s v="DPONTELLO@COMCAST.NET"/>
    <s v="8134177562 DNC, 8136150979 DNC, 8139724620"/>
  </r>
  <r>
    <s v="20474 NEEDLETREE DR"/>
    <s v="TAMPA"/>
    <s v="FL"/>
    <n v="33647"/>
    <s v="18025 COZUMEL ISLE DR"/>
    <s v="TAMPA"/>
    <s v="FL"/>
    <n v="33647"/>
    <x v="41"/>
    <n v="314220"/>
    <n v="315623"/>
    <s v="corporate"/>
    <s v="Low"/>
    <n v="314220"/>
    <n v="100"/>
    <m/>
    <m/>
    <m/>
    <s v="Z &amp; Z CAPITAL LLC"/>
    <m/>
    <m/>
    <m/>
    <m/>
    <m/>
  </r>
  <r>
    <s v="10762 PLANTATION BAY DR"/>
    <s v="TAMPA"/>
    <s v="FL"/>
    <n v="33647"/>
    <s v="10762 PLANTATION BAY DR"/>
    <s v="TAMPA"/>
    <s v="FL"/>
    <n v="33647"/>
    <x v="101"/>
    <n v="710656"/>
    <n v="676535"/>
    <s v="ownerOccupant"/>
    <s v="Low"/>
    <n v="500872"/>
    <n v="70"/>
    <n v="2.2683789755388699"/>
    <m/>
    <m/>
    <s v="LISA null DAHIR"/>
    <s v="EYES30@HOTMAIL.COM"/>
    <s v="6317449748 DNC, 8135321075 DNC, 8139078345 DNC"/>
    <s v="MATTHEW P DAHIR"/>
    <s v="EYES30@HOTMAIL.COM"/>
    <s v="8135321075 DNC, 8136199354, 8139078345 DNC"/>
  </r>
  <r>
    <s v="17610 ESPRIT DR"/>
    <s v="TAMPA"/>
    <s v="FL"/>
    <n v="33647"/>
    <s v="17610 ESPRIT DR"/>
    <s v="TAMPA"/>
    <s v="FL"/>
    <n v="33647"/>
    <x v="224"/>
    <n v="407183"/>
    <n v="393035"/>
    <s v="ownerOccupant"/>
    <s v="Low"/>
    <n v="318225"/>
    <n v="78"/>
    <n v="1.13665854543135"/>
    <m/>
    <m/>
    <s v="CHRISTINE S GLOVER"/>
    <s v="CHGLOVER12@GMAIL.COM"/>
    <s v="8032405238 DNC"/>
    <m/>
    <m/>
    <m/>
  </r>
  <r>
    <s v="9716 LITTLE POND WAY"/>
    <s v="TAMPA"/>
    <s v="FL"/>
    <n v="33647"/>
    <s v="9716 LITTLE POND WAY"/>
    <s v="TAMPA"/>
    <s v="FL"/>
    <n v="33647"/>
    <x v="67"/>
    <n v="363165"/>
    <n v="351116"/>
    <s v="ownerOccupant"/>
    <s v="Low"/>
    <n v="251195"/>
    <n v="69"/>
    <n v="25.873217685247401"/>
    <n v="8.5855832766452593"/>
    <m/>
    <s v="PATRICIA MACMARTIN"/>
    <m/>
    <m/>
    <s v="KENNETH W MACMARTIN"/>
    <m/>
    <m/>
  </r>
  <r>
    <s v="18421 MEADOW BLOSSOM LN"/>
    <s v="TAMPA"/>
    <s v="FL"/>
    <n v="33647"/>
    <s v="18421 MEADOW BLOSSOM LN"/>
    <s v="TAMPA"/>
    <s v="FL"/>
    <n v="33647"/>
    <x v="190"/>
    <n v="348217"/>
    <n v="342016"/>
    <s v="ownerOccupant"/>
    <s v="Low"/>
    <n v="348217"/>
    <n v="100"/>
    <m/>
    <m/>
    <m/>
    <s v="KALPESH M BHAGAT"/>
    <s v="KIRTI711BHAGAT@GMAIL.COM"/>
    <s v="8134401302, 9413282916"/>
    <m/>
    <m/>
    <m/>
  </r>
  <r>
    <s v="18112 ASHTON PARK WAY"/>
    <s v="TAMPA"/>
    <s v="FL"/>
    <n v="33647"/>
    <s v="1717 MAIN ST STE 2000"/>
    <s v="DALLAS"/>
    <s v="TX"/>
    <n v="75201"/>
    <x v="134"/>
    <n v="412050"/>
    <n v="387864"/>
    <s v="corporate"/>
    <s v="Low"/>
    <n v="267092"/>
    <n v="65"/>
    <n v="18.034508007890199"/>
    <n v="18.034508007890199"/>
    <m/>
    <s v="INVITATION HOMES 7 LP"/>
    <m/>
    <m/>
    <m/>
    <m/>
    <m/>
  </r>
  <r>
    <s v="18158 PORTSIDE ST"/>
    <s v="TAMPA"/>
    <s v="FL"/>
    <n v="33647"/>
    <s v="11015 TORTOLA ISLE WAY"/>
    <s v="TAMPA"/>
    <s v="FL"/>
    <n v="33647"/>
    <x v="226"/>
    <n v="413279"/>
    <n v="396207"/>
    <s v="ownerOccupant"/>
    <s v="Low"/>
    <n v="413279"/>
    <n v="100"/>
    <m/>
    <m/>
    <m/>
    <s v="EARL F SPRINGER"/>
    <m/>
    <m/>
    <s v="SHERYL K SPRINGER"/>
    <m/>
    <m/>
  </r>
  <r>
    <s v="5125 PALM SPRINGS BLVD UNIT 10201"/>
    <s v="TAMPA"/>
    <s v="FL"/>
    <n v="33647"/>
    <s v="5125 PALM SPRINGS BLVD UNIT 10201"/>
    <s v="TAMPA"/>
    <s v="FL"/>
    <n v="33647"/>
    <x v="147"/>
    <n v="167978"/>
    <n v="167949"/>
    <s v="ownerOccupant"/>
    <s v="Low"/>
    <n v="167978"/>
    <n v="100"/>
    <m/>
    <m/>
    <m/>
    <s v="JOE J HERNANDEZ"/>
    <s v="HH895448@GMAIL.COM"/>
    <n v="8139184786"/>
    <m/>
    <m/>
    <m/>
  </r>
  <r>
    <s v="9103 FOXCHASE CIR"/>
    <s v="TAMPA"/>
    <s v="FL"/>
    <n v="33647"/>
    <s v="9103 FOXCHASE CIR"/>
    <s v="TAMPA"/>
    <s v="FL"/>
    <n v="33647"/>
    <x v="228"/>
    <n v="805605"/>
    <n v="787195"/>
    <s v="ownerOccupant"/>
    <s v="Low"/>
    <n v="703670"/>
    <n v="87"/>
    <n v="6.1017123090277696"/>
    <m/>
    <m/>
    <s v="THEODORE J GRELLNER"/>
    <s v="TG005@AOL.COM"/>
    <s v="8139723478 DNC"/>
    <m/>
    <m/>
    <m/>
  </r>
  <r>
    <s v="8507 BRUSHLEAF WAY"/>
    <s v="TAMPA"/>
    <s v="FL"/>
    <n v="33647"/>
    <s v="21432 CLIFF HAVEN CT"/>
    <s v="STERLING"/>
    <s v="VA"/>
    <n v="20164"/>
    <x v="41"/>
    <n v="252373"/>
    <n v="250516"/>
    <s v="ownerOccupant"/>
    <s v="Medium"/>
    <n v="252373"/>
    <n v="100"/>
    <m/>
    <m/>
    <m/>
    <s v="JIANHE ZHANG"/>
    <m/>
    <m/>
    <m/>
    <m/>
    <m/>
  </r>
  <r>
    <s v="10258 ESTUARY DR"/>
    <s v="TAMPA"/>
    <s v="FL"/>
    <n v="33647"/>
    <s v="10258 ESTUARY DR"/>
    <s v="TAMPA"/>
    <s v="FL"/>
    <n v="33647"/>
    <x v="59"/>
    <n v="811520"/>
    <n v="847783"/>
    <s v="ownerOccupant"/>
    <s v="Low"/>
    <n v="536379"/>
    <n v="66"/>
    <n v="3.1931101608858499"/>
    <m/>
    <m/>
    <s v="MELISSA A GRIER"/>
    <s v="MELCRIT1@YAHOO.COM"/>
    <s v="8135983666 DNC"/>
    <s v="MELISSA A GRIER"/>
    <m/>
    <m/>
  </r>
  <r>
    <s v="16801 TAMPA PALMS BLVD W"/>
    <s v="TAMPA"/>
    <s v="FL"/>
    <n v="33647"/>
    <s v="14914 WINDING CREEK CT # 102B"/>
    <s v="TAMPA"/>
    <s v="FL"/>
    <n v="33613"/>
    <x v="40"/>
    <n v="65414"/>
    <n v="27018"/>
    <s v="corporate"/>
    <s v="Low"/>
    <n v="65414"/>
    <n v="100"/>
    <m/>
    <m/>
    <m/>
    <s v="JADE AT TAMPA PALMS CONDOMINIUM ASSOCIATION INC"/>
    <m/>
    <m/>
    <m/>
    <m/>
    <m/>
  </r>
  <r>
    <s v="10418 MEADOW SPRING DR"/>
    <s v="TAMPA"/>
    <s v="FL"/>
    <n v="33647"/>
    <s v="10418 MEADOW SPRING DR"/>
    <s v="TAMPA"/>
    <s v="FL"/>
    <n v="33647"/>
    <x v="36"/>
    <n v="607810"/>
    <n v="616709"/>
    <s v="ownerOccupant"/>
    <s v="Low"/>
    <n v="467912"/>
    <n v="77"/>
    <n v="2.9135402684438398"/>
    <m/>
    <m/>
    <s v="SENTHIL K CHANDRASEKARAN"/>
    <s v="COOP_CS@YAHOO.COM"/>
    <s v="8139721790 DNC"/>
    <m/>
    <m/>
    <m/>
  </r>
  <r>
    <s v="15803 FAIRCHILD DR"/>
    <s v="TAMPA"/>
    <s v="FL"/>
    <n v="33647"/>
    <s v="15803 FAIRCHILD DR"/>
    <s v="TAMPA"/>
    <s v="FL"/>
    <n v="33647"/>
    <x v="197"/>
    <n v="586273"/>
    <n v="615702"/>
    <s v="ownerOccupant"/>
    <s v="Low"/>
    <n v="366124"/>
    <n v="62"/>
    <n v="11.7925725265083"/>
    <n v="4.9108520964008298"/>
    <m/>
    <s v="LUID ALBERTO VANOLPHEN"/>
    <m/>
    <m/>
    <s v="MARCELA MARIA VANOLPHEN"/>
    <m/>
    <m/>
  </r>
  <r>
    <s v="5138 STERLING MANOR DR"/>
    <s v="TAMPA"/>
    <s v="FL"/>
    <n v="33647"/>
    <s v="5138 STERLING MANOR DR"/>
    <s v="TAMPA"/>
    <s v="FL"/>
    <n v="33647"/>
    <x v="159"/>
    <n v="415691"/>
    <n v="410041"/>
    <s v="ownerOccupant"/>
    <s v="Low"/>
    <n v="397768"/>
    <n v="96"/>
    <n v="29.771067382983599"/>
    <n v="22.002250178682502"/>
    <m/>
    <s v="CHI H HO"/>
    <s v="PEPPERHO@YAHOO.COM"/>
    <s v="8139711682 DNC"/>
    <m/>
    <m/>
    <m/>
  </r>
  <r>
    <s v="9710 CYPRESS SHADOW AVE"/>
    <s v="TAMPA"/>
    <s v="FL"/>
    <n v="33647"/>
    <s v="9710 CYPRESS SHADOW AVE"/>
    <s v="TAMPA"/>
    <s v="FL"/>
    <n v="33647"/>
    <x v="64"/>
    <n v="419293"/>
    <n v="432222"/>
    <s v="ownerOccupant"/>
    <s v="Low"/>
    <n v="419293"/>
    <n v="100"/>
    <m/>
    <m/>
    <m/>
    <s v="SAMANTHA J BLOCK"/>
    <s v="JKULA9090@GMAIL.COM"/>
    <s v="7043514089, 8133630855 DNC, 8139946368 DNC"/>
    <m/>
    <m/>
    <m/>
  </r>
  <r>
    <s v="18009 COZUMEL ISLE DR"/>
    <s v="TAMPA"/>
    <s v="FL"/>
    <n v="33647"/>
    <s v="18009 COZUMEL ISLE DR"/>
    <s v="TAMPA"/>
    <s v="FL"/>
    <n v="33647"/>
    <x v="68"/>
    <n v="630094"/>
    <n v="628133"/>
    <s v="corporate"/>
    <s v="Low"/>
    <n v="432419"/>
    <n v="69"/>
    <n v="17.945798565810399"/>
    <m/>
    <m/>
    <s v="RAMPHAL HARESH C LIFE ESTATE"/>
    <m/>
    <m/>
    <s v="RAMPHAL DIANE LIFE ESTATE"/>
    <m/>
    <m/>
  </r>
  <r>
    <s v="18403 EASTWYCK DR"/>
    <s v="TAMPA"/>
    <s v="FL"/>
    <n v="33647"/>
    <s v="18403 EASTWYCK DR"/>
    <s v="TAMPA"/>
    <s v="FL"/>
    <n v="33647"/>
    <x v="187"/>
    <n v="708385"/>
    <n v="701862"/>
    <s v="ownerOccupant"/>
    <s v="Low"/>
    <n v="708385"/>
    <n v="100"/>
    <m/>
    <m/>
    <m/>
    <s v="JON W DOOLEY"/>
    <s v="JON.DOOLEY@NETZERO.NET"/>
    <s v="8133551047 DNC, 8139073757, 8139737340 DNC"/>
    <s v="WHITNEY A DOOLEY"/>
    <m/>
    <s v="8139670713 DNC, 8139737340 DNC"/>
  </r>
  <r>
    <s v="15903 BROCKWAY PL"/>
    <s v="TAMPA"/>
    <s v="FL"/>
    <n v="33647"/>
    <s v="15903 BROCKWAY PL"/>
    <s v="TAMPA"/>
    <s v="FL"/>
    <n v="33647"/>
    <x v="157"/>
    <n v="685062"/>
    <n v="713043"/>
    <s v="ownerOccupant"/>
    <s v="Low"/>
    <n v="685062"/>
    <n v="100"/>
    <m/>
    <m/>
    <m/>
    <s v="TRUSTEE JAIME BONILLA"/>
    <m/>
    <m/>
    <s v="SANDRA M BONILLA"/>
    <m/>
    <m/>
  </r>
  <r>
    <s v="5104 ASHCREST CT"/>
    <s v="TAMPA"/>
    <s v="FL"/>
    <n v="33647"/>
    <s v="5104 ASHCREST CT"/>
    <s v="TAMPA"/>
    <s v="FL"/>
    <n v="33647"/>
    <x v="74"/>
    <n v="800599"/>
    <n v="835782"/>
    <s v="ownerOccupant"/>
    <s v="Low"/>
    <n v="714318"/>
    <n v="89"/>
    <n v="10.9135405012943"/>
    <m/>
    <m/>
    <s v="CHUANHAI null CAO"/>
    <s v="CAOCHUANHAI2004@YAHOO.COM"/>
    <s v="8133680309, 8133898296, 8139830316 DNC"/>
    <s v="YUN null BAI"/>
    <s v="BAIYUN128@GMAIL.COM"/>
    <s v="8133898296, 8139830316 DNC"/>
  </r>
  <r>
    <s v="8529 TRAIL WIND DR"/>
    <s v="TAMPA"/>
    <s v="FL"/>
    <n v="33647"/>
    <s v="14590 SW 37TH ST"/>
    <s v="MIRAMAR"/>
    <s v="FL"/>
    <n v="33027"/>
    <x v="41"/>
    <n v="238707"/>
    <n v="1800"/>
    <s v="corporate"/>
    <s v="Low"/>
    <n v="238707"/>
    <n v="100"/>
    <m/>
    <m/>
    <m/>
    <s v="FASTLANE FUELING LLC"/>
    <m/>
    <m/>
    <m/>
    <m/>
    <m/>
  </r>
  <r>
    <s v="10906 OBSERVATORY WAY"/>
    <s v="TAMPA"/>
    <s v="FL"/>
    <n v="33647"/>
    <s v="10906 OBSERVATORY WAY"/>
    <s v="TAMPA"/>
    <s v="FL"/>
    <n v="33647"/>
    <x v="27"/>
    <n v="423687"/>
    <n v="412818"/>
    <s v="ownerOccupant"/>
    <s v="Low"/>
    <n v="246676"/>
    <n v="58"/>
    <n v="4.2226802862716504"/>
    <n v="2.96192759809961"/>
    <m/>
    <s v="CARRIE R FRUMP"/>
    <m/>
    <s v="8138438854 DNC, 8139863118 DNC, 9087695449 DNC"/>
    <s v="JOHN M FRUMP"/>
    <s v="JMFRUMP@GMAIL.COM"/>
    <s v="8135460708 DNC, 8139863118 DNC, 9087695449 DNC"/>
  </r>
  <r>
    <s v="8505 PORTAGE AVE"/>
    <s v="TAMPA"/>
    <s v="FL"/>
    <n v="33647"/>
    <s v="8505 PORTAGE AVE"/>
    <s v="TAMPA"/>
    <s v="FL"/>
    <n v="33647"/>
    <x v="31"/>
    <n v="667779"/>
    <n v="708754"/>
    <s v="ownerOccupant"/>
    <s v="Low"/>
    <n v="667779"/>
    <n v="100"/>
    <m/>
    <m/>
    <m/>
    <s v="BEI null DONG"/>
    <s v="DONGBEI@ADDRESS.COM"/>
    <s v="8139750108 DNC"/>
    <s v="JING null WANG"/>
    <s v="JINGW@USF.EDU"/>
    <s v="8132638445 DNC, 8139750108 DNC"/>
  </r>
  <r>
    <s v="10230 SHADOW BRANCH DR"/>
    <s v="TAMPA"/>
    <s v="FL"/>
    <n v="33647"/>
    <s v="10230 SHADOW BRANCH DR"/>
    <s v="TAMPA"/>
    <s v="FL"/>
    <n v="33647"/>
    <x v="13"/>
    <n v="658311"/>
    <n v="655114"/>
    <s v="ownerOccupant"/>
    <s v="Low"/>
    <n v="571562"/>
    <n v="87"/>
    <n v="10.7441856626468"/>
    <m/>
    <m/>
    <s v="CHARMAINE null ROBINSON"/>
    <s v="CHROBINSON831@AOL.COM"/>
    <s v="8132639385, 8136070117, 8136902456 DNC"/>
    <s v="DEBORAH A KENDALL"/>
    <s v="DEBKEN60@AOL.COM"/>
    <s v="3525230228 DNC, 8136902451 DNC"/>
  </r>
  <r>
    <s v="17818 SANDPINE TRACE WAY"/>
    <s v="TAMPA"/>
    <s v="FL"/>
    <n v="33647"/>
    <s v="17818 SANDPINE TRACE WAY"/>
    <s v="TAMPA"/>
    <s v="FL"/>
    <n v="33647"/>
    <x v="113"/>
    <n v="545897"/>
    <n v="555103"/>
    <s v="ownerOccupant"/>
    <s v="Low"/>
    <n v="545897"/>
    <n v="100"/>
    <m/>
    <m/>
    <m/>
    <s v="LUIZ G CHAVES"/>
    <s v="GONZAGA987@MSN.COM"/>
    <s v="8134286848 DNC, 8163615452"/>
    <s v="LARRY SIMMONS"/>
    <m/>
    <m/>
  </r>
  <r>
    <s v="9407 OAK MEADOW CT"/>
    <s v="TAMPA"/>
    <s v="FL"/>
    <n v="33647"/>
    <s v="1508 BROOKHOLLOW DR"/>
    <s v="SANTA ANA"/>
    <s v="CA"/>
    <n v="92705"/>
    <x v="220"/>
    <n v="423582"/>
    <n v="466535"/>
    <s v="corporate"/>
    <s v="Low"/>
    <n v="423582"/>
    <n v="100"/>
    <m/>
    <m/>
    <m/>
    <s v="TAH MS BORROWER LLC"/>
    <m/>
    <m/>
    <m/>
    <m/>
    <m/>
  </r>
  <r>
    <s v="18139 LEMBRECHT WAY"/>
    <s v="TAMPA"/>
    <s v="FL"/>
    <n v="33647"/>
    <s v="1508 BROOKHOLLOW DR"/>
    <s v="SANTA ANA"/>
    <s v="CA"/>
    <n v="92705"/>
    <x v="21"/>
    <n v="349710"/>
    <n v="355423"/>
    <s v="corporate"/>
    <s v="Low"/>
    <n v="178201"/>
    <n v="51"/>
    <n v="18.2119275981618"/>
    <n v="18.2119275981618"/>
    <m/>
    <s v="TAH 2017 1 BORROWER LLC"/>
    <m/>
    <m/>
    <m/>
    <m/>
    <m/>
  </r>
  <r>
    <s v="9481 HIGHLAND OAK DR UNIT 1411"/>
    <s v="TAMPA"/>
    <s v="FL"/>
    <n v="33647"/>
    <s v="9481 HIGHLAND OAK DR UNIT 1411"/>
    <s v="TAMPA"/>
    <s v="FL"/>
    <n v="33647"/>
    <x v="153"/>
    <n v="229550"/>
    <n v="165000"/>
    <s v="ownerOccupant"/>
    <s v="Low"/>
    <n v="198851"/>
    <n v="87"/>
    <n v="20.400099641172499"/>
    <m/>
    <m/>
    <s v="LYNETTE null SHAFER"/>
    <m/>
    <s v="6206622483 DNC, 8139941425 DNC"/>
    <s v="LYNETTE J SHAFER"/>
    <m/>
    <m/>
  </r>
  <r>
    <s v="11132 ANCIENT FUTURES DR"/>
    <s v="TAMPA"/>
    <s v="FL"/>
    <n v="33647"/>
    <s v="2621 W GRAND RESERVE CIR APT 439"/>
    <s v="CLEARWATER"/>
    <s v="FL"/>
    <n v="33759"/>
    <x v="27"/>
    <n v="506458"/>
    <n v="505365"/>
    <s v="ownerOccupant"/>
    <s v="Low"/>
    <n v="277245"/>
    <n v="55"/>
    <n v="3.34633620034348"/>
    <m/>
    <m/>
    <s v="ALLAN M CHANCELLOR"/>
    <s v="ALLANCHANCELLOR@GMAIL.COM"/>
    <s v="2016816734, 2017060279, 2018685271 DNC"/>
    <s v="AVALIN H CHANCELLOR"/>
    <s v="AVALINCHANCELLOR@YAHOO.COM"/>
    <s v="2018685271 DNC, 2019213711"/>
  </r>
  <r>
    <s v="20503 SULTANA CT"/>
    <s v="TAMPA"/>
    <s v="FL"/>
    <n v="33647"/>
    <s v="5706 AVENUE H"/>
    <s v="BROOKLYN"/>
    <s v="NY"/>
    <n v="11234"/>
    <x v="33"/>
    <n v="476912"/>
    <n v="481146"/>
    <s v="ownerOccupant"/>
    <s v="Low"/>
    <n v="244902"/>
    <n v="51"/>
    <n v="19.386658780988601"/>
    <n v="11.480744802494"/>
    <m/>
    <s v="JEAN D FIGNOLE"/>
    <m/>
    <m/>
    <m/>
    <m/>
    <m/>
  </r>
  <r>
    <s v="19304 YELLOW CLOVER DR"/>
    <s v="TAMPA"/>
    <s v="FL"/>
    <n v="33647"/>
    <s v="19304 YELLOW CLOVER DR"/>
    <s v="TAMPA"/>
    <s v="FL"/>
    <n v="33647"/>
    <x v="2"/>
    <n v="816911"/>
    <n v="832398"/>
    <s v="ownerOccupant"/>
    <s v="Low"/>
    <n v="-221623"/>
    <n v="-27"/>
    <n v="4.6420351251057799"/>
    <n v="2.8006372756434099"/>
    <n v="0.71999211435309596"/>
    <s v="MATTHEW T HUSKA"/>
    <m/>
    <s v="8134064334, 9416399661 DNC"/>
    <s v="MATTHEW T HUSKA"/>
    <m/>
    <m/>
  </r>
  <r>
    <s v="18037 COZUMEL ISLE DR"/>
    <s v="TAMPA"/>
    <s v="FL"/>
    <n v="33647"/>
    <s v="18037 COZUMEL ISLE DR"/>
    <s v="TAMPA"/>
    <s v="FL"/>
    <n v="33647"/>
    <x v="68"/>
    <n v="630408"/>
    <n v="610212"/>
    <s v="ownerOccupant"/>
    <s v="Low"/>
    <n v="481331"/>
    <n v="76"/>
    <n v="11.077518996073501"/>
    <m/>
    <m/>
    <s v="ANTHONY A HAWKEYE"/>
    <m/>
    <s v="8136267852, 8136284096, 9043471495"/>
    <s v="RIZWANA Y ISMAIL"/>
    <s v="RHAWKEYE83@GMAIL.COM"/>
    <m/>
  </r>
  <r>
    <s v="20120 BENDING CREEK PL"/>
    <s v="TAMPA"/>
    <s v="FL"/>
    <n v="33647"/>
    <s v="20120 BENDING CREEK PL"/>
    <s v="TAMPA"/>
    <s v="FL"/>
    <n v="33647"/>
    <x v="65"/>
    <n v="553090"/>
    <n v="542014"/>
    <s v="ownerOccupant"/>
    <s v="Low"/>
    <n v="369008"/>
    <n v="67"/>
    <n v="15.9135405014498"/>
    <n v="7.0990243724176096"/>
    <m/>
    <s v="ANNA K VILLAMEDIANA"/>
    <s v="DANNAV_73@HOTMAIL.COM"/>
    <n v="8139631991"/>
    <s v="FRANCISCO J DIAZ"/>
    <s v="REBECCADIAZSANTIAGO@GMAIL.COM"/>
    <s v="8134645794, 8138429547, 8139942002 DNC"/>
  </r>
  <r>
    <s v="18016 AVALON LN"/>
    <s v="TAMPA"/>
    <s v="FL"/>
    <n v="33647"/>
    <s v="18016 AVALON LN"/>
    <s v="TAMPA"/>
    <s v="FL"/>
    <n v="33647"/>
    <x v="167"/>
    <n v="725608"/>
    <n v="731363"/>
    <s v="ownerOccupant"/>
    <s v="Low"/>
    <n v="591290"/>
    <n v="81"/>
    <n v="24.5748308240616"/>
    <n v="22.099024372448699"/>
    <m/>
    <s v="AMUDHA M COLACO"/>
    <s v="AMUDHA.COLACO@GMAIL.COM"/>
    <m/>
    <s v="SHELDON G COLACO"/>
    <s v="SGCOLACO@GMAIL.COM"/>
    <s v="8139945612 DNC"/>
  </r>
  <r>
    <s v="18129 BRIDLE CLUB DR"/>
    <s v="TAMPA"/>
    <s v="FL"/>
    <n v="33647"/>
    <s v="17281 FRONT BEACH RD"/>
    <s v="PANAMA CITY BEACH"/>
    <s v="FL"/>
    <n v="32413"/>
    <x v="60"/>
    <n v="224828"/>
    <n v="224165"/>
    <s v="ownerOccupant"/>
    <s v="Low"/>
    <n v="224828"/>
    <n v="100"/>
    <m/>
    <m/>
    <m/>
    <s v="YELIU L IRISH"/>
    <s v="STARIRISH140@HOTMAIL.COM"/>
    <s v="8506309550, 8507471444 DNC"/>
    <s v="XING YU WANG"/>
    <m/>
    <m/>
  </r>
  <r>
    <s v="10231 DEVONSHIRE LAKE DR"/>
    <s v="TAMPA"/>
    <s v="FL"/>
    <n v="33647"/>
    <s v="10231 DEVONSHIRE LAKE DR"/>
    <s v="TAMPA"/>
    <s v="FL"/>
    <n v="33647"/>
    <x v="148"/>
    <n v="388456"/>
    <n v="377809"/>
    <s v="ownerOccupant"/>
    <s v="Low"/>
    <n v="388456"/>
    <n v="100"/>
    <m/>
    <m/>
    <m/>
    <s v="JOANNE M LEMPICKI"/>
    <m/>
    <s v="8139072028 DNC"/>
    <s v="THOMAS J LEMPICKI"/>
    <m/>
    <s v="8139072028 DNC"/>
  </r>
  <r>
    <s v="10517 BERMUDA DR"/>
    <s v="TAMPA"/>
    <s v="FL"/>
    <n v="33647"/>
    <s v="10517 BERMUDA ISLE DR"/>
    <s v="TAMPA"/>
    <s v="FL"/>
    <n v="33647"/>
    <x v="99"/>
    <n v="917607"/>
    <n v="945530"/>
    <s v="ownerOccupant"/>
    <s v="Low"/>
    <n v="824267"/>
    <n v="90"/>
    <n v="3.0318200714045598"/>
    <m/>
    <m/>
    <s v="CHRISTOPHER W STILL"/>
    <m/>
    <s v="7704833477 DNC, 8134360643 DNC, 8139820899 DNC"/>
    <s v="LAURIE L STILL"/>
    <s v="LAURIESTILL@MSN.COM"/>
    <s v="7704833477 DNC, 8134360643 DNC, 8139820899 DNC"/>
  </r>
  <r>
    <s v="18137 LONGWATER RUN DR"/>
    <s v="TAMPA"/>
    <s v="FL"/>
    <n v="33647"/>
    <s v="18137 LONGWATER RUN DR"/>
    <s v="TAMPA"/>
    <s v="FL"/>
    <n v="33647"/>
    <x v="234"/>
    <n v="1381147"/>
    <n v="1353357"/>
    <s v="ownerOccupant"/>
    <s v="Low"/>
    <n v="905718"/>
    <n v="66"/>
    <n v="4.3356585182291596"/>
    <n v="4.2280566305443497"/>
    <m/>
    <s v="FIOAZ S HASAN"/>
    <s v="F.HASAN512@GMAIL.COM"/>
    <s v="8135282652 DNC, 8139070459 DNC"/>
    <s v="MARY null HASAN"/>
    <s v="ABIMAELCARRILLO@HOTMAIL.COM"/>
    <m/>
  </r>
  <r>
    <s v="20073 OAKFLOWER AVE"/>
    <s v="TAMPA"/>
    <s v="FL"/>
    <n v="33647"/>
    <s v="20073 OAKFLOWER AVE"/>
    <s v="TAMPA"/>
    <s v="FL"/>
    <n v="33647"/>
    <x v="12"/>
    <n v="569664"/>
    <n v="585748"/>
    <s v="ownerOccupant"/>
    <s v="Low"/>
    <n v="168527"/>
    <n v="30"/>
    <n v="4.2361211467044999"/>
    <n v="2.3006372757367499"/>
    <m/>
    <s v="TAY E CHANDLER"/>
    <s v="TAYCHANDLER@OUTLOOK.COM"/>
    <s v="7707949636 DNC, 8133177249, 8139909172"/>
    <s v="CYTINA CHANDLER"/>
    <m/>
    <m/>
  </r>
  <r>
    <s v="17739 ESPRIT DR"/>
    <s v="TAMPA"/>
    <s v="FL"/>
    <n v="33647"/>
    <s v="17739 ESPRIT DR"/>
    <s v="TAMPA"/>
    <s v="FL"/>
    <n v="33647"/>
    <x v="3"/>
    <n v="412656"/>
    <n v="442334"/>
    <s v="ownerOccupant"/>
    <s v="Low"/>
    <n v="317628"/>
    <n v="77"/>
    <n v="11.1608523295002"/>
    <n v="2.2603146950915902"/>
    <m/>
    <s v="DANIEL M CREEDICAN"/>
    <s v="FASTWES@GMAIL.COM"/>
    <s v="8134689863 DNC, 8139078914 DNC"/>
    <s v="JENNIFER M CREEDICAN"/>
    <s v="FASTWES@AOL.COM"/>
    <n v="8134689860"/>
  </r>
  <r>
    <s v="10615 LIBERTY BELL DR"/>
    <s v="TAMPA"/>
    <s v="FL"/>
    <n v="33647"/>
    <s v="10615 LIBERTY BELL DR"/>
    <s v="TAMPA"/>
    <s v="FL"/>
    <n v="33647"/>
    <x v="98"/>
    <n v="437157"/>
    <n v="441005"/>
    <s v="ownerOccupant"/>
    <s v="Low"/>
    <n v="287038"/>
    <n v="66"/>
    <n v="2.9941856628646399"/>
    <m/>
    <m/>
    <s v="CLAUDE EMMANUELA CHARLES"/>
    <m/>
    <m/>
    <m/>
    <m/>
    <m/>
  </r>
  <r>
    <s v="9614 ROYAL FERN CT"/>
    <s v="TAMPA"/>
    <s v="FL"/>
    <n v="33647"/>
    <s v="9614 ROYAL FERN CT"/>
    <s v="TAMPA"/>
    <s v="FL"/>
    <n v="33647"/>
    <x v="55"/>
    <n v="576738"/>
    <n v="562137"/>
    <s v="ownerOccupant"/>
    <s v="Medium"/>
    <n v="576738"/>
    <n v="100"/>
    <m/>
    <m/>
    <m/>
    <s v="PREMAL V PARIKH"/>
    <s v="PREMAL_PARIKH@YAHOO.COM"/>
    <s v="8134954394 DNC, 8137327509 DNC, 8139528502 DNC"/>
    <s v="TRUPTI P PARIKH"/>
    <m/>
    <s v="8136005709 DNC"/>
  </r>
  <r>
    <s v="10321 MEADOW CROSSING DR"/>
    <s v="TAMPA"/>
    <s v="FL"/>
    <n v="33647"/>
    <s v="1717 MAIN ST STE 2000"/>
    <s v="DALLAS"/>
    <s v="TX"/>
    <n v="75201"/>
    <x v="9"/>
    <n v="608074"/>
    <n v="601275"/>
    <s v="corporate"/>
    <s v="Low"/>
    <n v="608074"/>
    <n v="100"/>
    <m/>
    <m/>
    <m/>
    <s v="2017-2 IH BORROWER LP"/>
    <m/>
    <m/>
    <m/>
    <m/>
    <m/>
  </r>
  <r>
    <s v="8126 HAMPTON GLEN DR"/>
    <s v="TAMPA"/>
    <s v="FL"/>
    <n v="33647"/>
    <s v="8126 HAMPTON GLEN DR"/>
    <s v="TAMPA"/>
    <s v="FL"/>
    <n v="33647"/>
    <x v="65"/>
    <n v="706722"/>
    <n v="704344"/>
    <s v="ownerOccupant"/>
    <s v="Low"/>
    <n v="171202"/>
    <n v="24"/>
    <n v="4.4565512542935997"/>
    <n v="3.6931103940785501"/>
    <m/>
    <s v="STEVEN R MARTIN"/>
    <s v="MARTINSR5779897@YAHOO.COM"/>
    <n v="7277981665"/>
    <m/>
    <m/>
    <m/>
  </r>
  <r>
    <s v="17104 CARRINGTON PARK DR APT 510"/>
    <s v="TAMPA"/>
    <s v="FL"/>
    <n v="33647"/>
    <s v="12 JALAN 11/146"/>
    <s v="BANDAR TASIK SELATAN"/>
    <s v="MY"/>
    <n v="57100"/>
    <x v="40"/>
    <n v="183565"/>
    <n v="750"/>
    <s v="ownerOccupant"/>
    <s v="Low"/>
    <n v="183565"/>
    <n v="100"/>
    <m/>
    <m/>
    <m/>
    <s v="KAT HO MING"/>
    <m/>
    <m/>
    <m/>
    <m/>
    <m/>
  </r>
  <r>
    <s v="19001 WHITE OWL WAY"/>
    <s v="TAMPA"/>
    <s v="FL"/>
    <n v="33647"/>
    <s v="19001 WHITE OWL WAY"/>
    <s v="TAMPA"/>
    <s v="FL"/>
    <n v="33647"/>
    <x v="97"/>
    <n v="523171"/>
    <n v="528213"/>
    <s v="ownerOccupant"/>
    <s v="Low"/>
    <n v="343396"/>
    <n v="66"/>
    <n v="17.117841576874198"/>
    <m/>
    <m/>
    <s v="MARLET E BROWN"/>
    <s v="MARLET.B123@GMAIL.COM"/>
    <s v="2157485226 DNC, 8132315969, 8133356489"/>
    <s v="JAMES BROWN"/>
    <m/>
    <m/>
  </r>
  <r>
    <s v="8102 HAMPTON LAKE DR"/>
    <s v="TAMPA"/>
    <s v="FL"/>
    <n v="33647"/>
    <s v="8102 HAMPTON LAKE DR"/>
    <s v="TAMPA"/>
    <s v="FL"/>
    <n v="33647"/>
    <x v="65"/>
    <n v="511826"/>
    <n v="525765"/>
    <s v="ownerOccupant"/>
    <s v="Low"/>
    <n v="511826"/>
    <n v="100"/>
    <m/>
    <m/>
    <m/>
    <s v="NICOLE C NOEL"/>
    <m/>
    <m/>
    <m/>
    <m/>
    <m/>
  </r>
  <r>
    <s v="18001 RICHMOND PLACE DR APT 917"/>
    <s v="TAMPA"/>
    <s v="FL"/>
    <n v="33647"/>
    <s v="1631 GRAY BARK DR"/>
    <s v="OLDSMAR"/>
    <s v="FL"/>
    <n v="34677"/>
    <x v="174"/>
    <n v="156477"/>
    <n v="158262"/>
    <s v="corporate"/>
    <s v="Low"/>
    <n v="156477"/>
    <n v="100"/>
    <m/>
    <m/>
    <m/>
    <s v="GE GANG"/>
    <m/>
    <m/>
    <s v="TONG JIE"/>
    <m/>
    <m/>
  </r>
  <r>
    <s v="20104 BENDING CREEK PL"/>
    <s v="TAMPA"/>
    <s v="FL"/>
    <n v="33647"/>
    <s v="20104 BENDING CREEK PL"/>
    <s v="TAMPA"/>
    <s v="FL"/>
    <n v="33647"/>
    <x v="65"/>
    <n v="622823"/>
    <n v="603986"/>
    <s v="ownerOccupant"/>
    <s v="Low"/>
    <n v="416108"/>
    <n v="67"/>
    <n v="13.039884587657999"/>
    <n v="3.89741146937848"/>
    <m/>
    <s v="CAPRI N SIMMS"/>
    <s v="CAPRISIMMS@GMAIL.COM"/>
    <s v="3474246778, 8134285495"/>
    <m/>
    <m/>
    <m/>
  </r>
  <r>
    <s v="8207 STOCKTON WAY"/>
    <s v="TAMPA"/>
    <s v="FL"/>
    <n v="33647"/>
    <s v="1717 MAIN ST STE 2000"/>
    <s v="DALLAS"/>
    <s v="TX"/>
    <n v="75201"/>
    <x v="18"/>
    <n v="389295"/>
    <n v="393451"/>
    <s v="corporate"/>
    <s v="Low"/>
    <n v="389295"/>
    <n v="100"/>
    <m/>
    <m/>
    <m/>
    <s v="THR FLORIDA LP"/>
    <m/>
    <m/>
    <m/>
    <m/>
    <m/>
  </r>
  <r>
    <s v="15350 AMBERLY DR UNIT 2324"/>
    <s v="TAMPA"/>
    <s v="FL"/>
    <n v="33647"/>
    <s v="10044 CYPRESS SHADOW AVE"/>
    <s v="TAMPA"/>
    <s v="FL"/>
    <n v="33647"/>
    <x v="73"/>
    <n v="176013"/>
    <n v="176013"/>
    <s v="ownerOccupant"/>
    <s v="Low"/>
    <n v="176013"/>
    <n v="100"/>
    <m/>
    <m/>
    <m/>
    <s v="DONGMING CUI"/>
    <m/>
    <m/>
    <s v="LE MA"/>
    <m/>
    <m/>
  </r>
  <r>
    <s v="18516 AMBLY LN"/>
    <s v="TAMPA"/>
    <s v="FL"/>
    <n v="33647"/>
    <s v="18516 AMBLY LN"/>
    <s v="TAMPA"/>
    <s v="FL"/>
    <n v="33647"/>
    <x v="64"/>
    <n v="436352"/>
    <n v="421240"/>
    <s v="ownerOccupant"/>
    <s v="Low"/>
    <n v="436352"/>
    <n v="100"/>
    <m/>
    <m/>
    <m/>
    <s v="BARRY J LEITNER"/>
    <m/>
    <s v="8133885008, 8137603736 DNC, 8453524314 DNC"/>
    <s v="MARILYN D LEITNER"/>
    <s v="DIXIEDOODLEMEMA@YAHOO.COM"/>
    <s v="8134947125 DNC, 8136101906 DNC, 8453524314 DNC"/>
  </r>
  <r>
    <s v="9299 HIGHLAND OAK DR"/>
    <s v="TAMPA"/>
    <s v="FL"/>
    <n v="33647"/>
    <s v="9456 HIGHLAND OAK DR"/>
    <s v="TAMPA"/>
    <s v="FL"/>
    <n v="33647"/>
    <x v="184"/>
    <n v="65414"/>
    <n v="27018"/>
    <s v="corporate"/>
    <s v="Low"/>
    <n v="65414"/>
    <n v="100"/>
    <m/>
    <m/>
    <m/>
    <s v="HUNTERS GREEN COMMUNITY ASSOC INC"/>
    <m/>
    <m/>
    <m/>
    <m/>
    <m/>
  </r>
  <r>
    <s v="8112 TURKEY HILL CT"/>
    <s v="TAMPA"/>
    <s v="FL"/>
    <n v="33647"/>
    <s v="8112 TURKEY HILL CT"/>
    <s v="TAMPA"/>
    <s v="FL"/>
    <n v="33647"/>
    <x v="65"/>
    <n v="511044"/>
    <n v="491508"/>
    <s v="ownerOccupant"/>
    <s v="Low"/>
    <n v="511044"/>
    <n v="100"/>
    <m/>
    <m/>
    <m/>
    <s v="VENDEN A MILLER"/>
    <m/>
    <n v="5166590321"/>
    <s v="VENDEN A MILLER"/>
    <m/>
    <m/>
  </r>
  <r>
    <s v="20158 OAKFLOWER AVE"/>
    <s v="TAMPA"/>
    <s v="FL"/>
    <n v="33647"/>
    <s v="3802 EHRLICH RD STE 106"/>
    <s v="TAMPA"/>
    <s v="FL"/>
    <n v="33624"/>
    <x v="12"/>
    <n v="519293"/>
    <n v="512482"/>
    <s v="corporate"/>
    <s v="Low"/>
    <n v="519293"/>
    <n v="100"/>
    <m/>
    <m/>
    <m/>
    <s v="HANS BECKER INTERNATIONAL INC"/>
    <m/>
    <m/>
    <m/>
    <m/>
    <m/>
  </r>
  <r>
    <s v="16015 WILMINGTON PL"/>
    <s v="TAMPA"/>
    <s v="FL"/>
    <n v="33647"/>
    <s v="16015 WILMINGTON PL"/>
    <s v="TAMPA"/>
    <s v="FL"/>
    <n v="33647"/>
    <x v="155"/>
    <n v="693855"/>
    <n v="653053"/>
    <s v="ownerOccupant"/>
    <s v="Low"/>
    <n v="554701"/>
    <n v="80"/>
    <n v="10.988809318903"/>
    <m/>
    <m/>
    <s v="WILLIAM K KEELING"/>
    <s v="KENTKEELIN45@MUCHOMAIL.COM"/>
    <s v="3523379868 DNC"/>
    <s v="WILLIAM K KEELING"/>
    <m/>
    <m/>
  </r>
  <r>
    <s v="17942 TIMBER VIEW ST"/>
    <s v="TAMPA"/>
    <s v="FL"/>
    <n v="33647"/>
    <s v="17942 TIMBER VIEW ST"/>
    <s v="TAMPA"/>
    <s v="FL"/>
    <n v="33647"/>
    <x v="168"/>
    <n v="497530"/>
    <n v="496014"/>
    <s v="ownerOccupant"/>
    <s v="Low"/>
    <n v="321704"/>
    <n v="65"/>
    <n v="9.8060136199783408"/>
    <n v="7.3060136199783399"/>
    <m/>
    <s v="SHANMUGA S EKAMBARAM"/>
    <s v="SUN_COM@HOTMAIL.COM"/>
    <s v="8136219529 DNC"/>
    <m/>
    <m/>
    <m/>
  </r>
  <r>
    <s v="18920 WOOD SAGE DR"/>
    <s v="TAMPA"/>
    <s v="FL"/>
    <n v="33647"/>
    <s v="18920 WOOD SAGE DR"/>
    <s v="TAMPA"/>
    <s v="FL"/>
    <n v="33647"/>
    <x v="96"/>
    <n v="400403"/>
    <n v="1750"/>
    <s v="ownerOccupant"/>
    <s v="Low"/>
    <n v="271404"/>
    <n v="68"/>
    <n v="11.7791318995793"/>
    <m/>
    <m/>
    <s v="MARY C LARCO"/>
    <s v="ERICANDMERY@GMAIL.COM"/>
    <s v="8139712615 DNC"/>
    <s v="MARGARITA SAMANIEGO"/>
    <m/>
    <m/>
  </r>
  <r>
    <s v="18332 CYPRESS STAND CIR"/>
    <s v="TAMPA"/>
    <s v="FL"/>
    <n v="33647"/>
    <s v="18332 CYPRESS STAND CIR"/>
    <s v="TAMPA"/>
    <s v="FL"/>
    <n v="33647"/>
    <x v="8"/>
    <n v="521227"/>
    <n v="517858"/>
    <s v="ownerOccupant"/>
    <s v="Low"/>
    <n v="462235"/>
    <n v="89"/>
    <n v="25.378594265170701"/>
    <n v="22.951174910332"/>
    <m/>
    <s v="HAREN P MEHTA"/>
    <s v="HARENHEMA@HOTMAIL.COM"/>
    <s v="8132034279, 8134515517 DNC, 8139737008 DNC"/>
    <s v="HEMANTIKA H MEHTA"/>
    <s v="HARENHEMA@GMAIL.COM"/>
    <s v="8134515517 DNC, 8136795204 DNC, 8139737008 DNC"/>
  </r>
  <r>
    <s v="9214 PINE ISLAND CT"/>
    <s v="TAMPA"/>
    <s v="FL"/>
    <n v="33647"/>
    <s v="9214 PINE ISLAND CT"/>
    <s v="TAMPA"/>
    <s v="FL"/>
    <n v="33647"/>
    <x v="214"/>
    <n v="982898"/>
    <n v="1028462"/>
    <s v="corporate"/>
    <s v="Low"/>
    <n v="860342"/>
    <n v="88"/>
    <n v="22.2845082436653"/>
    <m/>
    <m/>
    <s v="RATTES MAX F TR"/>
    <m/>
    <m/>
    <s v="RATTES MAX F LIFE ESTATE"/>
    <m/>
    <m/>
  </r>
  <r>
    <s v="15909 FARRINGHAM DR"/>
    <s v="TAMPA"/>
    <s v="FL"/>
    <n v="33647"/>
    <s v="15909 FARRINGHAM DR"/>
    <s v="TAMPA"/>
    <s v="FL"/>
    <n v="33647"/>
    <x v="70"/>
    <n v="476999"/>
    <n v="465360"/>
    <s v="ownerOccupant"/>
    <s v="Low"/>
    <n v="476999"/>
    <n v="100"/>
    <m/>
    <m/>
    <m/>
    <s v="DAWN D GUGGEMOS"/>
    <s v="FHS.PATRIOT@GMAIL.COM"/>
    <m/>
    <s v="EDWARD J GUGGEMOS"/>
    <s v="HCWWRESTLING27@HOTMAIL.COM"/>
    <s v="8139716193 DNC"/>
  </r>
  <r>
    <s v="20413 HARVEST OAK CT"/>
    <s v="TAMPA"/>
    <s v="FL"/>
    <n v="33647"/>
    <s v="20413 HARVEST OAK CT"/>
    <s v="TAMPA"/>
    <s v="FL"/>
    <n v="33647"/>
    <x v="72"/>
    <n v="336025"/>
    <n v="1325"/>
    <s v="ownerOccupant"/>
    <s v="Low"/>
    <n v="336025"/>
    <n v="100"/>
    <m/>
    <m/>
    <m/>
    <s v="ANELITA null GUISOLFI"/>
    <s v="ANELITA13@GMAIL.COM"/>
    <n v="8134107182"/>
    <s v="JEAN-MARC BOURLEGAT LE"/>
    <m/>
    <m/>
  </r>
  <r>
    <s v="18501 AMBLY LN"/>
    <s v="TAMPA"/>
    <s v="FL"/>
    <n v="33647"/>
    <s v="18501 AMBLY LN"/>
    <s v="TAMPA"/>
    <s v="FL"/>
    <n v="33647"/>
    <x v="64"/>
    <n v="492157"/>
    <n v="483522"/>
    <s v="ownerOccupant"/>
    <s v="Low"/>
    <n v="359704"/>
    <n v="73"/>
    <n v="12.4592394264921"/>
    <m/>
    <m/>
    <s v="MARDY D HOWELL"/>
    <s v="NYAGO69@YAHOO.COM"/>
    <s v="7278594543 DNC, 8136930915"/>
    <s v="DAVID MARDY HOWELL"/>
    <m/>
    <m/>
  </r>
  <r>
    <s v="17803 OSPREY POINTE PL"/>
    <s v="TAMPA"/>
    <s v="FL"/>
    <n v="33647"/>
    <s v="17803 OSPREY POINTE PL"/>
    <s v="TAMPA"/>
    <s v="FL"/>
    <n v="33647"/>
    <x v="173"/>
    <n v="934826"/>
    <n v="969525"/>
    <s v="ownerOccupant"/>
    <s v="Low"/>
    <n v="597684"/>
    <n v="64"/>
    <n v="3.2092394265232902"/>
    <m/>
    <m/>
    <s v="LORI L LAHART"/>
    <s v="GLORIABROWN@CENTURY21.COM"/>
    <s v="8132979610, 8139914748 DNC"/>
    <s v="THOMAS R LAHART"/>
    <s v="ADROUET@FLYINGFOOD.COM"/>
    <s v="8132971144, 8132979610, 8139914748 DNC"/>
  </r>
  <r>
    <s v="5407 BURCHETTE RD"/>
    <s v="TAMPA"/>
    <s v="FL"/>
    <n v="33647"/>
    <s v="5407 BURCHETTE RD"/>
    <s v="TAMPA"/>
    <s v="FL"/>
    <n v="33647"/>
    <x v="185"/>
    <n v="901879"/>
    <n v="907880"/>
    <s v="ownerOccupant"/>
    <s v="Low"/>
    <n v="381258"/>
    <n v="42"/>
    <n v="5.65278781362007"/>
    <n v="2.7280566308243701"/>
    <m/>
    <s v="TWINE BARBARA THOMAS"/>
    <m/>
    <m/>
    <s v="TWINE BARBARA THOMAS"/>
    <m/>
    <m/>
  </r>
  <r>
    <s v="18001 RICHMOND PLACE DR APT 1013"/>
    <s v="TAMPA"/>
    <s v="FL"/>
    <n v="33647"/>
    <s v="370 SPRING GARDEN AVE"/>
    <s v="NORTH YORK"/>
    <s v="ON"/>
    <s v="M2N 3"/>
    <x v="174"/>
    <n v="228810"/>
    <n v="212867"/>
    <s v="ownerOccupant"/>
    <s v="Low"/>
    <n v="228810"/>
    <n v="100"/>
    <m/>
    <m/>
    <m/>
    <s v="JUNFEI XIAO"/>
    <m/>
    <m/>
    <m/>
    <m/>
    <m/>
  </r>
  <r>
    <s v="8211 CANARY CANYON WAY"/>
    <s v="TAMPA"/>
    <s v="FL"/>
    <n v="33647"/>
    <s v="8211 CANARY CANYON WAY"/>
    <s v="TAMPA"/>
    <s v="FL"/>
    <n v="33647"/>
    <x v="0"/>
    <n v="427453"/>
    <n v="438209"/>
    <s v="ownerOccupant"/>
    <s v="Low"/>
    <n v="87431"/>
    <n v="20"/>
    <n v="12.125906093220999"/>
    <n v="0.77644372762967895"/>
    <m/>
    <s v="ABDUL H HAKIMI"/>
    <s v="SHABNAAM@VERIZON.NET"/>
    <s v="8139717715 DNC"/>
    <s v="SHARIFA null HAKIMI"/>
    <m/>
    <s v="8139717715 DNC"/>
  </r>
  <r>
    <s v="17815 GREEN WILLOW DR"/>
    <s v="TAMPA"/>
    <s v="FL"/>
    <n v="33647"/>
    <s v="17815 GREEN WILLOW DR"/>
    <s v="TAMPA"/>
    <s v="FL"/>
    <n v="33647"/>
    <x v="15"/>
    <n v="618228"/>
    <n v="583014"/>
    <s v="ownerOccupant"/>
    <s v="Low"/>
    <n v="554721"/>
    <n v="90"/>
    <n v="24.179669534081199"/>
    <m/>
    <m/>
    <s v="RAJALAKSHMI null RAMACHANDRAN"/>
    <s v="BHETHANA@GMAIL.COM"/>
    <s v="5107912818, 8509806703"/>
    <s v="VENKAT R BHETHANABOTLA"/>
    <s v="VENKAT.BHETHANABOTLA@GMAIL.COM"/>
    <s v="8139075804 DNC"/>
  </r>
  <r>
    <s v="16217 ENCLAVE VILLAGE DR"/>
    <s v="TAMPA"/>
    <s v="FL"/>
    <n v="33647"/>
    <s v="1408 SE 17TH AVE STE B"/>
    <s v="CAPE CORAL"/>
    <s v="FL"/>
    <n v="33990"/>
    <x v="42"/>
    <n v="238647"/>
    <n v="218568"/>
    <s v="corporate"/>
    <s v="Low"/>
    <n v="238647"/>
    <n v="100"/>
    <m/>
    <m/>
    <m/>
    <s v="GAMLA-CEDRON PROMENADE LLC"/>
    <m/>
    <m/>
    <m/>
    <m/>
    <m/>
  </r>
  <r>
    <s v="16046 BELLA WOODS DR"/>
    <s v="TAMPA"/>
    <s v="FL"/>
    <n v="33647"/>
    <s v="16046 BELLA WOODS DR"/>
    <s v="TAMPA"/>
    <s v="FL"/>
    <n v="33647"/>
    <x v="45"/>
    <n v="559144"/>
    <n v="562134"/>
    <s v="ownerOccupant"/>
    <s v="Medium"/>
    <n v="408885"/>
    <n v="73"/>
    <n v="7.5587017921769197"/>
    <m/>
    <m/>
    <s v="NARMADA VATHUL SATISH"/>
    <m/>
    <m/>
    <s v="BALAJI T SAMPATHKURMAR"/>
    <m/>
    <m/>
  </r>
  <r>
    <s v="10462 BLACKMORE DR"/>
    <s v="TAMPA"/>
    <s v="FL"/>
    <n v="33647"/>
    <s v="10462 BLACKMORE DR"/>
    <s v="TAMPA"/>
    <s v="FL"/>
    <n v="33647"/>
    <x v="21"/>
    <n v="350559"/>
    <n v="346906"/>
    <s v="ownerOccupant"/>
    <s v="Low"/>
    <n v="241596"/>
    <n v="69"/>
    <n v="3.7441856631446599"/>
    <m/>
    <m/>
    <s v="MAYA P KANDEL"/>
    <s v="MAYAPANDEY71@GMAIL.COM"/>
    <n v="8133734788"/>
    <s v="PUSKAR N PANDEY"/>
    <s v="PUSKAR3620025@GMAIL.COM"/>
    <s v="8133734788, 8134890610, 8139076423"/>
  </r>
  <r>
    <s v="10555 MARTINIQUE ISLE DR"/>
    <s v="TAMPA"/>
    <s v="FL"/>
    <n v="33647"/>
    <s v="10555 MARTINIQUE ISLE DR"/>
    <s v="TAMPA"/>
    <s v="FL"/>
    <n v="33647"/>
    <x v="11"/>
    <n v="1008465"/>
    <n v="1083215"/>
    <s v="ownerOccupant"/>
    <s v="Low"/>
    <n v="113596"/>
    <n v="11"/>
    <n v="3.2468738352187798"/>
    <m/>
    <m/>
    <s v="NUKET null AYDIN"/>
    <s v="NAYDIN2005@YAHOO.COM"/>
    <s v="4693842851, 8137677862 DNC, 8137745822 DNC"/>
    <s v="FARUK AYDIN"/>
    <m/>
    <m/>
  </r>
  <r>
    <s v="8473 DUNHAM STATION DR"/>
    <s v="TAMPA"/>
    <s v="FL"/>
    <n v="33647"/>
    <s v="8473 DUNHAM STATION DR"/>
    <s v="TAMPA"/>
    <s v="FL"/>
    <n v="33647"/>
    <x v="95"/>
    <n v="950633"/>
    <n v="570000"/>
    <s v="ownerOccupant"/>
    <s v="Low"/>
    <n v="950633"/>
    <n v="100"/>
    <m/>
    <m/>
    <m/>
    <s v="SHERYL R SKEDEL"/>
    <s v="SHERISKEDEL@HOTMAIL.COM"/>
    <s v="2165779829 DNC"/>
    <m/>
    <m/>
    <m/>
  </r>
  <r>
    <s v="10926 ANCIENT FUTURES DR"/>
    <s v="TAMPA"/>
    <s v="FL"/>
    <n v="33647"/>
    <s v="10926 ANCIENT FUTURES DR"/>
    <s v="TAMPA"/>
    <s v="FL"/>
    <n v="33647"/>
    <x v="27"/>
    <n v="581433"/>
    <n v="561829"/>
    <s v="ownerOccupant"/>
    <s v="Low"/>
    <n v="427096"/>
    <n v="73"/>
    <n v="13.5884362963927"/>
    <n v="7.4404222223155596"/>
    <m/>
    <s v="MARK null POORAN"/>
    <m/>
    <n v="8134533956"/>
    <s v="SABRINA POORAN"/>
    <m/>
    <m/>
  </r>
  <r>
    <s v="10618 GRAND RIVIERE DR"/>
    <s v="TAMPA"/>
    <s v="FL"/>
    <n v="33647"/>
    <s v="10618 GRAND RIVIERE DR"/>
    <s v="TAMPA"/>
    <s v="FL"/>
    <n v="33647"/>
    <x v="85"/>
    <n v="573997"/>
    <n v="566492"/>
    <s v="ownerOccupant"/>
    <s v="Low"/>
    <n v="379565"/>
    <n v="66"/>
    <n v="1.9431103943896799"/>
    <m/>
    <m/>
    <s v="GEORGIA C DONOVAN"/>
    <s v="GCDONO@YAHOO.COM"/>
    <s v="7182717110 DNC"/>
    <s v="LEON V DONOVAN"/>
    <m/>
    <s v="7182717110 DNC, 8139947509 DNC"/>
  </r>
  <r>
    <s v="18507 BRIDLE CLUB DR"/>
    <s v="TAMPA"/>
    <s v="FL"/>
    <n v="33647"/>
    <s v="404 BRUNSKILL WAY"/>
    <s v="KANATA"/>
    <s v="ON"/>
    <s v="K2T 0"/>
    <x v="60"/>
    <n v="233518"/>
    <n v="90900"/>
    <s v="ownerOccupant"/>
    <s v="Low"/>
    <n v="233518"/>
    <n v="100"/>
    <m/>
    <m/>
    <m/>
    <s v="JUN CHANG"/>
    <m/>
    <m/>
    <s v="QIANAN LU"/>
    <m/>
    <m/>
  </r>
  <r>
    <s v="8204 STOCKTON WAY"/>
    <s v="TAMPA"/>
    <s v="FL"/>
    <n v="33647"/>
    <s v="8204 STOCKTON WAY"/>
    <s v="TAMPA"/>
    <s v="FL"/>
    <n v="33647"/>
    <x v="18"/>
    <n v="528087"/>
    <n v="536911"/>
    <s v="ownerOccupant"/>
    <s v="Low"/>
    <n v="392532"/>
    <n v="74"/>
    <n v="8.8409598567552692"/>
    <n v="2.32483082449721"/>
    <m/>
    <s v="DENISE M PARKER"/>
    <s v="DENISEPARKER2@GMAIL.COM"/>
    <s v="7272511274 DNC, 8139777197 DNC, 8139872880 DNC"/>
    <s v="GLEN D PARKER"/>
    <s v="DENISEPARKER2@GMAIL.COM"/>
    <s v="7272510922 DNC, 8139777197 DNC, 8139872880 DNC"/>
  </r>
  <r>
    <s v="9661 FOX HEARST RD"/>
    <s v="TAMPA"/>
    <s v="FL"/>
    <n v="33647"/>
    <s v="9661 FOX HEARST RD"/>
    <s v="TAMPA"/>
    <s v="FL"/>
    <n v="33647"/>
    <x v="64"/>
    <n v="374957"/>
    <n v="362369"/>
    <s v="ownerOccupant"/>
    <s v="Low"/>
    <n v="85980"/>
    <n v="23"/>
    <n v="1.99687383528101"/>
    <m/>
    <m/>
    <s v="ZEBAOT null HARRIS"/>
    <s v="RETOTATHAS247@YAHOO.COM"/>
    <s v="8137465952 DNC, 8138170861 DNC"/>
    <s v="JOSEPH HARRIS"/>
    <m/>
    <m/>
  </r>
  <r>
    <s v="10304 BENEVA DR"/>
    <s v="TAMPA"/>
    <s v="FL"/>
    <n v="33647"/>
    <s v="10304 BENEVA DR"/>
    <s v="TAMPA"/>
    <s v="FL"/>
    <n v="33647"/>
    <x v="190"/>
    <n v="440351"/>
    <n v="431216"/>
    <s v="ownerOccupant"/>
    <s v="Low"/>
    <n v="352694"/>
    <n v="80"/>
    <n v="3.6285942654507601"/>
    <m/>
    <m/>
    <s v="SHIRIN null SHAHABI"/>
    <m/>
    <s v="8138173596, 8138413220 DNC, 8139911762 DNC"/>
    <s v="HELEN HOVEIDA"/>
    <m/>
    <m/>
  </r>
  <r>
    <s v="17108 CARRINGTON PARK DR APT 709"/>
    <s v="TAMPA"/>
    <s v="FL"/>
    <n v="33647"/>
    <s v="PO BOX 111300"/>
    <s v="NAPLES"/>
    <s v="FL"/>
    <n v="34108"/>
    <x v="40"/>
    <n v="188106"/>
    <n v="185037"/>
    <s v="ownerOccupant"/>
    <s v="Low"/>
    <n v="188106"/>
    <n v="100"/>
    <m/>
    <m/>
    <m/>
    <s v="WEI ZHANG"/>
    <m/>
    <m/>
    <m/>
    <m/>
    <m/>
  </r>
  <r>
    <s v="9104 ROCKROSE DR"/>
    <s v="TAMPA"/>
    <s v="FL"/>
    <n v="33647"/>
    <s v="9104 ROCKROSE DR"/>
    <s v="TAMPA"/>
    <s v="FL"/>
    <n v="33647"/>
    <x v="97"/>
    <n v="568178"/>
    <n v="566191"/>
    <s v="ownerOccupant"/>
    <s v="Low"/>
    <n v="568178"/>
    <n v="100"/>
    <m/>
    <m/>
    <m/>
    <s v="MARGARITA J SURILLO"/>
    <s v="MAPLE34@YAHOO.COM"/>
    <s v="8133838481 DNC, 8139079407 DNC, 8139916650 DNC"/>
    <m/>
    <m/>
    <m/>
  </r>
  <r>
    <s v="17110 CARRINGTON PARK DR APT 834"/>
    <s v="TAMPA"/>
    <s v="FL"/>
    <n v="33647"/>
    <s v="CROSS GATES CROSS KEYS MEWS"/>
    <s v="ESSEX"/>
    <s v="GB"/>
    <s v="CM16"/>
    <x v="40"/>
    <n v="182577"/>
    <n v="171345"/>
    <s v="ownerOccupant"/>
    <s v="Low"/>
    <n v="182577"/>
    <n v="100"/>
    <m/>
    <m/>
    <m/>
    <s v="FRASER IAN BRIDGES"/>
    <m/>
    <m/>
    <m/>
    <m/>
    <m/>
  </r>
  <r>
    <s v="9619 ORANGE JASMINE WAY"/>
    <s v="TAMPA"/>
    <s v="FL"/>
    <n v="33647"/>
    <s v="9619 ORANGE JASMINE WAY"/>
    <s v="TAMPA"/>
    <s v="FL"/>
    <n v="33647"/>
    <x v="55"/>
    <n v="716363"/>
    <n v="708179"/>
    <s v="ownerOccupant"/>
    <s v="Low"/>
    <n v="280568"/>
    <n v="39"/>
    <n v="8.3356585187757197"/>
    <n v="0.75225017946037398"/>
    <m/>
    <s v="JOSE J CALDERON"/>
    <s v="JOSECALDERON820@GMAIL.COM"/>
    <m/>
    <s v="MARIE JASMINE CALDERON"/>
    <m/>
    <m/>
  </r>
  <r>
    <s v="15804 STANTON LN"/>
    <s v="TAMPA"/>
    <s v="FL"/>
    <n v="33647"/>
    <s v="15804 STANTON LN"/>
    <s v="TAMPA"/>
    <s v="FL"/>
    <n v="33647"/>
    <x v="157"/>
    <n v="874564"/>
    <n v="996702"/>
    <s v="ownerOccupant"/>
    <s v="Low"/>
    <n v="746184"/>
    <n v="85"/>
    <n v="7.0936480289227397"/>
    <m/>
    <m/>
    <s v="GREG ROMER"/>
    <m/>
    <m/>
    <s v="MILLER SANDRA ROMER"/>
    <m/>
    <m/>
  </r>
  <r>
    <s v="19157 LAKE AUDUBON DR"/>
    <s v="TAMPA"/>
    <s v="FL"/>
    <n v="33647"/>
    <s v="19157 LAKE AUDUBON DR"/>
    <s v="TAMPA"/>
    <s v="FL"/>
    <n v="33647"/>
    <x v="88"/>
    <n v="393998"/>
    <n v="397605"/>
    <s v="ownerOccupant"/>
    <s v="Low"/>
    <n v="243042"/>
    <n v="62"/>
    <n v="13.413540502041"/>
    <m/>
    <m/>
    <s v="JANE T KRIVAN"/>
    <s v="JTK153@GMAIL.COM"/>
    <s v="3308819282 DNC"/>
    <s v="STEPHEN J KRIVAN"/>
    <s v="HAPPIE@GMAIL.COM"/>
    <s v="3307584317 DNC, 3308819281 DNC, 3308819282 DNC"/>
  </r>
  <r>
    <s v="20332 CHESTNUT GROVE DR"/>
    <s v="TAMPA"/>
    <s v="FL"/>
    <n v="33647"/>
    <s v="2595 OCEAN AVE"/>
    <s v="BROOKLYN"/>
    <s v="NY"/>
    <n v="11229"/>
    <x v="66"/>
    <n v="590966"/>
    <n v="593003"/>
    <s v="ownerOccupant"/>
    <s v="Low"/>
    <n v="590966"/>
    <n v="100"/>
    <m/>
    <m/>
    <m/>
    <s v="BIXIAN WU"/>
    <m/>
    <m/>
    <m/>
    <m/>
    <m/>
  </r>
  <r>
    <s v="10653 GRAND RIVIERE DR"/>
    <s v="TAMPA"/>
    <s v="FL"/>
    <n v="33647"/>
    <s v="10653 GRAND RIVIERE DR"/>
    <s v="TAMPA"/>
    <s v="FL"/>
    <n v="33647"/>
    <x v="85"/>
    <n v="618227"/>
    <n v="627625"/>
    <s v="ownerOccupant"/>
    <s v="Low"/>
    <n v="224204"/>
    <n v="36"/>
    <n v="17.123217921395799"/>
    <n v="2.13934695365392"/>
    <m/>
    <s v="JENNIFER R WHITTINGTON"/>
    <s v="JENNWHITTINGTON@GMAIL.COM"/>
    <s v="8132057299 DNC, 8133195653 DNC, 8134763248"/>
    <s v="KEVIN L WHITTINGTON"/>
    <s v="KWHIT71@GMAIL.COM"/>
    <s v="8132057299 DNC, 8133195653 DNC, 8137605262"/>
  </r>
  <r>
    <s v="17802 OSPREY POINTE PL"/>
    <s v="TAMPA"/>
    <s v="FL"/>
    <n v="33647"/>
    <s v="17802 OSPREY POINTE PL"/>
    <s v="TAMPA"/>
    <s v="FL"/>
    <n v="33647"/>
    <x v="173"/>
    <n v="1070927"/>
    <n v="1111921"/>
    <s v="ownerOccupant"/>
    <s v="Low"/>
    <n v="1070927"/>
    <n v="100"/>
    <m/>
    <m/>
    <m/>
    <s v="HAMZEH R SALEH"/>
    <m/>
    <m/>
    <m/>
    <m/>
    <m/>
  </r>
  <r>
    <s v="18022 ROYAL FOREST DR"/>
    <s v="TAMPA"/>
    <s v="FL"/>
    <n v="33647"/>
    <s v="18022 ROYAL FOREST DR"/>
    <s v="TAMPA"/>
    <s v="FL"/>
    <n v="33647"/>
    <x v="133"/>
    <n v="688669"/>
    <n v="696212"/>
    <s v="ownerOccupant"/>
    <s v="Low"/>
    <n v="459805"/>
    <n v="67"/>
    <n v="3.3839706095990101"/>
    <m/>
    <m/>
    <s v="PARIS W NELSON"/>
    <s v="CHIEFNELSON58@YAHOO.COM"/>
    <s v="8139919495, 8139946257"/>
    <s v="SHARON E NELSON"/>
    <m/>
    <m/>
  </r>
  <r>
    <s v="10236 ESTUARY DR"/>
    <s v="TAMPA"/>
    <s v="FL"/>
    <n v="33647"/>
    <s v="10236 ESTUARY DR"/>
    <s v="TAMPA"/>
    <s v="FL"/>
    <n v="33647"/>
    <x v="59"/>
    <n v="688082"/>
    <n v="708516"/>
    <s v="ownerOccupant"/>
    <s v="Low"/>
    <n v="688082"/>
    <n v="100"/>
    <m/>
    <m/>
    <m/>
    <s v="DARLENE M EVANGELIST"/>
    <s v="DARLENEEVANGE@U2AUDIO.COM"/>
    <n v="8598179596"/>
    <s v="GILTAN G EVANGELIST"/>
    <s v="DGEVANGELIST@GMAIL.COM"/>
    <s v="8506780825 DNC, 8596093552"/>
  </r>
  <r>
    <s v="9511 NORCHESTER CIR"/>
    <s v="TAMPA"/>
    <s v="FL"/>
    <n v="33647"/>
    <s v="9511 NORCHESTER CIR"/>
    <s v="TAMPA"/>
    <s v="FL"/>
    <n v="33647"/>
    <x v="4"/>
    <n v="490928"/>
    <n v="488128"/>
    <s v="ownerOccupant"/>
    <s v="Low"/>
    <n v="490928"/>
    <n v="100"/>
    <m/>
    <m/>
    <m/>
    <s v="DANA B VAUGHN"/>
    <m/>
    <m/>
    <m/>
    <m/>
    <m/>
  </r>
  <r>
    <s v="8218 STOCKTON WAY"/>
    <s v="TAMPA"/>
    <s v="FL"/>
    <n v="33647"/>
    <s v="8218 STOCKTON WAY"/>
    <s v="TAMPA"/>
    <s v="FL"/>
    <n v="33647"/>
    <x v="18"/>
    <n v="404326"/>
    <n v="390115"/>
    <s v="ownerOccupant"/>
    <s v="Low"/>
    <n v="404326"/>
    <n v="100"/>
    <m/>
    <m/>
    <m/>
    <s v="MADHUSUDHAN null PATTNAIK"/>
    <s v="MSPATTNAIK@GMAIL.COM"/>
    <s v="8135746473, 8139788760 DNC"/>
    <m/>
    <m/>
    <m/>
  </r>
  <r>
    <s v="19913 TAMIAMI AVE"/>
    <s v="TAMPA"/>
    <s v="FL"/>
    <n v="33647"/>
    <s v="19913 TAMIAMI AVE"/>
    <s v="TAMPA"/>
    <s v="FL"/>
    <n v="33647"/>
    <x v="50"/>
    <n v="614550"/>
    <n v="3800"/>
    <s v="ownerOccupant"/>
    <m/>
    <n v="614550"/>
    <n v="100"/>
    <m/>
    <m/>
    <m/>
    <s v="LARS KIER"/>
    <m/>
    <m/>
    <m/>
    <m/>
    <m/>
  </r>
  <r>
    <s v="18123 PALM BEACH DR"/>
    <s v="TAMPA"/>
    <s v="FL"/>
    <n v="33647"/>
    <s v="18123 PALM BEACH DR"/>
    <s v="TAMPA"/>
    <s v="FL"/>
    <n v="33647"/>
    <x v="162"/>
    <n v="840023"/>
    <n v="851783"/>
    <s v="ownerOccupant"/>
    <s v="Low"/>
    <n v="671200"/>
    <n v="80"/>
    <n v="8.5560136203517008"/>
    <n v="4.3920351257280403"/>
    <m/>
    <s v="RASHA SEBAIHI"/>
    <m/>
    <m/>
    <s v="ISSAM SEBAIHI"/>
    <m/>
    <m/>
  </r>
  <r>
    <s v="19029 WEATHERSTONE DR"/>
    <s v="TAMPA"/>
    <s v="FL"/>
    <n v="33647"/>
    <s v="19029 WEATHERSTONE DR"/>
    <s v="TAMPA"/>
    <s v="FL"/>
    <n v="33647"/>
    <x v="169"/>
    <n v="456954"/>
    <n v="447627"/>
    <s v="ownerOccupant"/>
    <s v="Low"/>
    <n v="307308"/>
    <n v="67"/>
    <n v="4.59633620099686"/>
    <m/>
    <m/>
    <s v="ALEJANDRO REYES"/>
    <m/>
    <m/>
    <m/>
    <m/>
    <m/>
  </r>
  <r>
    <s v="18183 BRIDLE CLUB DR"/>
    <s v="TAMPA"/>
    <s v="FL"/>
    <n v="33647"/>
    <s v="22 BILBERRY CRES"/>
    <s v="RICHMOND HILL"/>
    <s v="ON"/>
    <s v="L4S 2"/>
    <x v="60"/>
    <n v="179000"/>
    <n v="169041"/>
    <s v="ownerOccupant"/>
    <s v="Low"/>
    <n v="179000"/>
    <n v="100"/>
    <m/>
    <m/>
    <m/>
    <s v="JIEYI XU"/>
    <m/>
    <m/>
    <s v="GUOXIANG XU"/>
    <m/>
    <m/>
  </r>
  <r>
    <s v="18917 FAIRWOOD CT"/>
    <s v="TAMPA"/>
    <s v="FL"/>
    <n v="33647"/>
    <s v="18917 FAIRWOOD CT"/>
    <s v="TAMPA"/>
    <s v="FL"/>
    <n v="33647"/>
    <x v="196"/>
    <n v="528627"/>
    <n v="517540"/>
    <s v="ownerOccupant"/>
    <s v="Low"/>
    <n v="344961"/>
    <n v="65"/>
    <n v="21.101712545113902"/>
    <n v="19.080207168769899"/>
    <n v="5.9189918521733498"/>
    <s v="DOUGLAS V DOWNER"/>
    <s v="FLYCSII@GMAIL.COM"/>
    <s v="8139733546 DNC, 8139944953"/>
    <s v="MICHELE A DOWNER"/>
    <s v="KDOWNER01@GMAIL.COM"/>
    <s v="8139733546 DNC, 8139944953"/>
  </r>
  <r>
    <s v="15801 STANTON LN"/>
    <s v="TAMPA"/>
    <s v="FL"/>
    <n v="33647"/>
    <s v="15801 STANTON LN"/>
    <s v="TAMPA"/>
    <s v="FL"/>
    <n v="33647"/>
    <x v="157"/>
    <n v="569870"/>
    <n v="587142"/>
    <s v="ownerOccupant"/>
    <s v="Low"/>
    <n v="449805"/>
    <n v="79"/>
    <n v="9.2146157709204495"/>
    <m/>
    <m/>
    <s v="ELIZABETH R WOODCOCK"/>
    <s v="BETHWOODCOCK@GMAIL.COM"/>
    <s v="7037876591 DNC"/>
    <s v="LEE HENRY WOODCOCK"/>
    <m/>
    <m/>
  </r>
  <r>
    <s v="18108 PALM BEACH DR"/>
    <s v="TAMPA"/>
    <s v="FL"/>
    <n v="33647"/>
    <s v="18108 PALM BEACH DR"/>
    <s v="TAMPA"/>
    <s v="FL"/>
    <n v="33647"/>
    <x v="162"/>
    <n v="817197"/>
    <n v="795687"/>
    <s v="ownerOccupant"/>
    <s v="Low"/>
    <n v="812819"/>
    <n v="99"/>
    <n v="9.8409598569419501"/>
    <m/>
    <m/>
    <s v="AJAZ M MALIK"/>
    <s v="AJAZ.MALIK@GMAIL.COM"/>
    <s v="8137275550 DNC, 8139498459 DNC"/>
    <s v="CONSTANCE MALIK"/>
    <m/>
    <m/>
  </r>
  <r>
    <s v="10208 BENEVA DR"/>
    <s v="TAMPA"/>
    <s v="FL"/>
    <n v="33647"/>
    <s v="10208 BENEVA DR"/>
    <s v="TAMPA"/>
    <s v="FL"/>
    <n v="33647"/>
    <x v="190"/>
    <n v="505773"/>
    <n v="503115"/>
    <s v="ownerOccupant"/>
    <s v="Low"/>
    <n v="391294"/>
    <n v="77"/>
    <n v="2.6796695343613099"/>
    <m/>
    <m/>
    <s v="FRANCES C MCALLISTER"/>
    <s v="TOMANDFRANCES@GMAIL.COM"/>
    <s v="8139078587 DNC"/>
    <s v="FRANCES C MCALLISTER"/>
    <m/>
    <m/>
  </r>
  <r>
    <s v="20112 NOB OAK AVE"/>
    <s v="TAMPA"/>
    <s v="FL"/>
    <n v="33647"/>
    <s v="20112 NOB OAK AVE"/>
    <s v="TAMPA"/>
    <s v="FL"/>
    <n v="33647"/>
    <x v="50"/>
    <n v="470106"/>
    <n v="486402"/>
    <s v="ownerOccupant"/>
    <s v="Low"/>
    <n v="347556"/>
    <n v="74"/>
    <n v="19.711927598877399"/>
    <m/>
    <m/>
    <s v="NIRMALA null DEVOJU"/>
    <m/>
    <s v="8138429022 DNC, 8139297269 DNC"/>
    <s v="TIRUMALA C DEVOJU"/>
    <s v="DTCHARY@YAHOO.COM"/>
    <s v="8138429022 DNC, 8139297269 DNC"/>
  </r>
  <r>
    <s v="20269 MERRY OAK AVE"/>
    <s v="TAMPA"/>
    <s v="FL"/>
    <n v="33647"/>
    <s v="20269 MERRY OAK AVE"/>
    <s v="TAMPA"/>
    <s v="FL"/>
    <n v="33647"/>
    <x v="12"/>
    <n v="440544"/>
    <n v="454191"/>
    <s v="ownerOccupant"/>
    <s v="Low"/>
    <n v="225295"/>
    <n v="51"/>
    <n v="3.24418566342468"/>
    <m/>
    <m/>
    <s v="ADRIAN A RAMSAY"/>
    <s v="GEEGO33647@YAHOO.COM"/>
    <s v="8133889290, 8138667659, 8138925810"/>
    <s v="OPAL A RAMSAY"/>
    <s v="GEEGO33647@YAHOO.COM"/>
    <s v="8133889290, 8138667659"/>
  </r>
  <r>
    <s v="20418 NEEDLETREE DR"/>
    <s v="TAMPA"/>
    <s v="FL"/>
    <n v="33647"/>
    <s v="6350 PTARMIGAN RD"/>
    <s v="MOUNT PLEASANT"/>
    <s v="WI"/>
    <n v="53406"/>
    <x v="41"/>
    <n v="303954"/>
    <n v="316050"/>
    <s v="ownerOccupant"/>
    <s v="Low"/>
    <n v="303954"/>
    <n v="100"/>
    <m/>
    <m/>
    <m/>
    <s v="ROY R RIVERA"/>
    <m/>
    <m/>
    <s v="YADIRA V RIVERA"/>
    <m/>
    <m/>
  </r>
  <r>
    <s v="20331 NATURES CORNER DR"/>
    <s v="TAMPA"/>
    <s v="FL"/>
    <n v="33647"/>
    <s v="20331 NATURES CORNER DR"/>
    <s v="TAMPA"/>
    <s v="FL"/>
    <n v="33647"/>
    <x v="27"/>
    <n v="650890"/>
    <n v="637425"/>
    <s v="ownerOccupant"/>
    <s v="Low"/>
    <n v="409833"/>
    <n v="63"/>
    <n v="3.47268028708059"/>
    <m/>
    <m/>
    <s v="JANICE null CONNOLLY"/>
    <s v="JANCONNO@YAHOO.COM"/>
    <s v="7169470702 DNC, 8134420160 DNC, 8134426356 DNC"/>
    <s v="KENNETH J CONNOLLY"/>
    <s v="KCONNOLLY1951@GMAIL.COM"/>
    <s v="7169470702 DNC, 8134426356 DNC, 9143295888 DNC"/>
  </r>
  <r>
    <s v="19212 CINNAMON RIDGE WAY"/>
    <s v="TAMPA"/>
    <s v="FL"/>
    <n v="33647"/>
    <s v="10584 CORY LAKE DR"/>
    <s v="TAMPA"/>
    <s v="FL"/>
    <n v="33647"/>
    <x v="30"/>
    <n v="500697"/>
    <n v="509900"/>
    <s v="ownerOccupant"/>
    <s v="Medium"/>
    <n v="419367"/>
    <n v="84"/>
    <n v="7.8785942655752104"/>
    <m/>
    <m/>
    <s v="MADHAVILATHA BANDI"/>
    <m/>
    <m/>
    <s v="SUNEEL BANDI"/>
    <m/>
    <m/>
  </r>
  <r>
    <s v="20062 OAKFLOWER AVE"/>
    <s v="TAMPA"/>
    <s v="FL"/>
    <n v="33647"/>
    <s v="20062 OAKFLOWER AVE"/>
    <s v="TAMPA"/>
    <s v="FL"/>
    <n v="33647"/>
    <x v="12"/>
    <n v="645828"/>
    <n v="626404"/>
    <s v="ownerOccupant"/>
    <s v="Low"/>
    <n v="645828"/>
    <n v="100"/>
    <m/>
    <m/>
    <m/>
    <s v="YURY N BREI"/>
    <s v="YBREI@HOTMAIL.COM"/>
    <s v="7274887536 DNC"/>
    <m/>
    <m/>
    <m/>
  </r>
  <r>
    <s v="20230 INDIAN ROSEWOOD DR"/>
    <s v="TAMPA"/>
    <s v="FL"/>
    <n v="33647"/>
    <s v="20230 INDIAN ROSEWOOD DR"/>
    <s v="TAMPA"/>
    <s v="FL"/>
    <n v="33647"/>
    <x v="41"/>
    <n v="361456"/>
    <n v="370204"/>
    <s v="ownerOccupant"/>
    <s v="Medium"/>
    <n v="256263"/>
    <n v="71"/>
    <n v="15.7441856634246"/>
    <m/>
    <m/>
    <s v="NADINE P JOHNSON"/>
    <m/>
    <s v="8132381348, 8139577194, 8139802361 DNC"/>
    <m/>
    <m/>
    <m/>
  </r>
  <r>
    <s v="18120 NASSAU POINT DR"/>
    <s v="TAMPA"/>
    <s v="FL"/>
    <n v="33647"/>
    <s v="18120 NASSAU POINT DR"/>
    <s v="TAMPA"/>
    <s v="FL"/>
    <n v="33647"/>
    <x v="34"/>
    <n v="363765"/>
    <n v="361267"/>
    <s v="ownerOccupant"/>
    <s v="Low"/>
    <n v="223156"/>
    <n v="61"/>
    <n v="4.8947232978332798"/>
    <m/>
    <m/>
    <s v="LAVONNA Y WEBB"/>
    <m/>
    <m/>
    <m/>
    <m/>
    <m/>
  </r>
  <r>
    <s v="18316 EASTWYCK DR"/>
    <s v="TAMPA"/>
    <s v="FL"/>
    <n v="33647"/>
    <s v="18316 EASTWYCK DR"/>
    <s v="TAMPA"/>
    <s v="FL"/>
    <n v="33647"/>
    <x v="187"/>
    <n v="579522"/>
    <n v="587273"/>
    <s v="corporate"/>
    <s v="Low"/>
    <n v="579522"/>
    <n v="100"/>
    <m/>
    <m/>
    <m/>
    <s v="IDLETT SIMONE"/>
    <m/>
    <m/>
    <s v="BAILEY LADONNE LIFE ESTATE"/>
    <m/>
    <m/>
  </r>
  <r>
    <s v="10012 CYPRESS SHADOW AVE"/>
    <s v="TAMPA"/>
    <s v="FL"/>
    <n v="33647"/>
    <s v="10012 CYPRESS SHADOW AVE"/>
    <s v="TAMPA"/>
    <s v="FL"/>
    <n v="33647"/>
    <x v="86"/>
    <n v="578278"/>
    <n v="535792"/>
    <s v="ownerOccupant"/>
    <s v="Low"/>
    <n v="383008"/>
    <n v="66"/>
    <n v="18.195798566681599"/>
    <m/>
    <m/>
    <s v="JENNIFER L TOMASELLO"/>
    <s v="JLTOMASELLO10@GMAIL.COM"/>
    <n v="8133344218"/>
    <m/>
    <m/>
    <m/>
  </r>
  <r>
    <s v="16112 ANCROFT CT"/>
    <s v="TAMPA"/>
    <s v="FL"/>
    <n v="33647"/>
    <s v="16112 ANCROFT CT"/>
    <s v="TAMPA"/>
    <s v="FL"/>
    <n v="33647"/>
    <x v="125"/>
    <n v="525021"/>
    <n v="523491"/>
    <s v="ownerOccupant"/>
    <s v="Low"/>
    <n v="395559"/>
    <n v="75"/>
    <n v="12.1931103946385"/>
    <m/>
    <m/>
    <s v="ANN BEVERLY COURTNEY"/>
    <m/>
    <m/>
    <m/>
    <m/>
    <m/>
  </r>
  <r>
    <s v="18117 NASSAU POINT DR"/>
    <s v="TAMPA"/>
    <s v="FL"/>
    <n v="33647"/>
    <s v="18117 NASSAU POINT DR"/>
    <s v="TAMPA"/>
    <s v="FL"/>
    <n v="33647"/>
    <x v="34"/>
    <n v="361292"/>
    <n v="370288"/>
    <s v="ownerOccupant"/>
    <s v="Low"/>
    <n v="361292"/>
    <n v="100"/>
    <m/>
    <m/>
    <m/>
    <s v="MALAK K SHENODA"/>
    <m/>
    <m/>
    <s v="HEBA S BASTA"/>
    <m/>
    <m/>
  </r>
  <r>
    <s v="20610 WHITEBUD CT"/>
    <s v="TAMPA"/>
    <s v="FL"/>
    <n v="33647"/>
    <s v="20610 WHITEBUD CT"/>
    <s v="TAMPA"/>
    <s v="FL"/>
    <n v="33647"/>
    <x v="12"/>
    <n v="555116"/>
    <n v="551806"/>
    <s v="ownerOccupant"/>
    <s v="Low"/>
    <n v="555116"/>
    <n v="100"/>
    <m/>
    <m/>
    <m/>
    <s v="NYOLETTE null FOUCAULT"/>
    <s v="NATHANJO4@YAHOO.COM"/>
    <s v="7182872244 DNC, 8132986481, 8139738450 DNC"/>
    <m/>
    <m/>
    <m/>
  </r>
  <r>
    <s v="18145 PORTSIDE ST"/>
    <s v="TAMPA"/>
    <s v="FL"/>
    <n v="33647"/>
    <s v="18145 PORTSIDE ST"/>
    <s v="TAMPA"/>
    <s v="FL"/>
    <n v="33647"/>
    <x v="226"/>
    <n v="343747"/>
    <n v="341573"/>
    <s v="ownerOccupant"/>
    <s v="Low"/>
    <n v="343747"/>
    <n v="100"/>
    <m/>
    <m/>
    <m/>
    <s v="ROMONA VIRELLA"/>
    <m/>
    <m/>
    <m/>
    <m/>
    <m/>
  </r>
  <r>
    <s v="20038 BLUFF OAK BLVD"/>
    <s v="TAMPA"/>
    <s v="FL"/>
    <n v="33647"/>
    <s v="20038 BLUFF OAK BLVD"/>
    <s v="TAMPA"/>
    <s v="FL"/>
    <n v="33647"/>
    <x v="79"/>
    <n v="547849"/>
    <n v="260571"/>
    <s v="ownerOccupant"/>
    <s v="Low"/>
    <n v="433702"/>
    <n v="79"/>
    <n v="20.292573003969999"/>
    <n v="2.4592396706366899"/>
    <m/>
    <s v="MARTIN E URRA"/>
    <m/>
    <s v="3052796944 DNC, 8132995061 DNC, 8139916516 DNC"/>
    <s v="VERONICA D URRA"/>
    <s v="ALEXOLSONVARGAS@GMAIL.COM"/>
    <s v="8132995061 DNC, 8132997462 DNC, 8139916516 DNC"/>
  </r>
  <r>
    <s v="10144 ARBOR RUN DR UNIT 123"/>
    <s v="TAMPA"/>
    <s v="FL"/>
    <n v="33647"/>
    <s v="10144 ARBOR RUN DR UNIT 123"/>
    <s v="TAMPA"/>
    <s v="FL"/>
    <n v="33647"/>
    <x v="80"/>
    <n v="460711"/>
    <n v="470809"/>
    <s v="ownerOccupant"/>
    <s v="Low"/>
    <n v="460711"/>
    <n v="100"/>
    <m/>
    <m/>
    <m/>
    <s v="JIMMIE R BAILEY"/>
    <m/>
    <m/>
    <m/>
    <m/>
    <m/>
  </r>
  <r>
    <s v="10757 PLANTATION BAY DR"/>
    <s v="TAMPA"/>
    <s v="FL"/>
    <n v="33647"/>
    <s v="10757 PLANTATION BAY DR"/>
    <s v="TAMPA"/>
    <s v="FL"/>
    <n v="33647"/>
    <x v="101"/>
    <n v="585551"/>
    <n v="585025"/>
    <s v="ownerOccupant"/>
    <s v="Low"/>
    <n v="218823"/>
    <n v="37"/>
    <n v="14.0856587708011"/>
    <n v="0.46192784271082199"/>
    <m/>
    <s v="CARRIE A BERCAN"/>
    <s v="CBERCAN@ATT.NET"/>
    <s v="3304175257 DNC, 3306564068, 8139733215"/>
    <s v="JASON J BERCAN"/>
    <s v="BERCANJASON@GMAIL.COM"/>
    <n v="3306564068"/>
  </r>
  <r>
    <s v="7805 TUSCANY VIEW CT"/>
    <s v="TAMPA"/>
    <s v="FL"/>
    <n v="33647"/>
    <s v="7805 TUSCANY VIEW CT"/>
    <s v="TAMPA"/>
    <s v="FL"/>
    <n v="33647"/>
    <x v="45"/>
    <n v="388239"/>
    <n v="370721"/>
    <s v="ownerOccupant"/>
    <s v="Low"/>
    <n v="255337"/>
    <n v="66"/>
    <n v="12.7737557997311"/>
    <m/>
    <m/>
    <s v="STACEY A WALKER"/>
    <s v="DEEMCCLUER@YAHOO.COM"/>
    <s v="9545620092 DNC"/>
    <m/>
    <m/>
    <m/>
  </r>
  <r>
    <s v="10537 BERMUDA ISLE DR"/>
    <s v="TAMPA"/>
    <s v="FL"/>
    <n v="33647"/>
    <s v="10537 BERMUDA ISLE DR"/>
    <s v="TAMPA"/>
    <s v="FL"/>
    <n v="33647"/>
    <x v="53"/>
    <n v="945095"/>
    <n v="1011038"/>
    <s v="ownerOccupant"/>
    <s v="Low"/>
    <n v="240491"/>
    <n v="25"/>
    <n v="4.14741171370967"/>
    <n v="1.3651536491935401"/>
    <m/>
    <s v="JANE N BRADLEY"/>
    <s v="JANENOEBRADLEY@YAHOO.COM"/>
    <s v="7038204683 DNC, 8134725670 DNC"/>
    <s v="EDWARD BRADLEY"/>
    <m/>
    <m/>
  </r>
  <r>
    <s v="8709 HIDDEN GREEN LN"/>
    <s v="TAMPA"/>
    <s v="FL"/>
    <n v="33647"/>
    <s v="1717 MAIN ST STE 2000"/>
    <s v="DALLAS"/>
    <s v="TX"/>
    <n v="75201"/>
    <x v="23"/>
    <n v="627678"/>
    <n v="652670"/>
    <s v="corporate"/>
    <s v="Low"/>
    <n v="627678"/>
    <n v="100"/>
    <m/>
    <m/>
    <m/>
    <s v="2017-2 IH BORROWER LP"/>
    <m/>
    <m/>
    <m/>
    <m/>
    <m/>
  </r>
  <r>
    <s v="9435 PEBBLE GLEN AVE"/>
    <s v="TAMPA"/>
    <s v="FL"/>
    <n v="33647"/>
    <s v="9435 PEBBLE GLEN AVE"/>
    <s v="TAMPA"/>
    <s v="FL"/>
    <n v="33647"/>
    <x v="8"/>
    <n v="499990"/>
    <n v="477625"/>
    <s v="ownerOccupant"/>
    <s v="Low"/>
    <n v="499990"/>
    <n v="100"/>
    <m/>
    <m/>
    <m/>
    <s v="THOMAS ROBERT BARBER"/>
    <m/>
    <m/>
    <s v="ANN CHERYL BARBER"/>
    <m/>
    <m/>
  </r>
  <r>
    <s v="20337 CHESTNUT GROVE DR"/>
    <s v="TAMPA"/>
    <s v="FL"/>
    <n v="33647"/>
    <s v="20337 CHESTNUT GROVE DR"/>
    <s v="TAMPA"/>
    <s v="FL"/>
    <n v="33647"/>
    <x v="66"/>
    <n v="622881"/>
    <n v="592371"/>
    <s v="ownerOccupant"/>
    <s v="Low"/>
    <n v="622881"/>
    <n v="100"/>
    <m/>
    <m/>
    <m/>
    <s v="DONGNYEOK null KANG"/>
    <s v="MKTKD@LIVE.COM"/>
    <m/>
    <s v="AHLAM JUNG"/>
    <m/>
    <m/>
  </r>
  <r>
    <s v="6001 FAIRWAY PALMS CT"/>
    <s v="TAMPA"/>
    <s v="FL"/>
    <n v="33647"/>
    <s v="31 CHARLOTTE DR"/>
    <s v="EAST GREENWICH"/>
    <s v="RI"/>
    <n v="2818"/>
    <x v="78"/>
    <n v="569089"/>
    <n v="657483"/>
    <s v="ownerOccupant"/>
    <s v="Low"/>
    <n v="569089"/>
    <n v="100"/>
    <m/>
    <m/>
    <m/>
    <s v="JUDITH A WRIGHT"/>
    <m/>
    <m/>
    <s v="WILLIAM G PRESTON"/>
    <m/>
    <m/>
  </r>
  <r>
    <s v="9711 CYPRESS POND AVE"/>
    <s v="TAMPA"/>
    <s v="FL"/>
    <n v="33647"/>
    <s v="9711 CYPRESS POND AVE"/>
    <s v="TAMPA"/>
    <s v="FL"/>
    <n v="33647"/>
    <x v="64"/>
    <n v="445646"/>
    <n v="427382"/>
    <s v="ownerOccupant"/>
    <s v="Low"/>
    <n v="445646"/>
    <n v="100"/>
    <m/>
    <m/>
    <m/>
    <s v="WILLIAM P WIMBERLY"/>
    <s v="CORA.WIMBERLY@GMAIL.COM"/>
    <s v="7273763396 DNC, 8132537221, 8139732074"/>
    <s v="WILLIAM P WIMBERLY"/>
    <m/>
    <m/>
  </r>
  <r>
    <s v="18301 BIG POND WAY"/>
    <s v="TAMPA"/>
    <s v="FL"/>
    <n v="33647"/>
    <s v="18301 BIG POND WAY"/>
    <s v="TAMPA"/>
    <s v="FL"/>
    <n v="33647"/>
    <x v="8"/>
    <n v="464476"/>
    <n v="427443"/>
    <s v="ownerOccupant"/>
    <s v="Low"/>
    <n v="307192"/>
    <n v="66"/>
    <n v="18.698486982589099"/>
    <n v="3.2818203159224399"/>
    <m/>
    <s v="DONALD R COBB"/>
    <s v="WINGT53@MSN.COM"/>
    <s v="8134817796 DNC, 8135236185 DNC, 9122684123"/>
    <s v="DANA L COBB"/>
    <m/>
    <m/>
  </r>
  <r>
    <s v="19020 DOVE CREEK DR"/>
    <s v="TAMPA"/>
    <s v="FL"/>
    <n v="33647"/>
    <s v="19020 DOVE CREEK DR"/>
    <s v="TAMPA"/>
    <s v="FL"/>
    <n v="33647"/>
    <x v="29"/>
    <n v="546681"/>
    <n v="524615"/>
    <s v="ownerOccupant"/>
    <s v="Low"/>
    <n v="546681"/>
    <n v="100"/>
    <m/>
    <m/>
    <m/>
    <s v="ETTORE G EWEN"/>
    <m/>
    <s v="8132324123, 8139030000, 8139038357 DNC"/>
    <s v="MARGARET N EWEN"/>
    <s v="ENMEWEN@VERIZON.NET"/>
    <s v="8132324123, 8133732599 DNC, 8139038357 DNC"/>
  </r>
  <r>
    <s v="20012 NOB OAK AVE"/>
    <s v="TAMPA"/>
    <s v="FL"/>
    <n v="33647"/>
    <s v="20012 NOB OAK AVE"/>
    <s v="TAMPA"/>
    <s v="FL"/>
    <n v="33647"/>
    <x v="50"/>
    <n v="484941"/>
    <n v="492424"/>
    <s v="ownerOccupant"/>
    <s v="Low"/>
    <n v="344934"/>
    <n v="71"/>
    <n v="4.1124654772127602"/>
    <m/>
    <m/>
    <s v="SANDEEP R NEMARUGOMULA"/>
    <m/>
    <m/>
    <s v="DIVYABHARATHI GIRNENI"/>
    <m/>
    <m/>
  </r>
  <r>
    <s v="6622 THORNTON PALMS DR"/>
    <s v="TAMPA"/>
    <s v="FL"/>
    <n v="33647"/>
    <s v="6622 THORNTON PALMS DR"/>
    <s v="TAMPA"/>
    <s v="FL"/>
    <n v="33647"/>
    <x v="178"/>
    <n v="770028"/>
    <n v="801345"/>
    <s v="ownerOccupant"/>
    <s v="Low"/>
    <n v="770028"/>
    <n v="100"/>
    <m/>
    <m/>
    <m/>
    <s v="CHRISTOPHER J DANNER"/>
    <s v="JANADANNER@GMAIL.COM"/>
    <s v="8135694966 DNC, 8136955519 DNC, 8586139456"/>
    <s v="JANA M DANNER"/>
    <s v="JANADANNER@GMAIL.COM"/>
    <s v="8135694966 DNC, 8586139456, 9797772081 DNC"/>
  </r>
  <r>
    <s v="18122 SANDY POINTE DR"/>
    <s v="TAMPA"/>
    <s v="FL"/>
    <n v="33647"/>
    <s v="19006 COUR ESTS"/>
    <s v="LUTZ"/>
    <s v="FL"/>
    <n v="33558"/>
    <x v="89"/>
    <n v="532908"/>
    <n v="1995"/>
    <s v="corporate"/>
    <s v="Low"/>
    <n v="532908"/>
    <n v="100"/>
    <m/>
    <m/>
    <m/>
    <s v="NEW BEIJING PEOPLE INC"/>
    <m/>
    <m/>
    <m/>
    <m/>
    <m/>
  </r>
  <r>
    <s v="10515 BERMUDA ISLE DR"/>
    <s v="TAMPA"/>
    <s v="FL"/>
    <n v="33647"/>
    <s v="400 E BAY ST PH 4"/>
    <s v="JACKSONVILLE"/>
    <s v="FL"/>
    <n v="32202"/>
    <x v="99"/>
    <n v="1069015"/>
    <n v="1122440"/>
    <s v="ownerOccupant"/>
    <s v="Low"/>
    <n v="930734"/>
    <n v="87"/>
    <n v="11.222680531007301"/>
    <m/>
    <m/>
    <s v="CHAHED ALIA LIMAYEM"/>
    <m/>
    <m/>
    <s v="MOEZ LIMAYEM"/>
    <m/>
    <m/>
  </r>
  <r>
    <s v="20317 HERITAGE POINT DR"/>
    <s v="TAMPA"/>
    <s v="FL"/>
    <n v="33647"/>
    <s v="20317 HERITAGE POINT DR"/>
    <s v="TAMPA"/>
    <s v="FL"/>
    <n v="33647"/>
    <x v="175"/>
    <n v="663390"/>
    <n v="664963"/>
    <s v="ownerOccupant"/>
    <s v="Low"/>
    <n v="462926"/>
    <n v="70"/>
    <n v="7.8409601009309"/>
    <n v="0.92966977835025799"/>
    <m/>
    <s v="STACEY A HOTINSKI"/>
    <s v="STEVENSKI@VERIZON.NET"/>
    <s v="7184772938 DNC, 8139915722 DNC, 9175091330 DNC"/>
    <s v="STEVEN A HOTINSKI"/>
    <s v="STEVENSKI@VERIZON.NET"/>
    <s v="7184772938 DNC, 8139915722 DNC"/>
  </r>
  <r>
    <s v="10401 WILLARK WAY"/>
    <s v="TAMPA"/>
    <s v="FL"/>
    <n v="33647"/>
    <s v="10401 WILLARK WAY"/>
    <s v="TAMPA"/>
    <s v="FL"/>
    <n v="33647"/>
    <x v="129"/>
    <n v="487022"/>
    <n v="473017"/>
    <s v="ownerOccupant"/>
    <s v="Low"/>
    <n v="-817732"/>
    <n v="-168"/>
    <n v="0.276443971898645"/>
    <n v="0.276443971898645"/>
    <m/>
    <s v="LEAH L RICHARDSON"/>
    <s v="NOTTAGIN@GMAIL.COM"/>
    <s v="8132358232 DNC, 8133253658, 8139948457 DNC"/>
    <m/>
    <m/>
    <m/>
  </r>
  <r>
    <s v="17202 BROADOAK DR"/>
    <s v="TAMPA"/>
    <s v="FL"/>
    <n v="33647"/>
    <s v="17202 BROADOAK DR"/>
    <s v="TAMPA"/>
    <s v="FL"/>
    <n v="33647"/>
    <x v="110"/>
    <n v="1029592"/>
    <n v="1055067"/>
    <s v="ownerOccupant"/>
    <s v="Low"/>
    <n v="782384"/>
    <n v="76"/>
    <n v="10.953863326768399"/>
    <m/>
    <m/>
    <s v="CHENWEI W BAI"/>
    <s v="CHENWEIB@HOTMAIL.COM"/>
    <s v="8135589042, 8139715413"/>
    <s v="GUOAN null CAO"/>
    <s v="GUOAN_CAO@YAHOO.COM"/>
    <n v="8139715413"/>
  </r>
  <r>
    <s v="10840 BARBADOS ISLE DR"/>
    <s v="TAMPA"/>
    <s v="FL"/>
    <n v="33647"/>
    <s v="10840 BARBADOS ISLE DR"/>
    <s v="TAMPA"/>
    <s v="FL"/>
    <n v="33647"/>
    <x v="202"/>
    <n v="766592"/>
    <n v="804751"/>
    <s v="ownerOccupant"/>
    <s v="Low"/>
    <n v="497026"/>
    <n v="65"/>
    <n v="8.9968740794566404"/>
    <n v="0.51837945580072597"/>
    <m/>
    <s v="CLIFFORD W WOLF"/>
    <s v="CWW815@VERIZON.NET"/>
    <s v="8134168910 DNC, 8139866112 DNC"/>
    <s v="KAREN A WOLF"/>
    <s v="KWOLF100@HOTMAIL.COM"/>
    <s v="8139866112 DNC"/>
  </r>
  <r>
    <s v="8346 OLD TOWN DR"/>
    <s v="TAMPA"/>
    <s v="FL"/>
    <n v="33647"/>
    <s v="23975 PARK SORRENTO STE 300"/>
    <s v="CALABASAS"/>
    <s v="CA"/>
    <n v="91302"/>
    <x v="126"/>
    <n v="712315"/>
    <n v="716690"/>
    <s v="corporate"/>
    <s v="Low"/>
    <n v="712315"/>
    <n v="100"/>
    <m/>
    <m/>
    <m/>
    <s v="AMH 2014-1 BORROWER LLC"/>
    <m/>
    <m/>
    <m/>
    <m/>
    <m/>
  </r>
  <r>
    <s v="19141 MEADOW PINE DR"/>
    <s v="TAMPA"/>
    <s v="FL"/>
    <n v="33647"/>
    <s v="23975 PARK SORRENTO STE 300"/>
    <s v="CALABASAS"/>
    <s v="CA"/>
    <n v="91302"/>
    <x v="0"/>
    <n v="437406"/>
    <n v="422501"/>
    <s v="corporate"/>
    <s v="Low"/>
    <n v="437406"/>
    <n v="100"/>
    <m/>
    <m/>
    <m/>
    <s v="AMERICAN HOMES 4 RENT PROPERTIES FIVE LLC"/>
    <m/>
    <m/>
    <m/>
    <m/>
    <m/>
  </r>
  <r>
    <s v="18453 EASTWYCK DR"/>
    <s v="TAMPA"/>
    <s v="FL"/>
    <n v="33647"/>
    <s v="18453 EASTWYCK DR"/>
    <s v="TAMPA"/>
    <s v="FL"/>
    <n v="33647"/>
    <x v="187"/>
    <n v="638795"/>
    <n v="629708"/>
    <s v="ownerOccupant"/>
    <s v="Low"/>
    <n v="638795"/>
    <n v="100"/>
    <m/>
    <m/>
    <m/>
    <s v="JUDY L VINCENT"/>
    <s v="VINCENT.JUDY21@GMAIL.COM"/>
    <s v="7022697821 DNC, 8135056444 DNC, 8135626949"/>
    <s v="PATRICK E VINCENT"/>
    <s v="LOISEALY@AOL.COM"/>
    <s v="8135056444 DNC, 8139942800 DNC, 8139945166"/>
  </r>
  <r>
    <s v="8713 ASHWORTH DR"/>
    <s v="TAMPA"/>
    <s v="FL"/>
    <n v="33647"/>
    <s v="8713 ASHWORTH DR"/>
    <s v="TAMPA"/>
    <s v="FL"/>
    <n v="33647"/>
    <x v="211"/>
    <n v="681420"/>
    <n v="719828"/>
    <s v="ownerOccupant"/>
    <s v="Low"/>
    <n v="457969"/>
    <n v="67"/>
    <n v="18.5130031117458"/>
    <n v="17.7038633267995"/>
    <m/>
    <s v="WINIFRED M BATE-POPE"/>
    <m/>
    <m/>
    <m/>
    <m/>
    <m/>
  </r>
  <r>
    <s v="6401 E MACLAURIN DR"/>
    <s v="TAMPA"/>
    <s v="FL"/>
    <n v="33647"/>
    <s v="307 7TH AVE RM 1105"/>
    <s v="NEW YORK"/>
    <s v="NY"/>
    <n v="10001"/>
    <x v="154"/>
    <n v="1863448"/>
    <n v="2248243"/>
    <s v="ownerOccupant"/>
    <s v="Low"/>
    <n v="1863448"/>
    <n v="100"/>
    <m/>
    <m/>
    <m/>
    <s v="DESIREE C ONEILL"/>
    <s v="CHRIS@SAVATAGE.COM"/>
    <s v="2126270224, 8633078223"/>
    <s v="PAUL F ONEILL"/>
    <m/>
    <m/>
  </r>
  <r>
    <s v="9313 REGENTS PARK DR"/>
    <s v="TAMPA"/>
    <s v="FL"/>
    <n v="33647"/>
    <s v="9313 REGENTS PARK DR"/>
    <s v="TAMPA"/>
    <s v="FL"/>
    <n v="33647"/>
    <x v="8"/>
    <n v="460963"/>
    <n v="476319"/>
    <s v="ownerOccupant"/>
    <s v="Low"/>
    <n v="460963"/>
    <n v="100"/>
    <m/>
    <m/>
    <m/>
    <s v="MARILYN K MAGINNES"/>
    <s v="MMAGINNES@SUNMICROSTAMPING.COM"/>
    <s v="7274873776, 7277986121 DNC, 7279421920 DNC"/>
    <m/>
    <m/>
    <m/>
  </r>
  <r>
    <s v="17973 VILLA CREEK DR"/>
    <s v="TAMPA"/>
    <s v="FL"/>
    <n v="33647"/>
    <s v="8516 KINGS RAIL WAY"/>
    <s v="TAMPA"/>
    <s v="FL"/>
    <n v="33647"/>
    <x v="35"/>
    <n v="163948"/>
    <n v="143485"/>
    <s v="ownerOccupant"/>
    <s v="Low"/>
    <n v="63075"/>
    <n v="38"/>
    <n v="1.2361213913468201"/>
    <m/>
    <m/>
    <s v="YAROSLAV SHTOGUN"/>
    <m/>
    <m/>
    <m/>
    <m/>
    <m/>
  </r>
  <r>
    <s v="5017 WESLEY DR"/>
    <s v="TAMPA"/>
    <s v="FL"/>
    <n v="33647"/>
    <s v="PO BOX 46494"/>
    <s v="TAMPA"/>
    <s v="FL"/>
    <n v="33646"/>
    <x v="176"/>
    <n v="783338"/>
    <n v="876106"/>
    <s v="ownerOccupant"/>
    <s v="Low"/>
    <n v="783338"/>
    <n v="100"/>
    <m/>
    <m/>
    <m/>
    <s v="JANIE D BEASLEY"/>
    <m/>
    <s v="8139724355 DNC"/>
    <s v="STERLING C BEASLEY"/>
    <s v="BEASLEY1@MAC.COM"/>
    <s v="8134956960 DNC, 8137740540, 8139724355 DNC"/>
  </r>
  <r>
    <s v="17114 CARRINGTON PARK DR APT 208"/>
    <s v="TAMPA"/>
    <s v="FL"/>
    <n v="33647"/>
    <s v="13663 FEATHER SOUND CIR E APT 410"/>
    <s v="CLEARWATER"/>
    <s v="FL"/>
    <n v="33762"/>
    <x v="40"/>
    <n v="223791"/>
    <n v="1150"/>
    <s v="ownerOccupant"/>
    <s v="Low"/>
    <n v="223791"/>
    <n v="100"/>
    <m/>
    <m/>
    <m/>
    <s v="YICHENG ZHANG"/>
    <m/>
    <m/>
    <m/>
    <m/>
    <m/>
  </r>
  <r>
    <m/>
    <s v="TAMPA"/>
    <s v="FL"/>
    <n v="33647"/>
    <s v="4131 GUNN HWY"/>
    <s v="TAMPA"/>
    <s v="FL"/>
    <n v="33618"/>
    <x v="142"/>
    <n v="65414"/>
    <n v="27018"/>
    <s v="corporate"/>
    <s v="Medium"/>
    <n v="65414"/>
    <n v="100"/>
    <m/>
    <m/>
    <m/>
    <s v="CROSS CREEK PARCEL D PHASE 1 HOMEOWNERS ASSN INC"/>
    <m/>
    <m/>
    <m/>
    <m/>
    <m/>
  </r>
  <r>
    <s v="8463 DUNHAM STATION DR"/>
    <s v="TAMPA"/>
    <s v="FL"/>
    <n v="33647"/>
    <s v="8463 DUNHAM STATION DR"/>
    <s v="TAMPA"/>
    <s v="FL"/>
    <n v="33647"/>
    <x v="95"/>
    <n v="710203"/>
    <n v="743589"/>
    <s v="ownerOccupant"/>
    <s v="Low"/>
    <n v="710203"/>
    <n v="100"/>
    <m/>
    <m/>
    <m/>
    <s v="DONGIL null HAN"/>
    <s v="DIHAN999@HOTMAIL.COM"/>
    <m/>
    <s v="KYUNGWHA null LEE"/>
    <s v="KHHAN11@GMAIL.COM"/>
    <s v="6074272803, 8139916372 DNC"/>
  </r>
  <r>
    <s v="10466 BLACKMORE DR"/>
    <s v="TAMPA"/>
    <s v="FL"/>
    <n v="33647"/>
    <s v="10466 BLACKMORE DR"/>
    <s v="TAMPA"/>
    <s v="FL"/>
    <n v="33647"/>
    <x v="21"/>
    <n v="382630"/>
    <n v="364971"/>
    <s v="ownerOccupant"/>
    <s v="Low"/>
    <n v="382630"/>
    <n v="100"/>
    <m/>
    <m/>
    <m/>
    <s v="LUZ D ESCUDERO"/>
    <m/>
    <m/>
    <m/>
    <m/>
    <m/>
  </r>
  <r>
    <s v="19242 EARLY VIOLET DR"/>
    <s v="TAMPA"/>
    <s v="FL"/>
    <n v="33647"/>
    <s v="5114 CHILKOOT ST"/>
    <s v="TAMPA"/>
    <s v="FL"/>
    <n v="33617"/>
    <x v="106"/>
    <n v="626829"/>
    <n v="640753"/>
    <s v="ownerOccupant"/>
    <s v="Low"/>
    <n v="626829"/>
    <n v="100"/>
    <m/>
    <m/>
    <m/>
    <s v="JORGE V UY"/>
    <s v="JORGEVINCENTUY@GMAIL.COM"/>
    <s v="8134651843, 8137482645"/>
    <m/>
    <m/>
    <m/>
  </r>
  <r>
    <s v="8339 TORRINGTON AVE"/>
    <s v="TAMPA"/>
    <s v="FL"/>
    <n v="33647"/>
    <s v="8339 TORRINGTON AVE"/>
    <s v="TAMPA"/>
    <s v="FL"/>
    <n v="33647"/>
    <x v="18"/>
    <n v="544936"/>
    <n v="543765"/>
    <s v="ownerOccupant"/>
    <s v="Low"/>
    <n v="544936"/>
    <n v="100"/>
    <m/>
    <m/>
    <m/>
    <s v="HONG null ZHENG"/>
    <s v="ZHENGHONG0754@HOTMAIL.COM"/>
    <n v="8134829436"/>
    <s v="LU null CHEN"/>
    <s v="CLASSICLULU@HOTMAIL.COM"/>
    <m/>
  </r>
  <r>
    <s v="18330 BRIDLE CLUB DR"/>
    <s v="TAMPA"/>
    <s v="FL"/>
    <n v="33647"/>
    <s v="18025 COZUMEL ISLE DR"/>
    <s v="TAMPA"/>
    <s v="FL"/>
    <n v="33647"/>
    <x v="60"/>
    <n v="199900"/>
    <n v="204601"/>
    <s v="corporate"/>
    <s v="Low"/>
    <n v="199900"/>
    <n v="100"/>
    <m/>
    <m/>
    <m/>
    <s v="Z &amp; Z CAPITAL LLC"/>
    <m/>
    <m/>
    <m/>
    <m/>
    <m/>
  </r>
  <r>
    <s v="18419 MEADOW BLOSSOM LN"/>
    <s v="TAMPA"/>
    <s v="FL"/>
    <n v="33647"/>
    <s v="18419 MEADOW BLOSSOM LN"/>
    <s v="TAMPA"/>
    <s v="FL"/>
    <n v="33647"/>
    <x v="190"/>
    <n v="478979"/>
    <n v="477614"/>
    <s v="ownerOccupant"/>
    <s v="Low"/>
    <n v="368146"/>
    <n v="77"/>
    <n v="17.354400961301501"/>
    <m/>
    <m/>
    <s v="ROSANNA M CARLEO"/>
    <s v="ROSANNACARLEO622@HOTMAIL.COM"/>
    <s v="8139077623, 8139915150 DNC"/>
    <s v="JOSE M GARCIA"/>
    <m/>
    <m/>
  </r>
  <r>
    <s v="19128 WOOD SAGE DR"/>
    <s v="TAMPA"/>
    <s v="FL"/>
    <n v="33647"/>
    <s v="23975 PARK SORRENTO STE 300"/>
    <s v="CALABASAS"/>
    <s v="CA"/>
    <n v="91302"/>
    <x v="39"/>
    <n v="413051"/>
    <n v="380518"/>
    <s v="corporate"/>
    <s v="Low"/>
    <n v="413051"/>
    <n v="100"/>
    <m/>
    <m/>
    <m/>
    <s v="AMERICAN HOMES 4 RENT PROPERTIES FIVE LLC"/>
    <m/>
    <m/>
    <m/>
    <m/>
    <m/>
  </r>
  <r>
    <s v="18026 ARBOR CREST DR"/>
    <s v="TAMPA"/>
    <s v="FL"/>
    <n v="33647"/>
    <s v="18026 ARBOR CREST DR"/>
    <s v="TAMPA"/>
    <s v="FL"/>
    <n v="33647"/>
    <x v="135"/>
    <n v="454453"/>
    <n v="467578"/>
    <s v="ownerOccupant"/>
    <s v="Low"/>
    <n v="454453"/>
    <n v="100"/>
    <m/>
    <m/>
    <m/>
    <s v="BERNARDO R PALLARES"/>
    <s v="FLNJ3@MSN.COM"/>
    <s v="8139945124 DNC"/>
    <s v="JANY G PALLARES"/>
    <s v="FLNJ3@MSN.COM"/>
    <s v="8138037763, 8139945124 DNC"/>
  </r>
  <r>
    <s v="17808 HICKORY MOSS PL"/>
    <s v="TAMPA"/>
    <s v="FL"/>
    <n v="33647"/>
    <s v="17808 HICKORY MOSS PL"/>
    <s v="TAMPA"/>
    <s v="FL"/>
    <n v="33647"/>
    <x v="209"/>
    <n v="819910"/>
    <n v="857061"/>
    <s v="ownerOccupant"/>
    <s v="Low"/>
    <n v="819910"/>
    <n v="100"/>
    <m/>
    <m/>
    <m/>
    <s v="JASON J BURGESS"/>
    <m/>
    <s v="8137315290, 8137317543, 8139071887 DNC"/>
    <s v="JASON J BURGESS"/>
    <m/>
    <m/>
  </r>
  <r>
    <s v="5125 PALM SPRINGS BLVD UNIT 4104"/>
    <s v="TAMPA"/>
    <s v="FL"/>
    <n v="33647"/>
    <s v="5125 PALM SPRINGS BLVD UNIT 4104"/>
    <s v="TAMPA"/>
    <s v="FL"/>
    <n v="33647"/>
    <x v="147"/>
    <n v="260544"/>
    <n v="253833"/>
    <s v="ownerOccupant"/>
    <s v="Low"/>
    <n v="260544"/>
    <n v="100"/>
    <m/>
    <m/>
    <m/>
    <s v="BABAK null BADEI"/>
    <m/>
    <n v="8139626647"/>
    <m/>
    <m/>
    <m/>
  </r>
  <r>
    <s v="15505 BERENSON PL"/>
    <s v="TAMPA"/>
    <s v="FL"/>
    <n v="33647"/>
    <s v="15505 BERENSON PL"/>
    <s v="TAMPA"/>
    <s v="FL"/>
    <n v="33647"/>
    <x v="154"/>
    <n v="1351485"/>
    <n v="1518259"/>
    <s v="ownerOccupant"/>
    <s v="Low"/>
    <n v="1351485"/>
    <n v="100"/>
    <m/>
    <m/>
    <m/>
    <s v="JOSE L BELTRAN"/>
    <s v="DR_CHOCHO@YAHOO.COM"/>
    <s v="8133734573, 8134202155 DNC"/>
    <m/>
    <m/>
    <m/>
  </r>
  <r>
    <s v="10559 VILLA VIEW CIR"/>
    <s v="TAMPA"/>
    <s v="FL"/>
    <n v="33647"/>
    <s v="10744 CORY LAKE DR"/>
    <s v="TAMPA"/>
    <s v="FL"/>
    <n v="33647"/>
    <x v="35"/>
    <n v="175958"/>
    <n v="173528"/>
    <s v="corporate"/>
    <s v="Low"/>
    <n v="175958"/>
    <n v="100"/>
    <m/>
    <m/>
    <m/>
    <s v="GRACEFIELD INVESTMENTS LLC"/>
    <m/>
    <m/>
    <m/>
    <m/>
    <m/>
  </r>
  <r>
    <s v="8526 BRUSHLEAF WAY"/>
    <s v="TAMPA"/>
    <s v="FL"/>
    <n v="33647"/>
    <s v="8526 BRUSHLEAF WAY"/>
    <s v="TAMPA"/>
    <s v="FL"/>
    <n v="33647"/>
    <x v="41"/>
    <n v="270822"/>
    <n v="1800"/>
    <s v="ownerOccupant"/>
    <m/>
    <n v="175384"/>
    <n v="65"/>
    <n v="3.76300311190138"/>
    <m/>
    <m/>
    <s v="MONICA null RODRIGUEZ"/>
    <s v="MUEQUITA2000@HOTMAIL.COM"/>
    <m/>
    <m/>
    <m/>
    <m/>
  </r>
  <r>
    <s v="8327 OLD TOWN DR"/>
    <s v="TAMPA"/>
    <s v="FL"/>
    <n v="33647"/>
    <s v="8327 OLD TOWN DR"/>
    <s v="TAMPA"/>
    <s v="FL"/>
    <n v="33647"/>
    <x v="95"/>
    <n v="855248"/>
    <n v="830000"/>
    <s v="ownerOccupant"/>
    <s v="Low"/>
    <n v="589907"/>
    <n v="69"/>
    <n v="14.7468740796433"/>
    <m/>
    <m/>
    <s v="KAMLESH U PATEL"/>
    <m/>
    <m/>
    <m/>
    <m/>
    <m/>
  </r>
  <r>
    <s v="8602 BUTTONBUSH CT"/>
    <s v="TAMPA"/>
    <s v="FL"/>
    <n v="33647"/>
    <s v="8602 BUTTONBUSH CT"/>
    <s v="TAMPA"/>
    <s v="FL"/>
    <n v="33647"/>
    <x v="76"/>
    <n v="460745"/>
    <n v="445507"/>
    <s v="ownerOccupant"/>
    <s v="Low"/>
    <n v="460745"/>
    <n v="100"/>
    <n v="2.5936482732228199"/>
    <m/>
    <m/>
    <s v="TRILLANY B JACOBSON"/>
    <s v="TRILLANY@YMAIL.COM"/>
    <s v="8135588699, 8136328045 DNC, 8139287391 DNC"/>
    <m/>
    <m/>
    <m/>
  </r>
  <r>
    <s v="8658 HUNTERS KEY CIR"/>
    <s v="TAMPA"/>
    <s v="FL"/>
    <n v="33647"/>
    <s v="8658 HUNTERS KEY CIR"/>
    <s v="TAMPA"/>
    <s v="FL"/>
    <n v="33647"/>
    <x v="124"/>
    <n v="245046"/>
    <n v="253745"/>
    <s v="ownerOccupant"/>
    <s v="Low"/>
    <n v="245046"/>
    <n v="100"/>
    <m/>
    <m/>
    <m/>
    <s v="NICOLAE GHIOROAIA"/>
    <m/>
    <m/>
    <m/>
    <m/>
    <m/>
  </r>
  <r>
    <s v="18118 SANDY POINTE DR"/>
    <s v="TAMPA"/>
    <s v="FL"/>
    <n v="33647"/>
    <s v="18118 SANDY POINTE DR"/>
    <s v="TAMPA"/>
    <s v="FL"/>
    <n v="33647"/>
    <x v="89"/>
    <n v="464334"/>
    <n v="458007"/>
    <s v="ownerOccupant"/>
    <s v="Low"/>
    <n v="342944"/>
    <n v="74"/>
    <n v="12.214616015189399"/>
    <m/>
    <m/>
    <s v="ALICIA L PARKS"/>
    <s v="APARKS2001@VERIZON.NET"/>
    <s v="7274106609, 8139717284, 8139917848"/>
    <m/>
    <m/>
    <m/>
  </r>
  <r>
    <s v="10113 KINGSHYRE WAY"/>
    <s v="TAMPA"/>
    <s v="FL"/>
    <n v="33647"/>
    <s v="15502 THORNHURST CT"/>
    <s v="TAMPA"/>
    <s v="FL"/>
    <n v="33647"/>
    <x v="58"/>
    <n v="586669"/>
    <n v="590758"/>
    <s v="ownerOccupant"/>
    <s v="Low"/>
    <n v="467403"/>
    <n v="80"/>
    <n v="9.5909601012420307"/>
    <m/>
    <m/>
    <s v="SAMIR CHEHAB"/>
    <m/>
    <m/>
    <s v="HIAM CHEHAB"/>
    <m/>
    <m/>
  </r>
  <r>
    <s v="16055 BELLA WOODS DR"/>
    <s v="TAMPA"/>
    <s v="FL"/>
    <n v="33647"/>
    <s v="16055 BELLA WOODS DR"/>
    <s v="TAMPA"/>
    <s v="FL"/>
    <n v="33647"/>
    <x v="45"/>
    <n v="550972"/>
    <n v="587113"/>
    <s v="ownerOccupant"/>
    <s v="Low"/>
    <n v="550972"/>
    <n v="100"/>
    <m/>
    <m/>
    <m/>
    <s v="ALA I ABUAITA"/>
    <m/>
    <s v="3053183350 DNC, 3053425150, 8133882013 DNC"/>
    <m/>
    <m/>
    <m/>
  </r>
  <r>
    <s v="9450 LEATHERWOOD AVE"/>
    <s v="TAMPA"/>
    <s v="FL"/>
    <n v="33647"/>
    <s v="120 S RIVERSIDE PLZ STE 2000"/>
    <s v="CHICAGO"/>
    <s v="IL"/>
    <n v="60606"/>
    <x v="33"/>
    <n v="525194"/>
    <n v="507295"/>
    <s v="corporate"/>
    <s v="Low"/>
    <n v="525194"/>
    <n v="100"/>
    <m/>
    <m/>
    <m/>
    <s v="HPA BORROWER 2016 ML LLC"/>
    <m/>
    <m/>
    <m/>
    <m/>
    <m/>
  </r>
  <r>
    <s v="10213 MEADOW CROSSING DR"/>
    <s v="TAMPA"/>
    <s v="FL"/>
    <n v="33647"/>
    <s v="10213 MEADOW CROSSING DR"/>
    <s v="TAMPA"/>
    <s v="FL"/>
    <n v="33647"/>
    <x v="219"/>
    <n v="622338"/>
    <n v="623526"/>
    <s v="ownerOccupant"/>
    <s v="Low"/>
    <n v="498922"/>
    <n v="80"/>
    <n v="2.6984869829624598"/>
    <m/>
    <m/>
    <s v="MICHELE L BASS"/>
    <s v="NOMAD17597@AOL.COM"/>
    <s v="4435288680 DNC, 8139946138"/>
    <s v="ROBERT S BASS"/>
    <s v="BASSROBERT20@YAHOO.COM"/>
    <s v="4106387522 DNC, 4106389572, 4435281217"/>
  </r>
  <r>
    <s v="20103 HERITAGE POINT DR"/>
    <s v="TAMPA"/>
    <s v="FL"/>
    <n v="33647"/>
    <s v="20103 HERITAGE POINT DR"/>
    <s v="TAMPA"/>
    <s v="FL"/>
    <n v="33647"/>
    <x v="66"/>
    <n v="456862"/>
    <n v="434684"/>
    <s v="ownerOccupant"/>
    <s v="Low"/>
    <n v="456862"/>
    <n v="100"/>
    <m/>
    <m/>
    <m/>
    <s v="SHARI F AKRAM"/>
    <s v="NVNH786@HOTMAIL.COM"/>
    <n v="8138037300"/>
    <m/>
    <m/>
    <m/>
  </r>
  <r>
    <s v="5310 WITHAM CT"/>
    <s v="TAMPA"/>
    <s v="FL"/>
    <n v="33647"/>
    <s v="5310 WITHAM CT"/>
    <s v="TAMPA"/>
    <s v="FL"/>
    <n v="33647"/>
    <x v="185"/>
    <n v="916366"/>
    <n v="948618"/>
    <s v="ownerOccupant"/>
    <s v="Low"/>
    <n v="916366"/>
    <n v="100"/>
    <m/>
    <m/>
    <m/>
    <s v="BETH MARY CUDDYRE"/>
    <m/>
    <m/>
    <s v="MARTIN J CUDDYRE"/>
    <m/>
    <m/>
  </r>
  <r>
    <s v="18118 ASHTON PARK WAY"/>
    <s v="TAMPA"/>
    <s v="FL"/>
    <n v="33647"/>
    <s v="18118 ASHTON PARK WAY"/>
    <s v="TAMPA"/>
    <s v="FL"/>
    <n v="33647"/>
    <x v="134"/>
    <n v="372572"/>
    <n v="351266"/>
    <s v="ownerOccupant"/>
    <s v="Low"/>
    <n v="372572"/>
    <n v="100"/>
    <m/>
    <m/>
    <m/>
    <s v="MARIA NUNEZ"/>
    <m/>
    <m/>
    <m/>
    <m/>
    <m/>
  </r>
  <r>
    <s v="10507 CANARY ISLE DR"/>
    <s v="TAMPA"/>
    <s v="FL"/>
    <n v="33647"/>
    <s v="10507 CANARY ISLE DR"/>
    <s v="TAMPA"/>
    <s v="FL"/>
    <n v="33647"/>
    <x v="49"/>
    <n v="590954"/>
    <n v="575057"/>
    <s v="ownerOccupant"/>
    <s v="Low"/>
    <n v="379244"/>
    <n v="64"/>
    <n v="3.1689170905204498"/>
    <m/>
    <m/>
    <s v="DUANE A MAXWELL"/>
    <s v="MAXFAMCONSULTING@YAHOO.COM"/>
    <s v="6312354037 DNC, 8134360839 DNC, 8138299296 DNC"/>
    <s v="VERA D MAXWELL"/>
    <s v="VDAMMAX@JUNO.COM"/>
    <s v="6312354036, 6312354037 DNC, 8138299296 DNC"/>
  </r>
  <r>
    <s v="20147 BAY CEDAR AVE"/>
    <s v="TAMPA"/>
    <s v="FL"/>
    <n v="33647"/>
    <s v="20147 BAY CEDAR AVE"/>
    <s v="TAMPA"/>
    <s v="FL"/>
    <n v="33647"/>
    <x v="12"/>
    <n v="414302"/>
    <n v="426730"/>
    <s v="ownerOccupant"/>
    <s v="Low"/>
    <n v="314838"/>
    <n v="76"/>
    <n v="14.306013864745101"/>
    <m/>
    <m/>
    <s v="RACQUEL N BROWN"/>
    <s v="XBROWN22@AOL.COM"/>
    <s v="8133402035, 8139694233, 8139789286"/>
    <m/>
    <m/>
    <m/>
  </r>
  <r>
    <s v="7122 WAREHAM DR"/>
    <s v="TAMPA"/>
    <s v="FL"/>
    <n v="33647"/>
    <s v="7122 WAREHAM DR"/>
    <s v="TAMPA"/>
    <s v="FL"/>
    <n v="33647"/>
    <x v="197"/>
    <n v="654065"/>
    <n v="684222"/>
    <s v="ownerOccupant"/>
    <s v="Low"/>
    <n v="440615"/>
    <n v="67"/>
    <n v="3.76300311205694"/>
    <m/>
    <m/>
    <s v="TONY ROVINSKY"/>
    <m/>
    <m/>
    <m/>
    <m/>
    <m/>
  </r>
  <r>
    <s v="16319 ASHINGTON PARK DR"/>
    <s v="TAMPA"/>
    <s v="FL"/>
    <n v="33647"/>
    <s v="16319 ASHINGTON PARK DR"/>
    <s v="TAMPA"/>
    <s v="FL"/>
    <n v="33647"/>
    <x v="74"/>
    <n v="748387"/>
    <n v="710539"/>
    <s v="ownerOccupant"/>
    <s v="Low"/>
    <n v="573297"/>
    <n v="77"/>
    <n v="3.4323579507666202"/>
    <m/>
    <m/>
    <s v="AMY K MACCHIAROLA"/>
    <m/>
    <m/>
    <s v="TRUSTEE JAMES MACCHIAROLA"/>
    <m/>
    <m/>
  </r>
  <r>
    <s v="15350 AMBERLY DR UNIT 422"/>
    <s v="TAMPA"/>
    <s v="FL"/>
    <n v="33647"/>
    <s v="PO BOX 612436"/>
    <s v="MIAMI"/>
    <s v="FL"/>
    <n v="33261"/>
    <x v="73"/>
    <n v="118936"/>
    <n v="118936"/>
    <s v="ownerOccupant"/>
    <s v="Low"/>
    <n v="118936"/>
    <n v="100"/>
    <m/>
    <m/>
    <m/>
    <s v="IRINA PODOLNYY"/>
    <m/>
    <m/>
    <m/>
    <m/>
    <m/>
  </r>
  <r>
    <s v="18937 WOOD SAGE DR"/>
    <s v="TAMPA"/>
    <s v="FL"/>
    <n v="33647"/>
    <s v="18937 WOOD SAGE DR"/>
    <s v="TAMPA"/>
    <s v="FL"/>
    <n v="33647"/>
    <x v="96"/>
    <n v="400965"/>
    <n v="199900"/>
    <s v="ownerOccupant"/>
    <s v="Low"/>
    <n v="337557"/>
    <n v="84"/>
    <n v="8.3974117142386007"/>
    <m/>
    <m/>
    <s v="TYLEE null BARRY"/>
    <s v="TYLEEBARRY@MSN.COM"/>
    <s v="8132354533, 8132983499 DNC, 8133306797 DNC"/>
    <m/>
    <m/>
    <m/>
  </r>
  <r>
    <s v="10532 PALM COVE AVE"/>
    <s v="TAMPA"/>
    <s v="FL"/>
    <n v="33647"/>
    <s v="11707 TAYLOR RD"/>
    <s v="THONOTOSASSA"/>
    <s v="FL"/>
    <n v="33592"/>
    <x v="69"/>
    <n v="703832"/>
    <n v="706956"/>
    <s v="ownerOccupant"/>
    <s v="Low"/>
    <n v="703832"/>
    <n v="100"/>
    <m/>
    <m/>
    <m/>
    <s v="HAMZA S KHAN"/>
    <m/>
    <m/>
    <m/>
    <m/>
    <m/>
  </r>
  <r>
    <s v="20415 CAROLINA CHERRY CT"/>
    <s v="TAMPA"/>
    <s v="FL"/>
    <n v="33647"/>
    <s v="20415 CAROLINA CHERRY CT"/>
    <s v="TAMPA"/>
    <s v="FL"/>
    <n v="33647"/>
    <x v="55"/>
    <n v="586457"/>
    <n v="568611"/>
    <s v="ownerOccupant"/>
    <s v="Low"/>
    <n v="74817"/>
    <n v="13"/>
    <n v="9.4834332196149393"/>
    <n v="0.49687407982999798"/>
    <m/>
    <s v="HERBERT R JERRIDO"/>
    <s v="HERBZERO1382001@GMAIL.COM"/>
    <s v="7274431253, 8137703914"/>
    <m/>
    <m/>
    <m/>
  </r>
  <r>
    <s v="17591 FAIRMEADOW DR"/>
    <s v="TAMPA"/>
    <s v="FL"/>
    <n v="33647"/>
    <s v="17591 FAIRMEADOW DR"/>
    <s v="TAMPA"/>
    <s v="FL"/>
    <n v="33647"/>
    <x v="161"/>
    <n v="345809"/>
    <n v="343682"/>
    <s v="ownerOccupant"/>
    <s v="Low"/>
    <n v="345809"/>
    <n v="100"/>
    <m/>
    <m/>
    <m/>
    <s v="STEVEN F STOCK"/>
    <s v="STOCK33647@GMAIL.COM"/>
    <s v="8139079073 DNC"/>
    <m/>
    <m/>
    <m/>
  </r>
  <r>
    <s v="19220 EARLY VIOLET DR"/>
    <s v="TAMPA"/>
    <s v="FL"/>
    <n v="33647"/>
    <s v="19220 EARLY VIOLET DR"/>
    <s v="TAMPA"/>
    <s v="FL"/>
    <n v="33647"/>
    <x v="106"/>
    <n v="632223"/>
    <n v="643773"/>
    <s v="ownerOccupant"/>
    <s v="Medium"/>
    <n v="386389"/>
    <n v="61"/>
    <n v="3.0963364454525002"/>
    <m/>
    <m/>
    <s v="SREELATA null PALAKURTHY"/>
    <s v="PSREELATA@YAHOO.COM"/>
    <s v="7326709968 DNC"/>
    <s v="VENKATA R PALAKURTY"/>
    <m/>
    <m/>
  </r>
  <r>
    <s v="18126 KARA CT"/>
    <s v="TAMPA"/>
    <s v="FL"/>
    <n v="33647"/>
    <s v="18126 KARA CT"/>
    <s v="TAMPA"/>
    <s v="FL"/>
    <n v="33647"/>
    <x v="101"/>
    <n v="587301"/>
    <n v="564068"/>
    <s v="ownerOccupant"/>
    <s v="Low"/>
    <n v="587301"/>
    <n v="100"/>
    <m/>
    <m/>
    <m/>
    <s v="LINH T PHAM"/>
    <s v="LINHPHAM1@GMAIL.COM"/>
    <m/>
    <s v="TAM H DO"/>
    <m/>
    <s v="8139910084 DNC"/>
  </r>
  <r>
    <s v="18104 DIAMOND COVE CT"/>
    <s v="TAMPA"/>
    <s v="FL"/>
    <n v="33647"/>
    <s v="18104 DIAMOND COVE CT"/>
    <s v="TAMPA"/>
    <s v="FL"/>
    <n v="33647"/>
    <x v="216"/>
    <n v="685470"/>
    <n v="1995"/>
    <s v="ownerOccupant"/>
    <s v="Low"/>
    <n v="685470"/>
    <n v="100"/>
    <m/>
    <m/>
    <m/>
    <s v="ANGELA E SROUFE"/>
    <s v="AESROUFE@YAHOO.COM"/>
    <n v="8139713122"/>
    <m/>
    <m/>
    <m/>
  </r>
  <r>
    <s v="18006 ROYAL FOREST DR"/>
    <s v="TAMPA"/>
    <s v="FL"/>
    <n v="33647"/>
    <s v="18006 ROYAL FOREST DR"/>
    <s v="TAMPA"/>
    <s v="FL"/>
    <n v="33647"/>
    <x v="133"/>
    <n v="726867"/>
    <n v="734381"/>
    <s v="ownerOccupant"/>
    <s v="Low"/>
    <n v="600426"/>
    <n v="83"/>
    <n v="21.163540747647801"/>
    <m/>
    <m/>
    <s v="DIANE T HODGINS"/>
    <s v="D_HODGINS@YAHOO.COM"/>
    <s v="8134942196 DNC, 8139919215 DNC"/>
    <s v="STEPHEN M HODGINS"/>
    <s v="D_HODGINS@YAHOO.COM"/>
    <s v="8134942196 DNC, 8139919215 DNC"/>
  </r>
  <r>
    <s v="20066 OAKFLOWER AVE"/>
    <s v="TAMPA"/>
    <s v="FL"/>
    <n v="33647"/>
    <s v="20066 OAKFLOWER AVE"/>
    <s v="TAMPA"/>
    <s v="FL"/>
    <n v="33647"/>
    <x v="12"/>
    <n v="469210"/>
    <n v="469028"/>
    <s v="ownerOccupant"/>
    <s v="Low"/>
    <n v="406428"/>
    <n v="87"/>
    <n v="9.3893471992918602"/>
    <m/>
    <m/>
    <s v="EMILY E NILLES"/>
    <s v="EBETTYJ@HOTMAIL.COM"/>
    <s v="7164328513 DNC, 7189811989 DNC, 8134171038 DNC"/>
    <s v="JOHN N NILLES"/>
    <s v="JNNILLES@YAHOO.COM"/>
    <s v="7189811989 DNC, 8134171038 DNC"/>
  </r>
  <r>
    <s v="17854 ARBOR GREENE DR"/>
    <s v="TAMPA"/>
    <s v="FL"/>
    <n v="33647"/>
    <s v="17854 ARBOR GREENE DR"/>
    <s v="TAMPA"/>
    <s v="FL"/>
    <n v="33647"/>
    <x v="14"/>
    <n v="746731"/>
    <n v="758672"/>
    <s v="ownerOccupant"/>
    <s v="Low"/>
    <n v="746731"/>
    <n v="100"/>
    <m/>
    <m/>
    <m/>
    <s v="DONALD L COOPER"/>
    <s v="DCOOPERAKAFISH@MSN.COM"/>
    <s v="7327412215 DNC, 7328722642 DNC, 8139942139 DNC"/>
    <m/>
    <m/>
    <m/>
  </r>
  <r>
    <s v="9481 HIGHLAND OAK DR UNIT 308"/>
    <s v="TAMPA"/>
    <s v="FL"/>
    <n v="33647"/>
    <s v="9481 HIGHLAND OAK DR UNIT 308"/>
    <s v="TAMPA"/>
    <s v="FL"/>
    <n v="33647"/>
    <x v="153"/>
    <n v="159361"/>
    <n v="165015"/>
    <s v="ownerOccupant"/>
    <s v="Low"/>
    <n v="128971"/>
    <n v="81"/>
    <n v="20.897411715420802"/>
    <m/>
    <m/>
    <s v="MICHAEL R COVELESKI"/>
    <m/>
    <s v="8138033529, 8139070057 DNC"/>
    <m/>
    <m/>
    <m/>
  </r>
  <r>
    <s v="20410 BERRYWOOD LN"/>
    <s v="TAMPA"/>
    <s v="FL"/>
    <n v="33647"/>
    <s v="17941 TIMBER VIEW ST"/>
    <s v="TAMPA"/>
    <s v="FL"/>
    <n v="33647"/>
    <x v="41"/>
    <n v="287187"/>
    <n v="285685"/>
    <s v="ownerOccupant"/>
    <s v="Medium"/>
    <n v="184784"/>
    <n v="64"/>
    <n v="11.174293435851"/>
    <m/>
    <m/>
    <s v="PAM SUNDOWN"/>
    <m/>
    <m/>
    <s v="VICKRAM HARNARINE"/>
    <m/>
    <m/>
  </r>
  <r>
    <s v="9101 OAK PRIDE CT"/>
    <s v="TAMPA"/>
    <s v="FL"/>
    <n v="33647"/>
    <s v="9610 OAK GLADE AVE"/>
    <s v="TAMPA"/>
    <s v="FL"/>
    <n v="33647"/>
    <x v="50"/>
    <n v="530396"/>
    <n v="527280"/>
    <s v="ownerOccupant"/>
    <s v="Low"/>
    <n v="530396"/>
    <n v="100"/>
    <m/>
    <m/>
    <m/>
    <s v="LI X SHI"/>
    <s v="FEIYAN2007@HOTMAIL.COM"/>
    <s v="8139947565 DNC"/>
    <s v="XIN LI SHI"/>
    <m/>
    <m/>
  </r>
  <r>
    <s v="8548 BRUSHLEAF WAY"/>
    <s v="TAMPA"/>
    <s v="FL"/>
    <n v="33647"/>
    <s v="5631 SPECTACULAR BID DR"/>
    <s v="WESLEY CHAPEL"/>
    <s v="FL"/>
    <n v="33544"/>
    <x v="41"/>
    <n v="267534"/>
    <n v="1725"/>
    <s v="ownerOccupant"/>
    <m/>
    <n v="224788"/>
    <n v="84"/>
    <n v="11.865153650935801"/>
    <m/>
    <m/>
    <s v="FLORIN M PATRASCOIU"/>
    <m/>
    <m/>
    <s v="MARENCA PATRASCOIU"/>
    <m/>
    <m/>
  </r>
  <r>
    <s v="5125 PALM SPRINGS BLVD UNIT 7201"/>
    <s v="TAMPA"/>
    <s v="FL"/>
    <n v="33647"/>
    <s v="5125 PALM SPRINGS BLVD UNIT 7201"/>
    <s v="TAMPA"/>
    <s v="FL"/>
    <n v="33647"/>
    <x v="147"/>
    <n v="265157"/>
    <n v="260079"/>
    <s v="ownerOccupant"/>
    <s v="Low"/>
    <n v="265157"/>
    <n v="100"/>
    <m/>
    <m/>
    <m/>
    <s v="LUDOVIT null GALKA"/>
    <s v="LUDOVIT.GALKA@GMAIL.COM"/>
    <n v="4103309095"/>
    <s v="JANA GALKOVA"/>
    <m/>
    <m/>
  </r>
  <r>
    <s v="10227 MEADOW CROSSING DR"/>
    <s v="TAMPA"/>
    <s v="FL"/>
    <n v="33647"/>
    <s v="10227 MEADOW CROSSING DR"/>
    <s v="TAMPA"/>
    <s v="FL"/>
    <n v="33647"/>
    <x v="219"/>
    <n v="595097"/>
    <n v="599390"/>
    <s v="ownerOccupant"/>
    <s v="Low"/>
    <n v="494363"/>
    <n v="83"/>
    <n v="21.1097773068498"/>
    <m/>
    <m/>
    <s v="DANIEL J GREGORY"/>
    <s v="DAN2682@GMAIL.COM"/>
    <s v="8132983708 DNC, 8139919447 DNC"/>
    <s v="DANIEL J GREGORY"/>
    <m/>
    <m/>
  </r>
  <r>
    <s v="10419 VILLA VIEW CIR"/>
    <s v="TAMPA"/>
    <s v="FL"/>
    <n v="33647"/>
    <s v="6542 SW 7TH PL"/>
    <s v="NORTH LAUDERDALE"/>
    <s v="FL"/>
    <n v="33068"/>
    <x v="35"/>
    <n v="203186"/>
    <n v="175000"/>
    <s v="ownerOccupant"/>
    <s v="Low"/>
    <n v="119775"/>
    <n v="59"/>
    <n v="19.053325693977701"/>
    <m/>
    <m/>
    <s v="MARJORIE STEWART"/>
    <m/>
    <m/>
    <s v="RANDAL G STEWART"/>
    <m/>
    <m/>
  </r>
  <r>
    <s v="8556 GRAND ALBERATO RD"/>
    <s v="TAMPA"/>
    <s v="FL"/>
    <n v="33647"/>
    <s v="8556 GRAND ALBERATO RD"/>
    <s v="TAMPA"/>
    <s v="FL"/>
    <n v="33647"/>
    <x v="212"/>
    <n v="626538"/>
    <n v="616350"/>
    <s v="ownerOccupant"/>
    <s v="Medium"/>
    <n v="503615"/>
    <n v="80"/>
    <n v="8.3436482746229093"/>
    <m/>
    <m/>
    <s v="BRYAN G WADIE"/>
    <s v="BWADIE@AOL.COM"/>
    <s v="8139075546 DNC, 9529972021, 9723153608 DNC"/>
    <s v="LOIS E WADIE"/>
    <s v="BWADIE@AOL.COM"/>
    <s v="9529972021, 9723153608 DNC"/>
  </r>
  <r>
    <s v="10602 PLANTATION BAY DR"/>
    <s v="TAMPA"/>
    <s v="FL"/>
    <n v="33647"/>
    <s v="10602 PLANTATION BAY DR"/>
    <s v="TAMPA"/>
    <s v="FL"/>
    <n v="33647"/>
    <x v="69"/>
    <n v="701139"/>
    <n v="668868"/>
    <s v="ownerOccupant"/>
    <s v="Low"/>
    <n v="684220"/>
    <n v="98"/>
    <n v="13.4135407477411"/>
    <m/>
    <m/>
    <s v="CRAIG E RAMSAY"/>
    <s v="RAMMERTEN@GMAIL.COM"/>
    <s v="8139288079 DNC, 9547570250 DNC"/>
    <s v="SUSAN B RAMSAY"/>
    <s v="SUSAN.RAMSAY10@GMAIL.COM"/>
    <s v="8139288079 DNC, 9547570250 DNC"/>
  </r>
  <r>
    <s v="16204 ASHLEY PARK PL"/>
    <s v="TAMPA"/>
    <s v="FL"/>
    <n v="33647"/>
    <s v="25116 OAKS BLVD"/>
    <s v="LAND O LAKES"/>
    <s v="FL"/>
    <n v="34639"/>
    <x v="232"/>
    <n v="443240"/>
    <n v="444121"/>
    <s v="ownerOccupant"/>
    <s v="Low"/>
    <n v="374672"/>
    <n v="85"/>
    <n v="8.7710676294927303"/>
    <m/>
    <m/>
    <s v="BRYON E LALANDE"/>
    <m/>
    <m/>
    <s v="MAGGIE LEE"/>
    <m/>
    <m/>
  </r>
  <r>
    <s v="10228 SHADOW BRANCH DR"/>
    <s v="TAMPA"/>
    <s v="FL"/>
    <n v="33647"/>
    <s v="10228 SHADOW BRANCH DR"/>
    <s v="TAMPA"/>
    <s v="FL"/>
    <n v="33647"/>
    <x v="13"/>
    <n v="616968"/>
    <n v="637740"/>
    <s v="ownerOccupant"/>
    <s v="Low"/>
    <n v="370228"/>
    <n v="60"/>
    <n v="11.4242934359443"/>
    <m/>
    <m/>
    <s v="CHARLES W DAWSON"/>
    <s v="MARIAEDAWSON@HOTMAIL.COM"/>
    <s v="8139734180, 9542458020 DNC, 9548052171"/>
    <s v="CHARLES W DAWSON"/>
    <m/>
    <m/>
  </r>
  <r>
    <s v="9126 HIGHLAND RIDGE WAY"/>
    <s v="TAMPA"/>
    <s v="FL"/>
    <n v="33647"/>
    <s v="9126 HIGHLAND RIDGE WAY"/>
    <s v="TAMPA"/>
    <s v="FL"/>
    <n v="33647"/>
    <x v="173"/>
    <n v="917764"/>
    <n v="939931"/>
    <s v="ownerOccupant"/>
    <s v="Low"/>
    <n v="917764"/>
    <n v="100"/>
    <m/>
    <m/>
    <m/>
    <s v="TRUSTEE ALEXANDER SHEYNER"/>
    <m/>
    <m/>
    <s v="TRUSTEE INNA SHEYNER"/>
    <m/>
    <m/>
  </r>
  <r>
    <s v="18303 CYPRESS VIEW WAY"/>
    <s v="TAMPA"/>
    <s v="FL"/>
    <n v="33647"/>
    <s v="18303 CYPRESS VIEW WAY"/>
    <s v="TAMPA"/>
    <s v="FL"/>
    <n v="33647"/>
    <x v="8"/>
    <n v="475062"/>
    <n v="469127"/>
    <s v="ownerOccupant"/>
    <s v="Low"/>
    <n v="284136"/>
    <n v="60"/>
    <n v="3.14741171554535"/>
    <m/>
    <m/>
    <s v="OLUSOLABOMI O OLUSANYA"/>
    <s v="SOLAOLUSANYA@YAHOO.COM"/>
    <s v="8135256606, 8137320768, 8139916828"/>
    <s v="OLUSOLABOMI O OLUSANYA"/>
    <m/>
    <m/>
  </r>
  <r>
    <s v="8112 CAMELLA LN"/>
    <s v="TAMPA"/>
    <s v="FL"/>
    <n v="33647"/>
    <s v="8112 CAMELLA LN"/>
    <s v="TAMPA"/>
    <s v="FL"/>
    <n v="33647"/>
    <x v="115"/>
    <n v="458842"/>
    <n v="428515"/>
    <s v="ownerOccupant"/>
    <s v="Low"/>
    <n v="242748"/>
    <n v="53"/>
    <n v="18.176981608018401"/>
    <n v="5.2388095650077098"/>
    <m/>
    <s v="MELVIN S BANKS"/>
    <s v="HEWHEFNER888.MB@GMAIL.COM"/>
    <s v="7082619089 DNC, 7086342892, 7736517824"/>
    <s v="ROBIN D BANKS"/>
    <m/>
    <m/>
  </r>
  <r>
    <s v="6529 STONINGTON DR S"/>
    <s v="TAMPA"/>
    <s v="FL"/>
    <n v="33647"/>
    <s v="6529 STONINGTON DR S"/>
    <s v="TAMPA"/>
    <s v="FL"/>
    <n v="33647"/>
    <x v="109"/>
    <n v="854145"/>
    <n v="941138"/>
    <s v="ownerOccupant"/>
    <s v="Low"/>
    <n v="565199"/>
    <n v="66"/>
    <n v="4.2414977370818399"/>
    <m/>
    <m/>
    <s v="DANIEL C BRENMAN"/>
    <s v="BRENMAN1@GMAIL.COM"/>
    <s v="8132057181 DNC, 8139030793 DNC"/>
    <s v="MELISSA L BRENMAN"/>
    <s v="MOBAMA@GMAIL.COM"/>
    <s v="8133107763 DNC, 8139030793 DNC"/>
  </r>
  <r>
    <s v="17807 OSPREY POINTE PL"/>
    <s v="TAMPA"/>
    <s v="FL"/>
    <n v="33647"/>
    <s v="17807 OSPREY POINTE PL"/>
    <s v="TAMPA"/>
    <s v="FL"/>
    <n v="33647"/>
    <x v="173"/>
    <n v="906644"/>
    <n v="981489"/>
    <s v="ownerOccupant"/>
    <s v="Low"/>
    <n v="906644"/>
    <n v="100"/>
    <m/>
    <m/>
    <m/>
    <s v="ERQIANG LI"/>
    <m/>
    <m/>
    <s v="LIMIN SONG"/>
    <m/>
    <m/>
  </r>
  <r>
    <s v="19201 CLIMBING ASTER DR"/>
    <s v="TAMPA"/>
    <s v="FL"/>
    <n v="33647"/>
    <s v="19201 CLIMBING ASTER DR"/>
    <s v="TAMPA"/>
    <s v="FL"/>
    <n v="33647"/>
    <x v="2"/>
    <n v="779323"/>
    <n v="380900"/>
    <s v="ownerOccupant"/>
    <s v="Low"/>
    <n v="513161"/>
    <n v="66"/>
    <n v="11.421769883905601"/>
    <n v="7.4914977371129501"/>
    <m/>
    <s v="WILLIAM T TYSON"/>
    <s v="WTYSON@USF.EDU"/>
    <s v="8137285895, 8137897903, 8139731371"/>
    <s v="THOMAS WILLIAM TYSON"/>
    <m/>
    <m/>
  </r>
  <r>
    <s v="10133 QUEENS PARK DR"/>
    <s v="TAMPA"/>
    <s v="FL"/>
    <n v="33647"/>
    <s v="10133 QUEENS PARK DR"/>
    <s v="TAMPA"/>
    <s v="FL"/>
    <n v="33647"/>
    <x v="133"/>
    <n v="613376"/>
    <n v="582489"/>
    <s v="ownerOccupant"/>
    <s v="Low"/>
    <n v="164687"/>
    <n v="27"/>
    <n v="3.9780568768978899"/>
    <n v="0.15547623173660799"/>
    <m/>
    <s v="JOSHUA J BARBER"/>
    <s v="JOSHBARBER13440@YAHOO.COM"/>
    <s v="5187642375, 8139078265"/>
    <s v="JAMIE L BARBER"/>
    <m/>
    <m/>
  </r>
  <r>
    <s v="5125 PALM SPRINGS BLVD UNIT 8201"/>
    <s v="TAMPA"/>
    <s v="FL"/>
    <n v="33647"/>
    <s v="5125 PALM SPRINGS BLVD UNIT 8201"/>
    <s v="TAMPA"/>
    <s v="FL"/>
    <n v="33647"/>
    <x v="147"/>
    <n v="266984"/>
    <n v="259148"/>
    <s v="ownerOccupant"/>
    <s v="Low"/>
    <n v="266984"/>
    <n v="100"/>
    <m/>
    <m/>
    <m/>
    <s v="BIHONG null DENG"/>
    <m/>
    <s v="8139103571 DNC"/>
    <m/>
    <m/>
    <m/>
  </r>
  <r>
    <s v="19509 WHISPERING BROOK DR"/>
    <s v="TAMPA"/>
    <s v="FL"/>
    <n v="33647"/>
    <s v="19509 WHISPERING BROOK DR"/>
    <s v="TAMPA"/>
    <s v="FL"/>
    <n v="33647"/>
    <x v="52"/>
    <n v="575151"/>
    <n v="585273"/>
    <s v="ownerOccupant"/>
    <s v="Medium"/>
    <n v="318871"/>
    <n v="55"/>
    <n v="2.8624654790795501"/>
    <m/>
    <m/>
    <s v="MANORANJAN null MOVVA"/>
    <s v="AVINASHKODARAPU@REDIFFMAIL.COM"/>
    <s v="8133335845, 8157139555"/>
    <s v="NEERJA KONDASANI"/>
    <m/>
    <m/>
  </r>
  <r>
    <s v="17237 EMERALD CHASE DR"/>
    <s v="TAMPA"/>
    <s v="FL"/>
    <n v="33647"/>
    <s v="17237 EMERALD CHASE DR"/>
    <s v="TAMPA"/>
    <s v="FL"/>
    <n v="33647"/>
    <x v="110"/>
    <n v="1018941"/>
    <n v="1054636"/>
    <s v="ownerOccupant"/>
    <s v="Low"/>
    <n v="880320"/>
    <n v="86"/>
    <n v="22.1205299952085"/>
    <m/>
    <m/>
    <s v="ANJNA V SHAH"/>
    <s v="ANJUMDO@YAHOO.COM"/>
    <s v="8134317280 DNC, 8138644852 DNC"/>
    <s v="VENICHAND J SHAH"/>
    <s v="VENI.SHAH54@GMAIL.COM"/>
    <s v="8134317701 DNC, 8138644852 DNC"/>
  </r>
  <r>
    <s v="18967 WOOD SAGE DR"/>
    <s v="TAMPA"/>
    <s v="FL"/>
    <n v="33647"/>
    <s v="18967 WOOD SAGE DR"/>
    <s v="TAMPA"/>
    <s v="FL"/>
    <n v="33647"/>
    <x v="76"/>
    <n v="487962"/>
    <n v="438210"/>
    <s v="ownerOccupant"/>
    <s v="Low"/>
    <n v="487962"/>
    <n v="100"/>
    <m/>
    <m/>
    <m/>
    <s v="JOYCE L SMITH"/>
    <m/>
    <s v="2019346033 DNC, 8139781489 DNC"/>
    <m/>
    <m/>
    <m/>
  </r>
  <r>
    <s v="5125 PALM SPRINGS BLVD UNIT 15101"/>
    <s v="TAMPA"/>
    <s v="FL"/>
    <n v="33647"/>
    <s v="5 SLOAN CT"/>
    <s v="BRIDGEWATER"/>
    <s v="NJ"/>
    <n v="8807"/>
    <x v="147"/>
    <n v="201389"/>
    <n v="172101"/>
    <s v="corporate"/>
    <s v="Low"/>
    <n v="110208"/>
    <n v="55"/>
    <n v="18.273755801660101"/>
    <m/>
    <m/>
    <s v="AVAY PROPERTIES LLC"/>
    <m/>
    <m/>
    <m/>
    <m/>
    <m/>
  </r>
  <r>
    <s v="18001 RICHMOND PLACE DR APT 316"/>
    <s v="TAMPA"/>
    <s v="FL"/>
    <n v="33647"/>
    <s v="20106 BLUFF OAK BLVD"/>
    <s v="TAMPA"/>
    <s v="FL"/>
    <n v="33647"/>
    <x v="174"/>
    <n v="205178"/>
    <n v="205898"/>
    <s v="ownerOccupant"/>
    <s v="Low"/>
    <n v="205178"/>
    <n v="100"/>
    <m/>
    <m/>
    <m/>
    <s v="PEDRO A LOPEZ"/>
    <m/>
    <m/>
    <s v="SANDRA C GONZALEZ"/>
    <m/>
    <m/>
  </r>
  <r>
    <s v="5176 STERLING MANOR DR"/>
    <s v="TAMPA"/>
    <s v="FL"/>
    <n v="33647"/>
    <s v="5176 STERLING MANOR DR"/>
    <s v="TAMPA"/>
    <s v="FL"/>
    <n v="33647"/>
    <x v="159"/>
    <n v="489763"/>
    <n v="490033"/>
    <s v="ownerOccupant"/>
    <s v="Low"/>
    <n v="342926"/>
    <n v="70"/>
    <n v="12.139347199540699"/>
    <m/>
    <m/>
    <s v="TIFFANY J BENNETT"/>
    <s v="TJMBENNETT@YAHOO.COM"/>
    <s v="3343563322, 3343957492 DNC, 8132054833 DNC"/>
    <s v="MICHAEL A DILLMAN"/>
    <m/>
    <m/>
  </r>
  <r>
    <s v="9334 HAMPSHIRE PARK DR"/>
    <s v="TAMPA"/>
    <s v="FL"/>
    <n v="33647"/>
    <s v="9334 HAMPSHIRE PARK DR"/>
    <s v="TAMPA"/>
    <s v="FL"/>
    <n v="33647"/>
    <x v="208"/>
    <n v="551522"/>
    <n v="552358"/>
    <s v="ownerOccupant"/>
    <s v="Low"/>
    <n v="551522"/>
    <n v="100"/>
    <m/>
    <m/>
    <m/>
    <s v="BRIAN F BUTLER"/>
    <s v="BFBUTLER22@VERIZON.NET"/>
    <s v="8139102142, 8139296482 DNC, 8139673989 DNC"/>
    <m/>
    <m/>
    <m/>
  </r>
  <r>
    <s v="19101 MARISA RIDGE PL"/>
    <s v="TAMPA"/>
    <s v="FL"/>
    <n v="33647"/>
    <s v="19101 MARISA RIDGE PL"/>
    <s v="TAMPA"/>
    <s v="FL"/>
    <n v="33647"/>
    <x v="0"/>
    <n v="544908"/>
    <n v="597327"/>
    <s v="ownerOccupant"/>
    <s v="Low"/>
    <n v="380314"/>
    <n v="70"/>
    <n v="8.4619278447331698"/>
    <m/>
    <m/>
    <s v="GEORGE W BURRUSS"/>
    <m/>
    <s v="5735849585 DNC, 6185490842 DNC"/>
    <s v="SHARON S BURRUSS"/>
    <s v="SAUMVISION@YAHOO.COM"/>
    <s v="5735849585 DNC, 6182036105 DNC, 6185490842 DNC"/>
  </r>
  <r>
    <s v="10421 ISLEWORTH AVE"/>
    <s v="TAMPA"/>
    <s v="FL"/>
    <n v="33647"/>
    <s v="10421 ISLEWORTH AVE"/>
    <s v="TAMPA"/>
    <s v="FL"/>
    <n v="33647"/>
    <x v="246"/>
    <n v="356301"/>
    <n v="343397"/>
    <s v="ownerOccupant"/>
    <s v="Low"/>
    <n v="258522"/>
    <n v="73"/>
    <n v="17.722680532905201"/>
    <n v="6.2925730060234901"/>
    <m/>
    <s v="TERI L BLEVINS"/>
    <s v="BLEVINSTERI@GMAIL.COM"/>
    <s v="8134583658 DNC"/>
    <m/>
    <m/>
    <m/>
  </r>
  <r>
    <s v="10460 BLACKMORE DR"/>
    <s v="TAMPA"/>
    <s v="FL"/>
    <n v="33647"/>
    <s v="10460 BLACKMORE DR"/>
    <s v="TAMPA"/>
    <s v="FL"/>
    <n v="33647"/>
    <x v="21"/>
    <n v="379902"/>
    <n v="361739"/>
    <s v="ownerOccupant"/>
    <s v="Low"/>
    <n v="379902"/>
    <n v="100"/>
    <m/>
    <m/>
    <m/>
    <s v="DINKAR D ANKOLA"/>
    <m/>
    <s v="8139914324 DNC"/>
    <s v="UMA D ANKOLA"/>
    <s v="DANKOLA315@MSN.COM"/>
    <s v="8139914324 DNC"/>
  </r>
  <r>
    <m/>
    <s v="TAMPA"/>
    <s v="FL"/>
    <n v="33647"/>
    <s v="700 NW 107TH AVE STE 400"/>
    <s v="MIAMI"/>
    <s v="FL"/>
    <n v="33172"/>
    <x v="25"/>
    <n v="65414"/>
    <n v="27018"/>
    <s v="corporate"/>
    <s v="High"/>
    <n v="65414"/>
    <n v="100"/>
    <m/>
    <m/>
    <m/>
    <s v="US HOME INC"/>
    <m/>
    <m/>
    <m/>
    <m/>
    <m/>
  </r>
  <r>
    <s v="18005 JAVA ISLE DR"/>
    <s v="TAMPA"/>
    <s v="FL"/>
    <n v="33647"/>
    <s v="18005 JAVA ISLE DR"/>
    <s v="TAMPA"/>
    <s v="FL"/>
    <n v="33647"/>
    <x v="51"/>
    <n v="507568"/>
    <n v="534488"/>
    <s v="ownerOccupant"/>
    <s v="Low"/>
    <n v="452269"/>
    <n v="89"/>
    <n v="10.410852575978099"/>
    <m/>
    <m/>
    <s v="NASIMA TALUKDAR"/>
    <m/>
    <m/>
    <s v="MOHAMMED Y TALUKDAR"/>
    <m/>
    <m/>
  </r>
  <r>
    <s v="9027 QUAIL CREEK DR"/>
    <s v="TAMPA"/>
    <s v="FL"/>
    <n v="33647"/>
    <s v="9027 QUAIL CREEK DR"/>
    <s v="TAMPA"/>
    <s v="FL"/>
    <n v="33647"/>
    <x v="93"/>
    <n v="516740"/>
    <n v="527223"/>
    <s v="ownerOccupant"/>
    <s v="Low"/>
    <n v="461818"/>
    <n v="89"/>
    <n v="2.0318205503907798"/>
    <m/>
    <m/>
    <s v="MARK R BURNARD"/>
    <s v="ANTFUNNYGUY@GMAIL.COM"/>
    <s v="8139072588 DNC, 8139080019 DNC"/>
    <s v="REGINA MARIE CANNON-BURNARD"/>
    <m/>
    <m/>
  </r>
  <r>
    <s v="10541 CORY LAKE DR"/>
    <s v="TAMPA"/>
    <s v="FL"/>
    <n v="33647"/>
    <s v="10541 CORY LAKE DR"/>
    <s v="TAMPA"/>
    <s v="FL"/>
    <n v="33647"/>
    <x v="149"/>
    <n v="1073896"/>
    <n v="5500"/>
    <s v="ownerOccupant"/>
    <m/>
    <n v="1073896"/>
    <n v="100"/>
    <m/>
    <m/>
    <m/>
    <s v="SAEED MUHAMMAD NAWAZ"/>
    <m/>
    <m/>
    <s v="SHAHINA SAEED"/>
    <m/>
    <m/>
  </r>
  <r>
    <s v="9304 BROOKHURST CT"/>
    <s v="TAMPA"/>
    <s v="FL"/>
    <n v="33647"/>
    <s v="9304 BROOKHURST CT"/>
    <s v="TAMPA"/>
    <s v="FL"/>
    <n v="33647"/>
    <x v="169"/>
    <n v="354565"/>
    <n v="365322"/>
    <s v="ownerOccupant"/>
    <s v="Low"/>
    <n v="354565"/>
    <n v="100"/>
    <m/>
    <m/>
    <m/>
    <s v="RODNEY D MIERS"/>
    <s v="RMIERS7@GMAIL.COM"/>
    <s v="2695993380, 2697204324 DNC, 9495000799 DNC"/>
    <m/>
    <m/>
    <m/>
  </r>
  <r>
    <s v="9416 BLUEBIRD DR"/>
    <s v="TAMPA"/>
    <s v="FL"/>
    <n v="33647"/>
    <s v="9416 BLUEBIRD DR"/>
    <s v="TAMPA"/>
    <s v="FL"/>
    <n v="33647"/>
    <x v="97"/>
    <n v="460495"/>
    <n v="1500"/>
    <s v="ownerOccupant"/>
    <s v="Low"/>
    <n v="375150"/>
    <n v="81"/>
    <n v="19.537196894539001"/>
    <m/>
    <m/>
    <s v="MARIA T ALMAGRO"/>
    <s v="MGONZALEZ1209@GMAIL.COM"/>
    <s v="8139917774 DNC"/>
    <s v="MARIO G GONZALEZ"/>
    <s v="SANMARTMARIO@YAHOO.COM"/>
    <s v="8139917774 DNC, 8139940121 DNC"/>
  </r>
  <r>
    <s v="10225 DEVONSHIRE LAKE DR"/>
    <s v="TAMPA"/>
    <s v="FL"/>
    <n v="33647"/>
    <s v="10225 DEVONSHIRE LAKE DR"/>
    <s v="TAMPA"/>
    <s v="FL"/>
    <n v="33647"/>
    <x v="148"/>
    <n v="431116"/>
    <n v="419281"/>
    <s v="ownerOccupant"/>
    <s v="Low"/>
    <n v="392525"/>
    <n v="91"/>
    <n v="22.2845087225271"/>
    <m/>
    <m/>
    <s v="ROBERT P JEROME"/>
    <s v="RETJERO@GMAIL.COM"/>
    <s v="8138339732 DNC"/>
    <m/>
    <m/>
    <m/>
  </r>
  <r>
    <s v="18301 WEYBURNE AVE"/>
    <s v="TAMPA"/>
    <s v="FL"/>
    <n v="33647"/>
    <s v="18301 WEYBURNE AVE"/>
    <s v="TAMPA"/>
    <s v="FL"/>
    <n v="33647"/>
    <x v="26"/>
    <n v="678272"/>
    <n v="702816"/>
    <s v="ownerOccupant"/>
    <s v="Low"/>
    <n v="576100"/>
    <n v="85"/>
    <n v="21.370530227903402"/>
    <m/>
    <m/>
    <s v="LUIS F SILVA"/>
    <s v="LUISSILVA1964@GMAIL.COM"/>
    <s v="8133348127 DNC, 8139777184 DNC"/>
    <s v="MARIA A SILVA"/>
    <m/>
    <m/>
  </r>
  <r>
    <s v="18106 KENNESAW CT"/>
    <s v="TAMPA"/>
    <s v="FL"/>
    <n v="33647"/>
    <s v="18106 KENNESAW CT"/>
    <s v="TAMPA"/>
    <s v="FL"/>
    <n v="33647"/>
    <x v="31"/>
    <n v="486217"/>
    <n v="319900"/>
    <s v="ownerOccupant"/>
    <s v="Low"/>
    <n v="486217"/>
    <n v="100"/>
    <m/>
    <m/>
    <m/>
    <s v="SABRIS B SAED"/>
    <s v="BRENDA856@GMAIL.COM"/>
    <s v="8137851842, 8139713769"/>
    <m/>
    <m/>
    <m/>
  </r>
  <r>
    <s v="18161 STERLING GATE CIR"/>
    <s v="TAMPA"/>
    <s v="FL"/>
    <n v="33647"/>
    <s v="24 DRYSDALE CRES"/>
    <s v="NORTH YORK"/>
    <s v="ON"/>
    <s v="M2H 1"/>
    <x v="60"/>
    <n v="228016"/>
    <n v="925"/>
    <s v="ownerOccupant"/>
    <s v="Low"/>
    <n v="134950"/>
    <n v="59"/>
    <n v="3.24418614191308"/>
    <m/>
    <m/>
    <s v="ARAVINTHAN RAJARATNAM"/>
    <m/>
    <m/>
    <s v="NIRANJANI RAJARATNAM"/>
    <m/>
    <m/>
  </r>
  <r>
    <s v="16003 WYNDOVER RD"/>
    <s v="TAMPA"/>
    <s v="FL"/>
    <n v="33647"/>
    <s v="16003 WYNDOVER RD"/>
    <s v="TAMPA"/>
    <s v="FL"/>
    <n v="33647"/>
    <x v="125"/>
    <n v="636676"/>
    <n v="627971"/>
    <s v="ownerOccupant"/>
    <s v="Low"/>
    <n v="636676"/>
    <n v="100"/>
    <m/>
    <m/>
    <m/>
    <s v="ELIZABETH S CASS"/>
    <s v="ECASS@USF.EDU"/>
    <s v="8134958841 DNC, 8139751029 DNC"/>
    <s v="MICHAEL J LYNCH"/>
    <s v="MICHAELJLYNCH58@YAHOO.COM"/>
    <s v="7736657659 DNC, 8139751029 DNC"/>
  </r>
  <r>
    <s v="18124 ROYAL FOREST DR"/>
    <s v="TAMPA"/>
    <s v="FL"/>
    <n v="33647"/>
    <s v="4131 GUNN HWY"/>
    <s v="TAMPA"/>
    <s v="FL"/>
    <n v="33618"/>
    <x v="133"/>
    <n v="65414"/>
    <n v="27018"/>
    <s v="corporate"/>
    <s v="High"/>
    <n v="65414"/>
    <n v="100"/>
    <m/>
    <m/>
    <m/>
    <s v="KINGSHYRE AT CROSS CREEK HOA INC"/>
    <m/>
    <m/>
    <m/>
    <m/>
    <m/>
  </r>
  <r>
    <s v="19146 MEADOW PINE DR"/>
    <s v="TAMPA"/>
    <s v="FL"/>
    <n v="33647"/>
    <s v="19146 MEADOW PINE DR"/>
    <s v="TAMPA"/>
    <s v="FL"/>
    <n v="33647"/>
    <x v="0"/>
    <n v="456083"/>
    <n v="449434"/>
    <s v="ownerOccupant"/>
    <s v="Low"/>
    <n v="258141"/>
    <n v="57"/>
    <n v="9.4135409806227592"/>
    <n v="1.4001001204076999"/>
    <n v="0.38665926019265201"/>
    <s v="LAURIE C MCCLUSKEY"/>
    <s v="LAURIECATE@JUNO.COM"/>
    <s v="7273912146, 8134177934 DNC, 8139776088 DNC"/>
    <s v="MATTHEW D MCCLUSKEY"/>
    <s v="ALLAWIA16@YAHOO.COM"/>
    <s v="7273912146, 8134170394 DNC, 8139776088 DNC"/>
  </r>
  <r>
    <s v="10259 SHADOW BRANCH DR"/>
    <s v="TAMPA"/>
    <s v="FL"/>
    <n v="33647"/>
    <s v="10259 SHADOW BRANCH DR"/>
    <s v="TAMPA"/>
    <s v="FL"/>
    <n v="33647"/>
    <x v="48"/>
    <n v="666516"/>
    <n v="676841"/>
    <s v="ownerOccupant"/>
    <s v="Low"/>
    <n v="435671"/>
    <n v="65"/>
    <n v="3.3194549591484899"/>
    <m/>
    <m/>
    <s v="EILEEN M JOHNSON"/>
    <s v="EMJHOKIE@AOL.COM"/>
    <s v="8138927741 DNC, 9414296753 DNC"/>
    <m/>
    <m/>
    <m/>
  </r>
  <r>
    <s v="10553 BERMUDA ISLE DR"/>
    <s v="TAMPA"/>
    <s v="FL"/>
    <n v="33647"/>
    <s v="10553 BERMUDA ISLE DR"/>
    <s v="TAMPA"/>
    <s v="FL"/>
    <n v="33647"/>
    <x v="53"/>
    <n v="882655"/>
    <n v="939818"/>
    <s v="ownerOccupant"/>
    <s v="Low"/>
    <n v="882655"/>
    <n v="100"/>
    <m/>
    <m/>
    <m/>
    <s v="ANU null SASTRI"/>
    <s v="SASTRIANU@GMAIL.COM"/>
    <s v="4693622459 DNC, 6099336084 DNC, 9083667950 DNC"/>
    <s v="VISHWANATH M SASTRI"/>
    <m/>
    <m/>
  </r>
  <r>
    <s v="18906 WOOD SAGE DR"/>
    <s v="TAMPA"/>
    <s v="FL"/>
    <n v="33647"/>
    <s v="23975 PARK SORRENTO STE 300"/>
    <s v="CALABASAS"/>
    <s v="CA"/>
    <n v="91302"/>
    <x v="96"/>
    <n v="442200"/>
    <n v="425852"/>
    <s v="corporate"/>
    <s v="Low"/>
    <n v="442200"/>
    <n v="100"/>
    <m/>
    <m/>
    <m/>
    <s v="AMH 2014-1 BORROWER LLC"/>
    <m/>
    <m/>
    <m/>
    <m/>
    <m/>
  </r>
  <r>
    <s v="20154 OAKFLOWER AVE"/>
    <s v="TAMPA"/>
    <s v="FL"/>
    <n v="33647"/>
    <s v="20154 OAKFLOWER AVE"/>
    <s v="TAMPA"/>
    <s v="FL"/>
    <n v="33647"/>
    <x v="12"/>
    <n v="654577"/>
    <n v="643257"/>
    <s v="ownerOccupant"/>
    <s v="Low"/>
    <n v="654577"/>
    <n v="100"/>
    <m/>
    <m/>
    <m/>
    <s v="KALPESHKUMAR C PATEL"/>
    <m/>
    <m/>
    <m/>
    <m/>
    <m/>
  </r>
  <r>
    <s v="10427 VILLA VIEW CIR"/>
    <s v="TAMPA"/>
    <s v="FL"/>
    <n v="33647"/>
    <s v="200 S LINCOLN ST"/>
    <s v="DENVER"/>
    <s v="CO"/>
    <n v="80209"/>
    <x v="35"/>
    <n v="209952"/>
    <n v="190000"/>
    <s v="ownerOccupant"/>
    <s v="Low"/>
    <n v="127071"/>
    <n v="61"/>
    <n v="18.8893474322978"/>
    <n v="18.8893474322978"/>
    <m/>
    <s v="TANYA P HORNING"/>
    <s v="TANYAHORNING@HOTMAIL.COM"/>
    <s v="2069326865 DNC, 7738626044"/>
    <m/>
    <m/>
    <m/>
  </r>
  <r>
    <s v="10226 MEADOW CROSSING DR"/>
    <s v="TAMPA"/>
    <s v="FL"/>
    <n v="33647"/>
    <s v="10226 MEADOW CROSSING DR"/>
    <s v="TAMPA"/>
    <s v="FL"/>
    <n v="33647"/>
    <x v="219"/>
    <n v="572526"/>
    <n v="556777"/>
    <s v="ownerOccupant"/>
    <s v="Low"/>
    <n v="572526"/>
    <n v="100"/>
    <m/>
    <m/>
    <m/>
    <s v="SHARMILA S KAMATH"/>
    <s v="KAMATHSS@NETZERO.NET"/>
    <s v="8135468926 DNC, 8135468927 DNC, 8139078965 DNC"/>
    <s v="SIDDHARTH G KAMATH"/>
    <s v="KAMATHSS@NETZERO.NET"/>
    <s v="8134097182 DNC, 8135468926 DNC, 8139078965 DNC"/>
  </r>
  <r>
    <s v="19115 TIMBER REACH RD"/>
    <s v="TAMPA"/>
    <s v="FL"/>
    <n v="33647"/>
    <s v="19115 TIMBER REACH RD"/>
    <s v="TAMPA"/>
    <s v="FL"/>
    <n v="33647"/>
    <x v="43"/>
    <n v="792843"/>
    <n v="809538"/>
    <s v="ownerOccupant"/>
    <s v="Low"/>
    <n v="792843"/>
    <n v="100"/>
    <m/>
    <m/>
    <m/>
    <s v="ERROL G ROWE"/>
    <s v="ANN2235@YAHOO.COM"/>
    <s v="5162391760, 8139799530 DNC, 9547317022 DNC"/>
    <s v="YVETTE A ROWE"/>
    <s v="YAROWE@VERIZON.NET"/>
    <n v="8508771407"/>
  </r>
  <r>
    <s v="18026 BIRDWATER DR"/>
    <s v="TAMPA"/>
    <s v="FL"/>
    <n v="33647"/>
    <m/>
    <m/>
    <m/>
    <m/>
    <x v="73"/>
    <n v="198009"/>
    <n v="2250"/>
    <s v="corporate"/>
    <m/>
    <n v="198009"/>
    <n v="100"/>
    <m/>
    <m/>
    <m/>
    <s v="NOT AVAILABLE FROM THE COUNTY"/>
    <m/>
    <m/>
    <m/>
    <m/>
    <m/>
  </r>
  <r>
    <s v="4902 RICHLAND CT"/>
    <s v="TAMPA"/>
    <s v="FL"/>
    <n v="33647"/>
    <s v="4902 RICHLAND CT"/>
    <s v="TAMPA"/>
    <s v="FL"/>
    <n v="33647"/>
    <x v="151"/>
    <n v="805125"/>
    <n v="837639"/>
    <s v="ownerOccupant"/>
    <s v="Low"/>
    <n v="718901"/>
    <n v="89"/>
    <n v="12.190422701115001"/>
    <m/>
    <m/>
    <s v="CLIFTON L BRAY"/>
    <s v="CLIFFBRAY@AOL.COM"/>
    <s v="8133628473, 8136323506 DNC, 8138261249"/>
    <s v="TERESA G BRAY"/>
    <s v="TERRIBRAY@AOL.COM"/>
    <s v="8136323506 DNC, 8138261249"/>
  </r>
  <r>
    <s v="6230 AVIGNON CT"/>
    <s v="TAMPA"/>
    <s v="FL"/>
    <n v="33647"/>
    <s v="1408 SE 17TH AVE STE B"/>
    <s v="CAPE CORAL"/>
    <s v="FL"/>
    <n v="33990"/>
    <x v="42"/>
    <n v="203158"/>
    <n v="185965"/>
    <s v="corporate"/>
    <s v="Low"/>
    <n v="82655"/>
    <n v="41"/>
    <n v="16.660852808672999"/>
    <m/>
    <m/>
    <s v="GAMLA-CEDRON PROMENADE LLC"/>
    <m/>
    <m/>
    <m/>
    <m/>
    <m/>
  </r>
  <r>
    <s v="20111 INDIAN ROSEWOOD DR"/>
    <s v="TAMPA"/>
    <s v="FL"/>
    <n v="33647"/>
    <s v="2926 DILL LN"/>
    <s v="THE VILLAGES"/>
    <s v="FL"/>
    <n v="32163"/>
    <x v="41"/>
    <n v="359909"/>
    <n v="358793"/>
    <s v="ownerOccupant"/>
    <s v="Low"/>
    <n v="359909"/>
    <n v="100"/>
    <m/>
    <m/>
    <m/>
    <s v="CYNTHIA C REED"/>
    <m/>
    <m/>
    <m/>
    <m/>
    <m/>
  </r>
  <r>
    <s v="6441 RENWICK CIR"/>
    <s v="TAMPA"/>
    <s v="FL"/>
    <n v="33647"/>
    <s v="6441 RENWICK CIR"/>
    <s v="TAMPA"/>
    <s v="FL"/>
    <n v="33647"/>
    <x v="210"/>
    <n v="1212764"/>
    <n v="1500057"/>
    <s v="ownerOccupant"/>
    <s v="Low"/>
    <n v="362150"/>
    <n v="30"/>
    <n v="11.655476464587"/>
    <n v="2.7683796903935098"/>
    <m/>
    <s v="JIHEA J HELME"/>
    <s v="NANJIHEA@HOTMAIL.COM"/>
    <s v="8133681515, 8133745878, 8137771920"/>
    <s v="RICHARD T HELME"/>
    <s v="RICHARDHELME@YAHOO.COM"/>
    <s v="8133681515, 8133745878, 8137771920"/>
  </r>
  <r>
    <s v="7223 WAREHAM DR"/>
    <s v="TAMPA"/>
    <s v="FL"/>
    <n v="33647"/>
    <s v="7223 WAREHAM DR"/>
    <s v="TAMPA"/>
    <s v="FL"/>
    <n v="33647"/>
    <x v="157"/>
    <n v="702702"/>
    <n v="723312"/>
    <s v="ownerOccupant"/>
    <s v="Low"/>
    <n v="702702"/>
    <n v="100"/>
    <m/>
    <m/>
    <m/>
    <s v="MARK L POTEET"/>
    <m/>
    <n v="8139249898"/>
    <s v="TAMMY D ALLEN"/>
    <s v="3TAMMY3@GMAIL.COM"/>
    <s v="8139728704 DNC"/>
  </r>
  <r>
    <s v="19134 WOOD SAGE DR"/>
    <s v="TAMPA"/>
    <s v="FL"/>
    <n v="33647"/>
    <s v="19134 WOOD SAGE DR"/>
    <s v="TAMPA"/>
    <s v="FL"/>
    <n v="33647"/>
    <x v="39"/>
    <n v="419283"/>
    <n v="372807"/>
    <s v="ownerOccupant"/>
    <s v="Low"/>
    <n v="311309"/>
    <n v="74"/>
    <n v="18.693110873220299"/>
    <m/>
    <m/>
    <s v="MOHAMMED K GHALAYINI"/>
    <m/>
    <m/>
    <m/>
    <m/>
    <m/>
  </r>
  <r>
    <s v="18357 BRIDLE CLUB DR"/>
    <s v="TAMPA"/>
    <s v="FL"/>
    <n v="33647"/>
    <s v="1725 RIO RUE"/>
    <s v="BROSSARD"/>
    <s v="QC"/>
    <s v="J4X 2"/>
    <x v="60"/>
    <n v="222430"/>
    <n v="203943"/>
    <s v="ownerOccupant"/>
    <s v="Low"/>
    <n v="222430"/>
    <n v="100"/>
    <m/>
    <m/>
    <m/>
    <s v="TRUSTEE SHERIF ZAKI"/>
    <m/>
    <m/>
    <s v="TRUSTEE NADIA HENEIN"/>
    <m/>
    <m/>
  </r>
  <r>
    <s v="20028 TAMIAMI AVE"/>
    <s v="TAMPA"/>
    <s v="FL"/>
    <n v="33647"/>
    <s v="20028 TAMIAMI AVE"/>
    <s v="TAMPA"/>
    <s v="FL"/>
    <n v="33647"/>
    <x v="50"/>
    <n v="601485"/>
    <n v="593179"/>
    <s v="ownerOccupant"/>
    <s v="Low"/>
    <n v="431282"/>
    <n v="72"/>
    <n v="4.0909603355859199"/>
    <m/>
    <m/>
    <s v="AVINASH null PONUGOTI"/>
    <s v="RAVEENA.RAO@GMAIL.COM"/>
    <s v="7853041191 DNC, 7853174283 DNC"/>
    <s v="RAVEENA THAKKALAPALLY"/>
    <m/>
    <m/>
  </r>
  <r>
    <s v="10108 CYPRESS BROOK RD"/>
    <s v="TAMPA"/>
    <s v="FL"/>
    <n v="33647"/>
    <s v="PO BOX 342069"/>
    <s v="TAMPA"/>
    <s v="FL"/>
    <n v="33694"/>
    <x v="184"/>
    <n v="528896"/>
    <n v="556746"/>
    <s v="corporate"/>
    <s v="Low"/>
    <n v="528896"/>
    <n v="100"/>
    <m/>
    <m/>
    <m/>
    <s v="CROSS CREEK II MASTER ASSOCIATION INC"/>
    <m/>
    <m/>
    <m/>
    <m/>
    <m/>
  </r>
  <r>
    <s v="15814 FAIRCHILD DR"/>
    <s v="TAMPA"/>
    <s v="FL"/>
    <n v="33647"/>
    <s v="1809 NORTHERN OAK CIR"/>
    <s v="IRVING"/>
    <s v="TX"/>
    <n v="75063"/>
    <x v="197"/>
    <n v="661143"/>
    <n v="715989"/>
    <s v="ownerOccupant"/>
    <s v="Low"/>
    <n v="429742"/>
    <n v="65"/>
    <n v="0.37590657217617401"/>
    <m/>
    <m/>
    <s v="EDWARD PAN"/>
    <m/>
    <m/>
    <m/>
    <m/>
    <m/>
  </r>
  <r>
    <s v="9306 HERITAGE OAK CT"/>
    <s v="TAMPA"/>
    <s v="FL"/>
    <n v="33647"/>
    <s v="9306 HERITAGE OAK CT"/>
    <s v="TAMPA"/>
    <s v="FL"/>
    <n v="33647"/>
    <x v="247"/>
    <n v="544080"/>
    <n v="523449"/>
    <s v="ownerOccupant"/>
    <s v="Low"/>
    <n v="372594"/>
    <n v="68"/>
    <n v="8.6044011958320894"/>
    <m/>
    <m/>
    <s v="CHERI N DARKS"/>
    <s v="DARKSCLAN@BELLSOUTH.NET"/>
    <s v="6158264348 DNC"/>
    <s v="CHERI N DARKS"/>
    <m/>
    <m/>
  </r>
  <r>
    <m/>
    <s v="TAMPA"/>
    <s v="FL"/>
    <n v="33647"/>
    <s v="2906 BUSCH LAKE BLVD"/>
    <s v="TAMPA"/>
    <s v="FL"/>
    <n v="33614"/>
    <x v="79"/>
    <n v="65414"/>
    <n v="194000"/>
    <s v="corporate"/>
    <s v="High"/>
    <n v="65414"/>
    <n v="100"/>
    <m/>
    <m/>
    <m/>
    <s v="LAUREL OAK AT LIVE OAK PRESERVE ASSOC INC"/>
    <m/>
    <m/>
    <m/>
    <m/>
    <m/>
  </r>
  <r>
    <s v="16507 ENCLAVE VILLAGE DR"/>
    <s v="TAMPA"/>
    <s v="FL"/>
    <n v="33647"/>
    <s v="1408 SE 17TH AVE STE B"/>
    <s v="CAPE CORAL"/>
    <s v="FL"/>
    <n v="33990"/>
    <x v="42"/>
    <n v="214409"/>
    <n v="191445"/>
    <s v="corporate"/>
    <s v="Low"/>
    <n v="214409"/>
    <n v="100"/>
    <m/>
    <m/>
    <m/>
    <s v="GAMLA-CEDRON PROMENADE LLC"/>
    <m/>
    <m/>
    <m/>
    <m/>
    <m/>
  </r>
  <r>
    <s v="17822 SANDPINE TRACE WAY"/>
    <s v="TAMPA"/>
    <s v="FL"/>
    <n v="33647"/>
    <s v="17822 SANDPINE TRACE WAY"/>
    <s v="TAMPA"/>
    <s v="FL"/>
    <n v="33647"/>
    <x v="113"/>
    <n v="505807"/>
    <n v="524358"/>
    <s v="ownerOccupant"/>
    <s v="Low"/>
    <n v="505807"/>
    <n v="100"/>
    <m/>
    <m/>
    <m/>
    <s v="DIANE R MULLER"/>
    <m/>
    <s v="5106638689 DNC, 8139945946 DNC"/>
    <m/>
    <m/>
    <m/>
  </r>
  <r>
    <s v="17106 CARRINGTON PARK DR APT 629"/>
    <s v="TAMPA"/>
    <s v="FL"/>
    <n v="33647"/>
    <s v="PO BOX 131087"/>
    <s v="CARLSBAD"/>
    <s v="CA"/>
    <n v="92013"/>
    <x v="40"/>
    <n v="200485"/>
    <n v="185575"/>
    <s v="corporate"/>
    <s v="Low"/>
    <n v="200485"/>
    <n v="100"/>
    <m/>
    <m/>
    <m/>
    <s v="FC HOLDINGS II LLC"/>
    <m/>
    <m/>
    <m/>
    <m/>
    <m/>
  </r>
  <r>
    <s v="20401 SULTANA CT"/>
    <s v="TAMPA"/>
    <s v="FL"/>
    <n v="33647"/>
    <s v="20401 SULTANA CT"/>
    <s v="TAMPA"/>
    <s v="FL"/>
    <n v="33647"/>
    <x v="33"/>
    <n v="479739"/>
    <n v="466389"/>
    <s v="ownerOccupant"/>
    <s v="Low"/>
    <n v="386173"/>
    <n v="80"/>
    <n v="11.7199925937126"/>
    <m/>
    <m/>
    <s v="ADAM J TEDRICK"/>
    <s v="ADAM_TEDRICK@HOTMAIL.COM"/>
    <s v="3302212344 DNC"/>
    <s v="PAIGE TEDRICK"/>
    <m/>
    <m/>
  </r>
  <r>
    <s v="18495 BRIDLE CLUB DR"/>
    <s v="TAMPA"/>
    <s v="FL"/>
    <n v="33647"/>
    <s v="3530 DISCOVERY CREEK BLVD APT 2402"/>
    <s v="SPRING"/>
    <s v="TX"/>
    <n v="77386"/>
    <x v="60"/>
    <n v="208469"/>
    <n v="205052"/>
    <s v="ownerOccupant"/>
    <s v="Low"/>
    <n v="120684"/>
    <n v="58"/>
    <n v="18.158164636723399"/>
    <m/>
    <m/>
    <s v="KRISTIAN N WILLIAMS"/>
    <m/>
    <m/>
    <m/>
    <m/>
    <m/>
  </r>
  <r>
    <s v="9418 ROCKROSE DR"/>
    <s v="TAMPA"/>
    <s v="FL"/>
    <n v="33647"/>
    <s v="9418 ROCKROSE DR"/>
    <s v="TAMPA"/>
    <s v="FL"/>
    <n v="33647"/>
    <x v="97"/>
    <n v="538955"/>
    <n v="568091"/>
    <s v="ownerOccupant"/>
    <s v="Low"/>
    <n v="192652"/>
    <n v="36"/>
    <n v="8.3570893679373199"/>
    <n v="2.4753689378297898"/>
    <m/>
    <s v="KENNETH D SWOPE"/>
    <m/>
    <m/>
    <m/>
    <m/>
    <m/>
  </r>
  <r>
    <s v="19352 YELLOW CLOVER DR"/>
    <s v="TAMPA"/>
    <s v="FL"/>
    <n v="33647"/>
    <m/>
    <m/>
    <m/>
    <m/>
    <x v="73"/>
    <n v="357994"/>
    <n v="357994"/>
    <s v="corporate"/>
    <s v="Low"/>
    <n v="357994"/>
    <n v="100"/>
    <m/>
    <m/>
    <m/>
    <s v="NOT AVAILABLE FROM THE COUNTY"/>
    <m/>
    <m/>
    <m/>
    <m/>
    <m/>
  </r>
  <r>
    <s v="18019 JAVA ISLE DR"/>
    <s v="TAMPA"/>
    <s v="FL"/>
    <n v="33647"/>
    <s v="71 JARA WAY"/>
    <s v="SEQUIM"/>
    <s v="WA"/>
    <n v="98382"/>
    <x v="51"/>
    <n v="495680"/>
    <n v="539977"/>
    <s v="ownerOccupant"/>
    <s v="Low"/>
    <n v="495680"/>
    <n v="100"/>
    <m/>
    <m/>
    <m/>
    <s v="SUNERA SCHALLER"/>
    <m/>
    <m/>
    <s v="JOSEPH SCHALLER"/>
    <m/>
    <m/>
  </r>
  <r>
    <s v="8517 BRAMWELL WAY"/>
    <s v="TAMPA"/>
    <s v="FL"/>
    <n v="33647"/>
    <s v="8517 BRAMWELL WAY"/>
    <s v="TAMPA"/>
    <s v="FL"/>
    <n v="33647"/>
    <x v="31"/>
    <n v="485720"/>
    <n v="486281"/>
    <s v="ownerOccupant"/>
    <s v="Low"/>
    <n v="485720"/>
    <n v="100"/>
    <m/>
    <m/>
    <m/>
    <s v="JOSE M PULGARIN"/>
    <m/>
    <n v="8138410993"/>
    <s v="JULIO F PRIETO"/>
    <s v="JULIOFPRIETO@COMCAST.NET"/>
    <s v="8138410993, 8138411090"/>
  </r>
  <r>
    <s v="5057 SOUTHAMPTON CIR"/>
    <s v="TAMPA"/>
    <s v="FL"/>
    <n v="33647"/>
    <s v="5057 SOUTHAMPTON CIR"/>
    <s v="TAMPA"/>
    <s v="FL"/>
    <n v="33647"/>
    <x v="155"/>
    <n v="727518"/>
    <n v="630000"/>
    <s v="ownerOccupant"/>
    <m/>
    <n v="542891"/>
    <n v="75"/>
    <n v="19.577519475495301"/>
    <m/>
    <m/>
    <s v="HELEN M BENNETT"/>
    <m/>
    <m/>
    <m/>
    <m/>
    <m/>
  </r>
  <r>
    <s v="17589 FAIRMEADOW DR"/>
    <s v="TAMPA"/>
    <s v="FL"/>
    <n v="33647"/>
    <s v="17589 FAIRMEADOW DR"/>
    <s v="TAMPA"/>
    <s v="FL"/>
    <n v="33647"/>
    <x v="161"/>
    <n v="351777"/>
    <n v="354411"/>
    <s v="ownerOccupant"/>
    <s v="Low"/>
    <n v="218535"/>
    <n v="62"/>
    <n v="8.3678420561404803"/>
    <m/>
    <m/>
    <s v="ELEANA M MOFFRE"/>
    <s v="ANNALEISABBEY@YAHOO.COM"/>
    <s v="5183830357 DNC, 7274889041 DNC, 8138037750"/>
    <s v="PATRICK A MOFFRE"/>
    <m/>
    <s v="5183830357 DNC, 8138437722 DNC"/>
  </r>
  <r>
    <s v="10144 ARBOR RUN DR UNIT 155"/>
    <s v="TAMPA"/>
    <s v="FL"/>
    <n v="33647"/>
    <s v="19423 WHISPERING BROOK DR"/>
    <s v="TAMPA"/>
    <s v="FL"/>
    <n v="33647"/>
    <x v="80"/>
    <n v="436149"/>
    <n v="444814"/>
    <s v="ownerOccupant"/>
    <s v="Medium"/>
    <n v="436149"/>
    <n v="100"/>
    <m/>
    <m/>
    <m/>
    <s v="THOMAS K DONKOR"/>
    <s v="TDONKOR@YAHOO.COM"/>
    <s v="8133122077 DNC, 8135288646 DNC, 8139783181 DNC"/>
    <s v="THOMAS K DONKOR"/>
    <m/>
    <m/>
  </r>
  <r>
    <s v="20115 HERITAGE POINT DR"/>
    <s v="TAMPA"/>
    <s v="FL"/>
    <n v="33647"/>
    <s v="20115 HERITAGE POINT DR"/>
    <s v="TAMPA"/>
    <s v="FL"/>
    <n v="33647"/>
    <x v="66"/>
    <n v="544589"/>
    <n v="516958"/>
    <s v="ownerOccupant"/>
    <s v="Low"/>
    <n v="452733"/>
    <n v="83"/>
    <n v="3.6232184002576102"/>
    <m/>
    <m/>
    <s v="FABIO null BOIN"/>
    <s v="FBOINX1@MSN.COM"/>
    <s v="8133948354, 8139294915 DNC"/>
    <s v="VINCENZA null BOIN"/>
    <s v="BOIN_VINCENZA@YAHOO.COM"/>
    <s v="8139294915 DNC"/>
  </r>
  <r>
    <s v="4968 EBENSBURG DR"/>
    <s v="TAMPA"/>
    <s v="FL"/>
    <n v="33647"/>
    <s v="4968 EBENSBURG DR"/>
    <s v="TAMPA"/>
    <s v="FL"/>
    <n v="33647"/>
    <x v="92"/>
    <n v="519644"/>
    <n v="529541"/>
    <s v="ownerOccupant"/>
    <s v="Low"/>
    <n v="519644"/>
    <n v="100"/>
    <m/>
    <m/>
    <m/>
    <s v="SANDRA G CAHILL"/>
    <m/>
    <m/>
    <s v="MATTHEW P CAHILL"/>
    <m/>
    <m/>
  </r>
  <r>
    <s v="20412 HARVEST OAK CT"/>
    <s v="TAMPA"/>
    <s v="FL"/>
    <n v="33647"/>
    <s v="20412 HARVEST OAK CT"/>
    <s v="TAMPA"/>
    <s v="FL"/>
    <n v="33647"/>
    <x v="72"/>
    <n v="361625"/>
    <n v="367847"/>
    <s v="ownerOccupant"/>
    <s v="Low"/>
    <n v="361625"/>
    <n v="100"/>
    <m/>
    <m/>
    <m/>
    <s v="ALI IRFAN MAHAL"/>
    <m/>
    <m/>
    <m/>
    <m/>
    <m/>
  </r>
  <r>
    <s v="10507 CORY LAKE DR"/>
    <s v="TAMPA"/>
    <s v="FL"/>
    <n v="33647"/>
    <s v="1020 HEBERTON ST"/>
    <s v="PITTSBURGH"/>
    <s v="PA"/>
    <n v="15206"/>
    <x v="100"/>
    <n v="996642"/>
    <n v="1066058"/>
    <s v="ownerOccupant"/>
    <s v="Low"/>
    <n v="996642"/>
    <n v="100"/>
    <m/>
    <m/>
    <m/>
    <s v="JULIUS JONES"/>
    <m/>
    <m/>
    <s v="ROSALIND O JONES"/>
    <m/>
    <m/>
  </r>
  <r>
    <s v="17905 CACHET ISLE DR"/>
    <s v="TAMPA"/>
    <s v="FL"/>
    <n v="33647"/>
    <s v="17905 CACHET ISLE DR"/>
    <s v="TAMPA"/>
    <s v="FL"/>
    <n v="33647"/>
    <x v="111"/>
    <n v="934156"/>
    <n v="995641"/>
    <s v="ownerOccupant"/>
    <s v="Low"/>
    <n v="758959"/>
    <n v="81"/>
    <n v="7.7199925938371097"/>
    <m/>
    <m/>
    <s v="MINERVA F RAMOS"/>
    <s v="JOTTS4069@GMAIL.COM"/>
    <s v="8134092833, 8139853175"/>
    <s v="MINERVA F RAMOS"/>
    <m/>
    <m/>
  </r>
  <r>
    <s v="16115 BRECON PALMS PL"/>
    <s v="TAMPA"/>
    <s v="FL"/>
    <n v="33647"/>
    <s v="16115 BRECON PALMS PL"/>
    <s v="TAMPA"/>
    <s v="FL"/>
    <n v="33647"/>
    <x v="156"/>
    <n v="775504"/>
    <n v="797811"/>
    <s v="ownerOccupant"/>
    <s v="Low"/>
    <n v="686711"/>
    <n v="89"/>
    <n v="6.2495624863102304"/>
    <m/>
    <m/>
    <s v="JILL K MASSICOTTE"/>
    <m/>
    <s v="7276382429 DNC, 8139771045 DNC, 8139774582 DNC"/>
    <s v="RONALD H BARRETO"/>
    <s v="RBARRETO@DUPONTREGISTRY.COM"/>
    <s v="7276382429 DNC, 8139771045 DNC, 8139774582 DNC"/>
  </r>
  <r>
    <s v="5100 BURCHETTE RD UNIT 1801"/>
    <s v="TAMPA"/>
    <s v="FL"/>
    <n v="33647"/>
    <s v="5100 BURCHETTE RD UNIT 1801"/>
    <s v="TAMPA"/>
    <s v="FL"/>
    <n v="33647"/>
    <x v="63"/>
    <n v="242543"/>
    <n v="239545"/>
    <s v="ownerOccupant"/>
    <s v="Low"/>
    <n v="242543"/>
    <n v="100"/>
    <m/>
    <m/>
    <m/>
    <s v="KATHERINE D GROW"/>
    <s v="KATHY_GROW@COMCAST.NET"/>
    <s v="8135589323 DNC, 8179889588 DNC"/>
    <s v="ELIZABETH DEVOLDER GROW"/>
    <m/>
    <m/>
  </r>
  <r>
    <s v="10443 BLACKMORE DR"/>
    <s v="TAMPA"/>
    <s v="FL"/>
    <n v="33647"/>
    <s v="10443 BLACKMORE DR"/>
    <s v="TAMPA"/>
    <s v="FL"/>
    <n v="33647"/>
    <x v="121"/>
    <n v="366404"/>
    <n v="360875"/>
    <s v="ownerOccupant"/>
    <s v="Low"/>
    <n v="248207"/>
    <n v="68"/>
    <n v="3.4404227013639899"/>
    <m/>
    <m/>
    <s v="CARMEN D TORRES"/>
    <m/>
    <m/>
    <m/>
    <m/>
    <m/>
  </r>
  <r>
    <s v="8178 STONE VIEW DR"/>
    <s v="TAMPA"/>
    <s v="FL"/>
    <n v="33647"/>
    <s v="8178 STONE VIEW DR"/>
    <s v="TAMPA"/>
    <s v="FL"/>
    <n v="33647"/>
    <x v="160"/>
    <n v="293956"/>
    <n v="298865"/>
    <s v="ownerOccupant"/>
    <s v="Low"/>
    <n v="200164"/>
    <n v="68"/>
    <n v="9.1285947444058593"/>
    <m/>
    <m/>
    <s v="MICHAEL V LEWALLEN"/>
    <m/>
    <m/>
    <m/>
    <m/>
    <m/>
  </r>
  <r>
    <s v="9734 CYPRESS SHADOW AVE"/>
    <s v="TAMPA"/>
    <s v="FL"/>
    <n v="33647"/>
    <s v="9734 CYPRESS SHADOW AVE"/>
    <s v="TAMPA"/>
    <s v="FL"/>
    <n v="33647"/>
    <x v="64"/>
    <n v="394671"/>
    <n v="383354"/>
    <s v="ownerOccupant"/>
    <s v="Low"/>
    <n v="264746"/>
    <n v="67"/>
    <n v="21.8409603358037"/>
    <n v="19.193110873438101"/>
    <m/>
    <s v="ALTAMAH P CLARKE"/>
    <s v="JAMERICANGEL@GMAIL.COM"/>
    <n v="8139732136"/>
    <s v="ALTAMAH P CLARKE"/>
    <m/>
    <m/>
  </r>
  <r>
    <s v="10305 MEADOW CROSSING DR"/>
    <s v="TAMPA"/>
    <s v="FL"/>
    <n v="33647"/>
    <s v="10305 MEADOW CROSSING DR"/>
    <s v="TAMPA"/>
    <s v="FL"/>
    <n v="33647"/>
    <x v="9"/>
    <n v="621287"/>
    <n v="614934"/>
    <s v="ownerOccupant"/>
    <s v="Low"/>
    <n v="557521"/>
    <n v="90"/>
    <n v="22.534508722900402"/>
    <m/>
    <m/>
    <s v="LORNA E GRANT"/>
    <m/>
    <s v="8133007493 DNC, 8139076282 DNC"/>
    <s v="RUEL R GRANT"/>
    <s v="CASSANDRAGRANT@GMAIL.COM"/>
    <m/>
  </r>
  <r>
    <s v="15822 FAIRCHILD DR"/>
    <s v="TAMPA"/>
    <s v="FL"/>
    <n v="33647"/>
    <s v="15822 FAIRCHILD DR"/>
    <s v="TAMPA"/>
    <s v="FL"/>
    <n v="33647"/>
    <x v="197"/>
    <n v="586771"/>
    <n v="619189"/>
    <s v="ownerOccupant"/>
    <s v="Low"/>
    <n v="306394"/>
    <n v="52"/>
    <n v="2.9592399057273"/>
    <m/>
    <m/>
    <s v="ROBERT E COLEMAN"/>
    <s v="ECOLE3564@AOL.COM"/>
    <s v="2814401749 DNC, 8137312784 DNC, 8139788069 DNC"/>
    <s v="TRACY M COLEMAN"/>
    <s v="ECOLE3564@AOL.COM"/>
    <s v="2814401749 DNC, 8137312784 DNC, 8139788069 DNC"/>
  </r>
  <r>
    <s v="8116 SAVANNAH POINT CT"/>
    <s v="TAMPA"/>
    <s v="FL"/>
    <n v="33647"/>
    <s v="14 METROPOLITAN OVAL APT 10A"/>
    <s v="BRONX"/>
    <s v="NY"/>
    <n v="10462"/>
    <x v="65"/>
    <n v="612672"/>
    <n v="602743"/>
    <s v="ownerOccupant"/>
    <s v="Low"/>
    <n v="474742"/>
    <n v="77"/>
    <n v="13.362465712178899"/>
    <m/>
    <m/>
    <s v="ANA M RODRIGUEZ"/>
    <m/>
    <n v="7185622746"/>
    <s v="JOHNNY G RODRIGUEZ"/>
    <m/>
    <m/>
  </r>
  <r>
    <s v="6050 CATLIN DR"/>
    <s v="TAMPA"/>
    <s v="FL"/>
    <n v="33647"/>
    <s v="6050 CATLIN DR"/>
    <s v="TAMPA"/>
    <s v="FL"/>
    <n v="33647"/>
    <x v="102"/>
    <n v="495491"/>
    <n v="500339"/>
    <s v="ownerOccupant"/>
    <s v="Low"/>
    <n v="495491"/>
    <n v="100"/>
    <n v="2.5694549594907401"/>
    <m/>
    <m/>
    <s v="CINDY S BEIERLEIN"/>
    <m/>
    <s v="8138661768 DNC, 8139722737"/>
    <m/>
    <m/>
    <m/>
  </r>
  <r>
    <s v="18925 FAIRWOOD CT"/>
    <s v="TAMPA"/>
    <s v="FL"/>
    <n v="33647"/>
    <s v="18925 FAIRWOOD CT"/>
    <s v="TAMPA"/>
    <s v="FL"/>
    <n v="33647"/>
    <x v="196"/>
    <n v="605598"/>
    <n v="583796"/>
    <s v="ownerOccupant"/>
    <s v="Low"/>
    <n v="605598"/>
    <n v="100"/>
    <m/>
    <m/>
    <m/>
    <s v="ADRIAN null AVRAM"/>
    <s v="AVRAMA2@GMAIL.COM"/>
    <s v="5184536256 DNC"/>
    <s v="DORINA A AVRAM"/>
    <m/>
    <s v="5184536256 DNC"/>
  </r>
  <r>
    <s v="6608 BUCKINGHAM PALMS WAY"/>
    <s v="TAMPA"/>
    <s v="FL"/>
    <n v="33647"/>
    <s v="6608 BUCKINGHAM PALMS WAY"/>
    <s v="TAMPA"/>
    <s v="FL"/>
    <n v="33647"/>
    <x v="156"/>
    <n v="760468"/>
    <n v="801339"/>
    <s v="ownerOccupant"/>
    <s v="Low"/>
    <n v="760468"/>
    <n v="100"/>
    <m/>
    <m/>
    <m/>
    <s v="MAYANK M PATEL"/>
    <m/>
    <s v="8139313624, 8139315280 DNC, 8139729245 DNC"/>
    <s v="SAPNA V PATEL"/>
    <m/>
    <s v="8139313624, 8139315280 DNC, 8139729245 DNC"/>
  </r>
  <r>
    <s v="10410 ROCKY RIVER CT"/>
    <s v="TAMPA"/>
    <s v="FL"/>
    <n v="33647"/>
    <s v="10410 ROCKY RIVER CT"/>
    <s v="TAMPA"/>
    <s v="FL"/>
    <n v="33647"/>
    <x v="217"/>
    <n v="606816"/>
    <n v="601159"/>
    <s v="ownerOccupant"/>
    <s v="Low"/>
    <n v="365242"/>
    <n v="60"/>
    <n v="18.2630033466186"/>
    <m/>
    <m/>
    <s v="DAVID W MIDDLEBROOKS"/>
    <s v="DAVID1470@HOTMAIL.COM"/>
    <s v="8132931729 DNC, 8133900196, 8139070196 DNC"/>
    <s v="TANYA D MIDDLEBROOKS"/>
    <s v="TDM521@HOTMAIL.COM"/>
    <s v="8132932035 DNC, 8139070196 DNC"/>
  </r>
  <r>
    <s v="17823 HICKORY MOSS PL"/>
    <s v="TAMPA"/>
    <s v="FL"/>
    <n v="33647"/>
    <s v="17823 HICKORY MOSS PL"/>
    <s v="TAMPA"/>
    <s v="FL"/>
    <n v="33647"/>
    <x v="209"/>
    <n v="724976"/>
    <n v="726572"/>
    <s v="ownerOccupant"/>
    <s v="Low"/>
    <n v="724976"/>
    <n v="100"/>
    <m/>
    <m/>
    <m/>
    <s v="DIANE M DAVISON"/>
    <s v="DAVISONJDIAAJ@AOL.COM"/>
    <s v="8134862994, 8139738762 DNC, 8139940331"/>
    <s v="JAMES E DAVISON"/>
    <m/>
    <s v="8134862994, 8139738762 DNC, 8139940331"/>
  </r>
  <r>
    <s v="10408 BENEVA DR"/>
    <s v="TAMPA"/>
    <s v="FL"/>
    <n v="33647"/>
    <s v="10408 BENEVA DR"/>
    <s v="TAMPA"/>
    <s v="FL"/>
    <n v="33647"/>
    <x v="84"/>
    <n v="388868"/>
    <n v="379032"/>
    <s v="ownerOccupant"/>
    <s v="Low"/>
    <n v="388868"/>
    <n v="100"/>
    <m/>
    <m/>
    <m/>
    <s v="ALFRED G ACHKOUTI"/>
    <s v="ACHKOUTI@HOTMAIL.COM"/>
    <s v="8133885508, 8135880888"/>
    <m/>
    <m/>
    <m/>
  </r>
  <r>
    <s v="9225 ROCKROSE DR"/>
    <s v="TAMPA"/>
    <s v="FL"/>
    <n v="33647"/>
    <s v="9225 ROCKROSE DR"/>
    <s v="TAMPA"/>
    <s v="FL"/>
    <n v="33647"/>
    <x v="97"/>
    <n v="511586"/>
    <n v="500000"/>
    <s v="ownerOccupant"/>
    <s v="Low"/>
    <n v="425960"/>
    <n v="83"/>
    <n v="19.182358185359401"/>
    <m/>
    <m/>
    <s v="DAN G SCHROEDER"/>
    <s v="DANSCHROEDER@GMAIL.COM"/>
    <s v="8137604820 DNC, 8137605041 DNC, 9203361111 DNC"/>
    <s v="GAIL SCHROEDER"/>
    <m/>
    <m/>
  </r>
  <r>
    <s v="20044 SATIN LEAF AVE"/>
    <s v="TAMPA"/>
    <s v="FL"/>
    <n v="33647"/>
    <s v="20044 SATIN LEAF AVE"/>
    <s v="TAMPA"/>
    <s v="FL"/>
    <n v="33647"/>
    <x v="10"/>
    <n v="486743"/>
    <n v="477898"/>
    <s v="ownerOccupant"/>
    <s v="Low"/>
    <n v="181281"/>
    <n v="37"/>
    <n v="3.3812829165422098"/>
    <n v="1.21730442191855"/>
    <m/>
    <s v="ADAM C WILSON"/>
    <s v="ADAMWILSON676@GMAIL.COM"/>
    <s v="8133894912, 8139738520, 8139776207 DNC"/>
    <s v="DANIELLE K WILSON"/>
    <s v="DKWILSON08@YAHOO.COM"/>
    <s v="8134069858, 8138175857, 8139776207 DNC"/>
  </r>
  <r>
    <s v="20133 BENDING CREEK PL"/>
    <s v="TAMPA"/>
    <s v="FL"/>
    <n v="33647"/>
    <s v="23975 PARK SORRENTO STE 300"/>
    <s v="CALABASAS"/>
    <s v="CA"/>
    <n v="91302"/>
    <x v="65"/>
    <n v="486086"/>
    <n v="483198"/>
    <s v="corporate"/>
    <s v="Low"/>
    <n v="486086"/>
    <n v="100"/>
    <m/>
    <m/>
    <m/>
    <s v="AMH 2014-1 BORROWER LLC"/>
    <m/>
    <m/>
    <m/>
    <m/>
    <m/>
  </r>
  <r>
    <s v="18549 OTTERWOOD AVE"/>
    <s v="TAMPA"/>
    <s v="FL"/>
    <n v="33647"/>
    <s v="18549 OTTERWOOD AVE"/>
    <s v="TAMPA"/>
    <s v="FL"/>
    <n v="33647"/>
    <x v="64"/>
    <n v="425405"/>
    <n v="416993"/>
    <s v="ownerOccupant"/>
    <s v="Low"/>
    <n v="393104"/>
    <n v="92"/>
    <n v="10.222680766004499"/>
    <m/>
    <m/>
    <s v="DANIEL R VANHOOSE"/>
    <m/>
    <m/>
    <s v="BONNIE M VANHOOSE"/>
    <m/>
    <m/>
  </r>
  <r>
    <s v="10440 CANARY ISLE DR"/>
    <s v="TAMPA"/>
    <s v="FL"/>
    <n v="33647"/>
    <s v="10440 CANARY ISLE DR"/>
    <s v="TAMPA"/>
    <s v="FL"/>
    <n v="33647"/>
    <x v="237"/>
    <n v="703318"/>
    <n v="430000"/>
    <s v="ownerOccupant"/>
    <s v="Low"/>
    <n v="449862"/>
    <n v="64"/>
    <n v="12.330207647725"/>
    <n v="6.1339710885852199"/>
    <m/>
    <s v="DANNY L PERRITT"/>
    <s v="M_PERRITT@HOTMAIL.COM"/>
    <s v="4016334418 DNC, 7709313942, 8134652738"/>
    <s v="MAGGIE M PERRITT"/>
    <s v="M_PERRITT@MAC.COM"/>
    <s v="4016334418 DNC, 8137655746, 8139861315 DNC"/>
  </r>
  <r>
    <s v="17110 CARRINGTON PARK DR APT 810"/>
    <s v="TAMPA"/>
    <s v="FL"/>
    <n v="33647"/>
    <s v="17110 CARRINGTON PARK DR APT 810"/>
    <s v="TAMPA"/>
    <s v="FL"/>
    <n v="33647"/>
    <x v="40"/>
    <n v="184493"/>
    <n v="171345"/>
    <s v="ownerOccupant"/>
    <s v="Low"/>
    <n v="184493"/>
    <n v="100"/>
    <m/>
    <m/>
    <m/>
    <s v="ALEX ZHANG"/>
    <m/>
    <m/>
    <s v="HUI ZHENG"/>
    <m/>
    <m/>
  </r>
  <r>
    <s v="19026 DOVE CREEK DR"/>
    <s v="TAMPA"/>
    <s v="FL"/>
    <n v="33647"/>
    <s v="19026 DOVE CREEK DR"/>
    <s v="TAMPA"/>
    <s v="FL"/>
    <n v="33647"/>
    <x v="29"/>
    <n v="551979"/>
    <n v="526352"/>
    <s v="ownerOccupant"/>
    <s v="Low"/>
    <n v="456739"/>
    <n v="83"/>
    <n v="22.5936485079711"/>
    <n v="7.7468743144227901"/>
    <m/>
    <s v="JERRY A RUSSO"/>
    <s v="JRUSSO0412@GMAIL.COM"/>
    <s v="8134327575, 8136327977 DNC, 8137270742 DNC"/>
    <m/>
    <m/>
    <m/>
  </r>
  <r>
    <s v="20330 HERITAGE POINT DR"/>
    <s v="TAMPA"/>
    <s v="FL"/>
    <n v="33647"/>
    <s v="20330 HERITAGE POINT DR"/>
    <s v="TAMPA"/>
    <s v="FL"/>
    <n v="33647"/>
    <x v="175"/>
    <n v="687070"/>
    <n v="691744"/>
    <s v="ownerOccupant"/>
    <s v="Low"/>
    <n v="445876"/>
    <n v="65"/>
    <n v="4.6850463574335404"/>
    <m/>
    <m/>
    <s v="MARK C STEINER"/>
    <s v="SIMPLYSOIREES@HOTMAIL.COM"/>
    <s v="5183937092 DNC, 8134589147 DNC, 8134589149 DNC"/>
    <s v="MARK C STEINER"/>
    <m/>
    <m/>
  </r>
  <r>
    <s v="9253 DAYFLOWER DR"/>
    <s v="TAMPA"/>
    <s v="FL"/>
    <n v="33647"/>
    <s v="9253 DAYFLOWER DR"/>
    <s v="TAMPA"/>
    <s v="FL"/>
    <n v="33647"/>
    <x v="97"/>
    <n v="515452"/>
    <n v="550206"/>
    <s v="ownerOccupant"/>
    <s v="Low"/>
    <n v="411293"/>
    <n v="80"/>
    <n v="15.561390443455"/>
    <m/>
    <m/>
    <s v="JACQUE W CITRINO"/>
    <s v="JCITRINO@HOTMAIL.COM"/>
    <s v="8139075848 DNC"/>
    <s v="ROSARIO F CITRINO"/>
    <s v="RFRANKC69@YAHOO.COM"/>
    <s v="8135704414, 8138578719 DNC, 8139075848 DNC"/>
  </r>
  <r>
    <s v="18822 DUQUESNE DR"/>
    <s v="TAMPA"/>
    <s v="FL"/>
    <n v="33647"/>
    <s v="18822 DUQUESNE DR"/>
    <s v="TAMPA"/>
    <s v="FL"/>
    <n v="33647"/>
    <x v="38"/>
    <n v="305755"/>
    <n v="300755"/>
    <s v="ownerOccupant"/>
    <s v="Low"/>
    <n v="305755"/>
    <n v="100"/>
    <m/>
    <m/>
    <m/>
    <s v="SHERREE S MOREY"/>
    <m/>
    <s v="8133493367, 8133903205, 8139107722 DNC"/>
    <m/>
    <m/>
    <m/>
  </r>
  <r>
    <s v="5009 LANDSTAR WAY"/>
    <s v="TAMPA"/>
    <s v="FL"/>
    <n v="33647"/>
    <s v="5009 LANDSTAR WAY"/>
    <s v="TAMPA"/>
    <s v="FL"/>
    <n v="33647"/>
    <x v="110"/>
    <n v="912242"/>
    <n v="930075"/>
    <s v="ownerOccupant"/>
    <s v="Low"/>
    <n v="912242"/>
    <n v="100"/>
    <m/>
    <m/>
    <m/>
    <s v="DIANA L VANN"/>
    <s v="CRAFTYCRAFTS518@GMAIL.COM"/>
    <s v="8138794321, 8139289885 DNC"/>
    <m/>
    <m/>
    <m/>
  </r>
  <r>
    <s v="19941 TAMIAMI AVE"/>
    <s v="TAMPA"/>
    <s v="FL"/>
    <n v="33647"/>
    <s v="19941 TAMIAMI AVE"/>
    <s v="TAMPA"/>
    <s v="FL"/>
    <n v="33647"/>
    <x v="50"/>
    <n v="615204"/>
    <n v="594007"/>
    <s v="ownerOccupant"/>
    <s v="Low"/>
    <n v="220777"/>
    <n v="36"/>
    <n v="19.558702271411999"/>
    <n v="1.07214313162709"/>
    <m/>
    <s v="STEPHANIE X TRAN"/>
    <s v="LADYANGLERFROMFL@YAHOO.COM"/>
    <s v="8134843314 DNC, 8134843335, 8139946490 DNC"/>
    <m/>
    <m/>
    <m/>
  </r>
  <r>
    <s v="20153 OAKFLOWER AVE"/>
    <s v="TAMPA"/>
    <s v="FL"/>
    <n v="33647"/>
    <s v="20153 OAKFLOWER AVE"/>
    <s v="TAMPA"/>
    <s v="FL"/>
    <n v="33647"/>
    <x v="12"/>
    <n v="558116"/>
    <n v="557290"/>
    <s v="ownerOccupant"/>
    <s v="Medium"/>
    <n v="558116"/>
    <n v="100"/>
    <m/>
    <m/>
    <m/>
    <s v="LYNN M DEITRICK"/>
    <s v="LDEITRICK@AOL.COM"/>
    <s v="6103954852 DNC, 6107620369 DNC, 8139941761 DNC"/>
    <m/>
    <m/>
    <m/>
  </r>
  <r>
    <s v="9111 CYPRESSWOOD CIR"/>
    <s v="TAMPA"/>
    <s v="FL"/>
    <n v="33647"/>
    <m/>
    <m/>
    <m/>
    <m/>
    <x v="73"/>
    <n v="250034"/>
    <n v="250034"/>
    <s v="corporate"/>
    <s v="Low"/>
    <n v="250034"/>
    <n v="100"/>
    <m/>
    <m/>
    <m/>
    <s v="NOT AVAILABLE FROM THE COUNTY"/>
    <m/>
    <m/>
    <m/>
    <m/>
    <m/>
  </r>
  <r>
    <s v="18105 REGENTS SQUARE DR"/>
    <s v="TAMPA"/>
    <s v="FL"/>
    <n v="33647"/>
    <s v="18105 REGENTS SQUARE DR"/>
    <s v="TAMPA"/>
    <s v="FL"/>
    <n v="33647"/>
    <x v="165"/>
    <n v="667549"/>
    <n v="699529"/>
    <s v="ownerOccupant"/>
    <s v="Low"/>
    <n v="476210"/>
    <n v="71"/>
    <n v="8.3087022714431509"/>
    <m/>
    <m/>
    <s v="CATALINA null LEFFLER"/>
    <m/>
    <s v="8137852421, 8138033773 DNC"/>
    <s v="ROBERT L LEFFLER"/>
    <s v="ZADAFA2@AOL.COM"/>
    <s v="8137852421, 8138033773 DNC, 8138571663 DNC"/>
  </r>
  <r>
    <s v="10860 BREAKING ROCKS DR"/>
    <s v="TAMPA"/>
    <s v="FL"/>
    <n v="33647"/>
    <s v="10860 BREAKING ROCKS DR"/>
    <s v="TAMPA"/>
    <s v="FL"/>
    <n v="33647"/>
    <x v="27"/>
    <n v="585431"/>
    <n v="589523"/>
    <s v="ownerOccupant"/>
    <s v="Medium"/>
    <n v="391102"/>
    <n v="67"/>
    <n v="4.26569151875497"/>
    <m/>
    <m/>
    <s v="NISHA null MOHANAN"/>
    <s v="NISHA_NM@YAHOO.COM"/>
    <s v="8133122707 DNC"/>
    <s v="UMASHANKAR null VELUSAMY"/>
    <s v="UMMASHANKAR@GMAIL.COM"/>
    <s v="8133122707 DNC"/>
  </r>
  <r>
    <s v="10439 LUCAYA DR"/>
    <s v="TAMPA"/>
    <s v="FL"/>
    <n v="33647"/>
    <s v="4733 TORRANCE BLVD"/>
    <s v="TORRANCE"/>
    <s v="CA"/>
    <n v="90503"/>
    <x v="56"/>
    <n v="364861"/>
    <n v="349197"/>
    <s v="corporate"/>
    <s v="Medium"/>
    <n v="364861"/>
    <n v="100"/>
    <m/>
    <m/>
    <m/>
    <s v="10439 LUCAYA DRIVE TRUST"/>
    <m/>
    <m/>
    <m/>
    <m/>
    <m/>
  </r>
  <r>
    <s v="19203 AUTUMN WOODS AVE"/>
    <s v="TAMPA"/>
    <s v="FL"/>
    <n v="33647"/>
    <s v="19203 AUTUMN WOODS AVE"/>
    <s v="TAMPA"/>
    <s v="FL"/>
    <n v="33647"/>
    <x v="43"/>
    <n v="749625"/>
    <n v="754589"/>
    <s v="ownerOccupant"/>
    <s v="Low"/>
    <n v="695205"/>
    <n v="93"/>
    <n v="25.013003346711901"/>
    <m/>
    <m/>
    <s v="DONALD C PORTFOLIO"/>
    <s v="VICKIPORTFOLIO@VERIZON.NET"/>
    <s v="8134947580 DNC, 8139728154 DNC, 8313240299"/>
    <s v="VICKI J PORTFOLIO"/>
    <s v="VICKIPORTFOLIO@VERIZON.NET"/>
    <s v="8137866689 DNC, 8139728154 DNC, 8313240299"/>
  </r>
  <r>
    <s v="8354 DUNHAM STATION DR"/>
    <s v="TAMPA"/>
    <s v="FL"/>
    <n v="33647"/>
    <s v="8354 DUNHAM STATION DR"/>
    <s v="TAMPA"/>
    <s v="FL"/>
    <n v="33647"/>
    <x v="95"/>
    <n v="854298"/>
    <n v="876171"/>
    <s v="ownerOccupant"/>
    <s v="Low"/>
    <n v="852614"/>
    <n v="100"/>
    <n v="14.9431108735936"/>
    <m/>
    <m/>
    <s v="CONCETTA A MEADE"/>
    <m/>
    <s v="6318213717 DNC, 8133886663 DNC"/>
    <s v="WALTER J MEADE"/>
    <m/>
    <s v="8133886663 DNC, 8139571883 DNC"/>
  </r>
  <r>
    <s v="20031 HERITAGE POINT DR"/>
    <s v="TAMPA"/>
    <s v="FL"/>
    <n v="33647"/>
    <s v="20031 HERITAGE POINT DR"/>
    <s v="TAMPA"/>
    <s v="FL"/>
    <n v="33647"/>
    <x v="207"/>
    <n v="498743"/>
    <n v="523929"/>
    <s v="ownerOccupant"/>
    <s v="Low"/>
    <n v="368827"/>
    <n v="74"/>
    <n v="13.1931108735936"/>
    <m/>
    <m/>
    <s v="SERINA J WALKER"/>
    <s v="SERINAJW@GMAIL.COM"/>
    <s v="3472321424, 8134285447 DNC"/>
    <m/>
    <m/>
    <m/>
  </r>
  <r>
    <s v="10703 BREAKING ROCKS DR"/>
    <s v="TAMPA"/>
    <s v="FL"/>
    <n v="33647"/>
    <s v="12 SIMOS LN"/>
    <s v="WEST HAVEN"/>
    <s v="CT"/>
    <n v="6516"/>
    <x v="119"/>
    <n v="607022"/>
    <n v="608999"/>
    <s v="ownerOccupant"/>
    <s v="Low"/>
    <n v="421065"/>
    <n v="69"/>
    <n v="12.824831303732299"/>
    <m/>
    <m/>
    <s v="GARY R LECLEIR"/>
    <m/>
    <m/>
    <s v="KAREN L LECLEIR"/>
    <m/>
    <m/>
  </r>
  <r>
    <s v="9709 CYPRESS POND AVE"/>
    <s v="TAMPA"/>
    <s v="FL"/>
    <n v="33647"/>
    <s v="9709 CYPRESS POND AVE"/>
    <s v="TAMPA"/>
    <s v="FL"/>
    <n v="33647"/>
    <x v="64"/>
    <n v="466053"/>
    <n v="456183"/>
    <s v="ownerOccupant"/>
    <s v="Low"/>
    <n v="466053"/>
    <n v="100"/>
    <m/>
    <m/>
    <m/>
    <s v="SARA J GOOD"/>
    <s v="THEGOODS@GMAIL.COM"/>
    <s v="8139737942 DNC, 8139738045 DNC"/>
    <s v="SARA J GOOD"/>
    <m/>
    <m/>
  </r>
  <r>
    <s v="16537 ENCLAVE VILLAGE DR"/>
    <s v="TAMPA"/>
    <s v="FL"/>
    <n v="33647"/>
    <s v="1408 SE 17TH AVE STE B"/>
    <s v="CAPE CORAL"/>
    <s v="FL"/>
    <n v="33990"/>
    <x v="42"/>
    <n v="238342"/>
    <n v="54000"/>
    <s v="corporate"/>
    <s v="Low"/>
    <n v="238342"/>
    <n v="100"/>
    <m/>
    <m/>
    <m/>
    <s v="GAMLA-CEDRON PROMENADE LLC"/>
    <m/>
    <m/>
    <m/>
    <m/>
    <m/>
  </r>
  <r>
    <s v="18001 RICHMOND PLACE DR APT 315"/>
    <s v="TAMPA"/>
    <s v="FL"/>
    <n v="33647"/>
    <s v="18001 RICHMOND PLACE DR APT 315"/>
    <s v="TAMPA"/>
    <s v="FL"/>
    <n v="33647"/>
    <x v="174"/>
    <n v="213490"/>
    <n v="216349"/>
    <s v="ownerOccupant"/>
    <s v="Low"/>
    <n v="213490"/>
    <n v="100"/>
    <m/>
    <m/>
    <m/>
    <s v="XUAN null WU"/>
    <m/>
    <s v="3472108533, 8133357606"/>
    <m/>
    <m/>
    <m/>
  </r>
  <r>
    <s v="10517 MARTINIQUE ISLE DR"/>
    <s v="TAMPA"/>
    <s v="FL"/>
    <n v="33647"/>
    <s v="10517 MARTINIQUE ISLE DR"/>
    <s v="TAMPA"/>
    <s v="FL"/>
    <n v="33647"/>
    <x v="11"/>
    <n v="853888"/>
    <n v="879721"/>
    <s v="ownerOccupant"/>
    <s v="Low"/>
    <n v="685355"/>
    <n v="80"/>
    <n v="2.5936485080334002"/>
    <m/>
    <m/>
    <s v="EDWARD J KURCINA"/>
    <s v="EKURCINA@GMAIL.COM"/>
    <s v="8139860948 DNC"/>
    <s v="JOSEPH EDWARD KURCINA"/>
    <m/>
    <m/>
  </r>
  <r>
    <s v="8508 PARROTS LANDING DR"/>
    <s v="TAMPA"/>
    <s v="FL"/>
    <n v="33647"/>
    <s v="9172 HIGHLAND RIDGE WAY"/>
    <s v="TAMPA"/>
    <s v="FL"/>
    <n v="33647"/>
    <x v="128"/>
    <n v="637942"/>
    <n v="642385"/>
    <s v="corporate"/>
    <s v="Low"/>
    <n v="637942"/>
    <n v="100"/>
    <m/>
    <m/>
    <m/>
    <s v="D &amp; M FINANCIAL LLC"/>
    <m/>
    <m/>
    <m/>
    <m/>
    <m/>
  </r>
  <r>
    <s v="8355 GOLDEN PRAIRIE DR"/>
    <s v="TAMPA"/>
    <s v="FL"/>
    <n v="33647"/>
    <s v="8355 GOLDEN PRAIRIE DR"/>
    <s v="TAMPA"/>
    <s v="FL"/>
    <n v="33647"/>
    <x v="44"/>
    <n v="739168"/>
    <n v="750263"/>
    <s v="ownerOccupant"/>
    <s v="Low"/>
    <n v="696713"/>
    <n v="94"/>
    <n v="12.8409603359903"/>
    <m/>
    <m/>
    <s v="VALERIE O BARNES"/>
    <m/>
    <m/>
    <m/>
    <m/>
    <m/>
  </r>
  <r>
    <s v="9615 ORANGE JASMINE WAY"/>
    <s v="TAMPA"/>
    <s v="FL"/>
    <n v="33647"/>
    <s v="9615 ORANGE JASMINE WAY"/>
    <s v="TAMPA"/>
    <s v="FL"/>
    <n v="33647"/>
    <x v="55"/>
    <n v="604306"/>
    <n v="590279"/>
    <s v="ownerOccupant"/>
    <s v="Medium"/>
    <n v="540547"/>
    <n v="89"/>
    <n v="11.9350463574957"/>
    <m/>
    <m/>
    <s v="RAJITHA null AMETI"/>
    <s v="GUPTARAJITHA@GMAIL.COM"/>
    <s v="6037628510 DNC"/>
    <s v="SRIKANTH GUBBA"/>
    <m/>
    <m/>
  </r>
  <r>
    <s v="20131 BENDING CREEK PL"/>
    <s v="TAMPA"/>
    <s v="FL"/>
    <n v="33647"/>
    <s v="20131 BENDING CREEK PL"/>
    <s v="TAMPA"/>
    <s v="FL"/>
    <n v="33647"/>
    <x v="65"/>
    <n v="376034"/>
    <n v="385010"/>
    <s v="ownerOccupant"/>
    <s v="Low"/>
    <n v="151395"/>
    <n v="40"/>
    <n v="5.2173044220430098"/>
    <n v="3.4296700134408602"/>
    <n v="2.3624657123655899"/>
    <s v="JOANNE P ANSELMO"/>
    <s v="JOANNEPANSELMO@GMAIL.COM"/>
    <s v="5167838901 DNC, 5168265474 DNC, 8134285160 DNC"/>
    <m/>
    <m/>
    <m/>
  </r>
  <r>
    <s v="9629 NORCHESTER CIR"/>
    <s v="TAMPA"/>
    <s v="FL"/>
    <n v="33647"/>
    <s v="9629 NORCHESTER CIR"/>
    <s v="TAMPA"/>
    <s v="FL"/>
    <n v="33647"/>
    <x v="4"/>
    <n v="609022"/>
    <n v="587968"/>
    <s v="ownerOccupant"/>
    <s v="Low"/>
    <n v="609022"/>
    <n v="100"/>
    <m/>
    <m/>
    <m/>
    <s v="PATRICIA A PINKHAM"/>
    <s v="PATRICIAPINKHAM@GMAIL.COM"/>
    <n v="8139730186"/>
    <m/>
    <m/>
    <m/>
  </r>
  <r>
    <s v="9324 MANGROVE CT"/>
    <s v="TAMPA"/>
    <s v="FL"/>
    <n v="33647"/>
    <s v="9324 MANGROVE CT"/>
    <s v="TAMPA"/>
    <s v="FL"/>
    <n v="33647"/>
    <x v="50"/>
    <n v="586069"/>
    <n v="587492"/>
    <s v="ownerOccupant"/>
    <s v="Low"/>
    <n v="370048"/>
    <n v="63"/>
    <n v="4.3517130241935398"/>
    <m/>
    <m/>
    <s v="MACK H DILLARD"/>
    <s v="NURSERATCHET13@HOTMAIL.COM"/>
    <s v="8133176820 DNC, 8139073133, 8139565442 DNC"/>
    <s v="MACK H DILLARD"/>
    <m/>
    <m/>
  </r>
  <r>
    <s v="9308 HUNTINGTON PARK WAY"/>
    <s v="TAMPA"/>
    <s v="FL"/>
    <n v="33647"/>
    <s v="9308 HUNTINGTON PARK WAY"/>
    <s v="TAMPA"/>
    <s v="FL"/>
    <n v="33647"/>
    <x v="134"/>
    <n v="387731"/>
    <n v="373724"/>
    <s v="ownerOccupant"/>
    <s v="Low"/>
    <n v="276385"/>
    <n v="71"/>
    <n v="10.4162291532258"/>
    <n v="10.413540981182701"/>
    <m/>
    <s v="KYLE W SCHMOTZER"/>
    <m/>
    <s v="8137270818 DNC"/>
    <m/>
    <m/>
    <m/>
  </r>
  <r>
    <s v="17558 FAIRMEADOW DR"/>
    <s v="TAMPA"/>
    <s v="FL"/>
    <n v="33647"/>
    <m/>
    <m/>
    <m/>
    <m/>
    <x v="73"/>
    <n v="229846"/>
    <n v="229846"/>
    <s v="corporate"/>
    <s v="Low"/>
    <n v="229846"/>
    <n v="100"/>
    <m/>
    <m/>
    <m/>
    <s v="NOT AVAILABLE FROM THE COUNTY"/>
    <m/>
    <m/>
    <m/>
    <m/>
    <m/>
  </r>
  <r>
    <s v="9204 REGENTS PARK DR"/>
    <s v="TAMPA"/>
    <s v="FL"/>
    <n v="33647"/>
    <s v="9204 REGENTS PARK DR"/>
    <s v="TAMPA"/>
    <s v="FL"/>
    <n v="33647"/>
    <x v="213"/>
    <n v="427840"/>
    <n v="407788"/>
    <s v="ownerOccupant"/>
    <s v="Low"/>
    <n v="427840"/>
    <n v="100"/>
    <m/>
    <m/>
    <m/>
    <s v="NISAGORN null LEAVERTON"/>
    <m/>
    <s v="8139731468 DNC"/>
    <s v="PAUL E LEAVERTON"/>
    <m/>
    <s v="8139731468 DNC"/>
  </r>
  <r>
    <s v="17966 VILLA CREEK DR"/>
    <s v="TAMPA"/>
    <s v="FL"/>
    <n v="33647"/>
    <s v="240 CALLE ARAGON UNIT D"/>
    <s v="LAGUNA WOODS"/>
    <s v="CA"/>
    <n v="92637"/>
    <x v="35"/>
    <n v="161324"/>
    <n v="161827"/>
    <s v="ownerOccupant"/>
    <s v="Low"/>
    <n v="161324"/>
    <n v="100"/>
    <m/>
    <m/>
    <m/>
    <s v="PING JIAN GUO"/>
    <m/>
    <m/>
    <m/>
    <m/>
    <m/>
  </r>
  <r>
    <s v="9706 CYPRESS BROOK RD"/>
    <s v="TAMPA"/>
    <s v="FL"/>
    <n v="33647"/>
    <s v="9706 CYPRESS BROOK RD"/>
    <s v="TAMPA"/>
    <s v="FL"/>
    <n v="33647"/>
    <x v="8"/>
    <n v="528561"/>
    <n v="510776"/>
    <s v="ownerOccupant"/>
    <s v="Low"/>
    <n v="528561"/>
    <n v="100"/>
    <m/>
    <m/>
    <m/>
    <s v="MICKEY K WONG"/>
    <s v="MKWONGRPH@GMAIL.COM"/>
    <s v="6269622853, 8132941199 DNC, 8132944006"/>
    <m/>
    <m/>
    <m/>
  </r>
  <r>
    <s v="9129 WOODRIDGE RUN DR"/>
    <s v="TAMPA"/>
    <s v="FL"/>
    <n v="33647"/>
    <s v="9129 WOODRIDGE RUN DR"/>
    <s v="TAMPA"/>
    <s v="FL"/>
    <n v="33647"/>
    <x v="189"/>
    <n v="942492"/>
    <n v="1004663"/>
    <s v="ownerOccupant"/>
    <s v="Low"/>
    <n v="942492"/>
    <n v="100"/>
    <m/>
    <m/>
    <m/>
    <s v="CYNTHIA A EBERT"/>
    <s v="CAEBERT1208@GMAIL.COM"/>
    <s v="8132308985 DNC, 8139072197 DNC"/>
    <s v="MICHAEL J EBERT"/>
    <s v="MJEBERT11@GMAIL.COM"/>
    <s v="8133409116 DNC, 8139072197 DNC"/>
  </r>
  <r>
    <s v="17925 HOLLY BROOK DR"/>
    <s v="TAMPA"/>
    <s v="FL"/>
    <n v="33647"/>
    <s v="17925 HOLLY BROOK DR"/>
    <s v="TAMPA"/>
    <s v="FL"/>
    <n v="33647"/>
    <x v="15"/>
    <n v="633724"/>
    <n v="648041"/>
    <s v="ownerOccupant"/>
    <s v="Low"/>
    <n v="618525"/>
    <n v="98"/>
    <n v="28.8732184005687"/>
    <m/>
    <m/>
    <s v="GARY E HEDINE"/>
    <s v="GARYHEDINE@HOTMAIL.COM"/>
    <s v="5087752004 DNC, 8139738401 DNC"/>
    <s v="GARY E HEDINE"/>
    <m/>
    <m/>
  </r>
  <r>
    <s v="18105 PARADISE POINT DR"/>
    <s v="TAMPA"/>
    <s v="FL"/>
    <n v="33647"/>
    <s v="18105 PARADISE POINT DR"/>
    <s v="TAMPA"/>
    <s v="FL"/>
    <n v="33647"/>
    <x v="107"/>
    <n v="289828"/>
    <n v="298655"/>
    <s v="ownerOccupant"/>
    <s v="Low"/>
    <n v="289828"/>
    <n v="100"/>
    <m/>
    <m/>
    <m/>
    <s v="SHAUNDRA L PERMENTER"/>
    <s v="SPERMENTER@ECSCONSULT.COM"/>
    <s v="8138033997, 8139721523, 8139728114 DNC"/>
    <s v="DORIS PERMENTER"/>
    <m/>
    <m/>
  </r>
  <r>
    <s v="8622 SNOWY OWL WAY"/>
    <s v="TAMPA"/>
    <s v="FL"/>
    <n v="33647"/>
    <s v="8622 SNOWY OWL WAY"/>
    <s v="TAMPA"/>
    <s v="FL"/>
    <n v="33647"/>
    <x v="163"/>
    <n v="428666"/>
    <n v="387104"/>
    <s v="ownerOccupant"/>
    <s v="Low"/>
    <n v="271604"/>
    <n v="63"/>
    <n v="3.2818207907394901"/>
    <m/>
    <m/>
    <s v="MELISSA A WHITE"/>
    <s v="TPW30350@ATT.NET"/>
    <s v="8135085834 DNC"/>
    <m/>
    <m/>
    <m/>
  </r>
  <r>
    <s v="9205 CYPRESSWOOD CIR"/>
    <s v="TAMPA"/>
    <s v="FL"/>
    <n v="33647"/>
    <s v="9205 CYPRESSWOOD CIR"/>
    <s v="TAMPA"/>
    <s v="FL"/>
    <n v="33647"/>
    <x v="123"/>
    <n v="417412"/>
    <n v="232000"/>
    <s v="ownerOccupant"/>
    <s v="Low"/>
    <n v="255883"/>
    <n v="61"/>
    <n v="4.9054767047179899"/>
    <m/>
    <m/>
    <s v="RENEE CHRISTY JOHNSON"/>
    <m/>
    <m/>
    <s v="DARIN THOMAS JOHNSON"/>
    <m/>
    <m/>
  </r>
  <r>
    <s v="15602 CHESWICK CT"/>
    <s v="TAMPA"/>
    <s v="FL"/>
    <n v="33647"/>
    <s v="15602 CHESWICK CT"/>
    <s v="TAMPA"/>
    <s v="FL"/>
    <n v="33647"/>
    <x v="154"/>
    <n v="1125603"/>
    <n v="1253918"/>
    <s v="corporate"/>
    <s v="Low"/>
    <n v="1125603"/>
    <n v="100"/>
    <m/>
    <m/>
    <m/>
    <s v="LEMMER LODEWYK A S LIFE ESTATE"/>
    <m/>
    <m/>
    <s v="LEMMER MARIA LIFE ESTATE"/>
    <m/>
    <m/>
  </r>
  <r>
    <s v="18404 EASTWYCK DR"/>
    <s v="TAMPA"/>
    <s v="FL"/>
    <n v="33647"/>
    <s v="18404 EASTWYCK DR"/>
    <s v="TAMPA"/>
    <s v="FL"/>
    <n v="33647"/>
    <x v="187"/>
    <n v="628901"/>
    <n v="629094"/>
    <s v="ownerOccupant"/>
    <s v="Low"/>
    <n v="455716"/>
    <n v="72"/>
    <n v="11.163541220847"/>
    <m/>
    <m/>
    <s v="KRISTIN M SCHMIDT"/>
    <s v="K.SCHMIDT@VERIZON.NET"/>
    <s v="2178262203 DNC, 8137146392 DNC, 8139099477 DNC"/>
    <s v="PAUL R SCHMIDT"/>
    <s v="RRKKSCHMIDT@GMAIL.COM"/>
    <s v="2178262203 DNC, 8137146392 DNC, 8139099477 DNC"/>
  </r>
  <r>
    <s v="9429 LARKBUNTING DR"/>
    <s v="TAMPA"/>
    <s v="FL"/>
    <n v="33647"/>
    <s v="9429 LARKBUNTING DR"/>
    <s v="TAMPA"/>
    <s v="FL"/>
    <n v="33647"/>
    <x v="97"/>
    <n v="458128"/>
    <n v="459545"/>
    <s v="ownerOccupant"/>
    <s v="Low"/>
    <n v="172025"/>
    <n v="38"/>
    <n v="20.437734769265202"/>
    <n v="4.1097777800179198"/>
    <m/>
    <s v="MICHAEL J COWLES"/>
    <s v="MAYTHEWBRANNON789@GMAIL.COM"/>
    <s v="3015351913 DNC, 8136009422 DNC, 8136100998"/>
    <m/>
    <m/>
    <m/>
  </r>
  <r>
    <s v="20034 HERITAGE POINT DR"/>
    <s v="TAMPA"/>
    <s v="FL"/>
    <n v="33647"/>
    <s v="20034 HERITAGE POINT DR"/>
    <s v="TAMPA"/>
    <s v="FL"/>
    <n v="33647"/>
    <x v="207"/>
    <n v="531441"/>
    <n v="523169"/>
    <s v="ownerOccupant"/>
    <s v="Low"/>
    <n v="531441"/>
    <n v="100"/>
    <m/>
    <m/>
    <m/>
    <s v="SANDIP B BOMBE"/>
    <s v="SANDIP_BOMBE@HOTMAIL.COM"/>
    <s v="9145889964 DNC"/>
    <s v="ASHWINI P GHATGE"/>
    <m/>
    <m/>
  </r>
  <r>
    <s v="19108 MARISA RIDGE PL"/>
    <s v="TAMPA"/>
    <s v="FL"/>
    <n v="33647"/>
    <s v="19108 MARISA RIDGE PL"/>
    <s v="TAMPA"/>
    <s v="FL"/>
    <n v="33647"/>
    <x v="0"/>
    <n v="411002"/>
    <n v="389688"/>
    <s v="ownerOccupant"/>
    <s v="Low"/>
    <n v="353272"/>
    <n v="86"/>
    <n v="21.273756274641499"/>
    <m/>
    <m/>
    <s v="HICHAM null DADOUN"/>
    <s v="DHICHAM8@HOTMAIL.COM"/>
    <s v="8138439332, 8139725993 DNC"/>
    <m/>
    <m/>
    <m/>
  </r>
  <r>
    <s v="10551 SAN TRAVASO DR"/>
    <s v="TAMPA"/>
    <s v="FL"/>
    <n v="33647"/>
    <s v="10551 SAN TRAVASO DR"/>
    <s v="TAMPA"/>
    <s v="FL"/>
    <n v="33647"/>
    <x v="180"/>
    <n v="592763"/>
    <n v="560812"/>
    <s v="ownerOccupant"/>
    <s v="Low"/>
    <n v="592763"/>
    <n v="100"/>
    <n v="20.1178422961469"/>
    <m/>
    <m/>
    <s v="MARIA S SCHIANO"/>
    <s v="ABINSUR28@YAHOO.COM"/>
    <s v="7187433033, 8139291552 DNC"/>
    <s v="VINCENT S SCHIANO"/>
    <s v="ABINSUR28@YAHOO.COM"/>
    <s v="7187433033, 8135230903 DNC, 8139291552 DNC"/>
  </r>
  <r>
    <s v="15202 ANGUILLA ISLE AVE"/>
    <s v="TAMPA"/>
    <s v="FL"/>
    <n v="33647"/>
    <s v="67 WAYNE ST"/>
    <s v="EDISON"/>
    <s v="NJ"/>
    <n v="8817"/>
    <x v="61"/>
    <n v="406750"/>
    <n v="406748"/>
    <s v="ownerOccupant"/>
    <s v="Low"/>
    <n v="267894"/>
    <n v="66"/>
    <n v="9.5828960595878101"/>
    <m/>
    <m/>
    <s v="RAJESH B PATEL"/>
    <m/>
    <m/>
    <s v="JAIMINI R PATEL"/>
    <m/>
    <m/>
  </r>
  <r>
    <s v="9906 CYPRESS SHADOW AVE"/>
    <s v="TAMPA"/>
    <s v="FL"/>
    <n v="33647"/>
    <s v="9906 CYPRESS SHADOW AVE"/>
    <s v="TAMPA"/>
    <s v="FL"/>
    <n v="33647"/>
    <x v="108"/>
    <n v="538517"/>
    <n v="489188"/>
    <s v="ownerOccupant"/>
    <s v="Low"/>
    <n v="349992"/>
    <n v="65"/>
    <n v="11.819455199372699"/>
    <m/>
    <m/>
    <s v="MICHAEL E HOBAUGH"/>
    <s v="GONAVY1985@HOTMAIL.COM"/>
    <s v="8133524116, 8135293271"/>
    <m/>
    <m/>
    <m/>
  </r>
  <r>
    <s v="20631 LONGLEAF PINE AVE"/>
    <s v="TAMPA"/>
    <s v="FL"/>
    <n v="33647"/>
    <s v="20631 LONGLEAF PINE AVE"/>
    <s v="TAMPA"/>
    <s v="FL"/>
    <n v="33647"/>
    <x v="33"/>
    <n v="649786"/>
    <n v="455782"/>
    <s v="ownerOccupant"/>
    <s v="Low"/>
    <n v="411149"/>
    <n v="63"/>
    <n v="12.343648747790899"/>
    <m/>
    <m/>
    <s v="MARIBETH M HARRIGAN"/>
    <s v="MBCNTAMPA@HOTMAIL.COM"/>
    <s v="7574684729 DNC"/>
    <s v="SEAN J HARRIGAN"/>
    <s v="SEAN.HARRIGAN@GMAIL.COM"/>
    <s v="8136199399 DNC, 8137896071 DNC, 8139943195 DNC"/>
  </r>
  <r>
    <s v="9753 FOX HOLLOW RD"/>
    <s v="TAMPA"/>
    <s v="FL"/>
    <n v="33647"/>
    <s v="18135 SWEET JASMINE DR"/>
    <s v="TAMPA"/>
    <s v="FL"/>
    <n v="33647"/>
    <x v="67"/>
    <n v="331659"/>
    <n v="414900"/>
    <s v="ownerOccupant"/>
    <s v="Low"/>
    <n v="201464"/>
    <n v="61"/>
    <n v="6.7334336940275197"/>
    <m/>
    <m/>
    <s v="AL YAHYA AZZAWI"/>
    <m/>
    <m/>
    <s v="SAHAR SULEIMAN"/>
    <m/>
    <m/>
  </r>
  <r>
    <s v="9303 MANDRAKE CT"/>
    <s v="TAMPA"/>
    <s v="FL"/>
    <n v="33647"/>
    <s v="9303 MANDRAKE CT"/>
    <s v="TAMPA"/>
    <s v="FL"/>
    <n v="33647"/>
    <x v="33"/>
    <n v="559713"/>
    <n v="585839"/>
    <s v="ownerOccupant"/>
    <s v="Low"/>
    <n v="419876"/>
    <n v="75"/>
    <n v="4.8678422961780603"/>
    <m/>
    <m/>
    <s v="KUEN SO LAM"/>
    <m/>
    <m/>
    <s v="YAN YONG ZHENG"/>
    <m/>
    <m/>
  </r>
  <r>
    <s v="10515 LUCAYA DR"/>
    <s v="TAMPA"/>
    <s v="FL"/>
    <n v="33647"/>
    <s v="10515 LUCAYA DR"/>
    <s v="TAMPA"/>
    <s v="FL"/>
    <n v="33647"/>
    <x v="116"/>
    <n v="541504"/>
    <n v="526373"/>
    <s v="ownerOccupant"/>
    <s v="Low"/>
    <n v="296064"/>
    <n v="55"/>
    <n v="3.6259068123070901"/>
    <m/>
    <m/>
    <s v="LEAH E THORNTON"/>
    <s v="LEAHT2006@GMAIL.COM"/>
    <s v="8134479279 DNC, 8507369046 DNC"/>
    <s v="HENRY C LOWE"/>
    <m/>
    <m/>
  </r>
  <r>
    <s v="8582 TRAIL WIND DR"/>
    <s v="TAMPA"/>
    <s v="FL"/>
    <n v="33647"/>
    <s v="51 LANGHORST CRES"/>
    <s v="RICHMOND HILL"/>
    <s v="ON"/>
    <s v="L4E 0"/>
    <x v="41"/>
    <n v="305577"/>
    <n v="299286"/>
    <s v="ownerOccupant"/>
    <s v="Low"/>
    <n v="305577"/>
    <n v="100"/>
    <m/>
    <m/>
    <m/>
    <s v="JOHN JIANG"/>
    <m/>
    <m/>
    <m/>
    <m/>
    <m/>
  </r>
  <r>
    <s v="19953 TAMIAMI AVE"/>
    <s v="TAMPA"/>
    <s v="FL"/>
    <n v="33647"/>
    <s v="19953 TAMIAMI AVE"/>
    <s v="TAMPA"/>
    <s v="FL"/>
    <n v="33647"/>
    <x v="50"/>
    <n v="642857"/>
    <n v="636550"/>
    <s v="ownerOccupant"/>
    <s v="Low"/>
    <n v="416712"/>
    <n v="65"/>
    <n v="8.4538638015544105"/>
    <m/>
    <m/>
    <s v="ANTONIO R LOPEZ"/>
    <s v="ARTHUR.LOPEZ@COMCAST.NET"/>
    <s v="2544232187, 9152289796 DNC"/>
    <s v="JANETH null LOPEZ"/>
    <s v="LOPEZAJVA@YAHOO.COM"/>
    <s v="8139075668 DNC, 9152289796 DNC"/>
  </r>
  <r>
    <s v="5100 BURCHETTE RD UNIT 607"/>
    <s v="TAMPA"/>
    <s v="FL"/>
    <n v="33647"/>
    <s v="PO BOX 340824"/>
    <s v="TAMPA"/>
    <s v="FL"/>
    <n v="33694"/>
    <x v="62"/>
    <n v="227424"/>
    <n v="220052"/>
    <s v="ownerOccupant"/>
    <s v="Low"/>
    <n v="202839"/>
    <n v="89"/>
    <n v="19.961928317714499"/>
    <m/>
    <m/>
    <s v="JOSEPH JAMES BADOLATO"/>
    <m/>
    <m/>
    <m/>
    <m/>
    <m/>
  </r>
  <r>
    <s v="10485 LUCAYA DR"/>
    <s v="TAMPA"/>
    <s v="FL"/>
    <n v="33647"/>
    <s v="10485 LUCAYA DR"/>
    <s v="TAMPA"/>
    <s v="FL"/>
    <n v="33647"/>
    <x v="56"/>
    <n v="520678"/>
    <n v="516625"/>
    <s v="ownerOccupant"/>
    <s v="Low"/>
    <n v="451896"/>
    <n v="87"/>
    <n v="7.8302078876070196"/>
    <m/>
    <m/>
    <s v="MARIA I BOVE"/>
    <s v="INESBOVE@GMAIL.COM"/>
    <s v="7274922379 DNC, 8132206628 DNC, 8139297969 DNC"/>
    <s v="INES MARIA BOVE"/>
    <m/>
    <m/>
  </r>
  <r>
    <s v="8284 SWANN HOLLOW DR"/>
    <s v="TAMPA"/>
    <s v="FL"/>
    <n v="33647"/>
    <s v="8284 SWANN HOLLOW DR"/>
    <s v="TAMPA"/>
    <s v="FL"/>
    <n v="33647"/>
    <x v="0"/>
    <n v="550646"/>
    <n v="542041"/>
    <s v="ownerOccupant"/>
    <s v="Low"/>
    <n v="406756"/>
    <n v="74"/>
    <n v="5.1070896080371302"/>
    <m/>
    <m/>
    <s v="PAUL R GAROFALLOU"/>
    <s v="HALDOL60@AOL.COM"/>
    <s v="8139715331 DNC"/>
    <m/>
    <m/>
    <m/>
  </r>
  <r>
    <s v="9108 OAK PRIDE CT"/>
    <s v="TAMPA"/>
    <s v="FL"/>
    <n v="33647"/>
    <s v="9108 OAK PRIDE CT"/>
    <s v="TAMPA"/>
    <s v="FL"/>
    <n v="33647"/>
    <x v="50"/>
    <n v="457437"/>
    <n v="460301"/>
    <s v="ownerOccupant"/>
    <s v="Low"/>
    <n v="457437"/>
    <n v="100"/>
    <m/>
    <m/>
    <m/>
    <s v="ANAND R RAPOLU"/>
    <s v="ANAND.RAPOLU@GMAIL.COM"/>
    <s v="8132404599 DNC, 8134689381 DNC, 8139915572 DNC"/>
    <s v="SUDHA R RAPOLU"/>
    <s v="SUDHA.RAPOLU@GMAIL.COM"/>
    <s v="8132404599 DNC, 8134689381 DNC, 8139915572 DNC"/>
  </r>
  <r>
    <s v="8107 HAMPTON GLEN DR"/>
    <s v="TAMPA"/>
    <s v="FL"/>
    <n v="33647"/>
    <s v="14156 183RD ST"/>
    <s v="SPRINGFIELD GARDENS"/>
    <s v="NY"/>
    <n v="11413"/>
    <x v="65"/>
    <n v="636678"/>
    <n v="638475"/>
    <s v="ownerOccupant"/>
    <s v="Medium"/>
    <n v="536174"/>
    <n v="84"/>
    <n v="7.8221433714779902"/>
    <m/>
    <m/>
    <s v="GILBERT BLAKE"/>
    <m/>
    <m/>
    <m/>
    <m/>
    <m/>
  </r>
  <r>
    <s v="18575 BRIDLE CLUB DR"/>
    <s v="TAMPA"/>
    <s v="FL"/>
    <n v="33647"/>
    <s v="11323 NW 31ST RD"/>
    <s v="GAINESVILLE"/>
    <s v="FL"/>
    <n v="32606"/>
    <x v="60"/>
    <n v="227653"/>
    <n v="231796"/>
    <s v="corporate"/>
    <s v="Low"/>
    <n v="227653"/>
    <n v="100"/>
    <m/>
    <m/>
    <m/>
    <s v="DUNES PROPERTIES HOLDINGS LLC"/>
    <m/>
    <m/>
    <m/>
    <m/>
    <m/>
  </r>
  <r>
    <s v="9619 CYPRESS BROOK RD"/>
    <s v="TAMPA"/>
    <s v="FL"/>
    <n v="33647"/>
    <s v="9619 CYPRESS BROOK RD"/>
    <s v="TAMPA"/>
    <s v="FL"/>
    <n v="33647"/>
    <x v="8"/>
    <n v="528089"/>
    <n v="524190"/>
    <s v="ownerOccupant"/>
    <s v="Low"/>
    <n v="325868"/>
    <n v="62"/>
    <n v="3.8248315435521199"/>
    <m/>
    <m/>
    <s v="CARLOS R LABOY"/>
    <s v="TINCAN525@MSN.COM"/>
    <s v="7186981123 DNC, 8139076269 DNC, 9175962713 DNC"/>
    <s v="LINDA R LABOY"/>
    <s v="LINDALABOY@MSN.COM"/>
    <s v="7186981123 DNC, 8139076269 DNC, 9175762381 DNC"/>
  </r>
  <r>
    <s v="9014 HOGANS BND"/>
    <s v="TAMPA"/>
    <s v="FL"/>
    <n v="33647"/>
    <s v="9014 HOGANS BND"/>
    <s v="TAMPA"/>
    <s v="FL"/>
    <n v="33647"/>
    <x v="254"/>
    <n v="355119"/>
    <n v="330237"/>
    <s v="ownerOccupant"/>
    <s v="Low"/>
    <n v="355119"/>
    <n v="100"/>
    <m/>
    <m/>
    <m/>
    <s v="LESLIE D GREEN"/>
    <s v="LSLIEG@AOL.COM"/>
    <s v="8132207912, 8133901859, 8139731440"/>
    <s v="MICHAEL S GREEN"/>
    <m/>
    <s v="8133901859, 8139731440"/>
  </r>
  <r>
    <s v="10752 PLANTATION BAY DR"/>
    <s v="TAMPA"/>
    <s v="FL"/>
    <n v="33647"/>
    <s v="10752 PLANTATION BAY DR"/>
    <s v="TAMPA"/>
    <s v="FL"/>
    <n v="33647"/>
    <x v="101"/>
    <n v="704508"/>
    <n v="681296"/>
    <s v="ownerOccupant"/>
    <s v="Low"/>
    <n v="663907"/>
    <n v="94"/>
    <n v="14.4726810059177"/>
    <m/>
    <m/>
    <s v="INGA G NICKERSON"/>
    <s v="NICKERSONI@BETACOMINC.COM"/>
    <s v="8136433102 DNC, 8138922632 DNC"/>
    <m/>
    <m/>
    <m/>
  </r>
  <r>
    <s v="19121 CYPRESS REACH LN"/>
    <s v="TAMPA"/>
    <s v="FL"/>
    <n v="33647"/>
    <s v="19121 CYPRESS REACH LN"/>
    <s v="TAMPA"/>
    <s v="FL"/>
    <n v="33647"/>
    <x v="0"/>
    <n v="534616"/>
    <n v="517583"/>
    <s v="ownerOccupant"/>
    <s v="Low"/>
    <n v="328940"/>
    <n v="62"/>
    <n v="4.20117562957362"/>
    <m/>
    <m/>
    <s v="VENETA K DIMITROVA"/>
    <s v="VENETA_DIMITROVA@HOTMAIL.COM"/>
    <s v="8133687839 DNC"/>
    <s v="VIKTOR A NIKOLOV"/>
    <s v="VNIKOLOW@HOTMAIL.COM"/>
    <s v="8138104439 DNC, 9419215270 DNC"/>
  </r>
  <r>
    <s v="17735 LONG RIDGE RD"/>
    <s v="TAMPA"/>
    <s v="FL"/>
    <n v="33647"/>
    <s v="17735 LONG RIDGE RD"/>
    <s v="TAMPA"/>
    <s v="FL"/>
    <n v="33647"/>
    <x v="220"/>
    <n v="420631"/>
    <n v="403020"/>
    <s v="ownerOccupant"/>
    <s v="Low"/>
    <n v="304329"/>
    <n v="72"/>
    <n v="29.900100360756401"/>
    <n v="4.4888100381757701"/>
    <m/>
    <s v="STELLA W VEGLIANTE"/>
    <s v="GARYPIRO@GMAIL.COM"/>
    <s v="8133334408 DNC, 8133347864 DNC"/>
    <s v="EVE STELLA VEGLIANTE"/>
    <m/>
    <m/>
  </r>
  <r>
    <s v="18137 PARADISE POINT DR"/>
    <s v="TAMPA"/>
    <s v="FL"/>
    <n v="33647"/>
    <s v="18137 PARADISE POINT DR"/>
    <s v="TAMPA"/>
    <s v="FL"/>
    <n v="33647"/>
    <x v="107"/>
    <n v="286601"/>
    <n v="281108"/>
    <s v="ownerOccupant"/>
    <s v="Low"/>
    <n v="239377"/>
    <n v="84"/>
    <n v="12.8597777801112"/>
    <m/>
    <m/>
    <s v="KOUSER null MANZER"/>
    <m/>
    <s v="8134205783, 8139759622, 8139943139 DNC"/>
    <s v="FARHANA MANZER"/>
    <m/>
    <m/>
  </r>
  <r>
    <s v="10528 LUCAYA DR"/>
    <s v="TAMPA"/>
    <s v="FL"/>
    <n v="33647"/>
    <s v="10528 LUCAYA DR"/>
    <s v="TAMPA"/>
    <s v="FL"/>
    <n v="33647"/>
    <x v="116"/>
    <n v="559457"/>
    <n v="544881"/>
    <s v="ownerOccupant"/>
    <s v="Low"/>
    <n v="445851"/>
    <n v="80"/>
    <n v="20.1717703728137"/>
    <m/>
    <m/>
    <s v="GREGORY D TAYLOR"/>
    <s v="GREGORYTAYLORJR@GMAIL.COM"/>
    <s v="8133525088, 8139916170 DNC"/>
    <m/>
    <m/>
    <m/>
  </r>
  <r>
    <s v="17958 HOLLY BROOK DR"/>
    <s v="TAMPA"/>
    <s v="FL"/>
    <n v="33647"/>
    <s v="17958 HOLLY BROOK DR"/>
    <s v="TAMPA"/>
    <s v="FL"/>
    <n v="33647"/>
    <x v="15"/>
    <n v="552404"/>
    <n v="558030"/>
    <s v="ownerOccupant"/>
    <s v="Low"/>
    <n v="430448"/>
    <n v="78"/>
    <n v="8.9027885328305398"/>
    <m/>
    <m/>
    <s v="STEVEN D KNEZEVICH"/>
    <s v="STEVENKNEZEVICH@YAHOO.COM"/>
    <s v="8135038570, 8139601655, 8139772344"/>
    <m/>
    <m/>
    <m/>
  </r>
  <r>
    <s v="9425 PEBBLE GLEN AVE"/>
    <s v="TAMPA"/>
    <s v="FL"/>
    <n v="33647"/>
    <s v="9425 PEBBLE GLEN AVE"/>
    <s v="TAMPA"/>
    <s v="FL"/>
    <n v="33647"/>
    <x v="8"/>
    <n v="472575"/>
    <n v="461285"/>
    <s v="ownerOccupant"/>
    <s v="Low"/>
    <n v="472575"/>
    <n v="100"/>
    <m/>
    <m/>
    <m/>
    <s v="THOMAS J MARTIN"/>
    <m/>
    <s v="8132644036 DNC, 8139733627 DNC, 8139973271 DNC"/>
    <s v="ZOE P MARTIN"/>
    <s v="ZOEMARTIN@HOTMAIL.COM"/>
    <s v="8139733627 DNC"/>
  </r>
  <r>
    <s v="9622 ROYAL FERN CT"/>
    <s v="TAMPA"/>
    <s v="FL"/>
    <n v="33647"/>
    <s v="9622 ROYAL FERN CT"/>
    <s v="TAMPA"/>
    <s v="FL"/>
    <n v="33647"/>
    <x v="55"/>
    <n v="497761"/>
    <n v="490718"/>
    <s v="ownerOccupant"/>
    <s v="Low"/>
    <n v="497761"/>
    <n v="100"/>
    <m/>
    <m/>
    <m/>
    <s v="ANDREW S GIOE"/>
    <s v="AGIOE@AOL.COM"/>
    <s v="7273767497 DNC, 8133882745 DNC, 8137314406 DNC"/>
    <s v="SARAH G TAN"/>
    <s v="BKAHAN@HOTMAIL.FR"/>
    <s v="8133882745 DNC, 8138424908 DNC"/>
  </r>
  <r>
    <s v="18004 NEW WALES PL"/>
    <s v="TAMPA"/>
    <s v="FL"/>
    <n v="33647"/>
    <s v="18004 NEW WALES PL"/>
    <s v="TAMPA"/>
    <s v="FL"/>
    <n v="33647"/>
    <x v="7"/>
    <n v="339024"/>
    <n v="339778"/>
    <s v="ownerOccupant"/>
    <s v="Low"/>
    <n v="339024"/>
    <n v="100"/>
    <m/>
    <m/>
    <m/>
    <s v="ERIKA null NIETO"/>
    <s v="EVNF08@HOTMAIL.COM"/>
    <s v="8134182608, 8135042451 DNC, 8135951400"/>
    <s v="ORLANDO NIETO"/>
    <m/>
    <m/>
  </r>
  <r>
    <s v="20201 NATURES SPIRIT DR"/>
    <s v="TAMPA"/>
    <s v="FL"/>
    <n v="33647"/>
    <s v="20201 NATURES SPIRIT DR"/>
    <s v="TAMPA"/>
    <s v="FL"/>
    <n v="33647"/>
    <x v="27"/>
    <n v="522292"/>
    <n v="528774"/>
    <s v="ownerOccupant"/>
    <s v="Medium"/>
    <n v="400744"/>
    <n v="77"/>
    <n v="15.069455199497201"/>
    <m/>
    <m/>
    <s v="CRUZ EMILDA VELEZ"/>
    <m/>
    <m/>
    <s v="MAYSONET JUAN CAMACHO"/>
    <m/>
    <m/>
  </r>
  <r>
    <s v="19123 WHITE WING PL"/>
    <s v="TAMPA"/>
    <s v="FL"/>
    <n v="33647"/>
    <s v="19123 WHITE WING PL"/>
    <s v="TAMPA"/>
    <s v="FL"/>
    <n v="33647"/>
    <x v="163"/>
    <n v="387732"/>
    <n v="397884"/>
    <s v="ownerOccupant"/>
    <s v="Low"/>
    <n v="233909"/>
    <n v="60"/>
    <n v="10.902788532861599"/>
    <m/>
    <m/>
    <s v="LILLIAN E BISCHEL"/>
    <s v="LILLIANBISCHEL@AOL.COM"/>
    <s v="8139718053 DNC"/>
    <m/>
    <m/>
    <m/>
  </r>
  <r>
    <s v="8319 OLD TOWN DR"/>
    <s v="TAMPA"/>
    <s v="FL"/>
    <n v="33647"/>
    <s v="8319 OLD TOWN DR"/>
    <s v="TAMPA"/>
    <s v="FL"/>
    <n v="33647"/>
    <x v="95"/>
    <n v="611856"/>
    <n v="590240"/>
    <s v="ownerOccupant"/>
    <s v="Low"/>
    <n v="568892"/>
    <n v="93"/>
    <n v="7.1366595006035896"/>
    <m/>
    <m/>
    <s v="MICHAEL W ROBINSON"/>
    <m/>
    <m/>
    <m/>
    <m/>
    <m/>
  </r>
  <r>
    <s v="5114 STERLING MANOR DR"/>
    <s v="TAMPA"/>
    <s v="FL"/>
    <n v="33647"/>
    <s v="5114 STERLING MANOR DR"/>
    <s v="TAMPA"/>
    <s v="FL"/>
    <n v="33647"/>
    <x v="159"/>
    <n v="384589"/>
    <n v="389078"/>
    <s v="corporate"/>
    <s v="Low"/>
    <n v="384589"/>
    <n v="100"/>
    <m/>
    <m/>
    <m/>
    <s v="PESA JEAN A LIFE ESTATE"/>
    <m/>
    <m/>
    <s v="MCGAUGHAN JOHN S"/>
    <m/>
    <m/>
  </r>
  <r>
    <s v="16412 BURNISTON DR"/>
    <s v="TAMPA"/>
    <s v="FL"/>
    <n v="33647"/>
    <s v="16412 BURNISTON DR"/>
    <s v="TAMPA"/>
    <s v="FL"/>
    <n v="33647"/>
    <x v="192"/>
    <n v="1497208"/>
    <n v="1575265"/>
    <s v="ownerOccupant"/>
    <s v="Low"/>
    <n v="1497208"/>
    <n v="100"/>
    <m/>
    <m/>
    <m/>
    <s v="AHMED F ATTAALLAH"/>
    <s v="ATTAALLAHA@WVUH.COM"/>
    <s v="3042766666 DNC"/>
    <m/>
    <m/>
    <m/>
  </r>
  <r>
    <s v="8914 MAGNOLIA CHASE CIR"/>
    <s v="TAMPA"/>
    <s v="FL"/>
    <n v="33647"/>
    <s v="8914 MAGNOLIA CHASE CIR"/>
    <s v="TAMPA"/>
    <s v="FL"/>
    <n v="33647"/>
    <x v="144"/>
    <n v="950565"/>
    <n v="906785"/>
    <s v="ownerOccupant"/>
    <s v="Low"/>
    <n v="950565"/>
    <n v="100"/>
    <m/>
    <m/>
    <m/>
    <s v="ELIZABETH M RAUSCH"/>
    <s v="ELIZRAUSCH@MSN.COM"/>
    <s v="8135056680 DNC, 8139075525"/>
    <s v="LINTON D PARKINSON"/>
    <m/>
    <n v="8139075525"/>
  </r>
  <r>
    <s v="8989 IRON OAK AVE"/>
    <s v="TAMPA"/>
    <s v="FL"/>
    <n v="33647"/>
    <s v="4131 GUNN HWY"/>
    <s v="TAMPA"/>
    <s v="FL"/>
    <n v="33618"/>
    <x v="72"/>
    <n v="65414"/>
    <n v="163000"/>
    <s v="corporate"/>
    <s v="High"/>
    <n v="65414"/>
    <n v="100"/>
    <m/>
    <m/>
    <m/>
    <s v="BRENTWOOD AT LIVE OAK PRESERVE ASSOC INC"/>
    <m/>
    <m/>
    <m/>
    <m/>
    <m/>
  </r>
  <r>
    <s v="19211 ROBIN PERCH LN"/>
    <s v="TAMPA"/>
    <s v="FL"/>
    <n v="33647"/>
    <s v="19211 ROBIN PERCH LN"/>
    <s v="TAMPA"/>
    <s v="FL"/>
    <n v="33647"/>
    <x v="30"/>
    <n v="519892"/>
    <n v="513421"/>
    <s v="ownerOccupant"/>
    <s v="Low"/>
    <n v="345692"/>
    <n v="66"/>
    <n v="12.405476704904601"/>
    <m/>
    <m/>
    <s v="CHRISTOPHER A ROGERS"/>
    <s v="CROGERS4342@ADDRESS.COM"/>
    <s v="8136012517 DNC"/>
    <s v="RAELYZ E PALMERO"/>
    <s v="REYPALMERO@HOTMAIL.COM"/>
    <n v="3059231675"/>
  </r>
  <r>
    <s v="18417 BRIDLE CLUB DR"/>
    <s v="TAMPA"/>
    <s v="FL"/>
    <n v="33647"/>
    <s v="1725 RIO RUE"/>
    <s v="BROSSARD"/>
    <s v="QC"/>
    <s v="J4X 2"/>
    <x v="60"/>
    <n v="218199"/>
    <n v="214976"/>
    <s v="ownerOccupant"/>
    <s v="Low"/>
    <n v="218199"/>
    <n v="100"/>
    <m/>
    <m/>
    <m/>
    <s v="TRUSTEE NADIA HENEIN"/>
    <m/>
    <m/>
    <s v="TRUSTEE SHERIF ZAKI"/>
    <m/>
    <m/>
  </r>
  <r>
    <s v="18920 FAIRWOOD CT"/>
    <s v="TAMPA"/>
    <s v="FL"/>
    <n v="33647"/>
    <s v="18920 FAIRWOOD CT"/>
    <s v="TAMPA"/>
    <s v="FL"/>
    <n v="33647"/>
    <x v="196"/>
    <n v="548832"/>
    <n v="527597"/>
    <s v="ownerOccupant"/>
    <s v="Low"/>
    <n v="186517"/>
    <n v="34"/>
    <n v="11.0613906833992"/>
    <m/>
    <m/>
    <s v="DEBRA L WEISMAN"/>
    <s v="LOVESBLOOMIN@HOTMAIL.COM"/>
    <s v="8134285144 DNC, 8584849651 DNC, 8585388500"/>
    <s v="MYLES O WEISMAN"/>
    <s v="SEEME4AHOME123@GMAIL.COM"/>
    <s v="8134285144 DNC, 8585388500, 8588299077 DNC"/>
  </r>
  <r>
    <s v="20408 CAROLINA CHERRY CT"/>
    <s v="TAMPA"/>
    <s v="FL"/>
    <n v="33647"/>
    <s v="20408 CAROLINA CHERRY CT"/>
    <s v="TAMPA"/>
    <s v="FL"/>
    <n v="33647"/>
    <x v="55"/>
    <n v="589055"/>
    <n v="592264"/>
    <s v="ownerOccupant"/>
    <s v="Low"/>
    <n v="368395"/>
    <n v="63"/>
    <n v="12.201175629666899"/>
    <n v="5.5156917586992202"/>
    <m/>
    <s v="RAFAEL D CARDENAS"/>
    <s v="CARDENAS.1966@HOTMAIL.COM"/>
    <s v="8134044156, 8138665793 DNC"/>
    <m/>
    <m/>
    <m/>
  </r>
  <r>
    <s v="9007 IRON OAK AVE"/>
    <s v="TAMPA"/>
    <s v="FL"/>
    <n v="33647"/>
    <s v="4207 S DALE MABRY HWY UNIT 3305"/>
    <s v="TAMPA"/>
    <s v="FL"/>
    <n v="33611"/>
    <x v="72"/>
    <n v="328027"/>
    <n v="2075"/>
    <s v="ownerOccupant"/>
    <m/>
    <n v="328027"/>
    <n v="100"/>
    <m/>
    <m/>
    <m/>
    <s v="DENG CHUNYU"/>
    <m/>
    <m/>
    <m/>
    <m/>
    <m/>
  </r>
  <r>
    <s v="15350 AMBERLY DR UNIT 4922"/>
    <s v="TAMPA"/>
    <s v="FL"/>
    <n v="33647"/>
    <s v="21 GOLDENE WAY"/>
    <s v="SCARBOROUGH"/>
    <s v="ON"/>
    <s v="M1C 5H4"/>
    <x v="73"/>
    <n v="107597"/>
    <n v="107597"/>
    <s v="ownerOccupant"/>
    <s v="Low"/>
    <n v="107597"/>
    <n v="100"/>
    <m/>
    <m/>
    <m/>
    <s v="MICHAL SZMIT"/>
    <m/>
    <m/>
    <s v="ZBIGNIEW SZMIT"/>
    <m/>
    <m/>
  </r>
  <r>
    <s v="8507 KINGS RAIL WAY"/>
    <s v="TAMPA"/>
    <s v="FL"/>
    <n v="33647"/>
    <s v="8507 KINGS RAIL WAY"/>
    <s v="TAMPA"/>
    <s v="FL"/>
    <n v="33647"/>
    <x v="29"/>
    <n v="426843"/>
    <n v="443992"/>
    <s v="corporate"/>
    <s v="Low"/>
    <n v="426843"/>
    <n v="100"/>
    <m/>
    <m/>
    <m/>
    <s v="JOSE &amp; LETICIA ACLAN LIVING TRUST"/>
    <m/>
    <m/>
    <m/>
    <m/>
    <m/>
  </r>
  <r>
    <s v="9227 SUNFLOWER DR"/>
    <s v="TAMPA"/>
    <s v="FL"/>
    <n v="33647"/>
    <s v="9227 SUNFLOWER DR"/>
    <s v="TAMPA"/>
    <s v="FL"/>
    <n v="33647"/>
    <x v="97"/>
    <n v="526862"/>
    <n v="485903"/>
    <s v="ownerOccupant"/>
    <s v="Low"/>
    <n v="307862"/>
    <n v="58"/>
    <n v="3.5855842318175002"/>
    <m/>
    <m/>
    <s v="DAVID JEREMY HAHN"/>
    <m/>
    <m/>
    <s v="DANIEL COLLINS-HAHN"/>
    <m/>
    <m/>
  </r>
  <r>
    <s v="18111 ASHTON PARK WAY"/>
    <s v="TAMPA"/>
    <s v="FL"/>
    <n v="33647"/>
    <s v="10244 GRANT CREEK DR"/>
    <s v="TAMPA"/>
    <s v="FL"/>
    <n v="33647"/>
    <x v="134"/>
    <n v="385836"/>
    <n v="372366"/>
    <s v="ownerOccupant"/>
    <s v="Low"/>
    <n v="385836"/>
    <n v="100"/>
    <m/>
    <m/>
    <m/>
    <s v="MAKI S IPPOLITO"/>
    <m/>
    <m/>
    <s v="VICENTE IPPOLITO"/>
    <m/>
    <m/>
  </r>
  <r>
    <s v="10815 THAMES VISTA CT"/>
    <s v="TAMPA"/>
    <s v="FL"/>
    <n v="33647"/>
    <s v="10815 THAMES VISTA CT"/>
    <s v="TAMPA"/>
    <s v="FL"/>
    <n v="33647"/>
    <x v="7"/>
    <n v="338454"/>
    <n v="339213"/>
    <s v="ownerOccupant"/>
    <s v="Low"/>
    <n v="338454"/>
    <n v="100"/>
    <m/>
    <m/>
    <m/>
    <s v="CORAZON P ABIT"/>
    <s v="MARIACORAZONRN@YAHOO.COM"/>
    <s v="3527893674 DNC, 7274823014 DNC, 8137329948"/>
    <m/>
    <m/>
    <m/>
  </r>
  <r>
    <s v="8501 BRUSHLEAF WAY"/>
    <s v="TAMPA"/>
    <s v="FL"/>
    <n v="33647"/>
    <s v="8501 BRUSHLEAF WAY"/>
    <s v="TAMPA"/>
    <s v="FL"/>
    <n v="33647"/>
    <x v="41"/>
    <n v="276208"/>
    <n v="1000"/>
    <s v="ownerOccupant"/>
    <s v="Medium"/>
    <n v="210840"/>
    <n v="76"/>
    <n v="10.0479498232464"/>
    <m/>
    <m/>
    <s v="SYLVIA H GANNON"/>
    <m/>
    <m/>
    <m/>
    <m/>
    <m/>
  </r>
  <r>
    <s v="9732 LITTLE POND WAY"/>
    <s v="TAMPA"/>
    <s v="FL"/>
    <n v="33647"/>
    <s v="6606 N 56TH ST"/>
    <s v="TAMPA"/>
    <s v="FL"/>
    <n v="33610"/>
    <x v="67"/>
    <n v="360720"/>
    <n v="1450"/>
    <s v="corporate"/>
    <s v="Low"/>
    <n v="237328"/>
    <n v="66"/>
    <n v="18.074831543676499"/>
    <m/>
    <m/>
    <s v="JOYFUL SUNSHINE HOMES LLC"/>
    <m/>
    <m/>
    <m/>
    <m/>
    <m/>
  </r>
  <r>
    <s v="7952 HAMPTON LAKE DR"/>
    <s v="TAMPA"/>
    <s v="FL"/>
    <n v="33647"/>
    <s v="4118 W ESTRELLA ST"/>
    <s v="TAMPA"/>
    <s v="FL"/>
    <n v="33629"/>
    <x v="57"/>
    <n v="591896"/>
    <n v="2300"/>
    <s v="ownerOccupant"/>
    <s v="Medium"/>
    <n v="430254"/>
    <n v="73"/>
    <n v="12.120530468407701"/>
    <m/>
    <m/>
    <s v="NACIYE TURAN"/>
    <m/>
    <m/>
    <m/>
    <m/>
    <m/>
  </r>
  <r>
    <s v="20254 MERRY OAK AVE"/>
    <s v="TAMPA"/>
    <s v="FL"/>
    <n v="33647"/>
    <s v="20254 MERRY OAK AVE"/>
    <s v="TAMPA"/>
    <s v="FL"/>
    <n v="33647"/>
    <x v="12"/>
    <n v="498630"/>
    <n v="465116"/>
    <s v="ownerOccupant"/>
    <s v="Low"/>
    <n v="291772"/>
    <n v="59"/>
    <n v="3.7334336942142001"/>
    <m/>
    <m/>
    <s v="ANN M AGUILUS"/>
    <s v="ANNE.MELLIN@E-HPS.COM"/>
    <s v="8138422530 DNC, 8139078256 DNC"/>
    <s v="RODNEY A AGUILUS"/>
    <s v="RDAGUILUS@MSN.COM"/>
    <s v="8138422510 DNC, 8138422530 DNC, 8139078256 DNC"/>
  </r>
  <r>
    <s v="8242 STOCKTON WAY"/>
    <s v="TAMPA"/>
    <s v="FL"/>
    <n v="33647"/>
    <s v="8242 STOCKTON WAY"/>
    <s v="TAMPA"/>
    <s v="FL"/>
    <n v="33647"/>
    <x v="18"/>
    <n v="430874"/>
    <n v="401634"/>
    <s v="ownerOccupant"/>
    <s v="Low"/>
    <n v="430874"/>
    <n v="100"/>
    <m/>
    <m/>
    <m/>
    <s v="SCOTT L LINTEAU"/>
    <s v="S_LINTEAU@YAHOO.COM"/>
    <s v="8138875974 DNC, 8139799840 DNC"/>
    <m/>
    <m/>
    <m/>
  </r>
  <r>
    <s v="18107 PRINCESS POINT CIR"/>
    <s v="TAMPA"/>
    <s v="FL"/>
    <n v="33647"/>
    <s v="18107 PRINCESS POINT CIR"/>
    <s v="TAMPA"/>
    <s v="FL"/>
    <n v="33647"/>
    <x v="58"/>
    <n v="703872"/>
    <n v="719066"/>
    <s v="ownerOccupant"/>
    <s v="Low"/>
    <n v="312656"/>
    <n v="44"/>
    <n v="3.11515412435284"/>
    <m/>
    <m/>
    <s v="JEFFREY J CUDDY"/>
    <s v="SQUIRESUQI@GMAIL.COM"/>
    <s v="8134221746 DNC, 8135014400 DNC, 8139734135 DNC"/>
    <s v="MELANIE L CUDDY"/>
    <s v="MELANIE.CUDDY@YAHOO.COM"/>
    <s v="8134221745 DNC, 8135014400 DNC, 8139734135 DNC"/>
  </r>
  <r>
    <s v="18313 BROOKPARK DR"/>
    <s v="TAMPA"/>
    <s v="FL"/>
    <n v="33647"/>
    <s v="18313 BROOKPARK DR"/>
    <s v="TAMPA"/>
    <s v="FL"/>
    <n v="33647"/>
    <x v="6"/>
    <n v="412084"/>
    <n v="411356"/>
    <s v="ownerOccupant"/>
    <s v="Low"/>
    <n v="311281"/>
    <n v="76"/>
    <n v="19.663541221127002"/>
    <m/>
    <m/>
    <s v="JONATHAN B RIX"/>
    <s v="JRIX07@GMAIL.COM"/>
    <m/>
    <s v="KAREN P RIX"/>
    <m/>
    <m/>
  </r>
  <r>
    <s v="16235 ENCLAVE VILLAGE DR"/>
    <s v="TAMPA"/>
    <s v="FL"/>
    <n v="33647"/>
    <s v="1408 SE 17TH AVE STE B"/>
    <s v="CAPE CORAL"/>
    <s v="FL"/>
    <n v="33990"/>
    <x v="42"/>
    <n v="255688"/>
    <n v="234433"/>
    <s v="corporate"/>
    <s v="Low"/>
    <n v="255688"/>
    <n v="100"/>
    <m/>
    <m/>
    <m/>
    <s v="GAMLA-CEDRON PROMENADE LLC"/>
    <m/>
    <m/>
    <m/>
    <m/>
    <m/>
  </r>
  <r>
    <s v="8609 FOXTAIL CT"/>
    <s v="TAMPA"/>
    <s v="FL"/>
    <n v="33647"/>
    <s v="8609 FOXTAIL CT"/>
    <s v="TAMPA"/>
    <s v="FL"/>
    <n v="33647"/>
    <x v="76"/>
    <n v="428026"/>
    <n v="413518"/>
    <s v="ownerOccupant"/>
    <s v="Low"/>
    <n v="367999"/>
    <n v="86"/>
    <n v="11.4888100383313"/>
    <n v="7.1877347695141296"/>
    <m/>
    <s v="ELLEN A KING"/>
    <s v="EEKING605@YAHOO.COM"/>
    <s v="8139715031 DNC, 8459472543 DNC"/>
    <s v="ELLEN A KING"/>
    <m/>
    <m/>
  </r>
  <r>
    <s v="20125 TAMIAMI AVE"/>
    <s v="TAMPA"/>
    <s v="FL"/>
    <n v="33647"/>
    <s v="20125 TAMIAMI AVE"/>
    <s v="TAMPA"/>
    <s v="FL"/>
    <n v="33647"/>
    <x v="50"/>
    <n v="596238"/>
    <n v="617795"/>
    <s v="ownerOccupant"/>
    <s v="Low"/>
    <n v="472254"/>
    <n v="79"/>
    <n v="14.3974121888689"/>
    <m/>
    <m/>
    <s v="HAN null HE"/>
    <s v="HANHECAR@GMAIL.COM"/>
    <s v="8134286726 DNC, 8136626465"/>
    <s v="YACHEN null LIN"/>
    <s v="YACHEN18@GMAIL.COM"/>
    <s v="8133175831 DNC, 8134286726 DNC"/>
  </r>
  <r>
    <s v="20431 AUTUMN FERN AVE"/>
    <s v="TAMPA"/>
    <s v="FL"/>
    <n v="33647"/>
    <s v="20431 AUTUMN FERN AVE"/>
    <s v="TAMPA"/>
    <s v="FL"/>
    <n v="33647"/>
    <x v="55"/>
    <n v="548008"/>
    <n v="529422"/>
    <s v="ownerOccupant"/>
    <s v="Medium"/>
    <n v="382698"/>
    <n v="70"/>
    <n v="3.7683799308044601"/>
    <m/>
    <m/>
    <s v="AMIT N VAISHNAV"/>
    <s v="AMIT.VAISHNAV@TAXTECHNOLOGIES.COM"/>
    <s v="8139077093 DNC, 9419934992"/>
    <s v="NAYAK H VAISHNAV"/>
    <m/>
    <m/>
  </r>
  <r>
    <s v="15902 BENTON CT"/>
    <s v="TAMPA"/>
    <s v="FL"/>
    <n v="33647"/>
    <s v="188 E 64TH ST APT 404"/>
    <s v="NEW YORK"/>
    <s v="NY"/>
    <n v="10065"/>
    <x v="197"/>
    <n v="650121"/>
    <n v="628056"/>
    <s v="ownerOccupant"/>
    <s v="Low"/>
    <n v="436920"/>
    <n v="67"/>
    <n v="7.2656917587925598"/>
    <m/>
    <m/>
    <s v="GWENDOLYN P QUINN"/>
    <m/>
    <m/>
    <s v="TIMOTHY J QUINN"/>
    <m/>
    <m/>
  </r>
  <r>
    <s v="16275 ENCLAVE VILLAGE DR"/>
    <s v="TAMPA"/>
    <s v="FL"/>
    <n v="33647"/>
    <s v="1408 SE 17TH AVE STE B"/>
    <s v="CAPE CORAL"/>
    <s v="FL"/>
    <n v="33990"/>
    <x v="42"/>
    <n v="238649"/>
    <n v="218567"/>
    <s v="corporate"/>
    <s v="Low"/>
    <n v="238649"/>
    <n v="100"/>
    <m/>
    <m/>
    <m/>
    <s v="GAMLA-CEDRON PROMENADE LLC"/>
    <m/>
    <m/>
    <m/>
    <m/>
    <m/>
  </r>
  <r>
    <s v="17102 CARRINGTON PARK DR APT 329"/>
    <s v="TAMPA"/>
    <s v="FL"/>
    <n v="33647"/>
    <s v="399 LAUGHLIN CIR"/>
    <s v="KANATA"/>
    <s v="ON"/>
    <s v="K2T 0"/>
    <x v="40"/>
    <n v="200119"/>
    <n v="185579"/>
    <s v="corporate"/>
    <s v="Low"/>
    <n v="200119"/>
    <n v="100"/>
    <m/>
    <m/>
    <m/>
    <s v="APEXYL PROPERTIES LLC"/>
    <m/>
    <m/>
    <m/>
    <m/>
    <m/>
  </r>
  <r>
    <s v="9623 ROYAL FERN CT"/>
    <s v="TAMPA"/>
    <s v="FL"/>
    <n v="33647"/>
    <s v="9623 ROYAL FERN CT"/>
    <s v="TAMPA"/>
    <s v="FL"/>
    <n v="33647"/>
    <x v="55"/>
    <n v="580550"/>
    <n v="572384"/>
    <s v="ownerOccupant"/>
    <s v="Low"/>
    <n v="432483"/>
    <n v="74"/>
    <n v="12.142035844814"/>
    <m/>
    <m/>
    <s v="HONG null CHEN"/>
    <s v="HONG_CHEN8@YAHOO.COM"/>
    <s v="4043218965 DNC, 7279380098, 8134065554"/>
    <m/>
    <m/>
    <m/>
  </r>
  <r>
    <s v="9477 LEATHERWOOD AVE"/>
    <s v="TAMPA"/>
    <s v="FL"/>
    <n v="33647"/>
    <s v="9477 LEATHERWOOD AVE"/>
    <s v="TAMPA"/>
    <s v="FL"/>
    <n v="33647"/>
    <x v="33"/>
    <n v="430506"/>
    <n v="423901"/>
    <s v="ownerOccupant"/>
    <s v="Low"/>
    <n v="343686"/>
    <n v="80"/>
    <n v="19.289885307179599"/>
    <m/>
    <m/>
    <s v="DARLENE J EDILLOR"/>
    <s v="DARLENEJOYCERN@AOL.COM"/>
    <s v="8132986073, 8138431720, 8139070335 DNC"/>
    <m/>
    <m/>
    <m/>
  </r>
  <r>
    <s v="10701 PEGASUS VALLEY CT"/>
    <s v="TAMPA"/>
    <s v="FL"/>
    <n v="33647"/>
    <s v="10701 PEGASUS VALLEY CT"/>
    <s v="TAMPA"/>
    <s v="FL"/>
    <n v="33647"/>
    <x v="141"/>
    <n v="720724"/>
    <n v="714642"/>
    <s v="ownerOccupant"/>
    <s v="Low"/>
    <n v="172417"/>
    <n v="24"/>
    <n v="5.1769820813732004"/>
    <n v="1.43504659750224"/>
    <m/>
    <s v="CHRISTOPHER B DALEY"/>
    <s v="JADALEY07@YAHOO.COM"/>
    <s v="8135971791 DNC, 8136776980 DNC, 8139576320 DNC"/>
    <s v="JULIE A DALEY"/>
    <s v="JADALEY07@YAHOO.COM"/>
    <s v="8133745724, 8135971791 DNC, 8136729977 DNC"/>
  </r>
  <r>
    <s v="10227 GARDEN ALCOVE DR"/>
    <s v="TAMPA"/>
    <s v="FL"/>
    <n v="33647"/>
    <s v="10227 GARDEN ALCOVE DR"/>
    <s v="TAMPA"/>
    <s v="FL"/>
    <n v="33647"/>
    <x v="25"/>
    <n v="709575"/>
    <n v="535900"/>
    <s v="ownerOccupant"/>
    <s v="Low"/>
    <n v="709575"/>
    <n v="100"/>
    <m/>
    <m/>
    <m/>
    <s v="MOLLY A BUFFINGTON"/>
    <s v="WDBUFF@GMAIL.COM"/>
    <s v="8139738548 DNC"/>
    <s v="WILLIAM D BUFFINGTON"/>
    <s v="WDBUFF@GMAIL.COM"/>
    <s v="8139738548 DNC"/>
  </r>
  <r>
    <s v="10808 BARBADOS ISLE DR"/>
    <s v="TAMPA"/>
    <s v="FL"/>
    <n v="33647"/>
    <s v="10808 BARBADOS ISLE DR"/>
    <s v="TAMPA"/>
    <s v="FL"/>
    <n v="33647"/>
    <x v="104"/>
    <n v="918069"/>
    <n v="1020076"/>
    <s v="ownerOccupant"/>
    <s v="Low"/>
    <n v="918069"/>
    <n v="100"/>
    <m/>
    <m/>
    <m/>
    <s v="JING null WANG"/>
    <s v="RADHI7280_AQUA@HOTMAIL.COM"/>
    <s v="8133405339 DNC, 8134134797 DNC"/>
    <s v="YICHENG null TU"/>
    <s v="TU.YICHENG@GMAIL.COM"/>
    <s v="8134134797 DNC"/>
  </r>
  <r>
    <s v="18309 CYPRESS HAVEN DR"/>
    <s v="TAMPA"/>
    <s v="FL"/>
    <n v="33647"/>
    <s v="20117 NOB OAK AVE"/>
    <s v="TAMPA"/>
    <s v="FL"/>
    <n v="33647"/>
    <x v="129"/>
    <n v="519918"/>
    <n v="513758"/>
    <s v="ownerOccupant"/>
    <s v="Low"/>
    <n v="519918"/>
    <n v="100"/>
    <m/>
    <m/>
    <m/>
    <s v="SUNIL KUMAR"/>
    <m/>
    <m/>
    <s v="SARIKA GHAI"/>
    <m/>
    <m/>
  </r>
  <r>
    <s v="10021 CYPRESS SHADOW AVE"/>
    <s v="TAMPA"/>
    <s v="FL"/>
    <n v="33647"/>
    <s v="10021 CYPRESS SHADOW AVE"/>
    <s v="TAMPA"/>
    <s v="FL"/>
    <n v="33647"/>
    <x v="86"/>
    <n v="589252"/>
    <n v="575455"/>
    <s v="ownerOccupant"/>
    <s v="Low"/>
    <n v="379198"/>
    <n v="64"/>
    <n v="10.397412188931201"/>
    <m/>
    <m/>
    <s v="EDWARD A BRAGDON"/>
    <s v="BRAGDONS4@YAHOO.COM"/>
    <s v="6037788403 DNC, 8135288721, 9788049300 DNC"/>
    <s v="JUDITH A BRAGDON"/>
    <s v="BRAGDONS4@YAHOO.COM"/>
    <s v="9788049843 DNC"/>
  </r>
  <r>
    <s v="8439 DUNHAM STATION DR"/>
    <s v="TAMPA"/>
    <s v="FL"/>
    <n v="33647"/>
    <s v="8439 DUNHAM STATION DR"/>
    <s v="TAMPA"/>
    <s v="FL"/>
    <n v="33647"/>
    <x v="66"/>
    <n v="1034989"/>
    <n v="1023056"/>
    <s v="ownerOccupant"/>
    <s v="Low"/>
    <n v="504264"/>
    <n v="49"/>
    <n v="7.2683799308666801"/>
    <n v="1.73074552226453"/>
    <m/>
    <s v="LETICIA P SCHLEIFER"/>
    <s v="TPASCHLEIF@AOL.COM"/>
    <s v="8132647949, 8137865956 DNC, 8139943138 DNC"/>
    <s v="ROBERT P SCHLEIFER"/>
    <s v="TPASCHLEIF@AOL.COM"/>
    <m/>
  </r>
  <r>
    <s v="20001 OUTPOST POINT DR"/>
    <s v="TAMPA"/>
    <s v="FL"/>
    <n v="33647"/>
    <s v="20001 OUTPOST POINT DR"/>
    <s v="TAMPA"/>
    <s v="FL"/>
    <n v="33647"/>
    <x v="57"/>
    <n v="652377"/>
    <n v="637513"/>
    <s v="ownerOccupant"/>
    <s v="Medium"/>
    <n v="484684"/>
    <n v="74"/>
    <n v="10.8409605760279"/>
    <m/>
    <m/>
    <s v="RYAN RANDALL"/>
    <m/>
    <m/>
    <m/>
    <m/>
    <m/>
  </r>
  <r>
    <s v="7135 WAREHAM DR"/>
    <s v="TAMPA"/>
    <s v="FL"/>
    <n v="33647"/>
    <s v="7135 WAREHAM DR"/>
    <s v="TAMPA"/>
    <s v="FL"/>
    <n v="33647"/>
    <x v="197"/>
    <n v="663294"/>
    <n v="445000"/>
    <s v="ownerOccupant"/>
    <s v="Low"/>
    <n v="663294"/>
    <n v="100"/>
    <m/>
    <m/>
    <m/>
    <s v="ENAS A REFAIE"/>
    <s v="ENASTOQTOQ@YAHOO.COM"/>
    <s v="8139516418 DNC, 8139723434"/>
    <m/>
    <m/>
    <m/>
  </r>
  <r>
    <s v="16002 LANGHORNE CT"/>
    <s v="TAMPA"/>
    <s v="FL"/>
    <n v="33647"/>
    <s v="16002 LANGHORNE CT"/>
    <s v="TAMPA"/>
    <s v="FL"/>
    <n v="33647"/>
    <x v="176"/>
    <n v="1127179"/>
    <n v="1174195"/>
    <s v="ownerOccupant"/>
    <s v="Low"/>
    <n v="1007469"/>
    <n v="89"/>
    <n v="17.107089608286"/>
    <m/>
    <m/>
    <s v="RICHARD L SIEGEL"/>
    <m/>
    <s v="8132405867 DNC, 8133904172 DNC, 8139713983 DNC"/>
    <s v="TRACEY W SIEGEL"/>
    <s v="TWSIEGEL@MAC.COM"/>
    <s v="8135282395, 8135415186, 8139713983 DNC"/>
  </r>
  <r>
    <s v="10421 VILLA VIEW CIR"/>
    <s v="TAMPA"/>
    <s v="FL"/>
    <n v="33647"/>
    <s v="1 CHESEBROUGH ST"/>
    <s v="STATEN ISLAND"/>
    <s v="NY"/>
    <n v="10312"/>
    <x v="35"/>
    <n v="155687"/>
    <n v="155807"/>
    <s v="ownerOccupant"/>
    <s v="Low"/>
    <n v="155687"/>
    <n v="100"/>
    <m/>
    <m/>
    <m/>
    <s v="ANASTASIYA BILOUS"/>
    <m/>
    <m/>
    <m/>
    <m/>
    <m/>
  </r>
  <r>
    <s v="18002 LANAI ISLE DR"/>
    <s v="TAMPA"/>
    <s v="FL"/>
    <n v="33647"/>
    <s v="18002 LANAI ISLE DR"/>
    <s v="TAMPA"/>
    <s v="FL"/>
    <n v="33647"/>
    <x v="68"/>
    <n v="813064"/>
    <n v="425000"/>
    <s v="ownerOccupant"/>
    <s v="Low"/>
    <n v="450605"/>
    <n v="55"/>
    <n v="9.7119283179945697"/>
    <m/>
    <m/>
    <s v="CASSANDRA G ACOFF"/>
    <s v="CASSACOFF@AOL.COM"/>
    <s v="8133267312 DNC, 8137465114 DNC, 9015723025"/>
    <s v="RONALD W ACOFF"/>
    <s v="RONACOFF@GMAIL.COM"/>
    <s v="5047821072 DNC, 8137465114 DNC"/>
  </r>
  <r>
    <s v="18312 BANKSTON PL"/>
    <s v="TAMPA"/>
    <s v="FL"/>
    <n v="33647"/>
    <s v="18312 BANKSTON PL"/>
    <s v="TAMPA"/>
    <s v="FL"/>
    <n v="33647"/>
    <x v="18"/>
    <n v="804772"/>
    <n v="924395"/>
    <s v="ownerOccupant"/>
    <s v="Low"/>
    <n v="-266105"/>
    <n v="-33"/>
    <n v="0.392035844876294"/>
    <m/>
    <m/>
    <s v="NEERAJA null JASTHI"/>
    <s v="NAINPUDI@YAHOO.COM"/>
    <s v="8133909929 DNC, 8138663241 DNC, 8138669913"/>
    <s v="RAVIKIRON null AINPUDI"/>
    <s v="RAINPUDI@HOTMAIL.COM"/>
    <s v="8133909929 DNC, 8138663241 DNC"/>
  </r>
  <r>
    <s v="10028 OXFORD CHAPEL DR"/>
    <s v="TAMPA"/>
    <s v="FL"/>
    <n v="33647"/>
    <s v="10028 OXFORD CHAPEL DR"/>
    <s v="TAMPA"/>
    <s v="FL"/>
    <n v="33647"/>
    <x v="58"/>
    <n v="604315"/>
    <n v="319900"/>
    <s v="ownerOccupant"/>
    <s v="Low"/>
    <n v="604315"/>
    <n v="100"/>
    <m/>
    <m/>
    <m/>
    <s v="MICHAEL JOHN MACHO"/>
    <m/>
    <m/>
    <s v="MARGARET MACHO"/>
    <m/>
    <m/>
  </r>
  <r>
    <s v="15215 AMBERLY DR APT 103"/>
    <s v="TAMPA"/>
    <s v="FL"/>
    <n v="33647"/>
    <s v="15215 AMBERLY DR APT 103"/>
    <s v="TAMPA"/>
    <s v="FL"/>
    <n v="33647"/>
    <x v="77"/>
    <n v="277650"/>
    <n v="277885"/>
    <s v="ownerOccupant"/>
    <s v="Low"/>
    <n v="277650"/>
    <n v="100"/>
    <m/>
    <m/>
    <m/>
    <s v="CHRISTOPHER R CARR"/>
    <m/>
    <m/>
    <m/>
    <m/>
    <m/>
  </r>
  <r>
    <s v="17866 ARBOR GREENE DR"/>
    <s v="TAMPA"/>
    <s v="FL"/>
    <n v="33647"/>
    <s v="4779 COLLINS AVE APT 1502"/>
    <s v="MIAMI BEACH"/>
    <s v="FL"/>
    <n v="33140"/>
    <x v="14"/>
    <n v="736666"/>
    <n v="756104"/>
    <s v="ownerOccupant"/>
    <s v="Low"/>
    <n v="736666"/>
    <n v="100"/>
    <m/>
    <m/>
    <m/>
    <s v="VICTOR J CASANAS"/>
    <s v="VCASANAS31@GMAIL.COM"/>
    <s v="7863783646, 8135038215, 8139946074"/>
    <s v="LILLIAN GOTTY"/>
    <m/>
    <m/>
  </r>
  <r>
    <s v="4944 EBENSBURG DR"/>
    <s v="TAMPA"/>
    <s v="FL"/>
    <n v="33647"/>
    <s v="4944 EBENSBURG DR"/>
    <s v="TAMPA"/>
    <s v="FL"/>
    <n v="33647"/>
    <x v="92"/>
    <n v="479576"/>
    <n v="503480"/>
    <s v="ownerOccupant"/>
    <s v="Low"/>
    <n v="351744"/>
    <n v="73"/>
    <n v="15.6635412212826"/>
    <m/>
    <m/>
    <s v="LEANNE M SCOTT"/>
    <m/>
    <m/>
    <s v="JOHN O SCOTT"/>
    <m/>
    <m/>
  </r>
  <r>
    <s v="10001 CYPRESS SHADOW AVE"/>
    <s v="TAMPA"/>
    <s v="FL"/>
    <n v="33647"/>
    <s v="10001 CYPRESS SHADOW AVE"/>
    <s v="TAMPA"/>
    <s v="FL"/>
    <n v="33647"/>
    <x v="86"/>
    <n v="505873"/>
    <n v="488428"/>
    <s v="ownerOccupant"/>
    <s v="Low"/>
    <n v="338228"/>
    <n v="67"/>
    <n v="9.1608530492707008"/>
    <m/>
    <m/>
    <s v="JEANNINE C KONDRICK"/>
    <s v="JONKON@HOTMAIL.COM"/>
    <s v="6315805851 DNC, 6316267684 DNC, 8139919865 DNC"/>
    <s v="JOHN A KONDRICK"/>
    <s v="JONKON@COMCAST.NET"/>
    <s v="8139919865 DNC"/>
  </r>
  <r>
    <s v="17815 ARBOR CREEK DR"/>
    <s v="TAMPA"/>
    <s v="FL"/>
    <n v="33647"/>
    <s v="17815 ARBOR CREEK DR"/>
    <s v="TAMPA"/>
    <s v="FL"/>
    <n v="33647"/>
    <x v="152"/>
    <n v="851896"/>
    <n v="965290"/>
    <s v="ownerOccupant"/>
    <s v="Low"/>
    <n v="618007"/>
    <n v="73"/>
    <n v="7.9081648772276898"/>
    <m/>
    <m/>
    <s v="ANITA S HODGKINS"/>
    <s v="HODGKINSANITA@GMAIL.COM"/>
    <s v="6034326709, 6034344028 DNC, 8139915813 DNC"/>
    <s v="MARK A HODGKINS"/>
    <s v="HODGY03038@GMAIL.COM"/>
    <s v="6034257826 DNC, 6034344028 DNC, 8139915813 DNC"/>
  </r>
  <r>
    <s v="20101 OAK ALLEY DR"/>
    <s v="TAMPA"/>
    <s v="FL"/>
    <n v="33647"/>
    <s v="20101 OAK ALLEY DR"/>
    <s v="TAMPA"/>
    <s v="FL"/>
    <n v="33647"/>
    <x v="19"/>
    <n v="919147"/>
    <n v="499000"/>
    <s v="corporate"/>
    <s v="Low"/>
    <n v="919147"/>
    <n v="100"/>
    <m/>
    <m/>
    <m/>
    <s v="NHAN K NGUYEN"/>
    <s v="JAYZX2000@GMAIL.COM"/>
    <s v="8139246284 DNC, 8139246471 DNC"/>
    <s v="NGUYEN NHAN KHANH"/>
    <m/>
    <m/>
  </r>
  <r>
    <s v="18211 CYPRESS STAND CIR"/>
    <s v="TAMPA"/>
    <s v="FL"/>
    <n v="33647"/>
    <s v="18211 CYPRESS STAND CIR"/>
    <s v="TAMPA"/>
    <s v="FL"/>
    <n v="33647"/>
    <x v="8"/>
    <n v="505587"/>
    <n v="480563"/>
    <s v="corporate"/>
    <s v="Low"/>
    <n v="465496"/>
    <n v="92"/>
    <n v="21.889347672926601"/>
    <m/>
    <m/>
    <s v="CHRISTENSEN KENNETH LIFE ESTATE"/>
    <m/>
    <m/>
    <s v="CHRISTENSEN LORAINE LIFE ESTATE"/>
    <m/>
    <m/>
  </r>
  <r>
    <s v="15831 FAIRCHILD DR"/>
    <s v="TAMPA"/>
    <s v="FL"/>
    <n v="33647"/>
    <s v="15831 FAIRCHILD DR"/>
    <s v="TAMPA"/>
    <s v="FL"/>
    <n v="33647"/>
    <x v="197"/>
    <n v="760488"/>
    <n v="903375"/>
    <s v="ownerOccupant"/>
    <s v="Low"/>
    <n v="666701"/>
    <n v="88"/>
    <n v="22.577519715937299"/>
    <m/>
    <m/>
    <s v="MEESHA K MANKODI"/>
    <s v="MMANKODI@GMAIL.COM"/>
    <s v="8137272449 DNC, 8137272644 DNC, 8139783600 DNC"/>
    <s v="MEESHA K MANKODI"/>
    <m/>
    <m/>
  </r>
  <r>
    <s v="4937 EBENSBURG DR"/>
    <s v="TAMPA"/>
    <s v="FL"/>
    <n v="33647"/>
    <s v="4937 EBENSBURG DR"/>
    <s v="TAMPA"/>
    <s v="FL"/>
    <n v="33647"/>
    <x v="92"/>
    <n v="566010"/>
    <n v="593458"/>
    <s v="ownerOccupant"/>
    <s v="Low"/>
    <n v="544097"/>
    <n v="96"/>
    <n v="24.918992595357501"/>
    <m/>
    <m/>
    <s v="BRYNNE J PARROTT"/>
    <s v="BJPTRADE@GMAIL.COM"/>
    <s v="8135580767 DNC, 8139853957"/>
    <s v="WILLIAM H PARROTT"/>
    <s v="WPARROTT248@GMAIL.COM"/>
    <s v="8135580767 DNC, 8139853957"/>
  </r>
  <r>
    <s v="18125 LONGWATER RUN DR"/>
    <s v="TAMPA"/>
    <s v="FL"/>
    <n v="33647"/>
    <s v="18125 LONGWATER RUN DR"/>
    <s v="TAMPA"/>
    <s v="FL"/>
    <n v="33647"/>
    <x v="234"/>
    <n v="1432112"/>
    <n v="1437711"/>
    <s v="ownerOccupant"/>
    <s v="Low"/>
    <n v="1432112"/>
    <n v="100"/>
    <m/>
    <m/>
    <m/>
    <s v="LOU G MIDKIFF"/>
    <s v="LG.MIDKIFF@VERIZON.NET"/>
    <s v="8133401449 DNC, 8139070737 DNC, 8139077617 DNC"/>
    <m/>
    <m/>
    <m/>
  </r>
  <r>
    <s v="10837 BREAKING ROCKS DR"/>
    <s v="TAMPA"/>
    <s v="FL"/>
    <n v="33647"/>
    <s v="10837 BREAKING ROCKS DR"/>
    <s v="TAMPA"/>
    <s v="FL"/>
    <n v="33647"/>
    <x v="27"/>
    <n v="629093"/>
    <n v="632213"/>
    <s v="ownerOccupant"/>
    <s v="Low"/>
    <n v="629093"/>
    <n v="100"/>
    <m/>
    <m/>
    <m/>
    <s v="YIPING null LOU"/>
    <s v="YIPINGFL@GMAIL.COM"/>
    <s v="2257674626 DNC"/>
    <s v="XIAOMING GENG"/>
    <m/>
    <m/>
  </r>
  <r>
    <s v="20512 CAROLINA CHERRY CT"/>
    <s v="TAMPA"/>
    <s v="FL"/>
    <n v="33647"/>
    <s v="20512 CAROLINA CHERRY CT"/>
    <s v="TAMPA"/>
    <s v="FL"/>
    <n v="33647"/>
    <x v="55"/>
    <n v="662790"/>
    <n v="649345"/>
    <s v="ownerOccupant"/>
    <s v="Low"/>
    <n v="420281"/>
    <n v="63"/>
    <n v="11.8866595009147"/>
    <n v="7.1366595009147202"/>
    <m/>
    <s v="VISHAL null SAROOP"/>
    <s v="VISHALSAROOP@GMAIL.COM"/>
    <s v="5122151427 DNC, 8134137970 DNC"/>
    <s v="NEHA LATTA"/>
    <m/>
    <m/>
  </r>
  <r>
    <s v="18461 BRIDLE CLUB DR"/>
    <s v="TAMPA"/>
    <s v="FL"/>
    <n v="33647"/>
    <s v="13636 PLAINVIEW RD"/>
    <s v="ODESSA"/>
    <s v="FL"/>
    <n v="33556"/>
    <x v="60"/>
    <n v="224174"/>
    <n v="224366"/>
    <s v="ownerOccupant"/>
    <s v="Low"/>
    <n v="224174"/>
    <n v="100"/>
    <m/>
    <m/>
    <m/>
    <s v="ANDREA BIANCHI"/>
    <m/>
    <m/>
    <s v="MARIA M CARROSSO"/>
    <m/>
    <m/>
  </r>
  <r>
    <s v="7804 TUSCANY WOODS DR"/>
    <s v="TAMPA"/>
    <s v="FL"/>
    <n v="33647"/>
    <s v="7804 TUSCANY WOODS DR"/>
    <s v="TAMPA"/>
    <s v="FL"/>
    <n v="33647"/>
    <x v="45"/>
    <n v="509564"/>
    <n v="511766"/>
    <s v="ownerOccupant"/>
    <s v="Medium"/>
    <n v="411074"/>
    <n v="81"/>
    <n v="8.0533261675813907"/>
    <m/>
    <m/>
    <s v="ASWINI null SAKALA"/>
    <s v="ASWINI.SAKALA@GMAIL.COM"/>
    <s v="8133741945, 8134099449, 8139104239"/>
    <s v="RAJANARAYANA null ARVETI"/>
    <s v="RAJAARVETI@YAHOO.COM"/>
    <n v="3143590542"/>
  </r>
  <r>
    <s v="17730 NATHANS DR"/>
    <s v="TAMPA"/>
    <s v="FL"/>
    <n v="33647"/>
    <s v="32155 MILLS RD"/>
    <s v="AVON"/>
    <s v="OH"/>
    <n v="44011"/>
    <x v="181"/>
    <n v="476747"/>
    <n v="477366"/>
    <s v="ownerOccupant"/>
    <s v="Low"/>
    <n v="355988"/>
    <n v="75"/>
    <n v="0.75762724285020899"/>
    <m/>
    <m/>
    <s v="NUNZIO D BOSCARELLO"/>
    <s v="NUNZIO.BOSCARELLO@GMAIL.COM"/>
    <s v="4402351810 DNC, 4402819997, 4404127061"/>
    <s v="SHARON D BOSCARELLO"/>
    <m/>
    <m/>
  </r>
  <r>
    <s v="10527 CORY LAKE DR"/>
    <s v="TAMPA"/>
    <s v="FL"/>
    <n v="33647"/>
    <s v="10527 CORY LAKE DR"/>
    <s v="TAMPA"/>
    <s v="FL"/>
    <n v="33647"/>
    <x v="100"/>
    <n v="741211"/>
    <n v="777985"/>
    <s v="ownerOccupant"/>
    <s v="Low"/>
    <n v="741211"/>
    <n v="100"/>
    <m/>
    <m/>
    <m/>
    <s v="CHARLES H TURNER"/>
    <m/>
    <s v="8139864135 DNC"/>
    <s v="NATALIE M TURNER"/>
    <s v="ALLI.TURNER@GMAIL.COM"/>
    <s v="8139864135 DNC"/>
  </r>
  <r>
    <s v="18011 WYNTHORNE DR"/>
    <s v="TAMPA"/>
    <s v="FL"/>
    <n v="33647"/>
    <s v="18011 WYNTHORNE DR"/>
    <s v="TAMPA"/>
    <s v="FL"/>
    <n v="33647"/>
    <x v="17"/>
    <n v="603594"/>
    <n v="602987"/>
    <s v="ownerOccupant"/>
    <s v="Low"/>
    <n v="418079"/>
    <n v="69"/>
    <n v="4.1124659525587397"/>
    <m/>
    <m/>
    <s v="JAY C COBLE"/>
    <s v="JAYCOBLE2@GMAIL.COM"/>
    <s v="8138338605 DNC, 8139941235 DNC"/>
    <s v="JAY C COBLE"/>
    <m/>
    <m/>
  </r>
  <r>
    <s v="20230 NATURES SPIRIT DR"/>
    <s v="TAMPA"/>
    <s v="FL"/>
    <n v="33647"/>
    <s v="1717 MAIN ST STE 2000"/>
    <s v="DALLAS"/>
    <s v="TX"/>
    <n v="75201"/>
    <x v="27"/>
    <n v="508774"/>
    <n v="498129"/>
    <s v="corporate"/>
    <s v="Low"/>
    <n v="508774"/>
    <n v="100"/>
    <m/>
    <m/>
    <m/>
    <s v="IH6 PROPERTY FLORIDA LP"/>
    <m/>
    <m/>
    <m/>
    <m/>
    <m/>
  </r>
  <r>
    <s v="9311 KNIGHTSBRIDGE CT"/>
    <s v="TAMPA"/>
    <s v="FL"/>
    <n v="33647"/>
    <s v="1717 MAIN ST STE 2000"/>
    <s v="DALLAS"/>
    <s v="TX"/>
    <n v="75201"/>
    <x v="247"/>
    <n v="540384"/>
    <n v="527418"/>
    <s v="corporate"/>
    <s v="Low"/>
    <n v="540384"/>
    <n v="100"/>
    <m/>
    <m/>
    <m/>
    <s v="2017-2 IH BORROWER LP"/>
    <m/>
    <m/>
    <m/>
    <m/>
    <m/>
  </r>
  <r>
    <s v="9324 HAMPSHIRE PARK DR"/>
    <s v="TAMPA"/>
    <s v="FL"/>
    <n v="33647"/>
    <s v="9324 HAMPSHIRE PARK DR"/>
    <s v="TAMPA"/>
    <s v="FL"/>
    <n v="33647"/>
    <x v="208"/>
    <n v="613579"/>
    <n v="585172"/>
    <s v="ownerOccupant"/>
    <s v="Low"/>
    <n v="580314"/>
    <n v="95"/>
    <n v="19.314078855784501"/>
    <m/>
    <m/>
    <s v="BRIAN J BOGART"/>
    <s v="BBOGART@ACCESSCOLLECTIONAGENCY.COM"/>
    <s v="8132475906, 8133695300, 8139730001 DNC"/>
    <s v="DIANN null BOGART"/>
    <s v="SHYDI1211@AOL.COM"/>
    <s v="8132475906, 8133695300, 8139730001 DNC"/>
  </r>
  <r>
    <m/>
    <s v="TAMPA"/>
    <s v="FL"/>
    <n v="33647"/>
    <s v="3527 ALT 19"/>
    <s v="PALM HARBOR"/>
    <s v="FL"/>
    <n v="34683"/>
    <x v="207"/>
    <n v="65414"/>
    <n v="27018"/>
    <s v="corporate"/>
    <s v="High"/>
    <n v="65414"/>
    <n v="100"/>
    <m/>
    <m/>
    <m/>
    <s v="GRAND HAMPTON HOMEOWNERS ASSOCIATION INC"/>
    <m/>
    <m/>
    <m/>
    <m/>
    <m/>
  </r>
  <r>
    <s v="9211 CYPRESSWOOD CIR"/>
    <s v="TAMPA"/>
    <s v="FL"/>
    <n v="33647"/>
    <s v="9211 CYPRESSWOOD CIR"/>
    <s v="TAMPA"/>
    <s v="FL"/>
    <n v="33647"/>
    <x v="123"/>
    <n v="436326"/>
    <n v="420261"/>
    <s v="ownerOccupant"/>
    <s v="Low"/>
    <n v="379331"/>
    <n v="87"/>
    <n v="20.6931113569979"/>
    <m/>
    <m/>
    <s v="SHELL LA STREACKER"/>
    <m/>
    <m/>
    <m/>
    <m/>
    <m/>
  </r>
  <r>
    <s v="5125 PALM SPRINGS BLVD UNIT 7101"/>
    <s v="TAMPA"/>
    <s v="FL"/>
    <n v="33647"/>
    <s v="2162 ROCK CREEK PARK"/>
    <s v="DECATUR"/>
    <s v="GA"/>
    <n v="30033"/>
    <x v="147"/>
    <n v="262434"/>
    <n v="255599"/>
    <s v="ownerOccupant"/>
    <s v="Low"/>
    <n v="262434"/>
    <n v="100"/>
    <m/>
    <m/>
    <m/>
    <s v="ROGER GERARD"/>
    <m/>
    <m/>
    <m/>
    <m/>
    <m/>
  </r>
  <r>
    <s v="18114 KARA CT"/>
    <s v="TAMPA"/>
    <s v="FL"/>
    <n v="33647"/>
    <s v="18114 KARA CT"/>
    <s v="TAMPA"/>
    <s v="FL"/>
    <n v="33647"/>
    <x v="101"/>
    <n v="547517"/>
    <n v="535230"/>
    <s v="ownerOccupant"/>
    <s v="Low"/>
    <n v="511844"/>
    <n v="93"/>
    <n v="12.236122109717201"/>
    <m/>
    <m/>
    <s v="CAROL M KUZMA"/>
    <s v="CAROL.MCLEISH@SAINTLEO.EDU"/>
    <s v="4073393737 DNC, 8135057596 DNC"/>
    <s v="BENJAMIN J MCLEISH"/>
    <m/>
    <m/>
  </r>
  <r>
    <s v="19117 DOVES LANDING DR"/>
    <s v="TAMPA"/>
    <s v="FL"/>
    <n v="33647"/>
    <s v="19117 DOVES LANDING DR"/>
    <s v="TAMPA"/>
    <s v="FL"/>
    <n v="33647"/>
    <x v="163"/>
    <n v="393838"/>
    <n v="406622"/>
    <s v="ownerOccupant"/>
    <s v="Low"/>
    <n v="393838"/>
    <n v="100"/>
    <m/>
    <m/>
    <m/>
    <s v="CAROL E MYERS"/>
    <m/>
    <m/>
    <m/>
    <m/>
    <m/>
  </r>
  <r>
    <s v="15812 SANCTUARY DR"/>
    <s v="TAMPA"/>
    <s v="FL"/>
    <n v="33647"/>
    <s v="15812 SANCTUARY DR"/>
    <s v="TAMPA"/>
    <s v="FL"/>
    <n v="33647"/>
    <x v="78"/>
    <n v="495600"/>
    <n v="472284"/>
    <s v="ownerOccupant"/>
    <s v="Low"/>
    <n v="495600"/>
    <n v="100"/>
    <m/>
    <m/>
    <m/>
    <s v="DONALD F FIGIOLA"/>
    <m/>
    <m/>
    <m/>
    <m/>
    <m/>
  </r>
  <r>
    <s v="10527 PALM COVE AVE"/>
    <s v="TAMPA"/>
    <s v="FL"/>
    <n v="33647"/>
    <s v="10527 PALM COVE AVE"/>
    <s v="TAMPA"/>
    <s v="FL"/>
    <n v="33647"/>
    <x v="182"/>
    <n v="809169"/>
    <n v="821651"/>
    <s v="ownerOccupant"/>
    <s v="Low"/>
    <n v="809169"/>
    <n v="100"/>
    <m/>
    <m/>
    <m/>
    <s v="DIPU KORAH"/>
    <m/>
    <m/>
    <s v="TINU DIPU KORAH"/>
    <m/>
    <m/>
  </r>
  <r>
    <s v="18017 KINGS PARK DR"/>
    <s v="TAMPA"/>
    <s v="FL"/>
    <n v="33647"/>
    <s v="18017 KINGS PARK DR"/>
    <s v="TAMPA"/>
    <s v="FL"/>
    <n v="33647"/>
    <x v="58"/>
    <n v="603782"/>
    <n v="649779"/>
    <s v="ownerOccupant"/>
    <s v="Low"/>
    <n v="603782"/>
    <n v="100"/>
    <m/>
    <m/>
    <m/>
    <s v="DAVID C WHARTON"/>
    <m/>
    <m/>
    <s v="MARY H WHARTON"/>
    <m/>
    <m/>
  </r>
  <r>
    <s v="8507 BRAMWELL WAY"/>
    <s v="TAMPA"/>
    <s v="FL"/>
    <n v="33647"/>
    <s v="8507 BRAMWELL WAY"/>
    <s v="TAMPA"/>
    <s v="FL"/>
    <n v="33647"/>
    <x v="31"/>
    <n v="537840"/>
    <n v="530979"/>
    <s v="ownerOccupant"/>
    <s v="Low"/>
    <n v="303295"/>
    <n v="56"/>
    <n v="3.6070898516838401"/>
    <m/>
    <m/>
    <s v="OSBORNE L TIMMONS"/>
    <m/>
    <m/>
    <m/>
    <m/>
    <m/>
  </r>
  <r>
    <s v="11008 ANCIENT FUTURES DR"/>
    <s v="TAMPA"/>
    <s v="FL"/>
    <n v="33647"/>
    <s v="11008 ANCIENT FUTURES DR"/>
    <s v="TAMPA"/>
    <s v="FL"/>
    <n v="33647"/>
    <x v="27"/>
    <n v="533257"/>
    <n v="566131"/>
    <s v="ownerOccupant"/>
    <s v="Low"/>
    <n v="533257"/>
    <n v="100"/>
    <m/>
    <m/>
    <m/>
    <s v="ISRAT JAHAN"/>
    <m/>
    <m/>
    <m/>
    <m/>
    <m/>
  </r>
  <r>
    <s v="7225 HAMMET RD"/>
    <s v="TAMPA"/>
    <s v="FL"/>
    <n v="33647"/>
    <s v="7225 HAMMET RD"/>
    <s v="TAMPA"/>
    <s v="FL"/>
    <n v="33647"/>
    <x v="83"/>
    <n v="470177"/>
    <n v="485972"/>
    <s v="corporate"/>
    <s v="Low"/>
    <n v="470177"/>
    <n v="100"/>
    <m/>
    <m/>
    <m/>
    <s v="EVANS DORIS D ESTATE OF"/>
    <m/>
    <m/>
    <m/>
    <m/>
    <m/>
  </r>
  <r>
    <s v="10543 CORAL KEY AVE"/>
    <s v="TAMPA"/>
    <s v="FL"/>
    <n v="33647"/>
    <s v="14156 183RD ST"/>
    <s v="SPRINGFIELD GARDENS"/>
    <s v="NY"/>
    <n v="11413"/>
    <x v="94"/>
    <n v="543650"/>
    <n v="2850"/>
    <s v="ownerOccupant"/>
    <m/>
    <n v="430098"/>
    <n v="79"/>
    <n v="6.9054769484580296"/>
    <m/>
    <m/>
    <s v="GILBERT BLAKE"/>
    <m/>
    <m/>
    <m/>
    <m/>
    <m/>
  </r>
  <r>
    <s v="10749 CORY LAKE DR"/>
    <s v="TAMPA"/>
    <s v="FL"/>
    <n v="33647"/>
    <s v="10749 CORY LAKE DR"/>
    <s v="TAMPA"/>
    <s v="FL"/>
    <n v="33647"/>
    <x v="104"/>
    <n v="1070670"/>
    <n v="825000"/>
    <s v="ownerOccupant"/>
    <s v="Low"/>
    <n v="796082"/>
    <n v="74"/>
    <n v="16.771068346338598"/>
    <n v="16.771068346338598"/>
    <m/>
    <s v="LOGAN A MITCHELL"/>
    <s v="LOGANCHUR@AOL.COM"/>
    <s v="8137650558 DNC, 8137652037 DNC, 8139861113"/>
    <s v="GEORGE GALIOURIDIS"/>
    <m/>
    <m/>
  </r>
  <r>
    <s v="8609 SWANN RIDGE CT"/>
    <s v="TAMPA"/>
    <s v="FL"/>
    <n v="33647"/>
    <s v="8609 SWANN RIDGE CT"/>
    <s v="TAMPA"/>
    <s v="FL"/>
    <n v="33647"/>
    <x v="29"/>
    <n v="583557"/>
    <n v="564998"/>
    <s v="ownerOccupant"/>
    <s v="Low"/>
    <n v="553639"/>
    <n v="95"/>
    <n v="12.085659513438699"/>
    <m/>
    <m/>
    <s v="LLOYD B CORY"/>
    <s v="HUCKFINN123@GMAIL.COM"/>
    <s v="8139775344 DNC"/>
    <s v="MARY E CORY"/>
    <s v="BIGBEN412@GMAIL.COM"/>
    <s v="8138426110 DNC, 8139775344 DNC"/>
  </r>
  <r>
    <s v="10476 LUCAYA DR"/>
    <s v="TAMPA"/>
    <s v="FL"/>
    <n v="33647"/>
    <s v="10476 LUCAYA DR"/>
    <s v="TAMPA"/>
    <s v="FL"/>
    <n v="33647"/>
    <x v="56"/>
    <n v="412187"/>
    <n v="393747"/>
    <s v="ownerOccupant"/>
    <s v="Low"/>
    <n v="378125"/>
    <n v="92"/>
    <n v="7.4511758732203299"/>
    <m/>
    <m/>
    <s v="PURAN null RAMROOP"/>
    <s v="LOMASRAMROOP@GMAIL.COM"/>
    <m/>
    <s v="RAJIV R RAMROOP"/>
    <s v="RAJIVRAMROOP27@GMAIL.COM"/>
    <n v="8134356582"/>
  </r>
  <r>
    <s v="17820 SANDPINE TRACE WAY"/>
    <s v="TAMPA"/>
    <s v="FL"/>
    <n v="33647"/>
    <s v="29917 SOUTHWELL LN"/>
    <s v="WESLEY CHAPEL"/>
    <s v="FL"/>
    <n v="33543"/>
    <x v="113"/>
    <n v="428992"/>
    <n v="432512"/>
    <s v="ownerOccupant"/>
    <s v="Low"/>
    <n v="428992"/>
    <n v="100"/>
    <m/>
    <m/>
    <m/>
    <s v="EVA C HALPERN"/>
    <m/>
    <m/>
    <m/>
    <m/>
    <m/>
  </r>
  <r>
    <s v="10704 CORY LAKE DR"/>
    <s v="TAMPA"/>
    <s v="FL"/>
    <n v="33647"/>
    <s v="10704 CORY LAKE DR"/>
    <s v="TAMPA"/>
    <s v="FL"/>
    <n v="33647"/>
    <x v="235"/>
    <n v="791363"/>
    <n v="390000"/>
    <s v="ownerOccupant"/>
    <s v="Low"/>
    <n v="445640"/>
    <n v="56"/>
    <n v="3.3785952280901501"/>
    <m/>
    <m/>
    <s v="JOHNNIE B JONES"/>
    <m/>
    <m/>
    <m/>
    <m/>
    <m/>
  </r>
  <r>
    <s v="5111 STONEHURST RD"/>
    <s v="TAMPA"/>
    <s v="FL"/>
    <n v="33647"/>
    <s v="5111 STONEHURST RD"/>
    <s v="TAMPA"/>
    <s v="FL"/>
    <n v="33647"/>
    <x v="225"/>
    <n v="563746"/>
    <n v="575295"/>
    <s v="ownerOccupant"/>
    <s v="Low"/>
    <n v="448814"/>
    <n v="80"/>
    <n v="2.2414984538965999"/>
    <m/>
    <m/>
    <s v="ANN C LIU"/>
    <m/>
    <s v="8134208235 DNC, 8139723588 DNC"/>
    <s v="CHEN ANN LIU"/>
    <m/>
    <m/>
  </r>
  <r>
    <s v="10322 RIVERBURN DR"/>
    <s v="TAMPA"/>
    <s v="FL"/>
    <n v="33647"/>
    <s v="10322 RIVERBURN DR"/>
    <s v="TAMPA"/>
    <s v="FL"/>
    <n v="33647"/>
    <x v="217"/>
    <n v="722858"/>
    <n v="595000"/>
    <s v="ownerOccupant"/>
    <m/>
    <n v="460615"/>
    <n v="64"/>
    <n v="13.8033264108858"/>
    <n v="8.9888102818846995"/>
    <m/>
    <s v="TROMEL N BROWN"/>
    <s v="TNB1125@GMAIL.COM"/>
    <s v="8135038675 DNC, 8139731663 DNC, 8139883385"/>
    <m/>
    <m/>
    <m/>
  </r>
  <r>
    <s v="9517 NORCHESTER CIR"/>
    <s v="TAMPA"/>
    <s v="FL"/>
    <n v="33647"/>
    <s v="1717 MAIN ST STE 2000"/>
    <s v="DALLAS"/>
    <s v="TX"/>
    <n v="75201"/>
    <x v="4"/>
    <n v="465563"/>
    <n v="1850"/>
    <s v="corporate"/>
    <s v="Low"/>
    <n v="324211"/>
    <n v="70"/>
    <n v="17.346337163605099"/>
    <m/>
    <m/>
    <s v="SRP SUB LLC"/>
    <m/>
    <m/>
    <m/>
    <m/>
    <m/>
  </r>
  <r>
    <s v="19212 CLIMBING ASTER DR"/>
    <s v="TAMPA"/>
    <s v="FL"/>
    <n v="33647"/>
    <s v="18012 TROPICAL COVE DR"/>
    <s v="TAMPA"/>
    <s v="FL"/>
    <n v="33647"/>
    <x v="2"/>
    <n v="803790"/>
    <n v="774831"/>
    <s v="corporate"/>
    <s v="Low"/>
    <n v="803790"/>
    <n v="100"/>
    <m/>
    <m/>
    <m/>
    <s v="FARIA INVESTMENT GROUP INC"/>
    <m/>
    <m/>
    <m/>
    <m/>
    <m/>
  </r>
  <r>
    <s v="20615 WHITEWOOD WAY"/>
    <s v="TAMPA"/>
    <s v="FL"/>
    <n v="33647"/>
    <s v="1717 MAIN ST STE 2000"/>
    <s v="DALLAS"/>
    <s v="TX"/>
    <n v="75201"/>
    <x v="33"/>
    <n v="414445"/>
    <n v="424448"/>
    <s v="corporate"/>
    <s v="Low"/>
    <n v="414445"/>
    <n v="100"/>
    <m/>
    <m/>
    <m/>
    <s v="IH3 PROPERTY FLORIDA LP"/>
    <m/>
    <m/>
    <m/>
    <m/>
    <m/>
  </r>
  <r>
    <s v="20112 SATIN LEAF AVE"/>
    <s v="TAMPA"/>
    <s v="FL"/>
    <n v="33647"/>
    <s v="16514 BALLYSHANNON DR"/>
    <s v="TAMPA"/>
    <s v="FL"/>
    <n v="33624"/>
    <x v="10"/>
    <n v="548792"/>
    <n v="532917"/>
    <s v="ownerOccupant"/>
    <s v="Medium"/>
    <n v="465571"/>
    <n v="85"/>
    <n v="9.9001006044653508"/>
    <m/>
    <m/>
    <s v="MILIND MORE"/>
    <m/>
    <m/>
    <s v="UJJWALA M TEKAWADE"/>
    <m/>
    <m/>
  </r>
  <r>
    <s v="5101 TOLLBRIDGE CT"/>
    <s v="TAMPA"/>
    <s v="FL"/>
    <n v="33647"/>
    <s v="PO BOX 47027"/>
    <s v="TAMPA"/>
    <s v="FL"/>
    <n v="33646"/>
    <x v="117"/>
    <n v="517031"/>
    <n v="532478"/>
    <s v="ownerOccupant"/>
    <s v="Low"/>
    <n v="276838"/>
    <n v="54"/>
    <n v="3.7630038303029099"/>
    <m/>
    <m/>
    <s v="YASUNARI N MARTINEAU"/>
    <s v="YASUNARIG@HOTMAIL.COM"/>
    <n v="8134064637"/>
    <s v="EUGENE MARTINEAU"/>
    <m/>
    <m/>
  </r>
  <r>
    <s v="10470 BLACKMORE DR"/>
    <s v="TAMPA"/>
    <s v="FL"/>
    <n v="33647"/>
    <s v="10470 BLACKMORE DR"/>
    <s v="TAMPA"/>
    <s v="FL"/>
    <n v="33647"/>
    <x v="21"/>
    <n v="339762"/>
    <n v="326961"/>
    <s v="ownerOccupant"/>
    <s v="Low"/>
    <n v="339762"/>
    <n v="100"/>
    <m/>
    <m/>
    <m/>
    <s v="LORRAINE D BROWN"/>
    <s v="LORENA9TRAVELER@GMAIL.COM"/>
    <s v="8135983892, 8139944512"/>
    <m/>
    <m/>
    <m/>
  </r>
  <r>
    <s v="17864 ARBOR GREENE DR"/>
    <s v="TAMPA"/>
    <s v="FL"/>
    <n v="33647"/>
    <s v="17864 ARBOR GREENE DR"/>
    <s v="TAMPA"/>
    <s v="FL"/>
    <n v="33647"/>
    <x v="14"/>
    <n v="787579"/>
    <n v="803828"/>
    <s v="ownerOccupant"/>
    <s v="Low"/>
    <n v="586547"/>
    <n v="74"/>
    <n v="8.07483178729216"/>
    <m/>
    <m/>
    <s v="KATHERINE A FERGUSON"/>
    <s v="FERGUSONHOME@YAHOO.COM"/>
    <s v="5612126142 DNC, 8139296643 DNC"/>
    <s v="NATHAN S FERGUSON"/>
    <s v="FERGUSONHOME@YAHOO.COM"/>
    <s v="5612126142 DNC, 8133170615 DNC, 8134645973 DNC"/>
  </r>
  <r>
    <s v="10218 GRANT CREEK DR"/>
    <s v="TAMPA"/>
    <s v="FL"/>
    <n v="33647"/>
    <s v="10218 GRANT CREEK DR"/>
    <s v="TAMPA"/>
    <s v="FL"/>
    <n v="33647"/>
    <x v="47"/>
    <n v="420964"/>
    <n v="405129"/>
    <s v="ownerOccupant"/>
    <s v="Low"/>
    <n v="286977"/>
    <n v="68"/>
    <n v="19.056014583022201"/>
    <m/>
    <m/>
    <s v="JUNIOR J MENDOZA"/>
    <m/>
    <s v="8133682291, 8134452195"/>
    <s v="CARMEN MENDOZA"/>
    <m/>
    <m/>
  </r>
  <r>
    <s v="10223 GOLDENBROOK WAY"/>
    <s v="TAMPA"/>
    <s v="FL"/>
    <n v="33647"/>
    <s v="10223 GOLDENBROOK WAY"/>
    <s v="TAMPA"/>
    <s v="FL"/>
    <n v="33647"/>
    <x v="71"/>
    <n v="388163"/>
    <n v="375337"/>
    <s v="ownerOccupant"/>
    <s v="Low"/>
    <n v="347729"/>
    <n v="90"/>
    <n v="10.8463371636673"/>
    <m/>
    <m/>
    <s v="ANITA MUJAGIC"/>
    <m/>
    <m/>
    <m/>
    <m/>
    <m/>
  </r>
  <r>
    <s v="9441 LARKBUNTING DR"/>
    <s v="TAMPA"/>
    <s v="FL"/>
    <n v="33647"/>
    <s v="9441 LARKBUNTING DR"/>
    <s v="TAMPA"/>
    <s v="FL"/>
    <n v="33647"/>
    <x v="97"/>
    <n v="513524"/>
    <n v="503256"/>
    <s v="ownerOccupant"/>
    <s v="Low"/>
    <n v="291565"/>
    <n v="57"/>
    <n v="3.3060145830222001"/>
    <m/>
    <m/>
    <s v="ANDREW N SUGGETT"/>
    <s v="AASUGGETT@AOL.COM"/>
    <s v="9042851832, 9045562286"/>
    <s v="ANDREW N SUGGETT"/>
    <m/>
    <m/>
  </r>
  <r>
    <s v="17735 OAK BRIDGE ST"/>
    <s v="TAMPA"/>
    <s v="FL"/>
    <n v="33647"/>
    <s v="17735 OAK BRIDGE ST"/>
    <s v="TAMPA"/>
    <s v="FL"/>
    <n v="33647"/>
    <x v="186"/>
    <n v="396476"/>
    <n v="400869"/>
    <s v="ownerOccupant"/>
    <s v="Low"/>
    <n v="396476"/>
    <n v="100"/>
    <m/>
    <m/>
    <m/>
    <s v="DEBORAH M GOSS"/>
    <s v="DGOSS@BALL.COM"/>
    <s v="8138100170 DNC, 8138100323 DNC, 8139915400 DNC"/>
    <s v="DEBORAH M GOSS"/>
    <m/>
    <m/>
  </r>
  <r>
    <s v="8914 IRON OAK AVE"/>
    <s v="TAMPA"/>
    <s v="FL"/>
    <n v="33647"/>
    <s v="27509 EDENFIELD DR"/>
    <s v="WESLEY CHAPEL"/>
    <s v="FL"/>
    <n v="33544"/>
    <x v="72"/>
    <n v="338434"/>
    <n v="342357"/>
    <s v="ownerOccupant"/>
    <s v="Low"/>
    <n v="84790"/>
    <n v="25"/>
    <n v="9.2818210346662102"/>
    <n v="1.7656920024081499"/>
    <m/>
    <s v="SOMDEJ null KHUNDUANG"/>
    <s v="KOBSITTI@YAHOO.COM"/>
    <s v="8132309964, 8133352442, 8139887094"/>
    <s v="TOUCHAWEE KUNNARONG"/>
    <m/>
    <m/>
  </r>
  <r>
    <s v="20215 AUTUMN FERN AVE"/>
    <s v="TAMPA"/>
    <s v="FL"/>
    <n v="33647"/>
    <s v="20215 AUTUMN FERN AVE"/>
    <s v="TAMPA"/>
    <s v="FL"/>
    <n v="33647"/>
    <x v="55"/>
    <n v="503933"/>
    <n v="496352"/>
    <s v="ownerOccupant"/>
    <s v="Low"/>
    <n v="332638"/>
    <n v="66"/>
    <n v="1.3409608196124501"/>
    <m/>
    <m/>
    <s v="BELKIS J PAULA"/>
    <s v="JACKIE_PAULA@HOTMAIL.COM"/>
    <s v="8135052389 DNC, 8135318958 DNC, 9545977073"/>
    <s v="JOSE L PAULA"/>
    <s v="JPAULA@FT.NEWYORKLIFE.COM"/>
    <s v="8135052389 DNC, 8135318958 DNC, 9545977073"/>
  </r>
  <r>
    <s v="19141 TIMBER REACH RD"/>
    <s v="TAMPA"/>
    <s v="FL"/>
    <n v="33647"/>
    <s v="19141 TIMBER REACH RD"/>
    <s v="TAMPA"/>
    <s v="FL"/>
    <n v="33647"/>
    <x v="46"/>
    <n v="712522"/>
    <n v="705483"/>
    <s v="ownerOccupant"/>
    <s v="Low"/>
    <n v="712522"/>
    <n v="100"/>
    <m/>
    <m/>
    <m/>
    <s v="MICHAEL J FOREST"/>
    <s v="TAMPAMIKE_1@VERIZON.NET"/>
    <s v="8139781139 DNC"/>
    <m/>
    <m/>
    <m/>
  </r>
  <r>
    <s v="9116 OAK PRIDE CT"/>
    <s v="TAMPA"/>
    <s v="FL"/>
    <n v="33647"/>
    <s v="9116 OAK PRIDE CT"/>
    <s v="TAMPA"/>
    <s v="FL"/>
    <n v="33647"/>
    <x v="50"/>
    <n v="508427"/>
    <n v="522679"/>
    <s v="ownerOccupant"/>
    <s v="Low"/>
    <n v="410943"/>
    <n v="81"/>
    <n v="2.7871973787833499"/>
    <n v="1.88128340028872"/>
    <m/>
    <s v="RONEE E WILSON"/>
    <s v="AKARONEE@AOL.COM"/>
    <s v="8139916730 DNC, 8504991989 DNC, 8508974231 DNC"/>
    <m/>
    <m/>
    <m/>
  </r>
  <r>
    <s v="8108 CAMELLA LN"/>
    <s v="TAMPA"/>
    <s v="FL"/>
    <n v="33647"/>
    <s v="8108 CAMELLA LN"/>
    <s v="TAMPA"/>
    <s v="FL"/>
    <n v="33647"/>
    <x v="115"/>
    <n v="512977"/>
    <n v="497255"/>
    <s v="ownerOccupant"/>
    <s v="Low"/>
    <n v="512977"/>
    <n v="100"/>
    <m/>
    <m/>
    <m/>
    <s v="NAGESH JOSHI"/>
    <m/>
    <m/>
    <s v="MEERA JOSHI"/>
    <m/>
    <m/>
  </r>
  <r>
    <s v="8118 STONE PATH WAY"/>
    <s v="TAMPA"/>
    <s v="FL"/>
    <n v="33647"/>
    <s v="8212 CANYON CREEK WAY"/>
    <s v="TAMPA"/>
    <s v="FL"/>
    <n v="33647"/>
    <x v="160"/>
    <n v="294089"/>
    <n v="295045"/>
    <s v="corporate"/>
    <s v="Low"/>
    <n v="294089"/>
    <n v="100"/>
    <m/>
    <m/>
    <m/>
    <s v="GIANTHONY HOMES INC"/>
    <m/>
    <m/>
    <m/>
    <m/>
    <m/>
  </r>
  <r>
    <s v="17813 GREY BROOKE DR"/>
    <s v="TAMPA"/>
    <s v="FL"/>
    <n v="33647"/>
    <s v="17813 GREY BROOKE DR"/>
    <s v="TAMPA"/>
    <s v="FL"/>
    <n v="33647"/>
    <x v="228"/>
    <n v="677898"/>
    <n v="686788"/>
    <s v="ownerOccupant"/>
    <s v="Low"/>
    <n v="271801"/>
    <n v="40"/>
    <n v="2.8839715723317401"/>
    <m/>
    <m/>
    <s v="KAREN L BRUDER"/>
    <s v="KLBOBGYN@AOL.COM"/>
    <s v="8139944967 DNC, 8139972046 DNC"/>
    <m/>
    <m/>
    <m/>
  </r>
  <r>
    <s v="9060 IRON OAK AVE"/>
    <s v="TAMPA"/>
    <s v="FL"/>
    <n v="33647"/>
    <s v="9060 IRON OAK AVE"/>
    <s v="TAMPA"/>
    <s v="FL"/>
    <n v="33647"/>
    <x v="72"/>
    <n v="341433"/>
    <n v="342928"/>
    <s v="ownerOccupant"/>
    <s v="Low"/>
    <n v="240052"/>
    <n v="70"/>
    <n v="18.996874798169301"/>
    <m/>
    <m/>
    <s v="KATHERINE B NUNEZ"/>
    <s v="KATHERINENUNEZ73@GMAIL.COM"/>
    <s v="7189617178 DNC, 8139911694 DNC"/>
    <m/>
    <m/>
    <m/>
  </r>
  <r>
    <s v="18426 BRIDLE CLUB DR"/>
    <s v="TAMPA"/>
    <s v="FL"/>
    <n v="33647"/>
    <s v="2731 MONACAN ST APT 303"/>
    <s v="ALEXANDRIA"/>
    <s v="VA"/>
    <n v="22314"/>
    <x v="60"/>
    <n v="198901"/>
    <n v="181264"/>
    <s v="ownerOccupant"/>
    <s v="Low"/>
    <n v="115840"/>
    <n v="58"/>
    <n v="18.840960819674599"/>
    <n v="18.840960819674599"/>
    <m/>
    <s v="LAMAR TORREY KINGCADE"/>
    <m/>
    <m/>
    <m/>
    <m/>
    <m/>
  </r>
  <r>
    <s v="9415 HUNTERS POND DR"/>
    <s v="TAMPA"/>
    <s v="FL"/>
    <n v="33647"/>
    <s v="9415 HUNTERS POND DR"/>
    <s v="TAMPA"/>
    <s v="FL"/>
    <n v="33647"/>
    <x v="171"/>
    <n v="505058"/>
    <n v="490011"/>
    <s v="ownerOccupant"/>
    <s v="Low"/>
    <n v="408538"/>
    <n v="81"/>
    <n v="9.0533264110725291"/>
    <m/>
    <m/>
    <s v="PAULETTE R ENGLISH"/>
    <s v="SUSANENGLISH1@GMAIL.COM"/>
    <s v="8134931877, 8137391305, 8139071050"/>
    <m/>
    <m/>
    <m/>
  </r>
  <r>
    <s v="8405 FENWICK AVE"/>
    <s v="TAMPA"/>
    <s v="FL"/>
    <n v="33647"/>
    <s v="8405 FENWICK AVE"/>
    <s v="TAMPA"/>
    <s v="FL"/>
    <n v="33647"/>
    <x v="31"/>
    <n v="414919"/>
    <n v="415644"/>
    <s v="ownerOccupant"/>
    <s v="Low"/>
    <n v="328701"/>
    <n v="79"/>
    <n v="11.469993077770299"/>
    <m/>
    <m/>
    <s v="DAWN D BROWN"/>
    <s v="DBSUNUP@YAHOO.COM"/>
    <s v="8134947020, 8135323585"/>
    <m/>
    <m/>
    <m/>
  </r>
  <r>
    <s v="10628 CORY LAKE DR"/>
    <s v="TAMPA"/>
    <s v="FL"/>
    <n v="33647"/>
    <s v="10628 CORY LAKE DR"/>
    <s v="TAMPA"/>
    <s v="FL"/>
    <n v="33647"/>
    <x v="53"/>
    <n v="763309"/>
    <n v="345000"/>
    <s v="ownerOccupant"/>
    <s v="Low"/>
    <n v="602065"/>
    <n v="79"/>
    <n v="3.00225114228643"/>
    <m/>
    <m/>
    <s v="ANNE C MORISSEAU"/>
    <s v="CIALIDA1945@YAHOO.COM"/>
    <s v="8134869543, 8139868030"/>
    <s v="WALNER MORISSEAU"/>
    <m/>
    <m/>
  </r>
  <r>
    <s v="9481 HIGHLAND OAK DR UNIT 1812"/>
    <s v="TAMPA"/>
    <s v="FL"/>
    <n v="33647"/>
    <s v="17403 LADERA ESTATES BLVD"/>
    <s v="LUTZ"/>
    <s v="FL"/>
    <n v="33548"/>
    <x v="153"/>
    <n v="186438"/>
    <n v="193217"/>
    <s v="ownerOccupant"/>
    <s v="Low"/>
    <n v="186438"/>
    <n v="100"/>
    <m/>
    <m/>
    <m/>
    <s v="HAE-KYOUNG PARK"/>
    <m/>
    <m/>
    <m/>
    <m/>
    <m/>
  </r>
  <r>
    <s v="16277 ENCLAVE VILLAGE DR"/>
    <s v="TAMPA"/>
    <s v="FL"/>
    <n v="33647"/>
    <s v="1408 SE 17TH AVE STE B"/>
    <s v="CAPE CORAL"/>
    <s v="FL"/>
    <n v="33990"/>
    <x v="42"/>
    <n v="214411"/>
    <n v="191449"/>
    <s v="corporate"/>
    <s v="Low"/>
    <n v="214411"/>
    <n v="100"/>
    <m/>
    <m/>
    <m/>
    <s v="GAMLA-CEDRON PROMENADE LLC"/>
    <m/>
    <m/>
    <m/>
    <m/>
    <m/>
  </r>
  <r>
    <s v="18313 AINTREE CT"/>
    <s v="TAMPA"/>
    <s v="FL"/>
    <n v="33647"/>
    <s v="18313 AINTREE CT"/>
    <s v="TAMPA"/>
    <s v="FL"/>
    <n v="33647"/>
    <x v="16"/>
    <n v="245342"/>
    <n v="242205"/>
    <s v="ownerOccupant"/>
    <s v="Low"/>
    <n v="165587"/>
    <n v="67"/>
    <n v="6.3544016799208398"/>
    <m/>
    <m/>
    <s v="KATHI A ARBOGAST"/>
    <m/>
    <m/>
    <m/>
    <m/>
    <m/>
  </r>
  <r>
    <s v="18145 PARADISE POINT DR"/>
    <s v="TAMPA"/>
    <s v="FL"/>
    <n v="33647"/>
    <s v="18145 PARADISE POINT DR"/>
    <s v="TAMPA"/>
    <s v="FL"/>
    <n v="33647"/>
    <x v="107"/>
    <n v="284129"/>
    <n v="293072"/>
    <s v="ownerOccupant"/>
    <s v="Low"/>
    <n v="230800"/>
    <n v="81"/>
    <n v="12.386659744468"/>
    <m/>
    <m/>
    <s v="CLAUDIA E MUNOZ"/>
    <s v="ALEXCRUZMUNOZ@HOTMAIL.COM"/>
    <n v="8132986971"/>
    <m/>
    <m/>
    <m/>
  </r>
  <r>
    <s v="20506 VISTA MANOR WAY"/>
    <s v="TAMPA"/>
    <s v="FL"/>
    <n v="33647"/>
    <s v="9434 HUNTERS POND DR"/>
    <s v="TAMPA"/>
    <s v="FL"/>
    <n v="33647"/>
    <x v="132"/>
    <n v="455762"/>
    <n v="440431"/>
    <s v="ownerOccupant"/>
    <s v="Medium"/>
    <n v="455762"/>
    <n v="100"/>
    <m/>
    <m/>
    <m/>
    <s v="ARVIND V SHELKAR"/>
    <m/>
    <m/>
    <s v="VANDANA A SHELKAR"/>
    <m/>
    <m/>
  </r>
  <r>
    <s v="10008 COLONNADE DR"/>
    <s v="TAMPA"/>
    <s v="FL"/>
    <n v="33647"/>
    <s v="PO BOX 1068"/>
    <s v="LOXAHATCHEE"/>
    <s v="FL"/>
    <n v="33470"/>
    <x v="108"/>
    <n v="460030"/>
    <n v="450471"/>
    <s v="ownerOccupant"/>
    <s v="Low"/>
    <n v="372919"/>
    <n v="81"/>
    <n v="19.383971572425001"/>
    <m/>
    <m/>
    <s v="WILMA E GESELL"/>
    <m/>
    <m/>
    <m/>
    <m/>
    <m/>
  </r>
  <r>
    <s v="8944 MAGNOLIA CHASE CIR"/>
    <s v="TAMPA"/>
    <s v="FL"/>
    <n v="33647"/>
    <s v="8944 MAGNOLIA CHASE CIR"/>
    <s v="TAMPA"/>
    <s v="FL"/>
    <n v="33647"/>
    <x v="144"/>
    <n v="945632"/>
    <n v="971091"/>
    <s v="ownerOccupant"/>
    <s v="Low"/>
    <n v="838651"/>
    <n v="89"/>
    <n v="8.3651543681239993"/>
    <m/>
    <m/>
    <s v="PATRICIA A GINESKY"/>
    <s v="GINESKY@AOL.COM"/>
    <s v="2035368768 DNC"/>
    <s v="GARY KAREZMARCZYK"/>
    <m/>
    <m/>
  </r>
  <r>
    <s v="8715 ASHWORTH DR"/>
    <s v="TAMPA"/>
    <s v="FL"/>
    <n v="33647"/>
    <s v="8715 ASHWORTH DR"/>
    <s v="TAMPA"/>
    <s v="FL"/>
    <n v="33647"/>
    <x v="211"/>
    <n v="552106"/>
    <n v="564127"/>
    <s v="ownerOccupant"/>
    <s v="Low"/>
    <n v="552106"/>
    <n v="100"/>
    <m/>
    <m/>
    <m/>
    <s v="MICHAEL null MARCHICA"/>
    <s v="MIMARCH79@HOTMAIL.COM"/>
    <s v="4198741732, 8137514245 DNC, 8139079337 DNC"/>
    <s v="LILIANA M MARCHICA"/>
    <m/>
    <m/>
  </r>
  <r>
    <s v="9761 FOX CHAPEL RD"/>
    <s v="TAMPA"/>
    <s v="FL"/>
    <n v="33647"/>
    <s v="9761 FOX CHAPEL RD"/>
    <s v="TAMPA"/>
    <s v="FL"/>
    <n v="33647"/>
    <x v="67"/>
    <n v="350771"/>
    <n v="2100"/>
    <s v="ownerOccupant"/>
    <m/>
    <n v="350771"/>
    <n v="100"/>
    <m/>
    <m/>
    <m/>
    <s v="YANA DMYTRISHYNA"/>
    <m/>
    <m/>
    <m/>
    <m/>
    <m/>
  </r>
  <r>
    <s v="6316 W MACLAURIN DR"/>
    <s v="TAMPA"/>
    <s v="FL"/>
    <n v="33647"/>
    <s v="6316 W MACLAURIN DR"/>
    <s v="TAMPA"/>
    <s v="FL"/>
    <n v="33647"/>
    <x v="154"/>
    <n v="1447157"/>
    <n v="1629324"/>
    <s v="ownerOccupant"/>
    <s v="Low"/>
    <n v="916784"/>
    <n v="63"/>
    <n v="9.4646167337465101"/>
    <n v="6.5345092068647901"/>
    <m/>
    <s v="MESOUMEH M GHAYOURI"/>
    <m/>
    <m/>
    <s v="ARDESHIR HAKAM"/>
    <m/>
    <m/>
  </r>
  <r>
    <s v="9916 CYPRESS SHADOW AVE"/>
    <s v="TAMPA"/>
    <s v="FL"/>
    <n v="33647"/>
    <s v="PO BOX 46235"/>
    <s v="TAMPA"/>
    <s v="FL"/>
    <n v="33646"/>
    <x v="108"/>
    <n v="480160"/>
    <n v="469379"/>
    <s v="ownerOccupant"/>
    <s v="Low"/>
    <n v="408774"/>
    <n v="85"/>
    <n v="9.7065522176485892"/>
    <m/>
    <m/>
    <s v="THEARON G DUDLEY"/>
    <s v="THEARONDUDLEY@GMAIL.COM"/>
    <s v="8137894387, 8139078756"/>
    <m/>
    <m/>
    <m/>
  </r>
  <r>
    <s v="8748 ASHWORTH DR"/>
    <s v="TAMPA"/>
    <s v="FL"/>
    <n v="33647"/>
    <s v="8748 ASHWORTH DR"/>
    <s v="TAMPA"/>
    <s v="FL"/>
    <n v="33647"/>
    <x v="23"/>
    <n v="668696"/>
    <n v="682599"/>
    <s v="ownerOccupant"/>
    <s v="Low"/>
    <n v="423537"/>
    <n v="63"/>
    <n v="1.90278877678838"/>
    <m/>
    <m/>
    <s v="DONALD J BERNDT"/>
    <s v="PAMELA.BERNDT@GMAIL.COM"/>
    <s v="8139071428, 8139746769 DNC, 8139916497 DNC"/>
    <s v="DONALD J BERNDT"/>
    <m/>
    <m/>
  </r>
  <r>
    <s v="9481 HIGHLAND OAK DR UNIT 216"/>
    <s v="TAMPA"/>
    <s v="FL"/>
    <n v="33647"/>
    <s v="9481 HIGHLAND OAK DR UNIT 216"/>
    <s v="TAMPA"/>
    <s v="FL"/>
    <n v="33647"/>
    <x v="153"/>
    <n v="210054"/>
    <n v="72500"/>
    <s v="ownerOccupant"/>
    <s v="Low"/>
    <n v="210054"/>
    <n v="100"/>
    <m/>
    <m/>
    <m/>
    <s v="CARMELA M RICCARDI"/>
    <m/>
    <m/>
    <m/>
    <m/>
    <m/>
  </r>
  <r>
    <s v="10144 ARBOR RUN DR UNIT 70"/>
    <s v="TAMPA"/>
    <s v="FL"/>
    <n v="33647"/>
    <s v="10144 ARBOR RUN DR UNIT 70"/>
    <s v="TAMPA"/>
    <s v="FL"/>
    <n v="33647"/>
    <x v="80"/>
    <n v="408699"/>
    <n v="417477"/>
    <s v="ownerOccupant"/>
    <s v="Low"/>
    <n v="408699"/>
    <n v="100"/>
    <m/>
    <m/>
    <m/>
    <s v="AMANDA L LAPE"/>
    <s v="AMANDA_LAPE@YAHOO.COM"/>
    <n v="8144429444"/>
    <m/>
    <m/>
    <m/>
  </r>
  <r>
    <s v="20514 SULTANA CT"/>
    <s v="TAMPA"/>
    <s v="FL"/>
    <n v="33647"/>
    <s v="20514 SULTANA CT"/>
    <s v="TAMPA"/>
    <s v="FL"/>
    <n v="33647"/>
    <x v="33"/>
    <n v="578833"/>
    <n v="603545"/>
    <s v="ownerOccupant"/>
    <s v="Low"/>
    <n v="458653"/>
    <n v="79"/>
    <n v="6.0667672714431502"/>
    <m/>
    <m/>
    <s v="PAVLOVA M PRADIEU"/>
    <s v="TAVARIOUSFOSTER@GMAIL.COM"/>
    <s v="4075751737, 8134189929, 8139911770 DNC"/>
    <s v="GUIFAURE PRADIEU"/>
    <m/>
    <m/>
  </r>
  <r>
    <s v="9238 PEBBLE CREEK DR"/>
    <s v="TAMPA"/>
    <s v="FL"/>
    <n v="33647"/>
    <s v="9238 PEBBLE CREEK DR"/>
    <s v="TAMPA"/>
    <s v="FL"/>
    <n v="33647"/>
    <x v="201"/>
    <n v="535555"/>
    <n v="518509"/>
    <s v="ownerOccupant"/>
    <s v="Low"/>
    <n v="463394"/>
    <n v="87"/>
    <n v="9.8248317876344"/>
    <m/>
    <m/>
    <s v="STEVEN M LONG"/>
    <s v="FATBOYTHEHUT@GMAIL.COM"/>
    <n v="3478897938"/>
    <m/>
    <m/>
    <m/>
  </r>
  <r>
    <s v="15350 AMBERLY DR UNIT 324"/>
    <s v="TAMPA"/>
    <s v="FL"/>
    <n v="33647"/>
    <s v="201 N FRANKLIN ST Ste 1910"/>
    <s v="TAMPA"/>
    <s v="FL"/>
    <n v="33602"/>
    <x v="73"/>
    <n v="180577"/>
    <n v="1400"/>
    <s v="ownerOccupant"/>
    <s v="Low"/>
    <n v="180577"/>
    <n v="100"/>
    <m/>
    <m/>
    <m/>
    <s v="ROBERT M COHEN"/>
    <m/>
    <m/>
    <m/>
    <m/>
    <m/>
  </r>
  <r>
    <s v="20029 OAKFLOWER AVE"/>
    <s v="TAMPA"/>
    <s v="FL"/>
    <n v="33647"/>
    <s v="20029 OAKFLOWER AVE"/>
    <s v="TAMPA"/>
    <s v="FL"/>
    <n v="33647"/>
    <x v="12"/>
    <n v="548369"/>
    <n v="538801"/>
    <s v="ownerOccupant"/>
    <s v="Low"/>
    <n v="141134"/>
    <n v="26"/>
    <n v="2.1339715726117499"/>
    <m/>
    <m/>
    <s v="EUGENE N HART"/>
    <s v="FLEXBAHAMAS@GMAIL.COM"/>
    <m/>
    <s v="TANYA A HART"/>
    <s v="TJHTAMPA@GMAIL.COM"/>
    <s v="7188442052, 8137665180, 8139915294 DNC"/>
  </r>
  <r>
    <s v="8145 BRINEGAR CIR"/>
    <s v="TAMPA"/>
    <s v="FL"/>
    <n v="33647"/>
    <s v="8145 BRINEGAR CIR"/>
    <s v="TAMPA"/>
    <s v="FL"/>
    <n v="33647"/>
    <x v="26"/>
    <n v="633965"/>
    <n v="646922"/>
    <s v="ownerOccupant"/>
    <s v="Low"/>
    <n v="588957"/>
    <n v="93"/>
    <n v="7.4511758736870197"/>
    <m/>
    <m/>
    <s v="USHA null KAMATH"/>
    <s v="USHAKAMATH@GMAIL.COM"/>
    <s v="8138664235 DNC"/>
    <s v="VIKRAM null KAMATH"/>
    <s v="USHA02@HOTMAIL.COM"/>
    <s v="8137310824 DNC, 8137310825 DNC, 8138664235 DNC"/>
  </r>
  <r>
    <s v="17761 OAK BRIDGE ST"/>
    <s v="TAMPA"/>
    <s v="FL"/>
    <n v="33647"/>
    <s v="17761 OAK BRIDGE ST"/>
    <s v="TAMPA"/>
    <s v="FL"/>
    <n v="33647"/>
    <x v="183"/>
    <n v="398952"/>
    <n v="399881"/>
    <s v="ownerOccupant"/>
    <s v="Low"/>
    <n v="267328"/>
    <n v="67"/>
    <n v="4.0318210349773498"/>
    <m/>
    <m/>
    <s v="MARK G RAY"/>
    <s v="MICHELLECRAY@HOTMAIL.COM"/>
    <s v="8139734562 DNC"/>
    <m/>
    <m/>
    <m/>
  </r>
  <r>
    <s v="18001 RICHMOND PLACE DR APT 520"/>
    <s v="TAMPA"/>
    <s v="FL"/>
    <n v="33647"/>
    <s v="2155 DEER RUN DR"/>
    <s v="HUMMELSTOWN"/>
    <s v="PA"/>
    <n v="17036"/>
    <x v="174"/>
    <n v="149067"/>
    <n v="1300"/>
    <s v="ownerOccupant"/>
    <m/>
    <n v="38867"/>
    <n v="26"/>
    <n v="17.3033264124726"/>
    <m/>
    <m/>
    <s v="SHAFQAT A BANGASH"/>
    <m/>
    <m/>
    <m/>
    <m/>
    <m/>
  </r>
  <r>
    <s v="10517 CORY LAKE DR"/>
    <s v="TAMPA"/>
    <s v="FL"/>
    <n v="33647"/>
    <s v="10517 CORY LAKE DR"/>
    <s v="TAMPA"/>
    <s v="FL"/>
    <n v="33647"/>
    <x v="100"/>
    <n v="776740"/>
    <n v="741681"/>
    <s v="ownerOccupant"/>
    <s v="Low"/>
    <n v="776740"/>
    <n v="100"/>
    <m/>
    <m/>
    <m/>
    <s v="VICTOR M DELGADO"/>
    <s v="REHOBOT08@YAHOO.COM"/>
    <s v="8133913332, 8134653606"/>
    <m/>
    <m/>
    <m/>
  </r>
  <r>
    <s v="6215 FARTHING ST"/>
    <s v="TAMPA"/>
    <s v="FL"/>
    <n v="33647"/>
    <s v="6215 FARTHING ST"/>
    <s v="TAMPA"/>
    <s v="FL"/>
    <n v="33647"/>
    <x v="70"/>
    <n v="514299"/>
    <n v="505032"/>
    <s v="ownerOccupant"/>
    <s v="Low"/>
    <n v="343412"/>
    <n v="67"/>
    <n v="8.3248317888478098"/>
    <m/>
    <m/>
    <s v="ERNEST K LEONG"/>
    <m/>
    <m/>
    <s v="LEI WANG"/>
    <m/>
    <m/>
  </r>
  <r>
    <s v="18123 PORTSIDE ST"/>
    <s v="TAMPA"/>
    <s v="FL"/>
    <n v="33647"/>
    <s v="18123 PORTSIDE ST"/>
    <s v="TAMPA"/>
    <s v="FL"/>
    <n v="33647"/>
    <x v="226"/>
    <n v="359892"/>
    <n v="339626"/>
    <s v="ownerOccupant"/>
    <s v="Low"/>
    <n v="359892"/>
    <n v="100"/>
    <m/>
    <m/>
    <m/>
    <s v="JOSEF V HODGKINS"/>
    <s v="JOSEF.HODGKINS1@GMAIL.COM"/>
    <s v="6033394076 DNC, 6034018454, 6034326709"/>
    <s v="JOSEF V HODGKINS"/>
    <m/>
    <m/>
  </r>
  <r>
    <s v="20422 BERRYWOOD LN"/>
    <s v="TAMPA"/>
    <s v="FL"/>
    <n v="33647"/>
    <s v="20422 BERRYWOOD LN"/>
    <s v="TAMPA"/>
    <s v="FL"/>
    <n v="33647"/>
    <x v="41"/>
    <n v="276262"/>
    <n v="274290"/>
    <s v="ownerOccupant"/>
    <s v="Low"/>
    <n v="198141"/>
    <n v="72"/>
    <n v="12.6769823264822"/>
    <n v="6.9995629716435097"/>
    <m/>
    <s v="WINSOME L BROWN-ELLINGTON"/>
    <m/>
    <m/>
    <m/>
    <m/>
    <m/>
  </r>
  <r>
    <s v="10518 SAN TRAVASO DR"/>
    <s v="TAMPA"/>
    <s v="FL"/>
    <n v="33647"/>
    <s v="10518 SAN TRAVASO DR"/>
    <s v="TAMPA"/>
    <s v="FL"/>
    <n v="33647"/>
    <x v="22"/>
    <n v="564343"/>
    <n v="524197"/>
    <s v="ownerOccupant"/>
    <s v="Low"/>
    <n v="487534"/>
    <n v="86"/>
    <n v="10.4511758749004"/>
    <m/>
    <m/>
    <s v="DAVID W ASHMAN"/>
    <m/>
    <s v="8132893056 DNC, 8137673803"/>
    <s v="KEILA ASHMAN"/>
    <m/>
    <m/>
  </r>
  <r>
    <s v="17202 TALENCE CT"/>
    <s v="TAMPA"/>
    <s v="FL"/>
    <n v="33647"/>
    <s v="17202 TALENCE CT"/>
    <s v="TAMPA"/>
    <s v="FL"/>
    <n v="33647"/>
    <x v="1"/>
    <n v="975471"/>
    <n v="1014472"/>
    <s v="ownerOccupant"/>
    <s v="Low"/>
    <n v="688703"/>
    <n v="71"/>
    <n v="10.620530713610099"/>
    <m/>
    <m/>
    <s v="MATTHEW W WARREN"/>
    <s v="MWARREN@RNRTIRES.COM"/>
    <s v="8139512166 DNC, 9194071591 DNC"/>
    <s v="SARAH S WARREN"/>
    <m/>
    <m/>
  </r>
  <r>
    <s v="18257 BRIDLE CLUB DR"/>
    <s v="TAMPA"/>
    <s v="FL"/>
    <n v="33647"/>
    <s v="666 W END AVE APT 6H"/>
    <s v="NEW YORK"/>
    <s v="NY"/>
    <n v="10025"/>
    <x v="60"/>
    <n v="261532"/>
    <n v="259657"/>
    <s v="ownerOccupant"/>
    <s v="Low"/>
    <n v="261532"/>
    <n v="100"/>
    <m/>
    <m/>
    <m/>
    <s v="SHAN HUANG"/>
    <m/>
    <m/>
    <s v="WEI YU"/>
    <m/>
    <m/>
  </r>
  <r>
    <s v="10624 GRAND RIVIERE DR"/>
    <s v="TAMPA"/>
    <s v="FL"/>
    <n v="33647"/>
    <s v="10624 GRAND RIVIERE DR"/>
    <s v="TAMPA"/>
    <s v="FL"/>
    <n v="33647"/>
    <x v="85"/>
    <n v="553197"/>
    <n v="549795"/>
    <s v="ownerOccupant"/>
    <s v="Low"/>
    <n v="347996"/>
    <n v="63"/>
    <n v="20.34364899318"/>
    <n v="13.0909608211369"/>
    <n v="0.19311135877140501"/>
    <s v="ANA T BARRAVECCHIO"/>
    <s v="ANA@GARCIA-MEDIA.COM"/>
    <s v="8139072664, 8139872142 DNC"/>
    <s v="DANIEL M BARRAVECCHIO"/>
    <s v="BARRAVECCHIO@HOTMAIL.COM"/>
    <m/>
  </r>
  <r>
    <s v="9172 HIGHLAND RIDGE WAY"/>
    <s v="TAMPA"/>
    <s v="FL"/>
    <n v="33647"/>
    <s v="9172 HIGHLAND RIDGE WAY"/>
    <s v="TAMPA"/>
    <s v="FL"/>
    <n v="33647"/>
    <x v="189"/>
    <n v="862123"/>
    <n v="907183"/>
    <s v="ownerOccupant"/>
    <s v="Low"/>
    <n v="862123"/>
    <n v="100"/>
    <m/>
    <m/>
    <m/>
    <s v="TRUSTEE LEI XUAN"/>
    <m/>
    <m/>
    <s v="STEVEN P WEDGE"/>
    <m/>
    <m/>
  </r>
  <r>
    <s v="4925 LONDONDERRY DR"/>
    <s v="TAMPA"/>
    <s v="FL"/>
    <n v="33647"/>
    <s v="4925 LONDONDERRY DR"/>
    <s v="TAMPA"/>
    <s v="FL"/>
    <n v="33647"/>
    <x v="130"/>
    <n v="842441"/>
    <n v="827582"/>
    <s v="ownerOccupant"/>
    <s v="Low"/>
    <n v="703351"/>
    <n v="83"/>
    <n v="9.7199930792326192"/>
    <m/>
    <m/>
    <s v="GEORGE M BATSCHE"/>
    <m/>
    <m/>
    <m/>
    <m/>
    <m/>
  </r>
  <r>
    <s v="19205 WOOD SAGE DR"/>
    <s v="TAMPA"/>
    <s v="FL"/>
    <n v="33647"/>
    <s v="19205 WOOD SAGE DR"/>
    <s v="TAMPA"/>
    <s v="FL"/>
    <n v="33647"/>
    <x v="122"/>
    <n v="396299"/>
    <n v="378089"/>
    <s v="ownerOccupant"/>
    <s v="Low"/>
    <n v="347068"/>
    <n v="88"/>
    <n v="20.3920360899853"/>
    <m/>
    <m/>
    <s v="ANGELA E BUNTING"/>
    <m/>
    <m/>
    <m/>
    <m/>
    <m/>
  </r>
  <r>
    <s v="19171 LAKE AUDUBON DR"/>
    <s v="TAMPA"/>
    <s v="FL"/>
    <n v="33647"/>
    <s v="19171 LAKE AUDUBON DR"/>
    <s v="TAMPA"/>
    <s v="FL"/>
    <n v="33647"/>
    <x v="88"/>
    <n v="363856"/>
    <n v="358870"/>
    <s v="ownerOccupant"/>
    <s v="Low"/>
    <n v="245547"/>
    <n v="67"/>
    <n v="2.7065522190175701"/>
    <m/>
    <m/>
    <s v="MARIE A AUSTIN"/>
    <s v="MARIEAAUSTIN@HOTMAIL.COM"/>
    <n v="8133493879"/>
    <s v="ROBERT C AUSTIN"/>
    <m/>
    <n v="8133493879"/>
  </r>
  <r>
    <s v="19123 AUTUMN WOODS AVE"/>
    <s v="TAMPA"/>
    <s v="FL"/>
    <n v="33647"/>
    <s v="19123 AUTUMN WOODS AVE"/>
    <s v="TAMPA"/>
    <s v="FL"/>
    <n v="33647"/>
    <x v="43"/>
    <n v="725386"/>
    <n v="721091"/>
    <s v="ownerOccupant"/>
    <s v="Low"/>
    <n v="725386"/>
    <n v="100"/>
    <m/>
    <m/>
    <m/>
    <s v="JIANDONG null CHEN"/>
    <m/>
    <s v="8134842031, 8134842032, 8136319617 DNC"/>
    <s v="LIHONG null CHEN"/>
    <m/>
    <s v="8136319617 DNC"/>
  </r>
  <r>
    <s v="9202 REGENTS PARK DR"/>
    <s v="TAMPA"/>
    <s v="FL"/>
    <n v="33647"/>
    <s v="9202 REGENTS PARK DR"/>
    <s v="TAMPA"/>
    <s v="FL"/>
    <n v="33647"/>
    <x v="213"/>
    <n v="346591"/>
    <n v="346867"/>
    <s v="corporate"/>
    <s v="Low"/>
    <n v="346591"/>
    <n v="100"/>
    <m/>
    <m/>
    <m/>
    <s v="ZUBAIR &amp; AMANA FAROOQUI INVESTMENTS LLC"/>
    <m/>
    <m/>
    <m/>
    <m/>
    <m/>
  </r>
  <r>
    <s v="10514 CANARY ISLE DR"/>
    <s v="TAMPA"/>
    <s v="FL"/>
    <n v="33647"/>
    <s v="10514 CANARY ISLE DR"/>
    <s v="TAMPA"/>
    <s v="FL"/>
    <n v="33647"/>
    <x v="49"/>
    <n v="714413"/>
    <n v="724515"/>
    <s v="ownerOccupant"/>
    <s v="Low"/>
    <n v="488240"/>
    <n v="68"/>
    <n v="4.0130038319207904"/>
    <m/>
    <m/>
    <s v="AJAY null MEHRA"/>
    <s v="AJAYMEHRA@MSN.COM"/>
    <s v="7326130777 DNC, 7326687729 DNC, 8482482627"/>
    <s v="LEENA null MEHRA"/>
    <s v="AGGARWALLEENA@HOTMAIL.COM"/>
    <s v="7322529717 DNC, 8482482627"/>
  </r>
  <r>
    <s v="6206 GREENWICH DR"/>
    <s v="TAMPA"/>
    <s v="FL"/>
    <n v="33647"/>
    <s v="6206 GREENWICH DR"/>
    <s v="TAMPA"/>
    <s v="FL"/>
    <n v="33647"/>
    <x v="194"/>
    <n v="520845"/>
    <n v="496497"/>
    <s v="ownerOccupant"/>
    <s v="Low"/>
    <n v="520845"/>
    <n v="100"/>
    <m/>
    <m/>
    <m/>
    <s v="JESSICA L OLNEY"/>
    <s v="JESSE.OLNEY@YAHOO.COM"/>
    <s v="8133915675 DNC, 8157879030 DNC"/>
    <s v="MATTHEW P OLNEY"/>
    <s v="FL_BEACHBUM1971@HOTMAIL.COM"/>
    <s v="8138464760 DNC"/>
  </r>
  <r>
    <s v="18001 RICHMOND PLACE DR APT 321"/>
    <s v="TAMPA"/>
    <s v="FL"/>
    <n v="33647"/>
    <s v="2443 PINE WOODS CIR"/>
    <s v="NAPLES"/>
    <s v="FL"/>
    <n v="34105"/>
    <x v="174"/>
    <n v="210407"/>
    <n v="188883"/>
    <s v="corporate"/>
    <s v="Low"/>
    <n v="210407"/>
    <n v="100"/>
    <m/>
    <m/>
    <m/>
    <s v="H B PIER LLC"/>
    <m/>
    <m/>
    <m/>
    <m/>
    <m/>
  </r>
  <r>
    <s v="17714 SHANNON OAKS CT"/>
    <s v="TAMPA"/>
    <s v="FL"/>
    <n v="33647"/>
    <s v="17714 SHANNON OAKS CT"/>
    <s v="TAMPA"/>
    <s v="FL"/>
    <n v="33647"/>
    <x v="188"/>
    <n v="628553"/>
    <n v="631354"/>
    <s v="ownerOccupant"/>
    <s v="Low"/>
    <n v="439928"/>
    <n v="70"/>
    <n v="8.9135414663605097"/>
    <m/>
    <m/>
    <s v="ETHLYN A PRINCE"/>
    <s v="E.PRINCE@HOTMAIL.CO.UK"/>
    <n v="8135014066"/>
    <s v="MICHELLE A PRINCE"/>
    <m/>
    <s v="2027664477, 8135014066"/>
  </r>
  <r>
    <s v="9456 HUNTERS POND DR"/>
    <s v="TAMPA"/>
    <s v="FL"/>
    <n v="33647"/>
    <s v="9456 HUNTERS POND DR"/>
    <s v="TAMPA"/>
    <s v="FL"/>
    <n v="33647"/>
    <x v="105"/>
    <n v="594512"/>
    <n v="594698"/>
    <s v="ownerOccupant"/>
    <s v="Low"/>
    <n v="594512"/>
    <n v="100"/>
    <m/>
    <m/>
    <m/>
    <s v="RAJKUMAR C RAGUPATHI"/>
    <m/>
    <s v="8135050218 DNC, 8139946581 DNC"/>
    <m/>
    <m/>
    <m/>
  </r>
  <r>
    <s v="19225 WOOD SAGE DR"/>
    <s v="TAMPA"/>
    <s v="FL"/>
    <n v="33647"/>
    <s v="19225 WOOD SAGE DR"/>
    <s v="TAMPA"/>
    <s v="FL"/>
    <n v="33647"/>
    <x v="122"/>
    <n v="456171"/>
    <n v="454783"/>
    <s v="ownerOccupant"/>
    <s v="Low"/>
    <n v="383734"/>
    <n v="84"/>
    <n v="21.736122111552898"/>
    <m/>
    <m/>
    <s v="FIDELIS B INES"/>
    <s v="RUPERTJINES@MSN.COM"/>
    <s v="8132634782 DNC, 8134543890 DNC, 8139660745 DNC"/>
    <m/>
    <m/>
    <m/>
  </r>
  <r>
    <s v="15901 BROCKWAY PL"/>
    <s v="TAMPA"/>
    <s v="FL"/>
    <n v="33647"/>
    <s v="15901 BROCKWAY PL"/>
    <s v="TAMPA"/>
    <s v="FL"/>
    <n v="33647"/>
    <x v="157"/>
    <n v="591826"/>
    <n v="603763"/>
    <s v="ownerOccupant"/>
    <s v="Low"/>
    <n v="342516"/>
    <n v="58"/>
    <n v="3.9914984556389301"/>
    <m/>
    <m/>
    <s v="DOMINIQUE F ABRAHAMS"/>
    <s v="DOMINIQUEPASCALI@YAHOO.COM"/>
    <s v="5033257801 DNC, 5033258458 DNC, 7278693087 DNC"/>
    <s v="MICHAEL null ABRAHAMS"/>
    <s v="DOMINIQUEPASCALI@YAHOO.COM"/>
    <s v="5033258458 DNC, 7278693087 DNC, 8139573683"/>
  </r>
  <r>
    <s v="9203 ROCKROSE DR"/>
    <s v="TAMPA"/>
    <s v="FL"/>
    <n v="33647"/>
    <s v="PO BOX 4090"/>
    <s v="SCOTTSDALE"/>
    <s v="AZ"/>
    <n v="85261"/>
    <x v="97"/>
    <n v="513888"/>
    <n v="510948"/>
    <s v="corporate"/>
    <s v="Low"/>
    <n v="513888"/>
    <n v="100"/>
    <m/>
    <m/>
    <m/>
    <s v="PROGRESS RESIDENTIAL BORROWER 7 LLC"/>
    <m/>
    <m/>
    <m/>
    <m/>
    <m/>
  </r>
  <r>
    <s v="10206 CYPRESS LINKS DR"/>
    <s v="TAMPA"/>
    <s v="FL"/>
    <n v="33647"/>
    <s v="10206 CYPRESS LINKS DR"/>
    <s v="TAMPA"/>
    <s v="FL"/>
    <n v="33647"/>
    <x v="170"/>
    <n v="707441"/>
    <n v="734295"/>
    <s v="ownerOccupant"/>
    <s v="Low"/>
    <n v="327789"/>
    <n v="46"/>
    <n v="2.9914984556700501"/>
    <m/>
    <m/>
    <s v="THOMAS F BRINK"/>
    <s v="TBRINK6919@AOL.COM"/>
    <s v="8137674508, 8137861326 DNC, 8139734571 DNC"/>
    <s v="THOMAS F BRINK"/>
    <m/>
    <m/>
  </r>
  <r>
    <s v="10443 CANARY ISLE DR"/>
    <s v="TAMPA"/>
    <s v="FL"/>
    <n v="33647"/>
    <s v="10443 CANARY ISLE DR"/>
    <s v="TAMPA"/>
    <s v="FL"/>
    <n v="33647"/>
    <x v="237"/>
    <n v="676782"/>
    <n v="671804"/>
    <s v="ownerOccupant"/>
    <s v="Low"/>
    <n v="676782"/>
    <n v="100"/>
    <m/>
    <m/>
    <m/>
    <s v="JOHN J BROWNE"/>
    <m/>
    <s v="8139861965 DNC"/>
    <s v="JOSEPHINE null BROWNE"/>
    <m/>
    <s v="8139861965 DNC"/>
  </r>
  <r>
    <s v="18318 BANKSTON PL"/>
    <s v="TAMPA"/>
    <s v="FL"/>
    <n v="33647"/>
    <s v="18318 BANKSTON PL"/>
    <s v="TAMPA"/>
    <s v="FL"/>
    <n v="33647"/>
    <x v="18"/>
    <n v="768803"/>
    <n v="808893"/>
    <s v="ownerOccupant"/>
    <s v="Low"/>
    <n v="593795"/>
    <n v="77"/>
    <n v="18.749562971799001"/>
    <m/>
    <m/>
    <s v="DOUGLAS E JOYNER"/>
    <s v="JOYNERD@GTE.NET"/>
    <s v="8137877289 DNC, 8139770422, 8139995385"/>
    <s v="MONICA M JOYNER"/>
    <s v="JOYNERM@LIVE.COM"/>
    <n v="8139770422"/>
  </r>
  <r>
    <s v="16014 WILMINGTON PL"/>
    <s v="TAMPA"/>
    <s v="FL"/>
    <n v="33647"/>
    <s v="16014 WILMINGTON PL"/>
    <s v="TAMPA"/>
    <s v="FL"/>
    <n v="33647"/>
    <x v="155"/>
    <n v="567942"/>
    <n v="563492"/>
    <s v="ownerOccupant"/>
    <s v="Low"/>
    <n v="518783"/>
    <n v="91"/>
    <n v="3.11515436967965"/>
    <m/>
    <m/>
    <s v="GAYLE P FLANAGAN"/>
    <m/>
    <s v="8136041939, 8139778356 DNC"/>
    <s v="JOHN J FLANAGAN"/>
    <m/>
    <s v="8136041939, 8139778356 DNC"/>
  </r>
  <r>
    <s v="18303 FELSPAR WAY"/>
    <s v="TAMPA"/>
    <s v="FL"/>
    <n v="33647"/>
    <s v="18303 FELSPAR WAY"/>
    <s v="TAMPA"/>
    <s v="FL"/>
    <n v="33647"/>
    <x v="8"/>
    <n v="495344"/>
    <n v="485938"/>
    <s v="ownerOccupant"/>
    <s v="Low"/>
    <n v="178558"/>
    <n v="36"/>
    <n v="14.193111358926901"/>
    <n v="3.7441866277752802"/>
    <n v="2.2818210363774298"/>
    <s v="DENNIS L MCLAIN"/>
    <s v="MCLAINDENNIS@YAHOO.COM"/>
    <s v="5407748353, 8132943449 DNC, 8139071810 DNC"/>
    <s v="GINA M MCLAIN"/>
    <m/>
    <m/>
  </r>
  <r>
    <s v="9104 CYPRESSWOOD CIR"/>
    <s v="TAMPA"/>
    <s v="FL"/>
    <n v="33647"/>
    <s v="9104 CYPRESSWOOD CIR"/>
    <s v="TAMPA"/>
    <s v="FL"/>
    <n v="33647"/>
    <x v="123"/>
    <n v="436533"/>
    <n v="421146"/>
    <s v="ownerOccupant"/>
    <s v="Low"/>
    <n v="388174"/>
    <n v="89"/>
    <n v="19.488810283689201"/>
    <n v="7.7656920041193702"/>
    <m/>
    <s v="RANDALL H MEALUS"/>
    <m/>
    <s v="7274427799 DNC"/>
    <m/>
    <m/>
    <m/>
  </r>
  <r>
    <s v="20232 INDIAN ROSEWOOD DR"/>
    <s v="TAMPA"/>
    <s v="FL"/>
    <n v="33647"/>
    <s v="20232 INDIAN ROSEWOOD DR"/>
    <s v="TAMPA"/>
    <s v="FL"/>
    <n v="33647"/>
    <x v="41"/>
    <n v="420602"/>
    <n v="423245"/>
    <s v="ownerOccupant"/>
    <s v="Low"/>
    <n v="381388"/>
    <n v="91"/>
    <n v="11.4619285632591"/>
    <m/>
    <m/>
    <s v="CHRISTINA M JABADOSS"/>
    <s v="JABADOSS8@AOL.COM"/>
    <n v="8135281363"/>
    <m/>
    <m/>
    <m/>
  </r>
  <r>
    <s v="8123 BRINEGAR CIR"/>
    <s v="TAMPA"/>
    <s v="FL"/>
    <n v="33647"/>
    <s v="8123 BRINEGAR CIR"/>
    <s v="TAMPA"/>
    <s v="FL"/>
    <n v="33647"/>
    <x v="26"/>
    <n v="601439"/>
    <n v="629662"/>
    <s v="ownerOccupant"/>
    <s v="Low"/>
    <n v="601439"/>
    <n v="100"/>
    <m/>
    <m/>
    <m/>
    <s v="JULIE A ANGELONE"/>
    <s v="JULIEANGELONE@YAHOO.COM"/>
    <s v="8133261837, 8135588230, 8139030160 DNC"/>
    <m/>
    <m/>
    <m/>
  </r>
  <r>
    <s v="9410 BLUEBIRD DR"/>
    <s v="TAMPA"/>
    <s v="FL"/>
    <n v="33647"/>
    <s v="9410 BLUEBIRD DR"/>
    <s v="TAMPA"/>
    <s v="FL"/>
    <n v="33647"/>
    <x v="97"/>
    <n v="492656"/>
    <n v="530435"/>
    <s v="ownerOccupant"/>
    <s v="Low"/>
    <n v="412968"/>
    <n v="84"/>
    <n v="24.491498455763299"/>
    <n v="21.090960821354699"/>
    <m/>
    <s v="DONNA M HICKS"/>
    <m/>
    <n v="8133882202"/>
    <m/>
    <m/>
    <m/>
  </r>
  <r>
    <s v="17625 ESPRIT DR"/>
    <s v="TAMPA"/>
    <s v="FL"/>
    <n v="33647"/>
    <s v="17625 ESPRIT DR"/>
    <s v="TAMPA"/>
    <s v="FL"/>
    <n v="33647"/>
    <x v="224"/>
    <n v="389156"/>
    <n v="409832"/>
    <s v="ownerOccupant"/>
    <s v="Low"/>
    <n v="389156"/>
    <n v="100"/>
    <m/>
    <m/>
    <m/>
    <s v="DAWN M HEALY"/>
    <s v="BRUIN97@HOTMAIL.COM"/>
    <s v="8139070843, 8139943464 DNC, 8584861239 DNC"/>
    <m/>
    <m/>
    <m/>
  </r>
  <r>
    <s v="10144 ARBOR RUN DR UNIT 86"/>
    <s v="TAMPA"/>
    <s v="FL"/>
    <n v="33647"/>
    <s v="10144 ARBOR RUN DR UNIT 86"/>
    <s v="TAMPA"/>
    <s v="FL"/>
    <n v="33647"/>
    <x v="80"/>
    <n v="436149"/>
    <n v="444814"/>
    <s v="ownerOccupant"/>
    <s v="Medium"/>
    <n v="436149"/>
    <n v="100"/>
    <m/>
    <m/>
    <m/>
    <s v="SCOTT A ROGERS"/>
    <s v="SROGERS110@YAHOO.COM"/>
    <n v="8134065141"/>
    <m/>
    <m/>
    <m/>
  </r>
  <r>
    <s v="20409 CAROLINA CHERRY CT"/>
    <s v="TAMPA"/>
    <s v="FL"/>
    <n v="33647"/>
    <s v="20409 CAROLINA CHERRY CT"/>
    <s v="TAMPA"/>
    <s v="FL"/>
    <n v="33647"/>
    <x v="55"/>
    <n v="464532"/>
    <n v="455963"/>
    <s v="ownerOccupant"/>
    <s v="Low"/>
    <n v="464532"/>
    <n v="100"/>
    <m/>
    <m/>
    <m/>
    <s v="BRADLEY S MARTIN"/>
    <s v="MARTINB1532@GMAIL.COM"/>
    <s v="4025478862, 8139738478 DNC"/>
    <m/>
    <m/>
    <m/>
  </r>
  <r>
    <s v="8603 HUNTERS KEY CIR"/>
    <s v="TAMPA"/>
    <s v="FL"/>
    <n v="33647"/>
    <s v="9233 BURTON WAY UNIT 403"/>
    <s v="BEVERLY HILLS"/>
    <s v="CA"/>
    <n v="90210"/>
    <x v="124"/>
    <n v="257462"/>
    <n v="267325"/>
    <s v="ownerOccupant"/>
    <s v="Low"/>
    <n v="257462"/>
    <n v="100"/>
    <m/>
    <m/>
    <m/>
    <s v="TRUSTEE KIMBERLEY BOSSO"/>
    <m/>
    <m/>
    <m/>
    <m/>
    <m/>
  </r>
  <r>
    <s v="19206 CINNAMON RIDGE WAY"/>
    <s v="TAMPA"/>
    <s v="FL"/>
    <n v="33647"/>
    <s v="19206 CINNAMON RIDGE WAY"/>
    <s v="TAMPA"/>
    <s v="FL"/>
    <n v="33647"/>
    <x v="30"/>
    <n v="579382"/>
    <n v="578359"/>
    <s v="ownerOccupant"/>
    <s v="Low"/>
    <n v="401542"/>
    <n v="69"/>
    <n v="12.029132864396599"/>
    <m/>
    <m/>
    <s v="WHITNEY H OWENS"/>
    <s v="WHOWENS@AOL.COM"/>
    <s v="8136329992 DNC, 9102616177 DNC"/>
    <m/>
    <m/>
    <m/>
  </r>
  <r>
    <s v="18128 PALM BEACH DR"/>
    <s v="TAMPA"/>
    <s v="FL"/>
    <n v="33647"/>
    <s v="18128 PALM BEACH DR"/>
    <s v="TAMPA"/>
    <s v="FL"/>
    <n v="33647"/>
    <x v="162"/>
    <n v="830245"/>
    <n v="823691"/>
    <s v="ownerOccupant"/>
    <s v="Low"/>
    <n v="751173"/>
    <n v="90"/>
    <n v="12.502326182098701"/>
    <m/>
    <m/>
    <s v="MAZEN M BONDOGJI"/>
    <m/>
    <s v="8132038888, 8133343361 DNC, 8133684400"/>
    <s v="RIMA S BONDOGJI"/>
    <m/>
    <s v="8138426722, 8139882047"/>
  </r>
  <r>
    <s v="10540 VILLA VIEW CIR"/>
    <s v="TAMPA"/>
    <s v="FL"/>
    <n v="33647"/>
    <s v="1142 KENNEWICK CT"/>
    <s v="WESLEY CHAPEL"/>
    <s v="FL"/>
    <n v="33543"/>
    <x v="35"/>
    <n v="147212"/>
    <n v="147401"/>
    <s v="corporate"/>
    <s v="Low"/>
    <n v="147212"/>
    <n v="100"/>
    <m/>
    <m/>
    <m/>
    <s v="B &amp; R PROPERTY GROUP LLC"/>
    <m/>
    <m/>
    <m/>
    <m/>
    <m/>
  </r>
  <r>
    <s v="19132 WOOD SAGE DR"/>
    <s v="TAMPA"/>
    <s v="FL"/>
    <n v="33647"/>
    <s v="22 ANNINA CRES"/>
    <s v="UNIONVILLE"/>
    <s v="ON"/>
    <s v="L3R 4"/>
    <x v="39"/>
    <n v="417871"/>
    <n v="392595"/>
    <s v="ownerOccupant"/>
    <s v="Low"/>
    <n v="417871"/>
    <n v="100"/>
    <m/>
    <m/>
    <m/>
    <s v="PO DAVID CHIU"/>
    <m/>
    <m/>
    <s v="SHAO SHIRLEY CHIU"/>
    <m/>
    <m/>
  </r>
  <r>
    <s v="15916 FARRINGHAM DR"/>
    <s v="TAMPA"/>
    <s v="FL"/>
    <n v="33647"/>
    <s v="15916 FARRINGHAM DR"/>
    <s v="TAMPA"/>
    <s v="FL"/>
    <n v="33647"/>
    <x v="70"/>
    <n v="479496"/>
    <n v="501395"/>
    <s v="ownerOccupant"/>
    <s v="Low"/>
    <n v="479496"/>
    <n v="100"/>
    <m/>
    <m/>
    <m/>
    <s v="JULIA B BARRIGA"/>
    <s v="JELOYO@AOL.COM"/>
    <s v="8134207161 DNC, 8135982388 DNC, 8139848846"/>
    <m/>
    <m/>
    <m/>
  </r>
  <r>
    <s v="18116 PALM BREEZE DR"/>
    <s v="TAMPA"/>
    <s v="FL"/>
    <n v="33647"/>
    <s v="18116 PALM BREEZE DR"/>
    <s v="TAMPA"/>
    <s v="FL"/>
    <n v="33647"/>
    <x v="142"/>
    <n v="427654"/>
    <n v="239990"/>
    <s v="ownerOccupant"/>
    <s v="Low"/>
    <n v="341843"/>
    <n v="80"/>
    <n v="19.174294387943"/>
    <n v="16.827520194394602"/>
    <m/>
    <s v="ANA E TORRES"/>
    <s v="ANAIVETTE1988@GMAIL.COM"/>
    <n v="8139293012"/>
    <s v="JUAN TORRES"/>
    <m/>
    <m/>
  </r>
  <r>
    <s v="18150 HERON WALK DR"/>
    <s v="TAMPA"/>
    <s v="FL"/>
    <n v="33647"/>
    <s v="18150 HERON WALK DR"/>
    <s v="TAMPA"/>
    <s v="FL"/>
    <n v="33647"/>
    <x v="215"/>
    <n v="508245"/>
    <n v="503826"/>
    <s v="ownerOccupant"/>
    <s v="Low"/>
    <n v="491239"/>
    <n v="97"/>
    <n v="7.5990255707387497"/>
    <m/>
    <m/>
    <s v="SEAN M BRENNEN"/>
    <m/>
    <s v="6158046567 DNC, 6158383141 DNC, 8133889661 DNC"/>
    <s v="DEANA ANDERSON-BRENNEN"/>
    <m/>
    <m/>
  </r>
  <r>
    <s v="20210 STILL WIND DR"/>
    <s v="TAMPA"/>
    <s v="FL"/>
    <n v="33647"/>
    <s v="20210 STILL WIND DR"/>
    <s v="TAMPA"/>
    <s v="FL"/>
    <n v="33647"/>
    <x v="27"/>
    <n v="389229"/>
    <n v="380446"/>
    <s v="ownerOccupant"/>
    <s v="Low"/>
    <n v="389229"/>
    <n v="100"/>
    <m/>
    <m/>
    <m/>
    <s v="CYNTHIA A CASTELLANO"/>
    <m/>
    <m/>
    <s v="REYMOND P CASTELLANO"/>
    <m/>
    <m/>
  </r>
  <r>
    <s v="9305 LOGWOOD CT"/>
    <s v="TAMPA"/>
    <s v="FL"/>
    <n v="33647"/>
    <s v="9305 LOGWOOD CT"/>
    <s v="TAMPA"/>
    <s v="FL"/>
    <n v="33647"/>
    <x v="33"/>
    <n v="415940"/>
    <n v="412879"/>
    <s v="ownerOccupant"/>
    <s v="Low"/>
    <n v="387184"/>
    <n v="93"/>
    <n v="13.5936492266838"/>
    <m/>
    <m/>
    <s v="ATHANASIOS null TSALATSANIS"/>
    <s v="ATSALATS@GMAIL.COM"/>
    <s v="8133898587 DNC, 8137673819 DNC"/>
    <m/>
    <m/>
    <m/>
  </r>
  <r>
    <s v="16495 ENCLAVE VILLAGE DR"/>
    <s v="TAMPA"/>
    <s v="FL"/>
    <n v="33647"/>
    <s v="1408 SE 17TH AVE STE B"/>
    <s v="CAPE CORAL"/>
    <s v="FL"/>
    <n v="33990"/>
    <x v="42"/>
    <n v="238647"/>
    <n v="218562"/>
    <s v="corporate"/>
    <s v="Low"/>
    <n v="238647"/>
    <n v="100"/>
    <m/>
    <m/>
    <m/>
    <s v="GAMLA-CEDRON PROMENADE LLC"/>
    <m/>
    <m/>
    <m/>
    <m/>
    <m/>
  </r>
  <r>
    <s v="17720 NATHANS DR"/>
    <s v="TAMPA"/>
    <s v="FL"/>
    <n v="33647"/>
    <s v="17720 NATHANS DR"/>
    <s v="TAMPA"/>
    <s v="FL"/>
    <n v="33647"/>
    <x v="181"/>
    <n v="551380"/>
    <n v="607490"/>
    <s v="ownerOccupant"/>
    <s v="Low"/>
    <n v="542303"/>
    <n v="98"/>
    <n v="4.3759072911999697"/>
    <m/>
    <m/>
    <s v="PEGGY V WOLFE"/>
    <m/>
    <s v="8132677317 DNC, 8139915096 DNC"/>
    <s v="PETER W WOLFE"/>
    <m/>
    <s v="8132677317 DNC, 8139915096 DNC"/>
  </r>
  <r>
    <s v="9029 PEBBLE CREEK DR"/>
    <s v="TAMPA"/>
    <s v="FL"/>
    <n v="33647"/>
    <s v="9029 PEBBLE CREEK DR"/>
    <s v="TAMPA"/>
    <s v="FL"/>
    <n v="33647"/>
    <x v="255"/>
    <n v="218654"/>
    <n v="245089"/>
    <s v="ownerOccupant"/>
    <s v="Low"/>
    <n v="218654"/>
    <n v="100"/>
    <m/>
    <m/>
    <m/>
    <s v="NEWELENE E HOFFMAN"/>
    <m/>
    <m/>
    <m/>
    <m/>
    <m/>
  </r>
  <r>
    <s v="6037 CATLIN DR"/>
    <s v="TAMPA"/>
    <s v="FL"/>
    <n v="33647"/>
    <s v="6037 CATLIN DR"/>
    <s v="TAMPA"/>
    <s v="FL"/>
    <n v="33647"/>
    <x v="102"/>
    <n v="561122"/>
    <n v="540361"/>
    <s v="ownerOccupant"/>
    <s v="Low"/>
    <n v="561122"/>
    <n v="100"/>
    <m/>
    <m/>
    <m/>
    <s v="ANDREAS G SEYFANG"/>
    <s v="ASEYFANG@HEALTH.USF.EDU"/>
    <s v="7068551147 DNC, 8133880308 DNC, 8136311442 DNC"/>
    <m/>
    <m/>
    <m/>
  </r>
  <r>
    <s v="18526 AMBLY LN"/>
    <s v="TAMPA"/>
    <s v="FL"/>
    <n v="33647"/>
    <s v="18526 AMBLY LN"/>
    <s v="TAMPA"/>
    <s v="FL"/>
    <n v="33647"/>
    <x v="64"/>
    <n v="447451"/>
    <n v="432487"/>
    <s v="ownerOccupant"/>
    <s v="Low"/>
    <n v="447451"/>
    <n v="100"/>
    <m/>
    <m/>
    <m/>
    <s v="EVANGELINA S FLORES"/>
    <m/>
    <m/>
    <m/>
    <m/>
    <m/>
  </r>
  <r>
    <s v="16013 WYNDOVER RD"/>
    <s v="TAMPA"/>
    <s v="FL"/>
    <n v="33647"/>
    <s v="16013 WYNDOVER RD"/>
    <s v="TAMPA"/>
    <s v="FL"/>
    <n v="33647"/>
    <x v="125"/>
    <n v="667462"/>
    <n v="687648"/>
    <s v="ownerOccupant"/>
    <s v="Low"/>
    <n v="667462"/>
    <n v="100"/>
    <m/>
    <m/>
    <m/>
    <s v="HARRY J SCHUSTER"/>
    <s v="HARRY@DTPUBLISHER.COM"/>
    <s v="8132037431 DNC, 8138432262 DNC, 8139778899 DNC"/>
    <s v="MAUREEN E SCHUSTER"/>
    <s v="MO@BIGSHOEDESIGN.COM"/>
    <s v="8138432267 DNC, 8139772267 DNC"/>
  </r>
  <r>
    <s v="8357 GOLDEN PRAIRIE DR"/>
    <s v="TAMPA"/>
    <s v="FL"/>
    <n v="33647"/>
    <s v="8357 GOLDEN PRAIRIE DR"/>
    <s v="TAMPA"/>
    <s v="FL"/>
    <n v="33647"/>
    <x v="44"/>
    <n v="693002"/>
    <n v="405000"/>
    <s v="corporate"/>
    <s v="Low"/>
    <n v="693002"/>
    <n v="100"/>
    <n v="2.61246643163829"/>
    <m/>
    <m/>
    <s v="MENS MAXWELL A"/>
    <m/>
    <m/>
    <m/>
    <m/>
    <m/>
  </r>
  <r>
    <s v="19202 MEADOW PINE DR"/>
    <s v="TAMPA"/>
    <s v="FL"/>
    <n v="33647"/>
    <s v="19202 MEADOW PINE DR"/>
    <s v="TAMPA"/>
    <s v="FL"/>
    <n v="33647"/>
    <x v="0"/>
    <n v="513519"/>
    <n v="500468"/>
    <s v="ownerOccupant"/>
    <s v="Low"/>
    <n v="454432"/>
    <n v="88"/>
    <n v="10.238810517659701"/>
    <m/>
    <m/>
    <s v="INDIRA C GODI"/>
    <s v="INDIRA.GODI@GMAIL.COM"/>
    <s v="8133335822, 8134696156 DNC"/>
    <s v="SARATH MANI VADDI"/>
    <m/>
    <m/>
  </r>
  <r>
    <s v="6249 ASHBURY PALMS DR"/>
    <s v="TAMPA"/>
    <s v="FL"/>
    <n v="33647"/>
    <s v="6249 ASHBURY PALMS DR"/>
    <s v="TAMPA"/>
    <s v="FL"/>
    <n v="33647"/>
    <x v="118"/>
    <n v="358360"/>
    <n v="348085"/>
    <s v="ownerOccupant"/>
    <s v="Low"/>
    <n v="358360"/>
    <n v="100"/>
    <m/>
    <m/>
    <m/>
    <s v="WEI I XUE"/>
    <s v="WEIXUELLC@GMAIL.COM"/>
    <s v="8133738305 DNC"/>
    <m/>
    <m/>
    <m/>
  </r>
  <r>
    <s v="20130 OAKFLOWER AVE"/>
    <s v="TAMPA"/>
    <s v="FL"/>
    <n v="33647"/>
    <s v="20130 OAKFLOWER AVE"/>
    <s v="TAMPA"/>
    <s v="FL"/>
    <n v="33647"/>
    <x v="12"/>
    <n v="552493"/>
    <n v="549364"/>
    <s v="ownerOccupant"/>
    <s v="Low"/>
    <n v="436842"/>
    <n v="79"/>
    <n v="16.394724496372199"/>
    <m/>
    <m/>
    <s v="JULIUS-VINCENT S REYES"/>
    <m/>
    <m/>
    <s v="MARIA-TERESA D REYES"/>
    <m/>
    <m/>
  </r>
  <r>
    <s v="5051 SOUTHAMPTON CIR"/>
    <s v="TAMPA"/>
    <s v="FL"/>
    <n v="33647"/>
    <s v="5051 SOUTHAMPTON CIR"/>
    <s v="TAMPA"/>
    <s v="FL"/>
    <n v="33647"/>
    <x v="155"/>
    <n v="497314"/>
    <n v="508176"/>
    <s v="ownerOccupant"/>
    <s v="Low"/>
    <n v="460047"/>
    <n v="93"/>
    <n v="11.2522513780926"/>
    <m/>
    <m/>
    <s v="MARK R HARMON"/>
    <s v="PATTIHARMON@VERIZON.NET"/>
    <s v="7276456878 DNC"/>
    <s v="PATRICIA SADAUSKAS-HARMON"/>
    <m/>
    <m/>
  </r>
  <r>
    <s v="16301 NEWBURY PALMS CT"/>
    <s v="TAMPA"/>
    <s v="FL"/>
    <n v="33647"/>
    <s v="5005 DAVENSHIRE WAY"/>
    <s v="TAMPA"/>
    <s v="FL"/>
    <n v="33647"/>
    <x v="118"/>
    <n v="345003"/>
    <n v="328154"/>
    <s v="ownerOccupant"/>
    <s v="Low"/>
    <n v="248632"/>
    <n v="72"/>
    <n v="19.058702990995801"/>
    <m/>
    <m/>
    <s v="HITPEET S KANG"/>
    <m/>
    <m/>
    <s v="AMARJIT SAINI"/>
    <m/>
    <m/>
  </r>
  <r>
    <s v="18432 BRIDLE CLUB DR"/>
    <s v="TAMPA"/>
    <s v="FL"/>
    <n v="33647"/>
    <s v="20107 OAK ALLEY DR"/>
    <s v="TAMPA"/>
    <s v="FL"/>
    <n v="33647"/>
    <x v="60"/>
    <n v="234392"/>
    <n v="233977"/>
    <s v="ownerOccupant"/>
    <s v="Low"/>
    <n v="234392"/>
    <n v="100"/>
    <m/>
    <m/>
    <m/>
    <s v="TRUSTEE DAKSHA JADEJA"/>
    <m/>
    <m/>
    <s v="TRUSTEE JAY JADEJA"/>
    <m/>
    <m/>
  </r>
  <r>
    <s v="9406 WILLOW COVE CT"/>
    <s v="TAMPA"/>
    <s v="FL"/>
    <n v="33647"/>
    <s v="9406 WILLOW COVE CT"/>
    <s v="TAMPA"/>
    <s v="FL"/>
    <n v="33647"/>
    <x v="220"/>
    <n v="459444"/>
    <n v="274900"/>
    <s v="ownerOccupant"/>
    <s v="Low"/>
    <n v="258712"/>
    <n v="56"/>
    <n v="3.13665998027429"/>
    <m/>
    <m/>
    <s v="DEVON H CONNELL"/>
    <s v="RYMESW_HEAVEN@YAHOO.COM"/>
    <s v="8135694218 DNC"/>
    <s v="TIMOTHY M CONNELL"/>
    <s v="RYMESW_HEAVEN@YAHOO.COM"/>
    <s v="8135694218 DNC, 8139175462 DNC"/>
  </r>
  <r>
    <s v="18115 COURTNEY BREEZE DR"/>
    <s v="TAMPA"/>
    <s v="FL"/>
    <n v="33647"/>
    <s v="18115 COURTNEY BREEZE DR"/>
    <s v="TAMPA"/>
    <s v="FL"/>
    <n v="33647"/>
    <x v="165"/>
    <n v="638913"/>
    <n v="634547"/>
    <s v="ownerOccupant"/>
    <s v="Low"/>
    <n v="591201"/>
    <n v="93"/>
    <n v="18.284509442639798"/>
    <n v="8.1447244964033203"/>
    <m/>
    <s v="CAROL J MCKERNAN"/>
    <m/>
    <s v="8139152243, 8139916953 DNC"/>
    <s v="TIMOTHY M MCKERNAN"/>
    <s v="TMCKERNA61@YAHOO.COM"/>
    <s v="8137604114 DNC, 8139152243, 8139916953 DNC"/>
  </r>
  <r>
    <s v="20123 STILL WIND DR"/>
    <s v="TAMPA"/>
    <s v="FL"/>
    <n v="33647"/>
    <s v="20123 STILL WIND DR"/>
    <s v="TAMPA"/>
    <s v="FL"/>
    <n v="33647"/>
    <x v="27"/>
    <n v="581014"/>
    <n v="450000"/>
    <s v="ownerOccupant"/>
    <m/>
    <n v="315131"/>
    <n v="54"/>
    <n v="15.744186862025799"/>
    <n v="7.80601481901508"/>
    <n v="1.13397180826239"/>
    <s v="BOVELL R MCKRACHON"/>
    <s v="FIRSTEMPRESS1@AOL.COM"/>
    <s v="8134065390, 8135393198, 8135695962 DNC"/>
    <m/>
    <m/>
    <m/>
  </r>
  <r>
    <s v="16309 FAIRFORD PALMS CT"/>
    <s v="TAMPA"/>
    <s v="FL"/>
    <n v="33647"/>
    <s v="16057 TAMPA PALMS BLVD W"/>
    <s v="TAMPA"/>
    <s v="FL"/>
    <n v="33647"/>
    <x v="118"/>
    <n v="365745"/>
    <n v="335331"/>
    <s v="corporate"/>
    <s v="Low"/>
    <n v="365745"/>
    <n v="100"/>
    <m/>
    <m/>
    <m/>
    <s v="PLJC LLC"/>
    <m/>
    <m/>
    <m/>
    <m/>
    <m/>
  </r>
  <r>
    <s v="8001 HAMPTON GLEN DR"/>
    <s v="TAMPA"/>
    <s v="FL"/>
    <n v="33647"/>
    <s v="8001 HAMPTON GLEN DR"/>
    <s v="TAMPA"/>
    <s v="FL"/>
    <n v="33647"/>
    <x v="65"/>
    <n v="712007"/>
    <n v="717987"/>
    <s v="ownerOccupant"/>
    <s v="Low"/>
    <n v="596820"/>
    <n v="84"/>
    <n v="2.6097782598752901"/>
    <m/>
    <m/>
    <s v="DALIA null AWAD"/>
    <s v="DALIA_AWAD2@YAHOO.COM"/>
    <s v="8133233551 DNC, 8136572740 DNC"/>
    <s v="RAMY S AWAD"/>
    <m/>
    <s v="8133233551 DNC"/>
  </r>
  <r>
    <s v="10144 ARBOR RUN DR UNIT 142"/>
    <s v="TAMPA"/>
    <s v="FL"/>
    <n v="33647"/>
    <s v="10144 ARBOR RUN DR UNIT 142"/>
    <s v="TAMPA"/>
    <s v="FL"/>
    <n v="33647"/>
    <x v="80"/>
    <n v="413220"/>
    <n v="421053"/>
    <s v="ownerOccupant"/>
    <s v="Medium"/>
    <n v="289726"/>
    <n v="70"/>
    <n v="13.822143851304199"/>
    <m/>
    <m/>
    <s v="ANDRE J CALDWELL"/>
    <m/>
    <m/>
    <m/>
    <m/>
    <m/>
  </r>
  <r>
    <s v="19241 EARLY VIOLET DR"/>
    <s v="TAMPA"/>
    <s v="FL"/>
    <n v="33647"/>
    <s v="19241 EARLY VIOLET DR"/>
    <s v="TAMPA"/>
    <s v="FL"/>
    <n v="33647"/>
    <x v="106"/>
    <n v="585810"/>
    <n v="636912"/>
    <s v="ownerOccupant"/>
    <s v="Low"/>
    <n v="341765"/>
    <n v="58"/>
    <n v="8.2845094427021095"/>
    <m/>
    <m/>
    <s v="BHASKAR null PANUMACHA"/>
    <s v="BHASKAR.PANUMACHA@JPMCHASE.COM"/>
    <s v="5183269087 DNC"/>
    <s v="VIVEKA null VEGESINA"/>
    <s v="VIVEKA0411@GMAIL.COM"/>
    <m/>
  </r>
  <r>
    <s v="18904 GERANIUM PL"/>
    <s v="TAMPA"/>
    <s v="FL"/>
    <n v="33647"/>
    <s v="18904 GERANIUM PL"/>
    <s v="TAMPA"/>
    <s v="FL"/>
    <n v="33647"/>
    <x v="96"/>
    <n v="458273"/>
    <n v="458000"/>
    <s v="ownerOccupant"/>
    <s v="Low"/>
    <n v="332634"/>
    <n v="73"/>
    <n v="21.6447244964655"/>
    <n v="18.991498690013898"/>
    <m/>
    <s v="DURGA KANAKA NALLAMSHETTY"/>
    <m/>
    <m/>
    <s v="VASUDEVAN NALLAMSHETTY"/>
    <m/>
    <m/>
  </r>
  <r>
    <s v="9452 HUNTERS POND DR"/>
    <s v="TAMPA"/>
    <s v="FL"/>
    <n v="33647"/>
    <s v="9452 HUNTERS POND DR"/>
    <s v="TAMPA"/>
    <s v="FL"/>
    <n v="33647"/>
    <x v="105"/>
    <n v="600558"/>
    <n v="581564"/>
    <s v="ownerOccupant"/>
    <s v="Low"/>
    <n v="600558"/>
    <n v="100"/>
    <m/>
    <m/>
    <m/>
    <s v="DANIEL V GOMES"/>
    <m/>
    <m/>
    <s v="ARLENE F GOMES"/>
    <m/>
    <m/>
  </r>
  <r>
    <s v="20336 CHESTNUT GROVE DR"/>
    <s v="TAMPA"/>
    <s v="FL"/>
    <n v="33647"/>
    <s v="20336 CHESTNUT GROVE DR"/>
    <s v="TAMPA"/>
    <s v="FL"/>
    <n v="33647"/>
    <x v="66"/>
    <n v="557705"/>
    <n v="564868"/>
    <s v="ownerOccupant"/>
    <s v="Low"/>
    <n v="347107"/>
    <n v="62"/>
    <n v="8.9861223459590303"/>
    <m/>
    <m/>
    <s v="ESNALY null METELLUS"/>
    <s v="ESNALY.METELLUS@GMAIL.COM"/>
    <s v="7865399308, 8138630416, 8138635712"/>
    <s v="MAGDALIE A METELLUS"/>
    <m/>
    <n v="8138635712"/>
  </r>
  <r>
    <s v="20014 RYMAN PL"/>
    <s v="TAMPA"/>
    <s v="FL"/>
    <n v="33647"/>
    <s v="20014 RYMAN PL"/>
    <s v="TAMPA"/>
    <s v="FL"/>
    <n v="33647"/>
    <x v="19"/>
    <n v="980158"/>
    <n v="956898"/>
    <s v="ownerOccupant"/>
    <s v="Low"/>
    <n v="637365"/>
    <n v="65"/>
    <n v="8.2791330986472005"/>
    <m/>
    <m/>
    <s v="DONALD R DUQUETTE"/>
    <s v="DDUQUETTE888@GMAIL.COM"/>
    <s v="4103403712 DNC, 4103849783 DNC, 4107577909 DNC"/>
    <s v="ELIZABETH A DUQUETTE"/>
    <s v="LIZDUQUETTE1103@GMAIL.COM"/>
    <s v="4103849783 DNC, 4107577909 DNC"/>
  </r>
  <r>
    <s v="18107 SWEET JASMINE DR"/>
    <s v="TAMPA"/>
    <s v="FL"/>
    <n v="33647"/>
    <s v="1717 MAIN ST STE 2000"/>
    <s v="DALLAS"/>
    <s v="TX"/>
    <n v="75201"/>
    <x v="24"/>
    <n v="546511"/>
    <n v="543462"/>
    <s v="corporate"/>
    <s v="Low"/>
    <n v="546511"/>
    <n v="100"/>
    <m/>
    <m/>
    <m/>
    <s v="INVITATION HOMES 7 LP"/>
    <m/>
    <m/>
    <m/>
    <m/>
    <m/>
  </r>
  <r>
    <s v="11028 ANCIENT FUTURES DR"/>
    <s v="TAMPA"/>
    <s v="FL"/>
    <n v="33647"/>
    <s v="11028 ANCIENT FUTURES DR"/>
    <s v="TAMPA"/>
    <s v="FL"/>
    <n v="33647"/>
    <x v="27"/>
    <n v="392814"/>
    <n v="383194"/>
    <s v="ownerOccupant"/>
    <s v="Low"/>
    <n v="283363"/>
    <n v="72"/>
    <n v="3.1689180449148702"/>
    <m/>
    <m/>
    <s v="LIZA G MCDOWELL"/>
    <s v="K_GEITER@YAHOO.COM"/>
    <s v="8139919953 DNC"/>
    <m/>
    <m/>
    <m/>
  </r>
  <r>
    <s v="20119 INDIAN ROSEWOOD DR"/>
    <s v="TAMPA"/>
    <s v="FL"/>
    <n v="33647"/>
    <s v="20119 INDIAN ROSEWOOD DR"/>
    <s v="TAMPA"/>
    <s v="FL"/>
    <n v="33647"/>
    <x v="41"/>
    <n v="355291"/>
    <n v="352874"/>
    <s v="ownerOccupant"/>
    <s v="Low"/>
    <n v="281535"/>
    <n v="79"/>
    <n v="13.150100840613799"/>
    <m/>
    <m/>
    <s v="KEDINE K JOHNS"/>
    <s v="LESJOUJOU@GMAIL.COM"/>
    <s v="9545799419, 9549877046"/>
    <m/>
    <m/>
    <m/>
  </r>
  <r>
    <s v="17707 EMERALD GREEN PL"/>
    <s v="TAMPA"/>
    <s v="FL"/>
    <n v="33647"/>
    <s v="17707 EMERALD GREEN PL"/>
    <s v="TAMPA"/>
    <s v="FL"/>
    <n v="33647"/>
    <x v="208"/>
    <n v="493301"/>
    <n v="498348"/>
    <s v="ownerOccupant"/>
    <s v="Low"/>
    <n v="493301"/>
    <n v="100"/>
    <m/>
    <m/>
    <m/>
    <s v="ELEANOR L CONLEY"/>
    <m/>
    <m/>
    <m/>
    <m/>
    <m/>
  </r>
  <r>
    <s v="17740 OAK BRIDGE ST"/>
    <s v="TAMPA"/>
    <s v="FL"/>
    <n v="33647"/>
    <s v="17740 OAK BRIDGE ST"/>
    <s v="TAMPA"/>
    <s v="FL"/>
    <n v="33647"/>
    <x v="183"/>
    <n v="409583"/>
    <n v="402265"/>
    <s v="ownerOccupant"/>
    <s v="Low"/>
    <n v="308925"/>
    <n v="75"/>
    <n v="14.249563206236299"/>
    <m/>
    <m/>
    <s v="JORGE G VIGIL"/>
    <s v="JORGEVIGIL2005@YAHOO.COM"/>
    <n v="8139433895"/>
    <s v="MONICA C PEREZ"/>
    <s v="MOPEREZ2005@HOTMAIL.COM"/>
    <s v="8133628815 DNC, 8135800282, 8139433895"/>
  </r>
  <r>
    <s v="16261 ENCLAVE VILLAGE DR"/>
    <s v="TAMPA"/>
    <s v="FL"/>
    <n v="33647"/>
    <s v="1408 SE 17TH AVE STE B"/>
    <s v="CAPE CORAL"/>
    <s v="FL"/>
    <n v="33990"/>
    <x v="42"/>
    <n v="214411"/>
    <n v="191451"/>
    <s v="corporate"/>
    <s v="Low"/>
    <n v="214411"/>
    <n v="100"/>
    <m/>
    <m/>
    <m/>
    <s v="GAMLA-CEDRON PROMENADE LLC"/>
    <m/>
    <m/>
    <m/>
    <m/>
    <m/>
  </r>
  <r>
    <s v="17106 CARRINGTON PARK DR APT 627"/>
    <s v="TAMPA"/>
    <s v="FL"/>
    <n v="33647"/>
    <s v="17106 CARRINGTON PARK DR APT 627"/>
    <s v="TAMPA"/>
    <s v="FL"/>
    <n v="33647"/>
    <x v="40"/>
    <n v="212978"/>
    <n v="222955"/>
    <s v="ownerOccupant"/>
    <s v="Low"/>
    <n v="212978"/>
    <n v="100"/>
    <m/>
    <m/>
    <m/>
    <s v="JILLIAN R BLAUSER"/>
    <s v="JBLAUSER33@GMAIL.COM"/>
    <s v="8137674401, 8139799286 DNC"/>
    <m/>
    <m/>
    <m/>
  </r>
  <r>
    <s v="10417 GLEN WILLOW LN"/>
    <s v="TAMPA"/>
    <s v="FL"/>
    <n v="33647"/>
    <s v="10417 GLEN WILLOW LN"/>
    <s v="TAMPA"/>
    <s v="FL"/>
    <n v="33647"/>
    <x v="6"/>
    <n v="403699"/>
    <n v="386825"/>
    <s v="ownerOccupant"/>
    <s v="Low"/>
    <n v="403699"/>
    <n v="100"/>
    <m/>
    <m/>
    <m/>
    <s v="MOSTAFA M SAYADIAN"/>
    <m/>
    <s v="8132156586, 8139565028, 8139940725"/>
    <s v="SUSAN null SAYADIAN"/>
    <m/>
    <n v="8139940725"/>
  </r>
  <r>
    <s v="18161 PORTSIDE ST"/>
    <s v="TAMPA"/>
    <s v="FL"/>
    <n v="33647"/>
    <s v="6 BRONTE RD"/>
    <s v="THORNHILL"/>
    <s v="ON"/>
    <s v="L3T 7"/>
    <x v="226"/>
    <n v="346452"/>
    <n v="350469"/>
    <s v="ownerOccupant"/>
    <s v="Medium"/>
    <n v="286576"/>
    <n v="83"/>
    <n v="20.171770868698498"/>
    <n v="20.171770868698498"/>
    <m/>
    <s v="RONG WEN"/>
    <m/>
    <m/>
    <s v="XIAOMING XU"/>
    <m/>
    <m/>
  </r>
  <r>
    <s v="20604 LONGLEAF PINE AVE"/>
    <s v="TAMPA"/>
    <s v="FL"/>
    <n v="33647"/>
    <s v="20604 LONGLEAF PINE AVE"/>
    <s v="TAMPA"/>
    <s v="FL"/>
    <n v="33647"/>
    <x v="33"/>
    <n v="751159"/>
    <n v="424900"/>
    <s v="ownerOccupant"/>
    <s v="Low"/>
    <n v="751159"/>
    <n v="100"/>
    <m/>
    <m/>
    <m/>
    <s v="NICK N TANOUKHI"/>
    <s v="MAYATANOUKHI@HOTMAIL.COM"/>
    <s v="8133736255, 8136201810 DNC, 8139731955"/>
    <m/>
    <m/>
    <m/>
  </r>
  <r>
    <s v="20223 INDIAN ROSEWOOD DR"/>
    <s v="TAMPA"/>
    <s v="FL"/>
    <n v="33647"/>
    <s v="20223 INDIAN ROSEWOOD DR"/>
    <s v="TAMPA"/>
    <s v="FL"/>
    <n v="33647"/>
    <x v="41"/>
    <n v="436632"/>
    <n v="423886"/>
    <s v="ownerOccupant"/>
    <s v="Low"/>
    <n v="276732"/>
    <n v="63"/>
    <n v="12.8113911632877"/>
    <n v="10.0103158944705"/>
    <m/>
    <s v="HEATHER A BLEDSOE"/>
    <s v="HEATHERB@IERNAAIR.COM"/>
    <s v="8132172070 DNC, 8139552531"/>
    <s v="MICHAEL BLEDSOE"/>
    <m/>
    <m/>
  </r>
  <r>
    <s v="9304 FAIRWAY LAKES CT"/>
    <s v="TAMPA"/>
    <s v="FL"/>
    <n v="33647"/>
    <s v="9304 FAIRWAY LAKES CT"/>
    <s v="TAMPA"/>
    <s v="FL"/>
    <n v="33647"/>
    <x v="87"/>
    <n v="459775"/>
    <n v="443895"/>
    <s v="ownerOccupant"/>
    <s v="Low"/>
    <n v="459775"/>
    <n v="100"/>
    <m/>
    <m/>
    <m/>
    <s v="TRUSTEE STEVE ROESLER"/>
    <m/>
    <m/>
    <m/>
    <m/>
    <m/>
  </r>
  <r>
    <s v="16421 ENCLAVE VILLAGE DR"/>
    <s v="TAMPA"/>
    <s v="FL"/>
    <n v="33647"/>
    <s v="1408 SE 17TH AVE STE B"/>
    <s v="CAPE CORAL"/>
    <s v="FL"/>
    <n v="33990"/>
    <x v="42"/>
    <n v="238652"/>
    <n v="218564"/>
    <s v="corporate"/>
    <s v="Low"/>
    <n v="238652"/>
    <n v="100"/>
    <m/>
    <m/>
    <m/>
    <s v="GAMLA-CEDRON PROMENADE LLC"/>
    <m/>
    <m/>
    <m/>
    <m/>
    <m/>
  </r>
  <r>
    <s v="20117 SHADY HILL LN"/>
    <s v="TAMPA"/>
    <s v="FL"/>
    <n v="33647"/>
    <s v="20117 SHADY HILL LN"/>
    <s v="TAMPA"/>
    <s v="FL"/>
    <n v="33647"/>
    <x v="158"/>
    <n v="599722"/>
    <n v="649367"/>
    <s v="ownerOccupant"/>
    <s v="Low"/>
    <n v="365556"/>
    <n v="61"/>
    <n v="12.096337399846901"/>
    <n v="3.3544019159759499"/>
    <m/>
    <s v="DANNY L MOSER"/>
    <s v="DMOSE28@YAHOO.COM"/>
    <s v="7276863124 DNC"/>
    <s v="SUSAN D MOSER"/>
    <m/>
    <m/>
  </r>
  <r>
    <s v="10230 WATERSIDE OAKS DR"/>
    <s v="TAMPA"/>
    <s v="FL"/>
    <n v="33647"/>
    <s v="10230 WATERSIDE OAKS DR"/>
    <s v="TAMPA"/>
    <s v="FL"/>
    <n v="33647"/>
    <x v="170"/>
    <n v="862460"/>
    <n v="891211"/>
    <s v="ownerOccupant"/>
    <s v="Low"/>
    <n v="819358"/>
    <n v="95"/>
    <n v="11.8839718085113"/>
    <m/>
    <m/>
    <s v="FREDERICK B ESSIG"/>
    <s v="FRED.ESSIG@GMAIL.COM"/>
    <s v="8134536334 DNC, 8139297736 DNC, 8139492595"/>
    <s v="YAU-PING H ESSIG"/>
    <m/>
    <m/>
  </r>
  <r>
    <s v="20669 LONGLEAF PINE AVE"/>
    <s v="TAMPA"/>
    <s v="FL"/>
    <n v="33647"/>
    <s v="201 PROVINCIAL CT UNIT 109"/>
    <s v="SAGINAW"/>
    <s v="MI"/>
    <n v="48638"/>
    <x v="33"/>
    <n v="823198"/>
    <n v="830941"/>
    <s v="ownerOccupant"/>
    <s v="Low"/>
    <n v="823198"/>
    <n v="100"/>
    <m/>
    <m/>
    <m/>
    <s v="HUSSAIN ABOUD"/>
    <m/>
    <m/>
    <m/>
    <m/>
    <m/>
  </r>
  <r>
    <s v="9714 FOX CHAPEL RD"/>
    <s v="TAMPA"/>
    <s v="FL"/>
    <n v="33647"/>
    <s v="9714 FOX CHAPEL RD"/>
    <s v="TAMPA"/>
    <s v="FL"/>
    <n v="33647"/>
    <x v="8"/>
    <n v="410565"/>
    <n v="402493"/>
    <s v="ownerOccupant"/>
    <s v="Low"/>
    <n v="349701"/>
    <n v="85"/>
    <n v="13.755104202128299"/>
    <m/>
    <m/>
    <s v="ENOEMIA null CONCEPCION"/>
    <s v="RCONCE@GMAIL.COM"/>
    <s v="8139076561 DNC, 8139667640 DNC"/>
    <s v="ROBERT L CONCEPCION"/>
    <s v="RCONCE@YAHOO.COM"/>
    <s v="8139076561 DNC, 8139667640 DNC"/>
  </r>
  <r>
    <s v="20617 LONGLEAF PINE AVE"/>
    <s v="TAMPA"/>
    <s v="FL"/>
    <n v="33647"/>
    <s v="20617 LONGLEAF PINE AVE"/>
    <s v="TAMPA"/>
    <s v="FL"/>
    <n v="33647"/>
    <x v="33"/>
    <n v="624964"/>
    <n v="632380"/>
    <s v="ownerOccupant"/>
    <s v="Low"/>
    <n v="422034"/>
    <n v="68"/>
    <n v="8.7307460020908003"/>
    <m/>
    <m/>
    <s v="MARIA D CONGELOSI"/>
    <s v="MARIADCONGELOSI@HOTMAIL.COM"/>
    <s v="8135036201, 8139943225"/>
    <s v="PAUL A CONGELOSI"/>
    <s v="P.CONGELOSI@HOTMAIL.COM"/>
    <n v="8139943225"/>
  </r>
  <r>
    <s v="9908 CYPRESS SHADOW AVE"/>
    <s v="TAMPA"/>
    <s v="FL"/>
    <n v="33647"/>
    <s v="9908 CYPRESS SHADOW AVE"/>
    <s v="TAMPA"/>
    <s v="FL"/>
    <n v="33647"/>
    <x v="108"/>
    <n v="544340"/>
    <n v="530885"/>
    <s v="ownerOccupant"/>
    <s v="Low"/>
    <n v="277545"/>
    <n v="51"/>
    <n v="3.1501008408004698"/>
    <m/>
    <m/>
    <s v="DONALD R PAGE"/>
    <s v="JWPRN02@YAHOO.COM"/>
    <s v="2529756191 DNC, 5042549453, 8139249923 DNC"/>
    <s v="JANIE W PAGE"/>
    <s v="JWPRN02@YAHOO.COM"/>
    <s v="5042549453, 8139249922 DNC, 8139944520 DNC"/>
  </r>
  <r>
    <s v="18001 RICHMOND PLACE DR APT 536"/>
    <s v="TAMPA"/>
    <s v="FL"/>
    <n v="33647"/>
    <s v="47 TREVERTON DR"/>
    <s v="SCARBOROUGH"/>
    <s v="ON"/>
    <s v="M1K 3"/>
    <x v="174"/>
    <n v="154055"/>
    <n v="157944"/>
    <s v="ownerOccupant"/>
    <s v="Low"/>
    <n v="154055"/>
    <n v="100"/>
    <m/>
    <m/>
    <m/>
    <s v="GANG LEI"/>
    <m/>
    <m/>
    <m/>
    <m/>
    <m/>
  </r>
  <r>
    <s v="16249 NOTTINGHAM PARK WAY"/>
    <s v="TAMPA"/>
    <s v="FL"/>
    <n v="33647"/>
    <s v="16249 NOTTINGHAM PARK WAY"/>
    <s v="TAMPA"/>
    <s v="FL"/>
    <n v="33647"/>
    <x v="138"/>
    <n v="467036"/>
    <n v="470472"/>
    <s v="ownerOccupant"/>
    <s v="Low"/>
    <n v="324026"/>
    <n v="69"/>
    <n v="9.7630040666380395"/>
    <m/>
    <m/>
    <s v="GRACE A CALLAHAN"/>
    <s v="GRACE.A.CALLAHAN@JPMCHASE.COM"/>
    <s v="8132155847 DNC, 8135416597 DNC, 8136311905 DNC"/>
    <s v="JOHN D CALLAHAN"/>
    <s v="CACJTC@GMAIL.COM"/>
    <s v="8135416597 DNC"/>
  </r>
  <r>
    <s v="17106 CARRINGTON PARK DR APT 621"/>
    <s v="TAMPA"/>
    <s v="FL"/>
    <n v="33647"/>
    <s v="9 MAGNOLIA CRT"/>
    <s v="BELLEVILLE"/>
    <s v="ON"/>
    <s v="K8P 5"/>
    <x v="40"/>
    <n v="233728"/>
    <n v="225685"/>
    <s v="corporate"/>
    <s v="Low"/>
    <n v="233728"/>
    <n v="100"/>
    <m/>
    <m/>
    <m/>
    <s v="JH FLORIDA PROPERTIES LLC"/>
    <m/>
    <m/>
    <m/>
    <m/>
    <m/>
  </r>
  <r>
    <s v="20221 AUTUMN FERN AVE"/>
    <s v="TAMPA"/>
    <s v="FL"/>
    <n v="33647"/>
    <s v="20221 AUTUMN FERN AVE"/>
    <s v="TAMPA"/>
    <s v="FL"/>
    <n v="33647"/>
    <x v="55"/>
    <n v="590097"/>
    <n v="584994"/>
    <s v="ownerOccupant"/>
    <s v="Medium"/>
    <n v="467342"/>
    <n v="79"/>
    <n v="4.3006384752401896"/>
    <m/>
    <m/>
    <s v="NILAYKUMAR V PARIKH"/>
    <s v="ILUVINDIAALOT@GMAIL.COM"/>
    <s v="2673079404 DNC"/>
    <s v="NILAYKUMAR V PARIKH"/>
    <m/>
    <m/>
  </r>
  <r>
    <s v="8536 TRAIL WIND DR"/>
    <s v="TAMPA"/>
    <s v="FL"/>
    <n v="33647"/>
    <s v="3149 ERNEST APPELBE BLVD"/>
    <s v="OAKVILLE"/>
    <s v="ON"/>
    <s v="L6H 0"/>
    <x v="41"/>
    <n v="232890"/>
    <n v="950"/>
    <s v="ownerOccupant"/>
    <s v="Low"/>
    <n v="232890"/>
    <n v="100"/>
    <m/>
    <m/>
    <m/>
    <s v="FENG XING"/>
    <m/>
    <m/>
    <s v="JIAMIN LIU"/>
    <m/>
    <m/>
  </r>
  <r>
    <s v="20103 SHADY HILL LN"/>
    <s v="TAMPA"/>
    <s v="FL"/>
    <n v="33647"/>
    <s v="20103 SHADY HILL LN"/>
    <s v="TAMPA"/>
    <s v="FL"/>
    <n v="33647"/>
    <x v="158"/>
    <n v="981152"/>
    <n v="960467"/>
    <s v="ownerOccupant"/>
    <s v="Low"/>
    <n v="574229"/>
    <n v="59"/>
    <n v="18.0936492297018"/>
    <n v="18.0936492297018"/>
    <m/>
    <s v="SHAWN STEINMULLER"/>
    <m/>
    <m/>
    <s v="CHRISTINE CURIALE"/>
    <m/>
    <m/>
  </r>
  <r>
    <s v="10108 WHISPER POINTE DR"/>
    <s v="TAMPA"/>
    <s v="FL"/>
    <n v="33647"/>
    <s v="10108 WHISPER POINTE DR"/>
    <s v="TAMPA"/>
    <s v="FL"/>
    <n v="33647"/>
    <x v="17"/>
    <n v="597079"/>
    <n v="592443"/>
    <s v="ownerOccupant"/>
    <s v="Low"/>
    <n v="597079"/>
    <n v="100"/>
    <m/>
    <m/>
    <m/>
    <s v="LISA J SHEMON"/>
    <s v="LSHEMON0808@GMAIL.COM"/>
    <s v="3177973299 DNC"/>
    <s v="MARC A SHEMON"/>
    <s v="TKSHANKLIN60@YAHOO.COM"/>
    <s v="3177739443 DNC, 3177973299 DNC"/>
  </r>
  <r>
    <s v="19227 STONE HEDGE DR"/>
    <s v="TAMPA"/>
    <s v="FL"/>
    <n v="33647"/>
    <s v="3990 VITRUVIAN WAY APT 555"/>
    <s v="ADDISON"/>
    <s v="TX"/>
    <n v="75001"/>
    <x v="223"/>
    <n v="387844"/>
    <n v="362812"/>
    <s v="ownerOccupant"/>
    <s v="Low"/>
    <n v="387844"/>
    <n v="100"/>
    <m/>
    <m/>
    <m/>
    <s v="NIKITA C TOPPIN"/>
    <s v="TOPPININC@GMAIL.COM"/>
    <s v="8134285763, 8134700027 DNC"/>
    <m/>
    <m/>
    <m/>
  </r>
  <r>
    <s v="9313 KNIGHTSBRIDGE CT"/>
    <s v="TAMPA"/>
    <s v="FL"/>
    <n v="33647"/>
    <s v="8778 ASHWORTH DR"/>
    <s v="TAMPA"/>
    <s v="FL"/>
    <n v="33647"/>
    <x v="247"/>
    <n v="576932"/>
    <n v="600850"/>
    <s v="ownerOccupant"/>
    <s v="Low"/>
    <n v="422131"/>
    <n v="73"/>
    <n v="3.7522513804883499"/>
    <m/>
    <m/>
    <s v="HONGLING HAN-RALSTON"/>
    <m/>
    <m/>
    <s v="MARTIN RALSTON"/>
    <m/>
    <m/>
  </r>
  <r>
    <s v="17906 BIMINI ISLE CT"/>
    <s v="TAMPA"/>
    <s v="FL"/>
    <n v="33647"/>
    <s v="17906 BIMINI ISLE CT"/>
    <s v="TAMPA"/>
    <s v="FL"/>
    <n v="33647"/>
    <x v="99"/>
    <n v="1165257"/>
    <n v="1264224"/>
    <s v="ownerOccupant"/>
    <s v="Low"/>
    <n v="792026"/>
    <n v="68"/>
    <n v="18.870530950411901"/>
    <m/>
    <m/>
    <s v="JAY R KANDELL"/>
    <s v="JKANDELL@GMAIL.COM"/>
    <s v="8137860063 DNC, 8137860274 DNC, 8139941444"/>
    <s v="MELISSA C KANDELL"/>
    <s v="JKANDOTWO@GMAIL.COM"/>
    <n v="8139941444"/>
  </r>
  <r>
    <s v="20013 BEARS TRACK LN"/>
    <s v="TAMPA"/>
    <s v="FL"/>
    <n v="33647"/>
    <s v="20013 BEARS TRACK LN"/>
    <s v="TAMPA"/>
    <s v="FL"/>
    <n v="33647"/>
    <x v="82"/>
    <n v="988801"/>
    <n v="889511"/>
    <s v="ownerOccupant"/>
    <s v="Low"/>
    <n v="386711"/>
    <n v="39"/>
    <n v="5.1339718106269903"/>
    <n v="1.7656922407345099"/>
    <m/>
    <s v="KIMBERLY M BRICKER"/>
    <m/>
    <s v="4129131225 DNC, 7246958338 DNC"/>
    <s v="STEVEN J BRICKER"/>
    <s v="STEVEN.BRICKER@PNC.COM"/>
    <s v="4129131225 DNC, 4129774869, 7246958338 DNC"/>
  </r>
  <r>
    <s v="18139 BRIDLE CLUB DR"/>
    <s v="TAMPA"/>
    <s v="FL"/>
    <n v="33647"/>
    <s v="2421 ALA WAI BLVD APT 706"/>
    <s v="HONOLULU"/>
    <s v="HI"/>
    <n v="96815"/>
    <x v="60"/>
    <n v="230667"/>
    <n v="224509"/>
    <s v="corporate"/>
    <s v="Low"/>
    <n v="230667"/>
    <n v="100"/>
    <m/>
    <m/>
    <m/>
    <s v="RENTAL YIELD TRUST"/>
    <m/>
    <m/>
    <m/>
    <m/>
    <m/>
  </r>
  <r>
    <s v="18001 RICHMOND PLACE DR APT 1237"/>
    <s v="TAMPA"/>
    <s v="FL"/>
    <n v="33647"/>
    <s v="17110 CARRINGTON PARK DR APT 828"/>
    <s v="TAMPA"/>
    <s v="FL"/>
    <n v="33647"/>
    <x v="174"/>
    <n v="272504"/>
    <n v="275753"/>
    <s v="ownerOccupant"/>
    <s v="Low"/>
    <n v="272504"/>
    <n v="100"/>
    <m/>
    <m/>
    <m/>
    <s v="XIONG SHENG ZHOU"/>
    <m/>
    <m/>
    <m/>
    <m/>
    <m/>
  </r>
  <r>
    <s v="20027 TAMIAMI AVE"/>
    <s v="TAMPA"/>
    <s v="FL"/>
    <n v="33647"/>
    <s v="20027 TAMIAMI AVE"/>
    <s v="TAMPA"/>
    <s v="FL"/>
    <n v="33647"/>
    <x v="50"/>
    <n v="564843"/>
    <n v="409900"/>
    <s v="ownerOccupant"/>
    <s v="Low"/>
    <n v="564843"/>
    <n v="100"/>
    <m/>
    <m/>
    <m/>
    <s v="LINA N BANNA"/>
    <s v="NAJIBANNA@YAHOO.COM"/>
    <s v="8133457922, 8134815546, 8139071015 DNC"/>
    <s v="NAJI A BANNA"/>
    <s v="NAJIBANNA@YAHOO.COM"/>
    <s v="8139071015 DNC"/>
  </r>
  <r>
    <s v="8612 SORANO VILLA DR"/>
    <s v="TAMPA"/>
    <s v="FL"/>
    <n v="33647"/>
    <s v="8612 SORANO VILLA DR"/>
    <s v="TAMPA"/>
    <s v="FL"/>
    <n v="33647"/>
    <x v="212"/>
    <n v="752653"/>
    <n v="694205"/>
    <s v="ownerOccupant"/>
    <s v="Medium"/>
    <n v="752653"/>
    <n v="100"/>
    <m/>
    <m/>
    <m/>
    <s v="ELLEN F POLACK"/>
    <m/>
    <m/>
    <s v="ROBERT E POLACK"/>
    <m/>
    <m/>
  </r>
  <r>
    <s v="19413 WHISPERING BROOK DR"/>
    <s v="TAMPA"/>
    <s v="FL"/>
    <n v="33647"/>
    <s v="19413 WHISPERING BROOK DR"/>
    <s v="TAMPA"/>
    <s v="FL"/>
    <n v="33647"/>
    <x v="52"/>
    <n v="706906"/>
    <n v="749395"/>
    <s v="ownerOccupant"/>
    <s v="Medium"/>
    <n v="463575"/>
    <n v="66"/>
    <n v="8.7226814881085701"/>
    <m/>
    <m/>
    <s v="CHARLES C STENNETT"/>
    <s v="STENNETTCHRIS@GMAIL.COM"/>
    <s v="8133937298 DNC"/>
    <s v="LIN EMILY STENNETT"/>
    <m/>
    <m/>
  </r>
  <r>
    <s v="9713 CYPRESS BROOK RD"/>
    <s v="TAMPA"/>
    <s v="FL"/>
    <n v="33647"/>
    <s v="9713 CYPRESS BROOK RD"/>
    <s v="TAMPA"/>
    <s v="FL"/>
    <n v="33647"/>
    <x v="8"/>
    <n v="454675"/>
    <n v="471254"/>
    <s v="ownerOccupant"/>
    <s v="Low"/>
    <n v="337555"/>
    <n v="74"/>
    <n v="16.238810520366599"/>
    <m/>
    <m/>
    <s v="IDAMENE C JEAN-FRANCOIS"/>
    <m/>
    <m/>
    <s v="IVRON JEAN-FRANCOIS"/>
    <m/>
    <m/>
  </r>
  <r>
    <s v="18116 LEMBRECHT WAY"/>
    <s v="TAMPA"/>
    <s v="FL"/>
    <n v="33647"/>
    <s v="18116 LEMBRECHT WAY"/>
    <s v="TAMPA"/>
    <s v="FL"/>
    <n v="33647"/>
    <x v="121"/>
    <n v="341337"/>
    <n v="364275"/>
    <s v="ownerOccupant"/>
    <s v="Low"/>
    <n v="263308"/>
    <n v="77"/>
    <n v="14.1097782623021"/>
    <m/>
    <m/>
    <s v="CHANTALE null NARCISSE"/>
    <s v="LOVE.KEVIN66@YAHOO.COM"/>
    <n v="7864190774"/>
    <s v="WATCHY null DOUTEAU"/>
    <s v="TEEDOJ@YAHOO.COM"/>
    <n v="8134064770"/>
  </r>
  <r>
    <s v="10157 HEATHER SOUND DR"/>
    <s v="TAMPA"/>
    <s v="FL"/>
    <n v="33647"/>
    <s v="10157 HEATHER SOUND DR"/>
    <s v="TAMPA"/>
    <s v="FL"/>
    <n v="33647"/>
    <x v="17"/>
    <n v="553523"/>
    <n v="533102"/>
    <s v="ownerOccupant"/>
    <s v="Low"/>
    <n v="327754"/>
    <n v="59"/>
    <n v="8.3597782623332293"/>
    <m/>
    <m/>
    <s v="RADU null GRAMA"/>
    <s v="RGRAMA@GMAIL.COM"/>
    <s v="9729742062 DNC"/>
    <s v="MARIA ANA GRAMA"/>
    <m/>
    <m/>
  </r>
  <r>
    <s v="9212 SUNFLOWER DR"/>
    <s v="TAMPA"/>
    <s v="FL"/>
    <n v="33647"/>
    <s v="9212 SUNFLOWER DR"/>
    <s v="TAMPA"/>
    <s v="FL"/>
    <n v="33647"/>
    <x v="97"/>
    <n v="503047"/>
    <n v="499032"/>
    <s v="ownerOccupant"/>
    <s v="Low"/>
    <n v="274859"/>
    <n v="55"/>
    <n v="2.6691592666308401"/>
    <m/>
    <m/>
    <s v="JOHN M ODROBINAK"/>
    <s v="JODROBINAK@VERIZON.NET"/>
    <s v="8139738148 DNC"/>
    <s v="LORI E ODROBINAK"/>
    <s v="LODROBINAK@YAHOO.COM"/>
    <s v="8139738148 DNC"/>
  </r>
  <r>
    <s v="5804 AINSWORTH CT E"/>
    <s v="TAMPA"/>
    <s v="FL"/>
    <n v="33647"/>
    <s v="5804 AINSWORTH CT E"/>
    <s v="TAMPA"/>
    <s v="FL"/>
    <n v="33647"/>
    <x v="125"/>
    <n v="761503"/>
    <n v="726771"/>
    <s v="ownerOccupant"/>
    <s v="Low"/>
    <n v="761503"/>
    <n v="100"/>
    <m/>
    <m/>
    <m/>
    <s v="CLARK N MOORE"/>
    <m/>
    <s v="8138667422 DNC, 8139722171 DNC"/>
    <s v="CLARK N MOORE"/>
    <m/>
    <m/>
  </r>
  <r>
    <s v="10117 QUEENS PARK DR"/>
    <s v="TAMPA"/>
    <s v="FL"/>
    <n v="33647"/>
    <s v="10117 QUEENS PARK DR"/>
    <s v="TAMPA"/>
    <s v="FL"/>
    <n v="33647"/>
    <x v="133"/>
    <n v="649540"/>
    <n v="679264"/>
    <s v="ownerOccupant"/>
    <s v="Low"/>
    <n v="548251"/>
    <n v="84"/>
    <n v="3.1178427784933702"/>
    <m/>
    <m/>
    <s v="SCOTT W STEWART"/>
    <s v="F16CREWCHIEF@HOTMAIL.COM"/>
    <s v="8139511220 DNC, 8139915786 DNC"/>
    <m/>
    <m/>
    <m/>
  </r>
  <r>
    <s v="9335 HUNTINGTON PARK WAY"/>
    <s v="TAMPA"/>
    <s v="FL"/>
    <n v="33647"/>
    <s v="1717 MAIN ST STE 2000"/>
    <s v="DALLAS"/>
    <s v="TX"/>
    <n v="75201"/>
    <x v="134"/>
    <n v="406628"/>
    <n v="389852"/>
    <s v="corporate"/>
    <s v="Low"/>
    <n v="406628"/>
    <n v="100"/>
    <m/>
    <m/>
    <m/>
    <s v="IH6 PROPERTY FLORIDA L P"/>
    <m/>
    <m/>
    <m/>
    <m/>
    <m/>
  </r>
  <r>
    <s v="18943 DUQUESNE DR"/>
    <s v="TAMPA"/>
    <s v="FL"/>
    <n v="33647"/>
    <s v="18943 DUQUESNE DR"/>
    <s v="TAMPA"/>
    <s v="FL"/>
    <n v="33647"/>
    <x v="38"/>
    <n v="301076"/>
    <n v="307195"/>
    <s v="ownerOccupant"/>
    <s v="Low"/>
    <n v="268592"/>
    <n v="89"/>
    <n v="9.9941868645148801"/>
    <m/>
    <m/>
    <s v="JINGJI JIN"/>
    <m/>
    <m/>
    <m/>
    <m/>
    <m/>
  </r>
  <r>
    <s v="17325 EMERALD CHASE DR"/>
    <s v="TAMPA"/>
    <s v="FL"/>
    <n v="33647"/>
    <s v="17325 EMERALD CHASE DR"/>
    <s v="TAMPA"/>
    <s v="FL"/>
    <n v="33647"/>
    <x v="81"/>
    <n v="817022"/>
    <n v="857034"/>
    <s v="ownerOccupant"/>
    <s v="Low"/>
    <n v="809850"/>
    <n v="99"/>
    <n v="18.558702993578201"/>
    <n v="2.55332664949223"/>
    <m/>
    <s v="RACHEL S ALEJANDRO"/>
    <s v="JAYDEEBOBI@TIVEJO.COM"/>
    <s v="8132673903 DNC, 8135983053, 8139790332 DNC"/>
    <s v="ELIAS JOHN ALEJANDRO"/>
    <m/>
    <m/>
  </r>
  <r>
    <s v="18024 ARBOR CREST DR"/>
    <s v="TAMPA"/>
    <s v="FL"/>
    <n v="33647"/>
    <s v="18024 ARBOR CREST DR"/>
    <s v="TAMPA"/>
    <s v="FL"/>
    <n v="33647"/>
    <x v="135"/>
    <n v="480073"/>
    <n v="2100"/>
    <s v="ownerOccupant"/>
    <s v="Low"/>
    <n v="303602"/>
    <n v="63"/>
    <n v="8.5775201978793305"/>
    <m/>
    <m/>
    <s v="FURQUAN T SURVE"/>
    <s v="FURQUANSURVE@YAHOO.COM"/>
    <n v="8135988633"/>
    <s v="FURQUAN T SURVE"/>
    <m/>
    <m/>
  </r>
  <r>
    <s v="10509 BLACKMORE DR"/>
    <s v="TAMPA"/>
    <s v="FL"/>
    <n v="33647"/>
    <s v="1717 MAIN ST STE 2000"/>
    <s v="DALLAS"/>
    <s v="TX"/>
    <n v="75201"/>
    <x v="21"/>
    <n v="352878"/>
    <n v="366001"/>
    <s v="corporate"/>
    <s v="Low"/>
    <n v="295683"/>
    <n v="84"/>
    <n v="22.402789015083599"/>
    <m/>
    <m/>
    <s v="2013-1 IH BORROWER LP"/>
    <m/>
    <m/>
    <m/>
    <m/>
    <m/>
  </r>
  <r>
    <s v="10885 CORY LAKE DR"/>
    <s v="TAMPA"/>
    <s v="FL"/>
    <n v="33647"/>
    <s v="10885 CORY LAKE DR"/>
    <s v="TAMPA"/>
    <s v="FL"/>
    <n v="33647"/>
    <x v="51"/>
    <n v="667650"/>
    <n v="698657"/>
    <s v="corporate"/>
    <s v="Low"/>
    <n v="667650"/>
    <n v="100"/>
    <m/>
    <m/>
    <m/>
    <s v="CONTRACTOR ARIF I"/>
    <m/>
    <m/>
    <s v="CONTRACTOR SAMA G"/>
    <m/>
    <m/>
  </r>
  <r>
    <s v="10231 QUAILS LANDING AVE"/>
    <s v="TAMPA"/>
    <s v="FL"/>
    <n v="33647"/>
    <s v="10231 QUAILS LANDING AVE"/>
    <s v="TAMPA"/>
    <s v="FL"/>
    <n v="33647"/>
    <x v="48"/>
    <n v="498306"/>
    <n v="494208"/>
    <s v="ownerOccupant"/>
    <s v="Low"/>
    <n v="498306"/>
    <n v="100"/>
    <m/>
    <m/>
    <m/>
    <s v="BARBARA J PRASSE"/>
    <s v="PLEADINGS@TAMPALITIGATOR.COM"/>
    <s v="5407861301 DNC, 8132584422, 8138926555 DNC"/>
    <m/>
    <m/>
    <m/>
  </r>
  <r>
    <s v="20020 HERITAGE POINT DR"/>
    <s v="TAMPA"/>
    <s v="FL"/>
    <n v="33647"/>
    <s v="20020 HERITAGE POINT DR"/>
    <s v="TAMPA"/>
    <s v="FL"/>
    <n v="33647"/>
    <x v="66"/>
    <n v="460144"/>
    <n v="234900"/>
    <s v="ownerOccupant"/>
    <s v="Low"/>
    <n v="317824"/>
    <n v="69"/>
    <n v="5.0856597600630096"/>
    <m/>
    <m/>
    <s v="LISA A ESPINOZA"/>
    <s v="LISA55750@GMAIL.COM"/>
    <s v="3136174735 DNC, 8134822445 DNC"/>
    <m/>
    <m/>
    <m/>
  </r>
  <r>
    <s v="20424 WALNUT GROVE LN"/>
    <s v="TAMPA"/>
    <s v="FL"/>
    <n v="33647"/>
    <s v="20424 WALNUT GROVE LN"/>
    <s v="TAMPA"/>
    <s v="FL"/>
    <n v="33647"/>
    <x v="28"/>
    <n v="643064"/>
    <n v="666519"/>
    <s v="ownerOccupant"/>
    <s v="Low"/>
    <n v="507701"/>
    <n v="79"/>
    <n v="8.6447244991412706"/>
    <n v="6.9511761120445001"/>
    <m/>
    <s v="BHASKARA S CHAPPIDI"/>
    <s v="BCHAPPI@HOTMAIL.COM"/>
    <n v="8139949785"/>
    <m/>
    <m/>
    <m/>
  </r>
  <r>
    <s v="10330 BIRDWATCH DR"/>
    <s v="TAMPA"/>
    <s v="FL"/>
    <n v="33647"/>
    <s v="10330 BIRDWATCH DR"/>
    <s v="TAMPA"/>
    <s v="FL"/>
    <n v="33647"/>
    <x v="84"/>
    <n v="415385"/>
    <n v="408320"/>
    <s v="ownerOccupant"/>
    <s v="Low"/>
    <n v="313738"/>
    <n v="76"/>
    <n v="12.3678427787111"/>
    <m/>
    <m/>
    <s v="MARCIA A LAWRENCE"/>
    <m/>
    <s v="8136906906, 8139070948"/>
    <m/>
    <m/>
    <m/>
  </r>
  <r>
    <s v="10123 DEERCLIFF DR"/>
    <s v="TAMPA"/>
    <s v="FL"/>
    <n v="33647"/>
    <s v="10123 DEERCLIFF DR"/>
    <s v="TAMPA"/>
    <s v="FL"/>
    <n v="33647"/>
    <x v="152"/>
    <n v="814099"/>
    <n v="839150"/>
    <s v="ownerOccupant"/>
    <s v="Low"/>
    <n v="814099"/>
    <n v="100"/>
    <m/>
    <m/>
    <m/>
    <s v="ANNETTE E BRAVO"/>
    <s v="ANNETTE.BRAVO@AOL.COM"/>
    <s v="8139731128 DNC"/>
    <s v="VICTOR M BRAVO"/>
    <s v="VPBRAVO5@YAHOO.COM"/>
    <s v="3052336726 DNC, 3056329411 DNC, 8139731128 DNC"/>
  </r>
  <r>
    <s v="18052 ARBOR CREST DR"/>
    <s v="TAMPA"/>
    <s v="FL"/>
    <n v="33647"/>
    <s v="18052 ARBOR CREST DR"/>
    <s v="TAMPA"/>
    <s v="FL"/>
    <n v="33647"/>
    <x v="135"/>
    <n v="547742"/>
    <n v="547723"/>
    <s v="ownerOccupant"/>
    <s v="Low"/>
    <n v="424746"/>
    <n v="78"/>
    <n v="7.6931115959465801"/>
    <m/>
    <m/>
    <s v="MELISSA A MUNOZ"/>
    <s v="MELISSADEPALMA19@GMAIL.COM"/>
    <s v="4128351575, 8132045315, 9177749418 DNC"/>
    <m/>
    <m/>
    <m/>
  </r>
  <r>
    <s v="10144 ARBOR RUN DR UNIT 109"/>
    <s v="TAMPA"/>
    <s v="FL"/>
    <n v="33647"/>
    <s v="10144 ARBOR RUN DR UNIT 109"/>
    <s v="TAMPA"/>
    <s v="FL"/>
    <n v="33647"/>
    <x v="80"/>
    <n v="411314"/>
    <n v="419268"/>
    <s v="ownerOccupant"/>
    <s v="Low"/>
    <n v="271244"/>
    <n v="66"/>
    <n v="14.5936492303551"/>
    <n v="3.1662298755164699"/>
    <m/>
    <s v="KIM T GOODWATER"/>
    <m/>
    <m/>
    <m/>
    <m/>
    <m/>
  </r>
  <r>
    <s v="9212 EVERWOOD CT"/>
    <s v="TAMPA"/>
    <s v="FL"/>
    <n v="33647"/>
    <s v="9212 EVERWOOD CT"/>
    <s v="TAMPA"/>
    <s v="FL"/>
    <n v="33647"/>
    <x v="50"/>
    <n v="522808"/>
    <n v="525175"/>
    <s v="ownerOccupant"/>
    <s v="Low"/>
    <n v="353498"/>
    <n v="68"/>
    <n v="3.7065524561616301"/>
    <m/>
    <m/>
    <s v="ELIZABETH null CUEVAS"/>
    <s v="ELIZABETHCUEVAS@BELLSOUTH.NET"/>
    <m/>
    <s v="MARTIN VIVES"/>
    <m/>
    <m/>
  </r>
  <r>
    <s v="16369 ASHINGTON PARK DR"/>
    <s v="TAMPA"/>
    <s v="FL"/>
    <n v="33647"/>
    <s v="16369 ASHINGTON PARK DR"/>
    <s v="TAMPA"/>
    <s v="FL"/>
    <n v="33647"/>
    <x v="74"/>
    <n v="652538"/>
    <n v="693006"/>
    <s v="ownerOccupant"/>
    <s v="Low"/>
    <n v="525386"/>
    <n v="81"/>
    <n v="6.9888105206777604"/>
    <m/>
    <m/>
    <s v="CARMELA M MURRIN"/>
    <s v="CARMANDPATMURRIN@AOL.COM"/>
    <s v="8135580144 DNC, 8137604139, 8473984856 DNC"/>
    <s v="PATRICK J MURRIN"/>
    <s v="PMURRIN@BAYCITIESBANK.COM"/>
    <s v="8135580144 DNC, 8137604139, 8473984856 DNC"/>
  </r>
  <r>
    <s v="5125 PALM SPRINGS BLVD UNIT 4204"/>
    <s v="TAMPA"/>
    <s v="FL"/>
    <n v="33647"/>
    <s v="5125 PALM SPRINGS BLVD UNIT 4204"/>
    <s v="TAMPA"/>
    <s v="FL"/>
    <n v="33647"/>
    <x v="147"/>
    <n v="266756"/>
    <n v="259669"/>
    <s v="ownerOccupant"/>
    <s v="Low"/>
    <n v="176861"/>
    <n v="66"/>
    <n v="5.3678427787733902"/>
    <m/>
    <m/>
    <s v="SUZANNE P DUFRESNE"/>
    <s v="SUZANNE@DUFRESNE.WS"/>
    <s v="7325452765 DNC"/>
    <s v="CLAUDE DUFRESNE"/>
    <m/>
    <m/>
  </r>
  <r>
    <s v="6217 ASHBURY PALMS DR"/>
    <s v="TAMPA"/>
    <s v="FL"/>
    <n v="33647"/>
    <s v="6217 ASHBURY PALMS DR"/>
    <s v="TAMPA"/>
    <s v="FL"/>
    <n v="33647"/>
    <x v="118"/>
    <n v="364177"/>
    <n v="358477"/>
    <s v="ownerOccupant"/>
    <s v="Low"/>
    <n v="296537"/>
    <n v="81"/>
    <n v="19.058702993827101"/>
    <m/>
    <m/>
    <s v="THOMAS VENTURA"/>
    <m/>
    <m/>
    <s v="JACQULINE VENTURA"/>
    <m/>
    <m/>
  </r>
  <r>
    <s v="19454 PADDOCK VIEW DR"/>
    <s v="TAMPA"/>
    <s v="FL"/>
    <n v="33647"/>
    <s v="19454 PADDOCK VIEW DR"/>
    <s v="TAMPA"/>
    <s v="FL"/>
    <n v="33647"/>
    <x v="141"/>
    <n v="436143"/>
    <n v="439000"/>
    <s v="ownerOccupant"/>
    <s v="Medium"/>
    <n v="219611"/>
    <n v="50"/>
    <n v="9.1717708713991701"/>
    <m/>
    <m/>
    <s v="AGOSTO GLENDALY JIMENEZ"/>
    <m/>
    <m/>
    <m/>
    <m/>
    <m/>
  </r>
  <r>
    <s v="18001 RICHMOND PLACE DR APT 512"/>
    <s v="TAMPA"/>
    <s v="FL"/>
    <n v="33647"/>
    <s v="894 RIVERSIDE DR APT 5A"/>
    <s v="NEW YORK"/>
    <s v="NY"/>
    <n v="10032"/>
    <x v="174"/>
    <n v="166746"/>
    <n v="162577"/>
    <s v="ownerOccupant"/>
    <s v="Low"/>
    <n v="166746"/>
    <n v="100"/>
    <m/>
    <m/>
    <m/>
    <s v="LOUIS D TREJO"/>
    <s v="LOUIS.TREJO@NEWHTSGROUP.COM"/>
    <s v="2127810863, 3476213475, 7185842351"/>
    <m/>
    <m/>
    <m/>
  </r>
  <r>
    <s v="10804 BARBADOS ISLE DR"/>
    <s v="TAMPA"/>
    <s v="FL"/>
    <n v="33647"/>
    <s v="10804 BARBADOS ISLE DR"/>
    <s v="TAMPA"/>
    <s v="FL"/>
    <n v="33647"/>
    <x v="104"/>
    <n v="864500"/>
    <n v="917386"/>
    <s v="ownerOccupant"/>
    <s v="Low"/>
    <n v="637908"/>
    <n v="74"/>
    <n v="12.518380413181999"/>
    <m/>
    <m/>
    <s v="MELVYN J BACKES"/>
    <s v="MORMB@AOL.COM"/>
    <s v="8139862251 DNC"/>
    <s v="MELVYN J BACKES"/>
    <m/>
    <m/>
  </r>
  <r>
    <s v="9029 QUAIL CREEK DR"/>
    <s v="TAMPA"/>
    <s v="FL"/>
    <n v="33647"/>
    <s v="9029 QUAIL CREEK DR"/>
    <s v="TAMPA"/>
    <s v="FL"/>
    <n v="33647"/>
    <x v="93"/>
    <n v="535169"/>
    <n v="541935"/>
    <s v="ownerOccupant"/>
    <s v="Low"/>
    <n v="535169"/>
    <n v="100"/>
    <m/>
    <m/>
    <m/>
    <s v="DAVID R ZELL"/>
    <m/>
    <s v="8135081308, 8139732694 DNC"/>
    <m/>
    <m/>
    <m/>
  </r>
  <r>
    <s v="10225 ARBOR SIDE DR"/>
    <s v="TAMPA"/>
    <s v="FL"/>
    <n v="33647"/>
    <s v="10225 ARBOR SIDE DR"/>
    <s v="TAMPA"/>
    <s v="FL"/>
    <n v="33647"/>
    <x v="172"/>
    <n v="664519"/>
    <n v="693814"/>
    <s v="ownerOccupant"/>
    <s v="Low"/>
    <n v="664519"/>
    <n v="100"/>
    <m/>
    <m/>
    <m/>
    <s v="MERLY S JOSEPH"/>
    <s v="SONEYMERLY@GMAIL.COM"/>
    <s v="8137469731 DNC"/>
    <s v="SONEY null JOSEPH"/>
    <s v="DJSONEY@YAHOO.COM"/>
    <s v="2819039776 DNC, 8137469731 DNC, 8139922909 DNC"/>
  </r>
  <r>
    <s v="18408 MEADOW BLOSSOM LN"/>
    <s v="TAMPA"/>
    <s v="FL"/>
    <n v="33647"/>
    <s v="18408 MEADOW BLOSSOM LN"/>
    <s v="TAMPA"/>
    <s v="FL"/>
    <n v="33647"/>
    <x v="190"/>
    <n v="384531"/>
    <n v="371300"/>
    <s v="ownerOccupant"/>
    <s v="Low"/>
    <n v="384531"/>
    <n v="100"/>
    <m/>
    <m/>
    <m/>
    <s v="SERGIY V MURASHKIN"/>
    <m/>
    <s v="7737420818, 8132058053 DNC, 8139072654 DNC"/>
    <s v="IRYNA MOSKALENKO"/>
    <m/>
    <m/>
  </r>
  <r>
    <s v="10854 BARBADOS ISLE DR"/>
    <s v="TAMPA"/>
    <s v="FL"/>
    <n v="33647"/>
    <s v="10854 BARBADOS ISLE DR"/>
    <s v="TAMPA"/>
    <s v="FL"/>
    <n v="33647"/>
    <x v="202"/>
    <n v="747524"/>
    <n v="789141"/>
    <s v="ownerOccupant"/>
    <s v="Low"/>
    <n v="747524"/>
    <n v="100"/>
    <m/>
    <m/>
    <m/>
    <s v="ELIAS S CHAKOUR"/>
    <s v="ECHAKOUR@HOTMAIL.COM"/>
    <s v="4075013862, 8132671236 DNC, 8139866923 DNC"/>
    <s v="JEAN K CHAKOUR"/>
    <s v="PIPERCITY@AOL.COM"/>
    <s v="8139281732 DNC"/>
  </r>
  <r>
    <s v="9704 PLEASANT RUN WAY"/>
    <s v="TAMPA"/>
    <s v="FL"/>
    <n v="33647"/>
    <s v="9704 PLEASANT RUN WAY"/>
    <s v="TAMPA"/>
    <s v="FL"/>
    <n v="33647"/>
    <x v="64"/>
    <n v="431229"/>
    <n v="424672"/>
    <s v="ownerOccupant"/>
    <s v="Low"/>
    <n v="417779"/>
    <n v="97"/>
    <n v="28.4135417035356"/>
    <m/>
    <m/>
    <s v="JOAN M NORTON"/>
    <s v="SHIRODA@AOL.COM"/>
    <s v="8139070513 DNC"/>
    <m/>
    <m/>
    <m/>
  </r>
  <r>
    <s v="19117 AUTUMN WOODS AVE"/>
    <s v="TAMPA"/>
    <s v="FL"/>
    <n v="33647"/>
    <s v="19117 AUTUMN WOODS AVE"/>
    <s v="TAMPA"/>
    <s v="FL"/>
    <n v="33647"/>
    <x v="43"/>
    <n v="654896"/>
    <n v="660550"/>
    <s v="ownerOccupant"/>
    <s v="Low"/>
    <n v="654896"/>
    <n v="100"/>
    <m/>
    <m/>
    <m/>
    <s v="STANLEY M DOUGLAS"/>
    <m/>
    <m/>
    <m/>
    <m/>
    <m/>
  </r>
  <r>
    <s v="15825 FAIRCHILD DR"/>
    <s v="TAMPA"/>
    <s v="FL"/>
    <n v="33647"/>
    <s v="15825 FAIRCHILD DR"/>
    <s v="TAMPA"/>
    <s v="FL"/>
    <n v="33647"/>
    <x v="197"/>
    <n v="627685"/>
    <n v="660012"/>
    <s v="ownerOccupant"/>
    <s v="Low"/>
    <n v="559912"/>
    <n v="89"/>
    <n v="20.440423423996901"/>
    <m/>
    <m/>
    <s v="ROBERT J KUPPER"/>
    <m/>
    <m/>
    <s v="BARBARA D KUPPER"/>
    <m/>
    <m/>
  </r>
  <r>
    <s v="17102 CARRINGTON PARK DR APT 328"/>
    <s v="TAMPA"/>
    <s v="FL"/>
    <n v="33647"/>
    <s v="11 FLORENCE ST"/>
    <s v="HAMILTON"/>
    <s v="ON"/>
    <s v="L8R 1"/>
    <x v="40"/>
    <n v="239909"/>
    <n v="220778"/>
    <s v="ownerOccupant"/>
    <s v="Low"/>
    <n v="239909"/>
    <n v="100"/>
    <m/>
    <m/>
    <m/>
    <s v="NING PENG"/>
    <m/>
    <m/>
    <m/>
    <m/>
    <m/>
  </r>
  <r>
    <m/>
    <s v="TAMPA"/>
    <s v="FL"/>
    <n v="33647"/>
    <s v="2870 SCHERER DR N STE 100"/>
    <s v="SAINT PETERSBURG"/>
    <s v="FL"/>
    <n v="33716"/>
    <x v="34"/>
    <n v="65414"/>
    <n v="168000"/>
    <s v="corporate"/>
    <s v="Low"/>
    <n v="65414"/>
    <n v="100"/>
    <m/>
    <m/>
    <m/>
    <s v="NASSAU POINTE AT HERITAGE ISLES HOA INC"/>
    <m/>
    <m/>
    <m/>
    <m/>
    <m/>
  </r>
  <r>
    <s v="10408 RIVERBURN DR"/>
    <s v="TAMPA"/>
    <s v="FL"/>
    <n v="33647"/>
    <s v="10408 RIVERBURN DR"/>
    <s v="TAMPA"/>
    <s v="FL"/>
    <n v="33647"/>
    <x v="217"/>
    <n v="681550"/>
    <n v="704096"/>
    <s v="ownerOccupant"/>
    <s v="Low"/>
    <n v="354416"/>
    <n v="52"/>
    <n v="2.8759075392958402"/>
    <m/>
    <m/>
    <s v="LISA A WOODY"/>
    <m/>
    <s v="8135419074, 8139737857"/>
    <m/>
    <m/>
    <m/>
  </r>
  <r>
    <s v="20105 OAK ALLEY DR"/>
    <s v="TAMPA"/>
    <s v="FL"/>
    <n v="33647"/>
    <s v="20105 OAK ALLEY DR"/>
    <s v="TAMPA"/>
    <s v="FL"/>
    <n v="33647"/>
    <x v="19"/>
    <n v="940819"/>
    <n v="901381"/>
    <s v="ownerOccupant"/>
    <s v="Low"/>
    <n v="596347"/>
    <n v="63"/>
    <n v="2.6124666791119"/>
    <m/>
    <m/>
    <s v="CHRISTY S LINNE"/>
    <s v="CSLINNE@GMAIL.COM"/>
    <s v="3172135755 DNC, 8135236412, 8139794648"/>
    <s v="KEVIN D LINNE"/>
    <s v="RDLINNE02@GMAIL.COM"/>
    <s v="3172135755 DNC, 8139722186, 8139794648"/>
  </r>
  <r>
    <s v="10307 STONE MOSS AVE"/>
    <s v="TAMPA"/>
    <s v="FL"/>
    <n v="33647"/>
    <s v="10307 STONE MOSS AVE"/>
    <s v="TAMPA"/>
    <s v="FL"/>
    <n v="33647"/>
    <x v="223"/>
    <n v="298798"/>
    <n v="296179"/>
    <s v="ownerOccupant"/>
    <s v="Low"/>
    <n v="298798"/>
    <n v="100"/>
    <n v="2.5345096898645898"/>
    <m/>
    <m/>
    <s v="KATHERINE J OWEN"/>
    <s v="KATIEJOWEN1@AOL.COM"/>
    <m/>
    <m/>
    <m/>
    <m/>
  </r>
  <r>
    <s v="18210 BIRDWATER DR"/>
    <s v="TAMPA"/>
    <s v="FL"/>
    <n v="33647"/>
    <s v="18210 BIRDWATER DR"/>
    <s v="TAMPA"/>
    <s v="FL"/>
    <n v="33647"/>
    <x v="21"/>
    <n v="375620"/>
    <n v="361520"/>
    <s v="ownerOccupant"/>
    <s v="Low"/>
    <n v="375620"/>
    <n v="100"/>
    <m/>
    <m/>
    <m/>
    <s v="AHMED A ELMEKABBATI"/>
    <s v="ELMEKABBATI@GMAIL.COM"/>
    <m/>
    <s v="SAMAH null ELSHEEMY"/>
    <s v="AMAL2@HOTMAIL.COM"/>
    <s v="7182530503 DNC"/>
  </r>
  <r>
    <m/>
    <s v="TAMPA"/>
    <s v="FL"/>
    <n v="33647"/>
    <s v="16242 N FLORIDA AVE"/>
    <s v="LUTZ"/>
    <s v="FL"/>
    <n v="33549"/>
    <x v="50"/>
    <n v="65414"/>
    <n v="27018"/>
    <s v="corporate"/>
    <s v="High"/>
    <n v="65414"/>
    <n v="100"/>
    <m/>
    <m/>
    <m/>
    <s v="LIVE OAK PRESERVE ASSOCIATION INC"/>
    <m/>
    <m/>
    <m/>
    <m/>
    <m/>
  </r>
  <r>
    <s v="18125 ROYAL FOREST DR"/>
    <s v="TAMPA"/>
    <s v="FL"/>
    <n v="33647"/>
    <s v="18125 ROYAL FOREST DR"/>
    <s v="TAMPA"/>
    <s v="FL"/>
    <n v="33647"/>
    <x v="133"/>
    <n v="630157"/>
    <n v="629740"/>
    <s v="ownerOccupant"/>
    <s v="Low"/>
    <n v="630157"/>
    <n v="100"/>
    <m/>
    <m/>
    <m/>
    <s v="JAMES J HAMILTON"/>
    <s v="GDFLLTNY1@AOL.COM"/>
    <n v="7273651701"/>
    <m/>
    <m/>
    <m/>
  </r>
  <r>
    <s v="16023 BELLA WOODS DR"/>
    <s v="TAMPA"/>
    <s v="FL"/>
    <n v="33647"/>
    <s v="16023 BELLA WOODS DR"/>
    <s v="TAMPA"/>
    <s v="FL"/>
    <n v="33647"/>
    <x v="45"/>
    <n v="512490"/>
    <n v="525179"/>
    <s v="ownerOccupant"/>
    <s v="Low"/>
    <n v="224650"/>
    <n v="44"/>
    <n v="10.875907539358"/>
    <n v="3.4189182920462402"/>
    <m/>
    <s v="CLAUDIA L PETTIT"/>
    <s v="CLAUDIA.PETTIT@GMAIL.COM"/>
    <s v="7275122841 DNC, 7275184535 DNC, 8139031250 DNC"/>
    <s v="CLAUDIA L PETTIT"/>
    <m/>
    <m/>
  </r>
  <r>
    <s v="18032 COZUMEL ISLE DR"/>
    <s v="TAMPA"/>
    <s v="FL"/>
    <n v="33647"/>
    <s v="18032 COZUMEL ISLE DR"/>
    <s v="TAMPA"/>
    <s v="FL"/>
    <n v="33647"/>
    <x v="68"/>
    <n v="673305"/>
    <n v="704395"/>
    <s v="ownerOccupant"/>
    <s v="Low"/>
    <n v="634406"/>
    <n v="94"/>
    <n v="4.12590753935807"/>
    <m/>
    <m/>
    <s v="CHRISTOPHER J CRONIN"/>
    <s v="CCRONIN@WEBTV.NET"/>
    <s v="8133820564 DNC, 8136796516"/>
    <m/>
    <m/>
    <m/>
  </r>
  <r>
    <s v="18901 BEACHDROP PL"/>
    <s v="TAMPA"/>
    <s v="FL"/>
    <n v="33647"/>
    <s v="1717 MAIN ST STE 2000"/>
    <s v="DALLAS"/>
    <s v="TX"/>
    <n v="75201"/>
    <x v="76"/>
    <n v="452747"/>
    <n v="501693"/>
    <s v="corporate"/>
    <s v="Low"/>
    <n v="452747"/>
    <n v="100"/>
    <m/>
    <m/>
    <m/>
    <s v="2017-2 IH BORROWER LP"/>
    <m/>
    <m/>
    <m/>
    <m/>
    <m/>
  </r>
  <r>
    <s v="15841 DAWSON RIDGE DR"/>
    <s v="TAMPA"/>
    <s v="FL"/>
    <n v="33647"/>
    <s v="15841 DAWSON RIDGE DR"/>
    <s v="TAMPA"/>
    <s v="FL"/>
    <n v="33647"/>
    <x v="151"/>
    <n v="788736"/>
    <n v="774522"/>
    <s v="ownerOccupant"/>
    <s v="Low"/>
    <n v="788736"/>
    <n v="100"/>
    <m/>
    <m/>
    <m/>
    <s v="CONNIE C GILLILAND"/>
    <m/>
    <s v="8133101063 DNC, 8139759643 DNC"/>
    <s v="GREGG D GILLILAND"/>
    <s v="GREGGGILLILAND@GMAIL.COM"/>
    <m/>
  </r>
  <r>
    <s v="9903 COLONNADE DR"/>
    <s v="TAMPA"/>
    <s v="FL"/>
    <n v="33647"/>
    <s v="9903 COLONNADE DR"/>
    <s v="TAMPA"/>
    <s v="FL"/>
    <n v="33647"/>
    <x v="108"/>
    <n v="540099"/>
    <n v="513669"/>
    <s v="ownerOccupant"/>
    <s v="Low"/>
    <n v="455928"/>
    <n v="84"/>
    <n v="20.7683806576687"/>
    <n v="10.7952623780988"/>
    <n v="8.0963376469160693"/>
    <s v="HANIF S KURJI"/>
    <s v="HKURJI@GMAIL.COM"/>
    <s v="8138436802, 8139652302 DNC, 8139917394"/>
    <s v="KARIMA J KURJI"/>
    <s v="KARIMAKURJI@HOTMAIL.COM"/>
    <s v="8138436802, 8139652302 DNC, 8139887520"/>
  </r>
  <r>
    <s v="8532 HUNTERS KEY CIR"/>
    <s v="TAMPA"/>
    <s v="FL"/>
    <n v="33647"/>
    <s v="24801 HAZELMERE RD"/>
    <s v="BEACHWOOD"/>
    <s v="OH"/>
    <n v="44122"/>
    <x v="124"/>
    <n v="255273"/>
    <n v="1895"/>
    <s v="ownerOccupant"/>
    <m/>
    <n v="255273"/>
    <n v="100"/>
    <m/>
    <m/>
    <m/>
    <s v="JIANJUN ZHAO"/>
    <m/>
    <m/>
    <s v="JIANHONG LIN"/>
    <m/>
    <m/>
  </r>
  <r>
    <s v="10201 MEADOW CROSSING DR"/>
    <s v="TAMPA"/>
    <s v="FL"/>
    <n v="33647"/>
    <s v="10201 MEADOW CROSSING DR"/>
    <s v="TAMPA"/>
    <s v="FL"/>
    <n v="33647"/>
    <x v="219"/>
    <n v="681987"/>
    <n v="675070"/>
    <s v="ownerOccupant"/>
    <s v="Low"/>
    <n v="442001"/>
    <n v="65"/>
    <n v="4.0156924856257401"/>
    <m/>
    <m/>
    <s v="KURUKULASURIYA M FERNANDO"/>
    <m/>
    <m/>
    <m/>
    <m/>
    <m/>
  </r>
  <r>
    <s v="8670 HUNTERS KEY CIR"/>
    <s v="TAMPA"/>
    <s v="FL"/>
    <n v="33647"/>
    <s v="8670 HUNTERS KEY CIR"/>
    <s v="TAMPA"/>
    <s v="FL"/>
    <n v="33647"/>
    <x v="124"/>
    <n v="255792"/>
    <n v="265450"/>
    <s v="ownerOccupant"/>
    <s v="Low"/>
    <n v="228906"/>
    <n v="89"/>
    <n v="18.058703238345"/>
    <m/>
    <m/>
    <s v="STEPHEN D RAKES"/>
    <s v="STEVEWES67@GMAIL.COM"/>
    <s v="8132632454, 8139778869"/>
    <m/>
    <m/>
    <m/>
  </r>
  <r>
    <s v="20108 SHADY HILL LN"/>
    <s v="TAMPA"/>
    <s v="FL"/>
    <n v="33647"/>
    <s v="20108 SHADY HILL LN"/>
    <s v="TAMPA"/>
    <s v="FL"/>
    <n v="33647"/>
    <x v="158"/>
    <n v="780421"/>
    <n v="766110"/>
    <s v="ownerOccupant"/>
    <s v="Low"/>
    <n v="527108"/>
    <n v="68"/>
    <n v="3.7791333458719101"/>
    <m/>
    <m/>
    <s v="JEROD E SCURRY"/>
    <s v="JERODSCURRY1997@GMAIL.COM"/>
    <s v="4076949826 DNC, 8139072186 DNC"/>
    <s v="KIM LAWUS-SCURRY"/>
    <m/>
    <m/>
  </r>
  <r>
    <s v="6327 W MACLAURIN DR"/>
    <s v="TAMPA"/>
    <s v="FL"/>
    <n v="33647"/>
    <s v="6327 W MACLAURIN DR"/>
    <s v="TAMPA"/>
    <s v="FL"/>
    <n v="33647"/>
    <x v="154"/>
    <n v="1291882"/>
    <n v="1442690"/>
    <s v="ownerOccupant"/>
    <s v="Low"/>
    <n v="1291882"/>
    <n v="100"/>
    <m/>
    <m/>
    <m/>
    <s v="ALIREZA GORD-NOGHANI"/>
    <m/>
    <m/>
    <s v="HARRIET Q GORD-NOGHANI"/>
    <m/>
    <m/>
  </r>
  <r>
    <s v="9407 LARKBUNTING DR"/>
    <s v="TAMPA"/>
    <s v="FL"/>
    <n v="33647"/>
    <s v="9407 LARKBUNTING DR"/>
    <s v="TAMPA"/>
    <s v="FL"/>
    <n v="33647"/>
    <x v="97"/>
    <n v="505066"/>
    <n v="511867"/>
    <s v="ownerOccupant"/>
    <s v="Low"/>
    <n v="505066"/>
    <n v="100"/>
    <m/>
    <m/>
    <m/>
    <s v="WAFA A IRSHAID"/>
    <s v="TAMARAIRSHAID@YAHOO.COM"/>
    <s v="8137034623, 8139633588"/>
    <s v="ABDUL N IRSHAID"/>
    <m/>
    <m/>
  </r>
  <r>
    <s v="17967 VILLA CREEK DR"/>
    <s v="TAMPA"/>
    <s v="FL"/>
    <n v="33647"/>
    <s v="17967 VILLA CREEK DR"/>
    <s v="TAMPA"/>
    <s v="FL"/>
    <n v="33647"/>
    <x v="35"/>
    <n v="210577"/>
    <n v="204000"/>
    <s v="ownerOccupant"/>
    <s v="Low"/>
    <n v="138591"/>
    <n v="66"/>
    <n v="19.053326894290102"/>
    <m/>
    <m/>
    <s v="MICHAEL SCHLAPPIA"/>
    <m/>
    <m/>
    <m/>
    <m/>
    <m/>
  </r>
  <r>
    <s v="18237 BRIDLE CLUB DR"/>
    <s v="TAMPA"/>
    <s v="FL"/>
    <n v="33647"/>
    <s v="1000 JIUDU RD SONG JIANG DISTRICT 4"/>
    <s v="SHANHAI"/>
    <s v="CN"/>
    <m/>
    <x v="60"/>
    <n v="270262"/>
    <n v="1250"/>
    <s v="ownerOccupant"/>
    <s v="Low"/>
    <n v="270262"/>
    <n v="100"/>
    <m/>
    <m/>
    <m/>
    <s v="YAN YU"/>
    <m/>
    <m/>
    <m/>
    <m/>
    <m/>
  </r>
  <r>
    <s v="18001 RICHMOND PLACE DR APT 333"/>
    <s v="TAMPA"/>
    <s v="FL"/>
    <n v="33647"/>
    <s v="11 CHARNWOOD RD"/>
    <s v="NORTH YORK"/>
    <s v="ON"/>
    <s v="M3B 2"/>
    <x v="174"/>
    <n v="213144"/>
    <n v="210182"/>
    <s v="ownerOccupant"/>
    <s v="Low"/>
    <n v="213144"/>
    <n v="100"/>
    <m/>
    <m/>
    <m/>
    <s v="CHAOHONG XING"/>
    <m/>
    <m/>
    <m/>
    <m/>
    <m/>
  </r>
  <r>
    <s v="10759 PLANTATION BAY DR"/>
    <s v="TAMPA"/>
    <s v="FL"/>
    <n v="33647"/>
    <s v="7696 COVE VIEW DR"/>
    <s v="MASON"/>
    <s v="OH"/>
    <n v="45040"/>
    <x v="101"/>
    <n v="619858"/>
    <n v="588789"/>
    <s v="ownerOccupant"/>
    <s v="Medium"/>
    <n v="544085"/>
    <n v="88"/>
    <n v="12.042574206117999"/>
    <m/>
    <m/>
    <s v="MONICA A PATIL"/>
    <s v="PATINO.RA@GMAIL.COM"/>
    <n v="2166446867"/>
    <s v="ARVIND S PATIL"/>
    <m/>
    <m/>
  </r>
  <r>
    <s v="18235 BRIDLE CLUB DR"/>
    <s v="TAMPA"/>
    <s v="FL"/>
    <n v="33647"/>
    <s v="18235 BRIDLE CLUB DR"/>
    <s v="TAMPA"/>
    <s v="FL"/>
    <n v="33647"/>
    <x v="60"/>
    <n v="249049"/>
    <n v="234831"/>
    <s v="ownerOccupant"/>
    <s v="Low"/>
    <n v="249049"/>
    <n v="100"/>
    <m/>
    <m/>
    <m/>
    <s v="BADAL KAUSHAL"/>
    <m/>
    <m/>
    <s v="NEHA KAUSHAL"/>
    <m/>
    <m/>
  </r>
  <r>
    <s v="9236 PEBBLE CREEK DR"/>
    <s v="TAMPA"/>
    <s v="FL"/>
    <n v="33647"/>
    <s v="9236 PEBBLE CREEK DR"/>
    <s v="TAMPA"/>
    <s v="FL"/>
    <n v="33647"/>
    <x v="201"/>
    <n v="401670"/>
    <n v="393660"/>
    <s v="ownerOccupant"/>
    <s v="Low"/>
    <n v="276833"/>
    <n v="69"/>
    <n v="3.3732193674083999"/>
    <m/>
    <m/>
    <s v="ANGELA S AMENTA"/>
    <s v="AMENTA.ANGELA@GMAIL.COM"/>
    <s v="8132524055, 9732389862 DNC, 9739546110"/>
    <m/>
    <m/>
    <m/>
  </r>
  <r>
    <s v="18945 DUQUESNE DR"/>
    <s v="TAMPA"/>
    <s v="FL"/>
    <n v="33647"/>
    <s v="18945 DUQUESNE DR"/>
    <s v="TAMPA"/>
    <s v="FL"/>
    <n v="33647"/>
    <x v="38"/>
    <n v="303668"/>
    <n v="309911"/>
    <s v="ownerOccupant"/>
    <s v="Low"/>
    <n v="303668"/>
    <n v="100"/>
    <m/>
    <m/>
    <m/>
    <s v="ANDRADE MOTA DA"/>
    <m/>
    <m/>
    <m/>
    <m/>
    <m/>
  </r>
  <r>
    <s v="20102 BLUFF OAK BLVD"/>
    <s v="TAMPA"/>
    <s v="FL"/>
    <n v="33647"/>
    <s v="20102 BLUFF OAK BLVD"/>
    <s v="TAMPA"/>
    <s v="FL"/>
    <n v="33647"/>
    <x v="79"/>
    <n v="589215"/>
    <n v="619006"/>
    <s v="ownerOccupant"/>
    <s v="Low"/>
    <n v="255876"/>
    <n v="43"/>
    <n v="17.0990258190524"/>
    <n v="0.42177112413194401"/>
    <m/>
    <s v="ANNETTE H THOMAS"/>
    <s v="VIKKSTAR228@GMAIL.COM"/>
    <s v="8139073662 DNC, 9172261363 DNC"/>
    <s v="ANTHONY THOMAS"/>
    <m/>
    <m/>
  </r>
  <r>
    <s v="20422 CAROLINA CHERRY CT"/>
    <s v="TAMPA"/>
    <s v="FL"/>
    <n v="33647"/>
    <s v="20422 CAROLINA CHERRY CT"/>
    <s v="TAMPA"/>
    <s v="FL"/>
    <n v="33647"/>
    <x v="55"/>
    <n v="634916"/>
    <n v="636211"/>
    <s v="ownerOccupant"/>
    <s v="Low"/>
    <n v="634916"/>
    <n v="100"/>
    <m/>
    <m/>
    <m/>
    <s v="CARMEN CRISTINA DEMEN"/>
    <m/>
    <m/>
    <s v="DAVID KORY"/>
    <m/>
    <m/>
  </r>
  <r>
    <s v="7960 HAMPTON LAKE DR"/>
    <s v="TAMPA"/>
    <s v="FL"/>
    <n v="33647"/>
    <s v="7960 HAMPTON LAKE DR"/>
    <s v="TAMPA"/>
    <s v="FL"/>
    <n v="33647"/>
    <x v="57"/>
    <n v="607199"/>
    <n v="319000"/>
    <s v="ownerOccupant"/>
    <s v="Medium"/>
    <n v="607199"/>
    <n v="100"/>
    <m/>
    <m/>
    <m/>
    <s v="BROKAMP STEPHANIE DEEVERS"/>
    <m/>
    <m/>
    <m/>
    <m/>
    <m/>
  </r>
  <r>
    <s v="7223 RIDGEPORT DR"/>
    <s v="TAMPA"/>
    <s v="FL"/>
    <n v="33647"/>
    <s v="7223 RIDGEPORT DR"/>
    <s v="TAMPA"/>
    <s v="FL"/>
    <n v="33647"/>
    <x v="83"/>
    <n v="557950"/>
    <n v="594481"/>
    <s v="ownerOccupant"/>
    <s v="Low"/>
    <n v="512767"/>
    <n v="92"/>
    <n v="4.8597785072555704"/>
    <m/>
    <m/>
    <s v="IVETTE B GARATE"/>
    <s v="GRETCHEN2001@HOTMAIL.COM"/>
    <s v="8139565311 DNC, 8139777502 DNC"/>
    <m/>
    <m/>
    <m/>
  </r>
  <r>
    <s v="19147 MEADOW PINE DR"/>
    <s v="TAMPA"/>
    <s v="FL"/>
    <n v="33647"/>
    <s v="19147 MEADOW PINE DR"/>
    <s v="TAMPA"/>
    <s v="FL"/>
    <n v="33647"/>
    <x v="0"/>
    <n v="439415"/>
    <n v="420875"/>
    <s v="ownerOccupant"/>
    <s v="Low"/>
    <n v="284852"/>
    <n v="65"/>
    <n v="8.8409613029545007"/>
    <m/>
    <m/>
    <s v="MARIAM null HASSANYAR"/>
    <m/>
    <n v="8134065665"/>
    <s v="SAID N AKHMAD"/>
    <s v="SAIDNASIRAKHMAD@YAHOO.COM"/>
    <n v="8138634612"/>
  </r>
  <r>
    <s v="18207 CYPRESS HAVEN DR"/>
    <s v="TAMPA"/>
    <s v="FL"/>
    <n v="33647"/>
    <s v="18207 CYPRESS HAVEN DR"/>
    <s v="TAMPA"/>
    <s v="FL"/>
    <n v="33647"/>
    <x v="129"/>
    <n v="452574"/>
    <n v="471116"/>
    <s v="ownerOccupant"/>
    <s v="Low"/>
    <n v="452574"/>
    <n v="100"/>
    <m/>
    <m/>
    <m/>
    <s v="COSMAS J OGUEJIOFOR"/>
    <s v="CVLCOSMAS@GMAIL.COM"/>
    <s v="8135052901 DNC, 8137480656 DNC, 8139944404 DNC"/>
    <s v="LILIAN N OGUEJIOFOR"/>
    <m/>
    <s v="8134430833 DNC, 8135052901 DNC, 8139944404 DNC"/>
  </r>
  <r>
    <s v="19006 SILVERBROOK DR"/>
    <s v="TAMPA"/>
    <s v="FL"/>
    <n v="33647"/>
    <s v="PO BOX 4090"/>
    <s v="SCOTTSDALE"/>
    <s v="AZ"/>
    <n v="85261"/>
    <x v="169"/>
    <n v="440024"/>
    <n v="429433"/>
    <s v="corporate"/>
    <s v="Low"/>
    <n v="440024"/>
    <n v="100"/>
    <m/>
    <m/>
    <m/>
    <s v="PROGRESS RESIDENTIAL BORROWER 7 LLC"/>
    <m/>
    <m/>
    <m/>
    <m/>
    <m/>
  </r>
  <r>
    <s v="18119 SUGAR BROOKE DR"/>
    <s v="TAMPA"/>
    <s v="FL"/>
    <n v="33647"/>
    <s v="18119 SUGAR BROOKE DR"/>
    <s v="TAMPA"/>
    <s v="FL"/>
    <n v="33647"/>
    <x v="48"/>
    <n v="660365"/>
    <n v="694638"/>
    <s v="ownerOccupant"/>
    <s v="Low"/>
    <n v="575979"/>
    <n v="87"/>
    <n v="7.8221440986845296"/>
    <m/>
    <m/>
    <s v="DANIEL P BURKE"/>
    <m/>
    <s v="6313248756 DNC, 8139433550 DNC, 8139917051 DNC"/>
    <s v="GERI L BURKE"/>
    <s v="BURKE159@VERIZON.NET"/>
    <s v="6313248756 DNC, 8139433560 DNC, 8139917051 DNC"/>
  </r>
  <r>
    <s v="16232 NOTTINGHAM PARK WAY"/>
    <s v="TAMPA"/>
    <s v="FL"/>
    <n v="33647"/>
    <s v="16232 NOTTINGHAM PARK WAY"/>
    <s v="TAMPA"/>
    <s v="FL"/>
    <n v="33647"/>
    <x v="138"/>
    <n v="497876"/>
    <n v="505521"/>
    <s v="ownerOccupant"/>
    <s v="Low"/>
    <n v="497876"/>
    <n v="100"/>
    <m/>
    <m/>
    <m/>
    <s v="MARIE CHAZ ROSS-MUNRO"/>
    <m/>
    <m/>
    <s v="GREGORY ROSS-MUNRO"/>
    <m/>
    <m/>
  </r>
  <r>
    <s v="5805 AINSWORTH CT E"/>
    <s v="TAMPA"/>
    <s v="FL"/>
    <n v="33647"/>
    <s v="5805 AINSWORTH CT E"/>
    <s v="TAMPA"/>
    <s v="FL"/>
    <n v="33647"/>
    <x v="125"/>
    <n v="653493"/>
    <n v="621255"/>
    <s v="ownerOccupant"/>
    <s v="Low"/>
    <n v="410877"/>
    <n v="63"/>
    <n v="1.8302086148135699"/>
    <m/>
    <m/>
    <s v="AMBER L DIMALANTA"/>
    <s v="AMBERLDIMALANTA@GMAIL.COM"/>
    <s v="8139287127, 8139710338, 8139722823"/>
    <s v="PERRY P DIMALANTA"/>
    <s v="PDIMALANTA@JNEINC.COM"/>
    <s v="8137811231, 8139710338, 8139722823"/>
  </r>
  <r>
    <s v="17905 BIMINI ISLE CT"/>
    <s v="TAMPA"/>
    <s v="FL"/>
    <n v="33647"/>
    <s v="17905 BIMINI ISLE CT"/>
    <s v="TAMPA"/>
    <s v="FL"/>
    <n v="33647"/>
    <x v="99"/>
    <n v="1340639"/>
    <n v="4700000"/>
    <s v="ownerOccupant"/>
    <s v="Low"/>
    <n v="835417"/>
    <n v="62"/>
    <n v="18.2551044575617"/>
    <m/>
    <m/>
    <s v="HUMERA null MUNIR"/>
    <s v="DRMUNIRKHAN@GMAIL.COM"/>
    <s v="8137772656 DNC, 8139732137"/>
    <s v="MOHAMMAD null MUNIR"/>
    <s v="DRMUNIRKHAN@GMAIL.COM"/>
    <n v="8137277069"/>
  </r>
  <r>
    <s v="16349 ASHINGTON PARK DR"/>
    <s v="TAMPA"/>
    <s v="FL"/>
    <n v="33647"/>
    <s v="16349 ASHINGTON PARK DR"/>
    <s v="TAMPA"/>
    <s v="FL"/>
    <n v="33647"/>
    <x v="74"/>
    <n v="758391"/>
    <n v="791995"/>
    <s v="ownerOccupant"/>
    <s v="Low"/>
    <n v="291076"/>
    <n v="38"/>
    <n v="1.59096130301672"/>
    <m/>
    <m/>
    <s v="SHEILA D GREEN"/>
    <s v="GSHEILA043@GMAIL.COM"/>
    <s v="9128825628 DNC"/>
    <s v="BERNARD L GREEN"/>
    <m/>
    <m/>
  </r>
  <r>
    <s v="10144 ARBOR RUN DR UNIT 120"/>
    <s v="TAMPA"/>
    <s v="FL"/>
    <n v="33647"/>
    <s v="1624 REESE DR APT 4"/>
    <s v="FAIRBORN"/>
    <s v="OH"/>
    <n v="45324"/>
    <x v="80"/>
    <n v="411314"/>
    <n v="419268"/>
    <s v="ownerOccupant"/>
    <s v="Medium"/>
    <n v="411314"/>
    <n v="100"/>
    <m/>
    <m/>
    <m/>
    <s v="DOUGLAS S FILES"/>
    <s v="DRHUTCH01@AOL.COM"/>
    <s v="7275651517, 9377482935 DNC"/>
    <m/>
    <m/>
    <m/>
  </r>
  <r>
    <s v="16006 GRANTHAM PL"/>
    <s v="TAMPA"/>
    <s v="FL"/>
    <n v="33647"/>
    <s v="16006 GRANTHAM PL"/>
    <s v="TAMPA"/>
    <s v="FL"/>
    <n v="33647"/>
    <x v="103"/>
    <n v="573015"/>
    <n v="559197"/>
    <s v="ownerOccupant"/>
    <s v="Low"/>
    <n v="573015"/>
    <n v="100"/>
    <m/>
    <m/>
    <m/>
    <s v="CARLOS R VILA"/>
    <s v="CVILA@COX.NET"/>
    <s v="8136908605 DNC, 8139727945 DNC, 8139852305 DNC"/>
    <s v="LUCY N VILA"/>
    <s v="CVILA@COX.NET"/>
    <s v="8136908605 DNC, 8139727945 DNC, 8139852305 DNC"/>
  </r>
  <r>
    <s v="17104 CARRINGTON PARK DR APT 516"/>
    <s v="TAMPA"/>
    <s v="FL"/>
    <n v="33647"/>
    <s v="9701 HIDDEN COVE CT"/>
    <s v="TAMPA"/>
    <s v="FL"/>
    <n v="33618"/>
    <x v="40"/>
    <n v="210446"/>
    <n v="1800"/>
    <s v="ownerOccupant"/>
    <s v="Low"/>
    <n v="210446"/>
    <n v="100"/>
    <m/>
    <m/>
    <m/>
    <s v="MALINI EDIRIWEERA"/>
    <m/>
    <m/>
    <s v="GAMINI EDIRIWEERA"/>
    <m/>
    <m/>
  </r>
  <r>
    <s v="19206 WOOD SAGE DR"/>
    <s v="TAMPA"/>
    <s v="FL"/>
    <n v="33647"/>
    <s v="23975 PARK SORRENTO STE 300"/>
    <s v="CALABASAS"/>
    <s v="CA"/>
    <n v="91302"/>
    <x v="122"/>
    <n v="440475"/>
    <n v="404544"/>
    <s v="corporate"/>
    <s v="Low"/>
    <n v="440475"/>
    <n v="100"/>
    <m/>
    <m/>
    <m/>
    <s v="AMERICAN HOMES 4 RENT PROPERTIES ONE LLC"/>
    <m/>
    <m/>
    <m/>
    <m/>
    <m/>
  </r>
  <r>
    <s v="15903 BENTON CT"/>
    <s v="TAMPA"/>
    <s v="FL"/>
    <n v="33647"/>
    <s v="15903 BENTON CT"/>
    <s v="TAMPA"/>
    <s v="FL"/>
    <n v="33647"/>
    <x v="197"/>
    <n v="767154"/>
    <n v="816284"/>
    <s v="ownerOccupant"/>
    <s v="Low"/>
    <n v="356256"/>
    <n v="46"/>
    <n v="8.4941871094994497"/>
    <n v="1.13397205573601"/>
    <m/>
    <s v="SERGIO null PEREZ"/>
    <m/>
    <s v="8133345413 DNC, 8137372051 DNC, 8139907001 DNC"/>
    <s v="MARTA PEREZ"/>
    <m/>
    <m/>
  </r>
  <r>
    <s v="10607 CAYMAN ISLE CT"/>
    <s v="TAMPA"/>
    <s v="FL"/>
    <n v="33647"/>
    <s v="10607 CAYMAN ISLE CT"/>
    <s v="TAMPA"/>
    <s v="FL"/>
    <n v="33647"/>
    <x v="11"/>
    <n v="1251140"/>
    <n v="1151090"/>
    <s v="ownerOccupant"/>
    <s v="Low"/>
    <n v="1251140"/>
    <n v="100"/>
    <m/>
    <m/>
    <m/>
    <s v="MUHAMMAD A ALI"/>
    <s v="SHARIFAKISSOON@GMAIL.COM"/>
    <s v="5852458108, 8133907586 DNC, 8139863516 DNC"/>
    <s v="SALMA null ALI"/>
    <s v="SALI0710@YAHOO.COM"/>
    <s v="5852458108, 8139866801"/>
  </r>
  <r>
    <s v="18001 RICHMOND PLACE DR APT 1121"/>
    <s v="TAMPA"/>
    <s v="FL"/>
    <n v="33647"/>
    <s v="12003 232ND ST"/>
    <s v="CAMBRIA HEIGHTS"/>
    <s v="NY"/>
    <n v="11411"/>
    <x v="174"/>
    <n v="202926"/>
    <n v="188883"/>
    <s v="ownerOccupant"/>
    <s v="Low"/>
    <n v="87877"/>
    <n v="43"/>
    <n v="18.0533268944456"/>
    <n v="14.937735496596201"/>
    <m/>
    <s v="NICOLE K CARRINGTON"/>
    <s v="TOLUUM8@YAHOO.COM"/>
    <s v="7185286659 DNC, 9176275732 DNC"/>
    <m/>
    <m/>
    <m/>
  </r>
  <r>
    <s v="6531 STONINGTON DR S"/>
    <s v="TAMPA"/>
    <s v="FL"/>
    <n v="33647"/>
    <s v="63 LONGWATER CHAS"/>
    <s v="UNIONVILLE"/>
    <s v="ON"/>
    <s v="L3R 4"/>
    <x v="109"/>
    <n v="852104"/>
    <n v="883788"/>
    <s v="ownerOccupant"/>
    <s v="Low"/>
    <n v="542499"/>
    <n v="64"/>
    <n v="2.9242946364122799"/>
    <m/>
    <m/>
    <s v="KEQI LIN"/>
    <m/>
    <m/>
    <m/>
    <m/>
    <m/>
  </r>
  <r>
    <s v="10521 LUCAYA DR"/>
    <s v="TAMPA"/>
    <s v="FL"/>
    <n v="33647"/>
    <s v="17816 ARBOR CREEK DR"/>
    <s v="TAMPA"/>
    <s v="FL"/>
    <n v="33647"/>
    <x v="116"/>
    <n v="493231"/>
    <n v="499224"/>
    <s v="ownerOccupant"/>
    <s v="Medium"/>
    <n v="446564"/>
    <n v="91"/>
    <n v="11.080208614906899"/>
    <m/>
    <m/>
    <s v="NARAYANA V GUDURU"/>
    <s v="NGUDURU1@GMAIL.COM"/>
    <s v="8139737836 DNC"/>
    <s v="RAMABINDU CHINTALAPATI"/>
    <m/>
    <m/>
  </r>
  <r>
    <s v="8326 WINDSOR BLUFF DR"/>
    <s v="TAMPA"/>
    <s v="FL"/>
    <n v="33647"/>
    <s v="8326 WINDSOR BLUFF DR"/>
    <s v="TAMPA"/>
    <s v="FL"/>
    <n v="33647"/>
    <x v="126"/>
    <n v="927423"/>
    <n v="926497"/>
    <s v="ownerOccupant"/>
    <s v="Low"/>
    <n v="927423"/>
    <n v="100"/>
    <m/>
    <m/>
    <m/>
    <s v="BIAO null XING"/>
    <s v="BILLXING@LIVE.COM"/>
    <s v="8139713211 DNC"/>
    <s v="LI null WANG"/>
    <s v="WANGLEI5590@GMAIL.COM"/>
    <s v="8138924416 DNC, 8138929755 DNC"/>
  </r>
  <r>
    <s v="8537 SANDPIPER RIDGE AVE"/>
    <s v="TAMPA"/>
    <s v="FL"/>
    <n v="33647"/>
    <s v="8537 SANDPIPER RIDGE AVE"/>
    <s v="TAMPA"/>
    <s v="FL"/>
    <n v="33647"/>
    <x v="41"/>
    <n v="359585"/>
    <n v="364512"/>
    <s v="ownerOccupant"/>
    <s v="Low"/>
    <n v="295021"/>
    <n v="82"/>
    <n v="11.5587032385939"/>
    <m/>
    <m/>
    <s v="KALPESH H SHAH"/>
    <s v="KALPESHMAIL@GMAIL.COM"/>
    <n v="8139431007"/>
    <m/>
    <m/>
    <m/>
  </r>
  <r>
    <s v="17703 RIDGEWAY POINT PL"/>
    <s v="TAMPA"/>
    <s v="FL"/>
    <n v="33647"/>
    <s v="17703 RIDGEWAY POINT PL"/>
    <s v="TAMPA"/>
    <s v="FL"/>
    <n v="33647"/>
    <x v="205"/>
    <n v="424914"/>
    <n v="413424"/>
    <s v="ownerOccupant"/>
    <s v="Low"/>
    <n v="424914"/>
    <n v="100"/>
    <m/>
    <m/>
    <m/>
    <s v="ANN HAVILAND"/>
    <m/>
    <m/>
    <m/>
    <m/>
    <m/>
  </r>
  <r>
    <s v="10802 DRAGONWOOD DR"/>
    <s v="TAMPA"/>
    <s v="FL"/>
    <n v="33647"/>
    <s v="10836 BARBADOS ISLE DR"/>
    <s v="TAMPA"/>
    <s v="FL"/>
    <n v="33647"/>
    <x v="7"/>
    <n v="351281"/>
    <n v="349855"/>
    <s v="ownerOccupant"/>
    <s v="Medium"/>
    <n v="226967"/>
    <n v="65"/>
    <n v="12.273757002034699"/>
    <m/>
    <m/>
    <s v="SHERYL L MEGGS"/>
    <s v="SHERYL@THEFLORIDAAUTHORITY.COM"/>
    <s v="8139861371 DNC"/>
    <s v="SPENCER K MEGGS"/>
    <m/>
    <m/>
  </r>
  <r>
    <s v="5109 STONEHURST RD"/>
    <s v="TAMPA"/>
    <s v="FL"/>
    <n v="33647"/>
    <s v="5109 STONEHURST RD"/>
    <s v="TAMPA"/>
    <s v="FL"/>
    <n v="33647"/>
    <x v="225"/>
    <n v="528803"/>
    <n v="544190"/>
    <s v="ownerOccupant"/>
    <s v="Low"/>
    <n v="468539"/>
    <n v="89"/>
    <n v="23.386660227841201"/>
    <m/>
    <m/>
    <s v="JONATHAN T BOSLOOPER"/>
    <m/>
    <s v="8136015911, 8139711853, 8139770102"/>
    <m/>
    <m/>
    <m/>
  </r>
  <r>
    <s v="9301 HUNTERS PARK WAY"/>
    <s v="TAMPA"/>
    <s v="FL"/>
    <n v="33647"/>
    <s v="9301 HUNTERS PARK WAY"/>
    <s v="TAMPA"/>
    <s v="FL"/>
    <n v="33647"/>
    <x v="134"/>
    <n v="431792"/>
    <n v="412941"/>
    <s v="corporate"/>
    <s v="Low"/>
    <n v="431792"/>
    <n v="100"/>
    <m/>
    <m/>
    <m/>
    <s v="JENSEN DAN C LIFE ESTATE"/>
    <m/>
    <m/>
    <s v="JENSEN PATRICIA A LIFE ESTATE"/>
    <m/>
    <m/>
  </r>
  <r>
    <s v="17827 ARBOR GREENE DR"/>
    <s v="TAMPA"/>
    <s v="FL"/>
    <n v="33647"/>
    <s v="17827 ARBOR GREENE DR"/>
    <s v="TAMPA"/>
    <s v="FL"/>
    <n v="33647"/>
    <x v="253"/>
    <n v="745795"/>
    <n v="777945"/>
    <s v="ownerOccupant"/>
    <s v="Low"/>
    <n v="745795"/>
    <n v="100"/>
    <m/>
    <m/>
    <m/>
    <s v="DINESH M KAMATH"/>
    <s v="DKAMATH@COMCAST.NET"/>
    <s v="8132053155, 8134173248, 8139071148 DNC"/>
    <s v="VANDAN D KAMATH"/>
    <s v="NKAMATH0613@GMAIL.COM"/>
    <s v="4046418485, 8134173248, 8139071148 DNC"/>
  </r>
  <r>
    <s v="9621 NORCHESTER CIR"/>
    <s v="TAMPA"/>
    <s v="FL"/>
    <n v="33647"/>
    <s v="9621 NORCHESTER CIR"/>
    <s v="TAMPA"/>
    <s v="FL"/>
    <n v="33647"/>
    <x v="4"/>
    <n v="543675"/>
    <n v="535381"/>
    <s v="ownerOccupant"/>
    <s v="Low"/>
    <n v="353587"/>
    <n v="65"/>
    <n v="8.6850473246465505"/>
    <m/>
    <m/>
    <s v="HUI L CHEN"/>
    <m/>
    <s v="9173612668 DNC"/>
    <s v="TANGXIN DENG"/>
    <m/>
    <m/>
  </r>
  <r>
    <s v="10508 BERMUDA ISLE DR"/>
    <s v="TAMPA"/>
    <s v="FL"/>
    <n v="33647"/>
    <s v="10508 BERMUDA ISLE DR"/>
    <s v="TAMPA"/>
    <s v="FL"/>
    <n v="33647"/>
    <x v="99"/>
    <n v="779702"/>
    <n v="815637"/>
    <s v="ownerOccupant"/>
    <s v="Low"/>
    <n v="779702"/>
    <n v="100"/>
    <m/>
    <m/>
    <m/>
    <s v="CONCHITA B BURPEE"/>
    <s v="CBURPEE@INTERMIXXMARKETING.COM"/>
    <s v="8132171606 DNC, 8136003084, 8139862549"/>
    <m/>
    <m/>
    <m/>
  </r>
  <r>
    <s v="8514 KINGS RAIL WAY"/>
    <s v="TAMPA"/>
    <s v="FL"/>
    <n v="33647"/>
    <s v="8514 KINGS RAIL WAY"/>
    <s v="TAMPA"/>
    <s v="FL"/>
    <n v="33647"/>
    <x v="29"/>
    <n v="576101"/>
    <n v="556958"/>
    <s v="ownerOccupant"/>
    <s v="Low"/>
    <n v="446317"/>
    <n v="77"/>
    <n v="10.9458000128186"/>
    <m/>
    <m/>
    <s v="DAVID A TRUJEQUE"/>
    <m/>
    <s v="5058615535 DNC, 8139729140 DNC"/>
    <s v="VICTORIA null TRUJEQUE"/>
    <s v="ATRUJEQUE@AOL.COM"/>
    <s v="5058615535 DNC, 8139729140 DNC"/>
  </r>
  <r>
    <s v="18015 KINGS PARK DR"/>
    <s v="TAMPA"/>
    <s v="FL"/>
    <n v="33647"/>
    <s v="18015 KINGS PARK DR"/>
    <s v="TAMPA"/>
    <s v="FL"/>
    <n v="33647"/>
    <x v="58"/>
    <n v="654165"/>
    <n v="665127"/>
    <s v="ownerOccupant"/>
    <s v="Low"/>
    <n v="459339"/>
    <n v="70"/>
    <n v="4.6097785074422504"/>
    <m/>
    <m/>
    <s v="DEBORAH L GOVIN"/>
    <s v="DGOVIN@YAHOO.COM"/>
    <s v="8139070121 DNC, 9127541427"/>
    <s v="RONALD M GOVIN"/>
    <s v="RGOVIN@MARKMASTERINC.COM"/>
    <s v="8139070121 DNC, 8139882647 DNC, 9127541427"/>
  </r>
  <r>
    <s v="6383 W MACLAURIN DR"/>
    <s v="TAMPA"/>
    <s v="FL"/>
    <n v="33647"/>
    <s v="6383 W MACLAURIN DR"/>
    <s v="TAMPA"/>
    <s v="FL"/>
    <n v="33647"/>
    <x v="210"/>
    <n v="1278674"/>
    <n v="1489520"/>
    <s v="ownerOccupant"/>
    <s v="Low"/>
    <n v="1278674"/>
    <n v="100"/>
    <n v="30.4404236687636"/>
    <m/>
    <m/>
    <s v="TIMOTHY J ADAMS"/>
    <m/>
    <m/>
    <s v="LINDA MILES"/>
    <m/>
    <m/>
  </r>
  <r>
    <s v="19115 CLIMBING ASTER DR"/>
    <s v="TAMPA"/>
    <s v="FL"/>
    <n v="33647"/>
    <s v="19115 CLIMBING ASTER DR"/>
    <s v="TAMPA"/>
    <s v="FL"/>
    <n v="33647"/>
    <x v="2"/>
    <n v="675574"/>
    <n v="3500"/>
    <s v="ownerOccupant"/>
    <s v="Low"/>
    <n v="377489"/>
    <n v="56"/>
    <n v="8.5371978623120697"/>
    <m/>
    <m/>
    <s v="JOE N ROBINSON"/>
    <s v="ROBINSON.JOE94@YAHOO.COM"/>
    <s v="2392460940, 8033480421 DNC, 8037837293 DNC"/>
    <m/>
    <m/>
    <m/>
  </r>
  <r>
    <s v="20208 WATER HICKORY PL"/>
    <s v="TAMPA"/>
    <s v="FL"/>
    <n v="33647"/>
    <s v="20208 WATER HICKORY PL"/>
    <s v="TAMPA"/>
    <s v="FL"/>
    <n v="33647"/>
    <x v="41"/>
    <n v="367572"/>
    <n v="364882"/>
    <s v="ownerOccupant"/>
    <s v="Low"/>
    <n v="167909"/>
    <n v="46"/>
    <n v="0.21461721715078599"/>
    <m/>
    <m/>
    <s v="JEFFREY W GROVE"/>
    <m/>
    <m/>
    <m/>
    <m/>
    <m/>
  </r>
  <r>
    <s v="10523 MARTINIQUE ISLE DR"/>
    <s v="TAMPA"/>
    <s v="FL"/>
    <n v="33647"/>
    <s v="10523 MARTINIQUE ISLE DR"/>
    <s v="TAMPA"/>
    <s v="FL"/>
    <n v="33647"/>
    <x v="11"/>
    <n v="875307"/>
    <n v="923259"/>
    <s v="ownerOccupant"/>
    <s v="Low"/>
    <n v="532446"/>
    <n v="61"/>
    <n v="8.0963376472583093"/>
    <m/>
    <m/>
    <s v="PAULA C NELSON"/>
    <s v="CHIEFNELSON58@YAHOO.COM"/>
    <m/>
    <s v="RONALD E NELSON"/>
    <s v="RONPAULANELSON@YAHOO.COM"/>
    <s v="8135411823 DNC, 8139868998 DNC"/>
  </r>
  <r>
    <s v="20123 WEEPING LAUREL PL"/>
    <s v="TAMPA"/>
    <s v="FL"/>
    <n v="33647"/>
    <s v="20123 WEEPING LAUREL PL"/>
    <s v="TAMPA"/>
    <s v="FL"/>
    <n v="33647"/>
    <x v="41"/>
    <n v="417479"/>
    <n v="422225"/>
    <s v="ownerOccupant"/>
    <s v="Medium"/>
    <n v="298831"/>
    <n v="72"/>
    <n v="11.685047324677599"/>
    <m/>
    <m/>
    <s v="MARIE-LUNIE HOGARTH"/>
    <m/>
    <m/>
    <m/>
    <m/>
    <m/>
  </r>
  <r>
    <s v="8232 STOCKTON WAY"/>
    <s v="TAMPA"/>
    <s v="FL"/>
    <n v="33647"/>
    <s v="92 N MAIN ST APT B221"/>
    <s v="WEST BOYLSTON"/>
    <s v="MA"/>
    <n v="1583"/>
    <x v="18"/>
    <n v="410182"/>
    <n v="405315"/>
    <s v="ownerOccupant"/>
    <s v="Low"/>
    <n v="352065"/>
    <n v="86"/>
    <n v="7.7551044577224699"/>
    <m/>
    <m/>
    <s v="LYNNE GONGRE"/>
    <m/>
    <m/>
    <m/>
    <m/>
    <m/>
  </r>
  <r>
    <s v="9007 HOGANS BND"/>
    <s v="TAMPA"/>
    <s v="FL"/>
    <n v="33647"/>
    <s v="9007 HOGANS BND"/>
    <s v="TAMPA"/>
    <s v="FL"/>
    <n v="33647"/>
    <x v="254"/>
    <n v="365410"/>
    <n v="345502"/>
    <s v="ownerOccupant"/>
    <s v="Low"/>
    <n v="365410"/>
    <n v="100"/>
    <m/>
    <m/>
    <m/>
    <s v="DONALD J VOGT"/>
    <s v="XOCAUSINCHAOSXO@MSN.COM"/>
    <s v="8139733245 DNC"/>
    <s v="TIRZAH M VOGT"/>
    <s v="XOCAUSINCHAOSXO@MSN.COM"/>
    <s v="8136181354, 8139733245 DNC"/>
  </r>
  <r>
    <s v="17353 EMERALD CHASE DR"/>
    <s v="TAMPA"/>
    <s v="FL"/>
    <n v="33647"/>
    <s v="17353 EMERALD CHASE DR"/>
    <s v="TAMPA"/>
    <s v="FL"/>
    <n v="33647"/>
    <x v="81"/>
    <n v="744034"/>
    <n v="777558"/>
    <s v="ownerOccupant"/>
    <s v="Low"/>
    <n v="744034"/>
    <n v="100"/>
    <m/>
    <m/>
    <m/>
    <s v="OSAMA M KATTIH"/>
    <s v="OKATTIH@YAHOO.COM"/>
    <s v="6152161068 DNC"/>
    <s v="ABEER BAWADECJY"/>
    <m/>
    <m/>
  </r>
  <r>
    <s v="10725 PICTORIAL PARK DR"/>
    <s v="TAMPA"/>
    <s v="FL"/>
    <n v="33647"/>
    <s v="10725 PICTORIAL PARK DR"/>
    <s v="TAMPA"/>
    <s v="FL"/>
    <n v="33647"/>
    <x v="75"/>
    <n v="580401"/>
    <n v="570523"/>
    <s v="ownerOccupant"/>
    <s v="Low"/>
    <n v="580401"/>
    <n v="100"/>
    <m/>
    <m/>
    <m/>
    <s v="CHARLES OSCAR-WELBECK"/>
    <m/>
    <m/>
    <s v="CHARLES WELBECK"/>
    <m/>
    <m/>
  </r>
  <r>
    <s v="18011 FOREST RETREAT LN"/>
    <s v="TAMPA"/>
    <s v="FL"/>
    <n v="33647"/>
    <s v="18011 FOREST RETREAT LN"/>
    <s v="TAMPA"/>
    <s v="FL"/>
    <n v="33647"/>
    <x v="25"/>
    <n v="818273"/>
    <n v="851912"/>
    <s v="ownerOccupant"/>
    <s v="Low"/>
    <n v="818273"/>
    <n v="100"/>
    <m/>
    <m/>
    <m/>
    <s v="DENISE null BUENO"/>
    <s v="DENISEGBUENO@GMAIL.COM"/>
    <m/>
    <s v="FRANCISCO J REJA"/>
    <m/>
    <m/>
  </r>
  <r>
    <s v="18174 SANDY POINTE DR"/>
    <s v="TAMPA"/>
    <s v="FL"/>
    <n v="33647"/>
    <s v="18174 SANDY POINTE DR"/>
    <s v="TAMPA"/>
    <s v="FL"/>
    <n v="33647"/>
    <x v="89"/>
    <n v="465455"/>
    <n v="453038"/>
    <s v="ownerOccupant"/>
    <s v="Low"/>
    <n v="233642"/>
    <n v="50"/>
    <n v="0.40816560427867299"/>
    <m/>
    <m/>
    <s v="RASESH B PATEL"/>
    <s v="RASESH40@GMAIL.COM"/>
    <s v="3525272663, 8134310038 DNC, 8139943890 DNC"/>
    <s v="SHRUTI R PATEL"/>
    <s v="PUJARIA55@GMAIL.COM"/>
    <s v="8134310038 DNC, 8139073150, 8139943890 DNC"/>
  </r>
  <r>
    <s v="18504 ENCLAVE PL"/>
    <s v="TAMPA"/>
    <s v="FL"/>
    <n v="33647"/>
    <s v="18504 ENCLAVE PL"/>
    <s v="TAMPA"/>
    <s v="FL"/>
    <n v="33647"/>
    <x v="86"/>
    <n v="593735"/>
    <n v="575459"/>
    <s v="ownerOccupant"/>
    <s v="Low"/>
    <n v="581792"/>
    <n v="98"/>
    <n v="28.8490258193324"/>
    <m/>
    <m/>
    <s v="SONJA R TAYLOR"/>
    <s v="SONJATAYLOR69@YAHOO.COM"/>
    <s v="8133042264, 8138715213, 8139919805 DNC"/>
    <s v="SONJA R TAYLOR"/>
    <m/>
    <m/>
  </r>
  <r>
    <s v="17114 CARRINGTON PARK DR APT 201"/>
    <s v="TAMPA"/>
    <s v="FL"/>
    <n v="33647"/>
    <s v="370 SPRING GARDEN AVE"/>
    <s v="NORTH YORK"/>
    <s v="ON"/>
    <s v="M2N 3"/>
    <x v="40"/>
    <n v="293088"/>
    <n v="262204"/>
    <s v="ownerOccupant"/>
    <s v="Low"/>
    <n v="293088"/>
    <n v="100"/>
    <m/>
    <m/>
    <m/>
    <s v="FEI JUN XIAO"/>
    <m/>
    <m/>
    <m/>
    <m/>
    <m/>
  </r>
  <r>
    <s v="18001 RICHMOND PLACE DR APT 721"/>
    <s v="TAMPA"/>
    <s v="FL"/>
    <n v="33647"/>
    <s v="18159 SW 3RD ST"/>
    <s v="PEMBROKE PINES"/>
    <s v="FL"/>
    <n v="33029"/>
    <x v="174"/>
    <n v="220964"/>
    <n v="1550"/>
    <s v="ownerOccupant"/>
    <m/>
    <n v="220964"/>
    <n v="100"/>
    <m/>
    <m/>
    <m/>
    <s v="BRADLEY BRELAGE"/>
    <m/>
    <m/>
    <m/>
    <m/>
    <m/>
  </r>
  <r>
    <s v="10882 CORY LAKE DR"/>
    <s v="TAMPA"/>
    <s v="FL"/>
    <n v="33647"/>
    <s v="10882 CORY LAKE DR"/>
    <s v="TAMPA"/>
    <s v="FL"/>
    <n v="33647"/>
    <x v="68"/>
    <n v="631053"/>
    <n v="659295"/>
    <s v="ownerOccupant"/>
    <s v="Low"/>
    <n v="190089"/>
    <n v="30"/>
    <n v="0.84902581936355004"/>
    <m/>
    <m/>
    <s v="LALLE F ZOUBOYE"/>
    <s v="MEDDEMBELE@GMAIL.COM"/>
    <s v="8133005755, 8139880782"/>
    <s v="MOHAMED E DEMBELE"/>
    <s v="MEDDEMBELE@GMAIL.COM"/>
    <s v="5205683661 DNC, 8134108946 DNC, 8138925597 DNC"/>
  </r>
  <r>
    <s v="20050 OAKFLOWER AVE"/>
    <s v="TAMPA"/>
    <s v="FL"/>
    <n v="33647"/>
    <s v="20050 OAKFLOWER AVE"/>
    <s v="TAMPA"/>
    <s v="FL"/>
    <n v="33647"/>
    <x v="12"/>
    <n v="508581"/>
    <n v="2900"/>
    <s v="ownerOccupant"/>
    <m/>
    <n v="361156"/>
    <n v="71"/>
    <n v="5.5721440989334399"/>
    <m/>
    <m/>
    <s v="BABY S JANAPAREDDI"/>
    <m/>
    <m/>
    <s v="JEEVAN THAMMISETTYAND"/>
    <m/>
    <m/>
  </r>
  <r>
    <s v="17114 CARRINGTON PARK DR APT 211"/>
    <s v="TAMPA"/>
    <s v="FL"/>
    <n v="33647"/>
    <s v="172 YORK LANE"/>
    <s v="CHARLOTTETOWN"/>
    <s v="PE"/>
    <s v="C1A 7"/>
    <x v="40"/>
    <n v="234551"/>
    <n v="229380"/>
    <s v="ownerOccupant"/>
    <s v="Low"/>
    <n v="234551"/>
    <n v="100"/>
    <m/>
    <m/>
    <m/>
    <s v="CHUNGUI ZHAO"/>
    <m/>
    <m/>
    <m/>
    <m/>
    <m/>
  </r>
  <r>
    <s v="11110 ANCIENT FUTURES DR"/>
    <s v="TAMPA"/>
    <s v="FL"/>
    <n v="33647"/>
    <s v="11110 ANCIENT FUTURES DR"/>
    <s v="TAMPA"/>
    <s v="FL"/>
    <n v="33647"/>
    <x v="27"/>
    <n v="479045"/>
    <n v="483549"/>
    <s v="ownerOccupant"/>
    <s v="Low"/>
    <n v="479045"/>
    <n v="100"/>
    <m/>
    <m/>
    <m/>
    <s v="CARLOS F COLLADO"/>
    <s v="ALBERT_7314@YAHOO.COM"/>
    <s v="3472762333, 3472762336, 3473126314"/>
    <s v="LINDA S COLLADO"/>
    <s v="COLLADO_LINDA@YAHOO.COM"/>
    <s v="3472762336, 3473126314, 9175206971"/>
  </r>
  <r>
    <s v="5100 BURCHETTE RD UNIT 2505"/>
    <s v="TAMPA"/>
    <s v="FL"/>
    <n v="33647"/>
    <s v="703 87TH STREET CT NW"/>
    <s v="BRADENTON"/>
    <s v="FL"/>
    <n v="34209"/>
    <x v="63"/>
    <n v="246021"/>
    <n v="222277"/>
    <s v="ownerOccupant"/>
    <s v="Low"/>
    <n v="246021"/>
    <n v="100"/>
    <m/>
    <m/>
    <m/>
    <s v="SEZEN FATMA ARIN"/>
    <m/>
    <m/>
    <s v="FERIDUN ALI ARIN"/>
    <m/>
    <m/>
  </r>
  <r>
    <s v="18111 BIRDWATER DR"/>
    <s v="TAMPA"/>
    <s v="FL"/>
    <n v="33647"/>
    <s v="1508 BROOKHOLLOW DR"/>
    <s v="SANTA ANA"/>
    <s v="CA"/>
    <n v="92705"/>
    <x v="121"/>
    <n v="319103"/>
    <n v="1989"/>
    <s v="corporate"/>
    <m/>
    <n v="319103"/>
    <n v="100"/>
    <m/>
    <m/>
    <m/>
    <s v="TAH 2017 1 BORROWER LLC"/>
    <m/>
    <m/>
    <m/>
    <m/>
    <m/>
  </r>
  <r>
    <m/>
    <s v="TAMPA"/>
    <s v="FL"/>
    <n v="33647"/>
    <s v="4131 GUNN HWY"/>
    <s v="TAMPA"/>
    <s v="FL"/>
    <n v="33618"/>
    <x v="24"/>
    <n v="65414"/>
    <n v="27018"/>
    <s v="corporate"/>
    <s v="Medium"/>
    <n v="65414"/>
    <n v="100"/>
    <m/>
    <m/>
    <m/>
    <s v="CROSS CREEK PARCEL D PH 1 HOMEOWNERS ASSOC INC"/>
    <m/>
    <m/>
    <m/>
    <m/>
    <m/>
  </r>
  <r>
    <s v="19425 PADDOCK VIEW DR"/>
    <s v="TAMPA"/>
    <s v="FL"/>
    <n v="33647"/>
    <s v="19425 PADDOCK VIEW DR"/>
    <s v="TAMPA"/>
    <s v="FL"/>
    <n v="33647"/>
    <x v="141"/>
    <n v="657316"/>
    <n v="650936"/>
    <s v="ownerOccupant"/>
    <s v="Low"/>
    <n v="420527"/>
    <n v="64"/>
    <n v="9.4861225935882096"/>
    <m/>
    <m/>
    <s v="CALO-VIDAL MIGDALIA"/>
    <m/>
    <m/>
    <m/>
    <m/>
    <m/>
  </r>
  <r>
    <s v="20170 BAY CEDAR AVE"/>
    <s v="TAMPA"/>
    <s v="FL"/>
    <n v="33647"/>
    <s v="1615 CROMWELL DR"/>
    <s v="TARPON SPRINGS"/>
    <s v="FL"/>
    <n v="34689"/>
    <x v="12"/>
    <n v="448501"/>
    <n v="435000"/>
    <s v="ownerOccupant"/>
    <m/>
    <n v="301842"/>
    <n v="67"/>
    <n v="18.3463376473827"/>
    <m/>
    <m/>
    <s v="IBRAHIM OZGOL"/>
    <m/>
    <m/>
    <s v="DEBBIE OZGOL"/>
    <m/>
    <m/>
  </r>
  <r>
    <s v="10407 ISLEWORTH AVE"/>
    <s v="TAMPA"/>
    <s v="FL"/>
    <n v="33647"/>
    <s v="10407 ISLEWORTH AVE"/>
    <s v="TAMPA"/>
    <s v="FL"/>
    <n v="33647"/>
    <x v="246"/>
    <n v="358044"/>
    <n v="225000"/>
    <s v="ownerOccupant"/>
    <s v="Low"/>
    <n v="358044"/>
    <n v="100"/>
    <m/>
    <m/>
    <m/>
    <s v="IRINA P NAZAROVA"/>
    <s v="IRINAWHITE88@YAHOO.COM"/>
    <s v="8134286296, 8134537449 DNC"/>
    <m/>
    <m/>
    <m/>
  </r>
  <r>
    <s v="16353 ENCLAVE VILLAGE DR"/>
    <s v="TAMPA"/>
    <s v="FL"/>
    <n v="33647"/>
    <s v="1408 SE 17TH AVE STE B"/>
    <s v="CAPE CORAL"/>
    <s v="FL"/>
    <n v="33990"/>
    <x v="42"/>
    <n v="238650"/>
    <n v="218565"/>
    <s v="corporate"/>
    <s v="Low"/>
    <n v="238650"/>
    <n v="100"/>
    <m/>
    <m/>
    <m/>
    <s v="GAMLA-CEDRON PROMENADE LLC"/>
    <m/>
    <m/>
    <m/>
    <m/>
    <m/>
  </r>
  <r>
    <s v="19423 WHISPERING BROOK DR"/>
    <s v="TAMPA"/>
    <s v="FL"/>
    <n v="33647"/>
    <s v="19423 WHISPERING BROOK DR"/>
    <s v="TAMPA"/>
    <s v="FL"/>
    <n v="33647"/>
    <x v="52"/>
    <n v="678471"/>
    <n v="691526"/>
    <s v="ownerOccupant"/>
    <s v="Medium"/>
    <n v="381262"/>
    <n v="56"/>
    <n v="4.2092408731892101"/>
    <m/>
    <m/>
    <s v="CYNTHIA null DONKOR"/>
    <s v="TDONKOR@YAHOO.COM"/>
    <s v="8137895649, 8139783181 DNC"/>
    <s v="THOMAS K DONKAR"/>
    <m/>
    <m/>
  </r>
  <r>
    <s v="10201 QUAILS LANDING AVE"/>
    <s v="TAMPA"/>
    <s v="FL"/>
    <n v="33647"/>
    <s v="10201 QUAILS LANDING AVE"/>
    <s v="TAMPA"/>
    <s v="FL"/>
    <n v="33647"/>
    <x v="48"/>
    <n v="723043"/>
    <n v="794770"/>
    <s v="ownerOccupant"/>
    <s v="Low"/>
    <n v="320436"/>
    <n v="44"/>
    <n v="1.0640795828666301"/>
    <n v="1.0452623785655599"/>
    <m/>
    <s v="ARCHANA L SHARMA"/>
    <m/>
    <s v="7343986511 DNC"/>
    <s v="LALIT R SHARMA"/>
    <m/>
    <s v="7343986511 DNC"/>
  </r>
  <r>
    <s v="9107 REGENTS PARK DR"/>
    <s v="TAMPA"/>
    <s v="FL"/>
    <n v="33647"/>
    <s v="9107 REGENTS PARK DR"/>
    <s v="TAMPA"/>
    <s v="FL"/>
    <n v="33647"/>
    <x v="201"/>
    <n v="582858"/>
    <n v="571628"/>
    <s v="ownerOccupant"/>
    <s v="Low"/>
    <n v="582858"/>
    <n v="100"/>
    <m/>
    <m/>
    <m/>
    <s v="WAYNE F RICH"/>
    <s v="MLEERICH@AOL.COM"/>
    <s v="8138578445 DNC, 8139737040 DNC"/>
    <m/>
    <m/>
    <m/>
  </r>
  <r>
    <s v="5100 BURCHETTE RD UNIT 2602"/>
    <s v="TAMPA"/>
    <s v="FL"/>
    <n v="33647"/>
    <s v="5003 ARUNDELL CT"/>
    <s v="TAMPA"/>
    <s v="FL"/>
    <n v="33624"/>
    <x v="63"/>
    <n v="248622"/>
    <n v="243437"/>
    <s v="ownerOccupant"/>
    <s v="Low"/>
    <n v="248622"/>
    <n v="100"/>
    <m/>
    <m/>
    <m/>
    <s v="THOR A RAABE"/>
    <m/>
    <m/>
    <m/>
    <m/>
    <m/>
  </r>
  <r>
    <s v="20319 CHESTNUT GROVE DR"/>
    <s v="TAMPA"/>
    <s v="FL"/>
    <n v="33647"/>
    <s v="20319 CHESTNUT GROVE DR"/>
    <s v="TAMPA"/>
    <s v="FL"/>
    <n v="33647"/>
    <x v="66"/>
    <n v="585867"/>
    <n v="580653"/>
    <s v="ownerOccupant"/>
    <s v="Low"/>
    <n v="450964"/>
    <n v="77"/>
    <n v="3.46999356139237"/>
    <m/>
    <m/>
    <s v="SOYEON LEE"/>
    <m/>
    <m/>
    <s v="DONGGYU LEE"/>
    <m/>
    <m/>
  </r>
  <r>
    <s v="11058 ANCIENT FUTURES DR"/>
    <s v="TAMPA"/>
    <s v="FL"/>
    <n v="33647"/>
    <s v="11058 ANCIENT FUTURES DR"/>
    <s v="TAMPA"/>
    <s v="FL"/>
    <n v="33647"/>
    <x v="27"/>
    <n v="456577"/>
    <n v="450564"/>
    <s v="ownerOccupant"/>
    <s v="Low"/>
    <n v="311932"/>
    <n v="68"/>
    <n v="14.459240873220301"/>
    <m/>
    <m/>
    <s v="NATHALIE SAM COLINDRES"/>
    <m/>
    <m/>
    <s v="MA-LUSCHKA J COLINDRES"/>
    <m/>
    <m/>
  </r>
  <r>
    <s v="17204 KARIS CT"/>
    <s v="TAMPA"/>
    <s v="FL"/>
    <n v="33647"/>
    <s v="17204 KARIS CT"/>
    <s v="TAMPA"/>
    <s v="FL"/>
    <n v="33647"/>
    <x v="102"/>
    <n v="459765"/>
    <n v="454133"/>
    <s v="ownerOccupant"/>
    <s v="Low"/>
    <n v="412978"/>
    <n v="90"/>
    <n v="21.685047324833199"/>
    <m/>
    <m/>
    <s v="MARY E COYLE"/>
    <s v="SANDYC1046@GMAIL.COM"/>
    <s v="8138665689 DNC"/>
    <m/>
    <m/>
    <m/>
  </r>
  <r>
    <m/>
    <s v="TAMPA"/>
    <s v="FL"/>
    <n v="33647"/>
    <s v="16101 COMPTON DR"/>
    <s v="TAMPA"/>
    <s v="FL"/>
    <n v="33647"/>
    <x v="210"/>
    <n v="65414"/>
    <n v="189000"/>
    <s v="corporate"/>
    <s v="High"/>
    <n v="65414"/>
    <n v="100"/>
    <m/>
    <m/>
    <m/>
    <s v="RESERVE HOMEOWNER ASSN INC"/>
    <m/>
    <m/>
    <m/>
    <m/>
    <m/>
  </r>
  <r>
    <s v="4901 HALLSTEAD WAY"/>
    <s v="TAMPA"/>
    <s v="FL"/>
    <n v="33647"/>
    <s v="4901 HALLSTEAD WAY"/>
    <s v="TAMPA"/>
    <s v="FL"/>
    <n v="33647"/>
    <x v="151"/>
    <n v="759646"/>
    <n v="701860"/>
    <s v="ownerOccupant"/>
    <s v="Low"/>
    <n v="567072"/>
    <n v="75"/>
    <n v="19.0694559269837"/>
    <m/>
    <m/>
    <s v="ELLEN LUCY OROURKE"/>
    <m/>
    <m/>
    <s v="JOHN W OROURKE"/>
    <m/>
    <m/>
  </r>
  <r>
    <s v="6205 CHAUNCY ST"/>
    <s v="TAMPA"/>
    <s v="FL"/>
    <n v="33647"/>
    <s v="6205 CHAUNCY ST"/>
    <s v="TAMPA"/>
    <s v="FL"/>
    <n v="33647"/>
    <x v="70"/>
    <n v="469702"/>
    <n v="324900"/>
    <s v="ownerOccupant"/>
    <s v="Low"/>
    <n v="395334"/>
    <n v="84"/>
    <n v="20.475369905478299"/>
    <m/>
    <m/>
    <s v="DANIEL M FEDEWA"/>
    <s v="DLFEDEWA@YAHOO.COM"/>
    <s v="8137666658 DNC, 8137666659 DNC, 8139031709"/>
    <s v="LINDA L FEDEWA"/>
    <m/>
    <n v="8139031709"/>
  </r>
  <r>
    <s v="6246 AVIGNON CT"/>
    <s v="TAMPA"/>
    <s v="FL"/>
    <n v="33647"/>
    <s v="1408 SE 17TH AVE STE B"/>
    <s v="CAPE CORAL"/>
    <s v="FL"/>
    <n v="33990"/>
    <x v="42"/>
    <n v="239131"/>
    <n v="222651"/>
    <s v="corporate"/>
    <s v="Low"/>
    <n v="239131"/>
    <n v="100"/>
    <m/>
    <m/>
    <m/>
    <s v="GAMLA-CEDRON PROMENADE LLC"/>
    <m/>
    <m/>
    <m/>
    <m/>
    <m/>
  </r>
  <r>
    <s v="8109 BRINEGAR CIR"/>
    <s v="TAMPA"/>
    <s v="FL"/>
    <n v="33647"/>
    <s v="8109 BRINEGAR CIR"/>
    <s v="TAMPA"/>
    <s v="FL"/>
    <n v="33647"/>
    <x v="26"/>
    <n v="587659"/>
    <n v="609419"/>
    <s v="ownerOccupant"/>
    <s v="Low"/>
    <n v="500093"/>
    <n v="85"/>
    <n v="10.408165604434201"/>
    <m/>
    <m/>
    <s v="HIRAL M KANAIYA"/>
    <m/>
    <s v="7347212994 DNC, 7349685377, 8132638411 DNC"/>
    <s v="MIHIR V PATEL"/>
    <s v="MIHIRVPATEL@GMAIL.COM"/>
    <s v="3212741527 DNC"/>
  </r>
  <r>
    <s v="16004 RIDLEY PL"/>
    <s v="TAMPA"/>
    <s v="FL"/>
    <n v="33647"/>
    <s v="16004 RIDLEY PL"/>
    <s v="TAMPA"/>
    <s v="FL"/>
    <n v="33647"/>
    <x v="155"/>
    <n v="473455"/>
    <n v="473226"/>
    <s v="corporate"/>
    <s v="Low"/>
    <n v="400382"/>
    <n v="85"/>
    <n v="18.464617217337398"/>
    <m/>
    <m/>
    <s v="WANG MEI CHEN LIFE ESTATE"/>
    <m/>
    <m/>
    <s v="HAO HUNG CHU LIFE ESTATE"/>
    <m/>
    <m/>
  </r>
  <r>
    <s v="4936 EBENSBURG DR"/>
    <s v="TAMPA"/>
    <s v="FL"/>
    <n v="33647"/>
    <s v="4936 EBENSBURG DR"/>
    <s v="TAMPA"/>
    <s v="FL"/>
    <n v="33647"/>
    <x v="92"/>
    <n v="473784"/>
    <n v="477783"/>
    <s v="ownerOccupant"/>
    <s v="Medium"/>
    <n v="353030"/>
    <n v="75"/>
    <n v="2.3947247442191801"/>
    <m/>
    <m/>
    <s v="JOSEPH A BAZER"/>
    <s v="BOBBAZER@GMAIL.COM"/>
    <s v="8138339135 DNC, 8139724197"/>
    <s v="NANCY I BAZER"/>
    <s v="COSTA306@COMCAST.NET"/>
    <s v="8138339135 DNC, 8139724197"/>
  </r>
  <r>
    <s v="8314 OLD TOWN DR"/>
    <s v="TAMPA"/>
    <s v="FL"/>
    <n v="33647"/>
    <s v="8314 OLD TOWN DR"/>
    <s v="TAMPA"/>
    <s v="FL"/>
    <n v="33647"/>
    <x v="95"/>
    <n v="726753"/>
    <n v="705952"/>
    <s v="ownerOccupant"/>
    <s v="Low"/>
    <n v="726753"/>
    <n v="100"/>
    <m/>
    <m/>
    <m/>
    <s v="DANA L CASANOVA"/>
    <s v="DANEY417@GMAIL.COM"/>
    <s v="8134123877 DNC, 8139955990"/>
    <s v="DANA L CASANOVA"/>
    <m/>
    <m/>
  </r>
  <r>
    <s v="10144 ARBOR RUN DR UNIT 146"/>
    <s v="TAMPA"/>
    <s v="FL"/>
    <n v="33647"/>
    <s v="10144 ARBOR RUN DR UNIT 146"/>
    <s v="TAMPA"/>
    <s v="FL"/>
    <n v="33647"/>
    <x v="80"/>
    <n v="412875"/>
    <n v="420788"/>
    <s v="ownerOccupant"/>
    <s v="Low"/>
    <n v="163949"/>
    <n v="40"/>
    <n v="0.48612259371266398"/>
    <m/>
    <m/>
    <s v="JUDSON F POTTER"/>
    <s v="JPOTTER131@GMAIL.COM"/>
    <s v="7275058042 DNC, 8133893657 DNC"/>
    <m/>
    <m/>
    <m/>
  </r>
  <r>
    <s v="16004 BETHANY PL"/>
    <s v="TAMPA"/>
    <s v="FL"/>
    <n v="33647"/>
    <s v="16004 BETHANY PL"/>
    <s v="TAMPA"/>
    <s v="FL"/>
    <n v="33647"/>
    <x v="103"/>
    <n v="558847"/>
    <n v="563315"/>
    <s v="ownerOccupant"/>
    <s v="Low"/>
    <n v="496214"/>
    <n v="89"/>
    <n v="11.311391410948"/>
    <m/>
    <m/>
    <s v="GEOFFREY G ZHANG"/>
    <s v="GZHANG78@HOTMAIL.COM"/>
    <s v="5104028935 DNC, 8138438096 DNC, 8139717516"/>
    <s v="WEIQI LI"/>
    <m/>
    <m/>
  </r>
  <r>
    <s v="10144 ARBOR RUN DR UNIT 32"/>
    <s v="TAMPA"/>
    <s v="FL"/>
    <n v="33647"/>
    <s v="PO BOX 47206"/>
    <s v="TAMPA"/>
    <s v="FL"/>
    <n v="33646"/>
    <x v="80"/>
    <n v="439646"/>
    <n v="451772"/>
    <s v="ownerOccupant"/>
    <s v="Low"/>
    <n v="439646"/>
    <n v="100"/>
    <m/>
    <m/>
    <m/>
    <s v="ALI R SHAHIN"/>
    <m/>
    <m/>
    <m/>
    <m/>
    <m/>
  </r>
  <r>
    <s v="5008 CAMPTON CT"/>
    <s v="TAMPA"/>
    <s v="FL"/>
    <n v="33647"/>
    <s v="5008 CAMPTON CT"/>
    <s v="TAMPA"/>
    <s v="FL"/>
    <n v="33647"/>
    <x v="155"/>
    <n v="696818"/>
    <n v="692328"/>
    <s v="ownerOccupant"/>
    <s v="Medium"/>
    <n v="692504"/>
    <n v="99"/>
    <n v="29.5909615334403"/>
    <m/>
    <m/>
    <s v="JIMMY H YOUNG"/>
    <s v="YOUNGJIMMY61@GMAIL.COM"/>
    <s v="8139778989 DNC"/>
    <s v="TERESA Y YOUNG"/>
    <s v="JYOUNG8689@USA.COM"/>
    <s v="8136956091 DNC, 8139778989 DNC"/>
  </r>
  <r>
    <m/>
    <s v="TAMPA"/>
    <s v="FL"/>
    <n v="33647"/>
    <s v="PO BOX 2157"/>
    <s v="OLDSMAR"/>
    <s v="FL"/>
    <n v="34677"/>
    <x v="126"/>
    <n v="65414"/>
    <n v="203000"/>
    <s v="corporate"/>
    <s v="High"/>
    <n v="65414"/>
    <n v="100"/>
    <m/>
    <m/>
    <m/>
    <s v="GRAND HAMPTON HOMEOWNERS ASSOCIATION INC"/>
    <m/>
    <m/>
    <m/>
    <m/>
    <m/>
  </r>
  <r>
    <s v="20417 CAROLINA CHERRY CT"/>
    <s v="TAMPA"/>
    <s v="FL"/>
    <n v="33647"/>
    <s v="20417 CAROLINA CHERRY CT"/>
    <s v="TAMPA"/>
    <s v="FL"/>
    <n v="33647"/>
    <x v="55"/>
    <n v="490133"/>
    <n v="488694"/>
    <s v="ownerOccupant"/>
    <s v="Low"/>
    <n v="490133"/>
    <n v="100"/>
    <m/>
    <m/>
    <m/>
    <s v="KANU C PATEL"/>
    <s v="KPATEL14@GMAIL.COM"/>
    <s v="7405486016 DNC, 8139941921 DNC, 9735250080"/>
    <s v="NALINBEN K PATEL"/>
    <m/>
    <m/>
  </r>
  <r>
    <s v="19903 TAMIAMI AVE"/>
    <s v="TAMPA"/>
    <s v="FL"/>
    <n v="33647"/>
    <s v="10004 BLUEWATER TER"/>
    <s v="IRVING"/>
    <s v="TX"/>
    <n v="75063"/>
    <x v="50"/>
    <n v="542918"/>
    <n v="543387"/>
    <s v="ownerOccupant"/>
    <s v="Low"/>
    <n v="450753"/>
    <n v="83"/>
    <n v="8.7441873398919707"/>
    <m/>
    <m/>
    <s v="MADHVI AGARWAL"/>
    <m/>
    <m/>
    <s v="DINESH AGARWAL"/>
    <m/>
    <m/>
  </r>
  <r>
    <s v="10044 CYPRESS SHADOW AVE"/>
    <s v="TAMPA"/>
    <s v="FL"/>
    <n v="33647"/>
    <s v="10044 CYPRESS SHADOW AVE"/>
    <s v="TAMPA"/>
    <s v="FL"/>
    <n v="33647"/>
    <x v="86"/>
    <n v="557863"/>
    <n v="546939"/>
    <s v="ownerOccupant"/>
    <s v="Low"/>
    <n v="459666"/>
    <n v="82"/>
    <n v="12.8893486302456"/>
    <m/>
    <m/>
    <s v="DONGMING M CUI"/>
    <s v="XIAOCUSF323@YAHOO.COM"/>
    <s v="8136791705, 8138171769"/>
    <s v="MA LE CUI"/>
    <m/>
    <m/>
  </r>
  <r>
    <s v="10406 LUCAYA DR"/>
    <s v="TAMPA"/>
    <s v="FL"/>
    <n v="33647"/>
    <s v="10406 LUCAYA DR"/>
    <s v="TAMPA"/>
    <s v="FL"/>
    <n v="33647"/>
    <x v="56"/>
    <n v="555288"/>
    <n v="548733"/>
    <s v="ownerOccupant"/>
    <s v="Low"/>
    <n v="468607"/>
    <n v="84"/>
    <n v="10.2791335764822"/>
    <m/>
    <m/>
    <s v="MARICEL B ITCHON"/>
    <m/>
    <m/>
    <m/>
    <m/>
    <m/>
  </r>
  <r>
    <s v="18404 BRIDLE CLUB DR"/>
    <s v="TAMPA"/>
    <s v="FL"/>
    <n v="33647"/>
    <s v="38 COOMER CRES"/>
    <s v="AJAX"/>
    <s v="ON"/>
    <s v="L1T 3"/>
    <x v="60"/>
    <n v="243240"/>
    <n v="231152"/>
    <s v="ownerOccupant"/>
    <s v="Low"/>
    <n v="243240"/>
    <n v="100"/>
    <m/>
    <m/>
    <m/>
    <s v="PLUT JOHN ANTRAM"/>
    <m/>
    <m/>
    <s v="CARYN L ANTRAM"/>
    <m/>
    <m/>
  </r>
  <r>
    <s v="16022 WESTERHAM DR"/>
    <s v="TAMPA"/>
    <s v="FL"/>
    <n v="33647"/>
    <s v="16022 WESTERHAM DR"/>
    <s v="TAMPA"/>
    <s v="FL"/>
    <n v="33647"/>
    <x v="159"/>
    <n v="506557"/>
    <n v="458462"/>
    <s v="ownerOccupant"/>
    <s v="Low"/>
    <n v="409768"/>
    <n v="81"/>
    <n v="1.9673056194929801"/>
    <m/>
    <m/>
    <s v="JAMES R BORN"/>
    <s v="JRB@BORNFAMILY7.COM"/>
    <s v="8132840751 DNC, 8476581312 DNC, 8477071245 DNC"/>
    <s v="JOYCE A BORN"/>
    <s v="JOYCE@BORNFAMILY7.COM"/>
    <s v="8132840751 DNC"/>
  </r>
  <r>
    <s v="15213 ANTILLES ISLE LN"/>
    <s v="TAMPA"/>
    <s v="FL"/>
    <n v="33647"/>
    <s v="15213 ANTILLES ISLE LN"/>
    <s v="TAMPA"/>
    <s v="FL"/>
    <n v="33647"/>
    <x v="61"/>
    <n v="525418"/>
    <n v="535398"/>
    <s v="ownerOccupant"/>
    <s v="Medium"/>
    <n v="242788"/>
    <n v="46"/>
    <n v="2.99149916791119"/>
    <m/>
    <m/>
    <s v="YUN XIAO YANG"/>
    <m/>
    <m/>
    <m/>
    <m/>
    <m/>
  </r>
  <r>
    <s v="19527 WHISPERING BROOK DR"/>
    <s v="TAMPA"/>
    <s v="FL"/>
    <n v="33647"/>
    <s v="19527 WHISPERING BROOK DR"/>
    <s v="TAMPA"/>
    <s v="FL"/>
    <n v="33647"/>
    <x v="52"/>
    <n v="562358"/>
    <n v="559196"/>
    <s v="ownerOccupant"/>
    <s v="Medium"/>
    <n v="376088"/>
    <n v="67"/>
    <n v="9.9162303507068899"/>
    <m/>
    <m/>
    <s v="THOMAS GRAJEK"/>
    <m/>
    <m/>
    <m/>
    <m/>
    <m/>
  </r>
  <r>
    <s v="18393 BRIDLE CLUB DR"/>
    <s v="TAMPA"/>
    <s v="FL"/>
    <n v="33647"/>
    <s v="554 CAVERHILL CRES"/>
    <s v="MILTON"/>
    <s v="ON"/>
    <s v="L9T 5"/>
    <x v="60"/>
    <n v="208809"/>
    <n v="204975"/>
    <s v="ownerOccupant"/>
    <s v="Low"/>
    <n v="208809"/>
    <n v="100"/>
    <m/>
    <m/>
    <m/>
    <s v="HONG ZHENG"/>
    <m/>
    <m/>
    <s v="MING LI"/>
    <m/>
    <m/>
  </r>
  <r>
    <s v="17106 CARRINGTON PARK DR APT 609"/>
    <s v="TAMPA"/>
    <s v="FL"/>
    <n v="33647"/>
    <s v="401 AROSE LN"/>
    <s v="MIDDLETOWN"/>
    <s v="NJ"/>
    <n v="7748"/>
    <x v="40"/>
    <n v="200121"/>
    <n v="185039"/>
    <s v="ownerOccupant"/>
    <s v="Low"/>
    <n v="200121"/>
    <n v="100"/>
    <m/>
    <m/>
    <m/>
    <s v="LIN XU"/>
    <m/>
    <m/>
    <s v="YOUGHE DONG"/>
    <m/>
    <m/>
  </r>
  <r>
    <s v="10733 CORY LAKE DR"/>
    <s v="TAMPA"/>
    <s v="FL"/>
    <n v="33647"/>
    <s v="10733 CORY LAKE DR"/>
    <s v="TAMPA"/>
    <s v="FL"/>
    <n v="33647"/>
    <x v="248"/>
    <n v="982734"/>
    <n v="1030909"/>
    <s v="ownerOccupant"/>
    <s v="Low"/>
    <n v="982734"/>
    <n v="100"/>
    <m/>
    <m/>
    <m/>
    <s v="ERLINDA F DULDULAO"/>
    <s v="RICARDO.DULDULAO@GMAIL.COM"/>
    <s v="8133885975 DNC, 9734921992 DNC, 9739454191 DNC"/>
    <s v="RICARDO V DULDULAO"/>
    <s v="RICHIELOUIS@YAHOO.COM"/>
    <s v="8134430473, 9734921992 DNC, 9739454191 DNC"/>
  </r>
  <r>
    <s v="20002 BRIGHT OAK CT"/>
    <s v="TAMPA"/>
    <s v="FL"/>
    <n v="33647"/>
    <s v="20002 BRIGHT OAK CT"/>
    <s v="TAMPA"/>
    <s v="FL"/>
    <n v="33647"/>
    <x v="12"/>
    <n v="574075"/>
    <n v="597028"/>
    <s v="ownerOccupant"/>
    <s v="Low"/>
    <n v="268856"/>
    <n v="47"/>
    <n v="2.8812841141477499"/>
    <m/>
    <m/>
    <s v="JILL D MENDEZ"/>
    <s v="JDM1627@YAHOO.COM"/>
    <s v="8133940487 DNC, 8139916936 DNC"/>
    <s v="PATRICK R MENDEZ"/>
    <s v="GR8RBIMANONE@AOL.COM"/>
    <s v="8133520187 DNC, 8139078432 DNC"/>
  </r>
  <r>
    <m/>
    <s v="TAMPA"/>
    <s v="FL"/>
    <n v="33647"/>
    <m/>
    <m/>
    <m/>
    <m/>
    <x v="73"/>
    <n v="294054"/>
    <n v="294054"/>
    <s v="corporate"/>
    <s v="Low"/>
    <n v="294054"/>
    <n v="100"/>
    <m/>
    <m/>
    <m/>
    <s v="NOT AVAILABLE FROM THE COUNTY"/>
    <m/>
    <m/>
    <m/>
    <m/>
    <m/>
  </r>
  <r>
    <s v="18321 BRIDLE CLUB DR"/>
    <s v="TAMPA"/>
    <s v="FL"/>
    <n v="33647"/>
    <s v="18321 BRIDLE CLUB DR"/>
    <s v="TAMPA"/>
    <s v="FL"/>
    <n v="33647"/>
    <x v="60"/>
    <n v="228013"/>
    <n v="225495"/>
    <s v="ownerOccupant"/>
    <s v="Low"/>
    <n v="228013"/>
    <n v="100"/>
    <m/>
    <m/>
    <m/>
    <s v="MARIA null IVANOVA"/>
    <s v="TREASURELAND20@GMAIL.COM"/>
    <s v="5103673247 DNC, 8137564000"/>
    <m/>
    <m/>
    <m/>
  </r>
  <r>
    <s v="8402 FENWICK AVE"/>
    <s v="TAMPA"/>
    <s v="FL"/>
    <n v="33647"/>
    <s v="8402 FENWICK AVE"/>
    <s v="TAMPA"/>
    <s v="FL"/>
    <n v="33647"/>
    <x v="31"/>
    <n v="497981"/>
    <n v="493226"/>
    <s v="ownerOccupant"/>
    <s v="Low"/>
    <n v="315790"/>
    <n v="63"/>
    <n v="4.0533271249004299"/>
    <m/>
    <m/>
    <s v="KAITLYN R SMITH"/>
    <m/>
    <m/>
    <s v="JASON M SMITH"/>
    <m/>
    <m/>
  </r>
  <r>
    <s v="10850 CORY LAKE DR"/>
    <s v="TAMPA"/>
    <s v="FL"/>
    <n v="33647"/>
    <s v="10850 CORY LAKE DR"/>
    <s v="TAMPA"/>
    <s v="FL"/>
    <n v="33647"/>
    <x v="68"/>
    <n v="693045"/>
    <n v="703806"/>
    <s v="ownerOccupant"/>
    <s v="Low"/>
    <n v="693045"/>
    <n v="100"/>
    <m/>
    <m/>
    <m/>
    <s v="BHAVIN R KANANI"/>
    <s v="BHAVINKANANI@HOTMAIL.COM"/>
    <s v="5614201071 DNC, 5618917420, 7757875654 DNC"/>
    <s v="HETAL B KANANI"/>
    <s v="HETALBKANANI@GMAIL.COM"/>
    <s v="5613047785, 5614201071 DNC, 7757875654 DNC"/>
  </r>
  <r>
    <s v="9732 CYPRESS SHADOW AVE"/>
    <s v="TAMPA"/>
    <s v="FL"/>
    <n v="33647"/>
    <s v="19837 SAMBAR DEER LOOP"/>
    <s v="LUTZ"/>
    <s v="FL"/>
    <n v="33559"/>
    <x v="64"/>
    <n v="369382"/>
    <n v="354318"/>
    <s v="ownerOccupant"/>
    <s v="Low"/>
    <n v="171002"/>
    <n v="46"/>
    <n v="17.445800243211099"/>
    <n v="5.3732195980498298"/>
    <m/>
    <s v="SONIA O KENNEDY"/>
    <m/>
    <m/>
    <s v="JAMES G KENNEDY"/>
    <m/>
    <m/>
  </r>
  <r>
    <s v="20222 NATURES SPIRIT DR"/>
    <s v="TAMPA"/>
    <s v="FL"/>
    <n v="33647"/>
    <s v="20222 NATURES SPIRIT DR"/>
    <s v="TAMPA"/>
    <s v="FL"/>
    <n v="33647"/>
    <x v="27"/>
    <n v="576286"/>
    <n v="619145"/>
    <s v="ownerOccupant"/>
    <s v="Low"/>
    <n v="382809"/>
    <n v="66"/>
    <n v="9.2764454045014393"/>
    <m/>
    <m/>
    <s v="JULIE B TATE"/>
    <s v="JTATE.TRINI@GMAIL.COM"/>
    <n v="2403939944"/>
    <s v="SEAN A TATE"/>
    <m/>
    <s v="2022574574, 3019373772, 8135288649"/>
  </r>
  <r>
    <s v="18202 CYPRESS HAVEN DR"/>
    <s v="TAMPA"/>
    <s v="FL"/>
    <n v="33647"/>
    <s v="18202 CYPRESS HAVEN DR"/>
    <s v="TAMPA"/>
    <s v="FL"/>
    <n v="33647"/>
    <x v="129"/>
    <n v="508300"/>
    <n v="497005"/>
    <s v="ownerOccupant"/>
    <s v="Low"/>
    <n v="508300"/>
    <n v="100"/>
    <m/>
    <m/>
    <m/>
    <s v="ALISA WATSON"/>
    <m/>
    <m/>
    <m/>
    <m/>
    <m/>
  </r>
  <r>
    <s v="15322 SHERWOOD FOREST DR"/>
    <s v="TAMPA"/>
    <s v="FL"/>
    <n v="33647"/>
    <s v="15322 SHERWOOD FOREST DR"/>
    <s v="TAMPA"/>
    <s v="FL"/>
    <n v="33647"/>
    <x v="117"/>
    <n v="473134"/>
    <n v="475266"/>
    <s v="ownerOccupant"/>
    <s v="Low"/>
    <n v="473134"/>
    <n v="100"/>
    <m/>
    <m/>
    <m/>
    <s v="MICHAEL C IRACONDO"/>
    <s v="IRACONDO@AOL.COM"/>
    <s v="8132205328 DNC, 8139717381 DNC"/>
    <s v="SHARON K IRACONDO"/>
    <s v="SELBE43@AOL.COM"/>
    <s v="8139717381 DNC"/>
  </r>
  <r>
    <s v="18331 BRIDLE CLUB DR"/>
    <s v="TAMPA"/>
    <s v="FL"/>
    <n v="33647"/>
    <s v="6310 TILLANDSIA PL"/>
    <s v="TAMPA"/>
    <s v="FL"/>
    <n v="33610"/>
    <x v="60"/>
    <n v="236381"/>
    <n v="234677"/>
    <s v="ownerOccupant"/>
    <s v="Low"/>
    <n v="236381"/>
    <n v="100"/>
    <m/>
    <m/>
    <m/>
    <s v="AHMED M BEDIER"/>
    <m/>
    <m/>
    <m/>
    <m/>
    <m/>
  </r>
  <r>
    <s v="16347 ENCLAVE VILLAGE DR"/>
    <s v="TAMPA"/>
    <s v="FL"/>
    <n v="33647"/>
    <s v="1408 SE 17TH AVE STE B"/>
    <s v="CAPE CORAL"/>
    <s v="FL"/>
    <n v="33990"/>
    <x v="42"/>
    <n v="216596"/>
    <n v="220139"/>
    <s v="corporate"/>
    <s v="Low"/>
    <n v="133112"/>
    <n v="61"/>
    <n v="17.8140798131347"/>
    <m/>
    <m/>
    <s v="GAMLA-CEDRON PROMENADE LLC"/>
    <m/>
    <m/>
    <m/>
    <m/>
    <m/>
  </r>
  <r>
    <s v="10848 BREAKING ROCKS DR"/>
    <s v="TAMPA"/>
    <s v="FL"/>
    <n v="33647"/>
    <s v="10848 BREAKING ROCKS DR"/>
    <s v="TAMPA"/>
    <s v="FL"/>
    <n v="33647"/>
    <x v="27"/>
    <n v="575514"/>
    <n v="557916"/>
    <s v="ownerOccupant"/>
    <s v="Low"/>
    <n v="419217"/>
    <n v="73"/>
    <n v="14.010316372274399"/>
    <m/>
    <m/>
    <s v="LAWRENCE J BERNICKY"/>
    <s v="LBERNICKY@YAHOO.COM"/>
    <s v="3212763657, 3218065873, 4072969878 DNC"/>
    <s v="MARIKAY J BERNICKY"/>
    <s v="MBERNICKY@AOL.COM"/>
    <s v="3212763657, 4072969878 DNC, 4078223641"/>
  </r>
  <r>
    <s v="18316 ELMHURST LN"/>
    <s v="TAMPA"/>
    <s v="FL"/>
    <n v="33647"/>
    <s v="18316 ELMHURST LN"/>
    <s v="TAMPA"/>
    <s v="FL"/>
    <n v="33647"/>
    <x v="18"/>
    <n v="388534"/>
    <n v="363553"/>
    <s v="ownerOccupant"/>
    <s v="Low"/>
    <n v="349042"/>
    <n v="90"/>
    <n v="24.824832501306702"/>
    <m/>
    <m/>
    <s v="JAMES R HALEY"/>
    <s v="MISTERJAMESHALEY@GMAIL.COM"/>
    <s v="8139710161, 8139710917, 8139719538 DNC"/>
    <s v="JULIET A HALEY"/>
    <s v="JULIETH@COMCAST.NET"/>
    <s v="8137755216, 8139710161, 8139719538 DNC"/>
  </r>
  <r>
    <s v="19210 CINNAMON RIDGE WAY"/>
    <s v="TAMPA"/>
    <s v="FL"/>
    <n v="33647"/>
    <s v="19210 CINNAMON RIDGE WAY"/>
    <s v="TAMPA"/>
    <s v="FL"/>
    <n v="33647"/>
    <x v="30"/>
    <n v="575839"/>
    <n v="566409"/>
    <s v="ownerOccupant"/>
    <s v="Low"/>
    <n v="312075"/>
    <n v="54"/>
    <n v="19.090961533564801"/>
    <n v="3.9592411034572801"/>
    <m/>
    <s v="ALEXANDER L SHERWOOD"/>
    <s v="JULIEBRENEMAN@GMAIL.COM"/>
    <s v="8135084060, 8139771213 DNC"/>
    <s v="JULIE A BRENEMAN"/>
    <s v="KASIACH@GMAIL.COM"/>
    <s v="8135084060, 8135084370 DNC, 8139771213 DNC"/>
  </r>
  <r>
    <s v="18259 BRIDLE CLUB DR"/>
    <s v="TAMPA"/>
    <s v="FL"/>
    <n v="33647"/>
    <s v="949 HARKNESS AVE"/>
    <s v="OTTAWA"/>
    <s v="ON"/>
    <s v="K1V 6"/>
    <x v="60"/>
    <n v="272074"/>
    <n v="251264"/>
    <s v="ownerOccupant"/>
    <s v="Low"/>
    <n v="272074"/>
    <n v="100"/>
    <m/>
    <m/>
    <m/>
    <s v="HYMAN BURSHTYN"/>
    <m/>
    <m/>
    <s v="MING LI"/>
    <m/>
    <m/>
  </r>
  <r>
    <s v="10217 MEADOW CROSSING DR"/>
    <s v="TAMPA"/>
    <s v="FL"/>
    <n v="33647"/>
    <s v="10217 MEADOW CROSSING DR"/>
    <s v="TAMPA"/>
    <s v="FL"/>
    <n v="33647"/>
    <x v="219"/>
    <n v="668519"/>
    <n v="641775"/>
    <s v="ownerOccupant"/>
    <s v="Low"/>
    <n v="451441"/>
    <n v="68"/>
    <n v="6.6823593830271797"/>
    <m/>
    <m/>
    <s v="DEBORAH A HAMMILL"/>
    <m/>
    <s v="8136901466 DNC, 8136905901 DNC, 8139917546 DNC"/>
    <s v="GERARD P HAMMILL"/>
    <s v="KAHAMMILL@MSN.COM"/>
    <m/>
  </r>
  <r>
    <s v="5100 BURCHETTE RD UNIT 2903"/>
    <s v="TAMPA"/>
    <s v="FL"/>
    <n v="33647"/>
    <s v="5100 BURCHETTE RD UNIT 2903"/>
    <s v="TAMPA"/>
    <s v="FL"/>
    <n v="33647"/>
    <x v="63"/>
    <n v="238560"/>
    <n v="240050"/>
    <s v="ownerOccupant"/>
    <s v="Low"/>
    <n v="218292"/>
    <n v="92"/>
    <n v="21.120531426069"/>
    <m/>
    <m/>
    <s v="REVOCABLE PLOCH SANDRA"/>
    <m/>
    <m/>
    <m/>
    <m/>
    <m/>
  </r>
  <r>
    <s v="18218 BIRDWATER DR"/>
    <s v="TAMPA"/>
    <s v="FL"/>
    <n v="33647"/>
    <s v="1508 BROOKHOLLOW DR"/>
    <s v="SANTA ANA"/>
    <s v="CA"/>
    <n v="92705"/>
    <x v="21"/>
    <n v="327264"/>
    <n v="322914"/>
    <s v="corporate"/>
    <s v="Low"/>
    <n v="327264"/>
    <n v="100"/>
    <m/>
    <m/>
    <m/>
    <s v="TAH 2017 1 BORROWER LLC"/>
    <m/>
    <m/>
    <m/>
    <m/>
    <m/>
  </r>
  <r>
    <s v="20420 CAROLINA CHERRY CT"/>
    <s v="TAMPA"/>
    <s v="FL"/>
    <n v="33647"/>
    <s v="3802 EHRLICH RD STE 106"/>
    <s v="TAMPA"/>
    <s v="FL"/>
    <n v="33624"/>
    <x v="55"/>
    <n v="573906"/>
    <n v="572012"/>
    <s v="corporate"/>
    <s v="Low"/>
    <n v="573906"/>
    <n v="100"/>
    <m/>
    <m/>
    <m/>
    <s v="HANS BECKER INTERNATIONAL INC"/>
    <m/>
    <m/>
    <m/>
    <m/>
    <m/>
  </r>
  <r>
    <s v="10761 PICTORIAL PARK DR"/>
    <s v="TAMPA"/>
    <s v="FL"/>
    <n v="33647"/>
    <s v="10761 PICTORIAL PARK DR"/>
    <s v="TAMPA"/>
    <s v="FL"/>
    <n v="33647"/>
    <x v="75"/>
    <n v="399261"/>
    <n v="396112"/>
    <s v="ownerOccupant"/>
    <s v="Low"/>
    <n v="399261"/>
    <n v="100"/>
    <m/>
    <m/>
    <m/>
    <s v="JANE E GIARRIZZO"/>
    <s v="JEGIA@AOL.COM"/>
    <s v="5852476617 DNC, 5857272776 DNC, 5857272779 DNC"/>
    <m/>
    <m/>
    <m/>
  </r>
  <r>
    <s v="18120 EMERALD BAY ST"/>
    <s v="TAMPA"/>
    <s v="FL"/>
    <n v="33647"/>
    <s v="18120 EMERALD BAY ST"/>
    <s v="TAMPA"/>
    <s v="FL"/>
    <n v="33647"/>
    <x v="69"/>
    <n v="756331"/>
    <n v="700265"/>
    <s v="ownerOccupant"/>
    <s v="Low"/>
    <n v="756331"/>
    <n v="100"/>
    <m/>
    <m/>
    <m/>
    <s v="MY D HUYNH"/>
    <s v="DOANQUYTAMPA@YAHOO.COM"/>
    <s v="7275265235, 7277985752, 8139941490"/>
    <s v="QUY P DOAN"/>
    <s v="SUPERSAMURAI12@GMAIL.COM"/>
    <s v="7277985752, 8135072381, 8139941490"/>
  </r>
  <r>
    <s v="9080 IRON OAK AVE"/>
    <s v="TAMPA"/>
    <s v="FL"/>
    <n v="33647"/>
    <s v="9080 IRON OAK AVE"/>
    <s v="TAMPA"/>
    <s v="FL"/>
    <n v="33647"/>
    <x v="72"/>
    <n v="345164"/>
    <n v="349896"/>
    <s v="ownerOccupant"/>
    <s v="Low"/>
    <n v="203583"/>
    <n v="59"/>
    <n v="1.0587034690797901"/>
    <m/>
    <m/>
    <s v="PATRICIA A COHEN"/>
    <s v="PAC1105@MSN.COM"/>
    <s v="7185180938 DNC, 7187926489, 7187928166 DNC"/>
    <s v="REGINALD R GRIFFIN"/>
    <s v="RGRIFFIN9080@ICLOUD.COM"/>
    <s v="7183991652, 8139070514 DNC, 9174685051"/>
  </r>
  <r>
    <s v="7822 TUSCANY WOODS DR"/>
    <s v="TAMPA"/>
    <s v="FL"/>
    <n v="33647"/>
    <s v="7822 TUSCANY WOODS DR"/>
    <s v="TAMPA"/>
    <s v="FL"/>
    <n v="33647"/>
    <x v="45"/>
    <n v="607273"/>
    <n v="619205"/>
    <s v="ownerOccupant"/>
    <s v="Low"/>
    <n v="607273"/>
    <n v="100"/>
    <m/>
    <m/>
    <m/>
    <s v="QING null CHEN"/>
    <m/>
    <s v="8137709368, 8137709893, 8139662508"/>
    <m/>
    <m/>
    <m/>
  </r>
  <r>
    <s v="8304 TORRINGTON AVE"/>
    <s v="TAMPA"/>
    <s v="FL"/>
    <n v="33647"/>
    <s v="8304 TORRINGTON AVE"/>
    <s v="TAMPA"/>
    <s v="FL"/>
    <n v="33647"/>
    <x v="18"/>
    <n v="466319"/>
    <n v="461501"/>
    <s v="ownerOccupant"/>
    <s v="Low"/>
    <n v="457179"/>
    <n v="98"/>
    <n v="20.978058307820501"/>
    <m/>
    <m/>
    <s v="SUE B SINGH-MUNDKUR"/>
    <m/>
    <m/>
    <s v="DILIP K MUNDKUR"/>
    <m/>
    <m/>
  </r>
  <r>
    <s v="9208 MILL CIR"/>
    <s v="TAMPA"/>
    <s v="FL"/>
    <n v="33647"/>
    <s v="9208 MILL CIR"/>
    <s v="TAMPA"/>
    <s v="FL"/>
    <n v="33647"/>
    <x v="97"/>
    <n v="519785"/>
    <n v="542506"/>
    <s v="ownerOccupant"/>
    <s v="Low"/>
    <n v="243612"/>
    <n v="47"/>
    <n v="6.9888109959926297"/>
    <n v="1.4726819637345601"/>
    <m/>
    <s v="CALVIN R THOMPSON"/>
    <m/>
    <n v="8139945898"/>
    <s v="SANDRA M THOMPSON"/>
    <s v="STHOMP62@AOL.COM"/>
    <s v="8138464302, 8138464359 DNC, 8139945898"/>
  </r>
  <r>
    <s v="16373 ENCLAVE VILLAGE DR"/>
    <s v="TAMPA"/>
    <s v="FL"/>
    <n v="33647"/>
    <s v="1408 SE 17TH AVE STE B"/>
    <s v="CAPE CORAL"/>
    <s v="FL"/>
    <n v="33990"/>
    <x v="42"/>
    <n v="214412"/>
    <n v="191447"/>
    <s v="corporate"/>
    <s v="Low"/>
    <n v="214412"/>
    <n v="100"/>
    <m/>
    <m/>
    <m/>
    <s v="GAMLA-CEDRON PROMENADE LLC"/>
    <m/>
    <m/>
    <m/>
    <m/>
    <m/>
  </r>
  <r>
    <s v="10531 VILLA VIEW CIR"/>
    <s v="TAMPA"/>
    <s v="FL"/>
    <n v="33647"/>
    <s v="10531 VILLA VIEW CIR"/>
    <s v="TAMPA"/>
    <s v="FL"/>
    <n v="33647"/>
    <x v="35"/>
    <n v="231662"/>
    <n v="208793"/>
    <s v="ownerOccupant"/>
    <s v="Low"/>
    <n v="231662"/>
    <n v="100"/>
    <m/>
    <m/>
    <m/>
    <s v="SCOTT S COCHRAN"/>
    <s v="SC@FLEXTRAINING.COM"/>
    <s v="7405497999, 8133343729 DNC"/>
    <m/>
    <m/>
    <m/>
  </r>
  <r>
    <s v="18135 SANDY POINTE DR"/>
    <s v="TAMPA"/>
    <s v="FL"/>
    <n v="33647"/>
    <s v="10126 DEERCLIFF DR"/>
    <s v="TAMPA"/>
    <s v="FL"/>
    <n v="33647"/>
    <x v="89"/>
    <n v="515046"/>
    <n v="513767"/>
    <s v="ownerOccupant"/>
    <s v="Low"/>
    <n v="371888"/>
    <n v="72"/>
    <n v="14.2011765873904"/>
    <m/>
    <m/>
    <s v="ADERONKE null SHOGBOLA"/>
    <s v="ASHOGBOLA@YAHOO.COM"/>
    <n v="3057251194"/>
    <m/>
    <m/>
    <m/>
  </r>
  <r>
    <s v="5125 PALM SPRINGS BLVD UNIT 7205"/>
    <s v="TAMPA"/>
    <s v="FL"/>
    <n v="33647"/>
    <s v="5125 PALM SPRINGS BLVD UNIT 7205"/>
    <s v="TAMPA"/>
    <s v="FL"/>
    <n v="33647"/>
    <x v="147"/>
    <n v="280410"/>
    <n v="254107"/>
    <s v="ownerOccupant"/>
    <s v="Low"/>
    <n v="280410"/>
    <n v="100"/>
    <m/>
    <m/>
    <m/>
    <s v="BRENDAN T NAGLE"/>
    <s v="NAYATREE@AOL.COM"/>
    <s v="4049962825 DNC, 8132600340"/>
    <m/>
    <m/>
    <m/>
  </r>
  <r>
    <s v="18304 STURBRIDGE CT"/>
    <s v="TAMPA"/>
    <s v="FL"/>
    <n v="33647"/>
    <s v="18304 STURBRIDGE CT"/>
    <s v="TAMPA"/>
    <s v="FL"/>
    <n v="33647"/>
    <x v="201"/>
    <n v="493343"/>
    <n v="485245"/>
    <s v="ownerOccupant"/>
    <s v="Low"/>
    <n v="493343"/>
    <n v="100"/>
    <m/>
    <m/>
    <m/>
    <s v="BELINDA J WALKER"/>
    <s v="BLINKSADAM182@AOL.COM"/>
    <s v="8138426317 DNC"/>
    <m/>
    <m/>
    <m/>
  </r>
  <r>
    <s v="9215 OAK PRIDE CT"/>
    <s v="TAMPA"/>
    <s v="FL"/>
    <n v="33647"/>
    <s v="9215 OAK PRIDE CT"/>
    <s v="TAMPA"/>
    <s v="FL"/>
    <n v="33647"/>
    <x v="50"/>
    <n v="579443"/>
    <n v="570935"/>
    <s v="ownerOccupant"/>
    <s v="Low"/>
    <n v="579443"/>
    <n v="100"/>
    <m/>
    <m/>
    <m/>
    <s v="ANSHWINDER S KOHLI"/>
    <m/>
    <s v="8139730137 DNC"/>
    <s v="HARLEEN null KAUR"/>
    <s v="HARLEEN246@GMAIL.COM"/>
    <s v="8139730137 DNC"/>
  </r>
  <r>
    <s v="10144 ARBOR RUN DR UNIT 73"/>
    <s v="TAMPA"/>
    <s v="FL"/>
    <n v="33647"/>
    <s v="10144 ARBOR RUN DR UNIT 73"/>
    <s v="TAMPA"/>
    <s v="FL"/>
    <n v="33647"/>
    <x v="80"/>
    <n v="417824"/>
    <n v="437365"/>
    <s v="ownerOccupant"/>
    <s v="Low"/>
    <n v="373179"/>
    <n v="89"/>
    <n v="9.8409615336581506"/>
    <m/>
    <m/>
    <s v="RUBEN D GARDNER"/>
    <s v="GRANDARKITEK@AOL.COM"/>
    <s v="5165081805 DNC, 7185256686 DNC, 9293139899"/>
    <m/>
    <m/>
    <m/>
  </r>
  <r>
    <s v="9412 LEATHERWOOD AVE"/>
    <s v="TAMPA"/>
    <s v="FL"/>
    <n v="33647"/>
    <s v="9412 LEATHERWOOD AVE"/>
    <s v="TAMPA"/>
    <s v="FL"/>
    <n v="33647"/>
    <x v="33"/>
    <n v="457843"/>
    <n v="444549"/>
    <s v="ownerOccupant"/>
    <s v="Low"/>
    <n v="347080"/>
    <n v="76"/>
    <n v="12.0748325014"/>
    <m/>
    <m/>
    <s v="QUENTIN G POWELL"/>
    <s v="QUENTINGPOWELL@GMAIL.COM"/>
    <s v="8139077080 DNC"/>
    <s v="QUENTIN G POWELL"/>
    <m/>
    <m/>
  </r>
  <r>
    <s v="8540 TRAIL WIND DR"/>
    <s v="TAMPA"/>
    <s v="FL"/>
    <n v="33647"/>
    <s v="18004 ROYAL FOREST DR"/>
    <s v="TAMPA"/>
    <s v="FL"/>
    <n v="33647"/>
    <x v="41"/>
    <n v="325072"/>
    <n v="337467"/>
    <s v="ownerOccupant"/>
    <s v="Low"/>
    <n v="325072"/>
    <n v="100"/>
    <m/>
    <m/>
    <m/>
    <s v="DEBORAH PASTRANA"/>
    <m/>
    <m/>
    <m/>
    <m/>
    <m/>
  </r>
  <r>
    <s v="15209 FIJI ISLE PL"/>
    <s v="TAMPA"/>
    <s v="FL"/>
    <n v="33647"/>
    <s v="15209 FIJI ISLE PL"/>
    <s v="TAMPA"/>
    <s v="FL"/>
    <n v="33647"/>
    <x v="61"/>
    <n v="629041"/>
    <n v="325990"/>
    <s v="ownerOccupant"/>
    <s v="Medium"/>
    <n v="389205"/>
    <n v="62"/>
    <n v="3.6312841143033099"/>
    <m/>
    <m/>
    <s v="LAUREL L MEYERS"/>
    <m/>
    <m/>
    <m/>
    <m/>
    <m/>
  </r>
  <r>
    <s v="15302 BURSLEY DR"/>
    <s v="TAMPA"/>
    <s v="FL"/>
    <n v="33647"/>
    <s v="15302 BURSLEY DR"/>
    <s v="TAMPA"/>
    <s v="FL"/>
    <n v="33647"/>
    <x v="154"/>
    <n v="1186381"/>
    <n v="850000"/>
    <s v="ownerOccupant"/>
    <s v="Low"/>
    <n v="1186381"/>
    <n v="100"/>
    <m/>
    <m/>
    <m/>
    <s v="BARRY W BIENSTOCK"/>
    <s v="BARRY@TVJOURNAL.NET"/>
    <s v="8138331783 DNC, 8138336698 DNC, 8139770887 DNC"/>
    <s v="ILANA null BIENSTOCK"/>
    <s v="ILANAB@MSN.COM"/>
    <s v="8138331783 DNC, 8139724707 DNC"/>
  </r>
  <r>
    <s v="5001 DEVON PARK DR"/>
    <s v="TAMPA"/>
    <s v="FL"/>
    <n v="33647"/>
    <s v="5001 DEVON PARK DR"/>
    <s v="TAMPA"/>
    <s v="FL"/>
    <n v="33647"/>
    <x v="20"/>
    <n v="641234"/>
    <n v="654795"/>
    <s v="ownerOccupant"/>
    <s v="Low"/>
    <n v="641234"/>
    <n v="100"/>
    <m/>
    <m/>
    <m/>
    <s v="AJITA I BHUYAN"/>
    <s v="ABHUYAN1@GMAIL.COM"/>
    <s v="8139750599 DNC"/>
    <s v="SATYAJIT S BHUYAN"/>
    <s v="ABHUYAN1@GMAIL.COM"/>
    <s v="8139750599 DNC"/>
  </r>
  <r>
    <s v="9777 FOX CHAPEL RD"/>
    <s v="TAMPA"/>
    <s v="FL"/>
    <n v="33647"/>
    <s v="1717 MAIN ST STE 2000"/>
    <s v="DALLAS"/>
    <s v="TX"/>
    <n v="75201"/>
    <x v="67"/>
    <n v="348770"/>
    <n v="337173"/>
    <s v="corporate"/>
    <s v="Low"/>
    <n v="348770"/>
    <n v="100"/>
    <m/>
    <m/>
    <m/>
    <s v="2017 1 IH BORROWER LP"/>
    <m/>
    <m/>
    <m/>
    <m/>
    <m/>
  </r>
  <r>
    <s v="18139 PALM BREEZE DR"/>
    <s v="TAMPA"/>
    <s v="FL"/>
    <n v="33647"/>
    <s v="18139 PALM BREEZE DR"/>
    <s v="TAMPA"/>
    <s v="FL"/>
    <n v="33647"/>
    <x v="142"/>
    <n v="471721"/>
    <n v="465233"/>
    <s v="ownerOccupant"/>
    <s v="Low"/>
    <n v="293103"/>
    <n v="62"/>
    <n v="0.35440239390432099"/>
    <m/>
    <m/>
    <s v="SERKAN null OZEK"/>
    <m/>
    <n v="8134866900"/>
    <m/>
    <m/>
    <m/>
  </r>
  <r>
    <s v="8550 BRUSHLEAF WAY"/>
    <s v="TAMPA"/>
    <s v="FL"/>
    <n v="33647"/>
    <s v="8550 BRUSHLEAF WAY"/>
    <s v="TAMPA"/>
    <s v="FL"/>
    <n v="33647"/>
    <x v="41"/>
    <n v="265499"/>
    <n v="255174"/>
    <s v="ownerOccupant"/>
    <s v="Low"/>
    <n v="155615"/>
    <n v="59"/>
    <n v="1.8893486304634599"/>
    <m/>
    <m/>
    <s v="LEYLA E CEVIKER"/>
    <s v="LEYLA_ELIZABETH88@HOTMAIL.COM"/>
    <s v="8134073823 DNC"/>
    <m/>
    <m/>
    <m/>
  </r>
  <r>
    <s v="9431 ROCKROSE DR"/>
    <s v="TAMPA"/>
    <s v="FL"/>
    <n v="33647"/>
    <s v="9431 ROCKROSE DR"/>
    <s v="TAMPA"/>
    <s v="FL"/>
    <n v="33647"/>
    <x v="97"/>
    <n v="581024"/>
    <n v="553412"/>
    <s v="ownerOccupant"/>
    <s v="Low"/>
    <n v="352553"/>
    <n v="61"/>
    <n v="3.9108540068075399"/>
    <m/>
    <m/>
    <s v="CARL H WEBB"/>
    <s v="CHWEBB21@GMAIL.COM"/>
    <s v="5166372527, 5166734926"/>
    <s v="CARL H WEBB"/>
    <m/>
    <m/>
  </r>
  <r>
    <s v="18966 DUQUESNE DR"/>
    <s v="TAMPA"/>
    <s v="FL"/>
    <n v="33647"/>
    <s v="18966 DUQUESNE DR"/>
    <s v="TAMPA"/>
    <s v="FL"/>
    <n v="33647"/>
    <x v="38"/>
    <n v="292722"/>
    <n v="1950"/>
    <s v="ownerOccupant"/>
    <m/>
    <n v="185866"/>
    <n v="63"/>
    <n v="8.8812841143344201"/>
    <n v="6.2952626089580797"/>
    <m/>
    <s v="TRACI A BABCOCK"/>
    <m/>
    <s v="8139770974 DNC, 9419200610, 9419200829 DNC"/>
    <m/>
    <m/>
    <m/>
  </r>
  <r>
    <s v="17418 HEATHER OAKS PL"/>
    <s v="TAMPA"/>
    <s v="FL"/>
    <n v="33647"/>
    <s v="17418 HEATHER OAKS PL"/>
    <s v="TAMPA"/>
    <s v="FL"/>
    <n v="33647"/>
    <x v="179"/>
    <n v="734752"/>
    <n v="741721"/>
    <s v="ownerOccupant"/>
    <s v="Low"/>
    <n v="623079"/>
    <n v="85"/>
    <n v="3.19042389931177"/>
    <m/>
    <m/>
    <s v="JANET R BOYLES"/>
    <s v="KENNETH.BOYLES@GMAIL.COM"/>
    <s v="8133409431 DNC, 8139075100 DNC"/>
    <s v="KENNETH F BOYLES"/>
    <s v="HEVKEN@AOL.COM"/>
    <s v="8133409431 DNC, 8135055222 DNC"/>
  </r>
  <r>
    <s v="16245 ENCLAVE VILLAGE DR"/>
    <s v="TAMPA"/>
    <s v="FL"/>
    <n v="33647"/>
    <s v="1408 SE 17TH AVE STE B"/>
    <s v="CAPE CORAL"/>
    <s v="FL"/>
    <n v="33990"/>
    <x v="42"/>
    <n v="255689"/>
    <n v="234432"/>
    <s v="corporate"/>
    <s v="Low"/>
    <n v="255689"/>
    <n v="100"/>
    <m/>
    <m/>
    <m/>
    <s v="GAMLA-CEDRON PROMENADE LLC"/>
    <m/>
    <m/>
    <m/>
    <m/>
    <m/>
  </r>
  <r>
    <s v="18311 ELMHURST LN"/>
    <s v="TAMPA"/>
    <s v="FL"/>
    <n v="33647"/>
    <s v="18311 ELMHURST LN"/>
    <s v="TAMPA"/>
    <s v="FL"/>
    <n v="33647"/>
    <x v="18"/>
    <n v="488501"/>
    <n v="485421"/>
    <s v="ownerOccupant"/>
    <s v="Low"/>
    <n v="346542"/>
    <n v="71"/>
    <n v="16.4834346519999"/>
    <n v="3.3248325014623101"/>
    <m/>
    <s v="ROBERT THOMAS"/>
    <m/>
    <m/>
    <s v="CINDY-JO S THOMAS"/>
    <m/>
    <m/>
  </r>
  <r>
    <s v="19007 CALLAWAY CT"/>
    <s v="TAMPA"/>
    <s v="FL"/>
    <n v="33647"/>
    <s v="19007 CALLAWAY CT"/>
    <s v="TAMPA"/>
    <s v="FL"/>
    <n v="33647"/>
    <x v="218"/>
    <n v="337412"/>
    <n v="332573"/>
    <s v="ownerOccupant"/>
    <s v="Low"/>
    <n v="337412"/>
    <n v="100"/>
    <m/>
    <m/>
    <m/>
    <s v="JESUS null MILIAN"/>
    <m/>
    <s v="8139723872 DNC, 8139730805 DNC"/>
    <s v="MARIA MILIAN"/>
    <m/>
    <m/>
  </r>
  <r>
    <s v="16329 ENCLAVE VILLAGE DR"/>
    <s v="TAMPA"/>
    <s v="FL"/>
    <n v="33647"/>
    <s v="10641 COLLAR DR"/>
    <s v="SAN ANTONIO"/>
    <s v="FL"/>
    <n v="33576"/>
    <x v="42"/>
    <n v="215413"/>
    <n v="219777"/>
    <s v="corporate"/>
    <s v="Low"/>
    <n v="215413"/>
    <n v="100"/>
    <m/>
    <m/>
    <m/>
    <s v="FERNANDEZ MARIA FATIMA TR"/>
    <m/>
    <m/>
    <s v="TEMSCH RICHARD TR"/>
    <m/>
    <m/>
  </r>
  <r>
    <s v="17214 KEELY DR"/>
    <s v="TAMPA"/>
    <s v="FL"/>
    <n v="33647"/>
    <s v="17214 KEELY DR"/>
    <s v="TAMPA"/>
    <s v="FL"/>
    <n v="33647"/>
    <x v="110"/>
    <n v="712202"/>
    <n v="726953"/>
    <s v="ownerOccupant"/>
    <s v="Low"/>
    <n v="452983"/>
    <n v="64"/>
    <n v="2.3490260498494102"/>
    <m/>
    <m/>
    <s v="KAREN D SALARIO"/>
    <s v="KDSALARIO@GMAIL.COM"/>
    <s v="8136956135 DNC, 8139728117 DNC"/>
    <s v="RICHARD D SALARIO"/>
    <s v="RICHARDSALARIO@YAHOO.COM"/>
    <s v="8132630817 DNC, 8139728117 DNC"/>
  </r>
  <r>
    <s v="20315 HERITAGE POINT DR"/>
    <s v="TAMPA"/>
    <s v="FL"/>
    <n v="33647"/>
    <s v="20315 HERITAGE POINT DR"/>
    <s v="TAMPA"/>
    <s v="FL"/>
    <n v="33647"/>
    <x v="175"/>
    <n v="717659"/>
    <n v="712432"/>
    <s v="ownerOccupant"/>
    <s v="Low"/>
    <n v="717659"/>
    <n v="100"/>
    <m/>
    <m/>
    <m/>
    <s v="ESTELITA C HAYMAN"/>
    <s v="LEHAYMAN@YAHOO.COM"/>
    <s v="8133918971 DNC, 8135317339 DNC"/>
    <s v="LYMAN N HAYMAN"/>
    <s v="LEHAYMAN@YAHOO.COM"/>
    <s v="8133614769, 8133899992 DNC, 8135317339 DNC"/>
  </r>
  <r>
    <s v="6002 PRATT ST"/>
    <s v="TAMPA"/>
    <s v="FL"/>
    <n v="33647"/>
    <s v="6002 PRATT ST"/>
    <s v="TAMPA"/>
    <s v="FL"/>
    <n v="33647"/>
    <x v="125"/>
    <n v="564960"/>
    <n v="547816"/>
    <s v="ownerOccupant"/>
    <s v="Low"/>
    <n v="564960"/>
    <n v="100"/>
    <m/>
    <m/>
    <m/>
    <s v="KATHRYN E LOUFMAN"/>
    <s v="KLOUFMAN@GMAIL.COM"/>
    <s v="6144518428 DNC"/>
    <m/>
    <m/>
    <m/>
  </r>
  <r>
    <s v="20219 AUTUMN FERN AVE"/>
    <s v="TAMPA"/>
    <s v="FL"/>
    <n v="33647"/>
    <s v="20219 AUTUMN FERN AVE"/>
    <s v="TAMPA"/>
    <s v="FL"/>
    <n v="33647"/>
    <x v="55"/>
    <n v="510065"/>
    <n v="493677"/>
    <s v="ownerOccupant"/>
    <s v="Low"/>
    <n v="510065"/>
    <n v="100"/>
    <m/>
    <m/>
    <m/>
    <s v="DHAVAL A PATEL"/>
    <s v="DEE.A.PATEL@GMAIL.COM"/>
    <s v="8133348235, 8135018314 DNC, 8139665690"/>
    <s v="KAJAL D PATEL"/>
    <s v="KAJALPATEL27@GMAIL.COM"/>
    <s v="8135018314 DNC, 8139665690, 8139681573 DNC"/>
  </r>
  <r>
    <s v="9346 DEER CREEK DR"/>
    <s v="TAMPA"/>
    <s v="FL"/>
    <n v="33647"/>
    <s v="9346 DEER CREEK DR"/>
    <s v="TAMPA"/>
    <s v="FL"/>
    <n v="33647"/>
    <x v="146"/>
    <n v="706404"/>
    <n v="718919"/>
    <s v="ownerOccupant"/>
    <s v="Low"/>
    <n v="689345"/>
    <n v="98"/>
    <n v="27.994187340203101"/>
    <m/>
    <m/>
    <s v="DAVID C SOX"/>
    <s v="CLIMBINGSINAISTER@GMAIL.COM"/>
    <s v="8138311462, 8139910412 DNC, 8139914261 DNC"/>
    <s v="JILL W SOX"/>
    <s v="JACKS2448@HOTMAIL.COM"/>
    <s v="8135036265 DNC, 8135036266 DNC, 8139914261 DNC"/>
  </r>
  <r>
    <s v="6245 ASHBURY PALMS DR"/>
    <s v="TAMPA"/>
    <s v="FL"/>
    <n v="33647"/>
    <s v="PO BOX 84H"/>
    <s v="SCARSDALE"/>
    <s v="NY"/>
    <n v="10583"/>
    <x v="118"/>
    <n v="319941"/>
    <n v="1999"/>
    <s v="ownerOccupant"/>
    <m/>
    <n v="319941"/>
    <n v="100"/>
    <m/>
    <m/>
    <m/>
    <s v="LIAN WANG"/>
    <m/>
    <m/>
    <m/>
    <m/>
    <m/>
  </r>
  <r>
    <s v="18024 COZUMEL ISLE DR"/>
    <s v="TAMPA"/>
    <s v="FL"/>
    <n v="33647"/>
    <s v="18024 COZUMEL ISLE DR"/>
    <s v="TAMPA"/>
    <s v="FL"/>
    <n v="33647"/>
    <x v="68"/>
    <n v="778589"/>
    <n v="811260"/>
    <s v="ownerOccupant"/>
    <s v="Low"/>
    <n v="778589"/>
    <n v="100"/>
    <m/>
    <m/>
    <m/>
    <s v="RAJNISH null SINHA"/>
    <s v="IKENDO2@YAHOO.COM"/>
    <s v="9737340220 DNC"/>
    <s v="SHWETA N SINHA"/>
    <s v="SHWETA.SINHA@VERIZON.COM"/>
    <s v="8139862106 DNC, 9737340220 DNC"/>
  </r>
  <r>
    <s v="5125 PALM SPRINGS BLVD UNIT 9306"/>
    <s v="TAMPA"/>
    <s v="FL"/>
    <n v="33647"/>
    <s v="920 HARDING ST"/>
    <s v="BOHEMIA"/>
    <s v="NY"/>
    <n v="11716"/>
    <x v="147"/>
    <n v="262004"/>
    <n v="247071"/>
    <s v="ownerOccupant"/>
    <s v="Low"/>
    <n v="148123"/>
    <n v="57"/>
    <n v="11.736122824105101"/>
    <m/>
    <m/>
    <s v="SCOTT HORNING"/>
    <m/>
    <m/>
    <m/>
    <m/>
    <m/>
  </r>
  <r>
    <s v="19007 SILVERBROOK DR"/>
    <s v="TAMPA"/>
    <s v="FL"/>
    <n v="33647"/>
    <s v="PO BOX 49158"/>
    <s v="TAMPA"/>
    <s v="FL"/>
    <n v="33646"/>
    <x v="169"/>
    <n v="433049"/>
    <n v="414933"/>
    <s v="ownerOccupant"/>
    <s v="Low"/>
    <n v="362047"/>
    <n v="84"/>
    <n v="22.596337877868599"/>
    <n v="3.9968755122772301"/>
    <m/>
    <s v="RAFAEL A MAGANA"/>
    <m/>
    <m/>
    <s v="FELICITA MAGANA"/>
    <m/>
    <m/>
  </r>
  <r>
    <s v="18815 DUQUESNE DR"/>
    <s v="TAMPA"/>
    <s v="FL"/>
    <n v="33647"/>
    <s v="2401 FOX FOREST DR"/>
    <s v="LUTZ"/>
    <s v="FL"/>
    <n v="33549"/>
    <x v="38"/>
    <n v="283160"/>
    <n v="179900"/>
    <s v="ownerOccupant"/>
    <s v="Low"/>
    <n v="225651"/>
    <n v="80"/>
    <n v="19.2630045445352"/>
    <m/>
    <m/>
    <s v="ANDREW F VITALE"/>
    <m/>
    <m/>
    <s v="ARIADNA VITALE"/>
    <m/>
    <m/>
  </r>
  <r>
    <s v="10412 MEADOW SPRING DR"/>
    <s v="TAMPA"/>
    <s v="FL"/>
    <n v="33647"/>
    <s v="10412 MEADOW SPRING DR"/>
    <s v="TAMPA"/>
    <s v="FL"/>
    <n v="33647"/>
    <x v="36"/>
    <n v="492509"/>
    <n v="484446"/>
    <s v="ownerOccupant"/>
    <s v="Low"/>
    <n v="492509"/>
    <n v="100"/>
    <m/>
    <m/>
    <m/>
    <s v="FRANCISCO null MONTALVO"/>
    <s v="FRANCISCOMONTALVO@GMAIL.COM"/>
    <s v="8137271229 DNC, 8139073909 DNC, 8139916280 DNC"/>
    <s v="ZYDIAN S VAZQUEZ"/>
    <s v="ZYDIAN@GMAIL.COM"/>
    <s v="8133680389, 8137274377 DNC, 8139800267 DNC"/>
  </r>
  <r>
    <s v="20021 PERGOLA BEND LN"/>
    <s v="TAMPA"/>
    <s v="FL"/>
    <n v="33647"/>
    <s v="20021 PERGOLA BEND LN"/>
    <s v="TAMPA"/>
    <s v="FL"/>
    <n v="33647"/>
    <x v="19"/>
    <n v="872609"/>
    <n v="861648"/>
    <s v="ownerOccupant"/>
    <s v="Low"/>
    <n v="528724"/>
    <n v="61"/>
    <n v="17.703864759588999"/>
    <n v="17.7038647596201"/>
    <m/>
    <s v="MARTHA G PEITERSEN"/>
    <m/>
    <s v="8135790385, 8135797496, 8139942580"/>
    <s v="OLE E PEITERSEN"/>
    <s v="OPEITERSEN@NETZERO.NET"/>
    <s v="8139899651, 8139942580"/>
  </r>
  <r>
    <s v="18038 MALAKAI ISLE DR"/>
    <s v="TAMPA"/>
    <s v="FL"/>
    <n v="33647"/>
    <s v="18038 MALAKAI ISLE DR"/>
    <s v="TAMPA"/>
    <s v="FL"/>
    <n v="33647"/>
    <x v="68"/>
    <n v="565164"/>
    <n v="592117"/>
    <s v="ownerOccupant"/>
    <s v="Low"/>
    <n v="565164"/>
    <n v="100"/>
    <m/>
    <m/>
    <m/>
    <s v="SHAMSUDDIN HAJI"/>
    <m/>
    <m/>
    <s v="MICHELE RAINFORD"/>
    <m/>
    <m/>
  </r>
  <r>
    <s v="4904 RICHLAND CT"/>
    <s v="TAMPA"/>
    <s v="FL"/>
    <n v="33647"/>
    <s v="4904 RICHLAND CT"/>
    <s v="TAMPA"/>
    <s v="FL"/>
    <n v="33647"/>
    <x v="151"/>
    <n v="637325"/>
    <n v="626470"/>
    <s v="ownerOccupant"/>
    <s v="Low"/>
    <n v="637325"/>
    <n v="100"/>
    <m/>
    <m/>
    <m/>
    <s v="MAYRA A HERNANDEZ"/>
    <s v="JHGALLOS@HOTMAIL.COM"/>
    <s v="8132979397 DNC, 8139712075 DNC"/>
    <s v="JOSE HERNANDEZ"/>
    <m/>
    <m/>
  </r>
  <r>
    <m/>
    <s v="TAMPA"/>
    <s v="FL"/>
    <n v="33647"/>
    <s v="4131 GUNN HWY"/>
    <s v="TAMPA"/>
    <s v="FL"/>
    <n v="33618"/>
    <x v="72"/>
    <n v="65414"/>
    <n v="193000"/>
    <s v="corporate"/>
    <s v="High"/>
    <n v="65414"/>
    <n v="100"/>
    <m/>
    <m/>
    <m/>
    <s v="BRENTWOOD AT LIVE OAK PRESERVE ASSOC INC"/>
    <m/>
    <m/>
    <m/>
    <m/>
    <m/>
  </r>
  <r>
    <s v="10856 BARBADOS ISLE DR"/>
    <s v="TAMPA"/>
    <s v="FL"/>
    <n v="33647"/>
    <s v="10856 BARBADOS ISLE DR"/>
    <s v="TAMPA"/>
    <s v="FL"/>
    <n v="33647"/>
    <x v="202"/>
    <n v="893294"/>
    <n v="938124"/>
    <s v="ownerOccupant"/>
    <s v="Low"/>
    <n v="893294"/>
    <n v="100"/>
    <m/>
    <m/>
    <m/>
    <s v="HOWARD D LEVANT"/>
    <m/>
    <m/>
    <s v="TRUSTEE AVI LEVANT"/>
    <m/>
    <m/>
  </r>
  <r>
    <m/>
    <s v="TAMPA"/>
    <s v="FL"/>
    <n v="33647"/>
    <s v="PO BOX 46263"/>
    <s v="TAMPA"/>
    <s v="FL"/>
    <n v="33646"/>
    <x v="188"/>
    <n v="586836"/>
    <n v="618391"/>
    <s v="corporate"/>
    <s v="High"/>
    <n v="586836"/>
    <n v="100"/>
    <m/>
    <m/>
    <m/>
    <s v="HUNTERS GREEN PARCEL 6 NEIGHBORHOOD ASSOC INC"/>
    <m/>
    <m/>
    <m/>
    <m/>
    <m/>
  </r>
  <r>
    <s v="15705 COCHESTER RD"/>
    <s v="TAMPA"/>
    <s v="FL"/>
    <n v="33647"/>
    <s v="15705 COCHESTER RD"/>
    <s v="TAMPA"/>
    <s v="FL"/>
    <n v="33647"/>
    <x v="154"/>
    <n v="1198318"/>
    <n v="720000"/>
    <s v="ownerOccupant"/>
    <s v="Low"/>
    <n v="662017"/>
    <n v="55"/>
    <n v="11.249563684351299"/>
    <n v="4.2925744370395202"/>
    <m/>
    <s v="LEONARD E CORTELLI"/>
    <m/>
    <s v="8138176965, 8139724444, 8139774619"/>
    <m/>
    <m/>
    <m/>
  </r>
  <r>
    <s v="18215 CYPRESS STAND CIR"/>
    <s v="TAMPA"/>
    <s v="FL"/>
    <n v="33647"/>
    <s v="18215 CYPRESS STAND CIR"/>
    <s v="TAMPA"/>
    <s v="FL"/>
    <n v="33647"/>
    <x v="8"/>
    <n v="397683"/>
    <n v="380920"/>
    <s v="ownerOccupant"/>
    <s v="Low"/>
    <n v="397683"/>
    <n v="100"/>
    <m/>
    <m/>
    <m/>
    <s v="AMANDA P FOSTER"/>
    <m/>
    <s v="8139948175 DNC"/>
    <s v="DAVID W FOSTER"/>
    <m/>
    <s v="8136953994 DNC, 8139948175 DNC"/>
  </r>
  <r>
    <s v="19209 CLIMBING ASTER DR"/>
    <s v="TAMPA"/>
    <s v="FL"/>
    <n v="33647"/>
    <s v="8720 HUNTING TRL"/>
    <s v="INDIANAPOLIS"/>
    <s v="IN"/>
    <n v="46217"/>
    <x v="2"/>
    <n v="700044"/>
    <n v="395000"/>
    <s v="ownerOccupant"/>
    <s v="Medium"/>
    <n v="544367"/>
    <n v="78"/>
    <n v="10.0291335768244"/>
    <m/>
    <m/>
    <s v="JAMES D BEAL"/>
    <m/>
    <m/>
    <m/>
    <m/>
    <m/>
  </r>
  <r>
    <s v="9073 IRON OAK AVE"/>
    <s v="TAMPA"/>
    <s v="FL"/>
    <n v="33647"/>
    <s v="9073 IRON OAK AVE"/>
    <s v="TAMPA"/>
    <s v="FL"/>
    <n v="33647"/>
    <x v="72"/>
    <n v="367463"/>
    <n v="209900"/>
    <s v="ownerOccupant"/>
    <s v="Low"/>
    <n v="325934"/>
    <n v="89"/>
    <n v="12.2710690607265"/>
    <m/>
    <m/>
    <s v="DORTHY C SKRZYPEK"/>
    <s v="DORTHYSKRZYPEK@GMAIL.COM"/>
    <n v="8139911727"/>
    <s v="MARCIN null SKRZYPEK"/>
    <s v="CARRIE9073@GMAIL.COM"/>
    <s v="8135055693, 8135057693 DNC, 8139911727"/>
  </r>
  <r>
    <s v="10144 ARBOR RUN DR UNIT 145"/>
    <s v="TAMPA"/>
    <s v="FL"/>
    <n v="33647"/>
    <s v="18026 COZUMEL ISLE DR"/>
    <s v="TAMPA"/>
    <s v="FL"/>
    <n v="33647"/>
    <x v="80"/>
    <n v="396466"/>
    <n v="406933"/>
    <s v="ownerOccupant"/>
    <s v="Low"/>
    <n v="396466"/>
    <n v="100"/>
    <m/>
    <m/>
    <m/>
    <s v="SRIDEVI YEALURU"/>
    <m/>
    <m/>
    <s v="PRASAD YEALURU"/>
    <m/>
    <m/>
  </r>
  <r>
    <s v="9203 FESTIVAL CT"/>
    <s v="TAMPA"/>
    <s v="FL"/>
    <n v="33647"/>
    <s v="9203 FESTIVAL CT"/>
    <s v="TAMPA"/>
    <s v="FL"/>
    <n v="33647"/>
    <x v="224"/>
    <n v="391277"/>
    <n v="407804"/>
    <s v="ownerOccupant"/>
    <s v="Low"/>
    <n v="255707"/>
    <n v="65"/>
    <n v="9.5103163725545095"/>
    <m/>
    <m/>
    <s v="JACOB W LONGSTREET"/>
    <s v="JACOB.LONGSTREET@WALGREENSBOOTSALLIANCE.COM"/>
    <n v="3867675012"/>
    <s v="JACOB W LONGSTREET"/>
    <m/>
    <m/>
  </r>
  <r>
    <s v="16423 ENCLAVE VILLAGE DR"/>
    <s v="TAMPA"/>
    <s v="FL"/>
    <n v="33647"/>
    <s v="1408 SE 17TH AVE STE B"/>
    <s v="CAPE CORAL"/>
    <s v="FL"/>
    <n v="33990"/>
    <x v="42"/>
    <n v="238652"/>
    <n v="218564"/>
    <s v="corporate"/>
    <s v="Low"/>
    <n v="238652"/>
    <n v="100"/>
    <m/>
    <m/>
    <m/>
    <s v="GAMLA-CEDRON PROMENADE LLC"/>
    <m/>
    <m/>
    <m/>
    <m/>
    <m/>
  </r>
  <r>
    <s v="6214 ASHBURY PALMS DR"/>
    <s v="TAMPA"/>
    <s v="FL"/>
    <n v="33647"/>
    <s v="8110 BRINEGAR CIR"/>
    <s v="TAMPA"/>
    <s v="FL"/>
    <n v="33647"/>
    <x v="118"/>
    <n v="335098"/>
    <n v="323224"/>
    <s v="ownerOccupant"/>
    <s v="Medium"/>
    <n v="304910"/>
    <n v="91"/>
    <n v="11.507628200511499"/>
    <m/>
    <m/>
    <s v="NAKHLE MOUBARAK"/>
    <m/>
    <m/>
    <m/>
    <m/>
    <m/>
  </r>
  <r>
    <s v="10606 LUCAYA DR"/>
    <s v="TAMPA"/>
    <s v="FL"/>
    <n v="33647"/>
    <s v="10606 LUCAYA DR"/>
    <s v="TAMPA"/>
    <s v="FL"/>
    <n v="33647"/>
    <x v="98"/>
    <n v="542303"/>
    <n v="523183"/>
    <s v="ownerOccupant"/>
    <s v="Low"/>
    <n v="294868"/>
    <n v="54"/>
    <n v="1.9941873402964401"/>
    <m/>
    <m/>
    <s v="COLLEEN M LATTA"/>
    <m/>
    <m/>
    <s v="MARC A LATTA"/>
    <m/>
    <m/>
  </r>
  <r>
    <s v="9501 PEBBLE GLEN AVE"/>
    <s v="TAMPA"/>
    <s v="FL"/>
    <n v="33647"/>
    <s v="9501 PEBBLE GLEN AVE"/>
    <s v="TAMPA"/>
    <s v="FL"/>
    <n v="33647"/>
    <x v="8"/>
    <n v="438342"/>
    <n v="441990"/>
    <s v="ownerOccupant"/>
    <s v="Low"/>
    <n v="290229"/>
    <n v="66"/>
    <n v="3.5533271252737899"/>
    <m/>
    <m/>
    <s v="CHRISTOPHER A BLANCHARD"/>
    <s v="CABLANCHARD1@GMAIL.COM"/>
    <s v="8134161670 DNC, 8139294003 DNC"/>
    <s v="SANDRA GREGORY"/>
    <m/>
    <m/>
  </r>
  <r>
    <s v="20227 NATURES SPIRIT DR"/>
    <s v="TAMPA"/>
    <s v="FL"/>
    <n v="33647"/>
    <s v="20227 NATURES SPIRIT DR"/>
    <s v="TAMPA"/>
    <s v="FL"/>
    <n v="33647"/>
    <x v="27"/>
    <n v="483915"/>
    <n v="472858"/>
    <s v="ownerOccupant"/>
    <s v="Low"/>
    <n v="149759"/>
    <n v="31"/>
    <n v="3.0371980930157298"/>
    <m/>
    <m/>
    <s v="TASHIANA D SANDERS"/>
    <s v="TASHIANAP@GMAIL.COM"/>
    <s v="4042719954 DNC, 8134063366 DNC, 8134285439 DNC"/>
    <m/>
    <m/>
    <m/>
  </r>
  <r>
    <s v="9721 FOX HOLLOW RD"/>
    <s v="TAMPA"/>
    <s v="FL"/>
    <n v="33647"/>
    <s v="9721 FOX HOLLOW RD"/>
    <s v="TAMPA"/>
    <s v="FL"/>
    <n v="33647"/>
    <x v="67"/>
    <n v="355800"/>
    <n v="334206"/>
    <s v="ownerOccupant"/>
    <s v="Low"/>
    <n v="355800"/>
    <n v="100"/>
    <m/>
    <m/>
    <m/>
    <s v="STEVEN B HALL"/>
    <s v="HALLSTEVEN09@GMAIL.COM"/>
    <s v="8132307769 DNC, 8139737844 DNC, 8139771733 DNC"/>
    <s v="MARLA J HALL"/>
    <m/>
    <m/>
  </r>
  <r>
    <s v="9203 PINE ISLAND CT"/>
    <s v="TAMPA"/>
    <s v="FL"/>
    <n v="33647"/>
    <s v="9203 PINE ISLAND CT"/>
    <s v="TAMPA"/>
    <s v="FL"/>
    <n v="33647"/>
    <x v="214"/>
    <n v="863038"/>
    <n v="925913"/>
    <s v="ownerOccupant"/>
    <s v="Low"/>
    <n v="709148"/>
    <n v="82"/>
    <n v="7.87859594247809"/>
    <m/>
    <m/>
    <s v="JAMES I OKOH"/>
    <s v="DEANNA.OKOH@YAHOO.COM"/>
    <s v="8137771609 DNC, 8139078969"/>
    <s v="DEANNA M OKOH"/>
    <m/>
    <m/>
  </r>
  <r>
    <s v="17002 PALM POINTE DR"/>
    <s v="TAMPA"/>
    <s v="FL"/>
    <n v="33647"/>
    <s v="16402 TAMPA PALMS BLVD W"/>
    <s v="TAMPA"/>
    <s v="FL"/>
    <n v="33647"/>
    <x v="265"/>
    <n v="65414"/>
    <n v="195000"/>
    <s v="corporate"/>
    <s v="High"/>
    <n v="65414"/>
    <n v="100"/>
    <m/>
    <m/>
    <m/>
    <s v="TAMPA PALMS NORTH OWNERS ASSOCIATION INC"/>
    <m/>
    <m/>
    <m/>
    <m/>
    <m/>
  </r>
  <r>
    <s v="10565 CORY LAKE DR"/>
    <s v="TAMPA"/>
    <s v="FL"/>
    <n v="33647"/>
    <s v="10565 CORY LAKE DR"/>
    <s v="TAMPA"/>
    <s v="FL"/>
    <n v="33647"/>
    <x v="149"/>
    <n v="875860"/>
    <n v="941978"/>
    <s v="ownerOccupant"/>
    <s v="Low"/>
    <n v="703483"/>
    <n v="80"/>
    <n v="8.8839722865641093"/>
    <m/>
    <m/>
    <s v="HARESH C PATEL"/>
    <s v="HVPATEL@GMAIL.COM"/>
    <s v="8135009324 DNC, 8139943021 DNC"/>
    <s v="HEMLATA H PATEL"/>
    <s v="HEMLATAKPATEL@GMAIL.COM"/>
    <s v="8139943021 DNC"/>
  </r>
  <r>
    <s v="10106 ARBOR RUN DR"/>
    <s v="TAMPA"/>
    <s v="FL"/>
    <n v="33647"/>
    <s v="10106 ARBOR RUN DR"/>
    <s v="TAMPA"/>
    <s v="FL"/>
    <n v="33647"/>
    <x v="135"/>
    <n v="447786"/>
    <n v="459464"/>
    <s v="ownerOccupant"/>
    <s v="Low"/>
    <n v="259577"/>
    <n v="58"/>
    <n v="3.4323593833694201"/>
    <m/>
    <m/>
    <s v="BETTY A JACKSON"/>
    <s v="BEE1971@NETZERO.COM"/>
    <s v="8134286576, 8138431303 DNC, 8139882395"/>
    <m/>
    <m/>
    <m/>
  </r>
  <r>
    <s v="16587 ENCLAVE VILLAGE DR"/>
    <s v="TAMPA"/>
    <s v="FL"/>
    <n v="33647"/>
    <s v="1408 SE 17TH AVE STE B"/>
    <s v="CAPE CORAL"/>
    <s v="FL"/>
    <n v="33990"/>
    <x v="42"/>
    <n v="216670"/>
    <n v="219968"/>
    <s v="corporate"/>
    <s v="Low"/>
    <n v="140756"/>
    <n v="65"/>
    <n v="18.233434652186599"/>
    <m/>
    <m/>
    <s v="GAMLA-CEDRON PROMENADE LLC"/>
    <m/>
    <m/>
    <m/>
    <m/>
    <m/>
  </r>
  <r>
    <s v="20484 NEEDLETREE DR"/>
    <s v="TAMPA"/>
    <s v="FL"/>
    <n v="33647"/>
    <s v="18031 PALM BREEZE DR"/>
    <s v="TAMPA"/>
    <s v="FL"/>
    <n v="33647"/>
    <x v="41"/>
    <n v="325286"/>
    <n v="327109"/>
    <s v="ownerOccupant"/>
    <s v="Low"/>
    <n v="235124"/>
    <n v="72"/>
    <n v="10.5640798134769"/>
    <m/>
    <m/>
    <s v="CHRISTOPHER D HARDING"/>
    <s v="CHRISTOPHERHARDING@YAHOO.COM"/>
    <s v="8133527724 DNC"/>
    <m/>
    <m/>
    <m/>
  </r>
  <r>
    <s v="7201 RIDGEPORT DR"/>
    <s v="TAMPA"/>
    <s v="FL"/>
    <n v="33647"/>
    <s v="7201 RIDGEPORT DR"/>
    <s v="TAMPA"/>
    <s v="FL"/>
    <n v="33647"/>
    <x v="83"/>
    <n v="463004"/>
    <n v="468987"/>
    <s v="ownerOccupant"/>
    <s v="Low"/>
    <n v="361791"/>
    <n v="78"/>
    <n v="3.4350475554124298"/>
    <m/>
    <m/>
    <s v="REBA-LYNNE PARSONS"/>
    <m/>
    <m/>
    <m/>
    <m/>
    <m/>
  </r>
  <r>
    <s v="10511 PLANTATION BAY DR"/>
    <s v="TAMPA"/>
    <s v="FL"/>
    <n v="33647"/>
    <s v="10511 PLANTATION BAY DR"/>
    <s v="TAMPA"/>
    <s v="FL"/>
    <n v="33647"/>
    <x v="89"/>
    <n v="509285"/>
    <n v="492335"/>
    <s v="ownerOccupant"/>
    <s v="Low"/>
    <n v="471726"/>
    <n v="93"/>
    <n v="22.448488415627398"/>
    <m/>
    <m/>
    <s v="CHOSUN S KIM"/>
    <m/>
    <s v="8139947482 DNC"/>
    <s v="ONZIK KIM"/>
    <m/>
    <m/>
  </r>
  <r>
    <s v="5012 SOUTHAMPTON CIR"/>
    <s v="TAMPA"/>
    <s v="FL"/>
    <n v="33647"/>
    <s v="5012 SOUTHAMPTON CIR"/>
    <s v="TAMPA"/>
    <s v="FL"/>
    <n v="33647"/>
    <x v="103"/>
    <n v="597732"/>
    <n v="622501"/>
    <s v="ownerOccupant"/>
    <s v="Low"/>
    <n v="390605"/>
    <n v="65"/>
    <n v="3.7307464801747301"/>
    <m/>
    <m/>
    <s v="BRET J MENARD"/>
    <s v="BRETMENARD1010@GMAIL.COM"/>
    <s v="3373211089 DNC, 3373211097 DNC, 8139727157"/>
    <m/>
    <m/>
    <m/>
  </r>
  <r>
    <s v="18216 PARADISE POINT DR"/>
    <s v="TAMPA"/>
    <s v="FL"/>
    <n v="33647"/>
    <s v="18216 PARADISE POINT DR"/>
    <s v="TAMPA"/>
    <s v="FL"/>
    <n v="33647"/>
    <x v="107"/>
    <n v="290651"/>
    <n v="299192"/>
    <s v="ownerOccupant"/>
    <s v="Low"/>
    <n v="290651"/>
    <n v="100"/>
    <m/>
    <m/>
    <m/>
    <s v="JOSEPH P BUTASH"/>
    <s v="PGVAHG@GMAIL.COM"/>
    <s v="8132934484 DNC, 8139943749 DNC"/>
    <m/>
    <m/>
    <m/>
  </r>
  <r>
    <s v="10144 ARBOR RUN DR UNIT 77"/>
    <s v="TAMPA"/>
    <s v="FL"/>
    <n v="33647"/>
    <s v="49 GLENBROOK RD APT 104"/>
    <s v="STAMFORD"/>
    <s v="CT"/>
    <n v="6902"/>
    <x v="80"/>
    <n v="459105"/>
    <n v="2490"/>
    <s v="ownerOccupant"/>
    <s v="High"/>
    <n v="459105"/>
    <n v="100"/>
    <m/>
    <m/>
    <m/>
    <s v="NERGIZ ERYILMAZ"/>
    <m/>
    <m/>
    <s v="CHRISTOPHER HANLON"/>
    <m/>
    <m/>
  </r>
  <r>
    <s v="18015 WYNTHORNE DR"/>
    <s v="TAMPA"/>
    <s v="FL"/>
    <n v="33647"/>
    <s v="18015 WYNTHORNE DR"/>
    <s v="TAMPA"/>
    <s v="FL"/>
    <n v="33647"/>
    <x v="17"/>
    <n v="707608"/>
    <n v="731070"/>
    <s v="ownerOccupant"/>
    <s v="Low"/>
    <n v="679092"/>
    <n v="96"/>
    <n v="4.5667682131434102"/>
    <m/>
    <m/>
    <s v="JILL C BARNES"/>
    <m/>
    <m/>
    <m/>
    <m/>
    <m/>
  </r>
  <r>
    <s v="17705 ESPRIT DR"/>
    <s v="TAMPA"/>
    <s v="FL"/>
    <n v="33647"/>
    <s v="17705 ESPRIT DR"/>
    <s v="TAMPA"/>
    <s v="FL"/>
    <n v="33647"/>
    <x v="3"/>
    <n v="446147"/>
    <n v="339900"/>
    <s v="ownerOccupant"/>
    <s v="Low"/>
    <n v="288199"/>
    <n v="65"/>
    <n v="4.0560155249713699"/>
    <m/>
    <m/>
    <s v="PATRICIA I CARDENAS"/>
    <s v="VONCHYNUTRI@HOTMAIL.COM"/>
    <s v="8137469032 DNC"/>
    <s v="RONALD M SEPULVEDA"/>
    <s v="VONCHYNUTRI@HOTMAIL.COM"/>
    <s v="8137469032 DNC, 9124848945 DNC, 9126955876 DNC"/>
  </r>
  <r>
    <s v="15926 DAWSON RIDGE DR"/>
    <s v="TAMPA"/>
    <s v="FL"/>
    <n v="33647"/>
    <s v="12614 ETRUSCAN DR"/>
    <s v="HERNDON"/>
    <s v="VA"/>
    <n v="20171"/>
    <x v="151"/>
    <n v="755336"/>
    <n v="733128"/>
    <s v="ownerOccupant"/>
    <s v="Low"/>
    <n v="755336"/>
    <n v="100"/>
    <n v="30.115155309948701"/>
    <m/>
    <m/>
    <s v="NORMA Y HEMMAT"/>
    <m/>
    <m/>
    <s v="ALLEN A HEMMAT"/>
    <m/>
    <m/>
  </r>
  <r>
    <s v="15703 NEWCASTLE CT"/>
    <s v="TAMPA"/>
    <s v="FL"/>
    <n v="33647"/>
    <s v="15703 NEWCASTLE CT"/>
    <s v="TAMPA"/>
    <s v="FL"/>
    <n v="33647"/>
    <x v="109"/>
    <n v="875301"/>
    <n v="923803"/>
    <s v="ownerOccupant"/>
    <s v="Low"/>
    <n v="875301"/>
    <n v="100"/>
    <m/>
    <m/>
    <m/>
    <s v="SOUNG Y HUH"/>
    <s v="OPUS4014@YAHOO.COM"/>
    <n v="8139777585"/>
    <s v="HEUNG-SOOK HUH"/>
    <m/>
    <m/>
  </r>
  <r>
    <s v="9636 OAK GLADE AVE"/>
    <s v="TAMPA"/>
    <s v="FL"/>
    <n v="33647"/>
    <s v="9636 OAK GLADE AVE"/>
    <s v="TAMPA"/>
    <s v="FL"/>
    <n v="33647"/>
    <x v="55"/>
    <n v="511239"/>
    <n v="272000"/>
    <s v="ownerOccupant"/>
    <s v="Low"/>
    <n v="356864"/>
    <n v="70"/>
    <n v="12.4995639120992"/>
    <m/>
    <m/>
    <s v="MARIE J AMBROISE"/>
    <s v="DOMAMBROISE@YAHOO.COM"/>
    <n v="7863466810"/>
    <m/>
    <m/>
    <m/>
  </r>
  <r>
    <s v="19207 VERDANT PASTURE WAY"/>
    <s v="TAMPA"/>
    <s v="FL"/>
    <n v="33647"/>
    <s v="PO BOX 48829"/>
    <s v="TAMPA"/>
    <s v="FL"/>
    <n v="33646"/>
    <x v="204"/>
    <n v="417679"/>
    <n v="450000"/>
    <s v="ownerOccupant"/>
    <s v="Low"/>
    <n v="103543"/>
    <n v="25"/>
    <n v="8.6501015465078606"/>
    <m/>
    <m/>
    <s v="ALVIN R CORBETT"/>
    <m/>
    <m/>
    <m/>
    <m/>
    <m/>
  </r>
  <r>
    <s v="10130 QUEENS PARK DR"/>
    <s v="TAMPA"/>
    <s v="FL"/>
    <n v="33647"/>
    <s v="1717 MAIN ST STE 2000"/>
    <s v="DALLAS"/>
    <s v="TX"/>
    <n v="75201"/>
    <x v="133"/>
    <n v="655067"/>
    <n v="652634"/>
    <s v="corporate"/>
    <s v="Low"/>
    <n v="655067"/>
    <n v="100"/>
    <m/>
    <m/>
    <m/>
    <s v="2017-2 IH BORROWER LP"/>
    <m/>
    <m/>
    <m/>
    <m/>
    <m/>
  </r>
  <r>
    <s v="10825 CORY LAKE DR"/>
    <s v="TAMPA"/>
    <s v="FL"/>
    <n v="33647"/>
    <s v="10825 CORY LAKE DR"/>
    <s v="TAMPA"/>
    <s v="FL"/>
    <n v="33647"/>
    <x v="104"/>
    <n v="662064"/>
    <n v="692806"/>
    <s v="ownerOccupant"/>
    <s v="Low"/>
    <n v="662064"/>
    <n v="100"/>
    <m/>
    <m/>
    <m/>
    <s v="HASSAN M BITAR"/>
    <s v="HBITAR@HOTMAIL.COM"/>
    <s v="8133628680 DNC, 8137709693 DNC, 8139860819 DNC"/>
    <s v="SAMAR A SULTAN"/>
    <s v="SAMARSULTAN47@HOTMAIL.COM"/>
    <s v="8133628680 DNC, 8139860819 DNC"/>
  </r>
  <r>
    <s v="9069 QUAIL CREEK DR"/>
    <s v="TAMPA"/>
    <s v="FL"/>
    <n v="33647"/>
    <s v="9069 QUAIL CREEK DR"/>
    <s v="TAMPA"/>
    <s v="FL"/>
    <n v="33647"/>
    <x v="93"/>
    <n v="507171"/>
    <n v="508342"/>
    <s v="ownerOccupant"/>
    <s v="Low"/>
    <n v="507171"/>
    <n v="100"/>
    <m/>
    <m/>
    <m/>
    <s v="CRAIG A MINTZ"/>
    <s v="SUEMINTZ22@GMAIL.COM"/>
    <s v="8137589816, 8139917976 DNC"/>
    <s v="CRAIG A MINTZ"/>
    <m/>
    <m/>
  </r>
  <r>
    <s v="18569 BRIDLE CLUB DR"/>
    <s v="TAMPA"/>
    <s v="FL"/>
    <n v="33647"/>
    <s v="3653 N PINE VALLEY LOOP"/>
    <s v="LECANTO"/>
    <s v="FL"/>
    <n v="34461"/>
    <x v="60"/>
    <n v="233101"/>
    <n v="232891"/>
    <s v="ownerOccupant"/>
    <s v="Low"/>
    <n v="233101"/>
    <n v="100"/>
    <m/>
    <m/>
    <m/>
    <s v="TRUSTEE SARASWATHI REDDY"/>
    <m/>
    <m/>
    <s v="VENUGOPALA A REDDY"/>
    <m/>
    <m/>
  </r>
  <r>
    <s v="18006 PINNACLE CT"/>
    <s v="TAMPA"/>
    <s v="FL"/>
    <n v="33647"/>
    <s v="18006 PINNACLE CT"/>
    <s v="TAMPA"/>
    <s v="FL"/>
    <n v="33647"/>
    <x v="242"/>
    <n v="979746"/>
    <n v="1004640"/>
    <s v="ownerOccupant"/>
    <s v="Low"/>
    <n v="793859"/>
    <n v="81"/>
    <n v="10.1124671379368"/>
    <m/>
    <m/>
    <s v="LESLEY A STINE"/>
    <s v="TJFLEM@AOL.COM"/>
    <s v="8133833064 DNC, 8138106122, 8139947310"/>
    <s v="CHRISTOPHER STINE"/>
    <m/>
    <m/>
  </r>
  <r>
    <s v="9406 AZALEA RIDGE CIR"/>
    <s v="TAMPA"/>
    <s v="FL"/>
    <n v="33647"/>
    <s v="9406 AZALEA RIDGE CIR"/>
    <s v="TAMPA"/>
    <s v="FL"/>
    <n v="33647"/>
    <x v="171"/>
    <n v="542136"/>
    <n v="523889"/>
    <s v="ownerOccupant"/>
    <s v="Low"/>
    <n v="290625"/>
    <n v="54"/>
    <n v="5.1447252024529497"/>
    <m/>
    <m/>
    <s v="DAWN E HARTMAN"/>
    <m/>
    <n v="8135464645"/>
    <s v="PETER A HARTMAN"/>
    <s v="HART_NOLE@YAHOO.COM"/>
    <n v="8134769736"/>
  </r>
  <r>
    <s v="16443 ENCLAVE VILLAGE DR"/>
    <s v="TAMPA"/>
    <s v="FL"/>
    <n v="33647"/>
    <s v="1408 SE 17TH AVE STE B"/>
    <s v="CAPE CORAL"/>
    <s v="FL"/>
    <n v="33990"/>
    <x v="42"/>
    <n v="238653"/>
    <n v="218563"/>
    <s v="corporate"/>
    <s v="Low"/>
    <n v="238653"/>
    <n v="100"/>
    <m/>
    <m/>
    <m/>
    <s v="GAMLA-CEDRON PROMENADE LLC"/>
    <m/>
    <m/>
    <m/>
    <m/>
    <m/>
  </r>
  <r>
    <s v="9414 LEATHERWOOD AVE"/>
    <s v="TAMPA"/>
    <s v="FL"/>
    <n v="33647"/>
    <s v="1717 MAIN ST STE 2000"/>
    <s v="DALLAS"/>
    <s v="TX"/>
    <n v="75201"/>
    <x v="33"/>
    <n v="445471"/>
    <n v="435018"/>
    <s v="corporate"/>
    <s v="Low"/>
    <n v="445471"/>
    <n v="100"/>
    <m/>
    <m/>
    <m/>
    <s v="2018-2 IH BORROWER LP"/>
    <m/>
    <m/>
    <m/>
    <m/>
    <m/>
  </r>
  <r>
    <s v="8463 ALBERATA VISTA DR"/>
    <s v="TAMPA"/>
    <s v="FL"/>
    <n v="33647"/>
    <s v="63 BROOKFIELD RD"/>
    <s v="SEYMOUR"/>
    <s v="CT"/>
    <n v="6483"/>
    <x v="212"/>
    <n v="527413"/>
    <n v="505389"/>
    <s v="ownerOccupant"/>
    <s v="Low"/>
    <n v="323231"/>
    <n v="61"/>
    <n v="9.0425746648185399"/>
    <n v="7.23343487987231"/>
    <m/>
    <s v="KWAMIE DUNBAR"/>
    <m/>
    <m/>
    <s v="KAREN WILLIAMS-DUNBAR"/>
    <m/>
    <m/>
  </r>
  <r>
    <s v="18030 ARBOR CREST DR"/>
    <s v="TAMPA"/>
    <s v="FL"/>
    <n v="33647"/>
    <s v="18030 ARBOR CREST DR"/>
    <s v="TAMPA"/>
    <s v="FL"/>
    <n v="33647"/>
    <x v="135"/>
    <n v="500448"/>
    <n v="513760"/>
    <s v="ownerOccupant"/>
    <s v="Low"/>
    <n v="341747"/>
    <n v="68"/>
    <n v="3.1339725142809098"/>
    <m/>
    <m/>
    <s v="BRANDON P GOODWIN"/>
    <s v="D6432@HOTMAIL.COM"/>
    <s v="7274797947 DNC"/>
    <s v="HYUN M GOODWIN"/>
    <s v="HTCHON@HOTMAIL.COM"/>
    <s v="7274527140 DNC, 7274797947 DNC"/>
  </r>
  <r>
    <s v="9664 ORANGE JASMINE WAY"/>
    <s v="TAMPA"/>
    <s v="FL"/>
    <n v="33647"/>
    <s v="9664 ORANGE JASMINE WAY"/>
    <s v="TAMPA"/>
    <s v="FL"/>
    <n v="33647"/>
    <x v="55"/>
    <n v="566567"/>
    <n v="570109"/>
    <s v="ownerOccupant"/>
    <s v="Low"/>
    <n v="566567"/>
    <n v="100"/>
    <m/>
    <m/>
    <m/>
    <s v="JERALD L FERRELL"/>
    <s v="HIPHOPLITERACY@GMAIL.COM"/>
    <s v="3232987888 DNC, 7047135559"/>
    <s v="JERALD L FERRELL"/>
    <m/>
    <m/>
  </r>
  <r>
    <s v="10248 SHADOW BRANCH DR"/>
    <s v="TAMPA"/>
    <s v="FL"/>
    <n v="33647"/>
    <s v="10248 SHADOW BRANCH DR"/>
    <s v="TAMPA"/>
    <s v="FL"/>
    <n v="33647"/>
    <x v="48"/>
    <n v="693646"/>
    <n v="729947"/>
    <s v="ownerOccupant"/>
    <s v="Low"/>
    <n v="457668"/>
    <n v="66"/>
    <n v="10.2065531594733"/>
    <n v="7.6151553100109499"/>
    <m/>
    <s v="CHRISTINA M LEVANDOSKI"/>
    <m/>
    <s v="8134536511 DNC, 8136712684 DNC"/>
    <s v="TERRY S LEVANDOSKI"/>
    <s v="SCOOPVISION@YAHOO.COM"/>
    <s v="8134536511 DNC, 8136712684 DNC"/>
  </r>
  <r>
    <s v="20658 LONGLEAF PINE AVE"/>
    <s v="TAMPA"/>
    <s v="FL"/>
    <n v="33647"/>
    <s v="157 DOGWOOD RD"/>
    <s v="ROSLYN"/>
    <s v="NY"/>
    <n v="11576"/>
    <x v="33"/>
    <n v="681164"/>
    <n v="678100"/>
    <s v="ownerOccupant"/>
    <s v="Low"/>
    <n v="487447"/>
    <n v="72"/>
    <n v="10.045262836892601"/>
    <m/>
    <m/>
    <s v="NAZMUL KHAN"/>
    <m/>
    <m/>
    <s v="NASRIN KHAN"/>
    <m/>
    <m/>
  </r>
  <r>
    <s v="4965 ANNISTON CIR"/>
    <s v="TAMPA"/>
    <s v="FL"/>
    <n v="33647"/>
    <s v="4965 ANNISTON CIR"/>
    <s v="TAMPA"/>
    <s v="FL"/>
    <n v="33647"/>
    <x v="54"/>
    <n v="405547"/>
    <n v="421899"/>
    <s v="ownerOccupant"/>
    <s v="Low"/>
    <n v="405547"/>
    <n v="100"/>
    <m/>
    <m/>
    <m/>
    <s v="ROBERT J HOYORD"/>
    <s v="RHOYORD@YAHOO.COM"/>
    <s v="8133680142 DNC, 8134777833 DNC, 8139612707 DNC"/>
    <m/>
    <m/>
    <m/>
  </r>
  <r>
    <s v="5068 SOUTHAMPTON CIR"/>
    <s v="TAMPA"/>
    <s v="FL"/>
    <n v="33647"/>
    <s v="5068 SOUTHAMPTON CIR"/>
    <s v="TAMPA"/>
    <s v="FL"/>
    <n v="33647"/>
    <x v="155"/>
    <n v="545668"/>
    <n v="546900"/>
    <s v="ownerOccupant"/>
    <s v="Low"/>
    <n v="477335"/>
    <n v="87"/>
    <n v="19.271069288505501"/>
    <n v="8.4135424067851403"/>
    <m/>
    <s v="CAROL E CASHION"/>
    <s v="CASH8419@AOL.COM"/>
    <s v="8132636341 DNC, 8139721453 DNC"/>
    <s v="ROBERT O CASHION"/>
    <s v="CASH8419@AOL.COM"/>
    <s v="8132636341 DNC, 8139721453 DNC"/>
  </r>
  <r>
    <s v="9422 LEATHERWOOD AVE"/>
    <s v="TAMPA"/>
    <s v="FL"/>
    <n v="33647"/>
    <s v="9422 LEATHERWOOD AVE"/>
    <s v="TAMPA"/>
    <s v="FL"/>
    <n v="33647"/>
    <x v="33"/>
    <n v="468863"/>
    <n v="457338"/>
    <s v="ownerOccupant"/>
    <s v="Low"/>
    <n v="468863"/>
    <n v="100"/>
    <n v="2.5748327293657902"/>
    <m/>
    <m/>
    <s v="DARLENE K BELL"/>
    <s v="DBELL1121@MSN.COM"/>
    <s v="8139651459 DNC"/>
    <s v="MARK O BELL"/>
    <s v="DBELL1121@MSN.COM"/>
    <s v="8135452959, 8139651459 DNC, 8139911314 DNC"/>
  </r>
  <r>
    <s v="16008 PENWOOD DR"/>
    <s v="TAMPA"/>
    <s v="FL"/>
    <n v="33647"/>
    <s v="16008 PENWOOD DR"/>
    <s v="TAMPA"/>
    <s v="FL"/>
    <n v="33647"/>
    <x v="194"/>
    <n v="583157"/>
    <n v="562419"/>
    <s v="ownerOccupant"/>
    <s v="Low"/>
    <n v="583157"/>
    <n v="100"/>
    <m/>
    <m/>
    <m/>
    <s v="LILLIAN null HUANG"/>
    <s v="GARYLEE_C@YAHOO.COM"/>
    <s v="8135044985, 8139713060 DNC"/>
    <s v="CHI-HAU LEE"/>
    <m/>
    <m/>
  </r>
  <r>
    <s v="18142 HERON WALK DR"/>
    <s v="TAMPA"/>
    <s v="FL"/>
    <n v="33647"/>
    <s v="18142 HERON WALK DR"/>
    <s v="TAMPA"/>
    <s v="FL"/>
    <n v="33647"/>
    <x v="215"/>
    <n v="544129"/>
    <n v="545937"/>
    <s v="ownerOccupant"/>
    <s v="Low"/>
    <n v="73740"/>
    <n v="14"/>
    <n v="3.0506391810097999"/>
    <n v="0.52106928853668799"/>
    <m/>
    <s v="RYAN J IWANSKI"/>
    <m/>
    <s v="8139738983 DNC"/>
    <m/>
    <m/>
    <m/>
  </r>
  <r>
    <s v="5100 BURCHETTE RD UNIT 202"/>
    <s v="TAMPA"/>
    <s v="FL"/>
    <n v="33647"/>
    <s v="5100 BURCHETTE RD UNIT 202"/>
    <s v="TAMPA"/>
    <s v="FL"/>
    <n v="33647"/>
    <x v="62"/>
    <n v="237841"/>
    <n v="243193"/>
    <s v="ownerOccupant"/>
    <s v="Low"/>
    <n v="201240"/>
    <n v="85"/>
    <n v="8.0051049314879101"/>
    <m/>
    <m/>
    <s v="MICHAEL J SAHNO"/>
    <s v="HOMEBUYER@MSN.COM"/>
    <s v="8135282622 DNC, 8136323213 DNC, 8139914429 DNC"/>
    <m/>
    <m/>
    <m/>
  </r>
  <r>
    <s v="10034 COLONNADE DR"/>
    <s v="TAMPA"/>
    <s v="FL"/>
    <n v="33647"/>
    <s v="10034 COLONNADE DR"/>
    <s v="TAMPA"/>
    <s v="FL"/>
    <n v="33647"/>
    <x v="86"/>
    <n v="572097"/>
    <n v="545820"/>
    <s v="ownerOccupant"/>
    <s v="Low"/>
    <n v="572097"/>
    <n v="100"/>
    <m/>
    <m/>
    <m/>
    <s v="KHADIJE Y HIJAZI"/>
    <s v="LIBANO7115@AOL.COM"/>
    <s v="8139731329 DNC"/>
    <m/>
    <m/>
    <m/>
  </r>
  <r>
    <s v="19023 CALLAWAY CT"/>
    <s v="TAMPA"/>
    <s v="FL"/>
    <n v="33647"/>
    <s v="19023 CALLAWAY CT"/>
    <s v="TAMPA"/>
    <s v="FL"/>
    <n v="33647"/>
    <x v="218"/>
    <n v="347086"/>
    <n v="358146"/>
    <s v="ownerOccupant"/>
    <s v="Low"/>
    <n v="347086"/>
    <n v="100"/>
    <n v="2.8409617616549601"/>
    <m/>
    <m/>
    <s v="DENNIS J DOERING"/>
    <m/>
    <s v="5166814330 DNC, 8133885956 DNC, 8135285499 DNC"/>
    <m/>
    <m/>
    <m/>
  </r>
  <r>
    <s v="16309 HEATHROW DR"/>
    <s v="TAMPA"/>
    <s v="FL"/>
    <n v="33647"/>
    <s v="16309 HEATHROW DR"/>
    <s v="TAMPA"/>
    <s v="FL"/>
    <n v="33647"/>
    <x v="127"/>
    <n v="1153001"/>
    <n v="1201324"/>
    <s v="corporate"/>
    <s v="Low"/>
    <n v="850082"/>
    <n v="74"/>
    <n v="24.0587036971388"/>
    <n v="4.4941875681376899"/>
    <m/>
    <s v="ORMAN RUDOLPH A III TRUSTEE"/>
    <m/>
    <m/>
    <s v="ORMAN RUDOLPH A III LIFE ESTATE"/>
    <m/>
    <m/>
  </r>
  <r>
    <s v="19319 YELLOW CLOVER DR"/>
    <s v="TAMPA"/>
    <s v="FL"/>
    <n v="33647"/>
    <s v="19319 YELLOW CLOVER DR"/>
    <s v="TAMPA"/>
    <s v="FL"/>
    <n v="33647"/>
    <x v="2"/>
    <n v="806757"/>
    <n v="837902"/>
    <s v="ownerOccupant"/>
    <s v="Medium"/>
    <n v="599601"/>
    <n v="74"/>
    <n v="3.51031660039575"/>
    <m/>
    <m/>
    <s v="LEO FRANCIS FERNANDEZ"/>
    <m/>
    <m/>
    <s v="SHEELA VERGIN PAULRAJ"/>
    <m/>
    <m/>
  </r>
  <r>
    <s v="16009 WYNDOVER RD"/>
    <s v="TAMPA"/>
    <s v="FL"/>
    <n v="33647"/>
    <s v="16009 WYNDOVER RD"/>
    <s v="TAMPA"/>
    <s v="FL"/>
    <n v="33647"/>
    <x v="125"/>
    <n v="684223"/>
    <n v="643320"/>
    <s v="ownerOccupant"/>
    <s v="Low"/>
    <n v="425224"/>
    <n v="62"/>
    <n v="4.38934885846027"/>
    <m/>
    <m/>
    <s v="BRIAN C DOANE"/>
    <s v="TJDOANE@YAHOO.COM"/>
    <s v="6167350397 DNC"/>
    <s v="MORGAN A DOANE"/>
    <m/>
    <s v="6167350397 DNC, 6168089134 DNC"/>
  </r>
  <r>
    <s v="8532 GABLEBEND WAY"/>
    <s v="TAMPA"/>
    <s v="FL"/>
    <n v="33647"/>
    <s v="8532 GABLEBEND WAY"/>
    <s v="TAMPA"/>
    <s v="FL"/>
    <n v="33647"/>
    <x v="41"/>
    <n v="252360"/>
    <n v="251522"/>
    <s v="ownerOccupant"/>
    <s v="Medium"/>
    <n v="252360"/>
    <n v="100"/>
    <m/>
    <m/>
    <m/>
    <s v="JULIE R OWENS"/>
    <s v="JULIERAIMONDO@GMAIL.COM"/>
    <s v="8132309699 DNC"/>
    <m/>
    <m/>
    <m/>
  </r>
  <r>
    <s v="10622 CORY LAKE DR"/>
    <s v="TAMPA"/>
    <s v="FL"/>
    <n v="33647"/>
    <s v="10622 CORY LAKE DR"/>
    <s v="TAMPA"/>
    <s v="FL"/>
    <n v="33647"/>
    <x v="53"/>
    <n v="769884"/>
    <n v="769359"/>
    <s v="ownerOccupant"/>
    <s v="Low"/>
    <n v="661974"/>
    <n v="86"/>
    <n v="12.3866606864172"/>
    <m/>
    <m/>
    <s v="BERTHAU null CHERISME"/>
    <s v="MABERTH37@GMAIL.COM"/>
    <s v="8135321037, 8139864642, 9173279832 DNC"/>
    <s v="GISLENE null CHERISME"/>
    <m/>
    <s v="8135321037, 8139864642"/>
  </r>
  <r>
    <s v="18001 RICHMOND PLACE DR APT 1123"/>
    <s v="TAMPA"/>
    <s v="FL"/>
    <n v="33647"/>
    <s v="25 THE CAPPICE HALE BARNES"/>
    <s v="ALTRINCHAM CHESHIRE"/>
    <s v="GB"/>
    <s v="WA15"/>
    <x v="174"/>
    <n v="204369"/>
    <n v="185843"/>
    <s v="ownerOccupant"/>
    <s v="Low"/>
    <n v="204369"/>
    <n v="100"/>
    <m/>
    <m/>
    <m/>
    <s v="MOBEEN AHMAD ISMAIL"/>
    <m/>
    <m/>
    <s v="MOBEEN SAIMA ISMAIL"/>
    <m/>
    <m/>
  </r>
  <r>
    <s v="7109 WAREHAM DR"/>
    <s v="TAMPA"/>
    <s v="FL"/>
    <n v="33647"/>
    <s v="7109 WAREHAM DR"/>
    <s v="TAMPA"/>
    <s v="FL"/>
    <n v="33647"/>
    <x v="197"/>
    <n v="739982"/>
    <n v="806867"/>
    <s v="ownerOccupant"/>
    <s v="Low"/>
    <n v="488055"/>
    <n v="66"/>
    <n v="11.6366606864172"/>
    <m/>
    <m/>
    <s v="BRYCE P SPANO"/>
    <s v="SPANOMAN@HOTMAIL.COM"/>
    <s v="7274340040 DNC, 7275764385, 8139721891"/>
    <s v="JAMIE J SPANO"/>
    <s v="J_INTRIGUE@HOTMAIL.COM"/>
    <n v="7275764385"/>
  </r>
  <r>
    <s v="17915 SAINT CROIX IS"/>
    <s v="TAMPA"/>
    <s v="FL"/>
    <n v="33647"/>
    <s v="17915 SAINT CROIX ISLE DR"/>
    <s v="TAMPA"/>
    <s v="FL"/>
    <n v="33647"/>
    <x v="111"/>
    <n v="895551"/>
    <n v="925093"/>
    <s v="ownerOccupant"/>
    <s v="Low"/>
    <n v="707317"/>
    <n v="79"/>
    <n v="21.443112299351601"/>
    <n v="19.359778966018201"/>
    <m/>
    <s v="EDWINA U ANDREWS"/>
    <s v="EDWINAANDREWS@MSN.COM"/>
    <s v="8137276274 DNC, 8139865425 DNC"/>
    <s v="ARTHUR D ANDREWS"/>
    <m/>
    <m/>
  </r>
  <r>
    <s v="8206 MARSH GLEN CT"/>
    <s v="TAMPA"/>
    <s v="FL"/>
    <n v="33647"/>
    <s v="8206 MARSH GLEN CT"/>
    <s v="TAMPA"/>
    <s v="FL"/>
    <n v="33647"/>
    <x v="43"/>
    <n v="750973"/>
    <n v="727472"/>
    <s v="ownerOccupant"/>
    <s v="Low"/>
    <n v="750973"/>
    <n v="100"/>
    <m/>
    <m/>
    <m/>
    <s v="LEAH N SEIDL"/>
    <s v="SEIDLLEAH@HOTMAIL.COM"/>
    <s v="8138660301 DNC"/>
    <s v="RYAN M SEIDL"/>
    <s v="RYANSEIDL14@HOTMAIL.COM"/>
    <s v="8134280660, 8135466669 DNC, 8138660301 DNC"/>
  </r>
  <r>
    <s v="20324 AUTUMN FERN AVE"/>
    <s v="TAMPA"/>
    <s v="FL"/>
    <n v="33647"/>
    <s v="20324 AUTUMN FERN AVE"/>
    <s v="TAMPA"/>
    <s v="FL"/>
    <n v="33647"/>
    <x v="55"/>
    <n v="588168"/>
    <n v="577180"/>
    <s v="ownerOccupant"/>
    <s v="Low"/>
    <n v="439177"/>
    <n v="75"/>
    <n v="11.7361230520397"/>
    <m/>
    <m/>
    <s v="SESHIDHAR null MADAMANCHI"/>
    <s v="SESHIDHAR_2000@YAHOO.COM"/>
    <s v="8139523673 DNC"/>
    <s v="SWETHA KANNEGANTI"/>
    <m/>
    <m/>
  </r>
  <r>
    <s v="5018 LONDONDERRY DR"/>
    <s v="TAMPA"/>
    <s v="FL"/>
    <n v="33647"/>
    <s v="5018 LONDONDERRY DR"/>
    <s v="TAMPA"/>
    <s v="FL"/>
    <n v="33647"/>
    <x v="130"/>
    <n v="1019015"/>
    <n v="1055812"/>
    <s v="ownerOccupant"/>
    <s v="Low"/>
    <n v="1019015"/>
    <n v="100"/>
    <m/>
    <m/>
    <m/>
    <s v="JAMES R JONES"/>
    <m/>
    <s v="8138381445 DNC, 8139791122 DNC"/>
    <m/>
    <m/>
    <m/>
  </r>
  <r>
    <s v="6204 CLIFTON PALMS DR"/>
    <s v="TAMPA"/>
    <s v="FL"/>
    <n v="33647"/>
    <s v="6204 CLIFTON PALMS DR"/>
    <s v="TAMPA"/>
    <s v="FL"/>
    <n v="33647"/>
    <x v="118"/>
    <n v="337875"/>
    <n v="333568"/>
    <s v="ownerOccupant"/>
    <s v="Low"/>
    <n v="141739"/>
    <n v="42"/>
    <n v="4.3974133746204203"/>
    <n v="2.7092413316096602"/>
    <m/>
    <s v="RAY W STEWART"/>
    <m/>
    <m/>
    <m/>
    <m/>
    <m/>
  </r>
  <r>
    <s v="6009 CATLIN DR"/>
    <s v="TAMPA"/>
    <s v="FL"/>
    <n v="33647"/>
    <s v="6009 CATLIN DR"/>
    <s v="TAMPA"/>
    <s v="FL"/>
    <n v="33647"/>
    <x v="102"/>
    <n v="581588"/>
    <n v="578260"/>
    <s v="ownerOccupant"/>
    <s v="Low"/>
    <n v="275631"/>
    <n v="47"/>
    <n v="3.4861230520397699"/>
    <m/>
    <m/>
    <s v="AMY L WOOLDRIDGE"/>
    <s v="DAVID.WOOLDRIDGE2@VERIZON.NET"/>
    <s v="8139734801 DNC, 8139857102"/>
    <s v="DAVID P WOOLDRIDGE"/>
    <m/>
    <m/>
  </r>
  <r>
    <s v="8311 MANOR CLUB CIR UNIT 2"/>
    <s v="TAMPA"/>
    <s v="FL"/>
    <n v="33647"/>
    <s v="8311 MANOR CLUB CIR UNIT 2"/>
    <s v="TAMPA"/>
    <s v="FL"/>
    <n v="33647"/>
    <x v="145"/>
    <n v="390427"/>
    <n v="380988"/>
    <s v="ownerOccupant"/>
    <s v="Low"/>
    <n v="390427"/>
    <n v="100"/>
    <m/>
    <m/>
    <m/>
    <s v="BRENDA VICTORINO"/>
    <m/>
    <m/>
    <m/>
    <m/>
    <m/>
  </r>
  <r>
    <s v="8329 GOLDEN PRAIRIE DR"/>
    <s v="TAMPA"/>
    <s v="FL"/>
    <n v="33647"/>
    <s v="8329 GOLDEN PRAIRIE DR"/>
    <s v="TAMPA"/>
    <s v="FL"/>
    <n v="33647"/>
    <x v="44"/>
    <n v="682304"/>
    <n v="681735"/>
    <s v="ownerOccupant"/>
    <s v="Low"/>
    <n v="480038"/>
    <n v="70"/>
    <n v="14.875907998307399"/>
    <m/>
    <m/>
    <s v="DEBORAH L CURLER"/>
    <s v="DEBORAHCURLER@ABC.COM"/>
    <s v="8137819273 DNC"/>
    <m/>
    <m/>
    <m/>
  </r>
  <r>
    <s v="18156 HERON WALK DR"/>
    <s v="TAMPA"/>
    <s v="FL"/>
    <n v="33647"/>
    <s v="18156 HERON WALK DR"/>
    <s v="TAMPA"/>
    <s v="FL"/>
    <n v="33647"/>
    <x v="215"/>
    <n v="563052"/>
    <n v="561432"/>
    <s v="ownerOccupant"/>
    <s v="Low"/>
    <n v="510122"/>
    <n v="91"/>
    <n v="9.5318219768020693"/>
    <m/>
    <m/>
    <s v="DAWN M UZZOLINO"/>
    <s v="DUZZOLINO@GMAIL.COM"/>
    <s v="8135982353, 8137165916 DNC, 8139738964 DNC"/>
    <s v="GARY F UZZOLINO"/>
    <s v="GUZZOLINO@YAHOO.COM"/>
    <s v="8135980748, 8135982353, 8139075727 DNC"/>
  </r>
  <r>
    <s v="19211 CINNAMON RIDGE WAY"/>
    <s v="TAMPA"/>
    <s v="FL"/>
    <n v="33647"/>
    <s v="19211 CINNAMON RIDGE WAY"/>
    <s v="TAMPA"/>
    <s v="FL"/>
    <n v="33647"/>
    <x v="30"/>
    <n v="584126"/>
    <n v="580539"/>
    <s v="ownerOccupant"/>
    <s v="Low"/>
    <n v="475080"/>
    <n v="81"/>
    <n v="11.451176815511699"/>
    <m/>
    <m/>
    <s v="HAROLD A HEWETT"/>
    <m/>
    <m/>
    <s v="MARTA G PERRONI"/>
    <m/>
    <m/>
  </r>
  <r>
    <s v="18153 SANDY POINTE DR"/>
    <s v="TAMPA"/>
    <s v="FL"/>
    <n v="33647"/>
    <s v="35 KENTLAND CRES"/>
    <s v="NORTH YORK"/>
    <s v="ON"/>
    <s v="M2M 2"/>
    <x v="89"/>
    <n v="497481"/>
    <n v="2600"/>
    <s v="ownerOccupant"/>
    <m/>
    <n v="416782"/>
    <n v="84"/>
    <n v="9.3167682133923204"/>
    <m/>
    <m/>
    <s v="SHAUL HE"/>
    <m/>
    <m/>
    <s v="RONG YU"/>
    <m/>
    <m/>
  </r>
  <r>
    <s v="5303 WITHAM CT"/>
    <s v="TAMPA"/>
    <s v="FL"/>
    <n v="33647"/>
    <s v="5303 WITHAM CT"/>
    <s v="TAMPA"/>
    <s v="FL"/>
    <n v="33647"/>
    <x v="185"/>
    <n v="950259"/>
    <n v="976525"/>
    <s v="ownerOccupant"/>
    <s v="Low"/>
    <n v="950259"/>
    <n v="100"/>
    <n v="2.49687574027404"/>
    <m/>
    <m/>
    <s v="HENRY M RODRIGUEZ"/>
    <s v="HRODRIG275@GMAIL.COM"/>
    <s v="3177050177 DNC, 8134652233 DNC"/>
    <s v="JANET null RODRIGUEZ"/>
    <s v="JPRODRIGUEZ415@HOTMAIL.COM"/>
    <s v="3177050177 DNC, 8134652233 DNC, 8139721960 DNC"/>
  </r>
  <r>
    <s v="10539 CORAL KEY AVE"/>
    <s v="TAMPA"/>
    <s v="FL"/>
    <n v="33647"/>
    <s v="280 PILOT RD"/>
    <s v="LAS VEGAS"/>
    <s v="NV"/>
    <n v="89119"/>
    <x v="94"/>
    <n v="464455"/>
    <n v="440091"/>
    <s v="corporate"/>
    <s v="Low"/>
    <n v="464455"/>
    <n v="100"/>
    <m/>
    <m/>
    <m/>
    <s v="AMH 2014-1 BORROWER LLC"/>
    <m/>
    <m/>
    <m/>
    <m/>
    <m/>
  </r>
  <r>
    <s v="9481 HIGHLAND OAK DR UNIT 608"/>
    <s v="TAMPA"/>
    <s v="FL"/>
    <n v="33647"/>
    <s v="9481 HIGHLAND OAK DR UNIT 608"/>
    <s v="TAMPA"/>
    <s v="FL"/>
    <n v="33647"/>
    <x v="153"/>
    <n v="213448"/>
    <n v="65500"/>
    <s v="ownerOccupant"/>
    <s v="Low"/>
    <n v="213448"/>
    <n v="100"/>
    <m/>
    <m/>
    <m/>
    <s v="DIANE ELISA YEAKEL-RUIZ"/>
    <m/>
    <m/>
    <s v="DIANE ELISA RUIZ"/>
    <m/>
    <m/>
  </r>
  <r>
    <s v="4909 LONDONDERRY DR"/>
    <s v="TAMPA"/>
    <s v="FL"/>
    <n v="33647"/>
    <s v="4909 LONDONDERRY DR"/>
    <s v="TAMPA"/>
    <s v="FL"/>
    <n v="33647"/>
    <x v="130"/>
    <n v="987184"/>
    <n v="1028097"/>
    <s v="ownerOccupant"/>
    <s v="Low"/>
    <n v="883234"/>
    <n v="89"/>
    <n v="6.73343488005899"/>
    <m/>
    <m/>
    <s v="MARC B BLOOM"/>
    <s v="CUTTER1955@AOL.COM"/>
    <s v="7273033749, 8132941138 DNC, 8139790454 DNC"/>
    <m/>
    <m/>
    <m/>
  </r>
  <r>
    <s v="9111 HIGHLAND RIDGE WAY"/>
    <s v="TAMPA"/>
    <s v="FL"/>
    <n v="33647"/>
    <s v="9111 HIGHLAND RIDGE WAY"/>
    <s v="TAMPA"/>
    <s v="FL"/>
    <n v="33647"/>
    <x v="173"/>
    <n v="825966"/>
    <n v="874899"/>
    <s v="ownerOccupant"/>
    <s v="Low"/>
    <n v="489292"/>
    <n v="59"/>
    <n v="9.1044026220255798"/>
    <n v="4.7441875682621397"/>
    <m/>
    <s v="DOUGLAS C LOMBARDO"/>
    <s v="DLOMBARD@LEXMARK.COM"/>
    <s v="5165464646 DNC, 8137651112, 8138573100"/>
    <s v="LISA P LOMBARDO"/>
    <s v="DLJA4@VERIZON.NET"/>
    <s v="8135588877 DNC"/>
  </r>
  <r>
    <s v="16010 WILMINGTON PL"/>
    <s v="TAMPA"/>
    <s v="FL"/>
    <n v="33647"/>
    <s v="16010 WILMINGTON PL"/>
    <s v="TAMPA"/>
    <s v="FL"/>
    <n v="33647"/>
    <x v="155"/>
    <n v="709804"/>
    <n v="698661"/>
    <s v="ownerOccupant"/>
    <s v="Low"/>
    <n v="705393"/>
    <n v="99"/>
    <n v="9.7630047725632192"/>
    <m/>
    <m/>
    <s v="KATHLEEN M WASSERMAN"/>
    <s v="WASSERMOM@GMAIL.COM"/>
    <s v="8139770817 DNC"/>
    <s v="STUART G WASSERMAN"/>
    <s v="JESSIECOMET@AOL.COM"/>
    <s v="8133400323 DNC, 8139759446, 8139770817 DNC"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6628 STONINGTON DR N"/>
    <s v="TAMPA"/>
    <s v="FL"/>
    <n v="33647"/>
    <s v="6628 STONINGTON DR N"/>
    <s v="TAMPA"/>
    <s v="FL"/>
    <n v="33647"/>
    <x v="109"/>
    <n v="923325"/>
    <n v="990128"/>
    <s v="ownerOccupant"/>
    <s v="Low"/>
    <n v="691746"/>
    <n v="75"/>
    <n v="6.2551049316486598"/>
    <n v="3.3006391811653701"/>
    <m/>
    <s v="RYAN J PEREIRA"/>
    <s v="MASTERRYANP@AOL.COM"/>
    <s v="8134317467 DNC, 8139777067, 8139831417 DNC"/>
    <m/>
    <m/>
    <m/>
  </r>
  <r>
    <s v="8109 HAMPTON GLEN DR"/>
    <s v="TAMPA"/>
    <s v="FL"/>
    <n v="33647"/>
    <s v="8109 HAMPTON GLEN DR"/>
    <s v="TAMPA"/>
    <s v="FL"/>
    <n v="33647"/>
    <x v="65"/>
    <n v="646863"/>
    <n v="626658"/>
    <s v="ownerOccupant"/>
    <s v="Low"/>
    <n v="229680"/>
    <n v="36"/>
    <n v="1.5775209015954701"/>
    <m/>
    <m/>
    <s v="JOSE E TORRES"/>
    <m/>
    <m/>
    <s v="KARINA IRIZARRY"/>
    <m/>
    <m/>
  </r>
  <r>
    <s v="11048 ANCIENT FUTURES DR"/>
    <s v="TAMPA"/>
    <s v="FL"/>
    <n v="33647"/>
    <s v="8401 PORTAGE AVE"/>
    <s v="TAMPA"/>
    <s v="FL"/>
    <n v="33647"/>
    <x v="27"/>
    <n v="487310"/>
    <n v="1895"/>
    <s v="ownerOccupant"/>
    <s v="Low"/>
    <n v="487310"/>
    <n v="100"/>
    <m/>
    <m/>
    <m/>
    <s v="NIDHI JAIN"/>
    <m/>
    <m/>
    <s v="KAPIL JAIN"/>
    <m/>
    <m/>
  </r>
  <r>
    <s v="9737 CYPRESS POND AVE"/>
    <s v="TAMPA"/>
    <s v="FL"/>
    <n v="33647"/>
    <s v="9737 CYPRESS POND AVE"/>
    <s v="TAMPA"/>
    <s v="FL"/>
    <n v="33647"/>
    <x v="64"/>
    <n v="386804"/>
    <n v="378475"/>
    <s v="ownerOccupant"/>
    <s v="Low"/>
    <n v="300430"/>
    <n v="78"/>
    <n v="16.68773595539"/>
    <m/>
    <m/>
    <s v="ARTURO null ACOSTA"/>
    <m/>
    <s v="8139911827 DNC"/>
    <m/>
    <m/>
    <m/>
  </r>
  <r>
    <s v="19913 SATIN LEAF AVE"/>
    <s v="TAMPA"/>
    <s v="FL"/>
    <n v="33647"/>
    <s v="27045 FALCON CT UNIT 203"/>
    <s v="WESLEY CHAPEL"/>
    <s v="FL"/>
    <n v="33544"/>
    <x v="10"/>
    <n v="452763"/>
    <n v="409397"/>
    <s v="ownerOccupant"/>
    <s v="Medium"/>
    <n v="330285"/>
    <n v="73"/>
    <n v="11.639348858615801"/>
    <m/>
    <m/>
    <s v="BRYAN K HOBIERA"/>
    <m/>
    <m/>
    <m/>
    <m/>
    <m/>
  </r>
  <r>
    <s v="16333 ENCLAVE VILLAGE DR"/>
    <s v="TAMPA"/>
    <s v="FL"/>
    <n v="33647"/>
    <s v="1408 SE 17TH AVE STE B"/>
    <s v="CAPE CORAL"/>
    <s v="FL"/>
    <n v="33990"/>
    <x v="42"/>
    <n v="238650"/>
    <n v="218565"/>
    <s v="corporate"/>
    <s v="Low"/>
    <n v="238650"/>
    <n v="100"/>
    <m/>
    <m/>
    <m/>
    <s v="GAMLA-CEDRON PROMENADE LLC"/>
    <m/>
    <m/>
    <m/>
    <m/>
    <m/>
  </r>
  <r>
    <s v="18116 DIAMOND COVE CT"/>
    <s v="TAMPA"/>
    <s v="FL"/>
    <n v="33647"/>
    <s v="18116 DIAMOND COVE CT"/>
    <s v="TAMPA"/>
    <s v="FL"/>
    <n v="33647"/>
    <x v="216"/>
    <n v="656092"/>
    <n v="646290"/>
    <s v="ownerOccupant"/>
    <s v="Low"/>
    <n v="656092"/>
    <n v="100"/>
    <m/>
    <m/>
    <m/>
    <s v="STEPHEN E STARK"/>
    <s v="DCG_STEVE@YAHOO.COM"/>
    <s v="8139072715, 8139285447 DNC, 8139731383"/>
    <m/>
    <m/>
    <m/>
  </r>
  <r>
    <s v="18251 BRIDLE CLUB DR"/>
    <s v="TAMPA"/>
    <s v="FL"/>
    <n v="33647"/>
    <s v="32 BIRCH MEADOW OUTLOOK"/>
    <s v="WOODBRIDGE"/>
    <s v="ON"/>
    <s v="L4L 3"/>
    <x v="60"/>
    <n v="275121"/>
    <n v="251266"/>
    <s v="ownerOccupant"/>
    <s v="Low"/>
    <n v="275121"/>
    <n v="100"/>
    <m/>
    <m/>
    <m/>
    <s v="LUCIANA PELUSO"/>
    <m/>
    <m/>
    <s v="RINARDO PELUSO"/>
    <m/>
    <m/>
  </r>
  <r>
    <s v="10010 COLONNADE DR"/>
    <s v="TAMPA"/>
    <s v="FL"/>
    <n v="33647"/>
    <s v="10010 COLONNADE DR"/>
    <s v="TAMPA"/>
    <s v="FL"/>
    <n v="33647"/>
    <x v="108"/>
    <n v="479338"/>
    <n v="456550"/>
    <s v="ownerOccupant"/>
    <s v="Low"/>
    <n v="401007"/>
    <n v="84"/>
    <n v="20.9054778908739"/>
    <m/>
    <m/>
    <s v="MILDRED C RELTA"/>
    <s v="RELTANOA@YAHOO.COM"/>
    <s v="8137852707, 8139948761"/>
    <m/>
    <m/>
    <m/>
  </r>
  <r>
    <s v="5805 TOLMAN CT"/>
    <s v="TAMPA"/>
    <s v="FL"/>
    <n v="33647"/>
    <s v="5805 TOLMAN CT"/>
    <s v="TAMPA"/>
    <s v="FL"/>
    <n v="33647"/>
    <x v="125"/>
    <n v="688709"/>
    <n v="656529"/>
    <s v="ownerOccupant"/>
    <s v="Low"/>
    <n v="617818"/>
    <n v="90"/>
    <n v="10.2199940199061"/>
    <m/>
    <m/>
    <s v="MOHINI M SAMBHU"/>
    <m/>
    <m/>
    <m/>
    <m/>
    <m/>
  </r>
  <r>
    <s v="6204 ASHBURY PALMS DR"/>
    <s v="TAMPA"/>
    <s v="FL"/>
    <n v="33647"/>
    <s v="6204 ASHBURY PALMS DR"/>
    <s v="TAMPA"/>
    <s v="FL"/>
    <n v="33647"/>
    <x v="118"/>
    <n v="336132"/>
    <n v="322511"/>
    <s v="ownerOccupant"/>
    <s v="Low"/>
    <n v="336132"/>
    <n v="100"/>
    <m/>
    <m/>
    <m/>
    <s v="MARY J WOLGEMUTH"/>
    <m/>
    <s v="7202523443 DNC"/>
    <m/>
    <m/>
    <m/>
  </r>
  <r>
    <s v="17705 EMERALD GREEN PL"/>
    <s v="TAMPA"/>
    <s v="FL"/>
    <n v="33647"/>
    <s v="17705 EMERALD GREEN PL"/>
    <s v="TAMPA"/>
    <s v="FL"/>
    <n v="33647"/>
    <x v="208"/>
    <n v="508941"/>
    <n v="503418"/>
    <s v="ownerOccupant"/>
    <s v="Low"/>
    <n v="488616"/>
    <n v="96"/>
    <n v="12.897413374744801"/>
    <m/>
    <m/>
    <s v="ALAN J MCDONOUGH"/>
    <m/>
    <m/>
    <m/>
    <m/>
    <m/>
  </r>
  <r>
    <s v="8617 FIDDLELEAF CT"/>
    <s v="TAMPA"/>
    <s v="FL"/>
    <n v="33647"/>
    <s v="8617 FIDDLELEAF CT"/>
    <s v="TAMPA"/>
    <s v="FL"/>
    <n v="33647"/>
    <x v="41"/>
    <n v="386230"/>
    <n v="378664"/>
    <s v="ownerOccupant"/>
    <s v="Medium"/>
    <n v="285897"/>
    <n v="74"/>
    <n v="3.5640800414426499"/>
    <m/>
    <m/>
    <s v="MANUEL Q MISERA"/>
    <s v="MISERAQ@GMAIL.COM"/>
    <n v="7873629487"/>
    <m/>
    <m/>
    <m/>
  </r>
  <r>
    <s v="10421 BENEVA DR"/>
    <s v="TAMPA"/>
    <s v="FL"/>
    <n v="33647"/>
    <s v="10421 BENEVA DR"/>
    <s v="TAMPA"/>
    <s v="FL"/>
    <n v="33647"/>
    <x v="129"/>
    <n v="504839"/>
    <n v="502882"/>
    <s v="ownerOccupant"/>
    <s v="Low"/>
    <n v="504839"/>
    <n v="100"/>
    <m/>
    <m/>
    <m/>
    <s v="BALRAJ S MAHARAJ"/>
    <s v="BALRAJMAHARAJ@AOL.COM"/>
    <s v="8136792408, 8137667838, 8139944273"/>
    <s v="BIMLA D MAHARAJ"/>
    <s v="BALRAJ@COMCAST.NET"/>
    <s v="8137662894, 8137667838, 8139944273"/>
  </r>
  <r>
    <s v="10546 PLANTATION BAY DR"/>
    <s v="TAMPA"/>
    <s v="FL"/>
    <n v="33647"/>
    <s v="17213 KEELY DR"/>
    <s v="TAMPA"/>
    <s v="FL"/>
    <n v="33647"/>
    <x v="69"/>
    <n v="648580"/>
    <n v="584598"/>
    <s v="ownerOccupant"/>
    <s v="Low"/>
    <n v="503142"/>
    <n v="78"/>
    <n v="8.5855854177867297"/>
    <m/>
    <m/>
    <s v="PENG ZHOU"/>
    <m/>
    <m/>
    <m/>
    <m/>
    <m/>
  </r>
  <r>
    <s v="20162 OAKFLOWER AVE"/>
    <s v="TAMPA"/>
    <s v="FL"/>
    <n v="33647"/>
    <s v="20162 OAKFLOWER AVE"/>
    <s v="TAMPA"/>
    <s v="FL"/>
    <n v="33647"/>
    <x v="12"/>
    <n v="477565"/>
    <n v="478779"/>
    <s v="ownerOccupant"/>
    <s v="Low"/>
    <n v="297023"/>
    <n v="62"/>
    <n v="7.9054778909050096"/>
    <m/>
    <m/>
    <s v="DOLORES STROLLE"/>
    <m/>
    <m/>
    <s v="ELFI STOLLE"/>
    <m/>
    <m/>
  </r>
  <r>
    <s v="18521 OTTERWOOD AVE"/>
    <s v="TAMPA"/>
    <s v="FL"/>
    <n v="33647"/>
    <s v="18521 OTTERWOOD AVE"/>
    <s v="TAMPA"/>
    <s v="FL"/>
    <n v="33647"/>
    <x v="64"/>
    <n v="386723"/>
    <n v="363763"/>
    <s v="ownerOccupant"/>
    <s v="Low"/>
    <n v="386723"/>
    <n v="100"/>
    <m/>
    <m/>
    <m/>
    <s v="MANH HUONG PHAN"/>
    <m/>
    <m/>
    <m/>
    <m/>
    <m/>
  </r>
  <r>
    <s v="20267 MERRY OAK AVE"/>
    <s v="TAMPA"/>
    <s v="FL"/>
    <n v="33647"/>
    <s v="20267 MERRY OAK AVE"/>
    <s v="TAMPA"/>
    <s v="FL"/>
    <n v="33647"/>
    <x v="12"/>
    <n v="485168"/>
    <n v="502144"/>
    <s v="ownerOccupant"/>
    <s v="Low"/>
    <n v="485168"/>
    <n v="100"/>
    <m/>
    <m/>
    <m/>
    <s v="YUNYING LIN"/>
    <m/>
    <m/>
    <m/>
    <m/>
    <m/>
  </r>
  <r>
    <s v="19117 CLIMBING ASTER DR"/>
    <s v="TAMPA"/>
    <s v="FL"/>
    <n v="33647"/>
    <s v="19117 CLIMBING ASTER DR"/>
    <s v="TAMPA"/>
    <s v="FL"/>
    <n v="33647"/>
    <x v="2"/>
    <n v="764768"/>
    <n v="309990"/>
    <s v="ownerOccupant"/>
    <s v="Medium"/>
    <n v="764768"/>
    <n v="100"/>
    <m/>
    <m/>
    <m/>
    <s v="KIMBERLY O ORR"/>
    <m/>
    <m/>
    <m/>
    <m/>
    <m/>
  </r>
  <r>
    <s v="19151 TIMBER REACH RD"/>
    <s v="TAMPA"/>
    <s v="FL"/>
    <n v="33647"/>
    <s v="19151 TIMBER REACH RD"/>
    <s v="TAMPA"/>
    <s v="FL"/>
    <n v="33647"/>
    <x v="46"/>
    <n v="791083"/>
    <n v="796457"/>
    <s v="ownerOccupant"/>
    <s v="Low"/>
    <n v="631894"/>
    <n v="80"/>
    <n v="8.4592413317652309"/>
    <m/>
    <m/>
    <s v="MICHAEL null DEMBO"/>
    <s v="MICHAEL.DEMBO@VERIZON.NET"/>
    <s v="8139103568 DNC, 8139240475 DNC, 8139246882 DNC"/>
    <m/>
    <m/>
    <m/>
  </r>
  <r>
    <s v="20053 OAKFLOWER AVE"/>
    <s v="TAMPA"/>
    <s v="FL"/>
    <n v="33647"/>
    <s v="2 ENNIS CRT"/>
    <s v="RICHMOND HILL"/>
    <s v="ON"/>
    <s v="L4S 1"/>
    <x v="12"/>
    <n v="554033"/>
    <n v="548635"/>
    <s v="ownerOccupant"/>
    <s v="Low"/>
    <n v="554033"/>
    <n v="100"/>
    <m/>
    <m/>
    <m/>
    <s v="LIN SHEER"/>
    <m/>
    <m/>
    <s v="SUNG LEE"/>
    <m/>
    <m/>
  </r>
  <r>
    <s v="5207 DWIRE CT"/>
    <s v="TAMPA"/>
    <s v="FL"/>
    <n v="33647"/>
    <s v="5207 DWIRE CT"/>
    <s v="TAMPA"/>
    <s v="FL"/>
    <n v="33647"/>
    <x v="185"/>
    <n v="528669"/>
    <n v="555056"/>
    <s v="ownerOccupant"/>
    <s v="Low"/>
    <n v="528669"/>
    <n v="100"/>
    <m/>
    <m/>
    <m/>
    <s v="SHARON T WEST"/>
    <s v="WESTBOB@AOL.COM"/>
    <s v="8136019883 DNC, 8139779905 DNC"/>
    <s v="ROBERT P WEST"/>
    <m/>
    <m/>
  </r>
  <r>
    <s v="8108 KENDELWICK CT"/>
    <s v="TAMPA"/>
    <s v="FL"/>
    <n v="33647"/>
    <s v="8108 KENDELWICK CT"/>
    <s v="TAMPA"/>
    <s v="FL"/>
    <n v="33647"/>
    <x v="26"/>
    <n v="602332"/>
    <n v="595000"/>
    <s v="ownerOccupant"/>
    <s v="Low"/>
    <n v="510017"/>
    <n v="85"/>
    <n v="20.781821976957598"/>
    <m/>
    <m/>
    <s v="HUSSAN A HUSSAIN"/>
    <s v="MANZOOR_H_2000@YAHOO.COM"/>
    <s v="8136150824, 8137666584"/>
    <s v="HUSSAN A HUSSAIN"/>
    <m/>
    <m/>
  </r>
  <r>
    <s v="19351 YELLOW CLOVER DR"/>
    <s v="TAMPA"/>
    <s v="FL"/>
    <n v="33647"/>
    <s v="19351 YELLOW CLOVER DR"/>
    <s v="TAMPA"/>
    <s v="FL"/>
    <n v="33647"/>
    <x v="2"/>
    <n v="529193"/>
    <n v="547528"/>
    <s v="ownerOccupant"/>
    <s v="Medium"/>
    <n v="514400"/>
    <n v="97"/>
    <n v="12.125907998462999"/>
    <m/>
    <m/>
    <s v="JASON C ROGERS"/>
    <m/>
    <s v="8133458360, 8133687546 DNC, 8139075349 DNC"/>
    <s v="LYNN M ROGERS"/>
    <s v="LYNNROGERS@KW.COM"/>
    <s v="8133458360, 8133687545 DNC, 8139075349 DNC"/>
  </r>
  <r>
    <s v="8339 GOLDEN PRAIRIE DR"/>
    <s v="TAMPA"/>
    <s v="FL"/>
    <n v="33647"/>
    <s v="8339 GOLDEN PRAIRIE DR"/>
    <s v="TAMPA"/>
    <s v="FL"/>
    <n v="33647"/>
    <x v="44"/>
    <n v="703083"/>
    <n v="693087"/>
    <s v="ownerOccupant"/>
    <s v="Low"/>
    <n v="703083"/>
    <n v="100"/>
    <m/>
    <m/>
    <m/>
    <s v="JAI PRAHATHEES ESWARA"/>
    <m/>
    <m/>
    <m/>
    <m/>
    <m/>
  </r>
  <r>
    <s v="8764 ASHWORTH DR"/>
    <s v="TAMPA"/>
    <s v="FL"/>
    <n v="33647"/>
    <s v="8764 ASHWORTH DR"/>
    <s v="TAMPA"/>
    <s v="FL"/>
    <n v="33647"/>
    <x v="23"/>
    <n v="675318"/>
    <n v="673911"/>
    <s v="ownerOccupant"/>
    <s v="Low"/>
    <n v="334348"/>
    <n v="50"/>
    <n v="18.655477890936101"/>
    <m/>
    <m/>
    <s v="JESUS A ALMELLA"/>
    <m/>
    <s v="8139941239 DNC"/>
    <s v="MARIA D ALMELLA"/>
    <m/>
    <m/>
  </r>
  <r>
    <s v="17112 CARRINGTON PARK DR APT 907"/>
    <s v="TAMPA"/>
    <s v="FL"/>
    <n v="33647"/>
    <s v="2443 PINE WOODS CIR"/>
    <s v="NAPLES"/>
    <s v="FL"/>
    <n v="34105"/>
    <x v="40"/>
    <n v="195230"/>
    <n v="194028"/>
    <s v="corporate"/>
    <s v="Low"/>
    <n v="195230"/>
    <n v="100"/>
    <m/>
    <m/>
    <m/>
    <s v="H B PIER LLC"/>
    <m/>
    <m/>
    <m/>
    <m/>
    <m/>
  </r>
  <r>
    <s v="9116 ROCKROSE DR"/>
    <s v="TAMPA"/>
    <s v="FL"/>
    <n v="33647"/>
    <s v="9116 ROCKROSE DR"/>
    <s v="TAMPA"/>
    <s v="FL"/>
    <n v="33647"/>
    <x v="97"/>
    <n v="544436"/>
    <n v="573630"/>
    <s v="ownerOccupant"/>
    <s v="Low"/>
    <n v="544436"/>
    <n v="100"/>
    <m/>
    <m/>
    <m/>
    <s v="ELLEN E RICKSON"/>
    <s v="TBPHISLANDLADY@AOL.COM"/>
    <s v="7276434172 DNC, 7276434174 DNC, 8139078019 DNC"/>
    <s v="CLIFFORD C RICKSON"/>
    <m/>
    <m/>
  </r>
  <r>
    <s v="9627 ROYAL FERN CT"/>
    <s v="TAMPA"/>
    <s v="FL"/>
    <n v="33647"/>
    <s v="9627 ROYAL FERN CT"/>
    <s v="TAMPA"/>
    <s v="FL"/>
    <n v="33647"/>
    <x v="55"/>
    <n v="636369"/>
    <n v="637556"/>
    <s v="ownerOccupant"/>
    <s v="Low"/>
    <n v="636369"/>
    <n v="100"/>
    <m/>
    <m/>
    <m/>
    <s v="GASHAW A ADANE"/>
    <s v="GASHAWADANE@GMAIL.COM"/>
    <n v="8136008433"/>
    <m/>
    <m/>
    <m/>
  </r>
  <r>
    <s v="16169 COLCHESTER PALMS DR"/>
    <s v="TAMPA"/>
    <s v="FL"/>
    <n v="33647"/>
    <s v="16169 COLCHESTER PALMS DR"/>
    <s v="TAMPA"/>
    <s v="FL"/>
    <n v="33647"/>
    <x v="156"/>
    <n v="841749"/>
    <n v="812343"/>
    <s v="ownerOccupant"/>
    <s v="Low"/>
    <n v="841749"/>
    <n v="100"/>
    <m/>
    <m/>
    <m/>
    <s v="CATHERINE M SNELL"/>
    <s v="SNELL_1@MSN.COM"/>
    <s v="8085423543 DNC, 8139759579 DNC"/>
    <s v="MICHAEL G SNELL"/>
    <s v="SNELLULARR@GMAIL.COM"/>
    <s v="8085423543 DNC, 8087489981, 8139759579 DNC"/>
  </r>
  <r>
    <s v="18225 PORTSIDE ST"/>
    <s v="TAMPA"/>
    <s v="FL"/>
    <n v="33647"/>
    <s v="18225 PORTSIDE ST"/>
    <s v="TAMPA"/>
    <s v="FL"/>
    <n v="33647"/>
    <x v="240"/>
    <n v="356059"/>
    <n v="328771"/>
    <s v="ownerOccupant"/>
    <s v="Low"/>
    <n v="227574"/>
    <n v="64"/>
    <n v="8.3060155253758392"/>
    <m/>
    <m/>
    <s v="KAREEMA T GREEN"/>
    <s v="KSASH85@YAHOO.COM"/>
    <s v="7862811966, 7863577685 DNC, 9543943608"/>
    <m/>
    <m/>
    <m/>
  </r>
  <r>
    <s v="18105 TURTLE BEACH WAY"/>
    <s v="TAMPA"/>
    <s v="FL"/>
    <n v="33647"/>
    <s v="18105 TURTLE BEACH WAY"/>
    <s v="TAMPA"/>
    <s v="FL"/>
    <n v="33647"/>
    <x v="101"/>
    <n v="802654"/>
    <n v="3950"/>
    <s v="corporate"/>
    <s v="Low"/>
    <n v="802654"/>
    <n v="100"/>
    <m/>
    <m/>
    <m/>
    <s v="CW HERITAGE TRUST"/>
    <m/>
    <m/>
    <m/>
    <m/>
    <m/>
  </r>
  <r>
    <s v="10402 BENEVA DR"/>
    <s v="TAMPA"/>
    <s v="FL"/>
    <n v="33647"/>
    <s v="10402 BENEVA DR"/>
    <s v="TAMPA"/>
    <s v="FL"/>
    <n v="33647"/>
    <x v="84"/>
    <n v="483672"/>
    <n v="491047"/>
    <s v="ownerOccupant"/>
    <s v="Low"/>
    <n v="294371"/>
    <n v="61"/>
    <n v="18.650101546881199"/>
    <m/>
    <m/>
    <s v="FERNANDO B MUNIZ"/>
    <m/>
    <m/>
    <s v="LILIAN MUNIZ"/>
    <m/>
    <m/>
  </r>
  <r>
    <s v="7201 YARDLEY WAY"/>
    <s v="TAMPA"/>
    <s v="FL"/>
    <n v="33647"/>
    <s v="1717 MAIN ST STE 2000"/>
    <s v="DALLAS"/>
    <s v="TX"/>
    <n v="75201"/>
    <x v="83"/>
    <n v="466969"/>
    <n v="457877"/>
    <s v="corporate"/>
    <s v="Low"/>
    <n v="466969"/>
    <n v="100"/>
    <m/>
    <m/>
    <m/>
    <s v="INVITATION HOMES 7 LP"/>
    <m/>
    <m/>
    <m/>
    <m/>
    <m/>
  </r>
  <r>
    <s v="8601 HERONS COVE PL"/>
    <s v="TAMPA"/>
    <s v="FL"/>
    <n v="33647"/>
    <s v="1717 MAIN ST STE 2000"/>
    <s v="DALLAS"/>
    <s v="TX"/>
    <n v="75201"/>
    <x v="29"/>
    <n v="555789"/>
    <n v="523231"/>
    <s v="corporate"/>
    <s v="Low"/>
    <n v="555789"/>
    <n v="100"/>
    <m/>
    <m/>
    <m/>
    <s v="SRP SUB LLC"/>
    <m/>
    <m/>
    <m/>
    <m/>
    <m/>
  </r>
  <r>
    <s v="16246 SAINT MICHELLE CT"/>
    <s v="TAMPA"/>
    <s v="FL"/>
    <n v="33647"/>
    <s v="1408 SE 17TH AVE STE B"/>
    <s v="CAPE CORAL"/>
    <s v="FL"/>
    <n v="33990"/>
    <x v="42"/>
    <n v="187249"/>
    <n v="192238"/>
    <s v="corporate"/>
    <s v="Low"/>
    <n v="187249"/>
    <n v="100"/>
    <m/>
    <m/>
    <m/>
    <s v="GAMLA-CEDRON PROMENADE LLC"/>
    <m/>
    <m/>
    <m/>
    <m/>
    <m/>
  </r>
  <r>
    <s v="16239 NOTTINGHAM PARK WAY"/>
    <s v="TAMPA"/>
    <s v="FL"/>
    <n v="33647"/>
    <s v="20003 LOMOND LN"/>
    <s v="TAMPA"/>
    <s v="FL"/>
    <n v="33647"/>
    <x v="138"/>
    <n v="475794"/>
    <n v="482748"/>
    <s v="ownerOccupant"/>
    <s v="Low"/>
    <n v="159870"/>
    <n v="34"/>
    <n v="1.68235961149069"/>
    <m/>
    <m/>
    <s v="TERRI A SOTIROPOULOS"/>
    <m/>
    <m/>
    <s v="PAUL B SOTIROPOULOS"/>
    <m/>
    <m/>
  </r>
  <r>
    <s v="10144 ARBOR RUN DR UNIT 71"/>
    <s v="TAMPA"/>
    <s v="FL"/>
    <n v="33647"/>
    <s v="10144 ARBOR RUN DR UNIT 71"/>
    <s v="TAMPA"/>
    <s v="FL"/>
    <n v="33647"/>
    <x v="80"/>
    <n v="459105"/>
    <n v="470535"/>
    <s v="ownerOccupant"/>
    <s v="Low"/>
    <n v="459105"/>
    <n v="100"/>
    <m/>
    <m/>
    <m/>
    <s v="BUKOLA null PHILLIPS"/>
    <s v="KPHILLIPS879@AOL.COM"/>
    <s v="8133687593, 8133687604, 8139917720 DNC"/>
    <m/>
    <m/>
    <m/>
  </r>
  <r>
    <s v="20335 HERITAGE POINT DR"/>
    <s v="TAMPA"/>
    <s v="FL"/>
    <n v="33647"/>
    <s v="20335 HERITAGE POINT DR"/>
    <s v="TAMPA"/>
    <s v="FL"/>
    <n v="33647"/>
    <x v="175"/>
    <n v="706736"/>
    <n v="707772"/>
    <s v="ownerOccupant"/>
    <s v="Low"/>
    <n v="494896"/>
    <n v="70"/>
    <n v="12.324832731543699"/>
    <n v="3.6420370326189699"/>
    <m/>
    <s v="DOLORES M WOOD"/>
    <s v="DOLORESWOOD@AMERITRADE.COM"/>
    <s v="8132157746 DNC, 8134519542 DNC"/>
    <m/>
    <m/>
    <m/>
  </r>
  <r>
    <s v="9603 SWEET IVY DR"/>
    <s v="TAMPA"/>
    <s v="FL"/>
    <n v="33647"/>
    <s v="9603 SWEET IVY DR"/>
    <s v="TAMPA"/>
    <s v="FL"/>
    <n v="33647"/>
    <x v="166"/>
    <n v="472548"/>
    <n v="472361"/>
    <s v="ownerOccupant"/>
    <s v="Low"/>
    <n v="472548"/>
    <n v="100"/>
    <m/>
    <m/>
    <m/>
    <s v="MOLLY A MCCANN"/>
    <m/>
    <n v="8139731685"/>
    <m/>
    <m/>
    <m/>
  </r>
  <r>
    <s v="20312 NOBLE OAK PL"/>
    <s v="TAMPA"/>
    <s v="FL"/>
    <n v="33647"/>
    <s v="8121 TURKEY HILL CT"/>
    <s v="TAMPA"/>
    <s v="FL"/>
    <n v="33647"/>
    <x v="72"/>
    <n v="313816"/>
    <n v="305983"/>
    <s v="ownerOccupant"/>
    <s v="Low"/>
    <n v="313816"/>
    <n v="100"/>
    <m/>
    <m/>
    <m/>
    <s v="CHERYL BATTINO"/>
    <m/>
    <m/>
    <s v="MORRIS BATTINO"/>
    <m/>
    <m/>
  </r>
  <r>
    <s v="5064 SOUTHAMPTON CIR"/>
    <s v="TAMPA"/>
    <s v="FL"/>
    <n v="33647"/>
    <s v="5064 SOUTHAMPTON CIR"/>
    <s v="TAMPA"/>
    <s v="FL"/>
    <n v="33647"/>
    <x v="155"/>
    <n v="461380"/>
    <n v="469240"/>
    <s v="ownerOccupant"/>
    <s v="Low"/>
    <n v="461380"/>
    <n v="100"/>
    <m/>
    <m/>
    <m/>
    <s v="ROBERT J WISMER"/>
    <m/>
    <s v="8139712576, 8139713103"/>
    <m/>
    <m/>
    <m/>
  </r>
  <r>
    <s v="19101 MANDARIN GROVE PL"/>
    <s v="TAMPA"/>
    <s v="FL"/>
    <n v="33647"/>
    <s v="19101 MANDARIN GROVE PL"/>
    <s v="TAMPA"/>
    <s v="FL"/>
    <n v="33647"/>
    <x v="43"/>
    <n v="799792"/>
    <n v="830802"/>
    <s v="ownerOccupant"/>
    <s v="Low"/>
    <n v="566958"/>
    <n v="71"/>
    <n v="12.198488645553301"/>
    <m/>
    <m/>
    <s v="RAYMOND A BRICKHOUSE"/>
    <s v="RABRICK41@AOL.COM"/>
    <s v="4044324262 DNC, 7574423902, 8136152358 DNC"/>
    <s v="TONJA M BRICKHOUSE"/>
    <s v="TBRICK4140@AOL.COM"/>
    <s v="4044324262 DNC, 7574423902, 8136152358 DNC"/>
  </r>
  <r>
    <s v="10228 WATERSIDE OAKS DR"/>
    <s v="TAMPA"/>
    <s v="FL"/>
    <n v="33647"/>
    <s v="10228 WATERSIDE OAKS DR"/>
    <s v="TAMPA"/>
    <s v="FL"/>
    <n v="33647"/>
    <x v="170"/>
    <n v="838981"/>
    <n v="843659"/>
    <s v="ownerOccupant"/>
    <s v="Low"/>
    <n v="667181"/>
    <n v="80"/>
    <n v="8.1850477853382593"/>
    <m/>
    <m/>
    <s v="PATRICK P CORREIA"/>
    <s v="PATRICKCORREIA@HOTMAIL.COM"/>
    <s v="8134123998 DNC, 8134182940 DNC"/>
    <s v="LEENA P CORREIA"/>
    <m/>
    <m/>
  </r>
  <r>
    <s v="10310 GOLDENBROOK WAY"/>
    <s v="TAMPA"/>
    <s v="FL"/>
    <n v="33647"/>
    <s v="10310 GOLDENBROOK WAY"/>
    <s v="TAMPA"/>
    <s v="FL"/>
    <n v="33647"/>
    <x v="71"/>
    <n v="383930"/>
    <n v="410646"/>
    <s v="ownerOccupant"/>
    <s v="Low"/>
    <n v="383930"/>
    <n v="100"/>
    <m/>
    <m/>
    <m/>
    <s v="SOON S LEE"/>
    <m/>
    <m/>
    <m/>
    <m/>
    <m/>
  </r>
  <r>
    <s v="7856 TUSCANY WOODS DR"/>
    <s v="TAMPA"/>
    <s v="FL"/>
    <n v="33647"/>
    <s v="7856 TUSCANY WOODS DR"/>
    <s v="TAMPA"/>
    <s v="FL"/>
    <n v="33647"/>
    <x v="45"/>
    <n v="491710"/>
    <n v="501347"/>
    <s v="ownerOccupant"/>
    <s v="Low"/>
    <n v="267550"/>
    <n v="54"/>
    <n v="8.77913380687475"/>
    <m/>
    <m/>
    <s v="LAURA R GORMAN"/>
    <m/>
    <s v="7279378505 DNC, 8136151708 DNC"/>
    <s v="MICHAEL A GORMAN"/>
    <m/>
    <s v="7048467030 DNC, 7279378505 DNC"/>
  </r>
  <r>
    <s v="10118 HEATHER SOUND DR"/>
    <s v="TAMPA"/>
    <s v="FL"/>
    <n v="33647"/>
    <s v="17235 EMERALD CHASE DR"/>
    <s v="TAMPA"/>
    <s v="FL"/>
    <n v="33647"/>
    <x v="17"/>
    <n v="421225"/>
    <n v="421632"/>
    <s v="ownerOccupant"/>
    <s v="Low"/>
    <n v="421225"/>
    <n v="100"/>
    <m/>
    <m/>
    <m/>
    <s v="KUIFU LOU"/>
    <m/>
    <m/>
    <s v="YAFEN TAN"/>
    <m/>
    <m/>
  </r>
  <r>
    <s v="17940 CACHET ISLE DR"/>
    <s v="TAMPA"/>
    <s v="FL"/>
    <n v="33647"/>
    <s v="17940 CACHET ISLE DR"/>
    <s v="TAMPA"/>
    <s v="FL"/>
    <n v="33647"/>
    <x v="100"/>
    <n v="1227372"/>
    <n v="1312942"/>
    <s v="ownerOccupant"/>
    <s v="Low"/>
    <n v="1060131"/>
    <n v="86"/>
    <n v="3.843649935907"/>
    <m/>
    <m/>
    <s v="HORMUZ P WADIA"/>
    <s v="HWADIA@GMAIL.COM"/>
    <s v="3043452860 DNC, 8134822632 DNC, 8135321084 DNC"/>
    <s v="HORMUZ P WADIA"/>
    <m/>
    <m/>
  </r>
  <r>
    <s v="9418 HUNTERS POND DR"/>
    <s v="TAMPA"/>
    <s v="FL"/>
    <n v="33647"/>
    <s v="9418 HUNTERS POND DR"/>
    <s v="TAMPA"/>
    <s v="FL"/>
    <n v="33647"/>
    <x v="171"/>
    <n v="531585"/>
    <n v="555511"/>
    <s v="ownerOccupant"/>
    <s v="Low"/>
    <n v="531585"/>
    <n v="100"/>
    <m/>
    <m/>
    <m/>
    <s v="EDWARD J LENO"/>
    <s v="LENO_EDWARD@BAH.COM"/>
    <s v="8132300776 DNC, 8139946927 DNC"/>
    <s v="EDWARD J LENO"/>
    <m/>
    <m/>
  </r>
  <r>
    <s v="10712 BREAKING ROCKS DR"/>
    <s v="TAMPA"/>
    <s v="FL"/>
    <n v="33647"/>
    <s v="10712 BREAKING ROCKS DR"/>
    <s v="TAMPA"/>
    <s v="FL"/>
    <n v="33647"/>
    <x v="119"/>
    <n v="594957"/>
    <n v="2300"/>
    <s v="ownerOccupant"/>
    <s v="Low"/>
    <n v="594957"/>
    <n v="100"/>
    <m/>
    <m/>
    <m/>
    <s v="GHADA M ZAHER"/>
    <m/>
    <m/>
    <m/>
    <m/>
    <m/>
  </r>
  <r>
    <s v="9702 CYPRESS BROOK RD"/>
    <s v="TAMPA"/>
    <s v="FL"/>
    <n v="33647"/>
    <s v="9702 CYPRESS BROOK RD"/>
    <s v="TAMPA"/>
    <s v="FL"/>
    <n v="33647"/>
    <x v="8"/>
    <n v="460664"/>
    <n v="428298"/>
    <s v="ownerOccupant"/>
    <s v="Low"/>
    <n v="460664"/>
    <n v="100"/>
    <m/>
    <m/>
    <m/>
    <s v="PAUL J SYKES"/>
    <m/>
    <s v="8139915123 DNC"/>
    <s v="PAUL J SYKES"/>
    <m/>
    <m/>
  </r>
  <r>
    <s v="17735 NATHANS DR"/>
    <s v="TAMPA"/>
    <s v="FL"/>
    <n v="33647"/>
    <s v="17735 NATHANS DR"/>
    <s v="TAMPA"/>
    <s v="FL"/>
    <n v="33647"/>
    <x v="181"/>
    <n v="399443"/>
    <n v="381158"/>
    <s v="ownerOccupant"/>
    <s v="Low"/>
    <n v="399443"/>
    <n v="100"/>
    <m/>
    <m/>
    <m/>
    <s v="GERALD P HURLEY"/>
    <s v="BHAV44@GMAIL.COM"/>
    <s v="8132201981 DNC, 8139917212 DNC"/>
    <m/>
    <m/>
    <m/>
  </r>
  <r>
    <s v="20668 LONGLEAF PINE AVE"/>
    <s v="TAMPA"/>
    <s v="FL"/>
    <n v="33647"/>
    <m/>
    <m/>
    <m/>
    <m/>
    <x v="73"/>
    <n v="395853"/>
    <n v="395853"/>
    <s v="corporate"/>
    <s v="Low"/>
    <n v="395853"/>
    <n v="100"/>
    <m/>
    <m/>
    <m/>
    <s v="NOT AVAILABLE FROM THE COUNTY"/>
    <m/>
    <m/>
    <m/>
    <m/>
    <m/>
  </r>
  <r>
    <s v="10326 BENEVA DR"/>
    <s v="TAMPA"/>
    <s v="FL"/>
    <n v="33647"/>
    <s v="10326 BENEVA DR"/>
    <s v="TAMPA"/>
    <s v="FL"/>
    <n v="33647"/>
    <x v="84"/>
    <n v="411568"/>
    <n v="402900"/>
    <s v="ownerOccupant"/>
    <s v="Low"/>
    <n v="411568"/>
    <n v="100"/>
    <m/>
    <m/>
    <m/>
    <s v="GERALD P SCHAD"/>
    <s v="GERRYSCHAD@GMAIL.COM"/>
    <s v="3154514522 DNC, 3154989474 DNC, 3157513815 DNC"/>
    <m/>
    <m/>
    <m/>
  </r>
  <r>
    <s v="6212 AVIGNON CT"/>
    <s v="TAMPA"/>
    <s v="FL"/>
    <n v="33647"/>
    <s v="1408 SE 17TH AVE STE B"/>
    <s v="CAPE CORAL"/>
    <s v="FL"/>
    <n v="33990"/>
    <x v="42"/>
    <n v="240865"/>
    <n v="251743"/>
    <s v="corporate"/>
    <s v="Low"/>
    <n v="240865"/>
    <n v="100"/>
    <m/>
    <m/>
    <m/>
    <s v="GAMLA-CEDRON PROMENADE LLC"/>
    <m/>
    <m/>
    <m/>
    <m/>
    <m/>
  </r>
  <r>
    <s v="9637 OAK GLADE AVE"/>
    <s v="TAMPA"/>
    <s v="FL"/>
    <n v="33647"/>
    <s v="9637 OAK GLADE AVE"/>
    <s v="TAMPA"/>
    <s v="FL"/>
    <n v="33647"/>
    <x v="55"/>
    <n v="452033"/>
    <n v="452033"/>
    <s v="ownerOccupant"/>
    <s v="Low"/>
    <n v="426861"/>
    <n v="94"/>
    <n v="12.771069517529099"/>
    <m/>
    <m/>
    <s v="SUNIL K SHANMUGAM"/>
    <s v="SSHANMUG@GMAIL.COM"/>
    <s v="8136356960, 8137481276 DNC"/>
    <s v="PARAMESWARI SIVARAMAN"/>
    <m/>
    <m/>
  </r>
  <r>
    <s v="20321 HERITAGE POINT DR"/>
    <s v="TAMPA"/>
    <s v="FL"/>
    <n v="33647"/>
    <s v="20321 HERITAGE POINT DR"/>
    <s v="TAMPA"/>
    <s v="FL"/>
    <n v="33647"/>
    <x v="175"/>
    <n v="695958"/>
    <n v="701484"/>
    <s v="ownerOccupant"/>
    <s v="Low"/>
    <n v="541174"/>
    <n v="78"/>
    <n v="13.2979512379592"/>
    <m/>
    <m/>
    <s v="CHUN C FAN"/>
    <s v="CFAN0713@YAHOO.COM"/>
    <s v="8133896579 DNC, 8133898521 DNC"/>
    <s v="XUE WANG"/>
    <m/>
    <m/>
  </r>
  <r>
    <s v="16016 PENWOOD DR"/>
    <s v="TAMPA"/>
    <s v="FL"/>
    <n v="33647"/>
    <s v="16016 PENWOOD DR"/>
    <s v="TAMPA"/>
    <s v="FL"/>
    <n v="33647"/>
    <x v="194"/>
    <n v="571424"/>
    <n v="587890"/>
    <s v="ownerOccupant"/>
    <s v="Low"/>
    <n v="451333"/>
    <n v="79"/>
    <n v="5.7119297325828802"/>
    <m/>
    <m/>
    <s v="ANNE C COSTELLO"/>
    <s v="ACCOSTELLO@VERIZON.NET"/>
    <s v="8136323778 DNC, 8137873296"/>
    <s v="RICHARD S POLLENZ"/>
    <m/>
    <m/>
  </r>
  <r>
    <s v="5005 LANDSTAR WAY"/>
    <s v="TAMPA"/>
    <s v="FL"/>
    <n v="33647"/>
    <s v="5005 LANDSTAR WAY"/>
    <s v="TAMPA"/>
    <s v="FL"/>
    <n v="33647"/>
    <x v="110"/>
    <n v="1004576"/>
    <n v="1032813"/>
    <s v="ownerOccupant"/>
    <s v="Low"/>
    <n v="1004576"/>
    <n v="100"/>
    <m/>
    <m/>
    <m/>
    <s v="SANJIV null JAIN"/>
    <s v="SJAIN33647@GMAIL.COM"/>
    <s v="3525673098, 8137143555 DNC, 8139713698 DNC"/>
    <s v="SEEMA JAIN"/>
    <m/>
    <m/>
  </r>
  <r>
    <m/>
    <s v="TAMPA"/>
    <s v="FL"/>
    <n v="33647"/>
    <s v="4131 GUNN HWY"/>
    <s v="TAMPA"/>
    <s v="FL"/>
    <n v="33618"/>
    <x v="72"/>
    <n v="65414"/>
    <n v="196000"/>
    <s v="corporate"/>
    <s v="High"/>
    <n v="65414"/>
    <n v="100"/>
    <m/>
    <m/>
    <m/>
    <s v="BRENTWOOD AT LIVE OAK PRESERVE ASSOC INC"/>
    <m/>
    <m/>
    <m/>
    <m/>
    <m/>
  </r>
  <r>
    <s v="8472 DUNHAM STATION DR"/>
    <s v="TAMPA"/>
    <s v="FL"/>
    <n v="33647"/>
    <s v="8472 DUNHAM STATION DR"/>
    <s v="TAMPA"/>
    <s v="FL"/>
    <n v="33647"/>
    <x v="66"/>
    <n v="1030457"/>
    <n v="961387"/>
    <s v="ownerOccupant"/>
    <s v="Low"/>
    <n v="947551"/>
    <n v="92"/>
    <n v="14.5667684422914"/>
    <m/>
    <m/>
    <s v="DEBORAH J THOMPSON"/>
    <m/>
    <s v="2535356773 DNC, 8135412887 DNC, 8139737662 DNC"/>
    <s v="FLEMON THOMPSON"/>
    <m/>
    <m/>
  </r>
  <r>
    <s v="10203 GARDEN ALCOVE DR"/>
    <s v="TAMPA"/>
    <s v="FL"/>
    <n v="33647"/>
    <s v="10203 GARDEN ALCOVE DR"/>
    <s v="TAMPA"/>
    <s v="FL"/>
    <n v="33647"/>
    <x v="25"/>
    <n v="732205"/>
    <n v="751359"/>
    <s v="ownerOccupant"/>
    <s v="Low"/>
    <n v="393367"/>
    <n v="54"/>
    <n v="5.0076286573451796"/>
    <n v="2.7871985498182901"/>
    <n v="1.30063941003335"/>
    <s v="ADRIANA C ACEVEDO"/>
    <s v="ADRYACV2@GMAIL.COM"/>
    <n v="8137323215"/>
    <s v="ANGEL null ACEVEDO"/>
    <s v="LUISANGEL726.LAA@GMAIL.COM"/>
    <s v="8137893373 DNC"/>
  </r>
  <r>
    <s v="9118 CANBERLEY DR"/>
    <s v="TAMPA"/>
    <s v="FL"/>
    <n v="33647"/>
    <s v="9118 CANBERLEY DR"/>
    <s v="TAMPA"/>
    <s v="FL"/>
    <n v="33647"/>
    <x v="228"/>
    <n v="704915"/>
    <n v="710347"/>
    <s v="ownerOccupant"/>
    <s v="Low"/>
    <n v="-104779"/>
    <n v="-15"/>
    <n v="3.28451037777528"/>
    <m/>
    <m/>
    <s v="STEPHEN P MARGOLIS"/>
    <s v="INSURANZ@GMAIL.COM"/>
    <s v="8133905970 DNC, 8139915444"/>
    <m/>
    <m/>
    <m/>
  </r>
  <r>
    <s v="8714 TANTALLON CIR"/>
    <s v="TAMPA"/>
    <s v="FL"/>
    <n v="33647"/>
    <s v="8714 TANTALLON CIR"/>
    <s v="TAMPA"/>
    <s v="FL"/>
    <n v="33647"/>
    <x v="120"/>
    <n v="667192"/>
    <n v="638934"/>
    <s v="ownerOccupant"/>
    <s v="Low"/>
    <n v="543960"/>
    <n v="82"/>
    <n v="3.4484888724300502"/>
    <m/>
    <m/>
    <s v="DONNA L FLATLEY"/>
    <s v="TERRA.FLATLEY@GMAIL.COM"/>
    <s v="5207305436, 8133176839, 8139076445"/>
    <s v="MICHAEL J FLATLEY"/>
    <s v="TERRA.FLATLEY@GMAIL.COM"/>
    <s v="8133176839, 8135075525, 8139076445"/>
  </r>
  <r>
    <s v="17737 ESPRIT DR"/>
    <s v="TAMPA"/>
    <s v="FL"/>
    <n v="33647"/>
    <s v="17737 ESPRIT DR"/>
    <s v="TAMPA"/>
    <s v="FL"/>
    <n v="33647"/>
    <x v="3"/>
    <n v="430698"/>
    <n v="275000"/>
    <s v="ownerOccupant"/>
    <s v="Low"/>
    <n v="266272"/>
    <n v="62"/>
    <n v="1.9968759692042499"/>
    <m/>
    <m/>
    <s v="WILL null DAOUD"/>
    <s v="WDAOUDTT@GMAIL.COM"/>
    <s v="8135033203 DNC"/>
    <m/>
    <m/>
    <m/>
  </r>
  <r>
    <s v="15909 AMBERLY DR"/>
    <s v="TAMPA"/>
    <s v="FL"/>
    <n v="33647"/>
    <s v="PO BOX 650043"/>
    <s v="DALLAS"/>
    <s v="TX"/>
    <n v="75265"/>
    <x v="185"/>
    <n v="603526"/>
    <n v="612877"/>
    <s v="corporate"/>
    <s v="Low"/>
    <n v="603526"/>
    <n v="100"/>
    <m/>
    <m/>
    <m/>
    <s v="FEDERAL NATIONAL MORTGAGE ASSN"/>
    <m/>
    <m/>
    <m/>
    <m/>
    <m/>
  </r>
  <r>
    <s v="9204 FESTIVAL CT"/>
    <s v="TAMPA"/>
    <s v="FL"/>
    <n v="33647"/>
    <s v="9204 FESTIVAL CT"/>
    <s v="TAMPA"/>
    <s v="FL"/>
    <n v="33647"/>
    <x v="224"/>
    <n v="431526"/>
    <n v="447572"/>
    <s v="ownerOccupant"/>
    <s v="Low"/>
    <n v="394571"/>
    <n v="91"/>
    <n v="11.3328974745805"/>
    <m/>
    <m/>
    <s v="KRISTIN M TONELLI"/>
    <s v="K.TONELLI@SDHC.K12.FL.US"/>
    <s v="8139738833 DNC"/>
    <s v="THOMAS J TONELLI"/>
    <m/>
    <s v="8134805377, 8139738833 DNC"/>
  </r>
  <r>
    <s v="5006 GIVENDALE LN"/>
    <s v="TAMPA"/>
    <s v="FL"/>
    <n v="33647"/>
    <s v="5006 GIVENDALE LN"/>
    <s v="TAMPA"/>
    <s v="FL"/>
    <n v="33647"/>
    <x v="114"/>
    <n v="1389943"/>
    <n v="1469088"/>
    <s v="ownerOccupant"/>
    <s v="Low"/>
    <n v="1389943"/>
    <n v="100"/>
    <m/>
    <m/>
    <m/>
    <s v="ERROL null MELNICK"/>
    <s v="ERROLMELNICK@GMAIL.COM"/>
    <s v="8139721815 DNC"/>
    <s v="LINDA S STIFFLER"/>
    <s v="NEENTAMPA@YAHOO.COM"/>
    <s v="8133343202 DNC, 8139721815 DNC"/>
  </r>
  <r>
    <s v="9660 ORANGE JASMINE WAY"/>
    <s v="TAMPA"/>
    <s v="FL"/>
    <n v="33647"/>
    <s v="9660 ORANGE JASMINE WAY"/>
    <s v="TAMPA"/>
    <s v="FL"/>
    <n v="33647"/>
    <x v="55"/>
    <n v="599478"/>
    <n v="604515"/>
    <s v="ownerOccupant"/>
    <s v="Low"/>
    <n v="378817"/>
    <n v="63"/>
    <n v="13.1474136036439"/>
    <n v="2.91899405709876"/>
    <m/>
    <s v="NATALEIGH A SANCHEZ"/>
    <m/>
    <s v="2108494759 DNC, 8135288212 DNC"/>
    <m/>
    <m/>
    <m/>
  </r>
  <r>
    <s v="16054 PENWOOD DR"/>
    <s v="TAMPA"/>
    <s v="FL"/>
    <n v="33647"/>
    <s v="16054 PENWOOD DR"/>
    <s v="TAMPA"/>
    <s v="FL"/>
    <n v="33647"/>
    <x v="194"/>
    <n v="624559"/>
    <n v="619405"/>
    <s v="ownerOccupant"/>
    <s v="Low"/>
    <n v="624559"/>
    <n v="100"/>
    <m/>
    <m/>
    <m/>
    <s v="JAMES M IRWIN"/>
    <s v="FUFU52890@AOL.COM"/>
    <s v="8136015248, 8139714785 DNC, 8139778672"/>
    <s v="LORI H IRWIN"/>
    <s v="IRWINTPA@AOL.COM"/>
    <s v="8139714785 DNC"/>
  </r>
  <r>
    <s v="10127 QUEENS PARK DR"/>
    <s v="TAMPA"/>
    <s v="FL"/>
    <n v="33647"/>
    <s v="10127 QUEENS PARK DR"/>
    <s v="TAMPA"/>
    <s v="FL"/>
    <n v="33647"/>
    <x v="133"/>
    <n v="680287"/>
    <n v="687244"/>
    <s v="ownerOccupant"/>
    <s v="Low"/>
    <n v="608346"/>
    <n v="89"/>
    <n v="12.042574893966499"/>
    <m/>
    <m/>
    <s v="CATHY S CHARLTON"/>
    <s v="CATHERINE.CHARLTON@HOTMAIL.COM"/>
    <s v="8137657186 DNC, 8137658330 DNC, 8139076583 DNC"/>
    <s v="KIRK A CHARLTON"/>
    <m/>
    <s v="8137657186 DNC, 8137658330 DNC, 8139076583 DNC"/>
  </r>
  <r>
    <s v="18208 STILLWELL LN"/>
    <s v="TAMPA"/>
    <s v="FL"/>
    <n v="33647"/>
    <s v="18204 STILLWELL LN"/>
    <s v="TAMPA"/>
    <s v="FL"/>
    <n v="33647"/>
    <x v="18"/>
    <n v="515117"/>
    <n v="515208"/>
    <s v="ownerOccupant"/>
    <s v="Low"/>
    <n v="515117"/>
    <n v="100"/>
    <m/>
    <m/>
    <m/>
    <s v="ANNA KRUPITSKY"/>
    <m/>
    <m/>
    <s v="IGOR KRUPITSKY"/>
    <m/>
    <m/>
  </r>
  <r>
    <s v="10521 CANARY ISLE DR"/>
    <s v="TAMPA"/>
    <s v="FL"/>
    <n v="33647"/>
    <s v="924 W COLONIAL DR"/>
    <s v="ORLANDO"/>
    <s v="FL"/>
    <n v="32804"/>
    <x v="49"/>
    <n v="633647"/>
    <n v="645758"/>
    <s v="ownerOccupant"/>
    <s v="Low"/>
    <n v="633647"/>
    <n v="100"/>
    <m/>
    <m/>
    <m/>
    <s v="SERVICE TRUST LAND"/>
    <m/>
    <m/>
    <m/>
    <m/>
    <m/>
  </r>
  <r>
    <s v="18116 NASSAU POINT DR"/>
    <s v="TAMPA"/>
    <s v="FL"/>
    <n v="33647"/>
    <s v="18116 NASSAU POINT DR"/>
    <s v="TAMPA"/>
    <s v="FL"/>
    <n v="33647"/>
    <x v="34"/>
    <n v="364474"/>
    <n v="389200"/>
    <s v="ownerOccupant"/>
    <s v="Low"/>
    <n v="364474"/>
    <n v="100"/>
    <m/>
    <m/>
    <m/>
    <s v="NATALIE null SHIRES"/>
    <s v="NRSHIRES@YAHOO.COM"/>
    <m/>
    <m/>
    <m/>
    <m/>
  </r>
  <r>
    <s v="20324 MERRY OAK AVE"/>
    <s v="TAMPA"/>
    <s v="FL"/>
    <n v="33647"/>
    <s v="20324 MERRY OAK AVE"/>
    <s v="TAMPA"/>
    <s v="FL"/>
    <n v="33647"/>
    <x v="12"/>
    <n v="557830"/>
    <n v="539919"/>
    <s v="ownerOccupant"/>
    <s v="Low"/>
    <n v="102495"/>
    <n v="18"/>
    <n v="17.988811453137401"/>
    <n v="17.988811453137401"/>
    <m/>
    <s v="RASHEED A ACKBAR"/>
    <s v="RACKBAR1999@GMAIL.COM"/>
    <s v="8136799982, 8139612651 DNC, 8139918503"/>
    <s v="CHARRYAN K ACKBAR"/>
    <m/>
    <m/>
  </r>
  <r>
    <s v="15300 BURSLEY DR"/>
    <s v="TAMPA"/>
    <s v="FL"/>
    <n v="33647"/>
    <s v="15300 BURSLEY DR"/>
    <s v="TAMPA"/>
    <s v="FL"/>
    <n v="33647"/>
    <x v="245"/>
    <n v="1423753"/>
    <n v="1530430"/>
    <s v="ownerOccupant"/>
    <s v="Low"/>
    <n v="1120907"/>
    <n v="79"/>
    <n v="3.0667684423847499"/>
    <m/>
    <m/>
    <s v="GREGORY W FRICK"/>
    <m/>
    <m/>
    <s v="MARY K FRICK"/>
    <m/>
    <m/>
  </r>
  <r>
    <s v="16020 WYNDOVER RD"/>
    <s v="TAMPA"/>
    <s v="FL"/>
    <n v="33647"/>
    <s v="16020 WYNDOVER RD"/>
    <s v="TAMPA"/>
    <s v="FL"/>
    <n v="33647"/>
    <x v="125"/>
    <n v="662754"/>
    <n v="630055"/>
    <s v="ownerOccupant"/>
    <s v="Low"/>
    <n v="662754"/>
    <n v="100"/>
    <m/>
    <m/>
    <m/>
    <s v="DIANE M LAMB"/>
    <s v="DIANE@OMNICONTROLS.COM"/>
    <s v="8132405449 DNC"/>
    <s v="ROBERT F LAMB"/>
    <s v="BOBLAMB2323@GMAIL.COM"/>
    <s v="8133403000 DNC, 8139715001, 8139772552 DNC"/>
  </r>
  <r>
    <s v="18318 BRIDLE CLUB DR"/>
    <s v="TAMPA"/>
    <s v="FL"/>
    <n v="33647"/>
    <s v="3807 KINGS HILL CT"/>
    <s v="ALEXANDRIA"/>
    <s v="VA"/>
    <n v="22309"/>
    <x v="60"/>
    <n v="209500"/>
    <n v="1545"/>
    <s v="ownerOccupant"/>
    <m/>
    <n v="209500"/>
    <n v="100"/>
    <m/>
    <m/>
    <m/>
    <s v="ZHENGYI SUN"/>
    <m/>
    <m/>
    <s v="LEI WANG"/>
    <m/>
    <m/>
  </r>
  <r>
    <s v="10507 SAN TRAVASO DR"/>
    <s v="TAMPA"/>
    <s v="FL"/>
    <n v="33647"/>
    <s v="1717 MAIN ST STE 2000"/>
    <s v="DALLAS"/>
    <s v="TX"/>
    <n v="75201"/>
    <x v="22"/>
    <n v="587929"/>
    <n v="2300"/>
    <s v="corporate"/>
    <s v="Low"/>
    <n v="587929"/>
    <n v="100"/>
    <m/>
    <m/>
    <m/>
    <s v="2013-1 IH BORROWER LP"/>
    <m/>
    <m/>
    <m/>
    <m/>
    <m/>
  </r>
  <r>
    <s v="8276 SWANN HOLLOW DR"/>
    <s v="TAMPA"/>
    <s v="FL"/>
    <n v="33647"/>
    <s v="8276 SWANN HOLLOW DR"/>
    <s v="TAMPA"/>
    <s v="FL"/>
    <n v="33647"/>
    <x v="0"/>
    <n v="547740"/>
    <n v="579670"/>
    <s v="ownerOccupant"/>
    <s v="Low"/>
    <n v="90646"/>
    <n v="17"/>
    <n v="3.7710695176846798"/>
    <m/>
    <m/>
    <s v="RALPH J ANTHONY"/>
    <m/>
    <s v="2392690159 DNC, 2392690979 DNC, 9413536926"/>
    <m/>
    <m/>
    <m/>
  </r>
  <r>
    <s v="5100 BURCHETTE RD UNIT 2701"/>
    <s v="TAMPA"/>
    <s v="FL"/>
    <n v="33647"/>
    <s v="5100 BURCHETTE RD UNIT 2701"/>
    <s v="TAMPA"/>
    <s v="FL"/>
    <n v="33647"/>
    <x v="63"/>
    <n v="239193"/>
    <n v="236180"/>
    <s v="ownerOccupant"/>
    <s v="Low"/>
    <n v="239193"/>
    <n v="100"/>
    <m/>
    <m/>
    <m/>
    <s v="AURICA AZARELO"/>
    <m/>
    <m/>
    <m/>
    <m/>
    <m/>
  </r>
  <r>
    <s v="16493 ENCLAVE VILLAGE DR"/>
    <s v="TAMPA"/>
    <s v="FL"/>
    <n v="33647"/>
    <s v="1408 SE 17TH AVE STE B"/>
    <s v="CAPE CORAL"/>
    <s v="FL"/>
    <n v="33990"/>
    <x v="42"/>
    <n v="211692"/>
    <n v="194787"/>
    <s v="corporate"/>
    <s v="Low"/>
    <n v="80128"/>
    <n v="38"/>
    <n v="16.948488872523299"/>
    <m/>
    <m/>
    <s v="GAMLA-CEDRON PROMENADE LLC"/>
    <m/>
    <m/>
    <m/>
    <m/>
    <m/>
  </r>
  <r>
    <s v="17413 HEATHER OAKS PL"/>
    <s v="TAMPA"/>
    <s v="FL"/>
    <n v="33647"/>
    <s v="17413 HEATHER OAKS PL"/>
    <s v="TAMPA"/>
    <s v="FL"/>
    <n v="33647"/>
    <x v="179"/>
    <n v="628048"/>
    <n v="619516"/>
    <s v="ownerOccupant"/>
    <s v="Low"/>
    <n v="628048"/>
    <n v="100"/>
    <m/>
    <m/>
    <m/>
    <s v="EILEEN J AUSTIN"/>
    <m/>
    <n v="8139802868"/>
    <s v="RICHARD A AUSTIN"/>
    <s v="RICKAUSTIN1962@GMAIL.COM"/>
    <s v="8136243164, 8139734828, 8139802868"/>
  </r>
  <r>
    <s v="9424 PEBBLE GLEN AVE"/>
    <s v="TAMPA"/>
    <s v="FL"/>
    <n v="33647"/>
    <s v="9424 PEBBLE GLEN AVE"/>
    <s v="TAMPA"/>
    <s v="FL"/>
    <n v="33647"/>
    <x v="8"/>
    <n v="466168"/>
    <n v="453138"/>
    <s v="ownerOccupant"/>
    <s v="Low"/>
    <n v="466168"/>
    <n v="100"/>
    <m/>
    <m/>
    <m/>
    <s v="GAYLE R TARNOR"/>
    <m/>
    <m/>
    <s v="JEF SANTONELLI"/>
    <m/>
    <m/>
  </r>
  <r>
    <s v="18003 MALAKAI ISLE DR"/>
    <s v="TAMPA"/>
    <s v="FL"/>
    <n v="33647"/>
    <s v="18003 MALAKAI ISLE DR"/>
    <s v="TAMPA"/>
    <s v="FL"/>
    <n v="33647"/>
    <x v="68"/>
    <n v="432569"/>
    <n v="476832"/>
    <s v="ownerOccupant"/>
    <s v="Low"/>
    <n v="400842"/>
    <n v="93"/>
    <n v="12.0103168295126"/>
    <m/>
    <m/>
    <s v="DEBORAH N MARONIC"/>
    <s v="DEBSDONE@GMAIL.COM"/>
    <s v="8133905453 DNC, 8135088900, 8136152395"/>
    <m/>
    <m/>
    <m/>
  </r>
  <r>
    <s v="18124 PALM BREEZE DR"/>
    <s v="TAMPA"/>
    <s v="FL"/>
    <n v="33647"/>
    <s v="1717 MAIN ST STE 2000"/>
    <s v="DALLAS"/>
    <s v="TX"/>
    <n v="75201"/>
    <x v="142"/>
    <n v="508876"/>
    <n v="505315"/>
    <s v="corporate"/>
    <s v="Low"/>
    <n v="508876"/>
    <n v="100"/>
    <m/>
    <m/>
    <m/>
    <s v="SRP SUB LLC"/>
    <m/>
    <m/>
    <m/>
    <m/>
    <m/>
  </r>
  <r>
    <s v="8624 SORANO VILLA DR"/>
    <s v="TAMPA"/>
    <s v="FL"/>
    <n v="33647"/>
    <s v="8624 SORANO VILLA DR"/>
    <s v="TAMPA"/>
    <s v="FL"/>
    <n v="33647"/>
    <x v="212"/>
    <n v="780529"/>
    <n v="762878"/>
    <s v="ownerOccupant"/>
    <s v="Medium"/>
    <n v="780529"/>
    <n v="100"/>
    <m/>
    <m/>
    <m/>
    <s v="DIMPLE M DESAI"/>
    <s v="DIMPLED@GMAIL.COM"/>
    <s v="2488524188 DNC, 8133134801, 8139097404 DNC"/>
    <s v="MIT N DESAI"/>
    <s v="MIT917@HOTMAIL.COM"/>
    <s v="2488524188 DNC, 8139097404 DNC"/>
  </r>
  <r>
    <s v="9211 OAK PRIDE CT"/>
    <s v="TAMPA"/>
    <s v="FL"/>
    <n v="33647"/>
    <s v="9211 OAK PRIDE CT"/>
    <s v="TAMPA"/>
    <s v="FL"/>
    <n v="33647"/>
    <x v="50"/>
    <n v="513565"/>
    <n v="525846"/>
    <s v="ownerOccupant"/>
    <s v="Low"/>
    <n v="513565"/>
    <n v="100"/>
    <m/>
    <m/>
    <m/>
    <s v="ESHAMERA MOSS"/>
    <m/>
    <m/>
    <m/>
    <m/>
    <m/>
  </r>
  <r>
    <s v="18146 HERON WALK DR"/>
    <s v="TAMPA"/>
    <s v="FL"/>
    <n v="33647"/>
    <s v="18146 HERON WALK DR"/>
    <s v="TAMPA"/>
    <s v="FL"/>
    <n v="33647"/>
    <x v="215"/>
    <n v="546698"/>
    <n v="565689"/>
    <s v="ownerOccupant"/>
    <s v="Low"/>
    <n v="252021"/>
    <n v="46"/>
    <n v="3.1635426359953698"/>
    <m/>
    <m/>
    <s v="DAVID P LEATHERMAN"/>
    <s v="DPLSAL01@GMAIL.COM"/>
    <s v="5617236963 DNC, 5617270563 DNC"/>
    <s v="STACY A LEATHERMAN"/>
    <s v="NYY0617@GMAIL.COM"/>
    <s v="5617231114 DNC"/>
  </r>
  <r>
    <s v="20128 HERITAGE POINT DR"/>
    <s v="TAMPA"/>
    <s v="FL"/>
    <n v="33647"/>
    <s v="20128 HERITAGE POINT DR"/>
    <s v="TAMPA"/>
    <s v="FL"/>
    <n v="33647"/>
    <x v="66"/>
    <n v="553086"/>
    <n v="538791"/>
    <s v="ownerOccupant"/>
    <s v="Low"/>
    <n v="363111"/>
    <n v="66"/>
    <n v="7.4968759693287002"/>
    <m/>
    <m/>
    <s v="REBECCA D KULISH"/>
    <s v="REBECCAKULISH@AOL.COM"/>
    <s v="8135461406 DNC, 8139495026 DNC, 8139946481 DNC"/>
    <s v="STEVEN F KULISH"/>
    <s v="J_KULISH@MSN.COM"/>
    <s v="8133621216, 8139495026 DNC, 8139946481 DNC"/>
  </r>
  <r>
    <s v="9319 CYPRESS BEND DR"/>
    <s v="TAMPA"/>
    <s v="FL"/>
    <n v="33647"/>
    <s v="9319 CYPRESS BEND DR"/>
    <s v="TAMPA"/>
    <s v="FL"/>
    <n v="33647"/>
    <x v="233"/>
    <n v="709490"/>
    <n v="699191"/>
    <s v="ownerOccupant"/>
    <s v="Low"/>
    <n v="695549"/>
    <n v="98"/>
    <n v="29.101714679006101"/>
    <m/>
    <m/>
    <s v="ELIZABETH A BANFIELD"/>
    <m/>
    <s v="8139914542 DNC"/>
    <s v="JOHN J BANFIELD"/>
    <s v="JBANF1509@HOTMAIL.COM"/>
    <s v="8137318671, 8139914542 DNC"/>
  </r>
  <r>
    <s v="19110 DOVES LANDING DR"/>
    <s v="TAMPA"/>
    <s v="FL"/>
    <n v="33647"/>
    <s v="19110 DOVES LANDING DR"/>
    <s v="TAMPA"/>
    <s v="FL"/>
    <n v="33647"/>
    <x v="163"/>
    <n v="341699"/>
    <n v="353549"/>
    <s v="ownerOccupant"/>
    <s v="Low"/>
    <n v="341699"/>
    <n v="100"/>
    <m/>
    <m/>
    <m/>
    <s v="DIANNA M CIMINERA"/>
    <s v="VINCENTCIM1957@GMAIL.COM"/>
    <s v="3524701426, 6315951456 DNC, 6319880473 DNC"/>
    <m/>
    <m/>
    <m/>
  </r>
  <r>
    <s v="16324 SAMBOURNE LN"/>
    <s v="TAMPA"/>
    <s v="FL"/>
    <n v="33647"/>
    <s v="16410 BURNISTON DR"/>
    <s v="TAMPA"/>
    <s v="FL"/>
    <n v="33647"/>
    <x v="20"/>
    <n v="853639"/>
    <n v="874477"/>
    <s v="ownerOccupant"/>
    <s v="Low"/>
    <n v="853639"/>
    <n v="100"/>
    <m/>
    <m/>
    <m/>
    <s v="JUN LIANG"/>
    <m/>
    <m/>
    <s v="SHUFENG ZHOU"/>
    <m/>
    <m/>
  </r>
  <r>
    <s v="19955 TAMIAMI AVE"/>
    <s v="TAMPA"/>
    <s v="FL"/>
    <n v="33647"/>
    <s v="19955 TAMIAMI AVE"/>
    <s v="TAMPA"/>
    <s v="FL"/>
    <n v="33647"/>
    <x v="50"/>
    <n v="618838"/>
    <n v="609486"/>
    <s v="ownerOccupant"/>
    <s v="Low"/>
    <n v="447660"/>
    <n v="72"/>
    <n v="9.6393490876393795"/>
    <m/>
    <m/>
    <s v="MESERET H ABAYNEH"/>
    <s v="MESSIHM4@GMAIL.COM"/>
    <s v="5104500887 DNC"/>
    <s v="MESERET H ABAYNEH"/>
    <m/>
    <m/>
  </r>
  <r>
    <s v="8323 GOLDEN PRAIRIE DR"/>
    <s v="TAMPA"/>
    <s v="FL"/>
    <n v="33647"/>
    <s v="8323 GOLDEN PRAIRIE DR"/>
    <s v="TAMPA"/>
    <s v="FL"/>
    <n v="33647"/>
    <x v="44"/>
    <n v="684163"/>
    <n v="715958"/>
    <s v="ownerOccupant"/>
    <s v="Low"/>
    <n v="684163"/>
    <n v="100"/>
    <m/>
    <m/>
    <m/>
    <s v="PADMANABHA V BEDARAHALLY"/>
    <s v="PUMMYBV@HOTMAIL.COM"/>
    <s v="8139777208 DNC"/>
    <s v="VEENA GOWDA"/>
    <m/>
    <m/>
  </r>
  <r>
    <s v="18303 BROOKPARK DR"/>
    <s v="TAMPA"/>
    <s v="FL"/>
    <n v="33647"/>
    <s v="18303 BROOKPARK DR"/>
    <s v="TAMPA"/>
    <s v="FL"/>
    <n v="33647"/>
    <x v="6"/>
    <n v="490046"/>
    <n v="508945"/>
    <s v="ownerOccupant"/>
    <s v="Low"/>
    <n v="490046"/>
    <n v="100"/>
    <n v="19.362467367209199"/>
    <m/>
    <m/>
    <s v="MAHER B SALEH"/>
    <s v="ALASALEH881@GMAIL.COM"/>
    <s v="8133919762, 8135698605, 8139075366 DNC"/>
    <m/>
    <m/>
    <m/>
  </r>
  <r>
    <s v="20406 WALNUT GROVE LN"/>
    <s v="TAMPA"/>
    <s v="FL"/>
    <n v="33647"/>
    <s v="20406 WALNUT GROVE LN"/>
    <s v="TAMPA"/>
    <s v="FL"/>
    <n v="33647"/>
    <x v="126"/>
    <n v="599406"/>
    <n v="579284"/>
    <s v="ownerOccupant"/>
    <s v="Low"/>
    <n v="599406"/>
    <n v="100"/>
    <m/>
    <m/>
    <m/>
    <s v="ANA L GOMEZ"/>
    <m/>
    <s v="8134097326, 8139078783 DNC, 8139947055"/>
    <s v="RAFAEL A GOMEZ"/>
    <m/>
    <s v="8134097326, 8139947055"/>
  </r>
  <r>
    <s v="18304 FELSPAR WAY"/>
    <s v="TAMPA"/>
    <s v="FL"/>
    <n v="33647"/>
    <s v="18304 FELSPAR WAY"/>
    <s v="TAMPA"/>
    <s v="FL"/>
    <n v="33647"/>
    <x v="8"/>
    <n v="500937"/>
    <n v="506119"/>
    <s v="ownerOccupant"/>
    <s v="Low"/>
    <n v="-118642"/>
    <n v="-24"/>
    <n v="4.3570910231543696"/>
    <n v="2.30063941025114"/>
    <m/>
    <s v="DEAN W HEMLY"/>
    <s v="DHEMLY@HOTMAIL.COM"/>
    <s v="4109568880 DNC, 4438897535 DNC, 7038783028 DNC"/>
    <s v="LAURA A HEMLY"/>
    <s v="LAHEMLY@GMAIL.COM"/>
    <s v="4438897535 DNC, 5043641295 DNC, 7038783028 DNC"/>
  </r>
  <r>
    <s v="15350 AMBERLY DR UNIT 1921"/>
    <s v="TAMPA"/>
    <s v="FL"/>
    <n v="33647"/>
    <s v="6482 OCEAN PINES LN"/>
    <s v="SPRING HILL"/>
    <s v="FL"/>
    <n v="34606"/>
    <x v="73"/>
    <n v="191509"/>
    <n v="191509"/>
    <s v="ownerOccupant"/>
    <s v="Low"/>
    <n v="191509"/>
    <n v="100"/>
    <m/>
    <m/>
    <m/>
    <s v="ALFONSO J GALINDO"/>
    <m/>
    <m/>
    <s v="IRMA V REYES-GALINDO"/>
    <m/>
    <m/>
  </r>
  <r>
    <s v="18108 PALM BREEZE DR"/>
    <s v="TAMPA"/>
    <s v="FL"/>
    <n v="33647"/>
    <s v="18108 PALM BREEZE DR"/>
    <s v="TAMPA"/>
    <s v="FL"/>
    <n v="33647"/>
    <x v="142"/>
    <n v="487530"/>
    <n v="482562"/>
    <s v="ownerOccupant"/>
    <s v="Low"/>
    <n v="487530"/>
    <n v="100"/>
    <m/>
    <m/>
    <m/>
    <s v="ARACELI R COMER"/>
    <s v="ARACELI263@GMAIL.COM"/>
    <s v="8134774914 DNC, 8139730175, 8139730185 DNC"/>
    <m/>
    <m/>
    <m/>
  </r>
  <r>
    <s v="16593 ENCLAVE VILLAGE DR"/>
    <s v="TAMPA"/>
    <s v="FL"/>
    <n v="33647"/>
    <s v="1408 SE 17TH AVE STE B"/>
    <s v="CAPE CORAL"/>
    <s v="FL"/>
    <n v="33990"/>
    <x v="42"/>
    <n v="238649"/>
    <n v="218559"/>
    <s v="corporate"/>
    <s v="Low"/>
    <n v="238649"/>
    <n v="100"/>
    <m/>
    <m/>
    <m/>
    <s v="GAMLA-CEDRON PROMENADE LLC"/>
    <m/>
    <m/>
    <m/>
    <m/>
    <m/>
  </r>
  <r>
    <s v="9915 COLONNADE DR"/>
    <s v="TAMPA"/>
    <s v="FL"/>
    <n v="33647"/>
    <s v="9915 COLONNADE DR"/>
    <s v="TAMPA"/>
    <s v="FL"/>
    <n v="33647"/>
    <x v="108"/>
    <n v="463340"/>
    <n v="428048"/>
    <s v="ownerOccupant"/>
    <s v="Low"/>
    <n v="413148"/>
    <n v="89"/>
    <n v="13.0694566145522"/>
    <m/>
    <m/>
    <s v="CHRISTOPHER J ANTON"/>
    <s v="CANTON11@VERIZON.NET"/>
    <s v="8136013032, 8139733365, 8139917033 DNC"/>
    <m/>
    <m/>
    <m/>
  </r>
  <r>
    <s v="10116 QUEENS PARK DR"/>
    <s v="TAMPA"/>
    <s v="FL"/>
    <n v="33647"/>
    <s v="10116 QUEENS PARK DR"/>
    <s v="TAMPA"/>
    <s v="FL"/>
    <n v="33647"/>
    <x v="133"/>
    <n v="611546"/>
    <n v="615912"/>
    <s v="ownerOccupant"/>
    <s v="Low"/>
    <n v="525678"/>
    <n v="86"/>
    <n v="8.44311252853071"/>
    <m/>
    <m/>
    <s v="BONG J KIM"/>
    <m/>
    <n v="7189376483"/>
    <s v="HAING-HO KIM"/>
    <m/>
    <m/>
  </r>
  <r>
    <s v="16005 LANGHORNE CT"/>
    <s v="TAMPA"/>
    <s v="FL"/>
    <n v="33647"/>
    <s v="16005 LANGHORNE CT"/>
    <s v="TAMPA"/>
    <s v="FL"/>
    <n v="33647"/>
    <x v="176"/>
    <n v="1038035"/>
    <n v="1067395"/>
    <s v="ownerOccupant"/>
    <s v="Low"/>
    <n v="1002783"/>
    <n v="97"/>
    <n v="26.819456614583299"/>
    <m/>
    <m/>
    <s v="ROBERT M RAPONE"/>
    <m/>
    <m/>
    <s v="RHONDA M RAPONE"/>
    <m/>
    <m/>
  </r>
  <r>
    <s v="18111 PORTSIDE ST"/>
    <s v="TAMPA"/>
    <s v="FL"/>
    <n v="33647"/>
    <s v="18111 PORTSIDE ST"/>
    <s v="TAMPA"/>
    <s v="FL"/>
    <n v="33647"/>
    <x v="226"/>
    <n v="339341"/>
    <n v="335041"/>
    <s v="ownerOccupant"/>
    <s v="Low"/>
    <n v="339341"/>
    <n v="100"/>
    <m/>
    <m/>
    <m/>
    <s v="ELANGOVAN ARULSAMY"/>
    <m/>
    <m/>
    <m/>
    <m/>
    <m/>
  </r>
  <r>
    <s v="17101 CARRINGTON PARK DR APT 422"/>
    <s v="TAMPA"/>
    <s v="FL"/>
    <n v="33647"/>
    <s v="17101 CARRINGTON PARK DR APT 422"/>
    <s v="TAMPA"/>
    <s v="FL"/>
    <n v="33647"/>
    <x v="40"/>
    <n v="203165"/>
    <n v="209032"/>
    <s v="ownerOccupant"/>
    <s v="Low"/>
    <n v="138071"/>
    <n v="68"/>
    <n v="8.4914996253360204"/>
    <m/>
    <m/>
    <s v="BRYAN M CLINE"/>
    <s v="BRYAN_MABRY@YAHOO.COM"/>
    <n v="8138429908"/>
    <m/>
    <m/>
    <m/>
  </r>
  <r>
    <s v="18124 KARA CT"/>
    <s v="TAMPA"/>
    <s v="FL"/>
    <n v="33647"/>
    <s v="624 LEIGH DR"/>
    <s v="WESTFIELD"/>
    <s v="NJ"/>
    <n v="7090"/>
    <x v="101"/>
    <n v="497114"/>
    <n v="477015"/>
    <s v="ownerOccupant"/>
    <s v="Low"/>
    <n v="431835"/>
    <n v="87"/>
    <n v="13.902789947916601"/>
    <m/>
    <m/>
    <s v="ROBERT J ODERMATT"/>
    <s v="CGARCIA2@COMCAST.NET"/>
    <s v="3104726066 DNC, 8139916226 DNC, 9082330408 DNC"/>
    <s v="ROBERT J ODERMATT"/>
    <m/>
    <m/>
  </r>
  <r>
    <s v="9332 HUNTINGTON PARK WAY"/>
    <s v="TAMPA"/>
    <s v="FL"/>
    <n v="33647"/>
    <s v="9332 HUNTINGTON PARK WAY"/>
    <s v="TAMPA"/>
    <s v="FL"/>
    <n v="33647"/>
    <x v="134"/>
    <n v="471120"/>
    <n v="454054"/>
    <s v="ownerOccupant"/>
    <s v="Low"/>
    <n v="287950"/>
    <n v="61"/>
    <n v="10.0613920984543"/>
    <n v="1.98343510920698"/>
    <m/>
    <s v="EMILIO null CARAGOL"/>
    <m/>
    <s v="5166417394, 8139071248"/>
    <s v="SHIRLEY A CARAGOL"/>
    <s v="SHARISE270@YAHOO.COM"/>
    <s v="7275016587 DNC, 8136013192, 8139071248"/>
  </r>
  <r>
    <s v="20309 AUTUMN FERN AVE"/>
    <s v="TAMPA"/>
    <s v="FL"/>
    <n v="33647"/>
    <s v="3657 COOPERS POND DR UNIT 102"/>
    <s v="TAMPA"/>
    <s v="FL"/>
    <n v="33614"/>
    <x v="55"/>
    <n v="501911"/>
    <n v="498058"/>
    <s v="ownerOccupant"/>
    <s v="Low"/>
    <n v="294139"/>
    <n v="59"/>
    <n v="12.666230808162799"/>
    <n v="2.9054781199907902"/>
    <m/>
    <s v="CHINAVENGAIAH PACHAVA"/>
    <m/>
    <m/>
    <m/>
    <m/>
    <m/>
  </r>
  <r>
    <s v="9637 ORANGE JASMINE WAY"/>
    <s v="TAMPA"/>
    <s v="FL"/>
    <n v="33647"/>
    <s v="9637 ORANGE JASMINE WAY"/>
    <s v="TAMPA"/>
    <s v="FL"/>
    <n v="33647"/>
    <x v="55"/>
    <n v="700303"/>
    <n v="682457"/>
    <s v="ownerOccupant"/>
    <s v="Low"/>
    <n v="681847"/>
    <n v="97"/>
    <n v="2.1501017759047598"/>
    <m/>
    <m/>
    <s v="EIMIEL null GARRIGA"/>
    <s v="JESGPR@HOTMAIL.COM"/>
    <n v="8137871306"/>
    <s v="SOTO JAZMYN ORTIZ"/>
    <m/>
    <m/>
  </r>
  <r>
    <s v="18963 DUQUESNE DR"/>
    <s v="TAMPA"/>
    <s v="FL"/>
    <n v="33647"/>
    <s v="17218 EMERALD CHASE DR"/>
    <s v="TAMPA"/>
    <s v="FL"/>
    <n v="33647"/>
    <x v="38"/>
    <n v="295420"/>
    <n v="303694"/>
    <s v="ownerOccupant"/>
    <s v="Low"/>
    <n v="231505"/>
    <n v="78"/>
    <n v="11.176983496334801"/>
    <m/>
    <m/>
    <s v="ANN JODY RITTER"/>
    <m/>
    <m/>
    <m/>
    <m/>
    <m/>
  </r>
  <r>
    <s v="8528 GABLEBEND WAY"/>
    <s v="TAMPA"/>
    <s v="FL"/>
    <n v="33647"/>
    <s v="10317 N MIAMI AVE"/>
    <s v="MIAMI SHORES"/>
    <s v="FL"/>
    <n v="33150"/>
    <x v="41"/>
    <n v="252362"/>
    <n v="250470"/>
    <s v="ownerOccupant"/>
    <s v="Medium"/>
    <n v="186177"/>
    <n v="74"/>
    <n v="12.3113920985165"/>
    <m/>
    <m/>
    <s v="EDUARDO CARRERA"/>
    <m/>
    <m/>
    <m/>
    <m/>
    <m/>
  </r>
  <r>
    <s v="18151 STERLING GATE CIR"/>
    <s v="TAMPA"/>
    <s v="FL"/>
    <n v="33647"/>
    <s v="3149 ERNEST APPELBE BLVD"/>
    <s v="OAKVILLE"/>
    <s v="ON"/>
    <s v="L6H 0"/>
    <x v="60"/>
    <n v="204846"/>
    <n v="211009"/>
    <s v="ownerOccupant"/>
    <s v="Low"/>
    <n v="204846"/>
    <n v="100"/>
    <m/>
    <m/>
    <m/>
    <s v="FENG XING"/>
    <m/>
    <m/>
    <s v="JIANMIN LIU"/>
    <m/>
    <m/>
  </r>
  <r>
    <s v="18130 PORTSIDE ST"/>
    <s v="TAMPA"/>
    <s v="FL"/>
    <n v="33647"/>
    <s v="18130 PORTSIDE ST"/>
    <s v="TAMPA"/>
    <s v="FL"/>
    <n v="33647"/>
    <x v="226"/>
    <n v="372954"/>
    <n v="360282"/>
    <s v="ownerOccupant"/>
    <s v="Low"/>
    <n v="273885"/>
    <n v="73"/>
    <n v="11.867843711419701"/>
    <n v="7.3033275823874897"/>
    <m/>
    <s v="TIFFANY T WALLACE"/>
    <s v="TTWALLA2@GMAIL.COM"/>
    <s v="8132988994, 8138436487 DNC, 8139078426 DNC"/>
    <m/>
    <m/>
    <m/>
  </r>
  <r>
    <s v="18115 BRIDLE CLUB DR"/>
    <s v="TAMPA"/>
    <s v="FL"/>
    <n v="33647"/>
    <s v="10 BRIDLETOWNE CIR # 804"/>
    <s v="SCARBOROUGH"/>
    <s v="ON"/>
    <s v="M1W 2"/>
    <x v="60"/>
    <n v="191694"/>
    <n v="166300"/>
    <s v="ownerOccupant"/>
    <s v="Low"/>
    <n v="191694"/>
    <n v="100"/>
    <m/>
    <m/>
    <m/>
    <s v="JINGKUN HE"/>
    <m/>
    <m/>
    <s v="YANJUN HAN"/>
    <m/>
    <m/>
  </r>
  <r>
    <s v="19324 AUTUMN WOODS AVE"/>
    <s v="TAMPA"/>
    <s v="FL"/>
    <n v="33647"/>
    <s v="19324 AUTUMN WOODS AVE"/>
    <s v="TAMPA"/>
    <s v="FL"/>
    <n v="33647"/>
    <x v="44"/>
    <n v="679985"/>
    <n v="641789"/>
    <s v="ownerOccupant"/>
    <s v="Low"/>
    <n v="216411"/>
    <n v="32"/>
    <n v="8.6259082275487806"/>
    <n v="3.8812845716347999"/>
    <m/>
    <s v="AMANDA S LITTLEJOHN"/>
    <s v="AMANDALITTLEJOHN@GMAIL.COM"/>
    <s v="3522011607 DNC, 3523412821 DNC, 8136151481"/>
    <s v="JAMES R LITTLEJOHN"/>
    <s v="JRLITTLEJOHN@GMAIL.COM"/>
    <s v="3522011165, 4072577737 DNC, 8136151481"/>
  </r>
  <r>
    <s v="18003 JAVA ISLE DR"/>
    <s v="TAMPA"/>
    <s v="FL"/>
    <n v="33647"/>
    <s v="18003 JAVA ISLE DR"/>
    <s v="TAMPA"/>
    <s v="FL"/>
    <n v="33647"/>
    <x v="51"/>
    <n v="438644"/>
    <n v="414481"/>
    <s v="ownerOccupant"/>
    <s v="Low"/>
    <n v="413007"/>
    <n v="94"/>
    <n v="12.4565533889324"/>
    <m/>
    <m/>
    <s v="JEN LI CHANG"/>
    <m/>
    <m/>
    <m/>
    <m/>
    <m/>
  </r>
  <r>
    <s v="18114 BIRDWATER DR"/>
    <s v="TAMPA"/>
    <s v="FL"/>
    <n v="33647"/>
    <s v="18114 BIRDWATER DR"/>
    <s v="TAMPA"/>
    <s v="FL"/>
    <n v="33647"/>
    <x v="121"/>
    <n v="357447"/>
    <n v="354285"/>
    <s v="ownerOccupant"/>
    <s v="Low"/>
    <n v="288168"/>
    <n v="81"/>
    <n v="11.7979512383948"/>
    <m/>
    <m/>
    <s v="LIZBETH VASQUEZ"/>
    <m/>
    <m/>
    <m/>
    <m/>
    <m/>
  </r>
  <r>
    <s v="17740 NATHANS DR"/>
    <s v="TAMPA"/>
    <s v="FL"/>
    <n v="33647"/>
    <s v="17740 NATHANS DR"/>
    <s v="TAMPA"/>
    <s v="FL"/>
    <n v="33647"/>
    <x v="181"/>
    <n v="550185"/>
    <n v="522237"/>
    <s v="ownerOccupant"/>
    <s v="Low"/>
    <n v="319495"/>
    <n v="58"/>
    <n v="14.163542636275301"/>
    <n v="0.37590822767323701"/>
    <m/>
    <s v="KRISTEN M KEUNE"/>
    <s v="KRISTENMILLERKEUNE@GMAIL.COM"/>
    <s v="6145056433 DNC, 8134827362 DNC, 8163770292 DNC"/>
    <m/>
    <m/>
    <m/>
  </r>
  <r>
    <s v="8218 NATURE COVE WAY"/>
    <s v="TAMPA"/>
    <s v="FL"/>
    <n v="33647"/>
    <s v="8218 NATURE COVE WAY"/>
    <s v="TAMPA"/>
    <s v="FL"/>
    <n v="33647"/>
    <x v="221"/>
    <n v="754453"/>
    <n v="765350"/>
    <s v="ownerOccupant"/>
    <s v="Low"/>
    <n v="754453"/>
    <n v="100"/>
    <m/>
    <m/>
    <m/>
    <s v="BENNY J GONZALEZ"/>
    <s v="BZALEZ@LIVE.COM"/>
    <s v="8139724049 DNC, 8139770130"/>
    <s v="LILLIAN N GONZALEZ"/>
    <m/>
    <s v="8137587031 DNC, 8139724049 DNC, 8139770130"/>
  </r>
  <r>
    <s v="5306 AMBROSE CT"/>
    <s v="TAMPA"/>
    <s v="FL"/>
    <n v="33647"/>
    <s v="5306 AMBROSE CT"/>
    <s v="TAMPA"/>
    <s v="FL"/>
    <n v="33647"/>
    <x v="185"/>
    <n v="675391"/>
    <n v="690595"/>
    <s v="ownerOccupant"/>
    <s v="Low"/>
    <n v="675391"/>
    <n v="100"/>
    <m/>
    <m/>
    <m/>
    <s v="ELLEN SUSAN WARACZYNSKI"/>
    <m/>
    <m/>
    <s v="YOGENDRA BHARAT PATHAKJEE"/>
    <m/>
    <m/>
  </r>
  <r>
    <s v="20120 HERITAGE POINT DR"/>
    <s v="TAMPA"/>
    <s v="FL"/>
    <n v="33647"/>
    <s v="20120 HERITAGE POINT DR"/>
    <s v="TAMPA"/>
    <s v="FL"/>
    <n v="33647"/>
    <x v="66"/>
    <n v="536047"/>
    <n v="541307"/>
    <s v="ownerOccupant"/>
    <s v="Low"/>
    <n v="213051"/>
    <n v="40"/>
    <n v="3.2764458621129502"/>
    <n v="0.24149962555381299"/>
    <m/>
    <s v="JESSE M PACHECO"/>
    <s v="JESSOLDIES@YAHOO.COM"/>
    <m/>
    <s v="MICHAEL A HOLMES"/>
    <s v="JMP4MAH@SBCGLOBAL.NET"/>
    <s v="7028093463 DNC, 7028100555 DNC, 7028980498 DNC"/>
  </r>
  <r>
    <s v="20006 BRIGHT OAK CT"/>
    <s v="TAMPA"/>
    <s v="FL"/>
    <n v="33647"/>
    <s v="2 ETHELRED RD"/>
    <s v="WORTHING WEST SUSSEX"/>
    <s v="GB"/>
    <s v="BN147"/>
    <x v="12"/>
    <n v="660457"/>
    <n v="647864"/>
    <s v="ownerOccupant"/>
    <s v="Low"/>
    <n v="660457"/>
    <n v="100"/>
    <m/>
    <m/>
    <m/>
    <s v="OLUKEMI G ROBERTS"/>
    <m/>
    <m/>
    <m/>
    <m/>
    <m/>
  </r>
  <r>
    <s v="10235 DEVONSHIRE LAKE DR"/>
    <s v="TAMPA"/>
    <s v="FL"/>
    <n v="33647"/>
    <s v="10235 DEVONSHIRE LAKE DR"/>
    <s v="TAMPA"/>
    <s v="FL"/>
    <n v="33647"/>
    <x v="148"/>
    <n v="395005"/>
    <n v="383452"/>
    <s v="ownerOccupant"/>
    <s v="Low"/>
    <n v="316900"/>
    <n v="80"/>
    <n v="19.228058765369799"/>
    <m/>
    <m/>
    <s v="MELINDA J LEWIS"/>
    <m/>
    <s v="7049975574, 8133341522 DNC, 8139738916 DNC"/>
    <m/>
    <m/>
    <m/>
  </r>
  <r>
    <s v="9481 HIGHLAND OAK DR UNIT 1202"/>
    <s v="TAMPA"/>
    <s v="FL"/>
    <n v="33647"/>
    <s v="9481 HIGHLAND OAK DR UNIT 1202"/>
    <s v="TAMPA"/>
    <s v="FL"/>
    <n v="33647"/>
    <x v="153"/>
    <n v="182547"/>
    <n v="188203"/>
    <s v="ownerOccupant"/>
    <s v="Low"/>
    <n v="182547"/>
    <n v="100"/>
    <m/>
    <m/>
    <m/>
    <s v="KHISMI BALKARAN"/>
    <m/>
    <m/>
    <m/>
    <m/>
    <m/>
  </r>
  <r>
    <s v="9209 EVERWOOD CT"/>
    <s v="TAMPA"/>
    <s v="FL"/>
    <n v="33647"/>
    <s v="9209 EVERWOOD CT"/>
    <s v="TAMPA"/>
    <s v="FL"/>
    <n v="33647"/>
    <x v="50"/>
    <n v="625178"/>
    <n v="622210"/>
    <s v="ownerOccupant"/>
    <s v="Low"/>
    <n v="480838"/>
    <n v="77"/>
    <n v="3.51300500192901"/>
    <m/>
    <m/>
    <s v="CHRISTINE E MICALLEF"/>
    <m/>
    <s v="6314753347 DNC"/>
    <s v="FRANK P MICALLEF"/>
    <s v="CMICALL850@AOL.COM"/>
    <s v="7277919985 DNC, 8137310601 DNC, 8139734777 DNC"/>
  </r>
  <r>
    <s v="19236 WOOD SAGE DR"/>
    <s v="TAMPA"/>
    <s v="FL"/>
    <n v="33647"/>
    <s v="23975 PARK SORRENTO STE 300"/>
    <s v="CALABASAS"/>
    <s v="CA"/>
    <n v="91302"/>
    <x v="122"/>
    <n v="381202"/>
    <n v="360885"/>
    <s v="corporate"/>
    <s v="Low"/>
    <n v="381202"/>
    <n v="100"/>
    <m/>
    <m/>
    <m/>
    <s v="AMERICAN HOMES 4 RENT PROPERTIES FIVE LLC"/>
    <m/>
    <m/>
    <m/>
    <m/>
    <m/>
  </r>
  <r>
    <s v="9509 NORCHESTER CIR"/>
    <s v="TAMPA"/>
    <s v="FL"/>
    <n v="33647"/>
    <s v="9509 NORCHESTER CIR"/>
    <s v="TAMPA"/>
    <s v="FL"/>
    <n v="33647"/>
    <x v="4"/>
    <n v="459244"/>
    <n v="452500"/>
    <s v="ownerOccupant"/>
    <s v="Low"/>
    <n v="344378"/>
    <n v="75"/>
    <n v="3.6044028513913702"/>
    <m/>
    <m/>
    <s v="BINDI R SHUKLA"/>
    <s v="DHIRENISHUKLA@YAHOO.COM"/>
    <s v="7184659049 DNC, 8139914594 DNC"/>
    <s v="DHIREN I SHUKLA"/>
    <s v="DBPSS1@GMAIL.COM"/>
    <s v="5167341930, 8136799807 DNC, 8139914594 DNC"/>
  </r>
  <r>
    <s v="10167 HEATHER SOUND DR"/>
    <s v="TAMPA"/>
    <s v="FL"/>
    <n v="33647"/>
    <s v="10167 HEATHER SOUND DR"/>
    <s v="TAMPA"/>
    <s v="FL"/>
    <n v="33647"/>
    <x v="17"/>
    <n v="430754"/>
    <n v="212000"/>
    <s v="ownerOccupant"/>
    <s v="Low"/>
    <n v="305277"/>
    <n v="71"/>
    <n v="19.394725432067599"/>
    <m/>
    <m/>
    <s v="FELICITA null MENDEZ"/>
    <s v="TRIJJO@AOL.COM"/>
    <n v="9738771946"/>
    <s v="SECUNDINO null RIVERA"/>
    <s v="TRIJJO@AOL.COM"/>
    <m/>
  </r>
  <r>
    <s v="16343 HEATHROW DR"/>
    <s v="TAMPA"/>
    <s v="FL"/>
    <n v="33647"/>
    <s v="16343 HEATHROW DR"/>
    <s v="TAMPA"/>
    <s v="FL"/>
    <n v="33647"/>
    <x v="127"/>
    <n v="1257249"/>
    <n v="1321370"/>
    <s v="ownerOccupant"/>
    <s v="Low"/>
    <n v="1257249"/>
    <n v="100"/>
    <m/>
    <m/>
    <m/>
    <s v="SAHANA R GOWDA"/>
    <s v="SAHANA.RAJASEKHARA@MOFFITT.ORG"/>
    <s v="7186080196 DNC, 8133890823 DNC, 8139750809 DNC"/>
    <s v="LINGE UMESH GOWDA"/>
    <m/>
    <m/>
  </r>
  <r>
    <s v="9305 HERITAGE OAK CT"/>
    <s v="TAMPA"/>
    <s v="FL"/>
    <n v="33647"/>
    <s v="9305 HERITAGE OAK CT"/>
    <s v="TAMPA"/>
    <s v="FL"/>
    <n v="33647"/>
    <x v="208"/>
    <n v="460709"/>
    <n v="452052"/>
    <s v="ownerOccupant"/>
    <s v="Low"/>
    <n v="460709"/>
    <n v="100"/>
    <m/>
    <m/>
    <m/>
    <s v="DARLENE L KOCHER"/>
    <s v="DARLENEKOCHER@JUNO.COM"/>
    <s v="8132152765 DNC, 8136429712 DNC, 8139713585"/>
    <s v="TIMOTHY J KOCHER"/>
    <s v="H2OBOY13@VERIZON.NET"/>
    <s v="8132152766 DNC, 8139713585, 8139734547 DNC"/>
  </r>
  <r>
    <s v="16325 BURNISTON DR"/>
    <s v="TAMPA"/>
    <s v="FL"/>
    <n v="33647"/>
    <s v="16325 BURNISTON DR"/>
    <s v="TAMPA"/>
    <s v="FL"/>
    <n v="33647"/>
    <x v="114"/>
    <n v="1198041"/>
    <n v="1244759"/>
    <s v="ownerOccupant"/>
    <s v="Low"/>
    <n v="1198041"/>
    <n v="100"/>
    <m/>
    <m/>
    <m/>
    <s v="MARK L AREY"/>
    <s v="M_AREY@YAHOO.COM"/>
    <s v="8138176972 DNC, 8139719571 DNC, 8633243776 DNC"/>
    <s v="SHUCHI M SHAH"/>
    <s v="SHUCHISHAH23@GMAIL.COM"/>
    <s v="3367598379, 8134170420 DNC"/>
  </r>
  <r>
    <s v="18019 BIRDWATER DR"/>
    <s v="TAMPA"/>
    <s v="FL"/>
    <n v="33647"/>
    <s v="PO BOX 2249"/>
    <s v="CUMMING"/>
    <s v="GA"/>
    <n v="30028"/>
    <x v="22"/>
    <n v="359175"/>
    <n v="359237"/>
    <s v="corporate"/>
    <s v="Low"/>
    <n v="359175"/>
    <n v="100"/>
    <m/>
    <m/>
    <m/>
    <s v="CSMA FT LLC"/>
    <m/>
    <m/>
    <m/>
    <m/>
    <m/>
  </r>
  <r>
    <s v="10238 ARBOR SIDE DR"/>
    <s v="TAMPA"/>
    <s v="FL"/>
    <n v="33647"/>
    <s v="10238 ARBOR SIDE DR"/>
    <s v="TAMPA"/>
    <s v="FL"/>
    <n v="33647"/>
    <x v="172"/>
    <n v="694861"/>
    <n v="746556"/>
    <s v="ownerOccupant"/>
    <s v="Low"/>
    <n v="531024"/>
    <n v="76"/>
    <n v="2.7495641417450698"/>
    <m/>
    <m/>
    <s v="CRYSTAL L TOWE"/>
    <s v="CRYSTAL.TOWE@VERIZON.NET"/>
    <s v="2568956799 DNC, 8134264845 DNC, 8139073276 DNC"/>
    <s v="DAVID G TOWE"/>
    <s v="DAVID.TOWE52@GMAIL.COM"/>
    <s v="2568956799 DNC, 8134264844 DNC, 8139073276 DNC"/>
  </r>
  <r>
    <s v="8244 DUNHAM STATION DR"/>
    <s v="TAMPA"/>
    <s v="FL"/>
    <n v="33647"/>
    <s v="25229 SEVEN RIVERS CIR"/>
    <s v="LAND O LAKES"/>
    <s v="FL"/>
    <n v="34639"/>
    <x v="66"/>
    <n v="534583"/>
    <n v="559760"/>
    <s v="ownerOccupant"/>
    <s v="Medium"/>
    <n v="370109"/>
    <n v="69"/>
    <n v="16.908166292282701"/>
    <m/>
    <m/>
    <s v="ZHOU JENNIFER LEI"/>
    <m/>
    <m/>
    <m/>
    <m/>
    <m/>
  </r>
  <r>
    <s v="9481 HIGHLAND OAK DR UNIT 509"/>
    <s v="TAMPA"/>
    <s v="FL"/>
    <n v="33647"/>
    <s v="9481 HIGHLAND OAK DR UNIT 509"/>
    <s v="TAMPA"/>
    <s v="FL"/>
    <n v="33647"/>
    <x v="153"/>
    <n v="233668"/>
    <n v="225484"/>
    <s v="ownerOccupant"/>
    <s v="Low"/>
    <n v="233668"/>
    <n v="100"/>
    <m/>
    <m/>
    <m/>
    <s v="FRANCISCO R SANMARTIN"/>
    <s v="FRASAME6@GMAIL.COM"/>
    <s v="8133852726, 8139072322"/>
    <s v="FRANCISCO R SANMARTIN"/>
    <m/>
    <m/>
  </r>
  <r>
    <s v="10432 BLACKMORE DR"/>
    <s v="TAMPA"/>
    <s v="FL"/>
    <n v="33647"/>
    <s v="10432 BLACKMORE DR"/>
    <s v="TAMPA"/>
    <s v="FL"/>
    <n v="33647"/>
    <x v="22"/>
    <n v="347332"/>
    <n v="330516"/>
    <s v="ownerOccupant"/>
    <s v="Low"/>
    <n v="322337"/>
    <n v="93"/>
    <n v="8.1527899482277899"/>
    <m/>
    <m/>
    <s v="WALTER J GRAY"/>
    <s v="WALTER.GRAY83@GMAIL.COM"/>
    <s v="8139732987 DNC, 8139942193 DNC"/>
    <s v="SALLY S GRAY"/>
    <m/>
    <m/>
  </r>
  <r>
    <s v="20004 BLUFF OAK BLVD"/>
    <s v="TAMPA"/>
    <s v="FL"/>
    <n v="33647"/>
    <s v="3902 CORAL HEIGHTS TER"/>
    <s v="FORT LAUDERDALE"/>
    <s v="FL"/>
    <n v="33308"/>
    <x v="79"/>
    <n v="559196"/>
    <n v="2295"/>
    <s v="ownerOccupant"/>
    <s v="Low"/>
    <n v="433839"/>
    <n v="78"/>
    <n v="3.73343510951812"/>
    <m/>
    <m/>
    <s v="BEENA A MANNATTUPARAMPIL"/>
    <m/>
    <m/>
    <m/>
    <m/>
    <m/>
  </r>
  <r>
    <s v="18177 PARADISE POINT DR"/>
    <s v="TAMPA"/>
    <s v="FL"/>
    <n v="33647"/>
    <s v="18177 PARADISE POINT DR"/>
    <s v="TAMPA"/>
    <s v="FL"/>
    <n v="33647"/>
    <x v="107"/>
    <n v="266377"/>
    <n v="1000"/>
    <s v="ownerOccupant"/>
    <s v="Low"/>
    <n v="266377"/>
    <n v="100"/>
    <m/>
    <m/>
    <m/>
    <s v="ADRIAN BADIA"/>
    <m/>
    <m/>
    <m/>
    <m/>
    <m/>
  </r>
  <r>
    <s v="9322 DEER CREEK DR"/>
    <s v="TAMPA"/>
    <s v="FL"/>
    <n v="33647"/>
    <s v="9322 DEER CREEK DR"/>
    <s v="TAMPA"/>
    <s v="FL"/>
    <n v="33647"/>
    <x v="146"/>
    <n v="778671"/>
    <n v="792883"/>
    <s v="ownerOccupant"/>
    <s v="Low"/>
    <n v="496095"/>
    <n v="64"/>
    <n v="8.4538652170449993"/>
    <m/>
    <m/>
    <s v="RICHARD F RECEVEUR"/>
    <s v="RECEVERF@GMAIL.COM"/>
    <s v="8134547593 DNC, 8139942029 DNC"/>
    <m/>
    <m/>
    <m/>
  </r>
  <r>
    <s v="9119 WOODRIDGE RUN DR"/>
    <s v="TAMPA"/>
    <s v="FL"/>
    <n v="33647"/>
    <s v="9119 WOODRIDGE RUN DR"/>
    <s v="TAMPA"/>
    <s v="FL"/>
    <n v="33647"/>
    <x v="189"/>
    <n v="906955"/>
    <n v="930932"/>
    <s v="ownerOccupant"/>
    <s v="Low"/>
    <n v="906955"/>
    <n v="100"/>
    <m/>
    <m/>
    <m/>
    <s v="ASHOK null KUMAR"/>
    <s v="KUMAR@USF.EDU"/>
    <s v="8136317751 DNC, 8137607358, 8139917668 DNC"/>
    <m/>
    <m/>
    <m/>
  </r>
  <r>
    <s v="16059 BELLA WOODS DR"/>
    <s v="TAMPA"/>
    <s v="FL"/>
    <n v="33647"/>
    <s v="9085 JUDICIAL DR APT 2340"/>
    <s v="SAN DIEGO"/>
    <s v="CA"/>
    <n v="92122"/>
    <x v="45"/>
    <n v="547340"/>
    <n v="554443"/>
    <s v="ownerOccupant"/>
    <s v="Low"/>
    <n v="547340"/>
    <n v="100"/>
    <m/>
    <m/>
    <m/>
    <s v="WENQIAO CAO"/>
    <m/>
    <m/>
    <m/>
    <m/>
    <m/>
  </r>
  <r>
    <s v="20135 HERON CROSSING DR"/>
    <s v="TAMPA"/>
    <s v="FL"/>
    <n v="33647"/>
    <s v="20135 HERON CROSSING DR"/>
    <s v="TAMPA"/>
    <s v="FL"/>
    <n v="33647"/>
    <x v="65"/>
    <n v="496833"/>
    <n v="470481"/>
    <s v="ownerOccupant"/>
    <s v="Low"/>
    <n v="496833"/>
    <n v="100"/>
    <m/>
    <m/>
    <m/>
    <s v="JILL E CALDWELL"/>
    <m/>
    <m/>
    <m/>
    <m/>
    <m/>
  </r>
  <r>
    <s v="20435 AUTUMN FERN AVE"/>
    <s v="TAMPA"/>
    <s v="FL"/>
    <n v="33647"/>
    <s v="20435 AUTUMN FERN AVE"/>
    <s v="TAMPA"/>
    <s v="FL"/>
    <n v="33647"/>
    <x v="55"/>
    <n v="568910"/>
    <n v="563843"/>
    <s v="ownerOccupant"/>
    <s v="Low"/>
    <n v="362325"/>
    <n v="64"/>
    <n v="4.5506394106245001"/>
    <m/>
    <m/>
    <s v="KISHORE P KARNAM"/>
    <s v="FRODADDY_88@HOTMAIL.COM"/>
    <s v="2146625310 DNC, 8139948493 DNC"/>
    <s v="VENUGOPAL J CHITTOOR"/>
    <m/>
    <m/>
  </r>
  <r>
    <s v="16233 NOTTINGHAM PARK WAY"/>
    <s v="TAMPA"/>
    <s v="FL"/>
    <n v="33647"/>
    <s v="16233 NOTTINGHAM PARK WAY"/>
    <s v="TAMPA"/>
    <s v="FL"/>
    <n v="33647"/>
    <x v="138"/>
    <n v="593899"/>
    <n v="576767"/>
    <s v="ownerOccupant"/>
    <s v="Low"/>
    <n v="483849"/>
    <n v="81"/>
    <n v="6.3033275826675101"/>
    <m/>
    <m/>
    <s v="KIMBERLY A DAVIS"/>
    <m/>
    <m/>
    <m/>
    <m/>
    <m/>
  </r>
  <r>
    <s v="17701 SHANNON OAKS CT"/>
    <s v="TAMPA"/>
    <s v="FL"/>
    <n v="33647"/>
    <s v="17701 SHANNON OAKS CT"/>
    <s v="TAMPA"/>
    <s v="FL"/>
    <n v="33647"/>
    <x v="188"/>
    <n v="744522"/>
    <n v="780196"/>
    <s v="ownerOccupant"/>
    <s v="Low"/>
    <n v="744522"/>
    <n v="100"/>
    <m/>
    <m/>
    <m/>
    <s v="BRIAN C KENNY"/>
    <s v="TARAKENNY@AOL.COM"/>
    <s v="8132940111 DNC, 8132943103 DNC, 8139730088 DNC"/>
    <s v="TARA KENNY"/>
    <m/>
    <m/>
  </r>
  <r>
    <s v="8572 TRAIL WIND DR"/>
    <s v="TAMPA"/>
    <s v="FL"/>
    <n v="33647"/>
    <s v="8572 TRAIL WIND DR"/>
    <s v="TAMPA"/>
    <s v="FL"/>
    <n v="33647"/>
    <x v="41"/>
    <n v="341362"/>
    <n v="332952"/>
    <s v="ownerOccupant"/>
    <s v="Low"/>
    <n v="107847"/>
    <n v="32"/>
    <n v="8.4699942493341798"/>
    <n v="3.7764458622374"/>
    <m/>
    <s v="KIMBERLY K SHEPARD"/>
    <s v="KDAUMEN@GMAIL.COM"/>
    <s v="8139909368 DNC"/>
    <m/>
    <m/>
    <m/>
  </r>
  <r>
    <s v="9481 HIGHLAND OAK DR UNIT 1716"/>
    <s v="TAMPA"/>
    <s v="FL"/>
    <n v="33647"/>
    <s v="HOLTZ HAUZ THE LN"/>
    <s v="GLASGOW SCOTLAND"/>
    <s v="GB"/>
    <s v="GLASG"/>
    <x v="153"/>
    <n v="218926"/>
    <n v="207818"/>
    <s v="ownerOccupant"/>
    <s v="Low"/>
    <n v="218926"/>
    <n v="100"/>
    <m/>
    <m/>
    <m/>
    <s v="JAMES KEITH DUNCAN"/>
    <m/>
    <m/>
    <m/>
    <m/>
    <m/>
  </r>
  <r>
    <s v="10586 CORY LAKE DR"/>
    <s v="TAMPA"/>
    <s v="FL"/>
    <n v="33647"/>
    <s v="10586 CORY LAKE DR"/>
    <s v="TAMPA"/>
    <s v="FL"/>
    <n v="33647"/>
    <x v="149"/>
    <n v="1076980"/>
    <n v="1110351"/>
    <s v="ownerOccupant"/>
    <s v="Low"/>
    <n v="624637"/>
    <n v="58"/>
    <n v="17.400102013048802"/>
    <m/>
    <m/>
    <s v="HAROLD DUROSEAU"/>
    <m/>
    <m/>
    <s v="GARDITH P DUROSEAU"/>
    <m/>
    <m/>
  </r>
  <r>
    <s v="19108 CLIMBING ASTER DR"/>
    <s v="TAMPA"/>
    <s v="FL"/>
    <n v="33647"/>
    <s v="19108 CLIMBING ASTER DR"/>
    <s v="TAMPA"/>
    <s v="FL"/>
    <n v="33647"/>
    <x v="2"/>
    <n v="696340"/>
    <n v="332582"/>
    <s v="ownerOccupant"/>
    <s v="Low"/>
    <n v="509197"/>
    <n v="73"/>
    <n v="3.9968762066283299"/>
    <m/>
    <m/>
    <s v="SRINIVASULU null NAVULURI"/>
    <s v="S_NAVULURI@HOTMAIL.COM"/>
    <s v="9042303646 DNC, 9045716185 DNC"/>
    <s v="HEMALATHA DAMA"/>
    <m/>
    <m/>
  </r>
  <r>
    <s v="10563 CORAL KEY AVE"/>
    <s v="TAMPA"/>
    <s v="FL"/>
    <n v="33647"/>
    <s v="10563 CORAL KEY AVE"/>
    <s v="TAMPA"/>
    <s v="FL"/>
    <n v="33647"/>
    <x v="94"/>
    <n v="506979"/>
    <n v="527777"/>
    <s v="ownerOccupant"/>
    <s v="Low"/>
    <n v="211734"/>
    <n v="42"/>
    <n v="2.6608547012519899"/>
    <m/>
    <m/>
    <s v="KWESI A ASANTE"/>
    <s v="KC.ASANTE@GMAIL.COM"/>
    <s v="4013050858 DNC, 8133898434, 8593636307 DNC"/>
    <m/>
    <m/>
    <m/>
  </r>
  <r>
    <s v="18206 PORTSIDE ST"/>
    <s v="TAMPA"/>
    <s v="FL"/>
    <n v="33647"/>
    <s v="18206 PORTSIDE ST"/>
    <s v="TAMPA"/>
    <s v="FL"/>
    <n v="33647"/>
    <x v="240"/>
    <n v="429703"/>
    <n v="422773"/>
    <s v="ownerOccupant"/>
    <s v="Low"/>
    <n v="350251"/>
    <n v="82"/>
    <n v="20.198489109885202"/>
    <m/>
    <m/>
    <s v="JORGE LASTRA"/>
    <m/>
    <m/>
    <s v="ROSA ANA VICENTE"/>
    <m/>
    <m/>
  </r>
  <r>
    <s v="10001 KATIE CT"/>
    <s v="TAMPA"/>
    <s v="FL"/>
    <n v="33647"/>
    <s v="10001 KATIE CT"/>
    <s v="TAMPA"/>
    <s v="FL"/>
    <n v="33647"/>
    <x v="86"/>
    <n v="574738"/>
    <n v="552822"/>
    <s v="ownerOccupant"/>
    <s v="Low"/>
    <n v="574738"/>
    <n v="100"/>
    <m/>
    <m/>
    <m/>
    <s v="BRENDA V LONGDON"/>
    <s v="TRINI_LABREA@YAHOO.COM"/>
    <s v="8134941975 DNC, 8139075661 DNC"/>
    <m/>
    <m/>
    <m/>
  </r>
  <r>
    <s v="8623 FIDDLELEAF CT"/>
    <s v="TAMPA"/>
    <s v="FL"/>
    <n v="33647"/>
    <s v="32328 FENWICK LN"/>
    <s v="WESLEY CHAPEL"/>
    <s v="FL"/>
    <n v="33543"/>
    <x v="41"/>
    <n v="381634"/>
    <n v="379226"/>
    <s v="ownerOccupant"/>
    <s v="Low"/>
    <n v="260706"/>
    <n v="68"/>
    <n v="3.6691605621348602"/>
    <m/>
    <m/>
    <s v="REY null MCCABE"/>
    <s v="REY_MCCABE@YAHOO.COM"/>
    <s v="3523471166 DNC, 8502930313 DNC"/>
    <m/>
    <m/>
    <m/>
  </r>
  <r>
    <s v="18215 SALTWATER RUN PL"/>
    <s v="TAMPA"/>
    <s v="FL"/>
    <n v="33647"/>
    <s v="18215 SALTWATER RUN PL"/>
    <s v="TAMPA"/>
    <s v="FL"/>
    <n v="33647"/>
    <x v="98"/>
    <n v="595093"/>
    <n v="582382"/>
    <s v="ownerOccupant"/>
    <s v="Low"/>
    <n v="363091"/>
    <n v="61"/>
    <n v="15.273757927120601"/>
    <n v="6.1581665292711998"/>
    <m/>
    <s v="DAVID LAWRENCE"/>
    <m/>
    <m/>
    <s v="ARTHUR R BIGHAM"/>
    <m/>
    <m/>
  </r>
  <r>
    <s v="8544 TRAIL WIND DR"/>
    <s v="TAMPA"/>
    <s v="FL"/>
    <n v="33647"/>
    <s v="8544 TRAIL WIND DR"/>
    <s v="TAMPA"/>
    <s v="FL"/>
    <n v="33647"/>
    <x v="41"/>
    <n v="307479"/>
    <n v="310494"/>
    <s v="ownerOccupant"/>
    <s v="Low"/>
    <n v="307479"/>
    <n v="100"/>
    <m/>
    <m/>
    <m/>
    <s v="AHMAD T ELDEE"/>
    <s v="AHMADELDEE94@MSN.COM"/>
    <n v="8134286823"/>
    <m/>
    <m/>
    <m/>
  </r>
  <r>
    <s v="5125 PALM SPRINGS BLVD UNIT 4207"/>
    <s v="TAMPA"/>
    <s v="FL"/>
    <n v="33647"/>
    <s v="30482 CEASAR PARK DR"/>
    <s v="WESLEY CHAPEL"/>
    <s v="FL"/>
    <n v="33543"/>
    <x v="147"/>
    <n v="256448"/>
    <n v="245348"/>
    <s v="ownerOccupant"/>
    <s v="Low"/>
    <n v="216058"/>
    <n v="84"/>
    <n v="6.6527901852785201"/>
    <m/>
    <m/>
    <s v="YONGYANG TANG"/>
    <m/>
    <m/>
    <m/>
    <m/>
    <m/>
  </r>
  <r>
    <s v="9610 CYPRESS BROOK RD"/>
    <s v="TAMPA"/>
    <s v="FL"/>
    <n v="33647"/>
    <s v="9610 CYPRESS BROOK RD"/>
    <s v="TAMPA"/>
    <s v="FL"/>
    <n v="33647"/>
    <x v="8"/>
    <n v="461072"/>
    <n v="480302"/>
    <s v="ownerOccupant"/>
    <s v="Low"/>
    <n v="461072"/>
    <n v="100"/>
    <m/>
    <m/>
    <m/>
    <s v="PAMELA S CHURCH"/>
    <s v="PSC1694@HOTMAIL.COM"/>
    <s v="8139669262 DNC, 8139914159"/>
    <s v="KEVIN L CHURCH"/>
    <m/>
    <m/>
  </r>
  <r>
    <s v="18146 NASSAU POINT DR"/>
    <s v="TAMPA"/>
    <s v="FL"/>
    <n v="33647"/>
    <s v="422 VISCHER FERRY RD"/>
    <s v="CLIFTON PARK"/>
    <s v="NY"/>
    <n v="12065"/>
    <x v="34"/>
    <n v="362325"/>
    <n v="359012"/>
    <s v="ownerOccupant"/>
    <s v="Low"/>
    <n v="362325"/>
    <n v="100"/>
    <m/>
    <m/>
    <m/>
    <s v="JOELLA M VISCUSI"/>
    <m/>
    <m/>
    <m/>
    <m/>
    <m/>
  </r>
  <r>
    <s v="10233 TIMBERLAND POINT DR"/>
    <s v="TAMPA"/>
    <s v="FL"/>
    <n v="33647"/>
    <s v="10233 TIMBERLAND POINT DR"/>
    <s v="TAMPA"/>
    <s v="FL"/>
    <n v="33647"/>
    <x v="25"/>
    <n v="603197"/>
    <n v="616012"/>
    <s v="ownerOccupant"/>
    <s v="Low"/>
    <n v="299550"/>
    <n v="50"/>
    <n v="2.6877364218687698"/>
    <n v="2.67967190573974"/>
    <m/>
    <s v="APRIL L ALLEN"/>
    <s v="APRILALLEN21@GMAIL.COM"/>
    <s v="8139947339 DNC"/>
    <m/>
    <m/>
    <m/>
  </r>
  <r>
    <s v="9415 WILLOW COVE CT"/>
    <s v="TAMPA"/>
    <s v="FL"/>
    <n v="33647"/>
    <s v="9415 WILLOW COVE CT"/>
    <s v="TAMPA"/>
    <s v="FL"/>
    <n v="33647"/>
    <x v="205"/>
    <n v="405944"/>
    <n v="421206"/>
    <s v="ownerOccupant"/>
    <s v="Low"/>
    <n v="405944"/>
    <n v="100"/>
    <m/>
    <m/>
    <m/>
    <s v="ANGELO L GIGLIA"/>
    <s v="AGIGLIA@MSN.COM"/>
    <s v="8133340403 DNC, 8139942191 DNC, 8139942731 DNC"/>
    <s v="PATRICIA OBRIEN-GIGLIA"/>
    <m/>
    <m/>
  </r>
  <r>
    <s v="9419 LEATHERWOOD AVE"/>
    <s v="TAMPA"/>
    <s v="FL"/>
    <n v="33647"/>
    <s v="9419 LEATHERWOOD AVE"/>
    <s v="TAMPA"/>
    <s v="FL"/>
    <n v="33647"/>
    <x v="33"/>
    <n v="462787"/>
    <n v="1500"/>
    <s v="ownerOccupant"/>
    <s v="Low"/>
    <n v="290656"/>
    <n v="63"/>
    <n v="4.42967190573974"/>
    <m/>
    <m/>
    <s v="EDNER B BELLAMOUR"/>
    <s v="EDNEISHABELLAMOUR53@GMAIL.COM"/>
    <s v="8134849098, 8139948923 DNC"/>
    <s v="MERLIEN J BELLAMOUR"/>
    <s v="MERLIEN53@HOTMAIL.COM"/>
    <s v="8134512505, 8136059899 DNC, 8139948923 DNC"/>
  </r>
  <r>
    <s v="20314 NATURES CORNER DR"/>
    <s v="TAMPA"/>
    <s v="FL"/>
    <n v="33647"/>
    <s v="20314 NATURES CORNER DR"/>
    <s v="TAMPA"/>
    <s v="FL"/>
    <n v="33647"/>
    <x v="27"/>
    <n v="641734"/>
    <n v="647769"/>
    <s v="ownerOccupant"/>
    <s v="Low"/>
    <n v="263045"/>
    <n v="41"/>
    <n v="0.88934932512569598"/>
    <m/>
    <m/>
    <s v="LARRY E JONES"/>
    <s v="TAINA.JONES04@GMAIL.COM"/>
    <s v="3016946003 DNC, 3177704384 DNC, 8134182422 DNC"/>
    <m/>
    <m/>
    <m/>
  </r>
  <r>
    <s v="10546 CORAL KEY AVE"/>
    <s v="TAMPA"/>
    <s v="FL"/>
    <n v="33647"/>
    <s v="10546 CORAL KEY AVE"/>
    <s v="TAMPA"/>
    <s v="FL"/>
    <n v="33647"/>
    <x v="98"/>
    <n v="551115"/>
    <n v="539209"/>
    <s v="ownerOccupant"/>
    <s v="Low"/>
    <n v="551115"/>
    <n v="100"/>
    <m/>
    <m/>
    <m/>
    <s v="EDDA S CORREA"/>
    <s v="RONALDCORREA@HOTMAIL.COM"/>
    <n v="8135324282"/>
    <s v="JOHN L CORREA"/>
    <s v="RONALDCORREA@HOTMAIL.COM"/>
    <s v="8135324282, 8136799912, 8136799913"/>
  </r>
  <r>
    <s v="10330 GOLDENBROOK WAY"/>
    <s v="TAMPA"/>
    <s v="FL"/>
    <n v="33647"/>
    <s v="10330 GOLDENBROOK WAY"/>
    <s v="TAMPA"/>
    <s v="FL"/>
    <n v="33647"/>
    <x v="71"/>
    <n v="470459"/>
    <n v="479326"/>
    <s v="ownerOccupant"/>
    <s v="Low"/>
    <n v="470459"/>
    <n v="100"/>
    <m/>
    <m/>
    <m/>
    <s v="MARLENE T GUEDES"/>
    <s v="MARLENEGUEDES1211@GMAIL.COM"/>
    <s v="8132038037, 8138423513, 8138423514"/>
    <m/>
    <m/>
    <m/>
  </r>
  <r>
    <s v="8143 BRINEGAR CIR"/>
    <s v="TAMPA"/>
    <s v="FL"/>
    <n v="33647"/>
    <s v="8143 BRINEGAR CIR"/>
    <s v="TAMPA"/>
    <s v="FL"/>
    <n v="33647"/>
    <x v="26"/>
    <n v="624893"/>
    <n v="627640"/>
    <s v="ownerOccupant"/>
    <s v="Low"/>
    <n v="624893"/>
    <n v="100"/>
    <m/>
    <m/>
    <m/>
    <s v="SARAH K COMBS"/>
    <s v="SARAHMADDENBELIEVES@GMAIL.COM"/>
    <s v="8134048940 DNC, 8139293930 DNC, 8139710011 DNC"/>
    <s v="WILLIAM COMBS"/>
    <m/>
    <m/>
  </r>
  <r>
    <s v="18320 CYPRESS HAVEN DR"/>
    <s v="TAMPA"/>
    <s v="FL"/>
    <n v="33647"/>
    <s v="18320 CYPRESS HAVEN DR"/>
    <s v="TAMPA"/>
    <s v="FL"/>
    <n v="33647"/>
    <x v="129"/>
    <n v="472854"/>
    <n v="473463"/>
    <s v="ownerOccupant"/>
    <s v="Low"/>
    <n v="356839"/>
    <n v="75"/>
    <n v="12.104403088566499"/>
    <n v="10.846338572437499"/>
    <m/>
    <s v="JANET S HARRINGTON"/>
    <m/>
    <s v="7273684831 DNC, 8137469474 DNC, 8139078373"/>
    <s v="STEVEN C HARRINGTON"/>
    <m/>
    <s v="7273684831 DNC, 8137469474 DNC, 8139078373"/>
  </r>
  <r>
    <s v="20010 LOMOND LN"/>
    <s v="TAMPA"/>
    <s v="FL"/>
    <n v="33647"/>
    <s v="20010 LOMOND LN"/>
    <s v="TAMPA"/>
    <s v="FL"/>
    <n v="33647"/>
    <x v="66"/>
    <n v="1089583"/>
    <n v="1170621"/>
    <s v="ownerOccupant"/>
    <s v="Low"/>
    <n v="1089583"/>
    <n v="100"/>
    <m/>
    <m/>
    <m/>
    <s v="HARIKA null MANDLA"/>
    <s v="HARIKAHA@YAHOO.COM"/>
    <s v="8327460882 DNC"/>
    <s v="VENKATESWAR R BIJJULA"/>
    <s v="BIJJULAVR@YAHOO.COM"/>
    <s v="8326471491 DNC"/>
  </r>
  <r>
    <s v="17567 FAIRMEADOW DR"/>
    <s v="TAMPA"/>
    <s v="FL"/>
    <n v="33647"/>
    <s v="17567 FAIRMEADOW DR"/>
    <s v="TAMPA"/>
    <s v="FL"/>
    <n v="33647"/>
    <x v="161"/>
    <n v="396951"/>
    <n v="389893"/>
    <s v="ownerOccupant"/>
    <s v="Low"/>
    <n v="396951"/>
    <n v="100"/>
    <m/>
    <m/>
    <m/>
    <s v="GAIL MARTINEAU"/>
    <m/>
    <m/>
    <m/>
    <m/>
    <m/>
  </r>
  <r>
    <s v="17209 BROADOAK DR"/>
    <s v="TAMPA"/>
    <s v="FL"/>
    <n v="33647"/>
    <s v="17209 BROADOAK DR"/>
    <s v="TAMPA"/>
    <s v="FL"/>
    <n v="33647"/>
    <x v="110"/>
    <n v="1129830"/>
    <n v="1172531"/>
    <s v="ownerOccupant"/>
    <s v="Low"/>
    <n v="831239"/>
    <n v="74"/>
    <n v="13.152790185371799"/>
    <m/>
    <m/>
    <s v="CARYN M FISCHMAN"/>
    <s v="NAT222PLE@GMAIL.COM"/>
    <s v="7707253474, 8134124484"/>
    <s v="ROBERT A FISCHMAN"/>
    <s v="RFISCHMAN@HOTMAIL.COM"/>
    <s v="7707253474, 8133916136 DNC, 8134124484"/>
  </r>
  <r>
    <s v="20004 DATE PALM WAY"/>
    <s v="TAMPA"/>
    <s v="FL"/>
    <n v="33647"/>
    <s v="9705 FOX HOLLOW RD"/>
    <s v="TAMPA"/>
    <s v="FL"/>
    <n v="33647"/>
    <x v="10"/>
    <n v="485254"/>
    <n v="474139"/>
    <s v="ownerOccupant"/>
    <s v="Medium"/>
    <n v="262498"/>
    <n v="54"/>
    <n v="3.5318224434363699"/>
    <m/>
    <m/>
    <s v="JOHN R FLANNERY"/>
    <m/>
    <s v="8133801864, 8139946925"/>
    <s v="ROSARIO L FLANNERY"/>
    <s v="ROSARIONEW1@AOL.COM"/>
    <s v="8138493995 DNC, 8139072687"/>
  </r>
  <r>
    <s v="19005 CALLAWAY CT"/>
    <s v="TAMPA"/>
    <s v="FL"/>
    <n v="33647"/>
    <s v="19007 CALLAWAY CT"/>
    <s v="TAMPA"/>
    <s v="FL"/>
    <n v="33647"/>
    <x v="218"/>
    <n v="310548"/>
    <n v="1300"/>
    <s v="ownerOccupant"/>
    <s v="Low"/>
    <n v="247594"/>
    <n v="80"/>
    <n v="11.2576288950492"/>
    <m/>
    <m/>
    <s v="MARIA MILIAN"/>
    <m/>
    <m/>
    <s v="JESUS MILIAN"/>
    <m/>
    <m/>
  </r>
  <r>
    <s v="10635 LUCAYA DR"/>
    <s v="TAMPA"/>
    <s v="FL"/>
    <n v="33647"/>
    <s v="10635 LUCAYA DR"/>
    <s v="TAMPA"/>
    <s v="FL"/>
    <n v="33647"/>
    <x v="98"/>
    <n v="497439"/>
    <n v="521089"/>
    <s v="ownerOccupant"/>
    <s v="Low"/>
    <n v="497439"/>
    <n v="100"/>
    <n v="2.7468762068772401"/>
    <m/>
    <m/>
    <s v="STEPHEN K AIKINS"/>
    <s v="MARGARETANITA22@GMAIL.COM"/>
    <s v="4022126065 DNC, 4022159829, 8139737366 DNC"/>
    <m/>
    <m/>
    <m/>
  </r>
  <r>
    <s v="8115 TURKEY HILL CT"/>
    <s v="TAMPA"/>
    <s v="FL"/>
    <n v="33647"/>
    <s v="8115 TURKEY HILL CT"/>
    <s v="TAMPA"/>
    <s v="FL"/>
    <n v="33647"/>
    <x v="65"/>
    <n v="683898"/>
    <n v="690630"/>
    <s v="ownerOccupant"/>
    <s v="Low"/>
    <n v="558824"/>
    <n v="82"/>
    <n v="7.8490267445116402"/>
    <m/>
    <m/>
    <s v="MARSHALL H DICKERSON"/>
    <s v="MM_DICKERSON@YAHOO.COM"/>
    <s v="4072575387 DNC"/>
    <s v="MEGHAN S DICKERSON"/>
    <s v="MM_DICKERSON@YAHOO.COM"/>
    <s v="4077210615 DNC, 8139917628 DNC"/>
  </r>
  <r>
    <s v="19151 DOVE CREEK DR"/>
    <s v="TAMPA"/>
    <s v="FL"/>
    <n v="33647"/>
    <m/>
    <m/>
    <m/>
    <m/>
    <x v="73"/>
    <n v="328010"/>
    <n v="580000"/>
    <s v="corporate"/>
    <m/>
    <n v="328010"/>
    <n v="100"/>
    <m/>
    <m/>
    <m/>
    <s v="NOT AVAILABLE FROM THE COUNTY"/>
    <m/>
    <m/>
    <m/>
    <m/>
    <m/>
  </r>
  <r>
    <s v="10207 GRANT CREEK DR"/>
    <s v="TAMPA"/>
    <s v="FL"/>
    <n v="33647"/>
    <s v="10207 GRANT CREEK DR"/>
    <s v="TAMPA"/>
    <s v="FL"/>
    <n v="33647"/>
    <x v="47"/>
    <n v="393354"/>
    <n v="372146"/>
    <s v="ownerOccupant"/>
    <s v="Low"/>
    <n v="279947"/>
    <n v="71"/>
    <n v="3.89203749723093"/>
    <m/>
    <m/>
    <s v="ZORAIDA null SALDANA"/>
    <s v="ZSALD1@AOL.COM"/>
    <s v="8138411545 DNC, 8139073748 DNC"/>
    <m/>
    <m/>
    <m/>
  </r>
  <r>
    <s v="8218 DUNHAM STATION DR"/>
    <s v="TAMPA"/>
    <s v="FL"/>
    <n v="33647"/>
    <s v="8218 DUNHAM STATION DR"/>
    <s v="TAMPA"/>
    <s v="FL"/>
    <n v="33647"/>
    <x v="175"/>
    <n v="740600"/>
    <n v="687620"/>
    <s v="ownerOccupant"/>
    <s v="Low"/>
    <n v="740600"/>
    <n v="100"/>
    <m/>
    <m/>
    <m/>
    <s v="PORTER HOLLY BRADLEY"/>
    <m/>
    <m/>
    <m/>
    <m/>
    <m/>
  </r>
  <r>
    <s v="17724 LONG RIDGE RD"/>
    <s v="TAMPA"/>
    <s v="FL"/>
    <n v="33647"/>
    <s v="PO BOX 4090"/>
    <s v="SCOTTSDALE"/>
    <s v="AZ"/>
    <n v="85261"/>
    <x v="220"/>
    <n v="433856"/>
    <n v="428643"/>
    <s v="corporate"/>
    <s v="Low"/>
    <n v="433856"/>
    <n v="100"/>
    <m/>
    <m/>
    <m/>
    <s v="PROGRESS RESIDENTIAL BORROWER 7 LLC"/>
    <m/>
    <m/>
    <m/>
    <m/>
    <m/>
  </r>
  <r>
    <s v="10446 MEADOW SPRING DR"/>
    <s v="TAMPA"/>
    <s v="FL"/>
    <n v="33647"/>
    <s v="10446 MEADOW SPRING DR"/>
    <s v="TAMPA"/>
    <s v="FL"/>
    <n v="33647"/>
    <x v="36"/>
    <n v="619239"/>
    <n v="669043"/>
    <s v="ownerOccupant"/>
    <s v="Low"/>
    <n v="599534"/>
    <n v="97"/>
    <n v="13.381284809058799"/>
    <m/>
    <m/>
    <s v="CARLOS L CRUZ"/>
    <s v="CLCRUZ1970@GMAIL.COM"/>
    <s v="9175194070 DNC"/>
    <m/>
    <m/>
    <m/>
  </r>
  <r>
    <s v="5005 BELMONT RD"/>
    <s v="TAMPA"/>
    <s v="FL"/>
    <n v="33647"/>
    <s v="5005 BELMONT RD"/>
    <s v="TAMPA"/>
    <s v="FL"/>
    <n v="33647"/>
    <x v="151"/>
    <n v="752426"/>
    <n v="771103"/>
    <s v="ownerOccupant"/>
    <s v="Low"/>
    <n v="752426"/>
    <n v="100"/>
    <m/>
    <m/>
    <m/>
    <s v="BRIAN W CURTIN"/>
    <m/>
    <s v="8139101072 DNC"/>
    <s v="YI-CHIA CURTIN"/>
    <m/>
    <m/>
  </r>
  <r>
    <s v="18035 BIRDWATER DR"/>
    <s v="TAMPA"/>
    <s v="FL"/>
    <n v="33647"/>
    <s v="18035 BIRDWATER DR"/>
    <s v="TAMPA"/>
    <s v="FL"/>
    <n v="33647"/>
    <x v="22"/>
    <n v="328258"/>
    <n v="119000"/>
    <s v="ownerOccupant"/>
    <s v="Low"/>
    <n v="328258"/>
    <n v="100"/>
    <m/>
    <m/>
    <m/>
    <s v="SIMONNE Y PORTER"/>
    <m/>
    <s v="8137168037, 8139075408, 8139975762"/>
    <m/>
    <m/>
    <m/>
  </r>
  <r>
    <s v="16523 ENCLAVE VILLAGE DR"/>
    <s v="TAMPA"/>
    <s v="FL"/>
    <n v="33647"/>
    <s v="1408 SE 17TH AVE STE B"/>
    <s v="CAPE CORAL"/>
    <s v="FL"/>
    <n v="33990"/>
    <x v="42"/>
    <n v="214409"/>
    <n v="191444"/>
    <s v="corporate"/>
    <s v="Low"/>
    <n v="214409"/>
    <n v="100"/>
    <m/>
    <m/>
    <m/>
    <s v="GAMLA-CEDRON PROMENADE LLC"/>
    <m/>
    <m/>
    <m/>
    <m/>
    <m/>
  </r>
  <r>
    <s v="18951 WOOD SAGE DR"/>
    <s v="TAMPA"/>
    <s v="FL"/>
    <n v="33647"/>
    <s v="23975 PARK SORRENTO STE 300"/>
    <s v="CALABASAS"/>
    <s v="CA"/>
    <n v="91302"/>
    <x v="76"/>
    <n v="412227"/>
    <n v="402775"/>
    <s v="corporate"/>
    <s v="Low"/>
    <n v="412227"/>
    <n v="100"/>
    <m/>
    <m/>
    <m/>
    <s v="AMERICAN HOMES 4 RENT PROPERTIES FIVE LLC"/>
    <m/>
    <m/>
    <m/>
    <m/>
    <m/>
  </r>
  <r>
    <s v="9125 WOODRIDGE RUN DR"/>
    <s v="TAMPA"/>
    <s v="FL"/>
    <n v="33647"/>
    <s v="9125 WOODRIDGE RUN DR"/>
    <s v="TAMPA"/>
    <s v="FL"/>
    <n v="33647"/>
    <x v="189"/>
    <n v="1173829"/>
    <n v="1268218"/>
    <s v="ownerOccupant"/>
    <s v="Low"/>
    <n v="684049"/>
    <n v="58"/>
    <n v="8.0130052391975308"/>
    <m/>
    <m/>
    <s v="ALEKSEI O KOUTIN"/>
    <m/>
    <s v="4087738030 DNC, 7182367979 DNC"/>
    <s v="DIANA null BORTNIKOVA"/>
    <s v="DI_AL_US@YAHOO.COM"/>
    <s v="7182367979 DNC"/>
  </r>
  <r>
    <s v="16042 BELLA WOODS DR"/>
    <s v="TAMPA"/>
    <s v="FL"/>
    <n v="33647"/>
    <s v="16042 BELLA WOODS DR"/>
    <s v="TAMPA"/>
    <s v="FL"/>
    <n v="33647"/>
    <x v="45"/>
    <n v="445684"/>
    <n v="400297"/>
    <s v="ownerOccupant"/>
    <s v="Low"/>
    <n v="287684"/>
    <n v="65"/>
    <n v="3.4968762069394601"/>
    <m/>
    <m/>
    <s v="DRISS null HILILI"/>
    <s v="DRISSH123@HOTMAIL.COM"/>
    <s v="8132050678 DNC, 8133614338"/>
    <m/>
    <m/>
    <m/>
  </r>
  <r>
    <m/>
    <s v="TAMPA"/>
    <s v="FL"/>
    <n v="33647"/>
    <s v="16242 N FLORIDA AVE"/>
    <s v="LUTZ"/>
    <s v="FL"/>
    <n v="33549"/>
    <x v="50"/>
    <n v="65414"/>
    <n v="27018"/>
    <s v="corporate"/>
    <s v="Medium"/>
    <n v="65414"/>
    <n v="100"/>
    <m/>
    <m/>
    <m/>
    <s v="LIVE OAK PRESERVE ASSOCIATION INC"/>
    <m/>
    <m/>
    <m/>
    <m/>
    <m/>
  </r>
  <r>
    <s v="4936 ANNISTON CIR"/>
    <s v="TAMPA"/>
    <s v="FL"/>
    <n v="33647"/>
    <s v="11 SUGAR MILL RD"/>
    <s v="HILLSBOROUGH"/>
    <s v="NJ"/>
    <n v="8844"/>
    <x v="54"/>
    <n v="398577"/>
    <n v="409891"/>
    <s v="ownerOccupant"/>
    <s v="Medium"/>
    <n v="287505"/>
    <n v="72"/>
    <n v="19.515693411240498"/>
    <m/>
    <m/>
    <s v="JOSH N SANDBORG"/>
    <s v="JSANDBORG@GMAIL.COM"/>
    <s v="8136103795 DNC, 9082084297 DNC"/>
    <s v="LINDA A MACEY"/>
    <m/>
    <m/>
  </r>
  <r>
    <s v="20416 HARVEST OAK CT"/>
    <s v="TAMPA"/>
    <s v="FL"/>
    <n v="33647"/>
    <s v="20416 HARVEST OAK CT"/>
    <s v="TAMPA"/>
    <s v="FL"/>
    <n v="33647"/>
    <x v="72"/>
    <n v="338763"/>
    <n v="341599"/>
    <s v="ownerOccupant"/>
    <s v="Low"/>
    <n v="253674"/>
    <n v="75"/>
    <n v="11.1850482499813"/>
    <m/>
    <m/>
    <s v="BETSY G ALIAGA"/>
    <m/>
    <m/>
    <m/>
    <m/>
    <m/>
  </r>
  <r>
    <s v="9523 PEBBLE GLEN AVE"/>
    <s v="TAMPA"/>
    <s v="FL"/>
    <n v="33647"/>
    <s v="9523 PEBBLE GLEN AVE"/>
    <s v="TAMPA"/>
    <s v="FL"/>
    <n v="33647"/>
    <x v="8"/>
    <n v="401420"/>
    <n v="381801"/>
    <s v="ownerOccupant"/>
    <s v="Low"/>
    <n v="364071"/>
    <n v="91"/>
    <n v="21.271069755357601"/>
    <m/>
    <m/>
    <s v="DAVID A WEY"/>
    <s v="DAVEWEY@VERIZON.NET"/>
    <s v="8134861233, 8139777848 DNC, 8139788104"/>
    <s v="DAVID A WEY"/>
    <m/>
    <m/>
  </r>
  <r>
    <s v="18810 DUQUESNE DR"/>
    <s v="TAMPA"/>
    <s v="FL"/>
    <n v="33647"/>
    <s v="16302 DOUNE CT"/>
    <s v="TAMPA"/>
    <s v="FL"/>
    <n v="33647"/>
    <x v="38"/>
    <n v="289727"/>
    <n v="1095"/>
    <s v="ownerOccupant"/>
    <s v="Low"/>
    <n v="218162"/>
    <n v="75"/>
    <n v="12.005105413869501"/>
    <m/>
    <m/>
    <s v="PAMELA A WOODHAM"/>
    <m/>
    <m/>
    <s v="BRIAN L WOODHAM"/>
    <m/>
    <m/>
  </r>
  <r>
    <s v="10531 MARTINIQUE ISLE DR"/>
    <s v="TAMPA"/>
    <s v="FL"/>
    <n v="33647"/>
    <s v="10531 MARTINIQUE ISLE DR"/>
    <s v="TAMPA"/>
    <s v="FL"/>
    <n v="33647"/>
    <x v="11"/>
    <n v="1177418"/>
    <n v="1290645"/>
    <s v="ownerOccupant"/>
    <s v="Low"/>
    <n v="1177418"/>
    <n v="100"/>
    <m/>
    <m/>
    <m/>
    <s v="ALEKH M HIRA"/>
    <s v="ALEKH23@GMAIL.COM"/>
    <s v="8133331743 DNC, 8134282671 DNC"/>
    <s v="NISHITA HIRA"/>
    <m/>
    <m/>
  </r>
  <r>
    <s v="19430 WHISPERING BROOK DR"/>
    <s v="TAMPA"/>
    <s v="FL"/>
    <n v="33647"/>
    <s v="19430 WHISPERING BROOK DR"/>
    <s v="TAMPA"/>
    <s v="FL"/>
    <n v="33647"/>
    <x v="52"/>
    <n v="695649"/>
    <n v="739736"/>
    <s v="ownerOccupant"/>
    <s v="Medium"/>
    <n v="401945"/>
    <n v="58"/>
    <n v="9.9861235187985304"/>
    <m/>
    <m/>
    <s v="CARL D MARTIN"/>
    <s v="DP51@CI.TAMPA.FL.US"/>
    <m/>
    <m/>
    <m/>
    <m/>
  </r>
  <r>
    <s v="9035 HOGANS BND"/>
    <s v="TAMPA"/>
    <s v="FL"/>
    <n v="33647"/>
    <s v="9035 HOGANS BND"/>
    <s v="TAMPA"/>
    <s v="FL"/>
    <n v="33647"/>
    <x v="254"/>
    <n v="392437"/>
    <n v="365355"/>
    <s v="corporate"/>
    <s v="Low"/>
    <n v="392437"/>
    <n v="100"/>
    <m/>
    <m/>
    <m/>
    <s v="ROMERA LORRAINE LIFE ESTATE"/>
    <m/>
    <m/>
    <s v="ROMERA ROBERT RICHARD LIFE ESTATE"/>
    <m/>
    <m/>
  </r>
  <r>
    <s v="18406 AINTREE CT"/>
    <s v="TAMPA"/>
    <s v="FL"/>
    <n v="33647"/>
    <s v="18406 AINTREE CT"/>
    <s v="TAMPA"/>
    <s v="FL"/>
    <n v="33647"/>
    <x v="16"/>
    <n v="240781"/>
    <n v="220000"/>
    <s v="corporate"/>
    <m/>
    <n v="240781"/>
    <n v="100"/>
    <m/>
    <m/>
    <m/>
    <s v="BOYAR LESLIE C"/>
    <m/>
    <m/>
    <s v="BESTERMAN PHYLLIS N LIFE ESTATE"/>
    <m/>
    <m/>
  </r>
  <r>
    <s v="10716 CORY LAKE DR"/>
    <s v="TAMPA"/>
    <s v="FL"/>
    <n v="33647"/>
    <s v="10716 CORY LAKE DR"/>
    <s v="TAMPA"/>
    <s v="FL"/>
    <n v="33647"/>
    <x v="235"/>
    <n v="637980"/>
    <n v="599807"/>
    <s v="ownerOccupant"/>
    <s v="Low"/>
    <n v="637980"/>
    <n v="100"/>
    <m/>
    <m/>
    <m/>
    <s v="SAMBASIVA R BHATTA"/>
    <s v="MALLIKA.BHATTA@YAHOO.COM"/>
    <n v="8139867296"/>
    <s v="RADHA BHATTA"/>
    <m/>
    <m/>
  </r>
  <r>
    <s v="6412 RENWICK CIR"/>
    <s v="TAMPA"/>
    <s v="FL"/>
    <n v="33647"/>
    <s v="6412 RENWICK CIR"/>
    <s v="TAMPA"/>
    <s v="FL"/>
    <n v="33647"/>
    <x v="210"/>
    <n v="934329"/>
    <n v="983556"/>
    <s v="ownerOccupant"/>
    <s v="Low"/>
    <n v="934329"/>
    <n v="100"/>
    <m/>
    <m/>
    <m/>
    <s v="SINDHU DADLANI"/>
    <m/>
    <m/>
    <m/>
    <m/>
    <m/>
  </r>
  <r>
    <s v="9025 IRON OAK AVE"/>
    <s v="TAMPA"/>
    <s v="FL"/>
    <n v="33647"/>
    <s v="9025 IRON OAK AVE"/>
    <s v="TAMPA"/>
    <s v="FL"/>
    <n v="33647"/>
    <x v="72"/>
    <n v="351395"/>
    <n v="331908"/>
    <s v="ownerOccupant"/>
    <s v="Low"/>
    <n v="239962"/>
    <n v="68"/>
    <n v="7.2119299704425499"/>
    <m/>
    <m/>
    <s v="SANDY M JEAN"/>
    <s v="JEAN.SANDY@YAHOO.COM"/>
    <s v="9544796544 DNC, 9547858083"/>
    <m/>
    <m/>
    <m/>
  </r>
  <r>
    <s v="20391 STARFINDER WAY"/>
    <s v="TAMPA"/>
    <s v="FL"/>
    <n v="33647"/>
    <s v="4131 GUNN HWY"/>
    <s v="TAMPA"/>
    <s v="FL"/>
    <n v="33618"/>
    <x v="41"/>
    <n v="65414"/>
    <n v="27018"/>
    <s v="corporate"/>
    <s v="Medium"/>
    <n v="65414"/>
    <n v="100"/>
    <m/>
    <m/>
    <m/>
    <s v="HAMMOCKS TOWNHOMES H/O ASSOC INC"/>
    <m/>
    <m/>
    <m/>
    <m/>
    <m/>
  </r>
  <r>
    <s v="9221 HIGHLAND RIDGE WAY"/>
    <s v="TAMPA"/>
    <s v="FL"/>
    <n v="33647"/>
    <s v="9221 HIGHLAND RIDGE WAY"/>
    <s v="TAMPA"/>
    <s v="FL"/>
    <n v="33647"/>
    <x v="214"/>
    <n v="791739"/>
    <n v="397900"/>
    <s v="ownerOccupant"/>
    <s v="Low"/>
    <n v="791739"/>
    <n v="100"/>
    <n v="20.3167686801199"/>
    <m/>
    <m/>
    <s v="CHRISTOPHER S SAWCHUK"/>
    <s v="CSAWCHUK@SBCGLOBAL.NET"/>
    <s v="8132402505 DNC, 8139919282 DNC, 8139941822 DNC"/>
    <s v="KIMBERLY D SAWCHUK"/>
    <s v="CSAWCHUK@THEHACKETTGROUP.COM"/>
    <s v="8139919282 DNC, 8139941822 DNC"/>
  </r>
  <r>
    <s v="17108 CARRINGTON PARK DR APT 714"/>
    <s v="TAMPA"/>
    <s v="FL"/>
    <n v="33647"/>
    <s v="522 TESKIWA CRES"/>
    <s v="KANATA"/>
    <s v="ON"/>
    <s v="K2W 1"/>
    <x v="40"/>
    <n v="236082"/>
    <n v="218061"/>
    <s v="ownerOccupant"/>
    <s v="Low"/>
    <n v="236082"/>
    <n v="100"/>
    <m/>
    <m/>
    <m/>
    <s v="ZHIYONG ZHANG"/>
    <m/>
    <m/>
    <s v="JING YANG"/>
    <m/>
    <m/>
  </r>
  <r>
    <s v="6226 GREENWICH DR"/>
    <s v="TAMPA"/>
    <s v="FL"/>
    <n v="33647"/>
    <s v="9406 HAWKSMOOR LN"/>
    <s v="SARASOTA"/>
    <s v="FL"/>
    <n v="34238"/>
    <x v="194"/>
    <n v="480512"/>
    <n v="2500"/>
    <s v="ownerOccupant"/>
    <s v="Low"/>
    <n v="480512"/>
    <n v="100"/>
    <m/>
    <m/>
    <m/>
    <s v="WEIZHEN QIAN"/>
    <m/>
    <m/>
    <s v="JINGJIE CAI"/>
    <m/>
    <m/>
  </r>
  <r>
    <s v="18223 SANDY POINTE DR"/>
    <s v="TAMPA"/>
    <s v="FL"/>
    <n v="33647"/>
    <s v="18223 SANDY POINTE DR"/>
    <s v="TAMPA"/>
    <s v="FL"/>
    <n v="33647"/>
    <x v="116"/>
    <n v="534486"/>
    <n v="392000"/>
    <s v="ownerOccupant"/>
    <s v="Low"/>
    <n v="534486"/>
    <n v="100"/>
    <m/>
    <m/>
    <m/>
    <s v="CAROL C PAINE"/>
    <s v="PAUL_EKKENS@YAHOO.COM"/>
    <s v="4438509037 DNC, 8133001911 DNC, 8139073761 DNC"/>
    <s v="SCOTT C PAINE"/>
    <s v="PAUL_EKKENS@YAHOO.COM"/>
    <s v="8133001912 DNC"/>
  </r>
  <r>
    <s v="10440 LUCAYA DR"/>
    <s v="TAMPA"/>
    <s v="FL"/>
    <n v="33647"/>
    <s v="10440 LUCAYA DR"/>
    <s v="TAMPA"/>
    <s v="FL"/>
    <n v="33647"/>
    <x v="56"/>
    <n v="451554"/>
    <n v="438780"/>
    <s v="ownerOccupant"/>
    <s v="Low"/>
    <n v="351640"/>
    <n v="78"/>
    <n v="2.62322029305431"/>
    <n v="0.13934932531237501"/>
    <m/>
    <s v="DEBORAH P GREEN"/>
    <s v="DEEBEST30@GMAIL.COM"/>
    <s v="8135276126, 8139073845"/>
    <s v="DANIEL GREEN"/>
    <m/>
    <m/>
  </r>
  <r>
    <s v="19107 CLIMBING ASTER DR"/>
    <s v="TAMPA"/>
    <s v="FL"/>
    <n v="33647"/>
    <s v="19107 CLIMBING ASTER DR"/>
    <s v="TAMPA"/>
    <s v="FL"/>
    <n v="33647"/>
    <x v="2"/>
    <n v="725494"/>
    <n v="758445"/>
    <s v="ownerOccupant"/>
    <s v="Medium"/>
    <n v="480932"/>
    <n v="66"/>
    <n v="10.577521368323101"/>
    <m/>
    <m/>
    <s v="LORI J ZYNE"/>
    <s v="ALEXZYNE@GMAIL.COM"/>
    <s v="3052997558 DNC, 8139910449 DNC, 9543036317 DNC"/>
    <s v="ALEXANDER ZYNE"/>
    <m/>
    <m/>
  </r>
  <r>
    <s v="8205 NATURE COVE WAY"/>
    <s v="TAMPA"/>
    <s v="FL"/>
    <n v="33647"/>
    <s v="8205 NATURE COVE WAY"/>
    <s v="TAMPA"/>
    <s v="FL"/>
    <n v="33647"/>
    <x v="221"/>
    <n v="735788"/>
    <n v="749940"/>
    <s v="ownerOccupant"/>
    <s v="Low"/>
    <n v="708237"/>
    <n v="96"/>
    <n v="18.609779432870301"/>
    <m/>
    <m/>
    <s v="BRUCE W MASSA"/>
    <s v="SILVIAMASSA7@HOTMAIL.COM"/>
    <s v="8134774136 DNC, 8138660629 DNC"/>
    <s v="SILVIA K MASSA"/>
    <s v="SILVIAMASSA7@HOTMAIL.COM"/>
    <s v="3105023650, 8134774136 DNC, 8138660629 DNC"/>
  </r>
  <r>
    <s v="10220 DEERCLIFF DR"/>
    <s v="TAMPA"/>
    <s v="FL"/>
    <n v="33647"/>
    <s v="10220 DEERCLIFF DR"/>
    <s v="TAMPA"/>
    <s v="FL"/>
    <n v="33647"/>
    <x v="113"/>
    <n v="835120"/>
    <n v="862230"/>
    <s v="ownerOccupant"/>
    <s v="Low"/>
    <n v="835120"/>
    <n v="100"/>
    <m/>
    <m/>
    <m/>
    <s v="CHERYL M SOVEREIGN"/>
    <s v="DELAFOSSE@HOTMAIL.COM"/>
    <s v="8139490253, 8139945339 DNC"/>
    <s v="CHERYL M SOVEREIGN"/>
    <m/>
    <m/>
  </r>
  <r>
    <s v="20021 SATIN LEAF AVE"/>
    <s v="TAMPA"/>
    <s v="FL"/>
    <n v="33647"/>
    <s v="20021 SATIN LEAF AVE"/>
    <s v="TAMPA"/>
    <s v="FL"/>
    <n v="33647"/>
    <x v="10"/>
    <n v="493151"/>
    <n v="486014"/>
    <s v="ownerOccupant"/>
    <s v="Medium"/>
    <n v="315705"/>
    <n v="64"/>
    <n v="4.3812848092144501"/>
    <m/>
    <m/>
    <s v="PRIYANKO null SARKAR"/>
    <s v="PRIYANKO1@GMAIL.COM"/>
    <s v="7324477130, 8134665260"/>
    <m/>
    <m/>
    <m/>
  </r>
  <r>
    <s v="18205 CYPRESS STAND CIR"/>
    <s v="TAMPA"/>
    <s v="FL"/>
    <n v="33647"/>
    <s v="18205 CYPRESS STAND CIR"/>
    <s v="TAMPA"/>
    <s v="FL"/>
    <n v="33647"/>
    <x v="8"/>
    <n v="521245"/>
    <n v="508468"/>
    <s v="ownerOccupant"/>
    <s v="Low"/>
    <n v="521245"/>
    <n v="100"/>
    <m/>
    <m/>
    <m/>
    <s v="CYNTHIA S MCCLOSKEY"/>
    <m/>
    <m/>
    <s v="MARK R MCCLOSKEY"/>
    <m/>
    <m/>
  </r>
  <r>
    <s v="5306 BURCHETTE RD"/>
    <s v="TAMPA"/>
    <s v="FL"/>
    <n v="33647"/>
    <s v="5306 BURCHETTE RD"/>
    <s v="TAMPA"/>
    <s v="FL"/>
    <n v="33647"/>
    <x v="185"/>
    <n v="768742"/>
    <n v="700010"/>
    <s v="ownerOccupant"/>
    <s v="Low"/>
    <n v="621269"/>
    <n v="81"/>
    <n v="3.2656934113649898"/>
    <m/>
    <m/>
    <s v="MARYAM TAHMASBI"/>
    <m/>
    <m/>
    <m/>
    <m/>
    <m/>
  </r>
  <r>
    <s v="18151 BRIDLE CLUB DR"/>
    <s v="TAMPA"/>
    <s v="FL"/>
    <n v="33647"/>
    <s v="3149 ERNEST APPELBE BLVD"/>
    <s v="OAKVILLE"/>
    <s v="ON"/>
    <s v="L6H 0"/>
    <x v="60"/>
    <n v="225706"/>
    <n v="224111"/>
    <s v="ownerOccupant"/>
    <s v="Low"/>
    <n v="225706"/>
    <n v="100"/>
    <m/>
    <m/>
    <m/>
    <s v="JIANMIN LIU"/>
    <m/>
    <m/>
    <s v="FENG XING"/>
    <m/>
    <m/>
  </r>
  <r>
    <s v="16351 ENCLAVE VILLAGE DR"/>
    <s v="TAMPA"/>
    <s v="FL"/>
    <n v="33647"/>
    <s v="1408 SE 17TH AVE STE B"/>
    <s v="CAPE CORAL"/>
    <s v="FL"/>
    <n v="33990"/>
    <x v="42"/>
    <n v="214412"/>
    <n v="191448"/>
    <s v="corporate"/>
    <s v="Low"/>
    <n v="214412"/>
    <n v="100"/>
    <m/>
    <m/>
    <m/>
    <s v="GAMLA-CEDRON PROMENADE LLC"/>
    <m/>
    <m/>
    <m/>
    <m/>
    <m/>
  </r>
  <r>
    <s v="5108 STERLING MANOR DR"/>
    <s v="TAMPA"/>
    <s v="FL"/>
    <n v="33647"/>
    <s v="5108 STERLING MANOR DR"/>
    <s v="TAMPA"/>
    <s v="FL"/>
    <n v="33647"/>
    <x v="159"/>
    <n v="366645"/>
    <n v="363814"/>
    <s v="ownerOccupant"/>
    <s v="Low"/>
    <n v="274084"/>
    <n v="75"/>
    <n v="4.6070912608584704"/>
    <m/>
    <m/>
    <s v="KATHLEEN W RIEGER"/>
    <m/>
    <m/>
    <m/>
    <m/>
    <m/>
  </r>
  <r>
    <s v="6409 RENWICK CIR"/>
    <s v="TAMPA"/>
    <s v="FL"/>
    <n v="33647"/>
    <s v="6409 RENWICK CIR"/>
    <s v="TAMPA"/>
    <s v="FL"/>
    <n v="33647"/>
    <x v="210"/>
    <n v="972339"/>
    <n v="1006986"/>
    <s v="ownerOccupant"/>
    <s v="Low"/>
    <n v="861538"/>
    <n v="89"/>
    <n v="25.529134271611099"/>
    <n v="6.8812848092455701"/>
    <m/>
    <s v="REBECCA B HEIMSTEAD"/>
    <s v="RBH2174@AOL.COM"/>
    <m/>
    <s v="MORTEN K HEIMSTEAD"/>
    <m/>
    <m/>
  </r>
  <r>
    <s v="9021 PEBBLE CREEK DR"/>
    <s v="TAMPA"/>
    <s v="FL"/>
    <n v="33647"/>
    <s v="9021 PEBBLE CREEK DR"/>
    <s v="TAMPA"/>
    <s v="FL"/>
    <n v="33647"/>
    <x v="256"/>
    <n v="211977"/>
    <n v="149900"/>
    <s v="ownerOccupant"/>
    <s v="Low"/>
    <n v="133345"/>
    <n v="63"/>
    <n v="18.3893493254057"/>
    <m/>
    <m/>
    <s v="JEFFREY A ROMERA"/>
    <m/>
    <s v="8135051951 DNC"/>
    <m/>
    <m/>
    <m/>
  </r>
  <r>
    <s v="9079 IRON OAK AVE"/>
    <s v="TAMPA"/>
    <s v="FL"/>
    <n v="33647"/>
    <s v="16002 PRESTON TRAIL WAY"/>
    <s v="ODESSA"/>
    <s v="FL"/>
    <n v="33556"/>
    <x v="72"/>
    <n v="354669"/>
    <n v="336663"/>
    <s v="corporate"/>
    <s v="Low"/>
    <n v="354669"/>
    <n v="100"/>
    <m/>
    <m/>
    <m/>
    <s v="VIJETHA LLC"/>
    <m/>
    <m/>
    <m/>
    <m/>
    <m/>
  </r>
  <r>
    <s v="9081 QUAIL CREEK DR"/>
    <s v="TAMPA"/>
    <s v="FL"/>
    <n v="33647"/>
    <s v="9081 QUAIL CREEK DR"/>
    <s v="TAMPA"/>
    <s v="FL"/>
    <n v="33647"/>
    <x v="93"/>
    <n v="514355"/>
    <n v="520113"/>
    <s v="ownerOccupant"/>
    <s v="Low"/>
    <n v="514355"/>
    <n v="100"/>
    <m/>
    <m/>
    <m/>
    <s v="CAROL WINDOLZ-LEE"/>
    <m/>
    <m/>
    <s v="RICHARD B LEE"/>
    <m/>
    <m/>
  </r>
  <r>
    <s v="5100 BURCHETTE RD UNIT 1304"/>
    <s v="TAMPA"/>
    <s v="FL"/>
    <n v="33647"/>
    <s v="5100 BURCHETTE RD UNIT 1304"/>
    <s v="TAMPA"/>
    <s v="FL"/>
    <n v="33647"/>
    <x v="177"/>
    <n v="222993"/>
    <n v="215387"/>
    <s v="ownerOccupant"/>
    <s v="Low"/>
    <n v="115622"/>
    <n v="52"/>
    <n v="12.1608547017498"/>
    <n v="1.2522525512121601"/>
    <m/>
    <s v="JEFFERY J PARKER"/>
    <s v="JPH450F@GMAIL.COM"/>
    <n v="8139779090"/>
    <m/>
    <m/>
    <m/>
  </r>
  <r>
    <s v="7209 WAREHAM DR"/>
    <s v="TAMPA"/>
    <s v="FL"/>
    <n v="33647"/>
    <s v="7209 WAREHAM DR"/>
    <s v="TAMPA"/>
    <s v="FL"/>
    <n v="33647"/>
    <x v="157"/>
    <n v="599259"/>
    <n v="619096"/>
    <s v="ownerOccupant"/>
    <s v="Low"/>
    <n v="537808"/>
    <n v="90"/>
    <n v="8.6904245942540292"/>
    <m/>
    <m/>
    <s v="KRISTEN E KITCHEN"/>
    <s v="LANCELAVALLEE.LL@GMAIL.COM"/>
    <s v="8132634951 DNC, 8139713865 DNC"/>
    <s v="LONNIE A KITCHEN"/>
    <s v="KITCHEN5@AOL.COM"/>
    <s v="8132634951 DNC, 8133340119 DNC, 8139713865 DNC"/>
  </r>
  <r>
    <s v="18334 BRIDLE CLUB DR"/>
    <s v="TAMPA"/>
    <s v="FL"/>
    <n v="33647"/>
    <s v="33 WOLDEN RD"/>
    <s v="OSSINING"/>
    <s v="NY"/>
    <n v="10562"/>
    <x v="60"/>
    <n v="242713"/>
    <n v="231150"/>
    <s v="ownerOccupant"/>
    <s v="Low"/>
    <n v="242713"/>
    <n v="100"/>
    <m/>
    <m/>
    <m/>
    <s v="SIZHEN ZHANG"/>
    <m/>
    <m/>
    <s v="LIMING LIU"/>
    <m/>
    <m/>
  </r>
  <r>
    <s v="10653 PICTORIAL PARK DR"/>
    <s v="TAMPA"/>
    <s v="FL"/>
    <n v="33647"/>
    <s v="20 STAFFERN DR # 10"/>
    <s v="CONCORD"/>
    <s v="ON"/>
    <s v="L4K 2"/>
    <x v="75"/>
    <n v="514233"/>
    <n v="517368"/>
    <s v="corporate"/>
    <s v="Low"/>
    <n v="514233"/>
    <n v="100"/>
    <m/>
    <m/>
    <m/>
    <s v="SYG ENTERPRISES INC"/>
    <m/>
    <m/>
    <m/>
    <m/>
    <m/>
  </r>
  <r>
    <s v="8804 FAZIO CT"/>
    <s v="TAMPA"/>
    <s v="FL"/>
    <n v="33647"/>
    <s v="8804 FAZIO CT"/>
    <s v="TAMPA"/>
    <s v="FL"/>
    <n v="33647"/>
    <x v="242"/>
    <n v="915876"/>
    <n v="998645"/>
    <s v="ownerOccupant"/>
    <s v="Low"/>
    <n v="915876"/>
    <n v="100"/>
    <m/>
    <m/>
    <m/>
    <s v="PHILLIP J KALAFUT"/>
    <m/>
    <m/>
    <s v="DIANE M GREY"/>
    <m/>
    <m/>
  </r>
  <r>
    <s v="16108 ANCROFT CT"/>
    <s v="TAMPA"/>
    <s v="FL"/>
    <n v="33647"/>
    <s v="16108 ANCROFT CT"/>
    <s v="TAMPA"/>
    <s v="FL"/>
    <n v="33647"/>
    <x v="125"/>
    <n v="609432"/>
    <n v="594892"/>
    <s v="ownerOccupant"/>
    <s v="Low"/>
    <n v="484755"/>
    <n v="80"/>
    <n v="3.97805900288729"/>
    <m/>
    <m/>
    <s v="JAMES CAIRNS"/>
    <m/>
    <m/>
    <s v="CHALLEN CAIRNS"/>
    <m/>
    <m/>
  </r>
  <r>
    <s v="20015 BRIGHT OAK CT"/>
    <s v="TAMPA"/>
    <s v="FL"/>
    <n v="33647"/>
    <s v="20015 BRIGHT OAK CT"/>
    <s v="TAMPA"/>
    <s v="FL"/>
    <n v="33647"/>
    <x v="12"/>
    <n v="506170"/>
    <n v="534644"/>
    <s v="ownerOccupant"/>
    <s v="Low"/>
    <n v="285588"/>
    <n v="56"/>
    <n v="4.2226826588012703"/>
    <m/>
    <m/>
    <s v="JENNA M MOSS"/>
    <s v="JMOSS321@YAHOO.COM"/>
    <s v="8133886141 DNC, 8134065368 DNC, 8134861015 DNC"/>
    <s v="STEPHEN null MOSS"/>
    <s v="JEANMOSS328@GMAIL.COM"/>
    <s v="8133886141 DNC, 8134065368 DNC, 8134695143 DNC"/>
  </r>
  <r>
    <s v="16027 WESTERHAM DR"/>
    <s v="TAMPA"/>
    <s v="FL"/>
    <n v="33647"/>
    <s v="16027 WESTERHAM DR"/>
    <s v="TAMPA"/>
    <s v="FL"/>
    <n v="33647"/>
    <x v="159"/>
    <n v="382475"/>
    <n v="370196"/>
    <s v="ownerOccupant"/>
    <s v="Low"/>
    <n v="382475"/>
    <n v="100"/>
    <m/>
    <m/>
    <m/>
    <s v="RONALD L HORVATH"/>
    <m/>
    <m/>
    <m/>
    <m/>
    <m/>
  </r>
  <r>
    <s v="10122 ARBOR RUN DR"/>
    <s v="TAMPA"/>
    <s v="FL"/>
    <n v="33647"/>
    <s v="5315 AVENAL DR"/>
    <s v="LUTZ"/>
    <s v="FL"/>
    <n v="33558"/>
    <x v="17"/>
    <n v="460689"/>
    <n v="468344"/>
    <s v="ownerOccupant"/>
    <s v="Low"/>
    <n v="460689"/>
    <n v="100"/>
    <m/>
    <m/>
    <m/>
    <s v="SMITA MEHTA"/>
    <m/>
    <m/>
    <s v="TARUN MEHTA"/>
    <m/>
    <m/>
  </r>
  <r>
    <s v="20138 OAKFLOWER AVE"/>
    <s v="TAMPA"/>
    <s v="FL"/>
    <n v="33647"/>
    <s v="20138 OAKFLOWER AVE"/>
    <s v="TAMPA"/>
    <s v="FL"/>
    <n v="33647"/>
    <x v="12"/>
    <n v="617207"/>
    <n v="615187"/>
    <s v="ownerOccupant"/>
    <s v="Low"/>
    <n v="378289"/>
    <n v="61"/>
    <n v="12.502327636348999"/>
    <m/>
    <m/>
    <s v="ELENA E JIMENEZ"/>
    <s v="JAMILESSJ@GMAIL.COM"/>
    <s v="7166349744 DNC"/>
    <s v="MANUEL J JIMENEZ"/>
    <s v="MSGJIMENEZM@GMAIL.COM"/>
    <s v="8132103578, 8135048468, 8137878938"/>
  </r>
  <r>
    <s v="16206 SAINT MICHELLE CT"/>
    <s v="TAMPA"/>
    <s v="FL"/>
    <n v="33647"/>
    <s v="1408 SE 17TH AVE STE B"/>
    <s v="CAPE CORAL"/>
    <s v="FL"/>
    <n v="33990"/>
    <x v="42"/>
    <n v="238649"/>
    <n v="218559"/>
    <s v="corporate"/>
    <s v="Low"/>
    <n v="238649"/>
    <n v="100"/>
    <m/>
    <m/>
    <m/>
    <s v="GAMLA-CEDRON PROMENADE LLC"/>
    <m/>
    <m/>
    <m/>
    <m/>
    <m/>
  </r>
  <r>
    <s v="10872 BREAKING ROCKS DR"/>
    <s v="TAMPA"/>
    <s v="FL"/>
    <n v="33647"/>
    <s v="1717 MAIN ST STE 2000"/>
    <s v="DALLAS"/>
    <s v="TX"/>
    <n v="75201"/>
    <x v="27"/>
    <n v="646952"/>
    <n v="612301"/>
    <s v="corporate"/>
    <s v="Low"/>
    <n v="646952"/>
    <n v="100"/>
    <m/>
    <m/>
    <m/>
    <s v="2017-2 IH BORROWER LP"/>
    <m/>
    <m/>
    <m/>
    <m/>
    <m/>
  </r>
  <r>
    <s v="9638 FOX HEARST RD"/>
    <s v="TAMPA"/>
    <s v="FL"/>
    <n v="33647"/>
    <s v="9638 FOX HEARST RD"/>
    <s v="TAMPA"/>
    <s v="FL"/>
    <n v="33647"/>
    <x v="64"/>
    <n v="533002"/>
    <n v="520288"/>
    <s v="ownerOccupant"/>
    <s v="Low"/>
    <n v="533002"/>
    <n v="100"/>
    <m/>
    <m/>
    <m/>
    <s v="GAIL S MUKHERJEE"/>
    <s v="PRITISHMUKHERJEE2@GMAIL.COM"/>
    <n v="8139737066"/>
    <s v="PRITISH S MUKHERJEE"/>
    <s v="MPRITISH@USF.EDU"/>
    <n v="8139737066"/>
  </r>
  <r>
    <s v="20341 MERRY OAK AVE"/>
    <s v="TAMPA"/>
    <s v="FL"/>
    <n v="33647"/>
    <s v="20341 MERRY OAK AVE"/>
    <s v="TAMPA"/>
    <s v="FL"/>
    <n v="33647"/>
    <x v="12"/>
    <n v="533801"/>
    <n v="535424"/>
    <s v="ownerOccupant"/>
    <s v="Low"/>
    <n v="502186"/>
    <n v="94"/>
    <n v="12.8893493255301"/>
    <n v="2.78719878789575"/>
    <m/>
    <s v="ARTUR A ARAUJO"/>
    <s v="ARTUR.ARAUJO@VA.GOV"/>
    <s v="8135286446 DNC"/>
    <s v="MEAGAN J HAUTALA"/>
    <s v="ARAUJOMEAGAN@GMAIL.COM"/>
    <s v="8134283874 DNC, 8137537500 DNC"/>
  </r>
  <r>
    <s v="19122 AUTUMN WOODS AVE"/>
    <s v="TAMPA"/>
    <s v="FL"/>
    <n v="33647"/>
    <s v="19122 AUTUMN WOODS AVE"/>
    <s v="TAMPA"/>
    <s v="FL"/>
    <n v="33647"/>
    <x v="43"/>
    <n v="664650"/>
    <n v="634661"/>
    <s v="ownerOccupant"/>
    <s v="Low"/>
    <n v="615112"/>
    <n v="93"/>
    <n v="26.373220293272102"/>
    <m/>
    <m/>
    <s v="ARTURO A VARONA"/>
    <s v="FREDVAR@HOTMAIL.COM"/>
    <s v="8134314415, 8134317406, 8139710909 DNC"/>
    <s v="ARTURO A VARONA"/>
    <m/>
    <m/>
  </r>
  <r>
    <s v="20339 STARFINDER WAY"/>
    <s v="TAMPA"/>
    <s v="FL"/>
    <n v="33647"/>
    <s v="6607 BUCKINGHAM PALMS WAY"/>
    <s v="TAMPA"/>
    <s v="FL"/>
    <n v="33647"/>
    <x v="41"/>
    <n v="435456"/>
    <n v="2200"/>
    <s v="ownerOccupant"/>
    <m/>
    <n v="345918"/>
    <n v="79"/>
    <n v="11.9888116911215"/>
    <m/>
    <m/>
    <s v="MAHESHKUMAR GURUSAMY"/>
    <m/>
    <m/>
    <s v="PRADEEPA UMAKANTHAN"/>
    <m/>
    <m/>
  </r>
  <r>
    <s v="15909 LAYTON CT"/>
    <s v="TAMPA"/>
    <s v="FL"/>
    <n v="33647"/>
    <s v="15909 LAYTON CT"/>
    <s v="TAMPA"/>
    <s v="FL"/>
    <n v="33647"/>
    <x v="125"/>
    <n v="561573"/>
    <n v="545140"/>
    <s v="ownerOccupant"/>
    <s v="Low"/>
    <n v="279368"/>
    <n v="50"/>
    <n v="3.3759084653462201"/>
    <m/>
    <m/>
    <s v="APRIL E HINSON"/>
    <s v="AHINSON12@GMAIL.COM"/>
    <m/>
    <s v="BRENT M HINSON"/>
    <s v="BHINSON1784@YAHOO.COM"/>
    <s v="3212929694 DNC, 8134848315 DNC"/>
  </r>
  <r>
    <s v="10503 PLANTATION BAY DR"/>
    <s v="TAMPA"/>
    <s v="FL"/>
    <n v="33647"/>
    <s v="10503 PLANTATION BAY DR"/>
    <s v="TAMPA"/>
    <s v="FL"/>
    <n v="33647"/>
    <x v="89"/>
    <n v="458337"/>
    <n v="474716"/>
    <s v="ownerOccupant"/>
    <s v="Low"/>
    <n v="458337"/>
    <n v="100"/>
    <m/>
    <m/>
    <m/>
    <s v="NADINE null CHERY"/>
    <s v="NADINECHERY@YAHOO.COM"/>
    <n v="5615430960"/>
    <s v="POULKY null SALOMON"/>
    <m/>
    <s v="5613064514, 5615430960, 5615434960"/>
  </r>
  <r>
    <s v="10311 BIRDWATCH DR"/>
    <s v="TAMPA"/>
    <s v="FL"/>
    <n v="33647"/>
    <s v="280 PILOT RD"/>
    <s v="LAS VEGAS"/>
    <s v="NV"/>
    <n v="89119"/>
    <x v="84"/>
    <n v="415369"/>
    <n v="408474"/>
    <s v="corporate"/>
    <s v="Low"/>
    <n v="415369"/>
    <n v="100"/>
    <m/>
    <m/>
    <m/>
    <s v="BEAZER PRE-OWNED HOMES II LLC"/>
    <m/>
    <m/>
    <m/>
    <m/>
    <m/>
  </r>
  <r>
    <s v="19232 EARLY VIOLET DR"/>
    <s v="TAMPA"/>
    <s v="FL"/>
    <n v="33647"/>
    <s v="19232 EARLY VIOLET DR"/>
    <s v="TAMPA"/>
    <s v="FL"/>
    <n v="33647"/>
    <x v="106"/>
    <n v="631500"/>
    <n v="646193"/>
    <s v="ownerOccupant"/>
    <s v="Low"/>
    <n v="461519"/>
    <n v="73"/>
    <n v="11.660854701936399"/>
    <m/>
    <m/>
    <s v="FAHMIDA null BEGUM"/>
    <s v="COTI1@YMAIL.COM"/>
    <m/>
    <s v="MOHAMED A UZZAMAN"/>
    <s v="MO90@HOTMAIL.COM"/>
    <s v="8134688099 DNC"/>
  </r>
  <r>
    <s v="15801 DAWSON RIDGE DR"/>
    <s v="TAMPA"/>
    <s v="FL"/>
    <n v="33647"/>
    <s v="15801 DAWSON RIDGE DR"/>
    <s v="TAMPA"/>
    <s v="FL"/>
    <n v="33647"/>
    <x v="151"/>
    <n v="1090628"/>
    <n v="1133888"/>
    <s v="ownerOccupant"/>
    <s v="Low"/>
    <n v="1090628"/>
    <n v="100"/>
    <m/>
    <m/>
    <m/>
    <s v="JOHN R MUSSER"/>
    <s v="JOHN.R.MUSSER@GMAIL.COM"/>
    <s v="2055427801 DNC, 8134427828 DNC"/>
    <s v="ANN MUSSER"/>
    <m/>
    <m/>
  </r>
  <r>
    <s v="16002 BELLA WOODS DR"/>
    <s v="TAMPA"/>
    <s v="FL"/>
    <n v="33647"/>
    <s v="16002 BELLA WOODS DR"/>
    <s v="TAMPA"/>
    <s v="FL"/>
    <n v="33647"/>
    <x v="45"/>
    <n v="552487"/>
    <n v="554585"/>
    <s v="ownerOccupant"/>
    <s v="Low"/>
    <n v="388878"/>
    <n v="70"/>
    <n v="14.2011772825816"/>
    <m/>
    <m/>
    <s v="JILL C ROBERTS"/>
    <s v="JICROBER@HOTMAIL.COM"/>
    <m/>
    <s v="WILLIAM G GIOVE"/>
    <s v="WIGIOVE@YAHOO.COM"/>
    <s v="3864414604 DNC, 8139515662 DNC"/>
  </r>
  <r>
    <s v="6208 ASHBURY PALMS DR"/>
    <s v="TAMPA"/>
    <s v="FL"/>
    <n v="33647"/>
    <s v="6208 ASHBURY PALMS DR"/>
    <s v="TAMPA"/>
    <s v="FL"/>
    <n v="33647"/>
    <x v="118"/>
    <n v="344838"/>
    <n v="331213"/>
    <s v="ownerOccupant"/>
    <s v="Low"/>
    <n v="344838"/>
    <n v="100"/>
    <m/>
    <m/>
    <m/>
    <s v="LORI IRWIN"/>
    <m/>
    <m/>
    <m/>
    <m/>
    <m/>
  </r>
  <r>
    <s v="8706 TANTALLON CIR"/>
    <s v="TAMPA"/>
    <s v="FL"/>
    <n v="33647"/>
    <s v="8706 TANTALLON CIR"/>
    <s v="TAMPA"/>
    <s v="FL"/>
    <n v="33647"/>
    <x v="120"/>
    <n v="829854"/>
    <n v="489000"/>
    <s v="ownerOccupant"/>
    <s v="Low"/>
    <n v="483046"/>
    <n v="58"/>
    <n v="7.8812848094944696"/>
    <m/>
    <m/>
    <s v="ANTHONY D SINGLETON"/>
    <s v="ALLA.LEVCHUK@YAHOO.COM"/>
    <s v="8132988293 DNC, 8133684206 DNC, 8139275880 DNC"/>
    <m/>
    <m/>
    <m/>
  </r>
  <r>
    <s v="4913 EBENSBURG DR"/>
    <s v="TAMPA"/>
    <s v="FL"/>
    <n v="33647"/>
    <s v="4913 EBENSBURG DR"/>
    <s v="TAMPA"/>
    <s v="FL"/>
    <n v="33647"/>
    <x v="92"/>
    <n v="587688"/>
    <n v="601777"/>
    <s v="ownerOccupant"/>
    <s v="Low"/>
    <n v="290764"/>
    <n v="49"/>
    <n v="8.0183815836880203"/>
    <m/>
    <m/>
    <s v="FARHANA null RAHMAN"/>
    <s v="4FARHANA@GMAIL.COM"/>
    <s v="4075355856 DNC, 7274308297, 8132979732"/>
    <m/>
    <m/>
    <m/>
  </r>
  <r>
    <s v="8410 DUNHAM STATION DR"/>
    <s v="TAMPA"/>
    <s v="FL"/>
    <n v="33647"/>
    <s v="8410 DUNHAM STATION DR"/>
    <s v="TAMPA"/>
    <s v="FL"/>
    <n v="33647"/>
    <x v="19"/>
    <n v="852910"/>
    <n v="875051"/>
    <s v="ownerOccupant"/>
    <s v="Low"/>
    <n v="730782"/>
    <n v="86"/>
    <n v="2.9054783578815702"/>
    <m/>
    <m/>
    <s v="STEVE W TEETS"/>
    <m/>
    <m/>
    <s v="JEANNE M TEETS"/>
    <m/>
    <m/>
  </r>
  <r>
    <s v="10529 MISTFLOWER LN"/>
    <s v="TAMPA"/>
    <s v="FL"/>
    <n v="33647"/>
    <s v="10529 MISTFLOWER LN"/>
    <s v="TAMPA"/>
    <s v="FL"/>
    <n v="33647"/>
    <x v="244"/>
    <n v="866479"/>
    <n v="909595"/>
    <s v="ownerOccupant"/>
    <s v="Low"/>
    <n v="866479"/>
    <n v="100"/>
    <m/>
    <m/>
    <m/>
    <s v="DAVID A SALLMAN"/>
    <s v="DAVID.SALLMAN@USF.EDU"/>
    <n v="7726319307"/>
    <s v="KRISTINA M SALLMAN"/>
    <s v="KDENNIS2@MAIL.USF.EDU"/>
    <n v="7726312104"/>
  </r>
  <r>
    <s v="10506 PALM COVE AVE"/>
    <s v="TAMPA"/>
    <s v="FL"/>
    <n v="33647"/>
    <s v="10506 PALM COVE AVE"/>
    <s v="TAMPA"/>
    <s v="FL"/>
    <n v="33647"/>
    <x v="182"/>
    <n v="751229"/>
    <n v="759417"/>
    <s v="ownerOccupant"/>
    <s v="Low"/>
    <n v="524010"/>
    <n v="70"/>
    <n v="9.1393493272724999"/>
    <m/>
    <m/>
    <s v="TAMMY E KIDDER"/>
    <s v="TKIDDER@MARPAIHEALTH.COM"/>
    <s v="2099569120 DNC"/>
    <m/>
    <m/>
    <m/>
  </r>
  <r>
    <s v="18141 PORTSIDE ST"/>
    <s v="TAMPA"/>
    <s v="FL"/>
    <n v="33647"/>
    <s v="18141 PORTSIDE ST"/>
    <s v="TAMPA"/>
    <s v="FL"/>
    <n v="33647"/>
    <x v="226"/>
    <n v="348168"/>
    <n v="345814"/>
    <s v="ownerOccupant"/>
    <s v="Low"/>
    <n v="348168"/>
    <n v="100"/>
    <m/>
    <m/>
    <m/>
    <s v="BARRY F NICHOLS"/>
    <s v="BARRYFN@YAHOO.COM"/>
    <s v="8133001254 DNC"/>
    <s v="LISA K NICHOLS"/>
    <s v="ERIWEB56@AOL.COM"/>
    <s v="8134070603 DNC"/>
  </r>
  <r>
    <s v="20138 HERON CROSSING DR"/>
    <s v="TAMPA"/>
    <s v="FL"/>
    <n v="33647"/>
    <s v="20138 HERON CROSSING DR"/>
    <s v="TAMPA"/>
    <s v="FL"/>
    <n v="33647"/>
    <x v="65"/>
    <n v="501405"/>
    <n v="494188"/>
    <s v="ownerOccupant"/>
    <s v="Low"/>
    <n v="468261"/>
    <n v="93"/>
    <n v="17.257628897196"/>
    <m/>
    <m/>
    <s v="PABLO E RIANO"/>
    <s v="SHELA11@HOTMAIL.COM"/>
    <s v="8134517974 DNC, 8134518198, 8134518759 DNC"/>
    <s v="PABLO E RIANO"/>
    <m/>
    <m/>
  </r>
  <r>
    <s v="10305 BENEVA DR"/>
    <s v="TAMPA"/>
    <s v="FL"/>
    <n v="33647"/>
    <s v="10305 BENEVA DR"/>
    <s v="TAMPA"/>
    <s v="FL"/>
    <n v="33647"/>
    <x v="190"/>
    <n v="500829"/>
    <n v="518356"/>
    <s v="ownerOccupant"/>
    <s v="Low"/>
    <n v="500829"/>
    <n v="100"/>
    <m/>
    <m/>
    <m/>
    <s v="ABBAS F LOKHANDWALA"/>
    <s v="MURTUZA_110@YAHOO.COM"/>
    <s v="8139663650 DNC, 8139940862 DNC, 8139942721"/>
    <s v="ARWAH A LOKHANDWALA"/>
    <s v="MURTUZA_110@YAHOO.COM"/>
    <s v="8137840117 DNC, 8139663650 DNC, 8139940862 DNC"/>
  </r>
  <r>
    <s v="7207 WAREHAM DR"/>
    <s v="TAMPA"/>
    <s v="FL"/>
    <n v="33647"/>
    <s v="7207 WAREHAM DR"/>
    <s v="TAMPA"/>
    <s v="FL"/>
    <n v="33647"/>
    <x v="157"/>
    <n v="574547"/>
    <n v="662843"/>
    <s v="ownerOccupant"/>
    <s v="Low"/>
    <n v="574547"/>
    <n v="100"/>
    <n v="21.101714918732501"/>
    <m/>
    <m/>
    <s v="JOCK L THOMAS"/>
    <m/>
    <s v="2052767552 DNC, 7733737025 DNC, 8135580916 DNC"/>
    <m/>
    <m/>
    <m/>
  </r>
  <r>
    <s v="9318 LEATHERWOOD AVE"/>
    <s v="TAMPA"/>
    <s v="FL"/>
    <n v="33647"/>
    <s v="3249 MICHIGAN AVE"/>
    <s v="COSTA MESA"/>
    <s v="CA"/>
    <n v="92626"/>
    <x v="33"/>
    <n v="370750"/>
    <n v="356742"/>
    <s v="ownerOccupant"/>
    <s v="Medium"/>
    <n v="307391"/>
    <n v="83"/>
    <n v="11.574833430095"/>
    <m/>
    <m/>
    <s v="THOMAS BOHNERT"/>
    <m/>
    <m/>
    <s v="CONNIE BPHNERT"/>
    <m/>
    <m/>
  </r>
  <r>
    <s v="1005 MARSALIS PL"/>
    <s v="WESLEY CHAPEL"/>
    <s v="FL"/>
    <n v="33543"/>
    <s v="1005 MARSALIS PL"/>
    <s v="WESLEY CHAPEL"/>
    <s v="FL"/>
    <n v="33543"/>
    <x v="266"/>
    <n v="594747"/>
    <n v="550800"/>
    <s v="ownerOccupant"/>
    <s v="Low"/>
    <n v="594747"/>
    <n v="100"/>
    <m/>
    <m/>
    <m/>
    <s v="TONY J VENTILATO"/>
    <m/>
    <m/>
    <s v="MIRIAM VENTILATO"/>
    <m/>
    <m/>
  </r>
  <r>
    <s v="9108 REGENTS PARK DR"/>
    <s v="TAMPA"/>
    <s v="FL"/>
    <n v="33647"/>
    <s v="9108 REGENTS PARK DR"/>
    <s v="TAMPA"/>
    <s v="FL"/>
    <n v="33647"/>
    <x v="213"/>
    <n v="399705"/>
    <n v="377107"/>
    <s v="ownerOccupant"/>
    <s v="Low"/>
    <n v="399705"/>
    <n v="100"/>
    <m/>
    <m/>
    <m/>
    <s v="EUGENE D VANBUREN"/>
    <m/>
    <m/>
    <m/>
    <m/>
    <m/>
  </r>
  <r>
    <s v="19164 LAKE AUDUBON DR"/>
    <s v="TAMPA"/>
    <s v="FL"/>
    <n v="33647"/>
    <s v="19164 LAKE AUDUBON DR"/>
    <s v="TAMPA"/>
    <s v="FL"/>
    <n v="33647"/>
    <x v="88"/>
    <n v="382813"/>
    <n v="365809"/>
    <s v="ownerOccupant"/>
    <s v="Low"/>
    <n v="345486"/>
    <n v="90"/>
    <n v="22.838438988908099"/>
    <m/>
    <m/>
    <s v="DENISE F DELACRUZ"/>
    <s v="DELACRUZ0207@GMAIL.COM"/>
    <s v="7279420376 DNC, 8136327833 DNC"/>
    <m/>
    <m/>
    <m/>
  </r>
  <r>
    <s v="20329 NATURES CORNER DR"/>
    <s v="TAMPA"/>
    <s v="FL"/>
    <n v="33647"/>
    <s v="20329 NATURES CORNER DR"/>
    <s v="TAMPA"/>
    <s v="FL"/>
    <n v="33647"/>
    <x v="27"/>
    <n v="676500"/>
    <n v="621464"/>
    <s v="ownerOccupant"/>
    <s v="Low"/>
    <n v="370686"/>
    <n v="55"/>
    <n v="2.5183818172229602"/>
    <m/>
    <m/>
    <s v="CHRISTOPHER D BAEZ"/>
    <s v="AIDEB@ATT.NET"/>
    <s v="8133885312 DNC, 8134541504 DNC"/>
    <s v="CHRISTOPHER D BAEZ"/>
    <m/>
    <m/>
  </r>
  <r>
    <s v="17923 HOLLY BROOK DR"/>
    <s v="TAMPA"/>
    <s v="FL"/>
    <n v="33647"/>
    <s v="17923 HOLLY BROOK DR"/>
    <s v="TAMPA"/>
    <s v="FL"/>
    <n v="33647"/>
    <x v="15"/>
    <n v="660564"/>
    <n v="702856"/>
    <s v="ownerOccupant"/>
    <s v="Low"/>
    <n v="660564"/>
    <n v="100"/>
    <m/>
    <m/>
    <m/>
    <s v="MONIKA J JONES"/>
    <s v="MONIKA.X.JONES-LYONS@JPMCHASE.COM"/>
    <s v="8139732490 DNC"/>
    <m/>
    <m/>
    <m/>
  </r>
  <r>
    <s v="20086 HERITAGE POINT DR"/>
    <s v="TAMPA"/>
    <s v="FL"/>
    <n v="33647"/>
    <s v="20086 HERITAGE POINT DR"/>
    <s v="TAMPA"/>
    <s v="FL"/>
    <n v="33647"/>
    <x v="66"/>
    <n v="537512"/>
    <n v="538983"/>
    <s v="ownerOccupant"/>
    <s v="Low"/>
    <n v="404055"/>
    <n v="75"/>
    <n v="3.4189194516315702"/>
    <m/>
    <m/>
    <s v="DARIO B MALVEIRA"/>
    <s v="DBUSCHIAZZO@GMAIL.COM"/>
    <n v="8133175971"/>
    <m/>
    <m/>
    <m/>
  </r>
  <r>
    <s v="9207 MILL CIR"/>
    <s v="TAMPA"/>
    <s v="FL"/>
    <n v="33647"/>
    <s v="9207 MILL CIR"/>
    <s v="TAMPA"/>
    <s v="FL"/>
    <n v="33647"/>
    <x v="97"/>
    <n v="416631"/>
    <n v="413344"/>
    <s v="ownerOccupant"/>
    <s v="Low"/>
    <n v="416631"/>
    <n v="100"/>
    <n v="15.663543107576601"/>
    <m/>
    <m/>
    <s v="BEATRICE S OTOO"/>
    <m/>
    <s v="8133379031, 8139731103, 8139946192 DNC"/>
    <m/>
    <m/>
    <m/>
  </r>
  <r>
    <s v="19350 WATER MAPLE DR"/>
    <s v="TAMPA"/>
    <s v="FL"/>
    <n v="33647"/>
    <s v="19350 WATER MAPLE DR"/>
    <s v="TAMPA"/>
    <s v="FL"/>
    <n v="33647"/>
    <x v="106"/>
    <n v="497803"/>
    <n v="480267"/>
    <s v="ownerOccupant"/>
    <s v="Low"/>
    <n v="373483"/>
    <n v="75"/>
    <n v="1.1366613871465501"/>
    <m/>
    <m/>
    <s v="PAUL E SHERMAN"/>
    <s v="P.ERCELL.SHERMAN@GMAIL.COM"/>
    <s v="8132101911, 8132101912"/>
    <m/>
    <m/>
    <m/>
  </r>
  <r>
    <s v="18116 BIRDWATER DR"/>
    <s v="TAMPA"/>
    <s v="FL"/>
    <n v="33647"/>
    <s v="18116 BIRDWATER DR"/>
    <s v="TAMPA"/>
    <s v="FL"/>
    <n v="33647"/>
    <x v="121"/>
    <n v="351445"/>
    <n v="350881"/>
    <s v="ownerOccupant"/>
    <s v="Low"/>
    <n v="339449"/>
    <n v="97"/>
    <n v="12.655478591447601"/>
    <m/>
    <m/>
    <s v="INDROWTIE L RAMGOBIN"/>
    <s v="RLRAMGOBIN@AOL.COM"/>
    <n v="8139942881"/>
    <s v="ROHAN L RAMGOBIN"/>
    <s v="RLRAMGOBIN@AOL.COM"/>
    <s v="8133470068, 8139942881"/>
  </r>
  <r>
    <s v="8952 IRON OAK AVE"/>
    <s v="TAMPA"/>
    <s v="FL"/>
    <n v="33647"/>
    <s v="8952 IRON OAK AVE"/>
    <s v="TAMPA"/>
    <s v="FL"/>
    <n v="33647"/>
    <x v="72"/>
    <n v="329091"/>
    <n v="1200"/>
    <s v="ownerOccupant"/>
    <s v="Low"/>
    <n v="256463"/>
    <n v="78"/>
    <n v="19.8947259032755"/>
    <m/>
    <m/>
    <s v="MARTHA ZAMBRANO"/>
    <m/>
    <m/>
    <s v="MARIO E RUBIANO"/>
    <m/>
    <m/>
  </r>
  <r>
    <s v="20507 CAROLINA CHERRY CT"/>
    <s v="TAMPA"/>
    <s v="FL"/>
    <n v="33647"/>
    <s v="20507 CAROLINA CHERRY CT"/>
    <s v="TAMPA"/>
    <s v="FL"/>
    <n v="33647"/>
    <x v="55"/>
    <n v="506056"/>
    <n v="502285"/>
    <s v="ownerOccupant"/>
    <s v="Medium"/>
    <n v="239889"/>
    <n v="47"/>
    <n v="3.11246783879057"/>
    <m/>
    <m/>
    <s v="VENKATA S VEMANEDI"/>
    <m/>
    <s v="4106031604, 8139075409"/>
    <m/>
    <m/>
    <m/>
  </r>
  <r>
    <s v="19017 WEATHERSTONE DR"/>
    <s v="TAMPA"/>
    <s v="FL"/>
    <n v="33647"/>
    <s v="19017 WEATHERSTONE DR"/>
    <s v="TAMPA"/>
    <s v="FL"/>
    <n v="33647"/>
    <x v="169"/>
    <n v="438918"/>
    <n v="471240"/>
    <s v="ownerOccupant"/>
    <s v="Low"/>
    <n v="320183"/>
    <n v="73"/>
    <n v="16.832897946317399"/>
    <m/>
    <m/>
    <s v="LILLIANA Z ZABALA"/>
    <m/>
    <n v="8133693390"/>
    <s v="NATHANAEL C SANTOS"/>
    <s v="DENNIS19017@YAHOO.COM"/>
    <s v="2012330421 DNC, 2016019572, 8133690680"/>
  </r>
  <r>
    <s v="17625 NATHANS DR"/>
    <s v="TAMPA"/>
    <s v="FL"/>
    <n v="33647"/>
    <s v="17625 NATHANS DR"/>
    <s v="TAMPA"/>
    <s v="FL"/>
    <n v="33647"/>
    <x v="140"/>
    <n v="453962"/>
    <n v="436460"/>
    <s v="ownerOccupant"/>
    <s v="Low"/>
    <n v="239714"/>
    <n v="53"/>
    <n v="2.2683818172851899"/>
    <m/>
    <m/>
    <s v="DOROTHY A NESLER"/>
    <m/>
    <m/>
    <m/>
    <m/>
    <m/>
  </r>
  <r>
    <s v="16307 WORCHESTER PALMS CT"/>
    <s v="TAMPA"/>
    <s v="FL"/>
    <n v="33647"/>
    <s v="17371 EMERALD CHASE DR"/>
    <s v="TAMPA"/>
    <s v="FL"/>
    <n v="33647"/>
    <x v="118"/>
    <n v="323280"/>
    <n v="316631"/>
    <s v="ownerOccupant"/>
    <s v="Low"/>
    <n v="323280"/>
    <n v="100"/>
    <m/>
    <m/>
    <m/>
    <s v="FAN WANG"/>
    <m/>
    <m/>
    <s v="YI ZHANG"/>
    <m/>
    <m/>
  </r>
  <r>
    <s v="10616 GRAND RIVIERE DR"/>
    <s v="TAMPA"/>
    <s v="FL"/>
    <n v="33647"/>
    <s v="10616 GRAND RIVIERE DR"/>
    <s v="TAMPA"/>
    <s v="FL"/>
    <n v="33647"/>
    <x v="85"/>
    <n v="515895"/>
    <n v="515468"/>
    <s v="ownerOccupant"/>
    <s v="Low"/>
    <n v="381165"/>
    <n v="74"/>
    <n v="2.69042482806899"/>
    <m/>
    <m/>
    <s v="ERIC R ELFTMAN"/>
    <s v="NADAELFTMAN@HOTMAIL.COM"/>
    <s v="8133616731 DNC, 8135469363 DNC, 8139831753 DNC"/>
    <m/>
    <m/>
    <m/>
  </r>
  <r>
    <s v="15209 CAPRI ISLE LN"/>
    <s v="TAMPA"/>
    <s v="FL"/>
    <n v="33647"/>
    <s v="15209 CAPRI ISLE LN"/>
    <s v="TAMPA"/>
    <s v="FL"/>
    <n v="33647"/>
    <x v="61"/>
    <n v="621211"/>
    <n v="324965"/>
    <s v="ownerOccupant"/>
    <s v="Low"/>
    <n v="448581"/>
    <n v="72"/>
    <n v="2.3947259033378101"/>
    <m/>
    <m/>
    <s v="BRIJESHKUMAR M PATEL"/>
    <m/>
    <s v="9196490986 DNC"/>
    <s v="HIRAL J UPADHYAY"/>
    <s v="HIRAL46@GMAIL.COM"/>
    <s v="9199617888 DNC"/>
  </r>
  <r>
    <s v="18002 MALAKAI ISLE DR"/>
    <s v="TAMPA"/>
    <s v="FL"/>
    <n v="33647"/>
    <s v="18002 MALAKAI ISLE DR"/>
    <s v="TAMPA"/>
    <s v="FL"/>
    <n v="33647"/>
    <x v="68"/>
    <n v="683034"/>
    <n v="714320"/>
    <s v="ownerOccupant"/>
    <s v="Low"/>
    <n v="683034"/>
    <n v="100"/>
    <m/>
    <m/>
    <m/>
    <s v="RANDOLPH E MCEWEN"/>
    <s v="FIRSTDOSE@GMAIL.COM"/>
    <s v="8139979010, 8139979013 DNC"/>
    <s v="ANN TERRI MCEWEN"/>
    <m/>
    <m/>
  </r>
  <r>
    <s v="17888 ARBOR GREENE DR"/>
    <s v="TAMPA"/>
    <s v="FL"/>
    <n v="33647"/>
    <s v="17888 ARBOR GREENE DR"/>
    <s v="TAMPA"/>
    <s v="FL"/>
    <n v="33647"/>
    <x v="25"/>
    <n v="870610"/>
    <n v="907325"/>
    <s v="ownerOccupant"/>
    <s v="Low"/>
    <n v="870610"/>
    <n v="100"/>
    <m/>
    <m/>
    <m/>
    <s v="GEORGE DELVILLAR"/>
    <m/>
    <m/>
    <s v="CONSUELO H DELVILLAR"/>
    <m/>
    <m/>
  </r>
  <r>
    <s v="8608 SWANN RIDGE CT"/>
    <s v="TAMPA"/>
    <s v="FL"/>
    <n v="33647"/>
    <s v="8608 SWANN RIDGE CT"/>
    <s v="TAMPA"/>
    <s v="FL"/>
    <n v="33647"/>
    <x v="29"/>
    <n v="505492"/>
    <n v="487447"/>
    <s v="ownerOccupant"/>
    <s v="Low"/>
    <n v="505492"/>
    <n v="100"/>
    <m/>
    <m/>
    <m/>
    <s v="LOUISE ANNETTA BERSCHE"/>
    <m/>
    <m/>
    <m/>
    <m/>
    <m/>
  </r>
  <r>
    <s v="16317 SAMBOURNE LN"/>
    <s v="TAMPA"/>
    <s v="FL"/>
    <n v="33647"/>
    <s v="16317 SAMBOURNE LN"/>
    <s v="TAMPA"/>
    <s v="FL"/>
    <n v="33647"/>
    <x v="20"/>
    <n v="745958"/>
    <n v="761532"/>
    <s v="ownerOccupant"/>
    <s v="Low"/>
    <n v="657513"/>
    <n v="88"/>
    <n v="6.3974140754119304"/>
    <m/>
    <m/>
    <s v="DONALD W MOOSE"/>
    <s v="DON.MOOSE@VERIZON.NET"/>
    <s v="8134284281, 8139717565 DNC"/>
    <s v="YVONNE D MOOSE"/>
    <s v="YVONNE.MOOSE@VERIZON.NET"/>
    <s v="8138574942 DNC, 8139717565 DNC"/>
  </r>
  <r>
    <s v="18008 PALM BREEZE DR"/>
    <s v="TAMPA"/>
    <s v="FL"/>
    <n v="33647"/>
    <s v="18008 PALM BREEZE DR"/>
    <s v="TAMPA"/>
    <s v="FL"/>
    <n v="33647"/>
    <x v="24"/>
    <n v="481045"/>
    <n v="478582"/>
    <s v="ownerOccupant"/>
    <s v="Low"/>
    <n v="383763"/>
    <n v="80"/>
    <n v="8.9995646130463403"/>
    <m/>
    <m/>
    <s v="LYNN C SAPNAS"/>
    <s v="ASAPNAS@GMAIL.COM"/>
    <s v="6093155966 DNC, 8139077675, 8139918131"/>
    <m/>
    <m/>
    <m/>
  </r>
  <r>
    <s v="10747 BREAKING ROCKS DR"/>
    <s v="TAMPA"/>
    <s v="FL"/>
    <n v="33647"/>
    <s v="10747 BREAKING ROCKS DR"/>
    <s v="TAMPA"/>
    <s v="FL"/>
    <n v="33647"/>
    <x v="82"/>
    <n v="617620"/>
    <n v="632707"/>
    <s v="ownerOccupant"/>
    <s v="Low"/>
    <n v="617620"/>
    <n v="100"/>
    <m/>
    <m/>
    <m/>
    <s v="MIAN K SHAHZAD"/>
    <s v="MAFROZE@HOTMAIL.COM"/>
    <s v="3057612355, 7137413713, 8133885342 DNC"/>
    <s v="SHAGUFTA S ASHRAF"/>
    <s v="SHAG5CAPRI79@YAHOO.COM"/>
    <s v="6083016829, 8139736775"/>
  </r>
  <r>
    <s v="10312 RIVERBURN DR"/>
    <s v="TAMPA"/>
    <s v="FL"/>
    <n v="33647"/>
    <s v="10312 RIVERBURN DR"/>
    <s v="TAMPA"/>
    <s v="FL"/>
    <n v="33647"/>
    <x v="217"/>
    <n v="567236"/>
    <n v="558141"/>
    <s v="ownerOccupant"/>
    <s v="Low"/>
    <n v="349380"/>
    <n v="62"/>
    <n v="7.2280592367333698"/>
    <m/>
    <m/>
    <s v="KURT D SCHROEDER"/>
    <s v="RACHAELX24@GMAIL.COM"/>
    <s v="8132050549 DNC, 8133886246, 8139944930 DNC"/>
    <s v="KURT D SCHROEDER"/>
    <m/>
    <m/>
  </r>
  <r>
    <s v="18119 PORTSIDE ST"/>
    <s v="TAMPA"/>
    <s v="FL"/>
    <n v="33647"/>
    <s v="18119 PORTSIDE ST"/>
    <s v="TAMPA"/>
    <s v="FL"/>
    <n v="33647"/>
    <x v="226"/>
    <n v="279671"/>
    <n v="278000"/>
    <s v="ownerOccupant"/>
    <s v="Low"/>
    <n v="279671"/>
    <n v="100"/>
    <m/>
    <m/>
    <m/>
    <s v="SAID IRAVANI"/>
    <m/>
    <m/>
    <m/>
    <m/>
    <m/>
  </r>
  <r>
    <s v="6210 AVIGNON CT"/>
    <s v="TAMPA"/>
    <s v="FL"/>
    <n v="33647"/>
    <s v="1408 SE 17TH AVE STE B"/>
    <s v="CAPE CORAL"/>
    <s v="FL"/>
    <n v="33990"/>
    <x v="42"/>
    <n v="214414"/>
    <n v="191445"/>
    <s v="corporate"/>
    <s v="Low"/>
    <n v="214414"/>
    <n v="100"/>
    <m/>
    <m/>
    <m/>
    <s v="GAMLA-CEDRON PROMENADE LLC"/>
    <m/>
    <m/>
    <m/>
    <m/>
    <m/>
  </r>
  <r>
    <s v="10213 EVERGREEN HILL DR"/>
    <s v="TAMPA"/>
    <s v="FL"/>
    <n v="33647"/>
    <s v="10252 ARBOR SIDE DR"/>
    <s v="TAMPA"/>
    <s v="FL"/>
    <n v="33647"/>
    <x v="113"/>
    <n v="499759"/>
    <n v="502252"/>
    <s v="ownerOccupant"/>
    <s v="Low"/>
    <n v="425064"/>
    <n v="85"/>
    <n v="21.0856612112911"/>
    <m/>
    <m/>
    <s v="DEJUN SUNG"/>
    <m/>
    <m/>
    <s v="HONGWEI HE"/>
    <m/>
    <m/>
  </r>
  <r>
    <s v="16411 BURNISTON DR"/>
    <s v="TAMPA"/>
    <s v="FL"/>
    <n v="33647"/>
    <s v="16411 BURNISTON DR"/>
    <s v="TAMPA"/>
    <s v="FL"/>
    <n v="33647"/>
    <x v="192"/>
    <n v="1855033"/>
    <n v="1947165"/>
    <s v="ownerOccupant"/>
    <s v="Low"/>
    <n v="1134093"/>
    <n v="61"/>
    <n v="8.3356612112911499"/>
    <m/>
    <m/>
    <s v="HASHIM I SULLAIMAN"/>
    <s v="HSULLAIMAN@AOL.COM"/>
    <s v="8132987246, 8133859659, 8138418712"/>
    <m/>
    <m/>
    <m/>
  </r>
  <r>
    <s v="20311 ASH GROVE LN"/>
    <s v="TAMPA"/>
    <s v="FL"/>
    <n v="33647"/>
    <s v="20311 ASH GROVE LN"/>
    <s v="TAMPA"/>
    <s v="FL"/>
    <n v="33647"/>
    <x v="175"/>
    <n v="661947"/>
    <n v="649118"/>
    <s v="ownerOccupant"/>
    <s v="Low"/>
    <n v="510246"/>
    <n v="77"/>
    <n v="4.3624678389150198"/>
    <m/>
    <m/>
    <s v="ANTHONY R PETRISKO"/>
    <s v="APETRISKO@YAHOO.COM"/>
    <s v="7274606451 DNC, 8132072122"/>
    <s v="VANESSA R PETRISKO"/>
    <m/>
    <m/>
  </r>
  <r>
    <s v="6411 RENWICK CIR"/>
    <s v="TAMPA"/>
    <s v="FL"/>
    <n v="33647"/>
    <s v="6411 RENWICK CIR"/>
    <s v="TAMPA"/>
    <s v="FL"/>
    <n v="33647"/>
    <x v="210"/>
    <n v="846235"/>
    <n v="935353"/>
    <s v="ownerOccupant"/>
    <s v="Low"/>
    <n v="777762"/>
    <n v="92"/>
    <n v="11.6420377313881"/>
    <m/>
    <m/>
    <s v="ELLEN M TOLSON"/>
    <m/>
    <s v="8134229868, 8135580990, 8136319319 DNC"/>
    <s v="JAMES K TOLSON"/>
    <s v="TOLSON@UFL.EDU"/>
    <s v="8135580990, 8136319319 DNC, 8139181326 DNC"/>
  </r>
  <r>
    <s v="5100 BURCHETTE RD UNIT 1404"/>
    <s v="TAMPA"/>
    <s v="FL"/>
    <n v="33647"/>
    <s v="11327 RACINE RD"/>
    <s v="WARREN"/>
    <s v="MI"/>
    <n v="48093"/>
    <x v="177"/>
    <n v="248485"/>
    <n v="243437"/>
    <s v="ownerOccupant"/>
    <s v="Low"/>
    <n v="248485"/>
    <n v="100"/>
    <m/>
    <m/>
    <m/>
    <s v="TRUSTEE DOLORES ADAMCZYK"/>
    <m/>
    <m/>
    <s v="TRUSTEE HENRY ADAMCZYK"/>
    <m/>
    <m/>
  </r>
  <r>
    <s v="9481 HIGHLAND OAK DR UNIT 1612"/>
    <s v="TAMPA"/>
    <s v="FL"/>
    <n v="33647"/>
    <s v="9481 HIGHLAND OAK DR UNIT 1612"/>
    <s v="TAMPA"/>
    <s v="FL"/>
    <n v="33647"/>
    <x v="153"/>
    <n v="225129"/>
    <n v="238250"/>
    <s v="ownerOccupant"/>
    <s v="Low"/>
    <n v="162574"/>
    <n v="72"/>
    <n v="18.787199021710698"/>
    <m/>
    <m/>
    <s v="RICHARD LAVERDURE"/>
    <m/>
    <m/>
    <s v="SHARON LAVERDURE"/>
    <m/>
    <m/>
  </r>
  <r>
    <s v="5041 WESLEY DR"/>
    <s v="TAMPA"/>
    <s v="FL"/>
    <n v="33647"/>
    <s v="5041 WESLEY DR"/>
    <s v="TAMPA"/>
    <s v="FL"/>
    <n v="33647"/>
    <x v="92"/>
    <n v="784820"/>
    <n v="864941"/>
    <s v="ownerOccupant"/>
    <s v="Low"/>
    <n v="754014"/>
    <n v="96"/>
    <n v="12.633973215290199"/>
    <m/>
    <m/>
    <s v="EMAN G NAKSHABENDI"/>
    <s v="COOLABE87@GMAIL.COM"/>
    <s v="8133633154 DNC, 8139770135 DNC"/>
    <m/>
    <m/>
    <m/>
  </r>
  <r>
    <s v="5100 BURCHETTE RD UNIT 1303"/>
    <s v="TAMPA"/>
    <s v="FL"/>
    <n v="33647"/>
    <s v="5100 BURCHETTE RD UNIT 1303"/>
    <s v="TAMPA"/>
    <s v="FL"/>
    <n v="33647"/>
    <x v="177"/>
    <n v="249268"/>
    <n v="244177"/>
    <s v="ownerOccupant"/>
    <s v="Low"/>
    <n v="249268"/>
    <n v="100"/>
    <m/>
    <m/>
    <m/>
    <s v="DEVON L BROOKSHIRE"/>
    <s v="DEVONBROOKSHIRE@MSN.COM"/>
    <s v="8136014873 DNC, 8139781060 DNC, 8139801123 DNC"/>
    <m/>
    <m/>
    <m/>
  </r>
  <r>
    <s v="18016 BIRDWATER DR"/>
    <s v="TAMPA"/>
    <s v="FL"/>
    <n v="33647"/>
    <s v="18016 BIRDWATER DR"/>
    <s v="TAMPA"/>
    <s v="FL"/>
    <n v="33647"/>
    <x v="22"/>
    <n v="362113"/>
    <n v="358625"/>
    <s v="ownerOccupant"/>
    <s v="Low"/>
    <n v="259657"/>
    <n v="72"/>
    <n v="14.5694570862579"/>
    <m/>
    <m/>
    <s v="JACQUES null FLOREXIL"/>
    <s v="JAKOBO75@YAHOO.COM"/>
    <n v="8137840477"/>
    <s v="JANITA null FLOREXIL"/>
    <s v="JAKOBO75@YAHOO.COM"/>
    <s v="8134948185, 8137840477, 8139948352"/>
  </r>
  <r>
    <s v="17106 CARRINGTON PARK DR APT 631"/>
    <s v="TAMPA"/>
    <s v="FL"/>
    <n v="33647"/>
    <s v="238 PINEWAY BLVD"/>
    <s v="NORTH YORK"/>
    <s v="ON"/>
    <s v="M2H 3"/>
    <x v="40"/>
    <n v="264519"/>
    <n v="1500"/>
    <s v="ownerOccupant"/>
    <m/>
    <n v="264519"/>
    <n v="100"/>
    <m/>
    <m/>
    <m/>
    <s v="ZANE JIA"/>
    <m/>
    <m/>
    <m/>
    <m/>
    <m/>
  </r>
  <r>
    <s v="5125 PALM SPRINGS BLVD UNIT 11202"/>
    <s v="TAMPA"/>
    <s v="FL"/>
    <n v="33647"/>
    <s v="5125 PALM SPRINGS BLVD UNIT 11202"/>
    <s v="TAMPA"/>
    <s v="FL"/>
    <n v="33647"/>
    <x v="147"/>
    <n v="244835"/>
    <n v="234687"/>
    <s v="ownerOccupant"/>
    <s v="Low"/>
    <n v="244835"/>
    <n v="100"/>
    <m/>
    <m/>
    <m/>
    <s v="JOSEPH F JOHNSTON"/>
    <s v="JJOHNSTON528@GMAIL.COM"/>
    <n v="8139070906"/>
    <s v="SANDRA JOHNSTON"/>
    <m/>
    <m/>
  </r>
  <r>
    <m/>
    <s v="TAMPA"/>
    <s v="FL"/>
    <n v="33647"/>
    <s v="4131 GUNN HWY"/>
    <s v="TAMPA"/>
    <s v="FL"/>
    <n v="33618"/>
    <x v="267"/>
    <n v="65414"/>
    <n v="27018"/>
    <s v="corporate"/>
    <s v="High"/>
    <n v="65414"/>
    <n v="100"/>
    <m/>
    <m/>
    <m/>
    <s v="WEST MEADOWS PROPERTY OWNERS ASSOCIATION INC"/>
    <m/>
    <m/>
    <m/>
    <m/>
    <m/>
  </r>
  <r>
    <s v="20650 LONGLEAF PINE AVE"/>
    <s v="TAMPA"/>
    <s v="FL"/>
    <n v="33647"/>
    <s v="20650 LONGLEAF PINE AVE"/>
    <s v="TAMPA"/>
    <s v="FL"/>
    <n v="33647"/>
    <x v="33"/>
    <n v="779249"/>
    <n v="786050"/>
    <s v="ownerOccupant"/>
    <s v="Low"/>
    <n v="779249"/>
    <n v="100"/>
    <m/>
    <m/>
    <m/>
    <s v="DEMETRIUS null BROPHY"/>
    <s v="MIKE.BROPHY@YAHOO.COM"/>
    <n v="8135281054"/>
    <s v="TAMMY A BROPHY"/>
    <s v="TAMMY.BROPHY@YAHOO.COM"/>
    <s v="3867563915 DNC"/>
  </r>
  <r>
    <s v="18518 OTTERWOOD AVE"/>
    <s v="TAMPA"/>
    <s v="FL"/>
    <n v="33647"/>
    <s v="18518 OTTERWOOD AVE"/>
    <s v="TAMPA"/>
    <s v="FL"/>
    <n v="33647"/>
    <x v="64"/>
    <n v="452278"/>
    <n v="424430"/>
    <s v="ownerOccupant"/>
    <s v="Low"/>
    <n v="307431"/>
    <n v="68"/>
    <n v="3.6608549357514399"/>
    <m/>
    <m/>
    <s v="ROY I TUSA"/>
    <s v="ADZANO@HOTMAIL.COM"/>
    <s v="8138413074 DNC"/>
    <s v="TINA M TUSA"/>
    <m/>
    <s v="8134203278 DNC, 8138413066 DNC"/>
  </r>
  <r>
    <s v="9204 MILL CIR"/>
    <s v="TAMPA"/>
    <s v="FL"/>
    <n v="33647"/>
    <s v="9204 MILL CIR"/>
    <s v="TAMPA"/>
    <s v="FL"/>
    <n v="33647"/>
    <x v="97"/>
    <n v="537865"/>
    <n v="517669"/>
    <s v="ownerOccupant"/>
    <s v="Low"/>
    <n v="290985"/>
    <n v="54"/>
    <n v="17.824833430375001"/>
    <m/>
    <m/>
    <s v="DELORES J HIRES"/>
    <s v="DELANICOLE86@GMAIL.COM"/>
    <s v="8132057167, 8135019974, 8139734464"/>
    <s v="LAWRENCE A HIRES"/>
    <s v="DELANICOLE86@GMAIL.COM"/>
    <s v="8132541252, 8132677330, 8139734464"/>
  </r>
  <r>
    <s v="10324 BIRDWATCH DR"/>
    <s v="TAMPA"/>
    <s v="FL"/>
    <n v="33647"/>
    <s v="10324 BIRDWATCH DR"/>
    <s v="TAMPA"/>
    <s v="FL"/>
    <n v="33647"/>
    <x v="84"/>
    <n v="395397"/>
    <n v="387359"/>
    <s v="ownerOccupant"/>
    <s v="Low"/>
    <n v="395397"/>
    <n v="100"/>
    <m/>
    <m/>
    <m/>
    <s v="CHRISTOPHER A WEBBER"/>
    <s v="WEEBY16@YAHOO.COM"/>
    <s v="8134683312, 8644945105"/>
    <m/>
    <m/>
    <m/>
  </r>
  <r>
    <s v="11020 ANCIENT FUTURES DR"/>
    <s v="TAMPA"/>
    <s v="FL"/>
    <n v="33647"/>
    <s v="11020 ANCIENT FUTURES DR"/>
    <s v="TAMPA"/>
    <s v="FL"/>
    <n v="33647"/>
    <x v="27"/>
    <n v="472620"/>
    <n v="471721"/>
    <s v="ownerOccupant"/>
    <s v="Low"/>
    <n v="293053"/>
    <n v="62"/>
    <n v="17.117844183094299"/>
    <m/>
    <m/>
    <s v="BRENDA L LOVETT"/>
    <s v="MSLOVETT1@GMAIL.COM"/>
    <m/>
    <s v="RONALD null HERDIGEIN"/>
    <s v="HERDIGEIN1@AOL.COM"/>
    <n v="8134127732"/>
  </r>
  <r>
    <s v="20315 CHESTNUT GROVE DR"/>
    <s v="TAMPA"/>
    <s v="FL"/>
    <n v="33647"/>
    <s v="20315 CHESTNUT GROVE DR"/>
    <s v="TAMPA"/>
    <s v="FL"/>
    <n v="33647"/>
    <x v="66"/>
    <n v="513416"/>
    <n v="488286"/>
    <s v="ownerOccupant"/>
    <s v="Low"/>
    <n v="397861"/>
    <n v="77"/>
    <n v="12.54257536589"/>
    <m/>
    <m/>
    <s v="FLOYD D COTTEN"/>
    <s v="BUY420315@GMAIL.COM"/>
    <s v="8133752663 DNC, 8136003798 DNC"/>
    <s v="KAREN M FRASHIER"/>
    <s v="KAREN@ADVOCATEMARKETINGPR.COM"/>
    <s v="3043449051 DNC, 8133752663 DNC"/>
  </r>
  <r>
    <s v="7703 TUSCANY WOODS DR"/>
    <s v="TAMPA"/>
    <s v="FL"/>
    <n v="33647"/>
    <s v="7703 TUSCANY WOODS DR"/>
    <s v="TAMPA"/>
    <s v="FL"/>
    <n v="33647"/>
    <x v="45"/>
    <n v="450850"/>
    <n v="404593"/>
    <s v="ownerOccupant"/>
    <s v="Low"/>
    <n v="340004"/>
    <n v="75"/>
    <n v="12.999564613201899"/>
    <m/>
    <m/>
    <s v="DAVID G HEATON"/>
    <m/>
    <m/>
    <m/>
    <m/>
    <m/>
  </r>
  <r>
    <s v="19208 VERDANT PASTURE WAY"/>
    <s v="TAMPA"/>
    <s v="FL"/>
    <n v="33647"/>
    <s v="19208 VERDANT PASTURE WAY"/>
    <s v="TAMPA"/>
    <s v="FL"/>
    <n v="33647"/>
    <x v="204"/>
    <n v="585812"/>
    <n v="582804"/>
    <s v="ownerOccupant"/>
    <s v="Medium"/>
    <n v="456857"/>
    <n v="78"/>
    <n v="3.8194570863513002"/>
    <m/>
    <m/>
    <s v="BARBARA J WYMAN"/>
    <s v="BARBARA.WYMANFL@GMAIL.COM"/>
    <s v="2188795889 DNC, 6232663365 DNC, 7757201048 DNC"/>
    <s v="NEIL R WYMAN"/>
    <m/>
    <s v="2188795889 DNC, 6232663365 DNC, 7277434174 DNC"/>
  </r>
  <r>
    <s v="9079 QUAIL CREEK DR"/>
    <s v="TAMPA"/>
    <s v="FL"/>
    <n v="33647"/>
    <s v="9079 QUAIL CREEK DR"/>
    <s v="TAMPA"/>
    <s v="FL"/>
    <n v="33647"/>
    <x v="93"/>
    <n v="462155"/>
    <n v="488165"/>
    <s v="ownerOccupant"/>
    <s v="Low"/>
    <n v="337701"/>
    <n v="73"/>
    <n v="23.0613925702222"/>
    <n v="21.217306548716799"/>
    <m/>
    <s v="ANDREW J GIRALDO"/>
    <s v="ANDYGIRALDO@YAHOO.COM"/>
    <s v="7272783003, 8137277972 DNC, 8139730515 DNC"/>
    <s v="JENNIFER M NORWOOD"/>
    <m/>
    <m/>
  </r>
  <r>
    <s v="19018 DOVE CREEK DR"/>
    <s v="TAMPA"/>
    <s v="FL"/>
    <n v="33647"/>
    <s v="19018 DOVE CREEK DR"/>
    <s v="TAMPA"/>
    <s v="FL"/>
    <n v="33647"/>
    <x v="29"/>
    <n v="491620"/>
    <n v="480136"/>
    <s v="ownerOccupant"/>
    <s v="Low"/>
    <n v="491620"/>
    <n v="100"/>
    <m/>
    <m/>
    <m/>
    <s v="FATIMA null SERRAJ"/>
    <m/>
    <s v="8133341553, 8136501475, 8139095440"/>
    <s v="NIZAR N OBEID"/>
    <s v="SERRAJ1969@HOTMAIL.COM"/>
    <s v="8133341553, 8136317999, 8138680182 DNC"/>
  </r>
  <r>
    <s v="19004 SILVERBROOK DR"/>
    <s v="TAMPA"/>
    <s v="FL"/>
    <n v="33647"/>
    <s v="19004 SILVERBROOK DR"/>
    <s v="TAMPA"/>
    <s v="FL"/>
    <n v="33647"/>
    <x v="169"/>
    <n v="444445"/>
    <n v="433960"/>
    <s v="ownerOccupant"/>
    <s v="Low"/>
    <n v="304303"/>
    <n v="68"/>
    <n v="9.4511775164588308"/>
    <m/>
    <m/>
    <s v="CECILIA D PARKER"/>
    <m/>
    <s v="6315604865 DNC, 6315811641 DNC, 6315821925 DNC"/>
    <s v="STEVE PARKER"/>
    <m/>
    <m/>
  </r>
  <r>
    <s v="10736 PICTORIAL PARK DR"/>
    <s v="TAMPA"/>
    <s v="FL"/>
    <n v="33647"/>
    <s v="10736 PICTORIAL PARK DR"/>
    <s v="TAMPA"/>
    <s v="FL"/>
    <n v="33647"/>
    <x v="75"/>
    <n v="400931"/>
    <n v="394930"/>
    <s v="ownerOccupant"/>
    <s v="Medium"/>
    <n v="233133"/>
    <n v="58"/>
    <n v="3.1501022476727401"/>
    <m/>
    <m/>
    <s v="JIMMIE null MILLIGAN"/>
    <s v="JIMMIEMILLIGAN000@GMAIL.COM"/>
    <s v="3055882563, 7864175349"/>
    <m/>
    <m/>
    <m/>
  </r>
  <r>
    <s v="9303 PEBBLE CREEK DR"/>
    <s v="TAMPA"/>
    <s v="FL"/>
    <n v="33647"/>
    <s v="9303 PEBBLE CREEK DR"/>
    <s v="TAMPA"/>
    <s v="FL"/>
    <n v="33647"/>
    <x v="201"/>
    <n v="411408"/>
    <n v="391459"/>
    <s v="ownerOccupant"/>
    <s v="Low"/>
    <n v="411408"/>
    <n v="100"/>
    <m/>
    <m/>
    <m/>
    <s v="PROTO S DSOUZA"/>
    <m/>
    <s v="8134010677 DNC, 8139079408 DNC"/>
    <s v="BERNADETH DSOUSA"/>
    <m/>
    <m/>
  </r>
  <r>
    <s v="20017 DAYTONA WAY"/>
    <s v="TAMPA"/>
    <s v="FL"/>
    <n v="33647"/>
    <s v="7 OF LANE 888 CHANGNING RD # 401"/>
    <s v="WASHINGTON"/>
    <s v="DC"/>
    <n v="20004"/>
    <x v="50"/>
    <n v="561531"/>
    <n v="536738"/>
    <s v="ownerOccupant"/>
    <s v="Low"/>
    <n v="561531"/>
    <n v="100"/>
    <m/>
    <m/>
    <m/>
    <s v="JUEHUA TAO"/>
    <m/>
    <m/>
    <s v="WEIQING YU"/>
    <m/>
    <m/>
  </r>
  <r>
    <s v="9481 HIGHLAND OAK DR UNIT 616"/>
    <s v="TAMPA"/>
    <s v="FL"/>
    <n v="33647"/>
    <s v="9481 HIGHLAND OAK DR UNIT 616"/>
    <s v="TAMPA"/>
    <s v="FL"/>
    <n v="33647"/>
    <x v="153"/>
    <n v="191768"/>
    <n v="211163"/>
    <s v="corporate"/>
    <s v="Low"/>
    <n v="191768"/>
    <n v="100"/>
    <m/>
    <m/>
    <m/>
    <s v="BANOVIC RUZICA LIFE ESTATE"/>
    <m/>
    <m/>
    <s v="BANOVIC ZELJKO LIFE ESTATE"/>
    <m/>
    <m/>
  </r>
  <r>
    <s v="18131 ANTIETAM CT"/>
    <s v="TAMPA"/>
    <s v="FL"/>
    <n v="33647"/>
    <s v="18131 ANTIETAM CT"/>
    <s v="TAMPA"/>
    <s v="FL"/>
    <n v="33647"/>
    <x v="31"/>
    <n v="440477"/>
    <n v="421542"/>
    <s v="ownerOccupant"/>
    <s v="Low"/>
    <n v="408681"/>
    <n v="93"/>
    <n v="26.378596871359701"/>
    <m/>
    <m/>
    <s v="JULIUS B HOLM"/>
    <s v="JULIUS.HOLM@GMAIL.COM"/>
    <s v="8134956399 DNC, 8139796054 DNC"/>
    <s v="JULIUS B HOLM"/>
    <m/>
    <m/>
  </r>
  <r>
    <s v="18038 COZUMEL ISLE DR"/>
    <s v="TAMPA"/>
    <s v="FL"/>
    <n v="33647"/>
    <s v="18038 COZUMEL ISLE DR"/>
    <s v="TAMPA"/>
    <s v="FL"/>
    <n v="33647"/>
    <x v="68"/>
    <n v="822385"/>
    <n v="569000"/>
    <s v="ownerOccupant"/>
    <s v="Low"/>
    <n v="540801"/>
    <n v="66"/>
    <n v="18.456553860606999"/>
    <m/>
    <m/>
    <s v="SAI Y WANG"/>
    <m/>
    <s v="6465080955, 8139863086"/>
    <s v="YUN SAI WANG"/>
    <m/>
    <m/>
  </r>
  <r>
    <s v="10307 MEADOW CROSSING DR"/>
    <s v="TAMPA"/>
    <s v="FL"/>
    <n v="33647"/>
    <s v="10307 MEADOW CROSSING DR"/>
    <s v="TAMPA"/>
    <s v="FL"/>
    <n v="33647"/>
    <x v="9"/>
    <n v="753918"/>
    <n v="778126"/>
    <s v="ownerOccupant"/>
    <s v="Low"/>
    <n v="265369"/>
    <n v="35"/>
    <n v="0.73612375308019695"/>
    <m/>
    <m/>
    <s v="EVAN M UMSTEAD"/>
    <s v="UMSTEADE@YAHOO.COM"/>
    <s v="3159212155 DNC, 3159212170, 8086303077"/>
    <s v="SONYA EDGERTON-UMSTEAD"/>
    <m/>
    <m/>
  </r>
  <r>
    <s v="16535 ENCLAVE VILLAGE DR"/>
    <s v="TAMPA"/>
    <s v="FL"/>
    <n v="33647"/>
    <s v="1408 SE 17TH AVE STE B"/>
    <s v="CAPE CORAL"/>
    <s v="FL"/>
    <n v="33990"/>
    <x v="42"/>
    <n v="214409"/>
    <n v="191444"/>
    <s v="corporate"/>
    <s v="Low"/>
    <n v="214409"/>
    <n v="100"/>
    <m/>
    <m/>
    <m/>
    <s v="GAMLA-CEDRON PROMENADE LLC"/>
    <m/>
    <m/>
    <m/>
    <m/>
    <m/>
  </r>
  <r>
    <s v="5047 SOUTHAMPTON CIR"/>
    <s v="TAMPA"/>
    <s v="FL"/>
    <n v="33647"/>
    <s v="5909 HAMPTON OAKS PKWY STE G"/>
    <s v="TAMPA"/>
    <s v="FL"/>
    <n v="33610"/>
    <x v="155"/>
    <n v="522182"/>
    <n v="1995"/>
    <s v="corporate"/>
    <s v="Low"/>
    <n v="522182"/>
    <n v="100"/>
    <m/>
    <m/>
    <m/>
    <s v="IH5 PROPERTY FLORIDA LP"/>
    <m/>
    <m/>
    <m/>
    <m/>
    <m/>
  </r>
  <r>
    <s v="20117 OUTPOST POINT DR"/>
    <s v="TAMPA"/>
    <s v="FL"/>
    <n v="33647"/>
    <s v="20117 OUTPOST POINT DR"/>
    <s v="TAMPA"/>
    <s v="FL"/>
    <n v="33647"/>
    <x v="57"/>
    <n v="470400"/>
    <n v="441608"/>
    <s v="ownerOccupant"/>
    <s v="Medium"/>
    <n v="470400"/>
    <n v="100"/>
    <m/>
    <m/>
    <m/>
    <s v="REWO K NANDWANI"/>
    <s v="ERKONIS@HOTMAIL.COM"/>
    <s v="8139890917, 8139943888 DNC"/>
    <s v="MAYA R NANDWANI"/>
    <m/>
    <m/>
  </r>
  <r>
    <s v="20045 BLUFF OAK BLVD"/>
    <s v="TAMPA"/>
    <s v="FL"/>
    <n v="33647"/>
    <s v="20045 BLUFF OAK BLVD"/>
    <s v="TAMPA"/>
    <s v="FL"/>
    <n v="33647"/>
    <x v="79"/>
    <n v="536369"/>
    <n v="564765"/>
    <s v="ownerOccupant"/>
    <s v="Low"/>
    <n v="536369"/>
    <n v="100"/>
    <m/>
    <m/>
    <m/>
    <s v="CHINMAY K DATTA"/>
    <s v="DATTA@STONEWALLHOSPITAL.COM"/>
    <s v="3046245077 DNC, 3048411178 DNC, 7273748200"/>
    <s v="SUBHRA R DATTA"/>
    <m/>
    <s v="3046245077 DNC, 3048411178 DNC, 7273748200"/>
  </r>
  <r>
    <s v="18504 PUTTERS PL"/>
    <s v="TAMPA"/>
    <s v="FL"/>
    <n v="33647"/>
    <s v="9706 FOX CHAPEL RD"/>
    <s v="TAMPA"/>
    <s v="FL"/>
    <n v="33647"/>
    <x v="123"/>
    <n v="476731"/>
    <n v="439000"/>
    <s v="ownerOccupant"/>
    <s v="Low"/>
    <n v="361828"/>
    <n v="76"/>
    <n v="18.6151560112691"/>
    <m/>
    <m/>
    <s v="RACHEL A DELUNA"/>
    <s v="RDELUNA2003@AOL.COM"/>
    <s v="8136905439 DNC, 8139072320 DNC, 8139887136"/>
    <m/>
    <m/>
    <m/>
  </r>
  <r>
    <s v="5008 GIVENDALE LN"/>
    <s v="TAMPA"/>
    <s v="FL"/>
    <n v="33647"/>
    <s v="5008 GIVENDALE LN"/>
    <s v="TAMPA"/>
    <s v="FL"/>
    <n v="33647"/>
    <x v="114"/>
    <n v="1442451"/>
    <n v="1525309"/>
    <s v="ownerOccupant"/>
    <s v="Low"/>
    <n v="1442451"/>
    <n v="100"/>
    <m/>
    <m/>
    <m/>
    <s v="LISSETTE M FARINA"/>
    <m/>
    <s v="8133405032 DNC, 8139079797 DNC, 8139792003"/>
    <s v="MARK S FARINA"/>
    <s v="MFARINA609@AOL.COM"/>
    <s v="8132058440 DNC, 8139722929 DNC, 8139792003"/>
  </r>
  <r>
    <s v="9117 CYPRESSWOOD CIR"/>
    <s v="TAMPA"/>
    <s v="FL"/>
    <n v="33647"/>
    <s v="9117 CYPRESSWOOD CIR"/>
    <s v="TAMPA"/>
    <s v="FL"/>
    <n v="33647"/>
    <x v="123"/>
    <n v="405671"/>
    <n v="394085"/>
    <s v="ownerOccupant"/>
    <s v="Low"/>
    <n v="399695"/>
    <n v="99"/>
    <n v="18.711930204817499"/>
    <m/>
    <m/>
    <s v="DEBORAH L KIRK"/>
    <s v="DAKSHACK@AOL.COM"/>
    <s v="8139078339, 8139940850 DNC"/>
    <s v="DOUGLAS A KIRK"/>
    <s v="DAKSHACK@AOL.COM"/>
    <m/>
  </r>
  <r>
    <s v="17552 FAIRMEADOW DR"/>
    <s v="TAMPA"/>
    <s v="FL"/>
    <n v="33647"/>
    <s v="17552 FAIRMEADOW DR"/>
    <s v="TAMPA"/>
    <s v="FL"/>
    <n v="33647"/>
    <x v="161"/>
    <n v="395442"/>
    <n v="396691"/>
    <s v="ownerOccupant"/>
    <s v="Low"/>
    <n v="395442"/>
    <n v="100"/>
    <m/>
    <m/>
    <m/>
    <s v="JOSEPHINE KOLANDA"/>
    <m/>
    <m/>
    <m/>
    <m/>
    <m/>
  </r>
  <r>
    <s v="9612 OAK GLADE AVE"/>
    <s v="TAMPA"/>
    <s v="FL"/>
    <n v="33647"/>
    <s v="9612 OAK GLADE AVE"/>
    <s v="TAMPA"/>
    <s v="FL"/>
    <n v="33647"/>
    <x v="55"/>
    <n v="562757"/>
    <n v="544358"/>
    <s v="ownerOccupant"/>
    <s v="Low"/>
    <n v="562757"/>
    <n v="100"/>
    <m/>
    <m/>
    <m/>
    <s v="SUHAS H SHINDE"/>
    <s v="HUSHINDE@YAHOO.COM"/>
    <s v="8134064758 DNC"/>
    <s v="UDAY H SHINDE"/>
    <s v="HUSHINDE@YAHOO.COM"/>
    <s v="7812722852, 8132454711, 8134064758 DNC"/>
  </r>
  <r>
    <s v="18068 VILLA CREEK DR"/>
    <s v="TAMPA"/>
    <s v="FL"/>
    <n v="33647"/>
    <s v="1311 STANDRIDGE DR"/>
    <s v="WESLEY CHAPEL"/>
    <s v="FL"/>
    <n v="33543"/>
    <x v="35"/>
    <n v="175955"/>
    <n v="189900"/>
    <s v="corporate"/>
    <s v="Low"/>
    <n v="175955"/>
    <n v="100"/>
    <m/>
    <m/>
    <m/>
    <s v="PALM TREE 9 LLC"/>
    <m/>
    <m/>
    <m/>
    <m/>
    <m/>
  </r>
  <r>
    <s v="8156 BRINEGAR CIR"/>
    <s v="TAMPA"/>
    <s v="FL"/>
    <n v="33647"/>
    <s v="8156 BRINEGAR CIR"/>
    <s v="TAMPA"/>
    <s v="FL"/>
    <n v="33647"/>
    <x v="26"/>
    <n v="490298"/>
    <n v="473490"/>
    <s v="ownerOccupant"/>
    <s v="Low"/>
    <n v="372699"/>
    <n v="76"/>
    <n v="9.5884389894547297"/>
    <n v="0.21999472097769801"/>
    <m/>
    <s v="DAVID R RATHBUN"/>
    <s v="BRATHBONE89@GMAIL.COM"/>
    <s v="8135454872 DNC, 8139285478 DNC, 8139789242 DNC"/>
    <s v="GINA M RATHBUN"/>
    <s v="GINARATHBUN@VERIZON.NET"/>
    <s v="8139285478 DNC, 8139789242 DNC"/>
  </r>
  <r>
    <s v="20448 NEEDLETREE DR"/>
    <s v="TAMPA"/>
    <s v="FL"/>
    <n v="33647"/>
    <s v="PO BOX 48521"/>
    <s v="TAMPA"/>
    <s v="FL"/>
    <n v="33646"/>
    <x v="41"/>
    <n v="329064"/>
    <n v="331814"/>
    <s v="ownerOccupant"/>
    <s v="Low"/>
    <n v="233829"/>
    <n v="71"/>
    <n v="10.9484893446336"/>
    <m/>
    <m/>
    <s v="MELISSA A HINKSON"/>
    <s v="MELISSA.HINKSON@MOFFITT.ORG"/>
    <s v="8134285675 DNC, 8139917924 DNC"/>
    <m/>
    <m/>
    <m/>
  </r>
  <r>
    <s v="5164 STERLING MANOR DR"/>
    <s v="TAMPA"/>
    <s v="FL"/>
    <n v="33647"/>
    <s v="5164 STERLING MANOR DR"/>
    <s v="TAMPA"/>
    <s v="FL"/>
    <n v="33647"/>
    <x v="159"/>
    <n v="391319"/>
    <n v="398065"/>
    <s v="ownerOccupant"/>
    <s v="Low"/>
    <n v="254413"/>
    <n v="65"/>
    <n v="12.365156011300201"/>
    <m/>
    <m/>
    <s v="SONG DE CHEN"/>
    <m/>
    <m/>
    <m/>
    <m/>
    <m/>
  </r>
  <r>
    <s v="19347 YELLOW CLOVER DR"/>
    <s v="TAMPA"/>
    <s v="FL"/>
    <n v="33647"/>
    <s v="19347 YELLOW CLOVER DR"/>
    <s v="TAMPA"/>
    <s v="FL"/>
    <n v="33647"/>
    <x v="2"/>
    <n v="657438"/>
    <n v="665000"/>
    <s v="ownerOccupant"/>
    <s v="High"/>
    <n v="589335"/>
    <n v="90"/>
    <n v="6.3732205274604201"/>
    <m/>
    <m/>
    <s v="SCOTT I HOROWITZ"/>
    <s v="SCOTT.HOROWITZ3@GMAIL.COM"/>
    <s v="8134428688 DNC, 8135052681 DNC, 8139918268"/>
    <s v="DEBORAH HOROWITZ"/>
    <m/>
    <m/>
  </r>
  <r>
    <s v="16022 PENWOOD DR"/>
    <s v="TAMPA"/>
    <s v="FL"/>
    <n v="33647"/>
    <s v="16022 PENWOOD DR"/>
    <s v="TAMPA"/>
    <s v="FL"/>
    <n v="33647"/>
    <x v="194"/>
    <n v="542814"/>
    <n v="562191"/>
    <s v="ownerOccupant"/>
    <s v="Low"/>
    <n v="189875"/>
    <n v="35"/>
    <n v="2.1769839683206298"/>
    <m/>
    <m/>
    <s v="JANET L KOLILIAS"/>
    <s v="JL.KOLILIAS@GMAIL.COM"/>
    <s v="8136318959, 8137775458"/>
    <s v="ROLAND T KOLILIAS"/>
    <s v="JKOLILIAS@AOL.COM"/>
    <s v="7182794575, 8136318959"/>
  </r>
  <r>
    <s v="18241 COLLRIDGE DR"/>
    <s v="TAMPA"/>
    <s v="FL"/>
    <n v="33647"/>
    <s v="18241 COLLRIDGE DR"/>
    <s v="TAMPA"/>
    <s v="FL"/>
    <n v="33647"/>
    <x v="180"/>
    <n v="538734"/>
    <n v="2650"/>
    <s v="ownerOccupant"/>
    <m/>
    <n v="538734"/>
    <n v="100"/>
    <m/>
    <m/>
    <m/>
    <s v="GEORGE TAYLOR"/>
    <m/>
    <m/>
    <m/>
    <m/>
    <m/>
  </r>
  <r>
    <s v="16151 COLCHESTER PALMS DR"/>
    <s v="TAMPA"/>
    <s v="FL"/>
    <n v="33647"/>
    <s v="16151 COLCHESTER PALMS DR"/>
    <s v="TAMPA"/>
    <s v="FL"/>
    <n v="33647"/>
    <x v="156"/>
    <n v="700934"/>
    <n v="455685"/>
    <s v="ownerOccupant"/>
    <s v="Low"/>
    <n v="464843"/>
    <n v="66"/>
    <n v="19.306016226416201"/>
    <m/>
    <m/>
    <s v="ABRAHAM D RIVERA"/>
    <s v="ABE1818@ME.COM"/>
    <s v="5184539324 DNC, 8137771245"/>
    <s v="ANGELA RIVERA"/>
    <m/>
    <m/>
  </r>
  <r>
    <s v="10337 BIRDWATCH DR"/>
    <s v="TAMPA"/>
    <s v="FL"/>
    <n v="33647"/>
    <s v="10337 BIRDWATCH DR"/>
    <s v="TAMPA"/>
    <s v="FL"/>
    <n v="33647"/>
    <x v="84"/>
    <n v="353230"/>
    <n v="341210"/>
    <s v="ownerOccupant"/>
    <s v="Low"/>
    <n v="197012"/>
    <n v="56"/>
    <n v="3.6097796672764799"/>
    <m/>
    <m/>
    <s v="PABLO A BUKONJA"/>
    <s v="PBUKONJA@OAK.EDU"/>
    <s v="8125502242, 8137606478"/>
    <m/>
    <m/>
    <m/>
  </r>
  <r>
    <s v="10405 MEADOW CROSSING DR"/>
    <s v="TAMPA"/>
    <s v="FL"/>
    <n v="33647"/>
    <s v="10405 MEADOW CROSSING DR"/>
    <s v="TAMPA"/>
    <s v="FL"/>
    <n v="33647"/>
    <x v="217"/>
    <n v="575431"/>
    <n v="549922"/>
    <s v="ownerOccupant"/>
    <s v="Low"/>
    <n v="548766"/>
    <n v="95"/>
    <n v="15.99687644147"/>
    <m/>
    <m/>
    <s v="GEORGE M LINAKIS"/>
    <s v="LINAKIS1@YAHOO.COM"/>
    <s v="8133880298 DNC, 8139945755 DNC"/>
    <s v="GEORGE M LINAKIS"/>
    <m/>
    <m/>
  </r>
  <r>
    <s v="5100 BURCHETTE RD UNIT 600"/>
    <s v="TAMPA"/>
    <s v="FL"/>
    <n v="33647"/>
    <s v="5100 BURCHETTE RD UNIT 600"/>
    <s v="TAMPA"/>
    <s v="FL"/>
    <n v="33647"/>
    <x v="62"/>
    <n v="232880"/>
    <n v="235075"/>
    <s v="ownerOccupant"/>
    <s v="Low"/>
    <n v="-16856"/>
    <n v="-7"/>
    <n v="17.932360312437702"/>
    <m/>
    <m/>
    <s v="LOUISE null LIZANA"/>
    <m/>
    <s v="8136320289 DNC"/>
    <m/>
    <m/>
    <m/>
  </r>
  <r>
    <s v="19910 SATIN LEAF AVE"/>
    <s v="TAMPA"/>
    <s v="FL"/>
    <n v="33647"/>
    <s v="6523 N GREENWICH PL"/>
    <s v="PEORIA"/>
    <s v="IL"/>
    <n v="61615"/>
    <x v="10"/>
    <n v="487660"/>
    <n v="2495"/>
    <s v="ownerOccupant"/>
    <m/>
    <n v="372069"/>
    <n v="76"/>
    <n v="11.268381817845199"/>
    <m/>
    <m/>
    <s v="XIN LIU"/>
    <m/>
    <m/>
    <s v="JIJUN LIU"/>
    <m/>
    <m/>
  </r>
  <r>
    <s v="20002 DATE PALM WAY"/>
    <s v="TAMPA"/>
    <s v="FL"/>
    <n v="33647"/>
    <s v="20002 DATE PALM WAY"/>
    <s v="TAMPA"/>
    <s v="FL"/>
    <n v="33647"/>
    <x v="10"/>
    <n v="498307"/>
    <n v="482129"/>
    <s v="ownerOccupant"/>
    <s v="Medium"/>
    <n v="498307"/>
    <n v="100"/>
    <m/>
    <m/>
    <m/>
    <s v="RAMESH V PATEL"/>
    <m/>
    <m/>
    <s v="JAYA R PATEL"/>
    <m/>
    <m/>
  </r>
  <r>
    <s v="10736 BREAKING ROCKS DR"/>
    <s v="TAMPA"/>
    <s v="FL"/>
    <n v="33647"/>
    <s v="10736 BREAKING ROCKS DR"/>
    <s v="TAMPA"/>
    <s v="FL"/>
    <n v="33647"/>
    <x v="82"/>
    <n v="756509"/>
    <n v="414900"/>
    <s v="ownerOccupant"/>
    <s v="Low"/>
    <n v="502803"/>
    <n v="66"/>
    <n v="12.0479517103183"/>
    <n v="2.5884389895511801"/>
    <m/>
    <s v="DANIEL J MAHLKE"/>
    <m/>
    <s v="8137774495, 8139941081 DNC"/>
    <s v="JENNIFER MAHLKE"/>
    <m/>
    <m/>
  </r>
  <r>
    <s v="7815 TUSCANY WOODS DR"/>
    <s v="TAMPA"/>
    <s v="FL"/>
    <n v="33647"/>
    <s v="7815 TUSCANY WOODS DR"/>
    <s v="TAMPA"/>
    <s v="FL"/>
    <n v="33647"/>
    <x v="45"/>
    <n v="390086"/>
    <n v="365258"/>
    <s v="ownerOccupant"/>
    <s v="Medium"/>
    <n v="390086"/>
    <n v="100"/>
    <m/>
    <m/>
    <m/>
    <s v="XIULAN HUANG"/>
    <m/>
    <m/>
    <s v="YUN XU LI"/>
    <m/>
    <m/>
  </r>
  <r>
    <s v="15903 DAWSON RIDGE DR"/>
    <s v="TAMPA"/>
    <s v="FL"/>
    <n v="33647"/>
    <s v="15903 DAWSON RIDGE DR"/>
    <s v="TAMPA"/>
    <s v="FL"/>
    <n v="33647"/>
    <x v="151"/>
    <n v="600586"/>
    <n v="605231"/>
    <s v="ownerOccupant"/>
    <s v="Low"/>
    <n v="364548"/>
    <n v="61"/>
    <n v="3.0936506350806399"/>
    <m/>
    <m/>
    <s v="PATRICIA A MORRIS"/>
    <s v="PMORRIS@HEALTH.USF.EDU"/>
    <s v="8137604766 DNC, 8634655849 DNC"/>
    <s v="THOMAS C MORRIS"/>
    <s v="TOM@MORRISOUND.COM"/>
    <s v="8137164510, 8139779160 DNC, 8139892108 DNC"/>
  </r>
  <r>
    <s v="10812 CORY LAKE DR"/>
    <s v="TAMPA"/>
    <s v="FL"/>
    <n v="33647"/>
    <s v="10812 CORY LAKE DR"/>
    <s v="TAMPA"/>
    <s v="FL"/>
    <n v="33647"/>
    <x v="104"/>
    <n v="639993"/>
    <n v="645325"/>
    <s v="ownerOccupant"/>
    <s v="Low"/>
    <n v="430215"/>
    <n v="67"/>
    <n v="3.44042482862903"/>
    <m/>
    <m/>
    <s v="FLAVIO A PINEDA"/>
    <s v="KCLIMA@HOTMAIL.COM"/>
    <s v="6312693892 DNC, 6315139191 DNC, 8133158613"/>
    <s v="MIRIAM M PINEDA"/>
    <m/>
    <s v="6312693892 DNC"/>
  </r>
  <r>
    <s v="8538 HUNTERS KEY CIR"/>
    <s v="TAMPA"/>
    <s v="FL"/>
    <n v="33647"/>
    <s v="18025 COZUMEL ISLE DR"/>
    <s v="TAMPA"/>
    <s v="FL"/>
    <n v="33647"/>
    <x v="124"/>
    <n v="257383"/>
    <n v="265231"/>
    <s v="corporate"/>
    <s v="Low"/>
    <n v="257383"/>
    <n v="100"/>
    <m/>
    <m/>
    <m/>
    <s v="Z &amp; Z CAPITAL LLC"/>
    <m/>
    <m/>
    <m/>
    <m/>
    <m/>
  </r>
  <r>
    <s v="15930 FARRINGHAM DR"/>
    <s v="TAMPA"/>
    <s v="FL"/>
    <n v="33647"/>
    <s v="15930 FARRINGHAM DR"/>
    <s v="TAMPA"/>
    <s v="FL"/>
    <n v="33647"/>
    <x v="70"/>
    <n v="611124"/>
    <n v="601591"/>
    <s v="ownerOccupant"/>
    <s v="Low"/>
    <n v="321278"/>
    <n v="53"/>
    <n v="3.6474140759408602"/>
    <m/>
    <m/>
    <s v="ADAM R AGUILA"/>
    <s v="ADAM.AGUILA@GMAIL.COM"/>
    <s v="8133403354, 8136895927 DNC, 8137819259 DNC"/>
    <s v="COURTNEY AGUILA"/>
    <m/>
    <m/>
  </r>
  <r>
    <s v="10852 BARBADOS ISLE DR"/>
    <s v="TAMPA"/>
    <s v="FL"/>
    <n v="33647"/>
    <s v="10852 BARBADOS ISLE DR"/>
    <s v="TAMPA"/>
    <s v="FL"/>
    <n v="33647"/>
    <x v="202"/>
    <n v="921789"/>
    <n v="969013"/>
    <s v="ownerOccupant"/>
    <s v="Low"/>
    <n v="921789"/>
    <n v="100"/>
    <m/>
    <m/>
    <m/>
    <s v="JOLANTA S LAGOWSKI"/>
    <m/>
    <s v="8133006091, 8136318879"/>
    <s v="JACEK LAGOWSKI"/>
    <m/>
    <m/>
  </r>
  <r>
    <s v="4809 LONDONDERRY DR"/>
    <s v="TAMPA"/>
    <s v="FL"/>
    <n v="33647"/>
    <s v="4809 LONDONDERRY DR"/>
    <s v="TAMPA"/>
    <s v="FL"/>
    <n v="33647"/>
    <x v="130"/>
    <n v="839088"/>
    <n v="811660"/>
    <s v="ownerOccupant"/>
    <s v="Low"/>
    <n v="592775"/>
    <n v="71"/>
    <n v="12.615156011455801"/>
    <n v="7.51838181790745"/>
    <m/>
    <s v="MANJRIKER null GUNARATNE"/>
    <s v="FLSTUDBOY21@AOL.COM"/>
    <s v="8132407082, 8135058472 DNC, 8139723295 DNC"/>
    <s v="PRABHA null GUNARATNE"/>
    <s v="PRABHA4910@AOL.COM"/>
    <s v="8133909084, 8139723295 DNC"/>
  </r>
  <r>
    <s v="10702 BREAKING ROCKS DR"/>
    <s v="TAMPA"/>
    <s v="FL"/>
    <n v="33647"/>
    <s v="10702 BREAKING ROCKS DR"/>
    <s v="TAMPA"/>
    <s v="FL"/>
    <n v="33647"/>
    <x v="119"/>
    <n v="692937"/>
    <n v="689771"/>
    <s v="ownerOccupant"/>
    <s v="Low"/>
    <n v="509375"/>
    <n v="74"/>
    <n v="11.257629129735401"/>
    <m/>
    <m/>
    <s v="BRIAN A WILSON"/>
    <s v="IBRIANJW@GMAIL.COM"/>
    <s v="8135000338 DNC, 8138040019, 8596082793 DNC"/>
    <s v="CAROLINE R WILSON"/>
    <m/>
    <m/>
  </r>
  <r>
    <s v="8338 GOLDEN PRAIRIE DR"/>
    <s v="TAMPA"/>
    <s v="FL"/>
    <n v="33647"/>
    <s v="8338 GOLDEN PRAIRIE DR"/>
    <s v="TAMPA"/>
    <s v="FL"/>
    <n v="33647"/>
    <x v="44"/>
    <n v="795152"/>
    <n v="797665"/>
    <s v="ownerOccupant"/>
    <s v="Low"/>
    <n v="693250"/>
    <n v="87"/>
    <n v="8.4565538609182092"/>
    <m/>
    <m/>
    <s v="LAURA A KLEESPIES"/>
    <s v="LAURIEKLEESPIES@YAHOO.COM"/>
    <s v="8133610435 DNC, 8139759969 DNC"/>
    <s v="MICHAEL V KLEESPIES"/>
    <s v="MIKE.KLEESPIES@GMAIL.COM"/>
    <s v="8139759969 DNC"/>
  </r>
  <r>
    <s v="18509 CHADWYCK CT"/>
    <s v="TAMPA"/>
    <s v="FL"/>
    <n v="33647"/>
    <s v="18509 CHADWYCK CT"/>
    <s v="TAMPA"/>
    <s v="FL"/>
    <n v="33647"/>
    <x v="64"/>
    <n v="500591"/>
    <n v="476068"/>
    <s v="ownerOccupant"/>
    <s v="Low"/>
    <n v="417606"/>
    <n v="83"/>
    <n v="12.980747410083101"/>
    <n v="9.7280592380401192"/>
    <m/>
    <s v="JAMES J ARMSTRONG"/>
    <s v="CA10AND2@AOL.COM"/>
    <s v="8134018446, 8139078888 DNC"/>
    <s v="JAMES J ARMSTRONG"/>
    <m/>
    <m/>
  </r>
  <r>
    <s v="16064 BELLA WOODS DR"/>
    <s v="TAMPA"/>
    <s v="FL"/>
    <n v="33647"/>
    <s v="16064 BELLA WOODS DR"/>
    <s v="TAMPA"/>
    <s v="FL"/>
    <n v="33647"/>
    <x v="45"/>
    <n v="494895"/>
    <n v="472216"/>
    <s v="ownerOccupant"/>
    <s v="Medium"/>
    <n v="494895"/>
    <n v="100"/>
    <m/>
    <m/>
    <m/>
    <s v="PRAVEEN null VOOKANTI"/>
    <s v="PRAVEEN_STS@YAHOO.COM"/>
    <n v="8145665325"/>
    <s v="DEEPTHI CHAMALA"/>
    <m/>
    <m/>
  </r>
  <r>
    <s v="19908 BLUFF OAK BLVD"/>
    <s v="TAMPA"/>
    <s v="FL"/>
    <n v="33647"/>
    <s v="19908 BLUFF OAK BLVD"/>
    <s v="TAMPA"/>
    <s v="FL"/>
    <n v="33647"/>
    <x v="79"/>
    <n v="548696"/>
    <n v="549367"/>
    <s v="ownerOccupant"/>
    <s v="Low"/>
    <n v="191183"/>
    <n v="35"/>
    <n v="3.2253710660282202"/>
    <n v="0.59902698000671994"/>
    <m/>
    <s v="WESLEY C SUPKO"/>
    <s v="SUPKO1909@GMAIL.COM"/>
    <s v="7026109336 DNC, 7752675963 DNC"/>
    <s v="CHANCE WESLEY SUPKO"/>
    <m/>
    <m/>
  </r>
  <r>
    <s v="7102 WAREHAM DR"/>
    <s v="TAMPA"/>
    <s v="FL"/>
    <n v="33647"/>
    <s v="7102 WAREHAM DR"/>
    <s v="TAMPA"/>
    <s v="FL"/>
    <n v="33647"/>
    <x v="197"/>
    <n v="780992"/>
    <n v="836518"/>
    <s v="ownerOccupant"/>
    <s v="Low"/>
    <n v="780992"/>
    <n v="100"/>
    <m/>
    <m/>
    <m/>
    <s v="DURINDA J DAVIS"/>
    <s v="DJD100@HOTMAIL.COM"/>
    <s v="8133343262 DNC, 8133344654 DNC, 8138992015"/>
    <s v="GEORGE R DAVIS"/>
    <m/>
    <s v="8138106174 DNC, 8138992015"/>
  </r>
  <r>
    <s v="18101 KENNESAW CT"/>
    <s v="TAMPA"/>
    <s v="FL"/>
    <n v="33647"/>
    <s v="18101 KENNESAW CT"/>
    <s v="TAMPA"/>
    <s v="FL"/>
    <n v="33647"/>
    <x v="31"/>
    <n v="520040"/>
    <n v="521883"/>
    <s v="ownerOccupant"/>
    <s v="Low"/>
    <n v="520040"/>
    <n v="100"/>
    <m/>
    <m/>
    <m/>
    <s v="GARY QIU"/>
    <m/>
    <m/>
    <m/>
    <m/>
    <m/>
  </r>
  <r>
    <s v="10322 BIRDWATCH DR"/>
    <s v="TAMPA"/>
    <s v="FL"/>
    <n v="33647"/>
    <s v="6606 N 56TH ST"/>
    <s v="TAMPA"/>
    <s v="FL"/>
    <n v="33610"/>
    <x v="84"/>
    <n v="379558"/>
    <n v="367031"/>
    <s v="corporate"/>
    <s v="Low"/>
    <n v="379558"/>
    <n v="100"/>
    <m/>
    <m/>
    <m/>
    <s v="PARADISE SUNSHINE HOMES LLC"/>
    <m/>
    <m/>
    <m/>
    <m/>
    <m/>
  </r>
  <r>
    <s v="5100 BURCHETTE RD UNIT 400"/>
    <s v="TAMPA"/>
    <s v="FL"/>
    <n v="33647"/>
    <s v="5100 BURCHETTE RD UNIT 400"/>
    <s v="TAMPA"/>
    <s v="FL"/>
    <n v="33647"/>
    <x v="62"/>
    <n v="263022"/>
    <n v="224304"/>
    <s v="ownerOccupant"/>
    <s v="Low"/>
    <n v="192107"/>
    <n v="73"/>
    <n v="8.1017151520808408"/>
    <m/>
    <m/>
    <s v="JUAN C RUBIO"/>
    <m/>
    <m/>
    <m/>
    <m/>
    <m/>
  </r>
  <r>
    <s v="10415 LUCAYA DR"/>
    <s v="TAMPA"/>
    <s v="FL"/>
    <n v="33647"/>
    <s v="18178 SANDY POINTE DR"/>
    <s v="TAMPA"/>
    <s v="FL"/>
    <n v="33647"/>
    <x v="56"/>
    <n v="557147"/>
    <n v="304500"/>
    <s v="ownerOccupant"/>
    <s v="Low"/>
    <n v="391249"/>
    <n v="70"/>
    <n v="13.5318226789625"/>
    <m/>
    <m/>
    <s v="SHU ZHANG"/>
    <m/>
    <m/>
    <s v="YUN CUI"/>
    <m/>
    <m/>
  </r>
  <r>
    <s v="18227 SANDY POINTE DR"/>
    <s v="TAMPA"/>
    <s v="FL"/>
    <n v="33647"/>
    <s v="18227 SANDY POINTE DR"/>
    <s v="TAMPA"/>
    <s v="FL"/>
    <n v="33647"/>
    <x v="116"/>
    <n v="452283"/>
    <n v="469312"/>
    <s v="ownerOccupant"/>
    <s v="Low"/>
    <n v="245316"/>
    <n v="54"/>
    <n v="3.2656936467044999"/>
    <m/>
    <m/>
    <s v="ANDREA HUGHES"/>
    <m/>
    <m/>
    <m/>
    <m/>
    <m/>
  </r>
  <r>
    <s v="8306 WINDSOR BLUFF DR"/>
    <s v="TAMPA"/>
    <s v="FL"/>
    <n v="33647"/>
    <s v="8306 WINDSOR BLUFF DR"/>
    <s v="TAMPA"/>
    <s v="FL"/>
    <n v="33647"/>
    <x v="126"/>
    <n v="736190"/>
    <n v="714759"/>
    <s v="ownerOccupant"/>
    <s v="Low"/>
    <n v="736190"/>
    <n v="100"/>
    <m/>
    <m/>
    <m/>
    <s v="SHIFA H MALIK"/>
    <s v="SHAFAQMD@YAHOO.COM"/>
    <s v="8133092045 DNC, 8139297936 DNC"/>
    <s v="UMER H KHAN"/>
    <m/>
    <s v="8135790276 DNC, 8139297936 DNC, 8139758768 DNC"/>
  </r>
  <r>
    <s v="17948 CACHET ISLE DR"/>
    <s v="TAMPA"/>
    <s v="FL"/>
    <n v="33647"/>
    <s v="17948 CACHET ISLE DR"/>
    <s v="TAMPA"/>
    <s v="FL"/>
    <n v="33647"/>
    <x v="100"/>
    <n v="1526130"/>
    <n v="261000"/>
    <s v="ownerOccupant"/>
    <s v="Low"/>
    <n v="1526130"/>
    <n v="100"/>
    <m/>
    <m/>
    <m/>
    <s v="SOHAIL KHAN"/>
    <m/>
    <m/>
    <m/>
    <m/>
    <m/>
  </r>
  <r>
    <s v="10760 PLANTATION BAY DR"/>
    <s v="TAMPA"/>
    <s v="FL"/>
    <n v="33647"/>
    <s v="115 GAMBREL PT"/>
    <s v="FAYETTEVILLE"/>
    <s v="GA"/>
    <n v="30215"/>
    <x v="101"/>
    <n v="716849"/>
    <n v="729541"/>
    <s v="ownerOccupant"/>
    <s v="Low"/>
    <n v="287783"/>
    <n v="40"/>
    <n v="1.2656936467356099"/>
    <m/>
    <m/>
    <s v="BRIAN M RIVERS"/>
    <m/>
    <m/>
    <s v="DESIREE RIVERS"/>
    <m/>
    <m/>
  </r>
  <r>
    <s v="10503 MARTINIQUE ISLE DR"/>
    <s v="TAMPA"/>
    <s v="FL"/>
    <n v="33647"/>
    <s v="10503 MARTINIQUE ISLE DR"/>
    <s v="TAMPA"/>
    <s v="FL"/>
    <n v="33647"/>
    <x v="137"/>
    <n v="807528"/>
    <n v="845236"/>
    <s v="ownerOccupant"/>
    <s v="Low"/>
    <n v="807528"/>
    <n v="100"/>
    <m/>
    <m/>
    <m/>
    <s v="SHEHNAAZ L BADAT"/>
    <s v="TAHEEYABADAT@GMAIL.COM"/>
    <s v="8134513736, 8139734803"/>
    <m/>
    <m/>
    <m/>
  </r>
  <r>
    <s v="20010 RYMAN PL"/>
    <s v="TAMPA"/>
    <s v="FL"/>
    <n v="33647"/>
    <s v="PO BOX 46008"/>
    <s v="TAMPA"/>
    <s v="FL"/>
    <n v="33646"/>
    <x v="19"/>
    <n v="997072"/>
    <n v="5800"/>
    <s v="ownerOccupant"/>
    <m/>
    <n v="592934"/>
    <n v="59"/>
    <n v="5.8113928263142096"/>
    <m/>
    <m/>
    <s v="JACK WINTERS"/>
    <m/>
    <m/>
    <m/>
    <m/>
    <m/>
  </r>
  <r>
    <s v="9219 ROCKROSE DR"/>
    <s v="TAMPA"/>
    <s v="FL"/>
    <n v="33647"/>
    <s v="9219 ROCKROSE DR"/>
    <s v="TAMPA"/>
    <s v="FL"/>
    <n v="33647"/>
    <x v="97"/>
    <n v="529775"/>
    <n v="511708"/>
    <s v="ownerOccupant"/>
    <s v="Low"/>
    <n v="144242"/>
    <n v="27"/>
    <n v="2.8409627187873299"/>
    <m/>
    <m/>
    <s v="CECILIA V WRIGHT"/>
    <s v="F4SBTRHALF59@GMAIL.COM"/>
    <s v="5202986940 DNC, 8137862013 DNC"/>
    <s v="MICHAEL A WRIGHT"/>
    <s v="F4SBTRHALF59@GMAIL.COM"/>
    <s v="8135046771 DNC, 8137862013 DNC"/>
  </r>
  <r>
    <s v="10137 DEERCLIFF DR"/>
    <s v="TAMPA"/>
    <s v="FL"/>
    <n v="33647"/>
    <s v="10137 DEERCLIFF DR"/>
    <s v="TAMPA"/>
    <s v="FL"/>
    <n v="33647"/>
    <x v="113"/>
    <n v="831286"/>
    <n v="860768"/>
    <s v="ownerOccupant"/>
    <s v="Low"/>
    <n v="538582"/>
    <n v="65"/>
    <n v="8.7146186327658306"/>
    <m/>
    <m/>
    <s v="BRIAN J MANGAN"/>
    <s v="BJMANGAN@MSN.COM"/>
    <s v="8133102356, 8133102814, 8139917806 DNC"/>
    <s v="TRISHA F MANGAN"/>
    <s v="TNFMANGAN@GMAIL.COM"/>
    <s v="8133102814, 8139739883 DNC, 8139917806 DNC"/>
  </r>
  <r>
    <s v="16047 PENWOOD DR"/>
    <s v="TAMPA"/>
    <s v="FL"/>
    <n v="33647"/>
    <s v="16047 PENWOOD DR"/>
    <s v="TAMPA"/>
    <s v="FL"/>
    <n v="33647"/>
    <x v="194"/>
    <n v="517687"/>
    <n v="514011"/>
    <s v="ownerOccupant"/>
    <s v="Low"/>
    <n v="347587"/>
    <n v="67"/>
    <n v="7.2065541166679097"/>
    <m/>
    <m/>
    <s v="JEREMY T KITCHEN"/>
    <s v="JEREMY@SHREDGREEN.COM"/>
    <s v="8133405700 DNC, 8139777791 DNC"/>
    <s v="KENDRA L KITCHEN"/>
    <s v="KENDRA@SHREDGREEN.COM"/>
    <s v="8133829010, 8139751100 DNC, 8139777791 DNC"/>
  </r>
  <r>
    <s v="18011 MELIBEE STONE ST"/>
    <s v="TAMPA"/>
    <s v="FL"/>
    <n v="33647"/>
    <s v="18011 MELIBEE STONE ST"/>
    <s v="TAMPA"/>
    <s v="FL"/>
    <n v="33647"/>
    <x v="7"/>
    <n v="340458"/>
    <n v="359542"/>
    <s v="ownerOccupant"/>
    <s v="Low"/>
    <n v="270254"/>
    <n v="79"/>
    <n v="8.2603175575281202"/>
    <m/>
    <m/>
    <s v="ROSA LAUSELL-TORRES"/>
    <m/>
    <m/>
    <m/>
    <m/>
    <m/>
  </r>
  <r>
    <s v="5125 PALM SPRINGS BLVD UNIT 11208"/>
    <s v="TAMPA"/>
    <s v="FL"/>
    <n v="33647"/>
    <s v="5125 PALM SPRINGS BLVD UNIT 13205"/>
    <s v="TAMPA"/>
    <s v="FL"/>
    <n v="33647"/>
    <x v="147"/>
    <n v="271613"/>
    <n v="264014"/>
    <s v="ownerOccupant"/>
    <s v="Low"/>
    <n v="271613"/>
    <n v="100"/>
    <m/>
    <m/>
    <m/>
    <s v="WALID A MADDAH"/>
    <m/>
    <m/>
    <m/>
    <m/>
    <m/>
  </r>
  <r>
    <s v="10015 HAZELNUT CT"/>
    <s v="TAMPA"/>
    <s v="FL"/>
    <n v="33647"/>
    <s v="10015 HAZELNUT CT"/>
    <s v="TAMPA"/>
    <s v="FL"/>
    <n v="33647"/>
    <x v="10"/>
    <n v="804459"/>
    <n v="790629"/>
    <s v="ownerOccupant"/>
    <s v="Low"/>
    <n v="504654"/>
    <n v="63"/>
    <n v="11.851715407021601"/>
    <m/>
    <m/>
    <s v="CHRISTOPHER A BIGHAM"/>
    <s v="CHRIS.BIGHAM@CHARTER.COM"/>
    <s v="7245753110 DNC, 7246268583 DNC, 8134439837 DNC"/>
    <m/>
    <m/>
    <m/>
  </r>
  <r>
    <s v="7816 TUSCANY VIEW CT"/>
    <s v="TAMPA"/>
    <s v="FL"/>
    <n v="33647"/>
    <s v="7816 TUSCANY VIEW CT"/>
    <s v="TAMPA"/>
    <s v="FL"/>
    <n v="33647"/>
    <x v="45"/>
    <n v="495124"/>
    <n v="468102"/>
    <s v="ownerOccupant"/>
    <s v="Low"/>
    <n v="455235"/>
    <n v="92"/>
    <n v="16.219994976913998"/>
    <m/>
    <m/>
    <s v="ANN LINDA CALYANIS"/>
    <m/>
    <m/>
    <m/>
    <m/>
    <m/>
  </r>
  <r>
    <s v="10247 ARBOR SIDE DR"/>
    <s v="TAMPA"/>
    <s v="FL"/>
    <n v="33647"/>
    <s v="10247 ARBOR SIDE DR"/>
    <s v="TAMPA"/>
    <s v="FL"/>
    <n v="33647"/>
    <x v="59"/>
    <n v="805538"/>
    <n v="850731"/>
    <s v="ownerOccupant"/>
    <s v="Low"/>
    <n v="604572"/>
    <n v="75"/>
    <n v="4.2468766973441801"/>
    <m/>
    <m/>
    <s v="QING null LU"/>
    <s v="QLU.USF@GMAIL.COM"/>
    <s v="8132309843 DNC"/>
    <s v="YU U ZHANG"/>
    <m/>
    <s v="8132309842, 8132309843 DNC, 8135014800"/>
  </r>
  <r>
    <s v="20009 TAMIAMI AVE"/>
    <s v="TAMPA"/>
    <s v="FL"/>
    <n v="33647"/>
    <s v="1508 BROOKHOLLOW DR"/>
    <s v="SANTA ANA"/>
    <s v="CA"/>
    <n v="92705"/>
    <x v="50"/>
    <n v="581012"/>
    <n v="569710"/>
    <s v="corporate"/>
    <s v="Low"/>
    <n v="581012"/>
    <n v="100"/>
    <m/>
    <m/>
    <m/>
    <s v="TAH MS BORROWER LLC"/>
    <m/>
    <m/>
    <m/>
    <m/>
    <m/>
  </r>
  <r>
    <s v="10515 PLANTATION BAY DR"/>
    <s v="TAMPA"/>
    <s v="FL"/>
    <n v="33647"/>
    <s v="10515 PLANTATION BAY DR"/>
    <s v="TAMPA"/>
    <s v="FL"/>
    <n v="33647"/>
    <x v="89"/>
    <n v="552901"/>
    <n v="539336"/>
    <s v="ownerOccupant"/>
    <s v="Low"/>
    <n v="55216"/>
    <n v="10"/>
    <n v="2.63128529961917"/>
    <n v="1.9995648695116399"/>
    <n v="0.90816702004928296"/>
    <s v="KATHRYN L MILLER"/>
    <s v="MILLERWILLIAM@COMCAST.NET"/>
    <s v="8132440193, 8132444962, 8134061205"/>
    <s v="PAUL D MILLER"/>
    <m/>
    <m/>
  </r>
  <r>
    <s v="5201 LITTLE JOHN CT"/>
    <s v="TAMPA"/>
    <s v="FL"/>
    <n v="33647"/>
    <s v="5201 LITTLE JOHN CT"/>
    <s v="TAMPA"/>
    <s v="FL"/>
    <n v="33647"/>
    <x v="117"/>
    <n v="497865"/>
    <n v="522509"/>
    <s v="ownerOccupant"/>
    <s v="Low"/>
    <n v="262041"/>
    <n v="53"/>
    <n v="7.4350487405105001"/>
    <n v="0.752253041585772"/>
    <m/>
    <s v="HOWARD G BERGER"/>
    <s v="HOWARDBERGER44@HOTMAIL.COM"/>
    <s v="2016241444, 2016265463, 8139776764 DNC"/>
    <s v="LYNDA A ROY"/>
    <s v="ZIP23@OUTLOOK.COM"/>
    <s v="8606440825 DNC"/>
  </r>
  <r>
    <s v="7828 TUSCANY WOODS DR"/>
    <s v="TAMPA"/>
    <s v="FL"/>
    <n v="33647"/>
    <s v="3411 W GRANADA ST"/>
    <s v="TAMPA"/>
    <s v="FL"/>
    <n v="33629"/>
    <x v="45"/>
    <n v="518467"/>
    <n v="527986"/>
    <s v="ownerOccupant"/>
    <s v="Medium"/>
    <n v="477737"/>
    <n v="92"/>
    <n v="12.808704654488899"/>
    <m/>
    <m/>
    <s v="PARIKSHIT S KULKARNI"/>
    <m/>
    <m/>
    <s v="SUSANA K LAI-YUEN"/>
    <m/>
    <m/>
  </r>
  <r>
    <s v="15201 FIJI ISLE PL"/>
    <s v="TAMPA"/>
    <s v="FL"/>
    <n v="33647"/>
    <s v="15201 FIJI ISLE PL"/>
    <s v="TAMPA"/>
    <s v="FL"/>
    <n v="33647"/>
    <x v="61"/>
    <n v="569781"/>
    <n v="559650"/>
    <s v="ownerOccupant"/>
    <s v="Medium"/>
    <n v="310282"/>
    <n v="54"/>
    <n v="3.3463390630911398"/>
    <m/>
    <m/>
    <s v="PANKAJ K JHA"/>
    <s v="PANKAJJHA@HOTMAIL.COM"/>
    <s v="5612743077 DNC, 5617025843 DNC, 8139863246 DNC"/>
    <s v="SUSHMA null JHA"/>
    <s v="SUSH77@HOTMAIL.COM"/>
    <s v="5612743077 DNC, 5612835938 DNC"/>
  </r>
  <r>
    <s v="18313 BRIDLE CLUB DR"/>
    <s v="TAMPA"/>
    <s v="FL"/>
    <n v="33647"/>
    <s v="4363 WAKEFIELD CRES"/>
    <s v="MISSISSAUGA"/>
    <s v="ON"/>
    <s v="L5C 4"/>
    <x v="60"/>
    <n v="232427"/>
    <n v="225495"/>
    <s v="ownerOccupant"/>
    <s v="Low"/>
    <n v="232427"/>
    <n v="100"/>
    <m/>
    <m/>
    <m/>
    <s v="LIANG YAO"/>
    <m/>
    <m/>
    <m/>
    <m/>
    <m/>
  </r>
  <r>
    <s v="16202 HAMPTON TRACE CT"/>
    <s v="TAMPA"/>
    <s v="FL"/>
    <n v="33647"/>
    <s v="16202 HAMPTON TRACE CT"/>
    <s v="TAMPA"/>
    <s v="FL"/>
    <n v="33647"/>
    <x v="232"/>
    <n v="408143"/>
    <n v="436196"/>
    <s v="ownerOccupant"/>
    <s v="Low"/>
    <n v="321972"/>
    <n v="79"/>
    <n v="13.042575622230901"/>
    <m/>
    <m/>
    <s v="DIANE C DENNING"/>
    <m/>
    <s v="8139719580 DNC"/>
    <m/>
    <m/>
    <m/>
  </r>
  <r>
    <s v="8561 HUNTERS KEY CIR"/>
    <s v="TAMPA"/>
    <s v="FL"/>
    <n v="33647"/>
    <s v="8561 HUNTERS KEY CIR"/>
    <s v="TAMPA"/>
    <s v="FL"/>
    <n v="33647"/>
    <x v="124"/>
    <n v="254969"/>
    <n v="262419"/>
    <s v="ownerOccupant"/>
    <s v="Low"/>
    <n v="199742"/>
    <n v="78"/>
    <n v="17.478059493229701"/>
    <m/>
    <m/>
    <s v="MICHELLE R DONETT"/>
    <s v="M.DONETT@GMAIL.COM"/>
    <s v="8136159325, 8139791825 DNC"/>
    <s v="RONALD J DONETT"/>
    <s v="RONALDDONETT@GMAIL.COM"/>
    <s v="8135316388 DNC, 8136159325, 8139791825 DNC"/>
  </r>
  <r>
    <s v="20307 OAK KEY CT"/>
    <s v="TAMPA"/>
    <s v="FL"/>
    <n v="33647"/>
    <s v="3751 SPANISH OAKS DR"/>
    <s v="WEST BLOOMFIELD"/>
    <s v="MI"/>
    <n v="48323"/>
    <x v="72"/>
    <n v="344913"/>
    <n v="358082"/>
    <s v="ownerOccupant"/>
    <s v="Low"/>
    <n v="344913"/>
    <n v="100"/>
    <m/>
    <m/>
    <m/>
    <s v="REENA null PRINJA"/>
    <m/>
    <s v="5865734517 DNC"/>
    <s v="VINOD K PRINJA"/>
    <m/>
    <m/>
  </r>
  <r>
    <s v="10847 CORY LAKE DR"/>
    <s v="TAMPA"/>
    <s v="FL"/>
    <n v="33647"/>
    <s v="10847 CORY LAKE DR"/>
    <s v="TAMPA"/>
    <s v="FL"/>
    <n v="33647"/>
    <x v="68"/>
    <n v="513810"/>
    <n v="544297"/>
    <s v="ownerOccupant"/>
    <s v="Low"/>
    <n v="458820"/>
    <n v="89"/>
    <n v="12.545263794305001"/>
    <m/>
    <m/>
    <s v="MONICA G TADROS"/>
    <m/>
    <s v="8132653971 DNC, 8137311950, 8139298867"/>
    <m/>
    <m/>
    <m/>
  </r>
  <r>
    <s v="10749 PICTORIAL PARK DR"/>
    <s v="TAMPA"/>
    <s v="FL"/>
    <n v="33647"/>
    <s v="10749 PICTORIAL PARK DR"/>
    <s v="TAMPA"/>
    <s v="FL"/>
    <n v="33647"/>
    <x v="75"/>
    <n v="478737"/>
    <n v="489659"/>
    <s v="ownerOccupant"/>
    <s v="Low"/>
    <n v="340933"/>
    <n v="71"/>
    <n v="11.3463390631844"/>
    <m/>
    <m/>
    <s v="KHALIL M HUSSEIN"/>
    <s v="KHUSSEIN@MSN.COM"/>
    <n v="7276882192"/>
    <s v="RAWAN OTTALLAH"/>
    <m/>
    <m/>
  </r>
  <r>
    <s v="16111 BRECON PALMS PL"/>
    <s v="TAMPA"/>
    <s v="FL"/>
    <n v="33647"/>
    <s v="16111 BRECON PALMS PL"/>
    <s v="TAMPA"/>
    <s v="FL"/>
    <n v="33647"/>
    <x v="156"/>
    <n v="833916"/>
    <n v="877899"/>
    <s v="ownerOccupant"/>
    <s v="Low"/>
    <n v="833916"/>
    <n v="100"/>
    <m/>
    <m/>
    <m/>
    <s v="CLIFTON L GOOCH"/>
    <s v="CLGOOCH@HOTMAIL.COM"/>
    <s v="8135464071 DNC, 8136329416 DNC"/>
    <s v="PENNE A SIMS"/>
    <m/>
    <m/>
  </r>
  <r>
    <s v="19113 CYPRESS REACH LN"/>
    <s v="TAMPA"/>
    <s v="FL"/>
    <n v="33647"/>
    <s v="19113 CYPRESS REACH LN"/>
    <s v="TAMPA"/>
    <s v="FL"/>
    <n v="33647"/>
    <x v="0"/>
    <n v="396922"/>
    <n v="376470"/>
    <s v="ownerOccupant"/>
    <s v="Low"/>
    <n v="73517"/>
    <n v="19"/>
    <n v="10.983435837378"/>
    <n v="7.9538659449049103"/>
    <m/>
    <s v="MARIO N SANCHEZ"/>
    <s v="MMS21SANCHEZ@GMAIL.COM"/>
    <s v="8134313438 DNC, 8139031027 DNC"/>
    <s v="ROSA L SANCHEZ"/>
    <s v="ROSA.L.SANCHEZ@CHASE.COM"/>
    <s v="3058258996, 8134313438 DNC, 8134313462 DNC"/>
  </r>
  <r>
    <s v="17932 TIMBER VIEW ST"/>
    <s v="TAMPA"/>
    <s v="FL"/>
    <n v="33647"/>
    <m/>
    <m/>
    <m/>
    <m/>
    <x v="73"/>
    <n v="304022"/>
    <n v="304022"/>
    <s v="corporate"/>
    <s v="Low"/>
    <n v="304022"/>
    <n v="100"/>
    <m/>
    <m/>
    <m/>
    <s v="NOT AVAILABLE FROM THE COUNTY"/>
    <m/>
    <m/>
    <m/>
    <m/>
    <m/>
  </r>
  <r>
    <s v="9725 FOX HOLLOW RD"/>
    <s v="TAMPA"/>
    <s v="FL"/>
    <n v="33647"/>
    <s v="9725 FOX HOLLOW RD"/>
    <s v="TAMPA"/>
    <s v="FL"/>
    <n v="33647"/>
    <x v="67"/>
    <n v="331219"/>
    <n v="300664"/>
    <s v="ownerOccupant"/>
    <s v="Low"/>
    <n v="331219"/>
    <n v="100"/>
    <m/>
    <m/>
    <m/>
    <s v="SANFORD H SILVERMAN"/>
    <s v="SSKIMASABE123@AOL.COM"/>
    <n v="8139738169"/>
    <m/>
    <m/>
    <m/>
  </r>
  <r>
    <s v="8415 FENWICK AVE"/>
    <s v="TAMPA"/>
    <s v="FL"/>
    <n v="33647"/>
    <s v="8415 FENWICK AVE"/>
    <s v="TAMPA"/>
    <s v="FL"/>
    <n v="33647"/>
    <x v="31"/>
    <n v="417735"/>
    <n v="422241"/>
    <s v="ownerOccupant"/>
    <s v="Low"/>
    <n v="417735"/>
    <n v="100"/>
    <m/>
    <m/>
    <m/>
    <s v="MARIA L SASSAMAN"/>
    <s v="USTRAVELFRIEND@GMAIL.COM"/>
    <s v="8133346806 DNC, 8133901830 DNC, 8139770042 DNC"/>
    <s v="RAY C SASSAMAN"/>
    <s v="SASSAMAN@COMCAST.NET"/>
    <s v="8139770042 DNC"/>
  </r>
  <r>
    <s v="10814 ANCIENT FUTURES DR"/>
    <s v="TAMPA"/>
    <s v="FL"/>
    <n v="33647"/>
    <s v="10814 ANCIENT FUTURES DR"/>
    <s v="TAMPA"/>
    <s v="FL"/>
    <n v="33647"/>
    <x v="27"/>
    <n v="429578"/>
    <n v="421319"/>
    <s v="ownerOccupant"/>
    <s v="Low"/>
    <n v="262357"/>
    <n v="61"/>
    <n v="3.57214551479739"/>
    <m/>
    <m/>
    <s v="ALVARO M MURIEL"/>
    <s v="SEBASTIAN.MURIEL@HOTMAIL.COM"/>
    <s v="8136106734 DNC, 8138466485 DNC, 8139916581 DNC"/>
    <s v="LINA A MURIEL"/>
    <s v="MELIMURIEL7593@HOTMAIL.COM"/>
    <s v="8136106734 DNC, 8138466485 DNC, 8139916581 DNC"/>
  </r>
  <r>
    <s v="10705 PEGASUS VALLEY CT"/>
    <s v="TAMPA"/>
    <s v="FL"/>
    <n v="33647"/>
    <s v="10705 PEGASUS VALLEY CT"/>
    <s v="TAMPA"/>
    <s v="FL"/>
    <n v="33647"/>
    <x v="141"/>
    <n v="556946"/>
    <n v="546308"/>
    <s v="ownerOccupant"/>
    <s v="Medium"/>
    <n v="498561"/>
    <n v="90"/>
    <n v="2.0587046546134502"/>
    <m/>
    <m/>
    <s v="HAMID ABDUL HRAHGOZAR"/>
    <m/>
    <m/>
    <m/>
    <m/>
    <m/>
  </r>
  <r>
    <s v="18114 DIAMOND COVE CT"/>
    <s v="TAMPA"/>
    <s v="FL"/>
    <n v="33647"/>
    <s v="PO BOX 47732"/>
    <s v="TAMPA"/>
    <s v="FL"/>
    <n v="33646"/>
    <x v="216"/>
    <n v="682670"/>
    <n v="697966"/>
    <s v="ownerOccupant"/>
    <s v="Low"/>
    <n v="682670"/>
    <n v="100"/>
    <m/>
    <m/>
    <m/>
    <s v="LEONIE F BUCHANAN"/>
    <s v="LEONIE.BUCHANAN@SSMB.COM"/>
    <s v="5166617343 DNC, 8139077513"/>
    <m/>
    <m/>
    <m/>
  </r>
  <r>
    <s v="15913 LAYTON CT"/>
    <s v="TAMPA"/>
    <s v="FL"/>
    <n v="33647"/>
    <s v="15913 LAYTON CT"/>
    <s v="TAMPA"/>
    <s v="FL"/>
    <n v="33647"/>
    <x v="125"/>
    <n v="558408"/>
    <n v="543665"/>
    <s v="ownerOccupant"/>
    <s v="Low"/>
    <n v="558408"/>
    <n v="100"/>
    <m/>
    <m/>
    <m/>
    <s v="NANCY J ELLISON"/>
    <s v="NELLIEME222@AOL.COM"/>
    <s v="8139714752 DNC"/>
    <m/>
    <m/>
    <m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9772 FOX CHAPEL RD"/>
    <s v="TAMPA"/>
    <s v="FL"/>
    <n v="33647"/>
    <s v="9772 FOX CHAPEL RD"/>
    <s v="TAMPA"/>
    <s v="FL"/>
    <n v="33647"/>
    <x v="67"/>
    <n v="325546"/>
    <n v="301918"/>
    <s v="ownerOccupant"/>
    <s v="Low"/>
    <n v="325546"/>
    <n v="100"/>
    <m/>
    <m/>
    <m/>
    <s v="CECILIA M LAUDE"/>
    <s v="CECINURSE@AOL.COM"/>
    <s v="8137701057 DNC, 8139737910 DNC, 8636382629 DNC"/>
    <m/>
    <m/>
    <m/>
  </r>
  <r>
    <s v="19005 FALCONS PL"/>
    <s v="TAMPA"/>
    <s v="FL"/>
    <n v="33647"/>
    <s v="19005 FALCONS PL"/>
    <s v="TAMPA"/>
    <s v="FL"/>
    <n v="33647"/>
    <x v="29"/>
    <n v="497906"/>
    <n v="510081"/>
    <s v="ownerOccupant"/>
    <s v="Low"/>
    <n v="395734"/>
    <n v="79"/>
    <n v="12.1205326116026"/>
    <m/>
    <m/>
    <s v="MARK A PARAISO"/>
    <s v="MPARAISO1@YAHOO.COM"/>
    <s v="8133991433, 8139101097 DNC"/>
    <m/>
    <m/>
    <m/>
  </r>
  <r>
    <s v="18001 RICHMOND PLACE DR APT 1021"/>
    <s v="TAMPA"/>
    <s v="FL"/>
    <n v="33647"/>
    <s v="10606 CAYMAN ISLE CT"/>
    <s v="TAMPA"/>
    <s v="FL"/>
    <n v="33647"/>
    <x v="174"/>
    <n v="211667"/>
    <n v="211247"/>
    <s v="ownerOccupant"/>
    <s v="Low"/>
    <n v="211667"/>
    <n v="100"/>
    <m/>
    <m/>
    <m/>
    <s v="WEI HOU"/>
    <m/>
    <m/>
    <s v="MEI LIAN GAO"/>
    <m/>
    <m/>
  </r>
  <r>
    <s v="20124 STILL WIND DR"/>
    <s v="TAMPA"/>
    <s v="FL"/>
    <n v="33647"/>
    <s v="20124 STILL WIND DR"/>
    <s v="TAMPA"/>
    <s v="FL"/>
    <n v="33647"/>
    <x v="27"/>
    <n v="398469"/>
    <n v="182900"/>
    <s v="ownerOccupant"/>
    <s v="Low"/>
    <n v="228595"/>
    <n v="57"/>
    <n v="17.0076293858273"/>
    <n v="1.00510592091049"/>
    <m/>
    <s v="ERIC L PITRE"/>
    <s v="ERIC.PITRE@GMAIL.COM"/>
    <s v="8135747833, 8138025935, 8139778004 DNC"/>
    <m/>
    <m/>
    <m/>
  </r>
  <r>
    <s v="10758 BREAKING ROCKS DR"/>
    <s v="TAMPA"/>
    <s v="FL"/>
    <n v="33647"/>
    <m/>
    <m/>
    <m/>
    <m/>
    <x v="73"/>
    <n v="387568"/>
    <n v="387568"/>
    <s v="corporate"/>
    <s v="Low"/>
    <n v="387568"/>
    <n v="100"/>
    <m/>
    <m/>
    <m/>
    <s v="NOT AVAILABLE FROM THE COUNTY"/>
    <m/>
    <m/>
    <m/>
    <m/>
    <m/>
  </r>
  <r>
    <s v="20201 INDIAN ROSEWOOD DR"/>
    <s v="TAMPA"/>
    <s v="FL"/>
    <n v="33647"/>
    <s v="8460 SW 58TH ST"/>
    <s v="MIAMI"/>
    <s v="FL"/>
    <n v="33143"/>
    <x v="41"/>
    <n v="414457"/>
    <n v="408791"/>
    <s v="ownerOccupant"/>
    <s v="Medium"/>
    <n v="238901"/>
    <n v="58"/>
    <n v="18.2146186331391"/>
    <m/>
    <m/>
    <s v="ROY A GARCIA"/>
    <m/>
    <m/>
    <m/>
    <m/>
    <m/>
  </r>
  <r>
    <s v="18173 BRIDLE CLUB DR"/>
    <s v="TAMPA"/>
    <s v="FL"/>
    <n v="33647"/>
    <s v="1530 DEERBOURNE DR"/>
    <s v="WESLEY CHAPEL"/>
    <s v="FL"/>
    <n v="33543"/>
    <x v="60"/>
    <n v="185047"/>
    <n v="180044"/>
    <s v="corporate"/>
    <s v="Low"/>
    <n v="185047"/>
    <n v="100"/>
    <m/>
    <m/>
    <m/>
    <s v="US INTERAMERICAN INVESTMENTS LLC"/>
    <m/>
    <m/>
    <m/>
    <m/>
    <m/>
  </r>
  <r>
    <s v="18119 EMERALD BAY ST"/>
    <s v="TAMPA"/>
    <s v="FL"/>
    <n v="33647"/>
    <s v="18119 EMERALD BAY ST"/>
    <s v="TAMPA"/>
    <s v="FL"/>
    <n v="33647"/>
    <x v="69"/>
    <n v="784414"/>
    <n v="794000"/>
    <s v="ownerOccupant"/>
    <s v="Low"/>
    <n v="784414"/>
    <n v="100"/>
    <m/>
    <m/>
    <m/>
    <s v="IZZET I YAGIZ"/>
    <s v="IYAGIZ@ADBTECH.COM"/>
    <s v="4254669450 DNC, 8139731363 DNC"/>
    <m/>
    <m/>
    <m/>
  </r>
  <r>
    <s v="10576 CORY LAKE DR"/>
    <s v="TAMPA"/>
    <s v="FL"/>
    <n v="33647"/>
    <s v="10576 CORY LAKE DR"/>
    <s v="TAMPA"/>
    <s v="FL"/>
    <n v="33647"/>
    <x v="149"/>
    <n v="1115395"/>
    <n v="1145633"/>
    <s v="ownerOccupant"/>
    <s v="Low"/>
    <n v="859043"/>
    <n v="77"/>
    <n v="3.2226831492993302"/>
    <m/>
    <m/>
    <s v="FAUSTINA O ODUKOMAIYA"/>
    <m/>
    <s v="8134531741 DNC, 8139715800, 8139862104 DNC"/>
    <s v="HENRY A ODUKOMAIYA"/>
    <s v="ODUKO@VERIZON.NET"/>
    <s v="8134531203 DNC, 8134531741 DNC, 8139862104 DNC"/>
  </r>
  <r>
    <s v="15816 FAIRCHILD DR"/>
    <s v="TAMPA"/>
    <s v="FL"/>
    <n v="33647"/>
    <s v="15816 FAIRCHILD DR"/>
    <s v="TAMPA"/>
    <s v="FL"/>
    <n v="33647"/>
    <x v="197"/>
    <n v="865669"/>
    <n v="929715"/>
    <s v="ownerOccupant"/>
    <s v="Low"/>
    <n v="865669"/>
    <n v="100"/>
    <m/>
    <m/>
    <m/>
    <s v="MARYBETH H GREENBERG"/>
    <s v="UFGREENIE@AOL.COM"/>
    <s v="8136252895 DNC, 8136311915, 8139750001 DNC"/>
    <s v="STEVEN L GREENBERG"/>
    <s v="GSTEVE21@YAHOO.COM"/>
    <s v="8136252895 DNC, 8138107187 DNC, 8139750001 DNC"/>
  </r>
  <r>
    <s v="17102 CARRINGTON PARK DR APT 330"/>
    <s v="TAMPA"/>
    <s v="FL"/>
    <n v="33647"/>
    <s v="18025 COZUMEL ISLE DR"/>
    <s v="TAMPA"/>
    <s v="FL"/>
    <n v="33647"/>
    <x v="40"/>
    <n v="181508"/>
    <n v="168039"/>
    <s v="corporate"/>
    <s v="Low"/>
    <n v="181508"/>
    <n v="100"/>
    <m/>
    <m/>
    <m/>
    <s v="Z &amp; Z CAPITAL LLC"/>
    <m/>
    <m/>
    <m/>
    <m/>
    <m/>
  </r>
  <r>
    <s v="10206 THICKET POINT WAY"/>
    <s v="TAMPA"/>
    <s v="FL"/>
    <n v="33647"/>
    <s v="10206 THICKET POINT WAY"/>
    <s v="TAMPA"/>
    <s v="FL"/>
    <n v="33647"/>
    <x v="25"/>
    <n v="490639"/>
    <n v="481595"/>
    <s v="ownerOccupant"/>
    <s v="Low"/>
    <n v="277284"/>
    <n v="57"/>
    <n v="3.3544035794379701"/>
    <m/>
    <m/>
    <s v="ALESSANDRA C GIRALDO"/>
    <s v="ALESSCATAPANO@HOTMAIL.COM"/>
    <s v="8133331441 DNC, 8135460333 DNC, 8138664071"/>
    <s v="JORGE E GIRALDO"/>
    <s v="EDUARDO_GIRALDO@HOTMAIL.COM"/>
    <s v="8135460333 DNC, 8136136288, 8138664071"/>
  </r>
  <r>
    <s v="10518 BERMUDA ISLE DR"/>
    <s v="TAMPA"/>
    <s v="FL"/>
    <n v="33647"/>
    <s v="10518 BERMUDA ISLE DR"/>
    <s v="TAMPA"/>
    <s v="FL"/>
    <n v="33647"/>
    <x v="99"/>
    <n v="911268"/>
    <n v="940642"/>
    <s v="ownerOccupant"/>
    <s v="Low"/>
    <n v="911268"/>
    <n v="100"/>
    <m/>
    <m/>
    <m/>
    <s v="CATHERINE T LIMONE"/>
    <s v="MUNCHPOOHBEAR@AOL.COM"/>
    <s v="8137274914 DNC, 8139860512 DNC"/>
    <s v="CATHERINE T LIMONE"/>
    <m/>
    <m/>
  </r>
  <r>
    <s v="9005 IRON OAK AVE"/>
    <s v="TAMPA"/>
    <s v="FL"/>
    <n v="33647"/>
    <s v="4131 GUNN HWY"/>
    <s v="TAMPA"/>
    <s v="FL"/>
    <n v="33618"/>
    <x v="72"/>
    <n v="65414"/>
    <n v="163000"/>
    <s v="corporate"/>
    <s v="High"/>
    <n v="65414"/>
    <n v="100"/>
    <m/>
    <m/>
    <m/>
    <s v="BRENTWOOD AT LIVE OAK PRESERVE ASSOC INC"/>
    <m/>
    <m/>
    <m/>
    <m/>
    <m/>
  </r>
  <r>
    <s v="19017 SILVERBROOK DR"/>
    <s v="TAMPA"/>
    <s v="FL"/>
    <n v="33647"/>
    <s v="19017 SILVERBROOK DR"/>
    <s v="TAMPA"/>
    <s v="FL"/>
    <n v="33647"/>
    <x v="169"/>
    <n v="336702"/>
    <n v="326125"/>
    <s v="ownerOccupant"/>
    <s v="Low"/>
    <n v="336702"/>
    <n v="100"/>
    <m/>
    <m/>
    <m/>
    <s v="STEVEN L SHATLAN"/>
    <s v="SLSPISTOL45@AOL.COM"/>
    <s v="8137871209 DNC, 8139073146"/>
    <m/>
    <m/>
    <m/>
  </r>
  <r>
    <s v="18523 AMBLY LN"/>
    <s v="TAMPA"/>
    <s v="FL"/>
    <n v="33647"/>
    <s v="1717 MAIN ST STE 2000"/>
    <s v="DALLAS"/>
    <s v="TX"/>
    <n v="75201"/>
    <x v="64"/>
    <n v="461030"/>
    <n v="468354"/>
    <s v="corporate"/>
    <s v="Low"/>
    <n v="461030"/>
    <n v="100"/>
    <m/>
    <m/>
    <m/>
    <s v="2018-2 IH BORROWER LP"/>
    <m/>
    <m/>
    <m/>
    <m/>
    <m/>
  </r>
  <r>
    <s v="19133 WOOD SAGE DR"/>
    <s v="TAMPA"/>
    <s v="FL"/>
    <n v="33647"/>
    <s v="19133 WOOD SAGE DR"/>
    <s v="TAMPA"/>
    <s v="FL"/>
    <n v="33647"/>
    <x v="39"/>
    <n v="349721"/>
    <n v="326576"/>
    <s v="ownerOccupant"/>
    <s v="Low"/>
    <n v="303952"/>
    <n v="87"/>
    <n v="9.6877369128024196"/>
    <m/>
    <m/>
    <s v="BRETT J MICHAEL"/>
    <s v="BRETT_MICHAEL@HOTMAIL.COM"/>
    <s v="8133094472 DNC, 8139039760 DNC"/>
    <s v="KATHERINE J MICHAEL"/>
    <s v="BRETT_MICHAEL@HOTMAIL.COM"/>
    <m/>
  </r>
  <r>
    <s v="10438 LUCAYA DR"/>
    <s v="TAMPA"/>
    <s v="FL"/>
    <n v="33647"/>
    <s v="10438 LUCAYA DR"/>
    <s v="TAMPA"/>
    <s v="FL"/>
    <n v="33647"/>
    <x v="56"/>
    <n v="418482"/>
    <n v="405719"/>
    <s v="ownerOccupant"/>
    <s v="Low"/>
    <n v="329037"/>
    <n v="79"/>
    <n v="3.4592422891464998"/>
    <m/>
    <m/>
    <s v="LESSIE R SUTTON"/>
    <s v="ROMTOM3@YAHOO.COM"/>
    <s v="8134075378 DNC"/>
    <m/>
    <m/>
    <m/>
  </r>
  <r>
    <s v="15309 EATON CT"/>
    <s v="TAMPA"/>
    <s v="FL"/>
    <n v="33647"/>
    <s v="15309 EATON CT"/>
    <s v="TAMPA"/>
    <s v="FL"/>
    <n v="33647"/>
    <x v="185"/>
    <n v="1028092"/>
    <n v="1187839"/>
    <s v="ownerOccupant"/>
    <s v="Low"/>
    <n v="868734"/>
    <n v="84"/>
    <n v="30.8866616439852"/>
    <n v="9.9673068052755305"/>
    <m/>
    <s v="ANGELA B MILLER"/>
    <s v="DEASIAG7@GMAIL.COM"/>
    <s v="8135055954 DNC"/>
    <s v="LAWRENCE A MILLER"/>
    <s v="MILLERNAVY1@YAHOO.COM"/>
    <s v="8133403370, 8135055954 DNC, 8139772197 DNC"/>
  </r>
  <r>
    <s v="18826 DUQUESNE DR"/>
    <s v="TAMPA"/>
    <s v="FL"/>
    <n v="33647"/>
    <s v="18826 DUQUESNE DR"/>
    <s v="TAMPA"/>
    <s v="FL"/>
    <n v="33647"/>
    <x v="38"/>
    <n v="323994"/>
    <n v="358692"/>
    <s v="ownerOccupant"/>
    <s v="Low"/>
    <n v="247768"/>
    <n v="76"/>
    <n v="20.168919708501299"/>
    <n v="18.117844439684099"/>
    <m/>
    <s v="CLAY A CRAFTON"/>
    <s v="JENNICRAFTON1@GMAIL.COM"/>
    <s v="8132449251 DNC, 8135251934 DNC, 9858935151"/>
    <s v="JENNIFER B CRAFTON"/>
    <s v="JENNICRAFTON1@GMAIL.COM"/>
    <s v="8132449251 DNC, 8139038070 DNC, 9858935151"/>
  </r>
  <r>
    <s v="8131 STONE LEAF LN"/>
    <s v="TAMPA"/>
    <s v="FL"/>
    <n v="33647"/>
    <s v="8131 STONE LEAF LN"/>
    <s v="TAMPA"/>
    <s v="FL"/>
    <n v="33647"/>
    <x v="160"/>
    <n v="342310"/>
    <n v="1400"/>
    <s v="ownerOccupant"/>
    <s v="Low"/>
    <n v="342310"/>
    <n v="100"/>
    <m/>
    <m/>
    <m/>
    <s v="AARON M CARR"/>
    <s v="DMCARR3233@AOL.COM"/>
    <s v="8132235335 DNC, 8139859096, 8139885044 DNC"/>
    <m/>
    <m/>
    <m/>
  </r>
  <r>
    <s v="9210 SUNFLOWER DR"/>
    <s v="TAMPA"/>
    <s v="FL"/>
    <n v="33647"/>
    <s v="1717 MAIN ST STE 2000"/>
    <s v="DALLAS"/>
    <s v="TX"/>
    <n v="75201"/>
    <x v="97"/>
    <n v="508689"/>
    <n v="512518"/>
    <s v="corporate"/>
    <s v="Low"/>
    <n v="508689"/>
    <n v="100"/>
    <m/>
    <m/>
    <m/>
    <s v="2017 1 IH BORROWER LP"/>
    <m/>
    <m/>
    <m/>
    <m/>
    <m/>
  </r>
  <r>
    <s v="8216 CYPRESS BREEZE WAY"/>
    <s v="TAMPA"/>
    <s v="FL"/>
    <n v="33647"/>
    <s v="PSC 808 BOX 606"/>
    <s v="FPO"/>
    <s v="AE"/>
    <n v="9618"/>
    <x v="0"/>
    <n v="450652"/>
    <n v="409185"/>
    <s v="ownerOccupant"/>
    <s v="Low"/>
    <n v="337253"/>
    <n v="75"/>
    <n v="3.2307476655217"/>
    <m/>
    <m/>
    <s v="HABIB TAREK ELKHALIL"/>
    <m/>
    <m/>
    <m/>
    <m/>
    <m/>
  </r>
  <r>
    <s v="18018 COZUMEL ISLE DR"/>
    <s v="TAMPA"/>
    <s v="FL"/>
    <n v="33647"/>
    <s v="18018 COZUMEL ISLE DR"/>
    <s v="TAMPA"/>
    <s v="FL"/>
    <n v="33647"/>
    <x v="68"/>
    <n v="781260"/>
    <n v="810252"/>
    <s v="ownerOccupant"/>
    <s v="Low"/>
    <n v="781260"/>
    <n v="100"/>
    <m/>
    <m/>
    <m/>
    <s v="EHAB A KAMEL"/>
    <s v="LOBNAEHABKAMEL@GMAIL.COM"/>
    <s v="8132296719, 8139863473 DNC"/>
    <s v="MAHA M MOHAMED"/>
    <s v="RAVENSREALLYRULE52@GMAIL.COM"/>
    <m/>
  </r>
  <r>
    <s v="9481 HIGHLAND OAK DR UNIT 916"/>
    <s v="TAMPA"/>
    <s v="FL"/>
    <n v="33647"/>
    <s v="PO BOX 1613"/>
    <s v="RONKONKOMA"/>
    <s v="NY"/>
    <n v="11779"/>
    <x v="153"/>
    <n v="189735"/>
    <n v="193559"/>
    <s v="ownerOccupant"/>
    <s v="Low"/>
    <n v="189735"/>
    <n v="100"/>
    <m/>
    <m/>
    <m/>
    <s v="MARK KURNATOWSKI"/>
    <m/>
    <m/>
    <s v="CECYLIA KURNATOWSKI"/>
    <m/>
    <m/>
  </r>
  <r>
    <s v="19106 AUTUMN WOODS AVE"/>
    <s v="TAMPA"/>
    <s v="FL"/>
    <n v="33647"/>
    <s v="8944 TAMAROA TER"/>
    <s v="SKOKIE"/>
    <s v="IL"/>
    <n v="60076"/>
    <x v="43"/>
    <n v="781667"/>
    <n v="787586"/>
    <s v="ownerOccupant"/>
    <s v="Low"/>
    <n v="781667"/>
    <n v="100"/>
    <m/>
    <m/>
    <m/>
    <s v="DUDLEY BROWN"/>
    <m/>
    <m/>
    <s v="BETSY A BROWN"/>
    <m/>
    <m/>
  </r>
  <r>
    <s v="17921 BAHAMA ISLE CIR"/>
    <s v="TAMPA"/>
    <s v="FL"/>
    <n v="33647"/>
    <s v="17921 BAHAMA ISLE CIR"/>
    <s v="TAMPA"/>
    <s v="FL"/>
    <n v="33647"/>
    <x v="137"/>
    <n v="682890"/>
    <n v="707327"/>
    <s v="ownerOccupant"/>
    <s v="Low"/>
    <n v="489081"/>
    <n v="72"/>
    <n v="19.695801428962501"/>
    <m/>
    <m/>
    <s v="JEFFREY A TATEM"/>
    <s v="JEFFREY.TATEM@GMAIL.COM"/>
    <s v="2147240032 DNC, 8138999898 DNC"/>
    <m/>
    <m/>
    <m/>
  </r>
  <r>
    <s v="18131 PALM BREEZE DR"/>
    <s v="TAMPA"/>
    <s v="FL"/>
    <n v="33647"/>
    <s v="18131 PALM BREEZE DR"/>
    <s v="TAMPA"/>
    <s v="FL"/>
    <n v="33647"/>
    <x v="142"/>
    <n v="450769"/>
    <n v="427211"/>
    <s v="ownerOccupant"/>
    <s v="Low"/>
    <n v="387636"/>
    <n v="86"/>
    <n v="8.0345111064130297"/>
    <m/>
    <m/>
    <s v="TED S HILL"/>
    <s v="EHILL99@YAHOO.COM"/>
    <s v="8137892777 DNC"/>
    <m/>
    <m/>
    <m/>
  </r>
  <r>
    <s v="17725 ESPRIT DR"/>
    <s v="TAMPA"/>
    <s v="FL"/>
    <n v="33647"/>
    <s v="17725 ESPRIT DR"/>
    <s v="TAMPA"/>
    <s v="FL"/>
    <n v="33647"/>
    <x v="3"/>
    <n v="481820"/>
    <n v="495954"/>
    <s v="ownerOccupant"/>
    <s v="Low"/>
    <n v="363528"/>
    <n v="75"/>
    <n v="4.4834358375958203"/>
    <m/>
    <m/>
    <s v="BRUCE R FRINK"/>
    <s v="BRUCEFRINK@GMAIL.COM"/>
    <s v="8138335608, 8139738580, 8139917413"/>
    <m/>
    <m/>
    <m/>
  </r>
  <r>
    <s v="8312 MANOR CLUB CIR UNIT 4"/>
    <s v="TAMPA"/>
    <s v="FL"/>
    <n v="33647"/>
    <s v="8312 MANOR CLUB CIR UNIT 4"/>
    <s v="TAMPA"/>
    <s v="FL"/>
    <n v="33647"/>
    <x v="145"/>
    <n v="483903"/>
    <n v="411150"/>
    <s v="ownerOccupant"/>
    <s v="Low"/>
    <n v="311988"/>
    <n v="64"/>
    <n v="9.1447261601764698"/>
    <m/>
    <m/>
    <s v="MICHAEL A TICKLE"/>
    <s v="JTICKLE@PREPAIDLEGAL.COM"/>
    <s v="8132375779 DNC"/>
    <s v="TARA R TICKLE"/>
    <s v="TICKLE329@GMAIL.COM"/>
    <s v="8132375779 DNC"/>
  </r>
  <r>
    <s v="10410 LUCAYA DR"/>
    <s v="TAMPA"/>
    <s v="FL"/>
    <n v="33647"/>
    <s v="10410 LUCAYA DR"/>
    <s v="TAMPA"/>
    <s v="FL"/>
    <n v="33647"/>
    <x v="56"/>
    <n v="549390"/>
    <n v="546123"/>
    <s v="ownerOccupant"/>
    <s v="Low"/>
    <n v="393723"/>
    <n v="72"/>
    <n v="12.424296052649501"/>
    <m/>
    <m/>
    <s v="MICHAEL J TAYLOR"/>
    <s v="MIC138@YAHOO.COM"/>
    <s v="3212066750 DNC, 5084109708 DNC, 8134064713 DNC"/>
    <m/>
    <m/>
    <m/>
  </r>
  <r>
    <s v="18195 BRIDLE CLUB DR"/>
    <s v="TAMPA"/>
    <s v="FL"/>
    <n v="33647"/>
    <s v="666 W END AVE APT 6H"/>
    <s v="NEW YORK"/>
    <s v="NY"/>
    <n v="10025"/>
    <x v="60"/>
    <n v="237762"/>
    <n v="80900"/>
    <s v="ownerOccupant"/>
    <s v="Low"/>
    <n v="237762"/>
    <n v="100"/>
    <m/>
    <m/>
    <m/>
    <s v="SHAN HUANG"/>
    <m/>
    <m/>
    <s v="WEI YU"/>
    <m/>
    <m/>
  </r>
  <r>
    <s v="9307 KNIGHTSBRIDGE CT"/>
    <s v="TAMPA"/>
    <s v="FL"/>
    <n v="33647"/>
    <s v="9307 KNIGHTSBRIDGE CT"/>
    <s v="TAMPA"/>
    <s v="FL"/>
    <n v="33647"/>
    <x v="247"/>
    <n v="547490"/>
    <n v="511429"/>
    <s v="ownerOccupant"/>
    <s v="Low"/>
    <n v="309346"/>
    <n v="57"/>
    <n v="4.1097799236173298"/>
    <m/>
    <m/>
    <s v="TIMOTHY S MURPHY"/>
    <s v="MURPH2TS@JMU.EDU"/>
    <s v="8043349430 DNC, 8048338466, 8049358642 DNC"/>
    <s v="TIMOTHY S MURPHY"/>
    <m/>
    <m/>
  </r>
  <r>
    <s v="19140 TIMBER REACH RD"/>
    <s v="TAMPA"/>
    <s v="FL"/>
    <n v="33647"/>
    <s v="19140 TIMBER REACH RD"/>
    <s v="TAMPA"/>
    <s v="FL"/>
    <n v="33647"/>
    <x v="46"/>
    <n v="775706"/>
    <n v="808134"/>
    <s v="ownerOccupant"/>
    <s v="Low"/>
    <n v="775706"/>
    <n v="100"/>
    <m/>
    <m/>
    <m/>
    <s v="BRUCE A ROTH"/>
    <s v="BRUCEROTH5@GMAIL.COM"/>
    <n v="8139789059"/>
    <s v="LAUREN T ROTH"/>
    <s v="LTR26@HOTMAIL.COM"/>
    <s v="8138381540 DNC, 8139789059"/>
  </r>
  <r>
    <s v="10509 CORY LAKE DR"/>
    <s v="TAMPA"/>
    <s v="FL"/>
    <n v="33647"/>
    <s v="10509 CORY LAKE DR"/>
    <s v="TAMPA"/>
    <s v="FL"/>
    <n v="33647"/>
    <x v="100"/>
    <n v="968708"/>
    <n v="1035327"/>
    <s v="ownerOccupant"/>
    <s v="Low"/>
    <n v="572976"/>
    <n v="59"/>
    <n v="7.9619304612828499"/>
    <m/>
    <m/>
    <s v="VAN THUY VANVANCHAU"/>
    <m/>
    <m/>
    <m/>
    <m/>
    <m/>
  </r>
  <r>
    <s v="15819 SANCTUARY DR"/>
    <s v="TAMPA"/>
    <s v="FL"/>
    <n v="33647"/>
    <s v="15819 SANCTUARY DR"/>
    <s v="TAMPA"/>
    <s v="FL"/>
    <n v="33647"/>
    <x v="78"/>
    <n v="467592"/>
    <n v="480372"/>
    <s v="ownerOccupant"/>
    <s v="Low"/>
    <n v="467592"/>
    <n v="100"/>
    <n v="2.5398874505301601"/>
    <m/>
    <m/>
    <s v="WILLIAM R SMITH"/>
    <m/>
    <m/>
    <m/>
    <m/>
    <m/>
  </r>
  <r>
    <s v="19014 SILVERBROOK DR"/>
    <s v="TAMPA"/>
    <s v="FL"/>
    <n v="33647"/>
    <s v="19014 SILVERBROOK DR"/>
    <s v="TAMPA"/>
    <s v="FL"/>
    <n v="33647"/>
    <x v="169"/>
    <n v="442432"/>
    <n v="431847"/>
    <s v="ownerOccupant"/>
    <s v="Low"/>
    <n v="269759"/>
    <n v="61"/>
    <n v="7.9242960526806998"/>
    <m/>
    <m/>
    <s v="OLATHA E LEGGETT"/>
    <s v="O.LEGGETT@VERIZON.NET"/>
    <s v="8132931284 DNC, 8139947420 DNC"/>
    <s v="OLATHA E LEGGETT"/>
    <m/>
    <m/>
  </r>
  <r>
    <s v="6328 W MACLAURIN DR"/>
    <s v="TAMPA"/>
    <s v="FL"/>
    <n v="33647"/>
    <s v="6328 W MACLAURIN DR"/>
    <s v="TAMPA"/>
    <s v="FL"/>
    <n v="33647"/>
    <x v="154"/>
    <n v="1429546"/>
    <n v="1524644"/>
    <s v="corporate"/>
    <s v="Low"/>
    <n v="1429546"/>
    <n v="100"/>
    <m/>
    <m/>
    <m/>
    <s v="BARTELS LOREN J M D LIFE ESTATE"/>
    <m/>
    <m/>
    <s v="BARTELS LINDA R LIFE ESTATE"/>
    <m/>
    <m/>
  </r>
  <r>
    <s v="9310 LEATHERWOOD AVE"/>
    <s v="TAMPA"/>
    <s v="FL"/>
    <n v="33647"/>
    <s v="2607 W SUNSET DR"/>
    <s v="TAMPA"/>
    <s v="FL"/>
    <n v="33629"/>
    <x v="33"/>
    <n v="505579"/>
    <n v="2450"/>
    <s v="ownerOccupant"/>
    <s v="Low"/>
    <n v="261109"/>
    <n v="52"/>
    <n v="18.056016482788198"/>
    <n v="18.056016482788198"/>
    <m/>
    <s v="ZHEQING LI"/>
    <m/>
    <m/>
    <m/>
    <m/>
    <m/>
  </r>
  <r>
    <s v="17819 GREEN WILLOW DR"/>
    <s v="TAMPA"/>
    <s v="FL"/>
    <n v="33647"/>
    <s v="17819 GREEN WILLOW DR"/>
    <s v="TAMPA"/>
    <s v="FL"/>
    <n v="33647"/>
    <x v="15"/>
    <n v="804324"/>
    <n v="869094"/>
    <s v="ownerOccupant"/>
    <s v="Low"/>
    <n v="614949"/>
    <n v="76"/>
    <n v="12.252253041959101"/>
    <m/>
    <m/>
    <s v="BRIGGETTE M LANIGAN"/>
    <s v="DLANIGAN@NETZERO.NET"/>
    <s v="8138176008 DNC, 8139797639 DNC, 8139940036 DNC"/>
    <m/>
    <m/>
    <m/>
  </r>
  <r>
    <s v="8614 BANEBERRY CT"/>
    <s v="TAMPA"/>
    <s v="FL"/>
    <n v="33647"/>
    <s v="8614 BANEBERRY CT"/>
    <s v="TAMPA"/>
    <s v="FL"/>
    <n v="33647"/>
    <x v="76"/>
    <n v="449550"/>
    <n v="447340"/>
    <s v="ownerOccupant"/>
    <s v="Low"/>
    <n v="268892"/>
    <n v="60"/>
    <n v="16.271070246260201"/>
    <n v="14.685048740883801"/>
    <m/>
    <s v="MARTIN CULPEPPER"/>
    <m/>
    <m/>
    <m/>
    <m/>
    <m/>
  </r>
  <r>
    <s v="10041 CYPRESS SHADOW AVE"/>
    <s v="TAMPA"/>
    <s v="FL"/>
    <n v="33647"/>
    <s v="10041 CYPRESS SHADOW AVE"/>
    <s v="TAMPA"/>
    <s v="FL"/>
    <n v="33647"/>
    <x v="86"/>
    <n v="574724"/>
    <n v="552255"/>
    <s v="ownerOccupant"/>
    <s v="Low"/>
    <n v="574724"/>
    <n v="100"/>
    <m/>
    <m/>
    <m/>
    <s v="DARLENE CARTER-LLOYD"/>
    <m/>
    <m/>
    <m/>
    <m/>
    <m/>
  </r>
  <r>
    <s v="18159 SANDY POINTE DR"/>
    <s v="TAMPA"/>
    <s v="FL"/>
    <n v="33647"/>
    <s v="18159 SANDY POINTE DR"/>
    <s v="TAMPA"/>
    <s v="FL"/>
    <n v="33647"/>
    <x v="89"/>
    <n v="539650"/>
    <n v="521639"/>
    <s v="ownerOccupant"/>
    <s v="Low"/>
    <n v="465011"/>
    <n v="86"/>
    <n v="11.109779923679501"/>
    <m/>
    <m/>
    <s v="AMINATA C KAMARA"/>
    <s v="ACONTEH84@MSN.COM"/>
    <n v="8139093737"/>
    <s v="MOHAMED null KAMARA"/>
    <s v="KAMARA.SAFETY@YAHOO.COM"/>
    <n v="8134090261"/>
  </r>
  <r>
    <s v="9151 HIGHLAND RIDGE WAY"/>
    <s v="TAMPA"/>
    <s v="FL"/>
    <n v="33647"/>
    <s v="9151 HIGHLAND RIDGE WAY"/>
    <s v="TAMPA"/>
    <s v="FL"/>
    <n v="33647"/>
    <x v="189"/>
    <n v="997490"/>
    <n v="1032252"/>
    <s v="ownerOccupant"/>
    <s v="Low"/>
    <n v="997490"/>
    <n v="100"/>
    <m/>
    <m/>
    <m/>
    <s v="ALBERT L KIGHT"/>
    <s v="ALBERTKIGHT20@MSN.COM"/>
    <s v="8133402711 DNC, 8139072116 DNC"/>
    <s v="RHUNETTE A KIGHT"/>
    <s v="RHUNETTEKIGHT@MSN.COM"/>
    <s v="8139072116 DNC"/>
  </r>
  <r>
    <s v="17810 ARBOR GREENE DR"/>
    <s v="TAMPA"/>
    <s v="FL"/>
    <n v="33647"/>
    <s v="17810 ARBOR GREENE DR"/>
    <s v="TAMPA"/>
    <s v="FL"/>
    <n v="33647"/>
    <x v="170"/>
    <n v="811252"/>
    <n v="847558"/>
    <s v="ownerOccupant"/>
    <s v="Low"/>
    <n v="302408"/>
    <n v="37"/>
    <n v="8.5748336871204192"/>
    <n v="3.7603175580881598"/>
    <m/>
    <s v="KENNETH J BEVIS"/>
    <m/>
    <s v="5186638275, 8136124310, 8139071322"/>
    <s v="LISA A MCNEIGHT"/>
    <s v="LMCNEIGH@WM.COM"/>
    <n v="7169139146"/>
  </r>
  <r>
    <s v="18106 ANTIETAM CT"/>
    <s v="TAMPA"/>
    <s v="FL"/>
    <n v="33647"/>
    <s v="18106 ANTIETAM CT"/>
    <s v="TAMPA"/>
    <s v="FL"/>
    <n v="33647"/>
    <x v="31"/>
    <n v="474462"/>
    <n v="458503"/>
    <s v="ownerOccupant"/>
    <s v="Low"/>
    <n v="448032"/>
    <n v="94"/>
    <n v="16.5828982032805"/>
    <m/>
    <m/>
    <s v="ASHOK C PATEL"/>
    <s v="ABAK1234@YAHOO.COM"/>
    <s v="8134205913, 8134534358 DNC"/>
    <s v="KOKILA A PATEL"/>
    <s v="KKL.PATEL@GMAIL.COM"/>
    <s v="8134534358 DNC"/>
  </r>
  <r>
    <s v="6241 GREENWICH DR"/>
    <s v="TAMPA"/>
    <s v="FL"/>
    <n v="33647"/>
    <s v="6241 GREENWICH DR"/>
    <s v="TAMPA"/>
    <s v="FL"/>
    <n v="33647"/>
    <x v="194"/>
    <n v="519261"/>
    <n v="493542"/>
    <s v="ownerOccupant"/>
    <s v="Low"/>
    <n v="386337"/>
    <n v="74"/>
    <n v="6.3463390634956198"/>
    <m/>
    <m/>
    <s v="JAMES M MAJIRSKY"/>
    <s v="JMAJIRSKY@YAHOO.COM"/>
    <s v="8136790074 DNC, 8139721791 DNC"/>
    <s v="JAMES M MAJIRSKY"/>
    <m/>
    <m/>
  </r>
  <r>
    <s v="20218 NATURES SPIRIT DR"/>
    <s v="TAMPA"/>
    <s v="FL"/>
    <n v="33647"/>
    <s v="1717 MAIN ST STE 2000"/>
    <s v="DALLAS"/>
    <s v="TX"/>
    <n v="75201"/>
    <x v="27"/>
    <n v="392166"/>
    <n v="378603"/>
    <s v="corporate"/>
    <s v="Low"/>
    <n v="392166"/>
    <n v="100"/>
    <m/>
    <m/>
    <m/>
    <s v="2018-3 IH BORROWER LP"/>
    <m/>
    <m/>
    <m/>
    <m/>
    <m/>
  </r>
  <r>
    <s v="18437 AINTREE CT"/>
    <s v="TAMPA"/>
    <s v="FL"/>
    <n v="33647"/>
    <s v="18437 AINTREE CT"/>
    <s v="TAMPA"/>
    <s v="FL"/>
    <n v="33647"/>
    <x v="16"/>
    <n v="258262"/>
    <n v="257334"/>
    <s v="ownerOccupant"/>
    <s v="Low"/>
    <n v="258262"/>
    <n v="100"/>
    <m/>
    <m/>
    <m/>
    <s v="GEORGE R NELSON"/>
    <s v="ALEX@DANILOFF.COM"/>
    <s v="8139800700, 8139850600 DNC, 8139949949 DNC"/>
    <s v="PEGGY T NELSON"/>
    <m/>
    <s v="8139949949 DNC"/>
  </r>
  <r>
    <s v="20468 NEEDLETREE DR"/>
    <s v="TAMPA"/>
    <s v="FL"/>
    <n v="33647"/>
    <s v="PO BOX 48425"/>
    <s v="TAMPA"/>
    <s v="FL"/>
    <n v="33646"/>
    <x v="41"/>
    <n v="291470"/>
    <n v="299900"/>
    <s v="corporate"/>
    <s v="Low"/>
    <n v="-1179171"/>
    <n v="-405"/>
    <n v="1.8436508914526"/>
    <m/>
    <m/>
    <s v="RANEERU INVESTMENTS LLC"/>
    <m/>
    <m/>
    <m/>
    <m/>
    <m/>
  </r>
  <r>
    <s v="10405 ROCKY RIVER CT"/>
    <s v="TAMPA"/>
    <s v="FL"/>
    <n v="33647"/>
    <s v="10405 ROCKY RIVER CT"/>
    <s v="TAMPA"/>
    <s v="FL"/>
    <n v="33647"/>
    <x v="217"/>
    <n v="685587"/>
    <n v="702639"/>
    <s v="ownerOccupant"/>
    <s v="Low"/>
    <n v="434328"/>
    <n v="63"/>
    <n v="3.7630057301622801"/>
    <m/>
    <m/>
    <s v="SUNI ALUMMOOTTIL"/>
    <m/>
    <m/>
    <s v="JILSON ALUMMOOTTIL"/>
    <m/>
    <m/>
  </r>
  <r>
    <s v="5003 CAMPTON CT"/>
    <s v="TAMPA"/>
    <s v="FL"/>
    <n v="33647"/>
    <s v="5003 CAMPTON CT"/>
    <s v="TAMPA"/>
    <s v="FL"/>
    <n v="33647"/>
    <x v="155"/>
    <n v="509732"/>
    <n v="520366"/>
    <s v="ownerOccupant"/>
    <s v="Low"/>
    <n v="161069"/>
    <n v="32"/>
    <n v="13.625908955968701"/>
    <n v="1.88666164414078"/>
    <m/>
    <s v="MEHRDAD B IMMEN"/>
    <s v="AMIRKABIR@GMAIL.COM"/>
    <s v="8138923611 DNC, 8139086383 DNC, 8139623174 DNC"/>
    <m/>
    <m/>
    <m/>
  </r>
  <r>
    <s v="18001 RICHMOND PLACE DR APT 116"/>
    <s v="TAMPA"/>
    <s v="FL"/>
    <n v="33647"/>
    <s v="579 ROLAND-DURAND BOUL"/>
    <s v="ROSEMERE"/>
    <s v="QC"/>
    <s v="J7A 4"/>
    <x v="174"/>
    <n v="226852"/>
    <n v="212867"/>
    <s v="ownerOccupant"/>
    <s v="Low"/>
    <n v="226852"/>
    <n v="100"/>
    <m/>
    <m/>
    <m/>
    <s v="MARIA ANNA PAPA"/>
    <m/>
    <m/>
    <s v="TRUSTEE SELIM AWAD"/>
    <m/>
    <m/>
  </r>
  <r>
    <s v="20606 WHITEWOOD WAY"/>
    <s v="TAMPA"/>
    <s v="FL"/>
    <n v="33647"/>
    <s v="2155 DEER RUN DR"/>
    <s v="HUMMELSTOWN"/>
    <s v="PA"/>
    <n v="17036"/>
    <x v="33"/>
    <n v="406288"/>
    <n v="413650"/>
    <s v="ownerOccupant"/>
    <s v="Low"/>
    <n v="244162"/>
    <n v="60"/>
    <n v="3.66623153664501"/>
    <m/>
    <m/>
    <s v="SHAFQAT A BANGASH"/>
    <s v="ALI-BANGASH@LIVE.COM"/>
    <n v="8046150380"/>
    <m/>
    <m/>
    <m/>
  </r>
  <r>
    <s v="17718 LONG RIDGE RD"/>
    <s v="TAMPA"/>
    <s v="FL"/>
    <n v="33647"/>
    <s v="17718 LONG RIDGE RD"/>
    <s v="TAMPA"/>
    <s v="FL"/>
    <n v="33647"/>
    <x v="220"/>
    <n v="441658"/>
    <n v="481296"/>
    <s v="ownerOccupant"/>
    <s v="Low"/>
    <n v="365666"/>
    <n v="83"/>
    <n v="11.7361240097632"/>
    <m/>
    <m/>
    <s v="DANIEL FROME"/>
    <m/>
    <m/>
    <m/>
    <m/>
    <m/>
  </r>
  <r>
    <s v="20222 REGAL FERN CT"/>
    <s v="TAMPA"/>
    <s v="FL"/>
    <n v="33647"/>
    <s v="20222 REGAL FERN CT"/>
    <s v="TAMPA"/>
    <s v="FL"/>
    <n v="33647"/>
    <x v="12"/>
    <n v="746116"/>
    <n v="747081"/>
    <s v="ownerOccupant"/>
    <s v="Low"/>
    <n v="746116"/>
    <n v="100"/>
    <m/>
    <m/>
    <m/>
    <s v="ARATI null RAY"/>
    <s v="TAPAN.BUBUN@GMAIL.COM"/>
    <n v="8139940531"/>
    <s v="TAPAN null RAY"/>
    <s v="TAPAN.BUBUN@GMAIL.COM"/>
    <s v="8134823836, 8139940531"/>
  </r>
  <r>
    <s v="10109 ARBOR RUN DR"/>
    <s v="TAMPA"/>
    <s v="FL"/>
    <n v="33647"/>
    <s v="10109 ARBOR RUN DR"/>
    <s v="TAMPA"/>
    <s v="FL"/>
    <n v="33647"/>
    <x v="135"/>
    <n v="455832"/>
    <n v="435410"/>
    <s v="ownerOccupant"/>
    <s v="Low"/>
    <n v="366801"/>
    <n v="80"/>
    <n v="8.3812853001169803"/>
    <m/>
    <m/>
    <s v="CHANDRA S GUIN"/>
    <m/>
    <s v="2487300852 DNC, 8134281318, 8139070890"/>
    <m/>
    <m/>
    <m/>
  </r>
  <r>
    <s v="9515 PEBBLE GLEN AVE"/>
    <s v="TAMPA"/>
    <s v="FL"/>
    <n v="33647"/>
    <s v="9515 PEBBLE GLEN AVE"/>
    <s v="TAMPA"/>
    <s v="FL"/>
    <n v="33647"/>
    <x v="8"/>
    <n v="447050"/>
    <n v="425661"/>
    <s v="ownerOccupant"/>
    <s v="Low"/>
    <n v="410489"/>
    <n v="92"/>
    <n v="22.066769171084701"/>
    <m/>
    <m/>
    <s v="JANICE E PIZZITOLA"/>
    <s v="CATSMEOW139@HOTMAIL.COM"/>
    <s v="8137749273 DNC, 8139077985, 8139737018 DNC"/>
    <s v="VINCENT A PIZZITOLA"/>
    <s v="CATSMEOW139@HOTMAIL.COM"/>
    <s v="8134079054 DNC, 8137440046 DNC, 8139077985"/>
  </r>
  <r>
    <s v="5126 STERLING MANOR DR"/>
    <s v="TAMPA"/>
    <s v="FL"/>
    <n v="33647"/>
    <s v="5126 STERLING MANOR DR"/>
    <s v="TAMPA"/>
    <s v="FL"/>
    <n v="33647"/>
    <x v="159"/>
    <n v="381915"/>
    <n v="386605"/>
    <s v="ownerOccupant"/>
    <s v="Low"/>
    <n v="339561"/>
    <n v="89"/>
    <n v="15.031822934525501"/>
    <m/>
    <m/>
    <s v="PAMELA L HUNTLEY"/>
    <s v="HUNTLEPL@YAHOO.COM"/>
    <s v="8135589567 DNC, 8137654952 DNC"/>
    <s v="ROBERT H HUNTLEY"/>
    <s v="CHIEFRHUNTLEY@YAHOO.COM"/>
    <s v="8132404199 DNC, 8135589567 DNC, 8137654952 DNC"/>
  </r>
  <r>
    <s v="9481 HIGHLAND OAK DR UNIT 812"/>
    <s v="TAMPA"/>
    <s v="FL"/>
    <n v="33647"/>
    <s v="9133 ROCKROSE DR"/>
    <s v="TAMPA"/>
    <s v="FL"/>
    <n v="33647"/>
    <x v="153"/>
    <n v="229264"/>
    <n v="230472"/>
    <s v="ownerOccupant"/>
    <s v="Low"/>
    <n v="229264"/>
    <n v="100"/>
    <m/>
    <m/>
    <m/>
    <s v="SONIA E ULLOA"/>
    <m/>
    <m/>
    <s v="RAFAEL L VAELLO"/>
    <m/>
    <m/>
  </r>
  <r>
    <s v="19161 MEADOW PINE DR"/>
    <s v="TAMPA"/>
    <s v="FL"/>
    <n v="33647"/>
    <s v="19161 MEADOW PINE DR"/>
    <s v="TAMPA"/>
    <s v="FL"/>
    <n v="33647"/>
    <x v="0"/>
    <n v="518822"/>
    <n v="505080"/>
    <s v="ownerOccupant"/>
    <s v="Low"/>
    <n v="312634"/>
    <n v="60"/>
    <n v="13.475371321622299"/>
    <n v="4.62322078398795"/>
    <m/>
    <s v="JOSEPH L FRANCE"/>
    <m/>
    <s v="3173798702, 3179089062, 8136323786"/>
    <s v="MIREILLE E FRANCE"/>
    <s v="MIREILLEHFRANCE@LIVE.COM"/>
    <n v="3173798702"/>
  </r>
  <r>
    <s v="16305 TURNBRIDGE CT"/>
    <s v="TAMPA"/>
    <s v="FL"/>
    <n v="33647"/>
    <s v="16305 TURNBRIDGE CT"/>
    <s v="TAMPA"/>
    <s v="FL"/>
    <n v="33647"/>
    <x v="20"/>
    <n v="619482"/>
    <n v="625251"/>
    <s v="ownerOccupant"/>
    <s v="Low"/>
    <n v="356836"/>
    <n v="58"/>
    <n v="8.1904250850943292"/>
    <n v="6.3732207840190602"/>
    <m/>
    <s v="DEREK L KUNKLE"/>
    <s v="DEREK.KUNKLE@ATKINSGLOBAL.COM"/>
    <n v="8134083350"/>
    <s v="DEREK L KUNKLE"/>
    <m/>
    <m/>
  </r>
  <r>
    <s v="18005 MAUI ISLE DR"/>
    <s v="TAMPA"/>
    <s v="FL"/>
    <n v="33647"/>
    <s v="11707 TAYLOR RD"/>
    <s v="THONOTOSASSA"/>
    <s v="FL"/>
    <n v="33592"/>
    <x v="68"/>
    <n v="587183"/>
    <n v="591619"/>
    <s v="ownerOccupant"/>
    <s v="Low"/>
    <n v="587183"/>
    <n v="100"/>
    <m/>
    <m/>
    <m/>
    <s v="HIRAH S KHAN"/>
    <s v="HIRAH.KHAN18@GMAIL.COM"/>
    <s v="8135041521, 8136431777, 8139867111"/>
    <m/>
    <m/>
    <m/>
  </r>
  <r>
    <s v="10931 CORY LAKE DR"/>
    <s v="TAMPA"/>
    <s v="FL"/>
    <n v="33647"/>
    <s v="10931 CORY LAKE DR"/>
    <s v="TAMPA"/>
    <s v="FL"/>
    <n v="33647"/>
    <x v="51"/>
    <n v="705313"/>
    <n v="776154"/>
    <s v="ownerOccupant"/>
    <s v="Low"/>
    <n v="705313"/>
    <n v="100"/>
    <m/>
    <m/>
    <m/>
    <s v="CHANDRA D RYALL"/>
    <s v="CHANDRA_RYALL@HOTMAIL.COM"/>
    <n v="8133748189"/>
    <m/>
    <m/>
    <m/>
  </r>
  <r>
    <s v="11015 ANCIENT FUTURES DR"/>
    <s v="TAMPA"/>
    <s v="FL"/>
    <n v="33647"/>
    <s v="11015 ANCIENT FUTURES DR"/>
    <s v="TAMPA"/>
    <s v="FL"/>
    <n v="33647"/>
    <x v="27"/>
    <n v="583536"/>
    <n v="570548"/>
    <s v="ownerOccupant"/>
    <s v="Low"/>
    <n v="583536"/>
    <n v="100"/>
    <m/>
    <m/>
    <m/>
    <s v="ATUL A PATEL"/>
    <s v="EASHAN.KUMAR@GMAIL.COM"/>
    <s v="7276887969 DNC, 8133458804 DNC"/>
    <s v="BHARTI A PATEL"/>
    <m/>
    <s v="7276887969 DNC, 8133458804 DNC, 8134206859 DNC"/>
  </r>
  <r>
    <s v="8971 OAK PRESERVE BLVD"/>
    <s v="TAMPA"/>
    <s v="FL"/>
    <n v="33647"/>
    <s v="4131 GUNN HWY"/>
    <s v="TAMPA"/>
    <s v="FL"/>
    <n v="33618"/>
    <x v="79"/>
    <n v="65414"/>
    <n v="267000"/>
    <s v="corporate"/>
    <s v="Medium"/>
    <n v="65414"/>
    <n v="100"/>
    <m/>
    <m/>
    <m/>
    <s v="LIVE OAK PRESERVE ASSOCIATION INC"/>
    <m/>
    <m/>
    <m/>
    <m/>
    <m/>
  </r>
  <r>
    <s v="18201 CYPRESS HAVEN DR"/>
    <s v="TAMPA"/>
    <s v="FL"/>
    <n v="33647"/>
    <s v="18201 CYPRESS HAVEN DR"/>
    <s v="TAMPA"/>
    <s v="FL"/>
    <n v="33647"/>
    <x v="129"/>
    <n v="495046"/>
    <n v="494625"/>
    <s v="ownerOccupant"/>
    <s v="Low"/>
    <n v="291182"/>
    <n v="59"/>
    <n v="3.7845111066308199"/>
    <m/>
    <m/>
    <s v="JADA L MCMILLON"/>
    <s v="SOCIALJLM@MSN.COM"/>
    <s v="4072855841 DNC, 8137671916, 8139140650"/>
    <m/>
    <m/>
    <m/>
  </r>
  <r>
    <s v="8941 IRON OAK AVE"/>
    <s v="TAMPA"/>
    <s v="FL"/>
    <n v="33647"/>
    <s v="8941 IRON OAK AVE"/>
    <s v="TAMPA"/>
    <s v="FL"/>
    <n v="33647"/>
    <x v="72"/>
    <n v="361985"/>
    <n v="210000"/>
    <s v="ownerOccupant"/>
    <s v="Low"/>
    <n v="296871"/>
    <n v="82"/>
    <n v="11.814080999103901"/>
    <m/>
    <m/>
    <s v="ABRAHAM GEORGE ANCHERI"/>
    <m/>
    <m/>
    <s v="MARIAMMA ABRAHAM"/>
    <m/>
    <m/>
  </r>
  <r>
    <s v="17712 OAK BRIDGE ST"/>
    <s v="TAMPA"/>
    <s v="FL"/>
    <n v="33647"/>
    <s v="17712 OAK BRIDGE ST"/>
    <s v="TAMPA"/>
    <s v="FL"/>
    <n v="33647"/>
    <x v="186"/>
    <n v="417337"/>
    <n v="421167"/>
    <s v="ownerOccupant"/>
    <s v="Low"/>
    <n v="417337"/>
    <n v="100"/>
    <m/>
    <m/>
    <m/>
    <s v="KATHRYN A QUINN"/>
    <m/>
    <s v="8138418824 DNC, 8138418865 DNC, 8139914886 DNC"/>
    <m/>
    <m/>
    <m/>
  </r>
  <r>
    <s v="9481 HIGHLAND OAK DR UNIT 201"/>
    <s v="TAMPA"/>
    <s v="FL"/>
    <n v="33647"/>
    <s v="19046 BRUCE B DOWNS BLVD"/>
    <s v="TAMPA"/>
    <s v="FL"/>
    <n v="33647"/>
    <x v="153"/>
    <n v="212121"/>
    <n v="250000"/>
    <s v="ownerOccupant"/>
    <s v="High"/>
    <n v="126857"/>
    <n v="60"/>
    <n v="9.0748339189130292"/>
    <m/>
    <m/>
    <s v="ROBERT P HARRISON"/>
    <m/>
    <m/>
    <m/>
    <m/>
    <m/>
  </r>
  <r>
    <s v="15702 NEWCASTLE CT"/>
    <s v="TAMPA"/>
    <s v="FL"/>
    <n v="33647"/>
    <s v="15702 NEWCASTLE CT"/>
    <s v="TAMPA"/>
    <s v="FL"/>
    <n v="33647"/>
    <x v="109"/>
    <n v="919401"/>
    <n v="931471"/>
    <s v="ownerOccupant"/>
    <s v="Low"/>
    <n v="919401"/>
    <n v="100"/>
    <m/>
    <m/>
    <m/>
    <s v="BARKAT U KHAN"/>
    <s v="ALEE.MARTIN@GMAIL.COM"/>
    <s v="8135987616 DNC, 8136180009 DNC, 8139770198"/>
    <m/>
    <m/>
    <m/>
  </r>
  <r>
    <s v="19109 LAKE AUDUBON DR"/>
    <s v="TAMPA"/>
    <s v="FL"/>
    <n v="33647"/>
    <s v="19109 LAKE AUDUBON DR"/>
    <s v="TAMPA"/>
    <s v="FL"/>
    <n v="33647"/>
    <x v="112"/>
    <n v="476726"/>
    <n v="444071"/>
    <s v="ownerOccupant"/>
    <s v="Low"/>
    <n v="476726"/>
    <n v="100"/>
    <m/>
    <m/>
    <m/>
    <s v="VIOLETTA M MCELREATH"/>
    <s v="LETTAMACK@YAHOO.COM"/>
    <s v="2062328456, 3105743282, 8136322937"/>
    <s v="IAN MCELREATH"/>
    <m/>
    <m/>
  </r>
  <r>
    <s v="8513 SANDPIPER RIDGE AVE"/>
    <s v="TAMPA"/>
    <s v="FL"/>
    <n v="33647"/>
    <s v="18025 COZUMEL ISLE DR"/>
    <s v="TAMPA"/>
    <s v="FL"/>
    <n v="33647"/>
    <x v="41"/>
    <n v="333087"/>
    <n v="321664"/>
    <s v="corporate"/>
    <s v="Low"/>
    <n v="333087"/>
    <n v="100"/>
    <m/>
    <m/>
    <m/>
    <s v="Z &amp; Z CAPITAL LLC"/>
    <m/>
    <m/>
    <m/>
    <m/>
    <m/>
  </r>
  <r>
    <s v="18935 WOOD SAGE DR"/>
    <s v="TAMPA"/>
    <s v="FL"/>
    <n v="33647"/>
    <s v="18935 WOOD SAGE DR"/>
    <s v="TAMPA"/>
    <s v="FL"/>
    <n v="33647"/>
    <x v="96"/>
    <n v="394943"/>
    <n v="421331"/>
    <s v="ownerOccupant"/>
    <s v="Low"/>
    <n v="384809"/>
    <n v="97"/>
    <n v="21.117844671601201"/>
    <m/>
    <m/>
    <s v="LAURA J PACHOLKE"/>
    <s v="LAURA.PACHOLKE@NETZERO.NET"/>
    <s v="8133104780 DNC"/>
    <s v="AARON J PACHOLKE"/>
    <m/>
    <m/>
  </r>
  <r>
    <s v="20156 BAY CEDAR AVE"/>
    <s v="TAMPA"/>
    <s v="FL"/>
    <n v="33647"/>
    <s v="10926 LYNN LAKE CIR"/>
    <s v="TAMPA"/>
    <s v="FL"/>
    <n v="33625"/>
    <x v="12"/>
    <n v="452009"/>
    <n v="446021"/>
    <s v="ownerOccupant"/>
    <s v="Medium"/>
    <n v="361562"/>
    <n v="80"/>
    <n v="11.349027467331201"/>
    <m/>
    <m/>
    <s v="KATHERINE MONTENEGRO-SAPUTO"/>
    <m/>
    <m/>
    <m/>
    <m/>
    <m/>
  </r>
  <r>
    <s v="18116 ROYAL FOREST DR"/>
    <s v="TAMPA"/>
    <s v="FL"/>
    <n v="33647"/>
    <s v="18116 ROYAL FOREST DR"/>
    <s v="TAMPA"/>
    <s v="FL"/>
    <n v="33647"/>
    <x v="133"/>
    <n v="688909"/>
    <n v="692142"/>
    <s v="ownerOccupant"/>
    <s v="Low"/>
    <n v="506899"/>
    <n v="74"/>
    <n v="7.92429628453554"/>
    <m/>
    <m/>
    <s v="GARY J CUSACK"/>
    <s v="HORSE1954@HOTMAIL.COM"/>
    <s v="7186802598, 8139916046"/>
    <s v="HELEN M CUSACK"/>
    <m/>
    <m/>
  </r>
  <r>
    <s v="8602 SWANN RIDGE CT"/>
    <s v="TAMPA"/>
    <s v="FL"/>
    <n v="33647"/>
    <s v="8602 SWANN RIDGE CT"/>
    <s v="TAMPA"/>
    <s v="FL"/>
    <n v="33647"/>
    <x v="29"/>
    <n v="600351"/>
    <n v="577989"/>
    <s v="ownerOccupant"/>
    <s v="Low"/>
    <n v="600351"/>
    <n v="100"/>
    <m/>
    <m/>
    <m/>
    <s v="BARBARA J SBROCCO"/>
    <s v="BJSBROCCO@AOL.COM"/>
    <s v="8136318141 DNC, 8137699037"/>
    <m/>
    <m/>
    <m/>
  </r>
  <r>
    <s v="16011 AMBERLY DR"/>
    <s v="TAMPA"/>
    <s v="FL"/>
    <n v="33647"/>
    <s v="16011 AMBERLY DR"/>
    <s v="TAMPA"/>
    <s v="FL"/>
    <n v="33647"/>
    <x v="185"/>
    <n v="910974"/>
    <n v="853598"/>
    <s v="ownerOccupant"/>
    <s v="Low"/>
    <n v="910974"/>
    <n v="100"/>
    <m/>
    <m/>
    <m/>
    <s v="ANTHONY J PETRILLO"/>
    <s v="TONYJUDE122@GMAIL.COM"/>
    <s v="8139107948 DNC"/>
    <s v="ELAINE M PETRILLO"/>
    <s v="ELENEETA@YAHOO.COM"/>
    <s v="8135280603 DNC, 8137484449 DNC"/>
  </r>
  <r>
    <s v="6203 FARTHING ST"/>
    <s v="TAMPA"/>
    <s v="FL"/>
    <n v="33647"/>
    <s v="6203 FARTHING ST"/>
    <s v="TAMPA"/>
    <s v="FL"/>
    <n v="33647"/>
    <x v="70"/>
    <n v="492179"/>
    <n v="504562"/>
    <s v="ownerOccupant"/>
    <s v="Low"/>
    <n v="382755"/>
    <n v="78"/>
    <n v="20.456554349051601"/>
    <n v="7.7334360694817796"/>
    <m/>
    <s v="JANICE L MCKINNON"/>
    <s v="CMURDAH22@YAHOO.COM"/>
    <m/>
    <s v="JEFFREY B MCKINNON"/>
    <m/>
    <s v="8139724358 DNC"/>
  </r>
  <r>
    <s v="10660 PICTORIAL PARK DR"/>
    <s v="TAMPA"/>
    <s v="FL"/>
    <n v="33647"/>
    <s v="10660 PICTORIAL PARK DR"/>
    <s v="TAMPA"/>
    <s v="FL"/>
    <n v="33647"/>
    <x v="75"/>
    <n v="578669"/>
    <n v="582511"/>
    <s v="ownerOccupant"/>
    <s v="Low"/>
    <n v="399043"/>
    <n v="69"/>
    <n v="12.6097801555344"/>
    <m/>
    <m/>
    <s v="DANIELLE A HENSON"/>
    <s v="HENSONWEDDING@YAHOO.COM"/>
    <s v="8139435352 DNC"/>
    <s v="RUSSELL D HENSON"/>
    <s v="HENSONWEDDING@YAHOO.COM"/>
    <s v="8134160861 DNC, 8139435352 DNC, 8139775888 DNC"/>
  </r>
  <r>
    <s v="10846 BARBADOS ISLE DR"/>
    <s v="TAMPA"/>
    <s v="FL"/>
    <n v="33647"/>
    <s v="10846 BARBADOS ISLE DR"/>
    <s v="TAMPA"/>
    <s v="FL"/>
    <n v="33647"/>
    <x v="202"/>
    <n v="931815"/>
    <n v="989488"/>
    <s v="ownerOccupant"/>
    <s v="Low"/>
    <n v="904705"/>
    <n v="97"/>
    <n v="13.9458016609107"/>
    <m/>
    <m/>
    <s v="LIN null ZHANG"/>
    <s v="MEININGMABELZHANG@GMAIL.COM"/>
    <s v="8134840417 DNC, 8139792687 DNC"/>
    <s v="ZONG-PING LUO"/>
    <m/>
    <m/>
  </r>
  <r>
    <s v="10647 PICTORIAL PARK DR"/>
    <s v="TAMPA"/>
    <s v="FL"/>
    <n v="33647"/>
    <s v="23975 PARK SORRENTO STE 300"/>
    <s v="CALABASAS"/>
    <s v="CA"/>
    <n v="91302"/>
    <x v="75"/>
    <n v="512328"/>
    <n v="498197"/>
    <s v="corporate"/>
    <s v="Low"/>
    <n v="512328"/>
    <n v="100"/>
    <m/>
    <m/>
    <m/>
    <s v="AMERICAN HOMES 4 RENT PROPERTIES ONE LLC"/>
    <m/>
    <m/>
    <m/>
    <m/>
    <m/>
  </r>
  <r>
    <s v="9665 ORANGE JASMINE WAY"/>
    <s v="TAMPA"/>
    <s v="FL"/>
    <n v="33647"/>
    <s v="9665 ORANGE JASMINE WAY"/>
    <s v="TAMPA"/>
    <s v="FL"/>
    <n v="33647"/>
    <x v="55"/>
    <n v="571341"/>
    <n v="562636"/>
    <s v="ownerOccupant"/>
    <s v="Low"/>
    <n v="571341"/>
    <n v="100"/>
    <m/>
    <m/>
    <m/>
    <s v="SRIVANI null ERRI"/>
    <s v="SREE_VANI82@YAHOO.CO.IN"/>
    <m/>
    <s v="VISHNUVARDHAN null PATURI"/>
    <s v="VISHNUPATURI@GMAIL.COM"/>
    <n v="8592274428"/>
  </r>
  <r>
    <s v="18066 VILLA CREEK DR"/>
    <s v="TAMPA"/>
    <s v="FL"/>
    <n v="33647"/>
    <s v="18066 VILLA CREEK DR"/>
    <s v="TAMPA"/>
    <s v="FL"/>
    <n v="33647"/>
    <x v="35"/>
    <n v="210489"/>
    <n v="203908"/>
    <s v="ownerOccupant"/>
    <s v="Low"/>
    <n v="210489"/>
    <n v="100"/>
    <m/>
    <m/>
    <m/>
    <s v="JOHN G SCARPULLA"/>
    <s v="JOHNSCARPULLA@YAHOO.COM"/>
    <s v="7183735361, 8139947716, 9176920687 DNC"/>
    <m/>
    <m/>
    <m/>
  </r>
  <r>
    <s v="10642 CORY LAKE DR"/>
    <s v="TAMPA"/>
    <s v="FL"/>
    <n v="33647"/>
    <s v="10642 CORY LAKE DR"/>
    <s v="TAMPA"/>
    <s v="FL"/>
    <n v="33647"/>
    <x v="53"/>
    <n v="768647"/>
    <n v="758927"/>
    <s v="ownerOccupant"/>
    <s v="Low"/>
    <n v="768647"/>
    <n v="100"/>
    <m/>
    <m/>
    <m/>
    <s v="ELUA null BERGEMAN"/>
    <s v="TNBERGEMAN@GMAIL.COM"/>
    <m/>
    <s v="PATRICK E BERGEMAN"/>
    <m/>
    <m/>
  </r>
  <r>
    <s v="15350 AMBERLY DR UNIT 1123"/>
    <s v="TAMPA"/>
    <s v="FL"/>
    <n v="33647"/>
    <s v="15350 AMBERLY DR Unit 1123"/>
    <s v="TAMPA"/>
    <s v="FL"/>
    <n v="33647"/>
    <x v="73"/>
    <n v="155111"/>
    <n v="155111"/>
    <s v="corporate"/>
    <s v="Low"/>
    <n v="155111"/>
    <n v="100"/>
    <m/>
    <m/>
    <m/>
    <s v="UNIVERSITY POINT LLC"/>
    <m/>
    <m/>
    <m/>
    <m/>
    <m/>
  </r>
  <r>
    <s v="18114 ASHTON PARK WAY"/>
    <s v="TAMPA"/>
    <s v="FL"/>
    <n v="33647"/>
    <s v="# 7"/>
    <s v="HEIDELBERG"/>
    <s v="DE"/>
    <n v="69117"/>
    <x v="134"/>
    <n v="421082"/>
    <n v="375412"/>
    <s v="ownerOccupant"/>
    <s v="Low"/>
    <n v="421082"/>
    <n v="100"/>
    <m/>
    <m/>
    <m/>
    <s v="CHRISTOPH BAURIDEL"/>
    <m/>
    <m/>
    <s v="LALE TURAN"/>
    <m/>
    <m/>
  </r>
  <r>
    <s v="9329 CYPRESS BEND DR"/>
    <s v="TAMPA"/>
    <s v="FL"/>
    <n v="33647"/>
    <s v="9329 CYPRESS BEND DR"/>
    <s v="TAMPA"/>
    <s v="FL"/>
    <n v="33647"/>
    <x v="233"/>
    <n v="688785"/>
    <n v="758859"/>
    <s v="ownerOccupant"/>
    <s v="Low"/>
    <n v="604788"/>
    <n v="88"/>
    <n v="23.0802102630612"/>
    <m/>
    <m/>
    <s v="JUSTINE M COHEN"/>
    <s v="JUSTINE.COHEN@SDHC.K12.FL.US"/>
    <s v="2399949250, 8139243092 DNC, 8139949250 DNC"/>
    <s v="JASON COHEN"/>
    <m/>
    <m/>
  </r>
  <r>
    <s v="10429 BLACKMORE DR"/>
    <s v="TAMPA"/>
    <s v="FL"/>
    <n v="33647"/>
    <s v="10429 BLACKMORE DR"/>
    <s v="TAMPA"/>
    <s v="FL"/>
    <n v="33647"/>
    <x v="22"/>
    <n v="400165"/>
    <n v="392907"/>
    <s v="ownerOccupant"/>
    <s v="Low"/>
    <n v="400165"/>
    <n v="100"/>
    <m/>
    <m/>
    <m/>
    <s v="ABDELHAKIM S AWAD"/>
    <s v="AAWARD@AOL.COM"/>
    <s v="7275462018, 8133406569 DNC"/>
    <s v="LABIBAH W AWAD"/>
    <s v="AAWARD@AOL.COM"/>
    <s v="7275462018, 8134084829 DNC"/>
  </r>
  <r>
    <s v="18161 HERON WALK DR"/>
    <s v="TAMPA"/>
    <s v="FL"/>
    <n v="33647"/>
    <s v="18161 HERON WALK DR"/>
    <s v="TAMPA"/>
    <s v="FL"/>
    <n v="33647"/>
    <x v="215"/>
    <n v="646366"/>
    <n v="683933"/>
    <s v="ownerOccupant"/>
    <s v="Low"/>
    <n v="646366"/>
    <n v="100"/>
    <m/>
    <m/>
    <m/>
    <s v="LISA R MILLER"/>
    <s v="LISARENEE123@HOTMAIL.COM"/>
    <s v="8139943596 DNC"/>
    <s v="RUSSELL P MILLER"/>
    <m/>
    <s v="8136189586, 8139943596 DNC"/>
  </r>
  <r>
    <s v="9902 SPICE BUSH CT"/>
    <s v="TAMPA"/>
    <s v="FL"/>
    <n v="33647"/>
    <s v="9902 SPICE BUSH CT"/>
    <s v="TAMPA"/>
    <s v="FL"/>
    <n v="33647"/>
    <x v="10"/>
    <n v="643320"/>
    <n v="609564"/>
    <s v="ownerOccupant"/>
    <s v="Low"/>
    <n v="386050"/>
    <n v="60"/>
    <n v="4.4162317684687302"/>
    <n v="3.28719951040422"/>
    <m/>
    <s v="DHANESH null BALARAMAN"/>
    <s v="B.DHANESH@YAHOO.COM"/>
    <s v="8133005493 DNC, 8134255630 DNC, 8139917215"/>
    <m/>
    <m/>
    <m/>
  </r>
  <r>
    <s v="19126 CLIMBING ASTER DR"/>
    <s v="TAMPA"/>
    <s v="FL"/>
    <n v="33647"/>
    <s v="2 DEVIN WAY"/>
    <s v="WINDSOR"/>
    <s v="CT"/>
    <n v="6095"/>
    <x v="2"/>
    <n v="719056"/>
    <n v="787974"/>
    <s v="ownerOccupant"/>
    <s v="Low"/>
    <n v="451320"/>
    <n v="63"/>
    <n v="8.7092425211569093"/>
    <m/>
    <m/>
    <s v="ELIZABETH RODRIGUEZ"/>
    <m/>
    <m/>
    <s v="CARL BROWN"/>
    <m/>
    <m/>
  </r>
  <r>
    <s v="18135 NASSAU POINT DR"/>
    <s v="TAMPA"/>
    <s v="FL"/>
    <n v="33647"/>
    <s v="4131 WILDSTAR CIR"/>
    <s v="WESLEY CHAPEL"/>
    <s v="FL"/>
    <n v="33544"/>
    <x v="34"/>
    <n v="387577"/>
    <n v="392797"/>
    <s v="ownerOccupant"/>
    <s v="Medium"/>
    <n v="263431"/>
    <n v="68"/>
    <n v="4.1097801555655096"/>
    <m/>
    <m/>
    <s v="REBECCA H KLEIN"/>
    <s v="REBECCAHBRYANT@GMAIL.COM"/>
    <m/>
    <s v="GARRETT RICHMOND BRYANT"/>
    <m/>
    <m/>
  </r>
  <r>
    <s v="20144 HERITAGE POINT DR"/>
    <s v="TAMPA"/>
    <s v="FL"/>
    <n v="33647"/>
    <s v="189 CASTILLON WAY"/>
    <s v="SAN JOSE"/>
    <s v="CA"/>
    <n v="95119"/>
    <x v="66"/>
    <n v="554046"/>
    <n v="542959"/>
    <s v="ownerOccupant"/>
    <s v="Low"/>
    <n v="554046"/>
    <n v="100"/>
    <m/>
    <m/>
    <m/>
    <s v="DAVID K HAWK"/>
    <s v="HAWK.D@SBCGLOBAL.NET"/>
    <s v="4088419726 DNC"/>
    <m/>
    <m/>
    <m/>
  </r>
  <r>
    <s v="20118 EAGLES LANDING WAY"/>
    <s v="TAMPA"/>
    <s v="FL"/>
    <n v="33647"/>
    <s v="20118 EAGLES LANDING WAY"/>
    <s v="TAMPA"/>
    <s v="FL"/>
    <n v="33647"/>
    <x v="57"/>
    <n v="512489"/>
    <n v="492439"/>
    <s v="ownerOccupant"/>
    <s v="Medium"/>
    <n v="512489"/>
    <n v="100"/>
    <m/>
    <m/>
    <m/>
    <s v="DEBORAH F SILVA"/>
    <s v="LITTLEDEBBIE19@HOTMAIL.COM"/>
    <n v="7203083008"/>
    <s v="MARCELO A SILVA"/>
    <m/>
    <s v="3038707752 DNC"/>
  </r>
  <r>
    <s v="8317 TORRINGTON AVE"/>
    <s v="TAMPA"/>
    <s v="FL"/>
    <n v="33647"/>
    <s v="8317 TORRINGTON AVE"/>
    <s v="TAMPA"/>
    <s v="FL"/>
    <n v="33647"/>
    <x v="18"/>
    <n v="402717"/>
    <n v="268900"/>
    <s v="ownerOccupant"/>
    <s v="Low"/>
    <n v="402717"/>
    <n v="100"/>
    <m/>
    <m/>
    <m/>
    <s v="HELEN Y VAZQUEZ"/>
    <s v="HYVAZQUEZ@GMAIL.COM"/>
    <s v="8139778115 DNC"/>
    <s v="TORO JAIME CINTRON"/>
    <m/>
    <m/>
  </r>
  <r>
    <s v="8611 FIDDLELEAF CT"/>
    <s v="TAMPA"/>
    <s v="FL"/>
    <n v="33647"/>
    <s v="8611 FIDDLELEAF CT"/>
    <s v="TAMPA"/>
    <s v="FL"/>
    <n v="33647"/>
    <x v="41"/>
    <n v="459301"/>
    <n v="451680"/>
    <s v="ownerOccupant"/>
    <s v="Low"/>
    <n v="336620"/>
    <n v="73"/>
    <n v="13.3866618760267"/>
    <m/>
    <m/>
    <s v="MERCEDES A DAVIS"/>
    <s v="MERCEDESDAVIS1998674@GMAIL.COM"/>
    <s v="5164232245, 5167703329"/>
    <m/>
    <m/>
    <m/>
  </r>
  <r>
    <s v="18103 BRIDLE BIT LN"/>
    <s v="TAMPA"/>
    <s v="FL"/>
    <n v="33647"/>
    <s v="10201 SHADOW BRANCH DR"/>
    <s v="TAMPA"/>
    <s v="FL"/>
    <n v="33647"/>
    <x v="60"/>
    <n v="209100"/>
    <n v="209951"/>
    <s v="ownerOccupant"/>
    <s v="Low"/>
    <n v="209100"/>
    <n v="100"/>
    <m/>
    <m/>
    <m/>
    <s v="JIE LING"/>
    <m/>
    <m/>
    <s v="JIANFENG CAI"/>
    <m/>
    <m/>
  </r>
  <r>
    <s v="8204 PINEWOOD RUN CT"/>
    <s v="TAMPA"/>
    <s v="FL"/>
    <n v="33647"/>
    <s v="8204 PINEWOOD RUN CT"/>
    <s v="TAMPA"/>
    <s v="FL"/>
    <n v="33647"/>
    <x v="30"/>
    <n v="516636"/>
    <n v="497285"/>
    <s v="ownerOccupant"/>
    <s v="Low"/>
    <n v="328354"/>
    <n v="64"/>
    <n v="7.9592425211880196"/>
    <m/>
    <m/>
    <s v="CHRISTOPHER J THOMAS"/>
    <s v="NTHOMAS177@AOL.COM"/>
    <s v="8132409805 DNC, 8134065736 DNC, 8139751331 DNC"/>
    <s v="NANCY T THOMAS"/>
    <s v="NTHOMAS177@AOL.COM"/>
    <s v="8134065736 DNC, 8139751331 DNC, 8433327979 DNC"/>
  </r>
  <r>
    <s v="5120 STONEHURST RD"/>
    <s v="TAMPA"/>
    <s v="FL"/>
    <n v="33647"/>
    <s v="5120 STONEHURST RD"/>
    <s v="TAMPA"/>
    <s v="FL"/>
    <n v="33647"/>
    <x v="225"/>
    <n v="643291"/>
    <n v="651712"/>
    <s v="ownerOccupant"/>
    <s v="Low"/>
    <n v="643291"/>
    <n v="100"/>
    <m/>
    <m/>
    <m/>
    <s v="JEROME W BRESLIN"/>
    <s v="RECYL.BRESLIN@YAHOO.COM"/>
    <s v="8133029072 DNC, 8133168601, 9858079535 DNC"/>
    <m/>
    <m/>
    <m/>
  </r>
  <r>
    <s v="18126 ROYAL FOREST DR"/>
    <s v="TAMPA"/>
    <s v="FL"/>
    <n v="33647"/>
    <s v="18126 ROYAL FOREST DR"/>
    <s v="TAMPA"/>
    <s v="FL"/>
    <n v="33647"/>
    <x v="133"/>
    <n v="776310"/>
    <n v="781319"/>
    <s v="ownerOccupant"/>
    <s v="Low"/>
    <n v="495735"/>
    <n v="64"/>
    <n v="3.0775220910804899"/>
    <m/>
    <m/>
    <s v="JENNIFER L NEWLON"/>
    <s v="JENLUNEW@GMAIL.COM"/>
    <s v="2542589292 DNC, 5048995672, 7039159719 DNC"/>
    <m/>
    <m/>
    <m/>
  </r>
  <r>
    <s v="20735 WHITEWOOD WAY"/>
    <s v="TAMPA"/>
    <s v="FL"/>
    <n v="33647"/>
    <s v="33 NASSAU AVE"/>
    <s v="FREEPORT"/>
    <s v="NY"/>
    <n v="11520"/>
    <x v="33"/>
    <n v="371868"/>
    <n v="359125"/>
    <s v="ownerOccupant"/>
    <s v="Low"/>
    <n v="371868"/>
    <n v="100"/>
    <m/>
    <m/>
    <m/>
    <s v="ANDRIANNE NOLL"/>
    <m/>
    <m/>
    <s v="KEVIN NOLL"/>
    <m/>
    <m/>
  </r>
  <r>
    <s v="9448 LARKBUNTING DR"/>
    <s v="TAMPA"/>
    <s v="FL"/>
    <n v="33647"/>
    <s v="29591 PICANA LN"/>
    <s v="WESLEY CHAPEL"/>
    <s v="FL"/>
    <n v="33543"/>
    <x v="198"/>
    <n v="490152"/>
    <n v="483865"/>
    <s v="ownerOccupant"/>
    <s v="Low"/>
    <n v="490152"/>
    <n v="100"/>
    <m/>
    <m/>
    <m/>
    <s v="SUHA SAMHOURI"/>
    <m/>
    <m/>
    <s v="BASHAR ALBASHIR"/>
    <m/>
    <m/>
  </r>
  <r>
    <m/>
    <s v="TAMPA"/>
    <s v="FL"/>
    <n v="33647"/>
    <s v="14914 WINDING CREEK CT # 102B"/>
    <s v="TAMPA"/>
    <s v="FL"/>
    <n v="33613"/>
    <x v="189"/>
    <n v="65414"/>
    <n v="27018"/>
    <s v="corporate"/>
    <s v="High"/>
    <n v="65414"/>
    <n v="100"/>
    <m/>
    <m/>
    <m/>
    <s v="OSPREY POINTE NEIGHBORHOOD ASSOCIATION INC"/>
    <m/>
    <m/>
    <m/>
    <m/>
    <m/>
  </r>
  <r>
    <s v="9731 FOX HOLLOW RD"/>
    <s v="TAMPA"/>
    <s v="FL"/>
    <n v="33647"/>
    <s v="9731 FOX HOLLOW RD"/>
    <s v="TAMPA"/>
    <s v="FL"/>
    <n v="33647"/>
    <x v="67"/>
    <n v="378645"/>
    <n v="344122"/>
    <s v="ownerOccupant"/>
    <s v="Low"/>
    <n v="378645"/>
    <n v="100"/>
    <m/>
    <m/>
    <m/>
    <s v="RONALD W MCDAVID"/>
    <m/>
    <s v="8139669203 DNC, 8139915434 DNC"/>
    <m/>
    <m/>
    <m/>
  </r>
  <r>
    <s v="10433 LUCAYA DR"/>
    <s v="TAMPA"/>
    <s v="FL"/>
    <n v="33647"/>
    <s v="10433 LUCAYA DR"/>
    <s v="TAMPA"/>
    <s v="FL"/>
    <n v="33647"/>
    <x v="56"/>
    <n v="409040"/>
    <n v="396860"/>
    <s v="ownerOccupant"/>
    <s v="Low"/>
    <n v="337008"/>
    <n v="82"/>
    <n v="13.6608554244449"/>
    <m/>
    <m/>
    <s v="ROBERT WRIGHT"/>
    <m/>
    <m/>
    <m/>
    <m/>
    <m/>
  </r>
  <r>
    <s v="20113 HERITAGE POINT DR"/>
    <s v="TAMPA"/>
    <s v="FL"/>
    <n v="33647"/>
    <s v="20113 HERITAGE POINT DR"/>
    <s v="TAMPA"/>
    <s v="FL"/>
    <n v="33647"/>
    <x v="66"/>
    <n v="501258"/>
    <n v="2100"/>
    <s v="ownerOccupant"/>
    <s v="Low"/>
    <n v="402072"/>
    <n v="80"/>
    <n v="0.77107047820838304"/>
    <m/>
    <m/>
    <s v="ALISA M SUMNER"/>
    <s v="DAHSUMNER@MSN.COM"/>
    <s v="8135078418, 8638150911 DNC"/>
    <s v="DAVID R SUMNER"/>
    <m/>
    <s v="8133684892 DNC, 8134530105, 8135078418"/>
  </r>
  <r>
    <s v="8308 TORRINGTON AVE"/>
    <s v="TAMPA"/>
    <s v="FL"/>
    <n v="33647"/>
    <s v="8308 TORRINGTON AVE"/>
    <s v="TAMPA"/>
    <s v="FL"/>
    <n v="33647"/>
    <x v="18"/>
    <n v="407945"/>
    <n v="394994"/>
    <s v="ownerOccupant"/>
    <s v="Low"/>
    <n v="407945"/>
    <n v="100"/>
    <m/>
    <m/>
    <m/>
    <s v="AVINASH MARAJH"/>
    <m/>
    <m/>
    <m/>
    <m/>
    <m/>
  </r>
  <r>
    <s v="10414 BENEVA DR"/>
    <s v="TAMPA"/>
    <s v="FL"/>
    <n v="33647"/>
    <s v="10414 BENEVA DR"/>
    <s v="TAMPA"/>
    <s v="FL"/>
    <n v="33647"/>
    <x v="129"/>
    <n v="475539"/>
    <n v="481596"/>
    <s v="ownerOccupant"/>
    <s v="Low"/>
    <n v="350852"/>
    <n v="74"/>
    <n v="18.956554349176098"/>
    <m/>
    <m/>
    <s v="IBRAHIM A ALHAMED"/>
    <s v="ABE1153@YAHOO.COM"/>
    <s v="3019823329, 8138387415, 8139075147"/>
    <s v="MAHA B SAED"/>
    <m/>
    <s v="8139075147, 8139667819, 8139667824"/>
  </r>
  <r>
    <s v="10561 VILLA VIEW CIR"/>
    <s v="TAMPA"/>
    <s v="FL"/>
    <n v="33647"/>
    <s v="3831 HEADSAIL DR"/>
    <s v="NEW PORT RICHEY"/>
    <s v="FL"/>
    <n v="34652"/>
    <x v="35"/>
    <n v="210993"/>
    <n v="225000"/>
    <s v="ownerOccupant"/>
    <s v="Low"/>
    <n v="210993"/>
    <n v="100"/>
    <m/>
    <m/>
    <m/>
    <s v="SANDRA SINNOT"/>
    <m/>
    <m/>
    <s v="MARTIN SINNOT"/>
    <m/>
    <m/>
  </r>
  <r>
    <s v="9348 DEER CREEK DR"/>
    <s v="TAMPA"/>
    <s v="FL"/>
    <n v="33647"/>
    <s v="9348 DEER CREEK DR"/>
    <s v="TAMPA"/>
    <s v="FL"/>
    <n v="33647"/>
    <x v="146"/>
    <n v="821056"/>
    <n v="918252"/>
    <s v="ownerOccupant"/>
    <s v="Low"/>
    <n v="821056"/>
    <n v="100"/>
    <m/>
    <m/>
    <m/>
    <s v="EDWARD J HUETTEN"/>
    <s v="ED.HUETTEN@CATALINAMARKETING.COM"/>
    <s v="2199883518, 8137514520 DNC, 8139917980 DNC"/>
    <s v="SHARON L HUETTEN"/>
    <m/>
    <s v="2199883518, 8133510973, 8139917980 DNC"/>
  </r>
  <r>
    <s v="18310 CYPRESS STAND CIR"/>
    <s v="TAMPA"/>
    <s v="FL"/>
    <n v="33647"/>
    <s v="18310 CYPRESS STAND CIR"/>
    <s v="TAMPA"/>
    <s v="FL"/>
    <n v="33647"/>
    <x v="8"/>
    <n v="527093"/>
    <n v="506778"/>
    <s v="corporate"/>
    <s v="Low"/>
    <n v="527093"/>
    <n v="100"/>
    <m/>
    <m/>
    <m/>
    <s v="PRINCE DENNIS ANTHONY TRUSTEE"/>
    <m/>
    <m/>
    <s v="PRINCE DAPHINE A LIFE ESTATE"/>
    <m/>
    <m/>
  </r>
  <r>
    <s v="20232 STILL WIND DR"/>
    <s v="TAMPA"/>
    <s v="FL"/>
    <n v="33647"/>
    <s v="20232 STILL WIND DR"/>
    <s v="TAMPA"/>
    <s v="FL"/>
    <n v="33647"/>
    <x v="27"/>
    <n v="465591"/>
    <n v="467843"/>
    <s v="ownerOccupant"/>
    <s v="Low"/>
    <n v="271300"/>
    <n v="58"/>
    <n v="6.2146188653362699"/>
    <m/>
    <m/>
    <s v="LATOYA A SIMMONDS"/>
    <s v="LSIMMOND@MSN.COM"/>
    <s v="6786158692, 9548733058 DNC"/>
    <s v="JERMAINE LEVY"/>
    <m/>
    <m/>
  </r>
  <r>
    <s v="18929 WOOD SAGE DR"/>
    <s v="TAMPA"/>
    <s v="FL"/>
    <n v="33647"/>
    <s v="18929 WOOD SAGE DR"/>
    <s v="TAMPA"/>
    <s v="FL"/>
    <n v="33647"/>
    <x v="96"/>
    <n v="412018"/>
    <n v="414000"/>
    <s v="ownerOccupant"/>
    <s v="Low"/>
    <n v="289957"/>
    <n v="70"/>
    <n v="14.0210704782394"/>
    <n v="6.8113930588846499"/>
    <m/>
    <s v="HASAN A AHMED"/>
    <s v="NABLUS1917@GMAIL.COM"/>
    <n v="8133857439"/>
    <m/>
    <m/>
    <m/>
  </r>
  <r>
    <s v="16419 ENCLAVE VILLAGE DR"/>
    <s v="TAMPA"/>
    <s v="FL"/>
    <n v="33647"/>
    <s v="16029 WESTERHAM DR"/>
    <s v="TAMPA"/>
    <s v="FL"/>
    <n v="33647"/>
    <x v="42"/>
    <n v="211931"/>
    <n v="217268"/>
    <s v="ownerOccupant"/>
    <s v="Low"/>
    <n v="132111"/>
    <n v="62"/>
    <n v="18.1017156395298"/>
    <m/>
    <m/>
    <s v="HAIYAN ZHAO"/>
    <m/>
    <m/>
    <m/>
    <m/>
    <m/>
  </r>
  <r>
    <s v="18001 RICHMOND PLACE DR APT 1227"/>
    <s v="TAMPA"/>
    <s v="FL"/>
    <n v="33647"/>
    <s v="18001 RICHMOND PLACE DR APT 1227"/>
    <s v="TAMPA"/>
    <s v="FL"/>
    <n v="33647"/>
    <x v="174"/>
    <n v="245129"/>
    <n v="248131"/>
    <s v="ownerOccupant"/>
    <s v="Low"/>
    <n v="245129"/>
    <n v="100"/>
    <m/>
    <m/>
    <m/>
    <s v="YUDELKA M VALDEZ"/>
    <s v="YUYUBEE17@YAHOO.COM"/>
    <s v="8135265694, 8136158939 DNC"/>
    <s v="ANA VALDEZ"/>
    <m/>
    <m/>
  </r>
  <r>
    <s v="6239 GREENWICH DR"/>
    <s v="TAMPA"/>
    <s v="FL"/>
    <n v="33647"/>
    <s v="1717 MAIN ST STE 2000"/>
    <s v="DALLAS"/>
    <s v="TX"/>
    <n v="75201"/>
    <x v="194"/>
    <n v="547402"/>
    <n v="555604"/>
    <s v="corporate"/>
    <s v="Low"/>
    <n v="547402"/>
    <n v="100"/>
    <m/>
    <m/>
    <m/>
    <s v="2018-3 IH BORROWER LP"/>
    <m/>
    <m/>
    <m/>
    <m/>
    <m/>
  </r>
  <r>
    <s v="7814 TUSCANY WOODS DR"/>
    <s v="TAMPA"/>
    <s v="FL"/>
    <n v="33647"/>
    <s v="7814 TUSCANY WOODS DR"/>
    <s v="TAMPA"/>
    <s v="FL"/>
    <n v="33647"/>
    <x v="45"/>
    <n v="565683"/>
    <n v="536370"/>
    <s v="ownerOccupant"/>
    <s v="Medium"/>
    <n v="565683"/>
    <n v="100"/>
    <m/>
    <m/>
    <m/>
    <s v="KUNAL null RUDRA"/>
    <s v="KUNAL.RUDRA@CITIBANK.COM"/>
    <s v="2016730532, 8632888859, 8633992297"/>
    <s v="SHILPI null RUDRA"/>
    <s v="SHILPI.RUDRA@GMAIL.COM"/>
    <n v="8633992297"/>
  </r>
  <r>
    <s v="20010 HERITAGE POINT DR"/>
    <s v="TAMPA"/>
    <s v="FL"/>
    <n v="33647"/>
    <s v="20010 HERITAGE POINT DR"/>
    <s v="TAMPA"/>
    <s v="FL"/>
    <n v="33647"/>
    <x v="66"/>
    <n v="543800"/>
    <n v="537016"/>
    <s v="ownerOccupant"/>
    <s v="Low"/>
    <n v="257573"/>
    <n v="47"/>
    <n v="15.0533285427867"/>
    <n v="14.623221015904999"/>
    <m/>
    <s v="JASON BRADLEY STEIN"/>
    <m/>
    <m/>
    <m/>
    <m/>
    <m/>
  </r>
  <r>
    <m/>
    <s v="TAMPA"/>
    <s v="FL"/>
    <n v="33647"/>
    <s v="6000 COMPTON ESTATES WAY"/>
    <s v="TAMPA"/>
    <s v="FL"/>
    <n v="33647"/>
    <x v="118"/>
    <n v="65414"/>
    <n v="174000"/>
    <s v="corporate"/>
    <s v="High"/>
    <n v="65414"/>
    <n v="100"/>
    <m/>
    <m/>
    <m/>
    <s v="TAMPA PALMS AREA 3 OWNERS ASSOCIATION INC"/>
    <m/>
    <m/>
    <m/>
    <m/>
    <m/>
  </r>
  <r>
    <s v="10101 NEWHAM WAY"/>
    <s v="TAMPA"/>
    <s v="FL"/>
    <n v="33647"/>
    <s v="10101 NEWHAM WAY"/>
    <s v="TAMPA"/>
    <s v="FL"/>
    <n v="33647"/>
    <x v="187"/>
    <n v="636429"/>
    <n v="653548"/>
    <s v="ownerOccupant"/>
    <s v="Low"/>
    <n v="579832"/>
    <n v="91"/>
    <n v="5.6232210159050098"/>
    <m/>
    <m/>
    <s v="JANICE M KAUN"/>
    <s v="JKAUN1@VERIZON.NET"/>
    <s v="8053581026 DNC, 8133830785 DNC"/>
    <s v="LOREN A KAUN"/>
    <s v="LAK1@EMAIL.COM"/>
    <s v="8053387081 DNC, 8054977349 DNC, 8133830785 DNC"/>
  </r>
  <r>
    <s v="9481 HIGHLAND OAK DR UNIT 1702"/>
    <s v="TAMPA"/>
    <s v="FL"/>
    <n v="33647"/>
    <s v="18103 PALM BREEZE DR"/>
    <s v="TAMPA"/>
    <s v="FL"/>
    <n v="33647"/>
    <x v="153"/>
    <n v="191143"/>
    <n v="194345"/>
    <s v="ownerOccupant"/>
    <s v="Low"/>
    <n v="191143"/>
    <n v="100"/>
    <m/>
    <m/>
    <m/>
    <s v="LUZ A HOYOS"/>
    <s v="ADRI75096@GMAIL.COM"/>
    <s v="8133238321, 8139945953 DNC"/>
    <m/>
    <m/>
    <m/>
  </r>
  <r>
    <s v="18108 ROYAL FOREST DR"/>
    <s v="TAMPA"/>
    <s v="FL"/>
    <n v="33647"/>
    <s v="18108 ROYAL FOREST DR"/>
    <s v="TAMPA"/>
    <s v="FL"/>
    <n v="33647"/>
    <x v="133"/>
    <n v="686562"/>
    <n v="676312"/>
    <s v="ownerOccupant"/>
    <s v="Low"/>
    <n v="686562"/>
    <n v="100"/>
    <m/>
    <m/>
    <m/>
    <s v="DEL MARIA RIVERA"/>
    <m/>
    <m/>
    <s v="ARNALDO A RIVERA"/>
    <m/>
    <m/>
  </r>
  <r>
    <s v="7835 TUSCANY WOODS DR"/>
    <s v="TAMPA"/>
    <s v="FL"/>
    <n v="33647"/>
    <s v="RUA SUECIA # 178"/>
    <s v="SANTA ROSA CUIABA 78040 340"/>
    <s v="BR"/>
    <m/>
    <x v="45"/>
    <n v="393499"/>
    <n v="364745"/>
    <s v="ownerOccupant"/>
    <s v="Low"/>
    <n v="393499"/>
    <n v="100"/>
    <m/>
    <m/>
    <m/>
    <s v="KONG SU SEN"/>
    <m/>
    <m/>
    <s v="HIGAKI LIGIA MURAKAMI"/>
    <m/>
    <m/>
  </r>
  <r>
    <s v="6602 NEWPORT PALMS CT"/>
    <s v="TAMPA"/>
    <s v="FL"/>
    <n v="33647"/>
    <s v="6602 NEWPORT PALMS CT"/>
    <s v="TAMPA"/>
    <s v="FL"/>
    <n v="33647"/>
    <x v="156"/>
    <n v="706775"/>
    <n v="749895"/>
    <s v="ownerOccupant"/>
    <s v="Low"/>
    <n v="656313"/>
    <n v="93"/>
    <n v="12.556016714829701"/>
    <m/>
    <m/>
    <s v="XIANGYU Y LIN"/>
    <m/>
    <s v="9175877248 DNC"/>
    <s v="LING CHEN"/>
    <m/>
    <m/>
  </r>
  <r>
    <s v="10807 BREAKING ROCKS DR"/>
    <s v="TAMPA"/>
    <s v="FL"/>
    <n v="33647"/>
    <s v="10807 BREAKING ROCKS DR"/>
    <s v="TAMPA"/>
    <s v="FL"/>
    <n v="33647"/>
    <x v="27"/>
    <n v="530533"/>
    <n v="525893"/>
    <s v="ownerOccupant"/>
    <s v="Low"/>
    <n v="312247"/>
    <n v="59"/>
    <n v="8.2522532739695293"/>
    <m/>
    <m/>
    <s v="EDWARD A PETEET"/>
    <s v="ESWEET55@AOL.COM"/>
    <n v="9084214375"/>
    <s v="TIAJUIANNA E PETEET"/>
    <m/>
    <s v="7326516250, 9083073749"/>
  </r>
  <r>
    <s v="8263 SWANN HOLLOW DR"/>
    <s v="TAMPA"/>
    <s v="FL"/>
    <n v="33647"/>
    <s v="8263 SWANN HOLLOW DR"/>
    <s v="TAMPA"/>
    <s v="FL"/>
    <n v="33647"/>
    <x v="0"/>
    <n v="506429"/>
    <n v="535223"/>
    <s v="ownerOccupant"/>
    <s v="Low"/>
    <n v="349912"/>
    <n v="69"/>
    <n v="3.7307478976565598"/>
    <m/>
    <m/>
    <s v="ARLENE S ZIMNEY"/>
    <s v="ARLENEZIMNEY@AOL.COM"/>
    <s v="8136329422 DNC"/>
    <s v="WILLIAM T BEASOM"/>
    <s v="WBEASOM@AOL.COM"/>
    <s v="8134178208 DNC, 8136329422 DNC"/>
  </r>
  <r>
    <s v="8307 OLD TOWN DR"/>
    <s v="TAMPA"/>
    <s v="FL"/>
    <n v="33647"/>
    <s v="8307 OLD TOWN DR"/>
    <s v="TAMPA"/>
    <s v="FL"/>
    <n v="33647"/>
    <x v="95"/>
    <n v="698170"/>
    <n v="692058"/>
    <s v="ownerOccupant"/>
    <s v="Low"/>
    <n v="333434"/>
    <n v="48"/>
    <n v="4.0371995105597804"/>
    <n v="0.410855424538281"/>
    <m/>
    <s v="RUTH E CORTES"/>
    <m/>
    <s v="2103547307, 8133458998"/>
    <s v="JOSE L OCHOA"/>
    <m/>
    <m/>
  </r>
  <r>
    <s v="20213 AUTUMN FERN AVE"/>
    <s v="TAMPA"/>
    <s v="FL"/>
    <n v="33647"/>
    <s v="20213 AUTUMN FERN AVE"/>
    <s v="TAMPA"/>
    <s v="FL"/>
    <n v="33647"/>
    <x v="55"/>
    <n v="605840"/>
    <n v="600000"/>
    <s v="ownerOccupant"/>
    <m/>
    <n v="605840"/>
    <n v="100"/>
    <m/>
    <m/>
    <m/>
    <s v="BINDU HIMA DEGALA"/>
    <m/>
    <m/>
    <s v="HEMANTH ARSHANAPALLI"/>
    <m/>
    <m/>
  </r>
  <r>
    <s v="18185 BRIDLE CLUB DR"/>
    <s v="TAMPA"/>
    <s v="FL"/>
    <n v="33647"/>
    <s v="18201 HIGHWOODS PRESERVE PKWY"/>
    <s v="TAMPA"/>
    <s v="FL"/>
    <n v="33647"/>
    <x v="60"/>
    <n v="228019"/>
    <n v="225487"/>
    <s v="corporate"/>
    <s v="Low"/>
    <n v="-3989972"/>
    <n v="-1750"/>
    <n v="15.84096295142"/>
    <m/>
    <m/>
    <s v="EQUESTRIAN PARC ASSOCIATES LLC"/>
    <m/>
    <m/>
    <m/>
    <m/>
    <m/>
  </r>
  <r>
    <s v="9342 DEER CREEK DR"/>
    <s v="TAMPA"/>
    <s v="FL"/>
    <n v="33647"/>
    <s v="9342 DEER CREEK DR"/>
    <s v="TAMPA"/>
    <s v="FL"/>
    <n v="33647"/>
    <x v="146"/>
    <n v="708723"/>
    <n v="717774"/>
    <s v="ownerOccupant"/>
    <s v="Low"/>
    <n v="708723"/>
    <n v="100"/>
    <m/>
    <m/>
    <m/>
    <s v="TRUSTEE HUI JIANG-SALDANA"/>
    <m/>
    <m/>
    <m/>
    <m/>
    <m/>
  </r>
  <r>
    <s v="9033 PEBBLE CREEK DR"/>
    <s v="TAMPA"/>
    <s v="FL"/>
    <n v="33647"/>
    <s v="9033 PEBBLE CREEK DR"/>
    <s v="TAMPA"/>
    <s v="FL"/>
    <n v="33647"/>
    <x v="255"/>
    <n v="226167"/>
    <n v="255773"/>
    <s v="corporate"/>
    <s v="Low"/>
    <n v="181591"/>
    <n v="80"/>
    <n v="3.6877371449683798"/>
    <m/>
    <m/>
    <s v="DILLEY SHANNON MARJORIE"/>
    <m/>
    <m/>
    <s v="DILLEY NANCY J LIFE ESTATE"/>
    <m/>
    <m/>
  </r>
  <r>
    <s v="8304 MANOR CLUB CIR UNIT 3"/>
    <s v="TAMPA"/>
    <s v="FL"/>
    <n v="33647"/>
    <s v="8304 MANOR CLUB CIR UNIT 3"/>
    <s v="TAMPA"/>
    <s v="FL"/>
    <n v="33647"/>
    <x v="145"/>
    <n v="454283"/>
    <n v="427488"/>
    <s v="ownerOccupant"/>
    <s v="Low"/>
    <n v="454283"/>
    <n v="100"/>
    <m/>
    <m/>
    <m/>
    <s v="PANAGIOTIS ZERVOGIANNIS"/>
    <m/>
    <m/>
    <m/>
    <m/>
    <m/>
  </r>
  <r>
    <s v="10513 CANARY ISLE DR"/>
    <s v="TAMPA"/>
    <s v="FL"/>
    <n v="33647"/>
    <s v="10513 CANARY ISLE DR"/>
    <s v="TAMPA"/>
    <s v="FL"/>
    <n v="33647"/>
    <x v="49"/>
    <n v="767098"/>
    <n v="782419"/>
    <s v="ownerOccupant"/>
    <s v="Low"/>
    <n v="767098"/>
    <n v="100"/>
    <m/>
    <m/>
    <m/>
    <s v="LEVENT null KARA"/>
    <m/>
    <n v="8139952052"/>
    <s v="ARZU KARA"/>
    <m/>
    <m/>
  </r>
  <r>
    <s v="9507 LARKBUNTING DR"/>
    <s v="TAMPA"/>
    <s v="FL"/>
    <n v="33647"/>
    <s v="9507 LARKBUNTING DR"/>
    <s v="TAMPA"/>
    <s v="FL"/>
    <n v="33647"/>
    <x v="97"/>
    <n v="572603"/>
    <n v="557646"/>
    <s v="ownerOccupant"/>
    <s v="Low"/>
    <n v="572603"/>
    <n v="100"/>
    <m/>
    <m/>
    <m/>
    <s v="MARK A VANTREES"/>
    <m/>
    <s v="8139917098 DNC"/>
    <s v="KIMBERLY M VANTREES"/>
    <m/>
    <m/>
  </r>
  <r>
    <s v="20236 STILL WIND DR"/>
    <s v="TAMPA"/>
    <s v="FL"/>
    <n v="33647"/>
    <s v="20236 STILL WIND DR"/>
    <s v="TAMPA"/>
    <s v="FL"/>
    <n v="33647"/>
    <x v="27"/>
    <n v="475383"/>
    <n v="477098"/>
    <s v="ownerOccupant"/>
    <s v="Low"/>
    <n v="475383"/>
    <n v="100"/>
    <m/>
    <m/>
    <m/>
    <s v="LOC D NGUYEN"/>
    <s v="NGUYENPLOC@YAHOO.COM"/>
    <s v="8133885010, 8139630803 DNC, 8139693662"/>
    <s v="MYNANH NGUYEN"/>
    <m/>
    <m/>
  </r>
  <r>
    <s v="9305 LEATHERWOOD AVE"/>
    <s v="TAMPA"/>
    <s v="FL"/>
    <n v="33647"/>
    <s v="18846 DIEGO CIR"/>
    <s v="SPRING HILL"/>
    <s v="FL"/>
    <n v="34610"/>
    <x v="33"/>
    <n v="372443"/>
    <n v="361062"/>
    <s v="ownerOccupant"/>
    <s v="Medium"/>
    <n v="281679"/>
    <n v="76"/>
    <n v="11.1393500482253"/>
    <m/>
    <m/>
    <s v="MARTHA DAVID"/>
    <m/>
    <m/>
    <s v="FRANTZ P DAVID"/>
    <m/>
    <m/>
  </r>
  <r>
    <s v="4908 TURNBURY WOOD DR"/>
    <s v="TAMPA"/>
    <s v="FL"/>
    <n v="33647"/>
    <s v="4908 TURNBURY WOOD DR"/>
    <s v="TAMPA"/>
    <s v="FL"/>
    <n v="33647"/>
    <x v="236"/>
    <n v="2011325"/>
    <n v="2097460"/>
    <s v="ownerOccupant"/>
    <s v="Low"/>
    <n v="1179644"/>
    <n v="59"/>
    <n v="5.7441887579027204"/>
    <m/>
    <m/>
    <s v="MAYSOON Y SAAD"/>
    <m/>
    <s v="8133230579, 8137357219, 8139714259"/>
    <s v="YASIN O SAAD"/>
    <s v="YASINSAAD@COLONIALDISTRIBUTING.COM"/>
    <s v="8133230579, 8139714259"/>
  </r>
  <r>
    <s v="10308 GOLDENBROOK WAY"/>
    <s v="TAMPA"/>
    <s v="FL"/>
    <n v="33647"/>
    <s v="280 PILOT RD"/>
    <s v="LAS VEGAS"/>
    <s v="NV"/>
    <n v="89119"/>
    <x v="71"/>
    <n v="433285"/>
    <n v="429805"/>
    <s v="corporate"/>
    <s v="Low"/>
    <n v="433285"/>
    <n v="100"/>
    <m/>
    <m/>
    <m/>
    <s v="AMH PORTFOLIO A LLC"/>
    <m/>
    <m/>
    <m/>
    <m/>
    <m/>
  </r>
  <r>
    <s v="8502 CROWS CT"/>
    <s v="TAMPA"/>
    <s v="FL"/>
    <n v="33647"/>
    <s v="8502 CROWS CT"/>
    <s v="TAMPA"/>
    <s v="FL"/>
    <n v="33647"/>
    <x v="29"/>
    <n v="524275"/>
    <n v="507124"/>
    <s v="ownerOccupant"/>
    <s v="Low"/>
    <n v="481624"/>
    <n v="92"/>
    <n v="7.2818231665048696"/>
    <m/>
    <m/>
    <s v="PETER M YODZIS"/>
    <s v="SIZDOY@HOTMAIL.COM"/>
    <s v="8137602737 DNC, 8137784496 DNC, 8138661313 DNC"/>
    <s v="KIMBERLY C YODZIS"/>
    <m/>
    <m/>
  </r>
  <r>
    <s v="5204 LITTLE JOHN CT"/>
    <s v="TAMPA"/>
    <s v="FL"/>
    <n v="33647"/>
    <s v="5204 LITTLE JOHN CT"/>
    <s v="TAMPA"/>
    <s v="FL"/>
    <n v="33647"/>
    <x v="117"/>
    <n v="461091"/>
    <n v="470642"/>
    <s v="ownerOccupant"/>
    <s v="Medium"/>
    <n v="461091"/>
    <n v="100"/>
    <n v="30.209242521374701"/>
    <m/>
    <m/>
    <s v="GLORIA M SERRALTA"/>
    <s v="GSERRALTA@HOTMAIL.COM"/>
    <s v="8139750713 DNC"/>
    <s v="RICHARD null SERRALTA"/>
    <s v="GSERRALTA@HOTMAIL.COM"/>
    <s v="8134825271 DNC, 8139750713 DNC"/>
  </r>
  <r>
    <s v="20215 HERITAGE POINT DR"/>
    <s v="TAMPA"/>
    <s v="FL"/>
    <n v="33647"/>
    <s v="20215 HERITAGE POINT DR"/>
    <s v="TAMPA"/>
    <s v="FL"/>
    <n v="33647"/>
    <x v="175"/>
    <n v="642090"/>
    <n v="665517"/>
    <s v="ownerOccupant"/>
    <s v="Low"/>
    <n v="301493"/>
    <n v="47"/>
    <n v="3.92429628481556"/>
    <m/>
    <m/>
    <s v="CURTIS C WHITE"/>
    <s v="CURTISANDDANIELLE@ME.COM"/>
    <s v="4195710750 DNC, 8134660235 DNC, 8134660240 DNC"/>
    <s v="DANIELLE R WHITE"/>
    <s v="CURTISANDDANIELLE@HOTMAIL.COM"/>
    <s v="8134660240 DNC"/>
  </r>
  <r>
    <s v="20019 OAKFLOWER AVE"/>
    <s v="TAMPA"/>
    <s v="FL"/>
    <n v="33647"/>
    <s v="20019 OAKFLOWER AVE"/>
    <s v="TAMPA"/>
    <s v="FL"/>
    <n v="33647"/>
    <x v="12"/>
    <n v="549803"/>
    <n v="582422"/>
    <s v="ownerOccupant"/>
    <s v="Low"/>
    <n v="549803"/>
    <n v="100"/>
    <m/>
    <m/>
    <m/>
    <s v="CHAO-HUI ZHANG"/>
    <m/>
    <m/>
    <m/>
    <m/>
    <m/>
  </r>
  <r>
    <s v="OAK PRESERVE BLVD"/>
    <s v="TAMPA"/>
    <s v="FL"/>
    <n v="33647"/>
    <s v="4131 GUNN HWY"/>
    <s v="TAMPA"/>
    <s v="FL"/>
    <n v="33618"/>
    <x v="50"/>
    <n v="65414"/>
    <n v="27018"/>
    <s v="corporate"/>
    <s v="Low"/>
    <n v="65414"/>
    <n v="100"/>
    <m/>
    <m/>
    <m/>
    <s v="LIVE OAK PRESERVE ASSOCIATION INC"/>
    <m/>
    <m/>
    <m/>
    <m/>
    <m/>
  </r>
  <r>
    <s v="16531 ENCLAVE VILLAGE DR"/>
    <s v="TAMPA"/>
    <s v="FL"/>
    <n v="33647"/>
    <s v="1408 SE 17TH AVE STE B"/>
    <s v="CAPE CORAL"/>
    <s v="FL"/>
    <n v="33990"/>
    <x v="42"/>
    <n v="238648"/>
    <n v="218561"/>
    <s v="corporate"/>
    <s v="Low"/>
    <n v="238648"/>
    <n v="100"/>
    <m/>
    <m/>
    <m/>
    <s v="GAMLA-CEDRON PROMENADE LLC"/>
    <m/>
    <m/>
    <m/>
    <m/>
    <m/>
  </r>
  <r>
    <s v="19492 PADDOCK VIEW DR"/>
    <s v="TAMPA"/>
    <s v="FL"/>
    <n v="33647"/>
    <s v="19492 PADDOCK VIEW DR"/>
    <s v="TAMPA"/>
    <s v="FL"/>
    <n v="33647"/>
    <x v="141"/>
    <n v="664937"/>
    <n v="655367"/>
    <s v="ownerOccupant"/>
    <s v="Low"/>
    <n v="435683"/>
    <n v="66"/>
    <n v="8.6662317686865293"/>
    <m/>
    <m/>
    <s v="DREW M WILLY"/>
    <s v="DWILLY0509@GMAIL.COM"/>
    <s v="2016029206 DNC"/>
    <m/>
    <m/>
    <m/>
  </r>
  <r>
    <s v="10412 GOLDENBROOK WAY"/>
    <s v="TAMPA"/>
    <s v="FL"/>
    <n v="33647"/>
    <s v="10412 GOLDENBROOK WAY"/>
    <s v="TAMPA"/>
    <s v="FL"/>
    <n v="33647"/>
    <x v="6"/>
    <n v="414559"/>
    <n v="398455"/>
    <s v="ownerOccupant"/>
    <s v="Low"/>
    <n v="312450"/>
    <n v="75"/>
    <n v="16.195801661159599"/>
    <m/>
    <m/>
    <s v="ANTONIA null DESPIAU"/>
    <m/>
    <s v="8139916632 DNC, 8139945028 DNC"/>
    <m/>
    <m/>
    <m/>
  </r>
  <r>
    <s v="10740 CORY LAKE DR"/>
    <s v="TAMPA"/>
    <s v="FL"/>
    <n v="33647"/>
    <s v="10878 CORY LAKE DR"/>
    <s v="TAMPA"/>
    <s v="FL"/>
    <n v="33647"/>
    <x v="248"/>
    <n v="859278"/>
    <n v="860843"/>
    <s v="ownerOccupant"/>
    <s v="Low"/>
    <n v="859278"/>
    <n v="100"/>
    <m/>
    <m/>
    <m/>
    <s v="DONNA J TULLO"/>
    <m/>
    <m/>
    <s v="THOMAS V TULLO"/>
    <m/>
    <m/>
  </r>
  <r>
    <s v="17710 SHANNON OAKS CT"/>
    <s v="TAMPA"/>
    <s v="FL"/>
    <n v="33647"/>
    <s v="17710 SHANNON OAKS CT"/>
    <s v="TAMPA"/>
    <s v="FL"/>
    <n v="33647"/>
    <x v="188"/>
    <n v="778968"/>
    <n v="782978"/>
    <s v="ownerOccupant"/>
    <s v="Low"/>
    <n v="753131"/>
    <n v="97"/>
    <n v="29.099027467611201"/>
    <n v="24.381285532127301"/>
    <m/>
    <s v="KATYRYNA H KACZMAREK"/>
    <s v="KATYRYNA@MSN.COM"/>
    <s v="8132051404 DNC, 8139910229 DNC"/>
    <s v="MICHAEL E KACZMAREK"/>
    <s v="MIKE_KACZMAREK@HOTMAIL.COM"/>
    <s v="8132051404 DNC, 8133825040, 8139910229 DNC"/>
  </r>
  <r>
    <s v="17861 ARBOR GREENE DR"/>
    <s v="TAMPA"/>
    <s v="FL"/>
    <n v="33647"/>
    <s v="17861 ARBOR GREENE DR"/>
    <s v="TAMPA"/>
    <s v="FL"/>
    <n v="33647"/>
    <x v="25"/>
    <n v="799686"/>
    <n v="535000"/>
    <s v="ownerOccupant"/>
    <s v="Low"/>
    <n v="799686"/>
    <n v="100"/>
    <n v="2.4941887579649502"/>
    <m/>
    <m/>
    <s v="HENRY H PHAM"/>
    <s v="VPHAM3192@GMAIL.COM"/>
    <s v="7143336215 DNC"/>
    <m/>
    <m/>
    <m/>
  </r>
  <r>
    <s v="16269 ENCLAVE VILLAGE DR"/>
    <s v="TAMPA"/>
    <s v="FL"/>
    <n v="33647"/>
    <s v="1408 SE 17TH AVE STE B"/>
    <s v="CAPE CORAL"/>
    <s v="FL"/>
    <n v="33990"/>
    <x v="42"/>
    <n v="212934"/>
    <n v="218147"/>
    <s v="corporate"/>
    <s v="Low"/>
    <n v="212934"/>
    <n v="100"/>
    <m/>
    <m/>
    <m/>
    <s v="GAMLA-CEDRON PROMENADE LLC"/>
    <m/>
    <m/>
    <m/>
    <m/>
    <m/>
  </r>
  <r>
    <s v="18114 PALM BEACH DR"/>
    <s v="TAMPA"/>
    <s v="FL"/>
    <n v="33647"/>
    <s v="18114 PALM BEACH DR"/>
    <s v="TAMPA"/>
    <s v="FL"/>
    <n v="33647"/>
    <x v="162"/>
    <n v="781961"/>
    <n v="738873"/>
    <s v="ownerOccupant"/>
    <s v="Low"/>
    <n v="470621"/>
    <n v="60"/>
    <n v="3.14472639237355"/>
    <m/>
    <m/>
    <s v="TONY null THOMAS"/>
    <s v="TONYTHOMASIN@YAHOO.COM"/>
    <s v="8134700742, 8136000742"/>
    <s v="RICHARD REEBA THOMAS"/>
    <m/>
    <m/>
  </r>
  <r>
    <s v="9421 OAK MEADOW CT"/>
    <s v="TAMPA"/>
    <s v="FL"/>
    <n v="33647"/>
    <s v="9421 OAK MEADOW CT"/>
    <s v="TAMPA"/>
    <s v="FL"/>
    <n v="33647"/>
    <x v="205"/>
    <n v="420312"/>
    <n v="445374"/>
    <s v="ownerOccupant"/>
    <s v="Low"/>
    <n v="287010"/>
    <n v="68"/>
    <n v="19.182360800975701"/>
    <m/>
    <m/>
    <s v="SALMA null AKHTER"/>
    <s v="SALMI22@AOL.COM"/>
    <s v="5616418122 DNC, 8132205989 DNC, 8139078970"/>
    <m/>
    <m/>
    <m/>
  </r>
  <r>
    <s v="10413 GOLDENBROOK WAY"/>
    <s v="TAMPA"/>
    <s v="FL"/>
    <n v="33647"/>
    <s v="10413 GOLDENBROOK WAY"/>
    <s v="TAMPA"/>
    <s v="FL"/>
    <n v="33647"/>
    <x v="6"/>
    <n v="407167"/>
    <n v="400860"/>
    <s v="ownerOccupant"/>
    <s v="Low"/>
    <n v="324017"/>
    <n v="80"/>
    <n v="19.843651123556299"/>
    <m/>
    <m/>
    <s v="MICHELLE L WELLINGER"/>
    <s v="CRAIG@FUTUREHOMEAPPRAISALS.COM"/>
    <s v="8139730020, 8139945860 DNC"/>
    <m/>
    <m/>
    <m/>
  </r>
  <r>
    <s v="10019 CYPRESS SHADOW AVE"/>
    <s v="TAMPA"/>
    <s v="FL"/>
    <n v="33647"/>
    <s v="10019 CYPRESS SHADOW AVE"/>
    <s v="TAMPA"/>
    <s v="FL"/>
    <n v="33647"/>
    <x v="86"/>
    <n v="670199"/>
    <n v="667207"/>
    <s v="ownerOccupant"/>
    <s v="Low"/>
    <n v="454297"/>
    <n v="68"/>
    <n v="19.219995209577799"/>
    <n v="9.8624683278574192"/>
    <m/>
    <s v="BRIAN S OLSON"/>
    <s v="BOLSON222@GMAIL.COM"/>
    <s v="3525850431 DNC, 8139737911 DNC"/>
    <s v="DEBBIE J OLSON"/>
    <m/>
    <s v="8139737911 DNC"/>
  </r>
  <r>
    <s v="18121 PALM BEACH DR"/>
    <s v="TAMPA"/>
    <s v="FL"/>
    <n v="33647"/>
    <s v="18121 PALM BEACH DR"/>
    <s v="TAMPA"/>
    <s v="FL"/>
    <n v="33647"/>
    <x v="162"/>
    <n v="767621"/>
    <n v="782108"/>
    <s v="ownerOccupant"/>
    <s v="Low"/>
    <n v="767621"/>
    <n v="100"/>
    <m/>
    <m/>
    <m/>
    <s v="ZUHEIR M ALSAADI"/>
    <s v="ZMHEIR@GMAIL.COM"/>
    <m/>
    <s v="ABIR SAFI"/>
    <m/>
    <m/>
  </r>
  <r>
    <s v="18010 ARBOR CREST DR"/>
    <s v="TAMPA"/>
    <s v="FL"/>
    <n v="33647"/>
    <s v="18010 ARBOR CREST DR"/>
    <s v="TAMPA"/>
    <s v="FL"/>
    <n v="33647"/>
    <x v="135"/>
    <n v="461193"/>
    <n v="470302"/>
    <s v="ownerOccupant"/>
    <s v="Low"/>
    <n v="379096"/>
    <n v="82"/>
    <n v="20.5291349945552"/>
    <m/>
    <m/>
    <s v="NOREEN C LUETTEKE"/>
    <s v="NLUETTEKE@GMAIL.COM"/>
    <s v="8139947088 DNC, 9419216816 DNC"/>
    <m/>
    <m/>
    <m/>
  </r>
  <r>
    <s v="20352 CHESTNUT GROVE DR"/>
    <s v="TAMPA"/>
    <s v="FL"/>
    <n v="33647"/>
    <s v="20352 CHESTNUT GROVE DR"/>
    <s v="TAMPA"/>
    <s v="FL"/>
    <n v="33647"/>
    <x v="66"/>
    <n v="615588"/>
    <n v="249000"/>
    <s v="ownerOccupant"/>
    <s v="Low"/>
    <n v="446889"/>
    <n v="73"/>
    <n v="2.9619306934799301"/>
    <m/>
    <m/>
    <s v="RUBEN null RIVERA"/>
    <s v="METSRUL@ADDRESS.COM"/>
    <s v="8138926523 DNC"/>
    <s v="XIOMARA RIVERA"/>
    <m/>
    <m/>
  </r>
  <r>
    <s v="9215 HIGHLAND RIDGE WAY"/>
    <s v="TAMPA"/>
    <s v="FL"/>
    <n v="33647"/>
    <s v="9215 HIGHLAND RIDGE WAY"/>
    <s v="TAMPA"/>
    <s v="FL"/>
    <n v="33647"/>
    <x v="214"/>
    <n v="973105"/>
    <n v="880000"/>
    <s v="ownerOccupant"/>
    <m/>
    <n v="973105"/>
    <n v="100"/>
    <m/>
    <m/>
    <m/>
    <s v="CYNTHIA A KAUL"/>
    <m/>
    <s v="8132308190 DNC, 8139949750 DNC"/>
    <s v="SUMEET A KAUL"/>
    <s v="SUMEET.KAUL2@GMAIL.COM"/>
    <s v="8136959457, 8139949750 DNC"/>
  </r>
  <r>
    <s v="20121 OAKFLOWER AVE"/>
    <s v="TAMPA"/>
    <s v="FL"/>
    <n v="33647"/>
    <s v="20121 OAKFLOWER AVE"/>
    <s v="TAMPA"/>
    <s v="FL"/>
    <n v="33647"/>
    <x v="12"/>
    <n v="687549"/>
    <n v="672340"/>
    <s v="ownerOccupant"/>
    <s v="Low"/>
    <n v="499532"/>
    <n v="73"/>
    <n v="12.5156941343401"/>
    <m/>
    <m/>
    <s v="LYNN A MCCLAIN"/>
    <s v="HLYNN.MCCLAINS88@MSN.COM"/>
    <s v="8138319823, 8139943045, 8504853845"/>
    <s v="TERRELL A MCCLAIN"/>
    <s v="TAMCCLAIN97@YAHOO.COM"/>
    <s v="8135219449, 8138319823, 8503415709"/>
  </r>
  <r>
    <s v="10044 COLONNADE DR"/>
    <s v="TAMPA"/>
    <s v="FL"/>
    <n v="33647"/>
    <s v="10044 COLONNADE DR"/>
    <s v="TAMPA"/>
    <s v="FL"/>
    <n v="33647"/>
    <x v="86"/>
    <n v="557289"/>
    <n v="533801"/>
    <s v="ownerOccupant"/>
    <s v="Low"/>
    <n v="396844"/>
    <n v="71"/>
    <n v="15.1662317687487"/>
    <m/>
    <m/>
    <s v="PATRICK W GALL"/>
    <s v="BRUCECOOK1984@HOTMAIL.COM"/>
    <s v="8139079599 DNC, 8139575954"/>
    <m/>
    <m/>
    <m/>
  </r>
  <r>
    <s v="8801 FAZIO CT"/>
    <s v="TAMPA"/>
    <s v="FL"/>
    <n v="33647"/>
    <s v="18004 PINNACLE CT"/>
    <s v="TAMPA"/>
    <s v="FL"/>
    <n v="33647"/>
    <x v="242"/>
    <n v="65414"/>
    <n v="207000"/>
    <s v="corporate"/>
    <s v="High"/>
    <n v="65414"/>
    <n v="100"/>
    <m/>
    <m/>
    <m/>
    <s v="PINNACLE NEIGHBORHOOD ASSOC INC"/>
    <m/>
    <m/>
    <m/>
    <m/>
    <m/>
  </r>
  <r>
    <s v="19111 WHITE WING PL # 47"/>
    <s v="TAMPA"/>
    <s v="FL"/>
    <n v="33647"/>
    <s v="19111 WHITE WING PL"/>
    <s v="TAMPA"/>
    <s v="FL"/>
    <n v="33647"/>
    <x v="163"/>
    <n v="392334"/>
    <n v="396368"/>
    <s v="ownerOccupant"/>
    <s v="Low"/>
    <n v="350075"/>
    <n v="89"/>
    <n v="21.3866618763067"/>
    <m/>
    <m/>
    <s v="SANDRA C SOENDKER"/>
    <m/>
    <s v="8139103564 DNC"/>
    <s v="HERBERT C SOENDKER"/>
    <m/>
    <m/>
  </r>
  <r>
    <s v="18101 PORTSIDE ST"/>
    <s v="TAMPA"/>
    <s v="FL"/>
    <n v="33647"/>
    <s v="18101 PORTSIDE ST"/>
    <s v="TAMPA"/>
    <s v="FL"/>
    <n v="33647"/>
    <x v="246"/>
    <n v="340103"/>
    <n v="157500"/>
    <s v="ownerOccupant"/>
    <s v="Low"/>
    <n v="279842"/>
    <n v="82"/>
    <n v="16.045264026844301"/>
    <m/>
    <m/>
    <s v="LUZ A TEJERA"/>
    <s v="LUZTEDO@HOTMAIL.COM"/>
    <m/>
    <m/>
    <m/>
    <m/>
  </r>
  <r>
    <s v="16106 CADBURY CT"/>
    <s v="TAMPA"/>
    <s v="FL"/>
    <n v="33647"/>
    <s v="16106 CADBURY CT"/>
    <s v="TAMPA"/>
    <s v="FL"/>
    <n v="33647"/>
    <x v="150"/>
    <n v="469977"/>
    <n v="452872"/>
    <s v="ownerOccupant"/>
    <s v="Low"/>
    <n v="469977"/>
    <n v="100"/>
    <m/>
    <m/>
    <m/>
    <s v="DINA M GOOD"/>
    <s v="DGOOD@BAKERBARRIOS.COM"/>
    <s v="8136150420, 8137274011 DNC, 8139714041 DNC"/>
    <s v="MICHAEL GOOD"/>
    <m/>
    <m/>
  </r>
  <r>
    <s v="18217 BRIDLE CLUB DR"/>
    <s v="TAMPA"/>
    <s v="FL"/>
    <n v="33647"/>
    <s v="1725 RIO RUE"/>
    <s v="BROSSARD"/>
    <s v="QC"/>
    <s v="J4X 2"/>
    <x v="60"/>
    <n v="266165"/>
    <n v="264742"/>
    <s v="ownerOccupant"/>
    <s v="Low"/>
    <n v="266165"/>
    <n v="100"/>
    <m/>
    <m/>
    <m/>
    <s v="MONIR SHAHIRA TADROS"/>
    <m/>
    <m/>
    <s v="KAMAL SALLY ZAKI"/>
    <m/>
    <m/>
  </r>
  <r>
    <s v="6608 NEWPORT PALMS CT"/>
    <s v="TAMPA"/>
    <s v="FL"/>
    <n v="33647"/>
    <s v="6608 NEWPORT PALMS CT"/>
    <s v="TAMPA"/>
    <s v="FL"/>
    <n v="33647"/>
    <x v="156"/>
    <n v="714309"/>
    <n v="726623"/>
    <s v="ownerOccupant"/>
    <s v="Low"/>
    <n v="472230"/>
    <n v="66"/>
    <n v="18.8113930591024"/>
    <m/>
    <m/>
    <s v="SANAA TASSI"/>
    <m/>
    <m/>
    <s v="MOHAMED ELKASRI"/>
    <m/>
    <m/>
  </r>
  <r>
    <s v="9308 KNIGHTSBRIDGE CT"/>
    <s v="TAMPA"/>
    <s v="FL"/>
    <n v="33647"/>
    <s v="9308 KNIGHTSBRIDGE CT"/>
    <s v="TAMPA"/>
    <s v="FL"/>
    <n v="33647"/>
    <x v="247"/>
    <n v="501117"/>
    <n v="529270"/>
    <s v="ownerOccupant"/>
    <s v="Low"/>
    <n v="501117"/>
    <n v="100"/>
    <m/>
    <m/>
    <m/>
    <s v="JIN LIU"/>
    <m/>
    <m/>
    <s v="XIAODONG SHI"/>
    <m/>
    <m/>
  </r>
  <r>
    <s v="16223 ENCLAVE VILLAGE DR"/>
    <s v="TAMPA"/>
    <s v="FL"/>
    <n v="33647"/>
    <s v="1408 SE 17TH AVE STE B"/>
    <s v="CAPE CORAL"/>
    <s v="FL"/>
    <n v="33990"/>
    <x v="42"/>
    <n v="255688"/>
    <n v="234434"/>
    <s v="corporate"/>
    <s v="Low"/>
    <n v="255688"/>
    <n v="100"/>
    <m/>
    <m/>
    <m/>
    <s v="GAMLA-CEDRON PROMENADE LLC"/>
    <m/>
    <m/>
    <m/>
    <m/>
    <m/>
  </r>
  <r>
    <s v="5021 SOUTHAMPTON CIR"/>
    <s v="TAMPA"/>
    <s v="FL"/>
    <n v="33647"/>
    <s v="5021 SOUTHAMPTON CIR"/>
    <s v="TAMPA"/>
    <s v="FL"/>
    <n v="33647"/>
    <x v="103"/>
    <n v="660447"/>
    <n v="632038"/>
    <s v="ownerOccupant"/>
    <s v="Low"/>
    <n v="660447"/>
    <n v="100"/>
    <m/>
    <m/>
    <m/>
    <s v="HERBERT H HANNIBAL"/>
    <s v="HHANNIBAL@HOTMAIL.COM"/>
    <s v="8136322906, 8139283627 DNC"/>
    <s v="REIKO HANNIBAL"/>
    <m/>
    <m/>
  </r>
  <r>
    <s v="8486 DUNHAM STATION DR"/>
    <s v="TAMPA"/>
    <s v="FL"/>
    <n v="33647"/>
    <s v="8486 DUNHAM STATION DR"/>
    <s v="TAMPA"/>
    <s v="FL"/>
    <n v="33647"/>
    <x v="95"/>
    <n v="795503"/>
    <n v="761441"/>
    <s v="ownerOccupant"/>
    <s v="Low"/>
    <n v="640126"/>
    <n v="80"/>
    <n v="1.47805995986409"/>
    <m/>
    <m/>
    <s v="DESMOND L JOHNSON"/>
    <s v="JOHNSONDESTINY47@GMAIL.COM"/>
    <s v="2564895324 DNC, 2566982246 DNC"/>
    <s v="JULIE JOHNSON"/>
    <m/>
    <m/>
  </r>
  <r>
    <s v="18138 HERON WALK DR"/>
    <s v="TAMPA"/>
    <s v="FL"/>
    <n v="33647"/>
    <s v="18138 HERON WALK DR"/>
    <s v="TAMPA"/>
    <s v="FL"/>
    <n v="33647"/>
    <x v="215"/>
    <n v="727209"/>
    <n v="740422"/>
    <s v="ownerOccupant"/>
    <s v="Low"/>
    <n v="684472"/>
    <n v="94"/>
    <n v="7.2307481319070996"/>
    <m/>
    <m/>
    <s v="MARC JEFFREY CHERNOFF"/>
    <m/>
    <m/>
    <s v="RACHEL CARA CHERNOFF"/>
    <m/>
    <m/>
  </r>
  <r>
    <s v="18003 VILLA CREEK DR"/>
    <s v="TAMPA"/>
    <s v="FL"/>
    <n v="33647"/>
    <s v="16219 CARNOUSTIE DR"/>
    <s v="ODESSA"/>
    <s v="FL"/>
    <n v="33556"/>
    <x v="35"/>
    <n v="225377"/>
    <n v="1750"/>
    <s v="ownerOccupant"/>
    <m/>
    <n v="225377"/>
    <n v="100"/>
    <m/>
    <m/>
    <m/>
    <s v="SHANMUGAPRIYA GANAPATHY"/>
    <m/>
    <m/>
    <s v="SIVAKUMAR THIRUMOORTHY"/>
    <m/>
    <m/>
  </r>
  <r>
    <s v="9403 OAK MEADOW CT"/>
    <s v="TAMPA"/>
    <s v="FL"/>
    <n v="33647"/>
    <s v="9403 OAK MEADOW CT"/>
    <s v="TAMPA"/>
    <s v="FL"/>
    <n v="33647"/>
    <x v="220"/>
    <n v="398623"/>
    <n v="411814"/>
    <s v="ownerOccupant"/>
    <s v="Low"/>
    <n v="345435"/>
    <n v="87"/>
    <n v="13.5533287770995"/>
    <m/>
    <m/>
    <s v="PATTI L BARROWS"/>
    <s v="P_BARROWS@YAHOO.COM"/>
    <s v="8137327458, 8139789392 DNC, 8139916423"/>
    <m/>
    <m/>
    <m/>
  </r>
  <r>
    <s v="10237 GOLDENBROOK WAY"/>
    <s v="TAMPA"/>
    <s v="FL"/>
    <n v="33647"/>
    <s v="10237 GOLDENBROOK WAY"/>
    <s v="TAMPA"/>
    <s v="FL"/>
    <n v="33647"/>
    <x v="71"/>
    <n v="461088"/>
    <n v="459909"/>
    <s v="ownerOccupant"/>
    <s v="Low"/>
    <n v="112921"/>
    <n v="24"/>
    <n v="1.4726836158091801"/>
    <m/>
    <m/>
    <s v="MILTON R LUGO"/>
    <s v="TAINODR@YAHOO.COM"/>
    <s v="8137897888, 8139853621 DNC"/>
    <s v="MARIA E LUGO"/>
    <m/>
    <m/>
  </r>
  <r>
    <s v="19108 WOOD SAGE DR"/>
    <s v="TAMPA"/>
    <s v="FL"/>
    <n v="33647"/>
    <s v="19441 SCOTER LN NE"/>
    <s v="POULSBO"/>
    <s v="WA"/>
    <n v="98370"/>
    <x v="39"/>
    <n v="446876"/>
    <n v="435331"/>
    <s v="ownerOccupant"/>
    <s v="Low"/>
    <n v="320949"/>
    <n v="72"/>
    <n v="10.432361035164"/>
    <m/>
    <m/>
    <s v="DEEPA BHATT"/>
    <m/>
    <m/>
    <m/>
    <m/>
    <m/>
  </r>
  <r>
    <s v="6225 CHAUNCY ST"/>
    <s v="TAMPA"/>
    <s v="FL"/>
    <n v="33647"/>
    <s v="15918 WYNDOVER RD"/>
    <s v="TAMPA"/>
    <s v="FL"/>
    <n v="33647"/>
    <x v="70"/>
    <n v="476896"/>
    <n v="457690"/>
    <s v="ownerOccupant"/>
    <s v="Low"/>
    <n v="476896"/>
    <n v="100"/>
    <m/>
    <m/>
    <m/>
    <s v="ZULEIKA PONS"/>
    <m/>
    <m/>
    <m/>
    <m/>
    <m/>
  </r>
  <r>
    <s v="10235 TIMBERLAND POINT DR"/>
    <s v="TAMPA"/>
    <s v="FL"/>
    <n v="33647"/>
    <s v="10560 CORY LAKE DR"/>
    <s v="TAMPA"/>
    <s v="FL"/>
    <n v="33647"/>
    <x v="25"/>
    <n v="602966"/>
    <n v="538615"/>
    <s v="ownerOccupant"/>
    <s v="Low"/>
    <n v="318305"/>
    <n v="53"/>
    <n v="8.8006406050565005"/>
    <n v="0.19580189541019499"/>
    <m/>
    <s v="SRIKANTH TUMULURI"/>
    <m/>
    <m/>
    <s v="SRIDEVI SANAGALA"/>
    <m/>
    <m/>
  </r>
  <r>
    <s v="10810 CELTIC WOODS AVE"/>
    <s v="TAMPA"/>
    <s v="FL"/>
    <n v="33647"/>
    <s v="10810 CELTIC WOODS AVE"/>
    <s v="TAMPA"/>
    <s v="FL"/>
    <n v="33647"/>
    <x v="7"/>
    <n v="336403"/>
    <n v="335071"/>
    <s v="ownerOccupant"/>
    <s v="Low"/>
    <n v="336403"/>
    <n v="100"/>
    <n v="2.5533287771306199"/>
    <m/>
    <m/>
    <s v="JUDITH M MULLETT"/>
    <s v="DJM151@HOTMAIL.COM"/>
    <s v="7708418798 DNC, 7709468798 DNC, 8134385062"/>
    <m/>
    <m/>
    <m/>
  </r>
  <r>
    <s v="8213 DUNHAM STATION DR"/>
    <s v="TAMPA"/>
    <s v="FL"/>
    <n v="33647"/>
    <s v="8213 DUNHAM STATION DR"/>
    <s v="TAMPA"/>
    <s v="FL"/>
    <n v="33647"/>
    <x v="175"/>
    <n v="631099"/>
    <n v="399000"/>
    <s v="ownerOccupant"/>
    <s v="Low"/>
    <n v="196001"/>
    <n v="31"/>
    <n v="3.1689201749800802"/>
    <n v="1.2551064030349699"/>
    <m/>
    <s v="MARCIA L DENKER"/>
    <m/>
    <s v="8137515280, 9545542711 DNC, 9545542712 DNC"/>
    <s v="WAGNER M DENKER"/>
    <s v="WM@DENKER.COM"/>
    <s v="9545542712 DNC"/>
  </r>
  <r>
    <s v="15921 WYNDOVER RD"/>
    <s v="TAMPA"/>
    <s v="FL"/>
    <n v="33647"/>
    <s v="15921 WYNDOVER RD"/>
    <s v="TAMPA"/>
    <s v="FL"/>
    <n v="33647"/>
    <x v="125"/>
    <n v="559456"/>
    <n v="545982"/>
    <s v="ownerOccupant"/>
    <s v="Low"/>
    <n v="330630"/>
    <n v="59"/>
    <n v="3.7226836158403001"/>
    <m/>
    <m/>
    <s v="JERRY E EGELFELD"/>
    <s v="ANNAEGEL@HOTMAIL.COM"/>
    <s v="2017940233 DNC, 8136151423, 8136323137 DNC"/>
    <s v="ADRIANNA EGELFELD"/>
    <m/>
    <m/>
  </r>
  <r>
    <s v="16337 ASHINGTON PARK DR"/>
    <s v="TAMPA"/>
    <s v="FL"/>
    <n v="33647"/>
    <s v="16337 ASHINGTON PARK DR"/>
    <s v="TAMPA"/>
    <s v="FL"/>
    <n v="33647"/>
    <x v="74"/>
    <n v="626830"/>
    <n v="625804"/>
    <s v="ownerOccupant"/>
    <s v="Low"/>
    <n v="626830"/>
    <n v="100"/>
    <m/>
    <m/>
    <m/>
    <s v="JENNIFER A BUGOS"/>
    <s v="BUGOSJ@GMAIL.COM"/>
    <s v="3523394076 DNC"/>
    <s v="PURVIS H BEDENBAUGH"/>
    <s v="PURVIS.BEDENBAUGH@JUNO.COM"/>
    <s v="3523394052 DNC, 3523394076 DNC"/>
  </r>
  <r>
    <s v="20008 PAINTING NATURE LN"/>
    <s v="TAMPA"/>
    <s v="FL"/>
    <n v="33647"/>
    <s v="20008 PAINTING NATURE LN"/>
    <s v="TAMPA"/>
    <s v="FL"/>
    <n v="33647"/>
    <x v="119"/>
    <n v="634811"/>
    <n v="632370"/>
    <s v="ownerOccupant"/>
    <s v="Medium"/>
    <n v="415281"/>
    <n v="65"/>
    <n v="11.523758884688601"/>
    <m/>
    <m/>
    <s v="SAJID A YUSSUF"/>
    <s v="SYUSSUF@CYBERTACTICALSOLUTIONS.COM"/>
    <s v="5712444489, 7037859144, 8135018443"/>
    <m/>
    <m/>
    <m/>
  </r>
  <r>
    <s v="9214 MEADOW LANE CT"/>
    <s v="TAMPA"/>
    <s v="FL"/>
    <n v="33647"/>
    <s v="9214 MEADOW LANE CT"/>
    <s v="TAMPA"/>
    <s v="FL"/>
    <n v="33647"/>
    <x v="5"/>
    <n v="709764"/>
    <n v="781194"/>
    <s v="ownerOccupant"/>
    <s v="Low"/>
    <n v="590234"/>
    <n v="83"/>
    <n v="0.236124476086469"/>
    <m/>
    <m/>
    <s v="JASON N MARTIN"/>
    <s v="JASON.MARTIN50@YAHOO.COM"/>
    <n v="4074172544"/>
    <s v="TRINA L MARTIN"/>
    <s v="JASON.MARTIN50@YAHOO.COM"/>
    <s v="3213037210, 4072671637"/>
  </r>
  <r>
    <s v="19358 PADDOCK VIEW DR"/>
    <s v="TAMPA"/>
    <s v="FL"/>
    <n v="33647"/>
    <m/>
    <m/>
    <m/>
    <m/>
    <x v="73"/>
    <n v="297004"/>
    <n v="297004"/>
    <s v="corporate"/>
    <s v="Medium"/>
    <n v="297004"/>
    <n v="100"/>
    <m/>
    <m/>
    <m/>
    <s v="NOT AVAILABLE FROM THE COUNTY"/>
    <m/>
    <m/>
    <m/>
    <m/>
    <m/>
  </r>
  <r>
    <s v="5100 BURCHETTE RD UNIT 3202"/>
    <s v="TAMPA"/>
    <s v="FL"/>
    <n v="33647"/>
    <s v="7309 5TH AVE NW"/>
    <s v="BRADENTON"/>
    <s v="FL"/>
    <n v="34209"/>
    <x v="63"/>
    <n v="247738"/>
    <n v="1500"/>
    <s v="ownerOccupant"/>
    <m/>
    <n v="247738"/>
    <n v="100"/>
    <m/>
    <m/>
    <m/>
    <s v="JAY S REDDY"/>
    <m/>
    <m/>
    <s v="HAARATI K REDDY"/>
    <m/>
    <m/>
  </r>
  <r>
    <s v="15604 COCHESTER RD"/>
    <s v="TAMPA"/>
    <s v="FL"/>
    <n v="33647"/>
    <s v="15604 COCHESTER RD"/>
    <s v="TAMPA"/>
    <s v="FL"/>
    <n v="33647"/>
    <x v="154"/>
    <n v="1198588"/>
    <n v="1279470"/>
    <s v="ownerOccupant"/>
    <s v="Low"/>
    <n v="1198588"/>
    <n v="100"/>
    <m/>
    <m/>
    <m/>
    <s v="MELANIE R BURKE"/>
    <s v="MELLY462@GMAIL.COM"/>
    <s v="8134312122 DNC, 8139723838"/>
    <s v="WILLIAM BURKE"/>
    <m/>
    <m/>
  </r>
  <r>
    <s v="10826 CELTIC WOODS AVE"/>
    <s v="TAMPA"/>
    <s v="FL"/>
    <n v="33647"/>
    <s v="10826 CELTIC WOODS AVE"/>
    <s v="TAMPA"/>
    <s v="FL"/>
    <n v="33647"/>
    <x v="7"/>
    <n v="348246"/>
    <n v="350676"/>
    <s v="corporate"/>
    <s v="Low"/>
    <n v="348246"/>
    <n v="100"/>
    <m/>
    <m/>
    <m/>
    <s v="CRABTREE JEFFREY KNEELAND"/>
    <m/>
    <m/>
    <s v="CRABTREE WILLIAM DAVID LIFE ESTATE"/>
    <m/>
    <m/>
  </r>
  <r>
    <s v="5138 MAYFAIR PARK CT"/>
    <s v="TAMPA"/>
    <s v="FL"/>
    <n v="33647"/>
    <s v="5138 MAYFAIR PARK CT"/>
    <s v="TAMPA"/>
    <s v="FL"/>
    <n v="33647"/>
    <x v="232"/>
    <n v="475179"/>
    <n v="471166"/>
    <s v="ownerOccupant"/>
    <s v="Low"/>
    <n v="298736"/>
    <n v="63"/>
    <n v="17.590963185763801"/>
    <n v="5.3812857664090501"/>
    <m/>
    <s v="BARBARA C BEALL"/>
    <s v="BBEALL@POSTALOPT.COM"/>
    <s v="8133632695 DNC, 8139720649 DNC, 8139888474 DNC"/>
    <m/>
    <m/>
    <m/>
  </r>
  <r>
    <s v="17940 VILLA CREEK DR"/>
    <s v="TAMPA"/>
    <s v="FL"/>
    <n v="33647"/>
    <s v="6434 102ND ST APT 5C"/>
    <s v="REGO PARK"/>
    <s v="NY"/>
    <n v="11374"/>
    <x v="35"/>
    <n v="199668"/>
    <n v="193061"/>
    <s v="ownerOccupant"/>
    <s v="Low"/>
    <n v="199668"/>
    <n v="100"/>
    <m/>
    <m/>
    <m/>
    <s v="YUEXIAN null HAN"/>
    <m/>
    <n v="2125420902"/>
    <m/>
    <m/>
    <m/>
  </r>
  <r>
    <s v="16004 BURNHAM WAY"/>
    <s v="TAMPA"/>
    <s v="FL"/>
    <n v="33647"/>
    <s v="16004 BURNHAM WAY"/>
    <s v="TAMPA"/>
    <s v="FL"/>
    <n v="33647"/>
    <x v="103"/>
    <n v="640408"/>
    <n v="359900"/>
    <s v="ownerOccupant"/>
    <s v="Low"/>
    <n v="250374"/>
    <n v="39"/>
    <n v="11.5291352288057"/>
    <n v="0.98343630407457105"/>
    <m/>
    <s v="DION J COX"/>
    <s v="DIONCOX@GMAIL.COM"/>
    <s v="7573210398, 7578421374, 7578421375"/>
    <m/>
    <m/>
    <m/>
  </r>
  <r>
    <s v="18001 RICHMOND PLACE DR APT 1222"/>
    <s v="TAMPA"/>
    <s v="FL"/>
    <n v="33647"/>
    <s v="8080 COLE RD"/>
    <s v="COLDEN"/>
    <s v="NY"/>
    <n v="14033"/>
    <x v="174"/>
    <n v="270090"/>
    <n v="274094"/>
    <s v="ownerOccupant"/>
    <s v="Low"/>
    <n v="89489"/>
    <n v="33"/>
    <n v="6.11246856213908"/>
    <m/>
    <m/>
    <s v="RICHARD W CERRONE"/>
    <m/>
    <m/>
    <s v="PEGGY CERRONE"/>
    <m/>
    <m/>
  </r>
  <r>
    <s v="18131 SANDY POINTE DR"/>
    <s v="TAMPA"/>
    <s v="FL"/>
    <n v="33647"/>
    <s v="250 PINEWAY BLVD"/>
    <s v="NORTH YORK"/>
    <s v="ON"/>
    <s v="M2H 3"/>
    <x v="89"/>
    <n v="517496"/>
    <n v="509666"/>
    <s v="ownerOccupant"/>
    <s v="Low"/>
    <n v="517496"/>
    <n v="100"/>
    <m/>
    <m/>
    <m/>
    <s v="LONG FAN"/>
    <m/>
    <m/>
    <s v="JIN FAN"/>
    <m/>
    <m/>
  </r>
  <r>
    <s v="8303 OLD TOWN DR"/>
    <s v="TAMPA"/>
    <s v="FL"/>
    <n v="33647"/>
    <s v="8303 OLD TOWN DR"/>
    <s v="TAMPA"/>
    <s v="FL"/>
    <n v="33647"/>
    <x v="95"/>
    <n v="639280"/>
    <n v="628178"/>
    <s v="ownerOccupant"/>
    <s v="Low"/>
    <n v="639280"/>
    <n v="100"/>
    <m/>
    <m/>
    <m/>
    <s v="TRUSTEE INDU PANWAR"/>
    <m/>
    <m/>
    <m/>
    <m/>
    <m/>
  </r>
  <r>
    <s v="5202 ABBEY PARK AVE"/>
    <s v="TAMPA"/>
    <s v="FL"/>
    <n v="33647"/>
    <s v="1200 HILL RD"/>
    <s v="WINNETKA"/>
    <s v="IL"/>
    <n v="60093"/>
    <x v="232"/>
    <n v="591401"/>
    <n v="596891"/>
    <s v="ownerOccupant"/>
    <s v="Low"/>
    <n v="591401"/>
    <n v="100"/>
    <m/>
    <m/>
    <m/>
    <s v="SEDLEY M MCLAUGHLIN"/>
    <m/>
    <m/>
    <s v="MARY L MCLAUGHLIN"/>
    <m/>
    <m/>
  </r>
  <r>
    <m/>
    <s v="TAMPA"/>
    <s v="FL"/>
    <n v="33647"/>
    <m/>
    <m/>
    <m/>
    <m/>
    <x v="73"/>
    <n v="412419"/>
    <n v="412419"/>
    <s v="corporate"/>
    <s v="Low"/>
    <n v="412419"/>
    <n v="100"/>
    <m/>
    <m/>
    <m/>
    <s v="NOT AVAILABLE FROM THE COUNTY"/>
    <m/>
    <m/>
    <m/>
    <m/>
    <m/>
  </r>
  <r>
    <s v="11142 ANCIENT FUTURES DR"/>
    <s v="TAMPA"/>
    <s v="FL"/>
    <n v="33647"/>
    <s v="1717 MAIN ST STE 2000"/>
    <s v="DALLAS"/>
    <s v="TX"/>
    <n v="75201"/>
    <x v="27"/>
    <n v="641524"/>
    <n v="591916"/>
    <s v="corporate"/>
    <s v="Low"/>
    <n v="641524"/>
    <n v="100"/>
    <m/>
    <m/>
    <m/>
    <s v="2017-2 IH BORROWER LP"/>
    <m/>
    <m/>
    <m/>
    <m/>
    <m/>
  </r>
  <r>
    <s v="20013 DAYTONA WAY"/>
    <s v="TAMPA"/>
    <s v="FL"/>
    <n v="33647"/>
    <s v="20013 DAYTONA WAY"/>
    <s v="TAMPA"/>
    <s v="FL"/>
    <n v="33647"/>
    <x v="50"/>
    <n v="523255"/>
    <n v="519766"/>
    <s v="ownerOccupant"/>
    <s v="Low"/>
    <n v="523255"/>
    <n v="100"/>
    <m/>
    <m/>
    <m/>
    <s v="JOAN null DESAMOUR"/>
    <s v="JDESAMOUR@GMAIL.COM"/>
    <s v="8133616624, 8139071603 DNC"/>
    <m/>
    <m/>
    <m/>
  </r>
  <r>
    <s v="9134 HIGHLAND RIDGE WAY"/>
    <s v="TAMPA"/>
    <s v="FL"/>
    <n v="33647"/>
    <s v="9134 HIGHLAND RIDGE WAY"/>
    <s v="TAMPA"/>
    <s v="FL"/>
    <n v="33647"/>
    <x v="189"/>
    <n v="833955"/>
    <n v="507500"/>
    <s v="ownerOccupant"/>
    <s v="Low"/>
    <n v="532228"/>
    <n v="64"/>
    <n v="3.2683825406648199"/>
    <m/>
    <m/>
    <s v="ROBERT C GATES"/>
    <s v="RGATES715@GMAIL.COM"/>
    <s v="8139940419 DNC, 8139941390 DNC, 8632876381 DNC"/>
    <s v="SHARON E GATES"/>
    <s v="RGATES715@GMAIL.COM"/>
    <s v="8139940419 DNC, 8139941390 DNC"/>
  </r>
  <r>
    <s v="8711 HIDDEN GREEN LN"/>
    <s v="TAMPA"/>
    <s v="FL"/>
    <n v="33647"/>
    <s v="8711 HIDDEN GREEN LN"/>
    <s v="TAMPA"/>
    <s v="FL"/>
    <n v="33647"/>
    <x v="23"/>
    <n v="643894"/>
    <n v="644139"/>
    <s v="ownerOccupant"/>
    <s v="Low"/>
    <n v="474628"/>
    <n v="74"/>
    <n v="4.0183825406648204"/>
    <n v="2.4619309277615899"/>
    <m/>
    <s v="ESTHER E DEAN"/>
    <s v="SUDESLYN7818@GMAIL.COM"/>
    <s v="8133346411 DNC, 8135059364 DNC"/>
    <s v="ROGELIO J DEAN"/>
    <s v="RDJ618@HOTMAIL.COM"/>
    <s v="8133346410 DNC, 8133346411 DNC, 8139737493 DNC"/>
  </r>
  <r>
    <s v="17102 CARRINGTON PARK DR APT 314"/>
    <s v="TAMPA"/>
    <s v="FL"/>
    <n v="33647"/>
    <s v="18025 COZUMEL ISLE DR"/>
    <s v="TAMPA"/>
    <s v="FL"/>
    <n v="33647"/>
    <x v="40"/>
    <n v="227552"/>
    <n v="226400"/>
    <s v="corporate"/>
    <s v="Low"/>
    <n v="227552"/>
    <n v="100"/>
    <m/>
    <m/>
    <m/>
    <s v="Z &amp; Z CAPITAL LLC"/>
    <m/>
    <m/>
    <m/>
    <m/>
    <m/>
  </r>
  <r>
    <s v="7128 YARDLEY WAY"/>
    <s v="TAMPA"/>
    <s v="FL"/>
    <n v="33647"/>
    <s v="7128 YARDLEY WAY"/>
    <s v="TAMPA"/>
    <s v="FL"/>
    <n v="33647"/>
    <x v="83"/>
    <n v="501436"/>
    <n v="521882"/>
    <s v="ownerOccupant"/>
    <s v="Low"/>
    <n v="501436"/>
    <n v="100"/>
    <n v="2.7898879170089099"/>
    <m/>
    <m/>
    <s v="RICHARD S FLAHART"/>
    <s v="KFLAHART@HOTMAIL.COM"/>
    <s v="8139783183 DNC"/>
    <s v="KRISTIN HARE-FLAHART"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High"/>
    <n v="65414"/>
    <n v="100"/>
    <m/>
    <m/>
    <m/>
    <s v="HUNTERS KEY HOMEOWNERS ASSOC INC"/>
    <m/>
    <m/>
    <m/>
    <m/>
    <m/>
  </r>
  <r>
    <s v="10117 ARBOR RUN DR"/>
    <s v="TAMPA"/>
    <s v="FL"/>
    <n v="33647"/>
    <s v="10117 ARBOR RUN DR"/>
    <s v="TAMPA"/>
    <s v="FL"/>
    <n v="33647"/>
    <x v="135"/>
    <n v="495874"/>
    <n v="525825"/>
    <s v="ownerOccupant"/>
    <s v="Low"/>
    <n v="396613"/>
    <n v="80"/>
    <n v="18.631285766471201"/>
    <m/>
    <m/>
    <s v="ALIANNA C DETERS"/>
    <s v="ALIANNASTUFF@GMAIL.COM"/>
    <s v="2173422637 DNC, 8133885201, 8138338887 DNC"/>
    <s v="BRIAN A DETERS"/>
    <m/>
    <s v="2173422637 DNC, 8133885201, 8138338887 DNC"/>
  </r>
  <r>
    <s v="9786 FOX CHAPEL RD"/>
    <s v="TAMPA"/>
    <s v="FL"/>
    <n v="33647"/>
    <s v="9786 FOX CHAPEL RD"/>
    <s v="TAMPA"/>
    <s v="FL"/>
    <n v="33647"/>
    <x v="67"/>
    <n v="384914"/>
    <n v="374289"/>
    <s v="ownerOccupant"/>
    <s v="Low"/>
    <n v="287667"/>
    <n v="75"/>
    <n v="14.5909631858572"/>
    <m/>
    <m/>
    <s v="ALARICE C CONNOR"/>
    <m/>
    <s v="8139733558 DNC"/>
    <s v="LIONEL A CONNOR"/>
    <s v="LIONELCONNOR@AMERITRADE.COM"/>
    <s v="8139733558 DNC"/>
  </r>
  <r>
    <s v="10207 DEERCLIFF DR"/>
    <s v="TAMPA"/>
    <s v="FL"/>
    <n v="33647"/>
    <s v="1717 MAIN ST STE 2000"/>
    <s v="DALLAS"/>
    <s v="TX"/>
    <n v="75201"/>
    <x v="113"/>
    <n v="796214"/>
    <n v="819424"/>
    <s v="corporate"/>
    <s v="Low"/>
    <n v="796214"/>
    <n v="100"/>
    <m/>
    <m/>
    <m/>
    <s v="THR FLORIDA LP"/>
    <m/>
    <m/>
    <m/>
    <m/>
    <m/>
  </r>
  <r>
    <s v="8612 HUNTERS KEY CIR"/>
    <s v="TAMPA"/>
    <s v="FL"/>
    <n v="33647"/>
    <s v="17943 CACHET ISLE DR"/>
    <s v="TAMPA"/>
    <s v="FL"/>
    <n v="33647"/>
    <x v="124"/>
    <n v="252748"/>
    <n v="271395"/>
    <s v="ownerOccupant"/>
    <s v="Low"/>
    <n v="208862"/>
    <n v="83"/>
    <n v="20.5694578095131"/>
    <m/>
    <m/>
    <s v="MOHAMMED ARSHAD ALAM"/>
    <m/>
    <m/>
    <s v="AMBREEN ALAM"/>
    <m/>
    <m/>
  </r>
  <r>
    <s v="10434 VILLA VIEW CIR"/>
    <s v="TAMPA"/>
    <s v="FL"/>
    <n v="33647"/>
    <s v="7925 SPRING VALLEY DR"/>
    <s v="TAMPA"/>
    <s v="FL"/>
    <n v="33615"/>
    <x v="35"/>
    <n v="211832"/>
    <n v="205795"/>
    <s v="ownerOccupant"/>
    <s v="Low"/>
    <n v="211832"/>
    <n v="100"/>
    <m/>
    <m/>
    <m/>
    <s v="HOBLER SANDRA REED"/>
    <m/>
    <m/>
    <m/>
    <m/>
    <m/>
  </r>
  <r>
    <s v="18125 PARADISE POINT DR"/>
    <s v="TAMPA"/>
    <s v="FL"/>
    <n v="33647"/>
    <s v="1170 WINDERLY LN"/>
    <s v="NEWTOWN SQUARE"/>
    <s v="PA"/>
    <n v="19073"/>
    <x v="107"/>
    <n v="285658"/>
    <n v="294132"/>
    <s v="ownerOccupant"/>
    <s v="Low"/>
    <n v="162043"/>
    <n v="57"/>
    <n v="2.8947266267174401"/>
    <m/>
    <m/>
    <s v="ASHESH K SHAH"/>
    <m/>
    <m/>
    <s v="LORI M SHAH"/>
    <m/>
    <m/>
  </r>
  <r>
    <s v="19331 AUTUMN WOODS AVE"/>
    <s v="TAMPA"/>
    <s v="FL"/>
    <n v="33647"/>
    <s v="19331 AUTUMN WOODS AVE"/>
    <s v="TAMPA"/>
    <s v="FL"/>
    <n v="33647"/>
    <x v="44"/>
    <n v="758481"/>
    <n v="772256"/>
    <s v="ownerOccupant"/>
    <s v="Low"/>
    <n v="758481"/>
    <n v="100"/>
    <m/>
    <m/>
    <m/>
    <s v="BASAVA R PARVATANENI"/>
    <s v="BASAVAP@YAHOO.COM"/>
    <s v="8134519355, 8138668086 DNC"/>
    <s v="SUDHA GULLAPALLI"/>
    <m/>
    <m/>
  </r>
  <r>
    <s v="20019 PERGOLA BEND LN"/>
    <s v="TAMPA"/>
    <s v="FL"/>
    <n v="33647"/>
    <s v="20019 PERGOLA BEND LN"/>
    <s v="TAMPA"/>
    <s v="FL"/>
    <n v="33647"/>
    <x v="19"/>
    <n v="931464"/>
    <n v="904706"/>
    <s v="ownerOccupant"/>
    <s v="Low"/>
    <n v="842738"/>
    <n v="90"/>
    <n v="16.892038454705499"/>
    <m/>
    <m/>
    <s v="DENNIS L LUNDY"/>
    <s v="DLUNDY040@HOTMAIL.COM"/>
    <s v="8135052851 DNC, 8138144070 DNC"/>
    <m/>
    <m/>
    <m/>
  </r>
  <r>
    <s v="18021 KINGS PARK DR"/>
    <s v="TAMPA"/>
    <s v="FL"/>
    <n v="33647"/>
    <s v="18021 KINGS PARK DR"/>
    <s v="TAMPA"/>
    <s v="FL"/>
    <n v="33647"/>
    <x v="58"/>
    <n v="766201"/>
    <n v="768804"/>
    <s v="ownerOccupant"/>
    <s v="Low"/>
    <n v="529075"/>
    <n v="69"/>
    <n v="7.8275223256732804"/>
    <m/>
    <m/>
    <s v="JENNIFER L VINCENT"/>
    <m/>
    <m/>
    <m/>
    <m/>
    <m/>
  </r>
  <r>
    <s v="20424 NEEDLETREE DR"/>
    <s v="TAMPA"/>
    <s v="FL"/>
    <n v="33647"/>
    <s v="3299 CATHERINE ST"/>
    <s v="DORCHESTER"/>
    <s v="ON"/>
    <s v="N0L 1"/>
    <x v="41"/>
    <n v="318963"/>
    <n v="332071"/>
    <s v="ownerOccupant"/>
    <s v="Low"/>
    <n v="318963"/>
    <n v="100"/>
    <m/>
    <m/>
    <m/>
    <s v="XIAOLAN GAN"/>
    <m/>
    <m/>
    <s v="DONGFENG LIU"/>
    <m/>
    <m/>
  </r>
  <r>
    <s v="8638 HUNTERS KEY CIR"/>
    <s v="TAMPA"/>
    <s v="FL"/>
    <n v="33647"/>
    <s v="8638 HUNTERS KEY CIR"/>
    <s v="TAMPA"/>
    <s v="FL"/>
    <n v="33647"/>
    <x v="124"/>
    <n v="254920"/>
    <n v="262412"/>
    <s v="ownerOccupant"/>
    <s v="Low"/>
    <n v="254920"/>
    <n v="100"/>
    <m/>
    <m/>
    <m/>
    <s v="STEPHANIE L BROWN"/>
    <s v="FIRSTGIRL72@YAHOO.COM"/>
    <s v="3525885301 DNC, 8137853150 DNC, 8139722361 DNC"/>
    <m/>
    <m/>
    <m/>
  </r>
  <r>
    <s v="16322 SAMBOURNE LN"/>
    <s v="TAMPA"/>
    <s v="FL"/>
    <n v="33647"/>
    <s v="16322 SAMBOURNE LN"/>
    <s v="TAMPA"/>
    <s v="FL"/>
    <n v="33647"/>
    <x v="20"/>
    <n v="858122"/>
    <n v="884421"/>
    <s v="ownerOccupant"/>
    <s v="Low"/>
    <n v="467812"/>
    <n v="55"/>
    <n v="11.4646190998668"/>
    <n v="0.87322125040446996"/>
    <m/>
    <s v="MICHELLE M MCDONALD"/>
    <s v="MCDONALD7878@GMAIL.COM"/>
    <s v="8132697708 DNC, 8138176511 DNC"/>
    <s v="THOMAS B MCDONALD"/>
    <s v="NMCDONALD2417@AOL.COM"/>
    <s v="8132697708 DNC, 8138176511 DNC"/>
  </r>
  <r>
    <s v="9420 BLUEBIRD DR"/>
    <s v="TAMPA"/>
    <s v="FL"/>
    <n v="33647"/>
    <s v="PO BOX 48736"/>
    <s v="TAMPA"/>
    <s v="FL"/>
    <n v="33646"/>
    <x v="97"/>
    <n v="505746"/>
    <n v="2950"/>
    <s v="ownerOccupant"/>
    <s v="Low"/>
    <n v="505746"/>
    <n v="100"/>
    <m/>
    <m/>
    <m/>
    <s v="HAMID JAVIDAN"/>
    <m/>
    <m/>
    <m/>
    <m/>
    <m/>
  </r>
  <r>
    <s v="10403 RIVERBURN DR"/>
    <s v="TAMPA"/>
    <s v="FL"/>
    <n v="33647"/>
    <s v="10403 RIVERBURN DR"/>
    <s v="TAMPA"/>
    <s v="FL"/>
    <n v="33647"/>
    <x v="217"/>
    <n v="646309"/>
    <n v="671689"/>
    <s v="ownerOccupant"/>
    <s v="Low"/>
    <n v="565075"/>
    <n v="87"/>
    <n v="22.631285766564599"/>
    <m/>
    <m/>
    <s v="CENGIZ null UNLU"/>
    <s v="CUNLU@HOTMAIL.COM"/>
    <s v="8136290794 DNC, 8137400771 DNC, 8139946040"/>
    <s v="THANH-LIEU DANG-UNLU"/>
    <m/>
    <m/>
  </r>
  <r>
    <s v="17104 CARRINGTON PARK DR APT 534"/>
    <s v="TAMPA"/>
    <s v="FL"/>
    <n v="33647"/>
    <s v="9 WESTOVER DR"/>
    <s v="BRISTOL BS9 3LX"/>
    <s v="GB"/>
    <m/>
    <x v="40"/>
    <n v="183769"/>
    <n v="168535"/>
    <s v="ownerOccupant"/>
    <s v="Low"/>
    <n v="183769"/>
    <n v="100"/>
    <m/>
    <m/>
    <m/>
    <s v="OLUWAKEMI SUSAN OGIDAN"/>
    <m/>
    <m/>
    <s v="BIODUN JOSEPH OGIDAN"/>
    <m/>
    <m/>
  </r>
  <r>
    <s v="5125 PALM SPRINGS BLVD UNIT 10204"/>
    <s v="TAMPA"/>
    <s v="FL"/>
    <n v="33647"/>
    <s v="311 W FRANCES AVE # 1"/>
    <s v="TAMPA"/>
    <s v="FL"/>
    <n v="33602"/>
    <x v="147"/>
    <n v="201063"/>
    <n v="196407"/>
    <s v="ownerOccupant"/>
    <s v="Low"/>
    <n v="201063"/>
    <n v="100"/>
    <m/>
    <m/>
    <m/>
    <s v="KIRILL KASYANOV"/>
    <m/>
    <m/>
    <m/>
    <m/>
    <m/>
  </r>
  <r>
    <s v="19114 DOVE CREEK DR"/>
    <s v="TAMPA"/>
    <s v="FL"/>
    <n v="33647"/>
    <s v="19114 DOVE CREEK DR"/>
    <s v="TAMPA"/>
    <s v="FL"/>
    <n v="33647"/>
    <x v="29"/>
    <n v="547220"/>
    <n v="538058"/>
    <s v="ownerOccupant"/>
    <s v="Low"/>
    <n v="413094"/>
    <n v="75"/>
    <n v="12.3705330783925"/>
    <m/>
    <m/>
    <s v="MICHAEL R STAWSKI"/>
    <s v="STAWSKI.MIKE@GMAIL.COM"/>
    <s v="2397340033 DNC, 2397340187 DNC, 8134842064 DNC"/>
    <s v="DENISE STAWSKI"/>
    <m/>
    <m/>
  </r>
  <r>
    <s v="10208 EVERGREEN HILL DR"/>
    <s v="TAMPA"/>
    <s v="FL"/>
    <n v="33647"/>
    <s v="10208 EVERGREEN HILL DR"/>
    <s v="TAMPA"/>
    <s v="FL"/>
    <n v="33647"/>
    <x v="113"/>
    <n v="568044"/>
    <n v="571470"/>
    <s v="ownerOccupant"/>
    <s v="Low"/>
    <n v="428936"/>
    <n v="76"/>
    <n v="9.6205330783925707"/>
    <m/>
    <m/>
    <s v="JOHN A TEDESCO"/>
    <s v="JTEDESCO55@GMAIL.COM"/>
    <s v="3096632230 DNC, 8134729578 DNC, 8137875370"/>
    <s v="JOHN A TEDESCO"/>
    <m/>
    <m/>
  </r>
  <r>
    <s v="18006 JAVA ISLE DR"/>
    <s v="TAMPA"/>
    <s v="FL"/>
    <n v="33647"/>
    <s v="18006 JAVA ISLE DR"/>
    <s v="TAMPA"/>
    <s v="FL"/>
    <n v="33647"/>
    <x v="51"/>
    <n v="510944"/>
    <n v="536839"/>
    <s v="ownerOccupant"/>
    <s v="Low"/>
    <n v="510944"/>
    <n v="100"/>
    <m/>
    <m/>
    <m/>
    <s v="TU N EARP"/>
    <m/>
    <s v="8632948301, 8632995747 DNC"/>
    <s v="WILLIAM L EARP"/>
    <m/>
    <m/>
  </r>
  <r>
    <s v="10516 CORY LAKE DR"/>
    <s v="TAMPA"/>
    <s v="FL"/>
    <n v="33647"/>
    <s v="10516 CORY LAKE DR"/>
    <s v="TAMPA"/>
    <s v="FL"/>
    <n v="33647"/>
    <x v="100"/>
    <n v="855714"/>
    <n v="867017"/>
    <s v="ownerOccupant"/>
    <s v="Medium"/>
    <n v="855714"/>
    <n v="100"/>
    <m/>
    <m/>
    <m/>
    <s v="ALEX E DILLMANN"/>
    <s v="THEDILL85@HOTMAIL.COM"/>
    <s v="8134843975, 8138428898"/>
    <s v="ALEX E DILLMANN"/>
    <m/>
    <m/>
  </r>
  <r>
    <s v="16101 COMPTON DR"/>
    <s v="TAMPA"/>
    <s v="FL"/>
    <n v="33647"/>
    <s v="16101 COMPTON DR"/>
    <s v="TAMPA"/>
    <s v="FL"/>
    <n v="33647"/>
    <x v="70"/>
    <n v="65414"/>
    <n v="27018"/>
    <s v="corporate"/>
    <s v="Low"/>
    <n v="65414"/>
    <n v="100"/>
    <m/>
    <m/>
    <m/>
    <s v="TAMPA PALMS OWNERS ASSOCIATION INC"/>
    <m/>
    <m/>
    <m/>
    <m/>
    <m/>
  </r>
  <r>
    <s v="19203 WOOD SAGE DR"/>
    <s v="TAMPA"/>
    <s v="FL"/>
    <n v="33647"/>
    <s v="19203 WOOD SAGE DR"/>
    <s v="TAMPA"/>
    <s v="FL"/>
    <n v="33647"/>
    <x v="122"/>
    <n v="450155"/>
    <n v="441779"/>
    <s v="ownerOccupant"/>
    <s v="Low"/>
    <n v="276483"/>
    <n v="61"/>
    <n v="2.96461909992906"/>
    <m/>
    <m/>
    <s v="REHI T MATHEW"/>
    <m/>
    <m/>
    <m/>
    <m/>
    <m/>
  </r>
  <r>
    <s v="7882 TUSCANY WOODS DR"/>
    <s v="TAMPA"/>
    <s v="FL"/>
    <n v="33647"/>
    <s v="7882 TUSCANY WOODS DR"/>
    <s v="TAMPA"/>
    <s v="FL"/>
    <n v="33647"/>
    <x v="45"/>
    <n v="517770"/>
    <n v="541748"/>
    <s v="ownerOccupant"/>
    <s v="Medium"/>
    <n v="517770"/>
    <n v="100"/>
    <m/>
    <m/>
    <m/>
    <s v="APARNA null GORTHY"/>
    <s v="GORTHYAPARNA@YAHOO.COM"/>
    <s v="8132007118 DNC, 8134686885"/>
    <s v="PHANINDRA null KURUGANTI"/>
    <s v="KURUGANTI@GMAIL.COM"/>
    <s v="8132007118 DNC, 8134686080, 8135588197"/>
  </r>
  <r>
    <s v="16305 PARKSTONE PALMS CT"/>
    <s v="TAMPA"/>
    <s v="FL"/>
    <n v="33647"/>
    <s v="16305 PARKSTONE PALMS CT"/>
    <s v="TAMPA"/>
    <s v="FL"/>
    <n v="33647"/>
    <x v="118"/>
    <n v="369238"/>
    <n v="339645"/>
    <s v="ownerOccupant"/>
    <s v="Low"/>
    <n v="301990"/>
    <n v="82"/>
    <n v="20.451178239714"/>
    <m/>
    <m/>
    <s v="IVAN G ISOM"/>
    <s v="TOPIARY@GMAIL.COM"/>
    <s v="8136318307, 8137274657"/>
    <s v="MARIALMA B ISOM"/>
    <m/>
    <n v="8136318307"/>
  </r>
  <r>
    <s v="10144 ARBOR RUN DR UNIT 139"/>
    <s v="TAMPA"/>
    <s v="FL"/>
    <n v="33647"/>
    <s v="26 SAINT CHRISTOPHERS LN"/>
    <s v="CORONADO"/>
    <s v="CA"/>
    <n v="92118"/>
    <x v="80"/>
    <n v="409343"/>
    <n v="418976"/>
    <s v="ownerOccupant"/>
    <s v="Low"/>
    <n v="409343"/>
    <n v="100"/>
    <m/>
    <m/>
    <m/>
    <s v="LUCILE D FLEMING"/>
    <m/>
    <m/>
    <m/>
    <m/>
    <m/>
  </r>
  <r>
    <s v="18315 CYPRESS STAND CIR"/>
    <s v="TAMPA"/>
    <s v="FL"/>
    <n v="33647"/>
    <s v="6220 GLEN VALLEY TER UNIT K"/>
    <s v="FREDERICK"/>
    <s v="MD"/>
    <n v="21701"/>
    <x v="8"/>
    <n v="524764"/>
    <n v="508878"/>
    <s v="ownerOccupant"/>
    <s v="Low"/>
    <n v="524764"/>
    <n v="100"/>
    <m/>
    <m/>
    <m/>
    <s v="WILLIAM H AMOS"/>
    <s v="VLA_2003@YAHOO.COM"/>
    <s v="8139288465 DNC, 8139732043 DNC"/>
    <m/>
    <m/>
    <m/>
  </r>
  <r>
    <s v="9108 PEBBLE CREEK DR"/>
    <s v="TAMPA"/>
    <s v="FL"/>
    <n v="33647"/>
    <s v="701 50TH ST # 3"/>
    <s v="BROOKLYN"/>
    <s v="NY"/>
    <n v="11220"/>
    <x v="123"/>
    <n v="400024"/>
    <n v="1700"/>
    <s v="ownerOccupant"/>
    <s v="Low"/>
    <n v="400024"/>
    <n v="100"/>
    <m/>
    <m/>
    <m/>
    <s v="RAMON B DIAZ"/>
    <m/>
    <m/>
    <s v="MARIA N DIAZ"/>
    <m/>
    <m/>
  </r>
  <r>
    <s v="19165 LAKE AUDUBON DR"/>
    <s v="TAMPA"/>
    <s v="FL"/>
    <n v="33647"/>
    <s v="PO BOX 48712"/>
    <s v="TAMPA"/>
    <s v="FL"/>
    <n v="33646"/>
    <x v="88"/>
    <n v="389957"/>
    <n v="375222"/>
    <s v="ownerOccupant"/>
    <s v="Low"/>
    <n v="157016"/>
    <n v="40"/>
    <n v="12.4054793149828"/>
    <n v="0.91085565906884702"/>
    <m/>
    <s v="NATHAN L GREENE"/>
    <s v="ONYX33X@YAHOO.COM"/>
    <s v="8135085859 DNC, 8139773354 DNC, 8139779877 DNC"/>
    <m/>
    <m/>
    <m/>
  </r>
  <r>
    <s v="20327 NATURES CORNER DR"/>
    <s v="TAMPA"/>
    <s v="FL"/>
    <n v="33647"/>
    <s v="20327 NATURES CORNER DR"/>
    <s v="TAMPA"/>
    <s v="FL"/>
    <n v="33647"/>
    <x v="27"/>
    <n v="681422"/>
    <n v="649104"/>
    <s v="ownerOccupant"/>
    <s v="Low"/>
    <n v="407296"/>
    <n v="60"/>
    <n v="17.0828986698526"/>
    <n v="17.0828986698526"/>
    <m/>
    <s v="TERRENCE K SMITH"/>
    <s v="TERRENCESMITH0312@GMAIL.COM"/>
    <s v="8134125770, 8134213054, 8138463856"/>
    <s v="CATINA SMITH"/>
    <m/>
    <m/>
  </r>
  <r>
    <m/>
    <s v="TAMPA"/>
    <s v="FL"/>
    <n v="33647"/>
    <s v="4131 GUNN HWY"/>
    <s v="TAMPA"/>
    <s v="FL"/>
    <n v="33618"/>
    <x v="257"/>
    <n v="65414"/>
    <n v="238000"/>
    <s v="corporate"/>
    <s v="High"/>
    <n v="65414"/>
    <n v="100"/>
    <m/>
    <m/>
    <m/>
    <s v="PALMA VISTA CONDO ASSOC"/>
    <m/>
    <m/>
    <m/>
    <m/>
    <m/>
  </r>
  <r>
    <s v="18137 BRIDLE BIT LN"/>
    <s v="TAMPA"/>
    <s v="FL"/>
    <n v="33647"/>
    <s v="7 AUGUSTA AV"/>
    <s v="POINTE-CLAIRE"/>
    <s v="QC"/>
    <s v="H9R 5"/>
    <x v="60"/>
    <n v="197574"/>
    <n v="199952"/>
    <s v="ownerOccupant"/>
    <s v="Low"/>
    <n v="197574"/>
    <n v="100"/>
    <m/>
    <m/>
    <m/>
    <s v="SHIYI YUE"/>
    <m/>
    <m/>
    <s v="HAN ZHANG"/>
    <m/>
    <m/>
  </r>
  <r>
    <s v="10238 ESTUARY DR"/>
    <s v="TAMPA"/>
    <s v="FL"/>
    <n v="33647"/>
    <s v="10238 ESTUARY DR"/>
    <s v="TAMPA"/>
    <s v="FL"/>
    <n v="33647"/>
    <x v="59"/>
    <n v="712023"/>
    <n v="735976"/>
    <s v="ownerOccupant"/>
    <s v="Low"/>
    <n v="523097"/>
    <n v="73"/>
    <n v="21.080210497809599"/>
    <n v="19.480748132218199"/>
    <m/>
    <s v="LAUREN P ARMS"/>
    <s v="LARMS@VERIZON.NET"/>
    <s v="8139731293 DNC"/>
    <s v="DOUGLAS ARMS"/>
    <m/>
    <m/>
  </r>
  <r>
    <s v="10738 CORY LAKE DR"/>
    <s v="TAMPA"/>
    <s v="FL"/>
    <n v="33647"/>
    <s v="10738 CORY LAKE DR"/>
    <s v="TAMPA"/>
    <s v="FL"/>
    <n v="33647"/>
    <x v="248"/>
    <n v="857145"/>
    <n v="871434"/>
    <s v="ownerOccupant"/>
    <s v="Low"/>
    <n v="267866"/>
    <n v="31"/>
    <n v="3.2092427558741501"/>
    <n v="1.19042555157307"/>
    <m/>
    <s v="JOULIANA A KASSM"/>
    <s v="JOULIANA.ABOU@GMAIL.COM"/>
    <m/>
    <s v="NIDAL KHOURY"/>
    <m/>
    <m/>
  </r>
  <r>
    <s v="20101 BAY CEDAR AVE"/>
    <s v="TAMPA"/>
    <s v="FL"/>
    <n v="33647"/>
    <s v="20101 BAY CEDAR AVE"/>
    <s v="TAMPA"/>
    <s v="FL"/>
    <n v="33647"/>
    <x v="12"/>
    <n v="411477"/>
    <n v="269990"/>
    <s v="ownerOccupant"/>
    <s v="Low"/>
    <n v="294016"/>
    <n v="71"/>
    <n v="4.4861244763353696"/>
    <m/>
    <m/>
    <s v="MICHELLE A NUNEMAKER"/>
    <s v="PNUT7329@YAHOO.COM"/>
    <s v="3194911035 DNC, 8139076210"/>
    <s v="SORIE S GRADY"/>
    <s v="SORIE2K@YAHOO.COM"/>
    <s v="3196514168 DNC, 8139076210, 8139918092 DNC"/>
  </r>
  <r>
    <m/>
    <s v="TAMPA"/>
    <s v="FL"/>
    <n v="33647"/>
    <s v="3018 N US HIGHWAY 301 STE 950"/>
    <s v="TAMPA"/>
    <s v="FL"/>
    <n v="33619"/>
    <x v="124"/>
    <n v="65414"/>
    <n v="27018"/>
    <s v="corporate"/>
    <s v="High"/>
    <n v="65414"/>
    <n v="100"/>
    <m/>
    <m/>
    <m/>
    <s v="HUNTERS KEY HOMEOWNERS ASSOC INC"/>
    <m/>
    <m/>
    <m/>
    <m/>
    <m/>
  </r>
  <r>
    <s v="17707 HAMPSHIRE OAK DR"/>
    <s v="TAMPA"/>
    <s v="FL"/>
    <n v="33647"/>
    <s v="17707 HAMPSHIRE OAK DR"/>
    <s v="TAMPA"/>
    <s v="FL"/>
    <n v="33647"/>
    <x v="208"/>
    <n v="477126"/>
    <n v="478602"/>
    <s v="corporate"/>
    <s v="Low"/>
    <n v="477126"/>
    <n v="100"/>
    <m/>
    <m/>
    <m/>
    <s v="NO YOU"/>
    <m/>
    <m/>
    <m/>
    <m/>
    <m/>
  </r>
  <r>
    <s v="19025 WEATHERSTONE DR"/>
    <s v="TAMPA"/>
    <s v="FL"/>
    <n v="33647"/>
    <s v="19025 WEATHERSTONE DR"/>
    <s v="TAMPA"/>
    <s v="FL"/>
    <n v="33647"/>
    <x v="169"/>
    <n v="402390"/>
    <n v="377463"/>
    <s v="ownerOccupant"/>
    <s v="Low"/>
    <n v="351913"/>
    <n v="87"/>
    <n v="20.650102970959001"/>
    <m/>
    <m/>
    <s v="YUN MING GAO"/>
    <m/>
    <m/>
    <m/>
    <m/>
    <m/>
  </r>
  <r>
    <s v="20208 INDIAN ROSEWOOD DR"/>
    <s v="TAMPA"/>
    <s v="FL"/>
    <n v="33647"/>
    <s v="20208 INDIAN ROSEWOOD DR"/>
    <s v="TAMPA"/>
    <s v="FL"/>
    <n v="33647"/>
    <x v="41"/>
    <n v="432850"/>
    <n v="423634"/>
    <s v="ownerOccupant"/>
    <s v="Medium"/>
    <n v="318888"/>
    <n v="74"/>
    <n v="3.9189952922132201"/>
    <m/>
    <m/>
    <s v="AMANDA B JACKSON"/>
    <m/>
    <m/>
    <m/>
    <m/>
    <m/>
  </r>
  <r>
    <s v="8206 PRAIRIE RIDGE WAY"/>
    <s v="TAMPA"/>
    <s v="FL"/>
    <n v="33647"/>
    <s v="8206 PRAIRIE RIDGE WAY"/>
    <s v="TAMPA"/>
    <s v="FL"/>
    <n v="33647"/>
    <x v="43"/>
    <n v="658810"/>
    <n v="662722"/>
    <s v="ownerOccupant"/>
    <s v="Low"/>
    <n v="469222"/>
    <n v="71"/>
    <n v="10.241500820421299"/>
    <m/>
    <m/>
    <s v="PARTHA S ADHIKARY"/>
    <s v="PPA3005@GMAIL.COM"/>
    <s v="2149011648, 9724760166, 9729431399 DNC"/>
    <s v="SARMILI null ADHIKARY"/>
    <s v="SADHIKARY@HOTMAIL.COM"/>
    <s v="2143949136 DNC, 9729431399 DNC"/>
  </r>
  <r>
    <s v="19344 YELLOW CLOVER DR"/>
    <s v="TAMPA"/>
    <s v="FL"/>
    <n v="33647"/>
    <s v="19344 YELLOW CLOVER DR"/>
    <s v="TAMPA"/>
    <s v="FL"/>
    <n v="33647"/>
    <x v="2"/>
    <n v="665021"/>
    <n v="678355"/>
    <s v="ownerOccupant"/>
    <s v="Low"/>
    <n v="616329"/>
    <n v="93"/>
    <n v="1.12053307851702"/>
    <m/>
    <m/>
    <s v="JONATHAN M CHRISTO"/>
    <s v="KAC3725@GMAIL.COM"/>
    <s v="8134848751 DNC, 8139788628 DNC"/>
    <s v="KRISTIN A CHRISTO"/>
    <s v="KAC3725@GMAIL.COM"/>
    <s v="8134848751 DNC, 8134848789 DNC"/>
  </r>
  <r>
    <s v="20006 LOMOND LN"/>
    <s v="TAMPA"/>
    <s v="FL"/>
    <n v="33647"/>
    <s v="20006 LOMOND LN"/>
    <s v="TAMPA"/>
    <s v="FL"/>
    <n v="33647"/>
    <x v="66"/>
    <n v="1152705"/>
    <n v="3950"/>
    <s v="ownerOccupant"/>
    <s v="Low"/>
    <n v="1152705"/>
    <n v="100"/>
    <m/>
    <m/>
    <m/>
    <s v="DAVID J KLINGER"/>
    <s v="DAVIDJKLINGER@YAHOO.COM"/>
    <s v="7274831430, 7637737244 DNC, 8139075354 DNC"/>
    <s v="KARA A KLINGER"/>
    <s v="KKLINGER@DELOITTE.COM"/>
    <s v="8138577244 DNC, 8139075354 DNC"/>
  </r>
  <r>
    <s v="9609 REGENTS PARK DR"/>
    <s v="TAMPA"/>
    <s v="FL"/>
    <n v="33647"/>
    <s v="9609 REGENTS PARK DR"/>
    <s v="TAMPA"/>
    <s v="FL"/>
    <n v="33647"/>
    <x v="229"/>
    <n v="571837"/>
    <n v="548154"/>
    <s v="ownerOccupant"/>
    <s v="Low"/>
    <n v="571837"/>
    <n v="100"/>
    <m/>
    <m/>
    <m/>
    <s v="THOMAS G MASON"/>
    <s v="TGM357@YAHOO.COM"/>
    <s v="8134542617 DNC, 8139916117 DNC"/>
    <m/>
    <m/>
    <m/>
  </r>
  <r>
    <s v="9210 DAYFLOWER DR"/>
    <s v="TAMPA"/>
    <s v="FL"/>
    <n v="33647"/>
    <s v="9210 DAYFLOWER DR"/>
    <s v="TAMPA"/>
    <s v="FL"/>
    <n v="33647"/>
    <x v="97"/>
    <n v="499691"/>
    <n v="495668"/>
    <s v="ownerOccupant"/>
    <s v="Low"/>
    <n v="468155"/>
    <n v="94"/>
    <n v="11.507629852710499"/>
    <m/>
    <m/>
    <s v="JEFFREY T LEONARD"/>
    <s v="JEFF.LEONARD1992@GMAIL.COM"/>
    <s v="5012764261, 8134685269, 8139731997 DNC"/>
    <s v="SARA H LEONARD"/>
    <s v="SARALEONARDTAMPA@GMAIL.COM"/>
    <s v="8132544077 DNC, 8133102364 DNC, 8134822457"/>
  </r>
  <r>
    <s v="8202 GINGER PINE WAY"/>
    <s v="TAMPA"/>
    <s v="FL"/>
    <n v="33647"/>
    <s v="8202 GINGER PINE WAY"/>
    <s v="TAMPA"/>
    <s v="FL"/>
    <n v="33647"/>
    <x v="32"/>
    <n v="774163"/>
    <n v="775825"/>
    <s v="ownerOccupant"/>
    <s v="Low"/>
    <n v="689091"/>
    <n v="89"/>
    <n v="8.7630061967965904"/>
    <m/>
    <m/>
    <s v="DIANE L PAYNE"/>
    <s v="TWOBYTWORENTALS@GMAIL.COM"/>
    <s v="8139778094 DNC"/>
    <s v="ROBERT J PAYNE"/>
    <s v="KPGATOR@AOL.COM"/>
    <s v="8133263324 DNC, 8138661472 DNC, 8139778094 DNC"/>
  </r>
  <r>
    <s v="9318 WELLINGTON PARK CIR"/>
    <s v="TAMPA"/>
    <s v="FL"/>
    <n v="33647"/>
    <s v="9318 WELLINGTON PARK CIR"/>
    <s v="TAMPA"/>
    <s v="FL"/>
    <n v="33647"/>
    <x v="200"/>
    <n v="678805"/>
    <n v="685100"/>
    <s v="ownerOccupant"/>
    <s v="Low"/>
    <n v="579392"/>
    <n v="85"/>
    <n v="21.311393293570699"/>
    <m/>
    <m/>
    <s v="MICHAEL R KLOSS"/>
    <s v="MIKEK_68@HOTMAIL.COM"/>
    <s v="7275422693, 8139910498 DNC"/>
    <m/>
    <m/>
    <m/>
  </r>
  <r>
    <s v="8604 SWANN RIDGE CT"/>
    <s v="TAMPA"/>
    <s v="FL"/>
    <n v="33647"/>
    <s v="8604 SWANN RIDGE CT"/>
    <s v="TAMPA"/>
    <s v="FL"/>
    <n v="33647"/>
    <x v="29"/>
    <n v="542160"/>
    <n v="520899"/>
    <s v="ownerOccupant"/>
    <s v="Low"/>
    <n v="490467"/>
    <n v="90"/>
    <n v="22.3140814656449"/>
    <m/>
    <m/>
    <s v="KEVIN M BLAIR"/>
    <s v="KBLAIR083@AOL.COM"/>
    <s v="8134161549 DNC, 8139716214 DNC"/>
    <s v="MELINDA R BLAIR"/>
    <s v="KBLAIR083@AOL.COM"/>
    <s v="8134161549 DNC, 8139716214 DNC"/>
  </r>
  <r>
    <s v="10658 PICTORIAL PARK DR"/>
    <s v="TAMPA"/>
    <s v="FL"/>
    <n v="33647"/>
    <s v="18801 N DALE MABRY HWY"/>
    <s v="LUTZ"/>
    <s v="FL"/>
    <n v="33548"/>
    <x v="75"/>
    <n v="402701"/>
    <n v="401421"/>
    <s v="ownerOccupant"/>
    <s v="Low"/>
    <n v="402701"/>
    <n v="100"/>
    <m/>
    <m/>
    <m/>
    <s v="MAQIUGE MARIA MCCONNELL"/>
    <m/>
    <m/>
    <m/>
    <m/>
    <m/>
  </r>
  <r>
    <s v="18102 HAMDEN PARK WAY"/>
    <s v="TAMPA"/>
    <s v="FL"/>
    <n v="33647"/>
    <s v="1717 MAIN ST STE 2000"/>
    <s v="DALLAS"/>
    <s v="TX"/>
    <n v="75201"/>
    <x v="134"/>
    <n v="435696"/>
    <n v="435772"/>
    <s v="corporate"/>
    <s v="Low"/>
    <n v="354790"/>
    <n v="81"/>
    <n v="20.60440404629"/>
    <m/>
    <m/>
    <s v="INVITATION HOMES 7 LP"/>
    <m/>
    <m/>
    <m/>
    <m/>
    <m/>
  </r>
  <r>
    <s v="17916 ARBOR HAVEN DR"/>
    <s v="TAMPA"/>
    <s v="FL"/>
    <n v="33647"/>
    <s v="17916 ARBOR HAVEN DR"/>
    <s v="TAMPA"/>
    <s v="FL"/>
    <n v="33647"/>
    <x v="143"/>
    <n v="816851"/>
    <n v="850674"/>
    <s v="ownerOccupant"/>
    <s v="Low"/>
    <n v="816851"/>
    <n v="100"/>
    <m/>
    <m/>
    <m/>
    <s v="KHIN U THET"/>
    <m/>
    <m/>
    <s v="ZIN THET"/>
    <m/>
    <m/>
  </r>
  <r>
    <s v="10205 DEERCLIFF DR"/>
    <s v="TAMPA"/>
    <s v="FL"/>
    <n v="33647"/>
    <s v="10205 DEERCLIFF DR"/>
    <s v="TAMPA"/>
    <s v="FL"/>
    <n v="33647"/>
    <x v="113"/>
    <n v="762448"/>
    <n v="784785"/>
    <s v="ownerOccupant"/>
    <s v="Low"/>
    <n v="568751"/>
    <n v="75"/>
    <n v="3.9888126484406099"/>
    <m/>
    <m/>
    <s v="XIAOPENG null LI"/>
    <s v="SHAW800@GMAIL.COM"/>
    <s v="2166503218 DNC"/>
    <s v="XIYING MI"/>
    <m/>
    <m/>
  </r>
  <r>
    <s v="18311 BRIDLE CLUB DR"/>
    <s v="TAMPA"/>
    <s v="FL"/>
    <n v="33647"/>
    <s v="370 SPRING GARDEN AVE"/>
    <s v="NORTH YORK"/>
    <s v="ON"/>
    <s v="M2N 3"/>
    <x v="60"/>
    <n v="272800"/>
    <n v="251267"/>
    <s v="ownerOccupant"/>
    <s v="Low"/>
    <n v="272800"/>
    <n v="100"/>
    <m/>
    <m/>
    <m/>
    <s v="LEQI ZHU"/>
    <m/>
    <m/>
    <m/>
    <m/>
    <m/>
  </r>
  <r>
    <s v="10234 SHADOW BRANCH DR"/>
    <s v="TAMPA"/>
    <s v="FL"/>
    <n v="33647"/>
    <s v="10234 SHADOW BRANCH DR"/>
    <s v="TAMPA"/>
    <s v="FL"/>
    <n v="33647"/>
    <x v="13"/>
    <n v="643634"/>
    <n v="651586"/>
    <s v="ownerOccupant"/>
    <s v="Low"/>
    <n v="566607"/>
    <n v="88"/>
    <n v="0.60171587427817597"/>
    <m/>
    <m/>
    <s v="DANIEL R JIMENEZ"/>
    <s v="DRENJ48@AOL.COM"/>
    <s v="8133493439, 8137638668 DNC, 8139940964 DNC"/>
    <s v="JUDY L JIMENEZ"/>
    <s v="JJCIELO@HOTMAIL.COM"/>
    <s v="8133493439, 8137638669 DNC, 8139940964 DNC"/>
  </r>
  <r>
    <s v="11120 ANCIENT FUTURES DR"/>
    <s v="TAMPA"/>
    <s v="FL"/>
    <n v="33647"/>
    <s v="11120 ANCIENT FUTURES DR"/>
    <s v="TAMPA"/>
    <s v="FL"/>
    <n v="33647"/>
    <x v="27"/>
    <n v="406731"/>
    <n v="392868"/>
    <s v="ownerOccupant"/>
    <s v="Low"/>
    <n v="312724"/>
    <n v="77"/>
    <n v="9.0694578097620404"/>
    <m/>
    <m/>
    <s v="RUTHIA M PASTOR"/>
    <m/>
    <m/>
    <s v="LEO PASTOR"/>
    <m/>
    <m/>
  </r>
  <r>
    <s v="6013 PRATT ST"/>
    <s v="TAMPA"/>
    <s v="FL"/>
    <n v="33647"/>
    <s v="6013 PRATT ST"/>
    <s v="TAMPA"/>
    <s v="FL"/>
    <n v="33647"/>
    <x v="125"/>
    <n v="980242"/>
    <n v="999871"/>
    <s v="ownerOccupant"/>
    <s v="Low"/>
    <n v="980242"/>
    <n v="100"/>
    <m/>
    <m/>
    <m/>
    <s v="REBECCA A HUNT"/>
    <s v="HUNT4BECCA@YAHOO.COM"/>
    <s v="8134770263 DNC, 8139729534 DNC"/>
    <m/>
    <m/>
    <m/>
  </r>
  <r>
    <s v="16105 CADBURY CT"/>
    <s v="TAMPA"/>
    <s v="FL"/>
    <n v="33647"/>
    <s v="16105 CADBURY CT"/>
    <s v="TAMPA"/>
    <s v="FL"/>
    <n v="33647"/>
    <x v="150"/>
    <n v="540658"/>
    <n v="560540"/>
    <s v="ownerOccupant"/>
    <s v="Low"/>
    <n v="253356"/>
    <n v="47"/>
    <n v="3.4162320033104301"/>
    <m/>
    <m/>
    <s v="DIANE A KOCH"/>
    <m/>
    <m/>
    <m/>
    <m/>
    <m/>
  </r>
  <r>
    <s v="18208 TALDECO PL"/>
    <s v="TAMPA"/>
    <s v="FL"/>
    <n v="33647"/>
    <s v="18208 TALDECO PL"/>
    <s v="TAMPA"/>
    <s v="FL"/>
    <n v="33647"/>
    <x v="22"/>
    <n v="574820"/>
    <n v="575662"/>
    <s v="ownerOccupant"/>
    <s v="Low"/>
    <n v="396781"/>
    <n v="69"/>
    <n v="3.2683825409448399"/>
    <m/>
    <m/>
    <s v="ERNESTO null RAMOS"/>
    <s v="ERNIE.RAMOS13@VERIZON.NET"/>
    <s v="2032079887 DNC, 8137469860 DNC"/>
    <s v="SERENA M GALLARDO-RAMOS"/>
    <m/>
    <m/>
  </r>
  <r>
    <s v="19235 PEPPER GRASS DR"/>
    <s v="TAMPA"/>
    <s v="FL"/>
    <n v="33647"/>
    <s v="19235 PEPPER GRASS DR"/>
    <s v="TAMPA"/>
    <s v="FL"/>
    <n v="33647"/>
    <x v="106"/>
    <n v="968678"/>
    <n v="997157"/>
    <s v="ownerOccupant"/>
    <s v="Low"/>
    <n v="506027"/>
    <n v="52"/>
    <n v="4.4296728635254796"/>
    <n v="2.6151567344932301"/>
    <m/>
    <s v="CHRISTOPHER T DANIELS"/>
    <s v="CDANIELS68@GMAIL.COM"/>
    <s v="5805409358, 8134064564 DNC, 8502638229"/>
    <s v="YOLANDA A DANIELS"/>
    <s v="Y.AVANT.DANIELS@GMAIL.COM"/>
    <s v="2023735120, 3344141327 DNC, 5805409358"/>
  </r>
  <r>
    <s v="17108 CARRINGTON PARK DR APT 706"/>
    <s v="TAMPA"/>
    <s v="FL"/>
    <n v="33647"/>
    <s v="949 HARKNESS AVE"/>
    <s v="OTTAWA"/>
    <s v="ON"/>
    <s v="K1V 6"/>
    <x v="40"/>
    <n v="262576"/>
    <n v="237748"/>
    <s v="ownerOccupant"/>
    <s v="Low"/>
    <n v="96768"/>
    <n v="37"/>
    <n v="16.125909422696299"/>
    <m/>
    <m/>
    <s v="MING LI"/>
    <m/>
    <m/>
    <m/>
    <m/>
    <m/>
  </r>
  <r>
    <s v="18001 MISTY BLUE LN"/>
    <s v="TAMPA"/>
    <s v="FL"/>
    <n v="33647"/>
    <s v="18001 MISTY BLUE LN"/>
    <s v="TAMPA"/>
    <s v="FL"/>
    <n v="33647"/>
    <x v="24"/>
    <n v="537472"/>
    <n v="485601"/>
    <s v="ownerOccupant"/>
    <s v="Low"/>
    <n v="345700"/>
    <n v="64"/>
    <n v="9.0371997452770305"/>
    <n v="4.8409631861372402"/>
    <m/>
    <s v="EWIN S JENKINS"/>
    <s v="ESJENK@GMAIL.COM"/>
    <s v="7176760275, 7178528514 DNC, 8134041941 DNC"/>
    <m/>
    <m/>
    <m/>
  </r>
  <r>
    <s v="18904 WINTERGREEN PL"/>
    <s v="TAMPA"/>
    <s v="FL"/>
    <n v="33647"/>
    <s v="18904 WINTERGREEN PL"/>
    <s v="TAMPA"/>
    <s v="FL"/>
    <n v="33647"/>
    <x v="76"/>
    <n v="398292"/>
    <n v="398730"/>
    <s v="ownerOccupant"/>
    <s v="Low"/>
    <n v="398292"/>
    <n v="100"/>
    <m/>
    <m/>
    <m/>
    <s v="BILAL S ALRAFATI"/>
    <m/>
    <m/>
    <s v="ARWA ALRAFATI"/>
    <m/>
    <m/>
  </r>
  <r>
    <s v="19226 VERDANT PASTURE WAY"/>
    <s v="TAMPA"/>
    <s v="FL"/>
    <n v="33647"/>
    <s v="2837 BIGLEAF MAPLE DR"/>
    <s v="OCOEE"/>
    <s v="FL"/>
    <n v="34761"/>
    <x v="204"/>
    <n v="558978"/>
    <n v="559742"/>
    <s v="ownerOccupant"/>
    <s v="Medium"/>
    <n v="558978"/>
    <n v="100"/>
    <m/>
    <m/>
    <m/>
    <s v="KHADIJA S KATHIRIA"/>
    <s v="KATHIRIA_KHADIJA@YAHOO.COM"/>
    <s v="3052291470, 7862141385 DNC"/>
    <s v="SHIRINBAI S KATHIRIA"/>
    <m/>
    <n v="3052291470"/>
  </r>
  <r>
    <s v="18033 BIRDWATER DR"/>
    <s v="TAMPA"/>
    <s v="FL"/>
    <n v="33647"/>
    <s v="PO BOX 4090"/>
    <s v="SCOTTSDALE"/>
    <s v="AZ"/>
    <n v="85261"/>
    <x v="22"/>
    <n v="389111"/>
    <n v="372382"/>
    <s v="corporate"/>
    <s v="Low"/>
    <n v="389111"/>
    <n v="100"/>
    <m/>
    <m/>
    <m/>
    <s v="PROGRESS RESIDENTIAL BORROWER 5 LLC"/>
    <m/>
    <m/>
    <m/>
    <m/>
    <m/>
  </r>
  <r>
    <s v="10459 CANARY ISLE DR"/>
    <s v="TAMPA"/>
    <s v="FL"/>
    <n v="33647"/>
    <s v="10459 CANARY ISLE DR"/>
    <s v="TAMPA"/>
    <s v="FL"/>
    <n v="33647"/>
    <x v="49"/>
    <n v="693198"/>
    <n v="706308"/>
    <s v="ownerOccupant"/>
    <s v="Low"/>
    <n v="464290"/>
    <n v="67"/>
    <n v="9.1796728636499392"/>
    <m/>
    <m/>
    <s v="NARENDER null METUKU"/>
    <s v="NMETUKU@GMAIL.COM"/>
    <s v="8133332417 DNC, 8138576666 DNC, 8139664727 DNC"/>
    <s v="MAMATHA VANCHA"/>
    <m/>
    <m/>
  </r>
  <r>
    <s v="8651 HUNTERS KEY CIR"/>
    <s v="TAMPA"/>
    <s v="FL"/>
    <n v="33647"/>
    <s v="8651 HUNTERS KEY CIR"/>
    <s v="TAMPA"/>
    <s v="FL"/>
    <n v="33647"/>
    <x v="124"/>
    <n v="259329"/>
    <n v="265514"/>
    <s v="ownerOccupant"/>
    <s v="Low"/>
    <n v="219454"/>
    <n v="85"/>
    <n v="25.994188992682101"/>
    <n v="2.96461910020908"/>
    <m/>
    <s v="STEVEN T MORRISON"/>
    <s v="STEVENKMORRISON@GMAIL.COM"/>
    <s v="8136310307, 8139565927"/>
    <m/>
    <m/>
    <m/>
  </r>
  <r>
    <s v="9316 HUNTINGTON PARK WAY"/>
    <s v="TAMPA"/>
    <s v="FL"/>
    <n v="33647"/>
    <s v="9316 HUNTINGTON PARK WAY"/>
    <s v="TAMPA"/>
    <s v="FL"/>
    <n v="33647"/>
    <x v="134"/>
    <n v="407130"/>
    <n v="259900"/>
    <s v="ownerOccupant"/>
    <s v="Low"/>
    <n v="292506"/>
    <n v="72"/>
    <n v="17.402791145771101"/>
    <m/>
    <m/>
    <s v="BARBARA A ZOVKO"/>
    <m/>
    <s v="8133890330 DNC, 8139070469 DNC, 8139944146 DNC"/>
    <m/>
    <m/>
    <m/>
  </r>
  <r>
    <s v="4901 RICHLAND CT"/>
    <s v="TAMPA"/>
    <s v="FL"/>
    <n v="33647"/>
    <s v="4901 RICHLAND CT"/>
    <s v="TAMPA"/>
    <s v="FL"/>
    <n v="33647"/>
    <x v="151"/>
    <n v="831464"/>
    <n v="734885"/>
    <s v="ownerOccupant"/>
    <s v="Low"/>
    <n v="831464"/>
    <n v="100"/>
    <m/>
    <m/>
    <m/>
    <s v="JOHANNA M DEVRYER"/>
    <s v="JDEVRYER@GMAIL.COM"/>
    <s v="8136310292 DNC, 8472518983 DNC, 8478596585 DNC"/>
    <m/>
    <m/>
    <m/>
  </r>
  <r>
    <s v="10158 DEERCLIFF DR"/>
    <s v="TAMPA"/>
    <s v="FL"/>
    <n v="33647"/>
    <s v="10158 DEERCLIFF DR"/>
    <s v="TAMPA"/>
    <s v="FL"/>
    <n v="33647"/>
    <x v="113"/>
    <n v="799286"/>
    <n v="813388"/>
    <s v="ownerOccupant"/>
    <s v="Low"/>
    <n v="799286"/>
    <n v="100"/>
    <n v="2.4726838402279898"/>
    <m/>
    <m/>
    <s v="ROBERT E DUNLAP"/>
    <s v="WHATABOUTRJD@YAHOO.COM"/>
    <s v="7346576492 DNC"/>
    <s v="JENNIFER S DUNLAP"/>
    <m/>
    <m/>
  </r>
  <r>
    <s v="20040 DATE PALM WAY"/>
    <s v="TAMPA"/>
    <s v="FL"/>
    <n v="33647"/>
    <s v="20040 DATE PALM WAY"/>
    <s v="TAMPA"/>
    <s v="FL"/>
    <n v="33647"/>
    <x v="10"/>
    <n v="493307"/>
    <n v="490177"/>
    <s v="ownerOccupant"/>
    <s v="Medium"/>
    <n v="493307"/>
    <n v="100"/>
    <m/>
    <m/>
    <m/>
    <s v="KUEN JO KO"/>
    <m/>
    <m/>
    <m/>
    <m/>
    <m/>
  </r>
  <r>
    <s v="17926 TIMBER VIEW ST"/>
    <s v="TAMPA"/>
    <s v="FL"/>
    <n v="33647"/>
    <s v="17926 TIMBER VIEW ST"/>
    <s v="TAMPA"/>
    <s v="FL"/>
    <n v="33647"/>
    <x v="168"/>
    <n v="509624"/>
    <n v="538288"/>
    <s v="ownerOccupant"/>
    <s v="Low"/>
    <n v="403414"/>
    <n v="79"/>
    <n v="8.5884399682677408"/>
    <m/>
    <m/>
    <s v="RAKESH S KOTHARI"/>
    <s v="RAKESHKOTHARI@GMAIL.COM"/>
    <s v="7146580046 DNC, 8137242000"/>
    <s v="RAKESH S KOTHARI"/>
    <m/>
    <m/>
  </r>
  <r>
    <s v="10743 CORY LAKE DR"/>
    <s v="TAMPA"/>
    <s v="FL"/>
    <n v="33647"/>
    <s v="10743 CORY LAKE DR"/>
    <s v="TAMPA"/>
    <s v="FL"/>
    <n v="33647"/>
    <x v="104"/>
    <n v="1150479"/>
    <n v="1249503"/>
    <s v="corporate"/>
    <s v="Low"/>
    <n v="1150479"/>
    <n v="100"/>
    <m/>
    <m/>
    <m/>
    <s v="SOHAN LLC"/>
    <m/>
    <m/>
    <m/>
    <m/>
    <m/>
  </r>
  <r>
    <s v="9903 KINGSHYRE WAY"/>
    <s v="TAMPA"/>
    <s v="FL"/>
    <n v="33647"/>
    <s v="9903 KINGSHYRE WAY"/>
    <s v="TAMPA"/>
    <s v="FL"/>
    <n v="33647"/>
    <x v="133"/>
    <n v="672349"/>
    <n v="653250"/>
    <s v="corporate"/>
    <s v="Low"/>
    <n v="585316"/>
    <n v="87"/>
    <n v="21.297952657463401"/>
    <m/>
    <m/>
    <s v="HASTING-KRAUSE ELIZABETH LIFE ESTATE"/>
    <m/>
    <m/>
    <s v="KRAUS RICHARD R LIFE ESTATE"/>
    <m/>
    <m/>
  </r>
  <r>
    <s v="16571 ENCLAVE VILLAGE DR"/>
    <s v="TAMPA"/>
    <s v="FL"/>
    <n v="33647"/>
    <s v="1408 SE 17TH AVE STE B"/>
    <s v="CAPE CORAL"/>
    <s v="FL"/>
    <n v="33990"/>
    <x v="42"/>
    <n v="229357"/>
    <n v="89000"/>
    <s v="corporate"/>
    <s v="Low"/>
    <n v="229357"/>
    <n v="100"/>
    <m/>
    <m/>
    <m/>
    <s v="GAMLA-CEDRON PROMENADE LLC"/>
    <m/>
    <m/>
    <m/>
    <m/>
    <m/>
  </r>
  <r>
    <s v="10128 DEERCLIFF DR"/>
    <s v="TAMPA"/>
    <s v="FL"/>
    <n v="33647"/>
    <s v="10128 DEERCLIFF DR"/>
    <s v="TAMPA"/>
    <s v="FL"/>
    <n v="33647"/>
    <x v="152"/>
    <n v="753335"/>
    <n v="760999"/>
    <s v="ownerOccupant"/>
    <s v="Low"/>
    <n v="753335"/>
    <n v="100"/>
    <m/>
    <m/>
    <m/>
    <s v="RAJA null PAMPATI"/>
    <s v="RPAMPATI@YAHOO.COM"/>
    <s v="8132427566 DNC, 8136123030"/>
    <s v="SARITHA null PAMPATI"/>
    <s v="SPAMPATI@ARCCORP.COM"/>
    <s v="8132427566 DNC, 8135040709, 8136123030"/>
  </r>
  <r>
    <s v="19311 WATER MAPLE DR"/>
    <s v="TAMPA"/>
    <s v="FL"/>
    <n v="33647"/>
    <s v="19311 WATER MAPLE DR"/>
    <s v="TAMPA"/>
    <s v="FL"/>
    <n v="33647"/>
    <x v="106"/>
    <n v="566369"/>
    <n v="556066"/>
    <s v="ownerOccupant"/>
    <s v="Low"/>
    <n v="354369"/>
    <n v="63"/>
    <n v="3.65816771128907"/>
    <m/>
    <m/>
    <s v="ALVIS A LOCKHART"/>
    <s v="ALVIS_LOCKHART@HOTMAIL.COM"/>
    <s v="3473933315 DNC, 9044726521, 9045199464 DNC"/>
    <s v="WILLIAMS ANIKA LOCKHART"/>
    <m/>
    <m/>
  </r>
  <r>
    <s v="18010 WYNTHORNE DR"/>
    <s v="TAMPA"/>
    <s v="FL"/>
    <n v="33647"/>
    <s v="1051 N WOLCOTT AVE APT 1"/>
    <s v="CHICAGO"/>
    <s v="IL"/>
    <n v="60622"/>
    <x v="17"/>
    <n v="728388"/>
    <n v="755822"/>
    <s v="ownerOccupant"/>
    <s v="Low"/>
    <n v="728388"/>
    <n v="100"/>
    <n v="15.2468773887084"/>
    <n v="2.4162322274181101"/>
    <m/>
    <s v="BALAJI S BELLUR"/>
    <s v="BALA@REDFORTCAPITAL.COM"/>
    <s v="7732279298 DNC, 8132057678 DNC, 9043227007 DNC"/>
    <s v="BALAJI S BELLUR"/>
    <m/>
    <m/>
  </r>
  <r>
    <s v="9151 ROCKROSE DR"/>
    <s v="TAMPA"/>
    <s v="FL"/>
    <n v="33647"/>
    <s v="9151 ROCKROSE DR"/>
    <s v="TAMPA"/>
    <s v="FL"/>
    <n v="33647"/>
    <x v="97"/>
    <n v="342356"/>
    <n v="345000"/>
    <s v="ownerOccupant"/>
    <s v="Low"/>
    <n v="195848"/>
    <n v="57"/>
    <n v="13.2334365285244"/>
    <m/>
    <m/>
    <s v="STEVE LAYLAND"/>
    <m/>
    <m/>
    <s v="CAROL M LAYLAND"/>
    <m/>
    <m/>
  </r>
  <r>
    <s v="16123 COLCHESTER PALMS DR"/>
    <s v="TAMPA"/>
    <s v="FL"/>
    <n v="33647"/>
    <s v="16123 COLCHESTER PALMS DR"/>
    <s v="TAMPA"/>
    <s v="FL"/>
    <n v="33647"/>
    <x v="156"/>
    <n v="707538"/>
    <n v="760804"/>
    <s v="ownerOccupant"/>
    <s v="Low"/>
    <n v="707538"/>
    <n v="100"/>
    <m/>
    <m/>
    <m/>
    <s v="JUNSHUN null ZHANG"/>
    <s v="JUNSHUNZ@HOTMAIL.COM"/>
    <s v="8139750697 DNC"/>
    <s v="WENHONG null LI"/>
    <s v="LI_WENHONG@HOTMAIL.COM"/>
    <n v="8133001750"/>
  </r>
  <r>
    <s v="18101 MISTY BLUE LN"/>
    <s v="TAMPA"/>
    <s v="FL"/>
    <n v="33647"/>
    <s v="18006 KINGS PARK DR"/>
    <s v="TAMPA"/>
    <s v="FL"/>
    <n v="33647"/>
    <x v="24"/>
    <n v="464608"/>
    <n v="460802"/>
    <s v="ownerOccupant"/>
    <s v="Low"/>
    <n v="464608"/>
    <n v="100"/>
    <m/>
    <m/>
    <m/>
    <s v="ZEINA null BOUTROS"/>
    <m/>
    <s v="8134174199, 8139948850"/>
    <s v="ABDALLAH RAFFOUL"/>
    <m/>
    <m/>
  </r>
  <r>
    <s v="20307 ASH GROVE LN"/>
    <s v="TAMPA"/>
    <s v="FL"/>
    <n v="33647"/>
    <s v="20307 ASH GROVE LN"/>
    <s v="TAMPA"/>
    <s v="FL"/>
    <n v="33647"/>
    <x v="175"/>
    <n v="692960"/>
    <n v="683929"/>
    <s v="ownerOccupant"/>
    <s v="Low"/>
    <n v="449971"/>
    <n v="65"/>
    <n v="3.8033290016427701"/>
    <m/>
    <m/>
    <s v="JACQUELINE T BEE"/>
    <s v="GRACEHOPEINC@GMAIL.COM"/>
    <s v="8133889415, 8135698699, 8136845335 DNC"/>
    <s v="JEFFERY A BEE"/>
    <s v="JBEE90@GMAIL.COM"/>
    <s v="2157437877 DNC, 8133889415, 8136845335 DNC"/>
  </r>
  <r>
    <s v="10424 MULLIGAN CT # 20"/>
    <s v="TAMPA"/>
    <s v="FL"/>
    <n v="33647"/>
    <s v="10424 MULLIGAN CT"/>
    <s v="TAMPA"/>
    <s v="FL"/>
    <n v="33647"/>
    <x v="218"/>
    <n v="349267"/>
    <n v="356159"/>
    <s v="ownerOccupant"/>
    <s v="Low"/>
    <n v="267945"/>
    <n v="77"/>
    <n v="9.1393505070191097"/>
    <m/>
    <m/>
    <s v="CHARLES P WOODHAM"/>
    <m/>
    <s v="8139249955 DNC, 8139919955 DNC"/>
    <m/>
    <m/>
    <m/>
  </r>
  <r>
    <s v="10007 KINGSHYRE WAY"/>
    <s v="TAMPA"/>
    <s v="FL"/>
    <n v="33647"/>
    <s v="10007 KINGSHYRE WAY"/>
    <s v="TAMPA"/>
    <s v="FL"/>
    <n v="33647"/>
    <x v="58"/>
    <n v="641960"/>
    <n v="648700"/>
    <s v="ownerOccupant"/>
    <s v="Low"/>
    <n v="313548"/>
    <n v="49"/>
    <n v="3.4888128726105099"/>
    <m/>
    <m/>
    <s v="JOSHUA J DEHOET"/>
    <s v="JDEHOET@POWERDESIGNINC.US"/>
    <s v="3073898031 DNC, 7017270138 DNC"/>
    <s v="TANYA M DEHOET"/>
    <s v="TDECH1@GMAIL.COM"/>
    <s v="7017204938 DNC, 7017270138 DNC, 8136104915 DNC"/>
  </r>
  <r>
    <s v="10718 PICTORIAL PARK DR"/>
    <s v="TAMPA"/>
    <s v="FL"/>
    <n v="33647"/>
    <s v="10718 PICTORIAL PARK DR"/>
    <s v="TAMPA"/>
    <s v="FL"/>
    <n v="33647"/>
    <x v="75"/>
    <n v="584039"/>
    <n v="576003"/>
    <s v="ownerOccupant"/>
    <s v="Medium"/>
    <n v="414078"/>
    <n v="71"/>
    <n v="3.7522537328566798"/>
    <m/>
    <m/>
    <s v="DIVYESH P MISTRY"/>
    <s v="DIVYESHMISTRY@HOTMAIL.COM"/>
    <s v="8135018756 DNC, 8139722356, 9732465079 DNC"/>
    <m/>
    <m/>
    <m/>
  </r>
  <r>
    <s v="20205 HERITAGE POINT DR"/>
    <s v="TAMPA"/>
    <s v="FL"/>
    <n v="33647"/>
    <s v="20205 HERITAGE POINT DR"/>
    <s v="TAMPA"/>
    <s v="FL"/>
    <n v="33647"/>
    <x v="175"/>
    <n v="523181"/>
    <n v="514080"/>
    <s v="ownerOccupant"/>
    <s v="Low"/>
    <n v="523181"/>
    <n v="100"/>
    <m/>
    <m/>
    <m/>
    <s v="VALERIE N DEAL"/>
    <s v="VNRDEAL@GMAIL.COM"/>
    <s v="6094760819 DNC, 8565343456 DNC, 8635474303 DNC"/>
    <m/>
    <m/>
    <m/>
  </r>
  <r>
    <s v="8360 OLD TOWN DR"/>
    <s v="TAMPA"/>
    <s v="FL"/>
    <n v="33647"/>
    <s v="8360 OLD TOWN DR"/>
    <s v="TAMPA"/>
    <s v="FL"/>
    <n v="33647"/>
    <x v="28"/>
    <n v="737648"/>
    <n v="744564"/>
    <s v="ownerOccupant"/>
    <s v="Low"/>
    <n v="505712"/>
    <n v="69"/>
    <n v="4.2979526575878602"/>
    <m/>
    <m/>
    <s v="JONATHAN A HESSELINK"/>
    <s v="JAHESSELINK@YAHOO.COM"/>
    <s v="4109572903 DNC, 9194344031 DNC, 9199572748 DNC"/>
    <s v="ROBIN C HESSELINK"/>
    <s v="JAHESSELINK@YAHOO.COM"/>
    <s v="4109572903 DNC, 4238255444 DNC, 9194549640 DNC"/>
  </r>
  <r>
    <s v="15312 SHERWOOD FOREST DR"/>
    <s v="TAMPA"/>
    <s v="FL"/>
    <n v="33647"/>
    <s v="15312 SHERWOOD FOREST DR"/>
    <s v="TAMPA"/>
    <s v="FL"/>
    <n v="33647"/>
    <x v="117"/>
    <n v="529344"/>
    <n v="559640"/>
    <s v="ownerOccupant"/>
    <s v="Low"/>
    <n v="529344"/>
    <n v="100"/>
    <m/>
    <m/>
    <m/>
    <s v="SONDRA J FOGEL"/>
    <s v="FOGEL.SONDRA@GMAIL.COM"/>
    <s v="8133620414, 8136151354 DNC, 8137486105"/>
    <s v="SONDRA J FOGEL"/>
    <m/>
    <m/>
  </r>
  <r>
    <s v="10816 ANCIENT FUTURES DR"/>
    <s v="TAMPA"/>
    <s v="FL"/>
    <n v="33647"/>
    <s v="10816 ANCIENT FUTURES DR"/>
    <s v="TAMPA"/>
    <s v="FL"/>
    <n v="33647"/>
    <x v="27"/>
    <n v="398855"/>
    <n v="396270"/>
    <s v="ownerOccupant"/>
    <s v="Low"/>
    <n v="109913"/>
    <n v="28"/>
    <n v="8.3194580339319497"/>
    <n v="3.6097806145771099"/>
    <m/>
    <s v="NALINI null GAJADHARSINGH"/>
    <s v="NGAJAD@YAHOO.COM"/>
    <s v="8137071448 DNC, 8138572693"/>
    <m/>
    <m/>
    <m/>
  </r>
  <r>
    <s v="10456 VILLA VIEW CIR"/>
    <s v="TAMPA"/>
    <s v="FL"/>
    <n v="33647"/>
    <s v="10456 VILLA VIEW CIR"/>
    <s v="TAMPA"/>
    <s v="FL"/>
    <n v="33647"/>
    <x v="35"/>
    <n v="255063"/>
    <n v="233275"/>
    <s v="ownerOccupant"/>
    <s v="Low"/>
    <n v="255063"/>
    <n v="100"/>
    <m/>
    <m/>
    <m/>
    <s v="FARAH S GUADIER"/>
    <m/>
    <m/>
    <s v="VADIM BORSHULYAK"/>
    <m/>
    <m/>
  </r>
  <r>
    <s v="16004 GRANTHAM PL"/>
    <s v="TAMPA"/>
    <s v="FL"/>
    <n v="33647"/>
    <s v="6606 N 56TH ST"/>
    <s v="TAMPA"/>
    <s v="FL"/>
    <n v="33610"/>
    <x v="103"/>
    <n v="547418"/>
    <n v="1900"/>
    <s v="corporate"/>
    <s v="Low"/>
    <n v="547418"/>
    <n v="100"/>
    <m/>
    <m/>
    <m/>
    <s v="PARADISE SUNSHINE HOMES LLC"/>
    <m/>
    <m/>
    <m/>
    <m/>
    <m/>
  </r>
  <r>
    <s v="8201 MYRTLE POINT WAY"/>
    <s v="TAMPA"/>
    <s v="FL"/>
    <n v="33647"/>
    <s v="2917 W BAY VIEW AVE"/>
    <s v="TAMPA"/>
    <s v="FL"/>
    <n v="33611"/>
    <x v="30"/>
    <n v="551278"/>
    <n v="2900"/>
    <s v="ownerOccupant"/>
    <s v="Low"/>
    <n v="551278"/>
    <n v="100"/>
    <m/>
    <m/>
    <m/>
    <s v="SAMI CHEHAB"/>
    <m/>
    <m/>
    <m/>
    <m/>
    <m/>
  </r>
  <r>
    <s v="16219 ENCLAVE VILLAGE DR"/>
    <s v="TAMPA"/>
    <s v="FL"/>
    <n v="33647"/>
    <s v="1408 SE 17TH AVE STE B"/>
    <s v="CAPE CORAL"/>
    <s v="FL"/>
    <n v="33990"/>
    <x v="42"/>
    <n v="255687"/>
    <n v="234433"/>
    <s v="corporate"/>
    <s v="Low"/>
    <n v="255687"/>
    <n v="100"/>
    <m/>
    <m/>
    <m/>
    <s v="GAMLA-CEDRON PROMENADE LLC"/>
    <m/>
    <m/>
    <m/>
    <m/>
    <m/>
  </r>
  <r>
    <s v="19237 EARLY VIOLET DR"/>
    <s v="TAMPA"/>
    <s v="FL"/>
    <n v="33647"/>
    <s v="19237 EARLY VIOLET DR"/>
    <s v="TAMPA"/>
    <s v="FL"/>
    <n v="33647"/>
    <x v="106"/>
    <n v="528101"/>
    <n v="517639"/>
    <s v="ownerOccupant"/>
    <s v="Low"/>
    <n v="384446"/>
    <n v="73"/>
    <n v="11.217307496328599"/>
    <m/>
    <m/>
    <s v="DEBOPAM CHAKRABARTI"/>
    <m/>
    <m/>
    <s v="RATNA CHAKRABARTI"/>
    <m/>
    <m/>
  </r>
  <r>
    <s v="17811 ARBOR CREEK DR"/>
    <s v="TAMPA"/>
    <s v="FL"/>
    <n v="33647"/>
    <s v="17811 ARBOR CREEK DR"/>
    <s v="TAMPA"/>
    <s v="FL"/>
    <n v="33647"/>
    <x v="152"/>
    <n v="601249"/>
    <n v="614081"/>
    <s v="ownerOccupant"/>
    <s v="Low"/>
    <n v="506987"/>
    <n v="84"/>
    <n v="8.1877376038555294"/>
    <m/>
    <m/>
    <s v="NORMA A ALCANTAR"/>
    <s v="NALCANTAR@GMAIL.COM"/>
    <s v="8132307510 DNC, 8135276757 DNC, 8135589566 DNC"/>
    <s v="RYAN G TOOMEY"/>
    <s v="RYAN.TOOMEY@USF.EDU"/>
    <s v="5123418803 DNC, 6517489323 DNC, 8139915375 DNC"/>
  </r>
  <r>
    <s v="20253 RAVENS END DR"/>
    <s v="TAMPA"/>
    <s v="FL"/>
    <n v="33647"/>
    <s v="20253 RAVENS END DR"/>
    <s v="TAMPA"/>
    <s v="FL"/>
    <n v="33647"/>
    <x v="27"/>
    <n v="615258"/>
    <n v="621329"/>
    <s v="ownerOccupant"/>
    <s v="Low"/>
    <n v="615258"/>
    <n v="100"/>
    <m/>
    <m/>
    <m/>
    <s v="ROSELIA M PEREZ"/>
    <s v="MARKPEREZ2000@HOTMAIL.COM"/>
    <s v="8132638115 DNC"/>
    <s v="NELSON PEREZ"/>
    <m/>
    <m/>
  </r>
  <r>
    <s v="18591 BRIDLE CLUB DR"/>
    <s v="TAMPA"/>
    <s v="FL"/>
    <n v="33647"/>
    <s v="666 W END AVE APT 6H"/>
    <s v="NEW YORK"/>
    <s v="NY"/>
    <n v="10025"/>
    <x v="60"/>
    <n v="242341"/>
    <n v="242007"/>
    <s v="ownerOccupant"/>
    <s v="Low"/>
    <n v="242341"/>
    <n v="100"/>
    <m/>
    <m/>
    <m/>
    <s v="SHAN HUANG"/>
    <m/>
    <m/>
    <s v="WEI YU"/>
    <m/>
    <m/>
  </r>
  <r>
    <s v="20148 OAKFLOWER AVE"/>
    <s v="TAMPA"/>
    <s v="FL"/>
    <n v="33647"/>
    <s v="2177 HOLLOW FOREST CT"/>
    <s v="WESLEY CHAPEL"/>
    <s v="FL"/>
    <n v="33543"/>
    <x v="12"/>
    <n v="541939"/>
    <n v="545335"/>
    <s v="ownerOccupant"/>
    <s v="Medium"/>
    <n v="405680"/>
    <n v="75"/>
    <n v="13.150103195253299"/>
    <m/>
    <m/>
    <s v="SUJANA KATOJU"/>
    <m/>
    <m/>
    <m/>
    <m/>
    <m/>
  </r>
  <r>
    <s v="10508 CANARY ISLE DR"/>
    <s v="TAMPA"/>
    <s v="FL"/>
    <n v="33647"/>
    <s v="PO BOX 4090"/>
    <s v="SCOTTSDALE"/>
    <s v="AZ"/>
    <n v="85261"/>
    <x v="49"/>
    <n v="633653"/>
    <n v="632262"/>
    <s v="corporate"/>
    <s v="Low"/>
    <n v="633653"/>
    <n v="100"/>
    <m/>
    <m/>
    <m/>
    <s v="PROGRESS RESIDENTIAL BORROWER 2 LLC"/>
    <m/>
    <m/>
    <m/>
    <m/>
    <m/>
  </r>
  <r>
    <s v="10144 ARBOR RUN DR UNIT 128"/>
    <s v="TAMPA"/>
    <s v="FL"/>
    <n v="33647"/>
    <s v="10144 ARBOR RUN DR UNIT 128"/>
    <s v="TAMPA"/>
    <s v="FL"/>
    <n v="33647"/>
    <x v="80"/>
    <n v="411679"/>
    <n v="419551"/>
    <s v="ownerOccupant"/>
    <s v="Low"/>
    <n v="308436"/>
    <n v="75"/>
    <n v="14.3570924425652"/>
    <m/>
    <m/>
    <s v="STACY L ZEBRICK"/>
    <s v="SNOWY82001@GMAIL.COM"/>
    <s v="8139734123 DNC, 9547575159 DNC, 9549376253"/>
    <m/>
    <m/>
    <m/>
  </r>
  <r>
    <s v="18944 WOOD SAGE DR"/>
    <s v="TAMPA"/>
    <s v="FL"/>
    <n v="33647"/>
    <s v="18944 WOOD SAGE DR"/>
    <s v="TAMPA"/>
    <s v="FL"/>
    <n v="33647"/>
    <x v="76"/>
    <n v="406026"/>
    <n v="396303"/>
    <s v="ownerOccupant"/>
    <s v="Low"/>
    <n v="406026"/>
    <n v="100"/>
    <m/>
    <m/>
    <m/>
    <s v="BERNADETTE L COOK"/>
    <s v="GNBCOOK@VERIZON.NET"/>
    <s v="8137665544, 8138105316"/>
    <s v="GARY A COOK"/>
    <s v="GNBCOOK@VERIZON.NET"/>
    <s v="7173045145, 8139720922 DNC"/>
  </r>
  <r>
    <s v="18412 BRIDLE CLUB DR"/>
    <s v="TAMPA"/>
    <s v="FL"/>
    <n v="33647"/>
    <s v="126 MITCHELL RD"/>
    <s v="SOMERS"/>
    <s v="NY"/>
    <n v="10589"/>
    <x v="60"/>
    <n v="242515"/>
    <n v="231153"/>
    <s v="ownerOccupant"/>
    <s v="Low"/>
    <n v="242515"/>
    <n v="100"/>
    <m/>
    <m/>
    <m/>
    <s v="XUEPING LI"/>
    <m/>
    <m/>
    <s v="MINGYU WANG"/>
    <m/>
    <m/>
  </r>
  <r>
    <s v="9908 COLONNADE DR"/>
    <s v="TAMPA"/>
    <s v="FL"/>
    <n v="33647"/>
    <s v="1717 MAIN ST STE 2000"/>
    <s v="DALLAS"/>
    <s v="TX"/>
    <n v="75201"/>
    <x v="108"/>
    <n v="570653"/>
    <n v="537733"/>
    <s v="corporate"/>
    <s v="Low"/>
    <n v="-368618782"/>
    <n v="-64596"/>
    <n v="10.916232227542499"/>
    <m/>
    <m/>
    <s v="2013-1 IH BORROWER LP"/>
    <m/>
    <m/>
    <m/>
    <m/>
    <m/>
  </r>
  <r>
    <s v="16344 ASHINGTON PARK DR"/>
    <s v="TAMPA"/>
    <s v="FL"/>
    <n v="33647"/>
    <s v="16344 ASHINGTON PARK DR"/>
    <s v="TAMPA"/>
    <s v="FL"/>
    <n v="33647"/>
    <x v="74"/>
    <n v="674286"/>
    <n v="680813"/>
    <s v="ownerOccupant"/>
    <s v="Low"/>
    <n v="674286"/>
    <n v="100"/>
    <m/>
    <m/>
    <m/>
    <s v="CHRIS A COLEE"/>
    <s v="MLCGYMNAST1@VERIZON.NET"/>
    <s v="8134345734 DNC, 8135589854 DNC"/>
    <s v="MARA L COLEE"/>
    <s v="MARACOLEE@YAHOO.COM"/>
    <s v="8135589854 DNC"/>
  </r>
  <r>
    <s v="10221 DEVONSHIRE LAKE DR"/>
    <s v="TAMPA"/>
    <s v="FL"/>
    <n v="33647"/>
    <s v="10221 DEVONSHIRE LAKE DR"/>
    <s v="TAMPA"/>
    <s v="FL"/>
    <n v="33647"/>
    <x v="148"/>
    <n v="428184"/>
    <n v="420446"/>
    <s v="ownerOccupant"/>
    <s v="Low"/>
    <n v="389685"/>
    <n v="91"/>
    <n v="10.015694593133899"/>
    <m/>
    <m/>
    <s v="ANNE A MUELLER"/>
    <s v="RMUELLE6@HOTMAIL.COM"/>
    <s v="8136011724 DNC, 8136852542, 8139944928 DNC"/>
    <s v="ROBERT H MUELLER"/>
    <s v="RMUELLE6@HOTMAIL.COM"/>
    <s v="8139944928 DNC"/>
  </r>
  <r>
    <s v="10119 HEATHER SOUND DR"/>
    <s v="TAMPA"/>
    <s v="FL"/>
    <n v="33647"/>
    <s v="2105 PROSPECT DR"/>
    <s v="FRISCO"/>
    <s v="TX"/>
    <n v="75036"/>
    <x v="17"/>
    <n v="554853"/>
    <n v="3150"/>
    <s v="ownerOccupant"/>
    <m/>
    <n v="417497"/>
    <n v="75"/>
    <n v="8.5936515823812698"/>
    <m/>
    <m/>
    <s v="SUMAN METUKUPALLY"/>
    <m/>
    <m/>
    <s v="NEELIMA PODDUTURI"/>
    <m/>
    <m/>
  </r>
  <r>
    <s v="18189 STERLING GATE CIR"/>
    <s v="TAMPA"/>
    <s v="FL"/>
    <n v="33647"/>
    <s v="8 GLEBELANDS"/>
    <s v="MERSHAM ASHFORD KENT"/>
    <s v="GB"/>
    <s v="TN25"/>
    <x v="60"/>
    <n v="241627"/>
    <n v="925"/>
    <s v="ownerOccupant"/>
    <s v="Low"/>
    <n v="241627"/>
    <n v="100"/>
    <m/>
    <m/>
    <m/>
    <s v="MATTHEW LIGHT"/>
    <m/>
    <m/>
    <m/>
    <m/>
    <m/>
  </r>
  <r>
    <s v="10610 BENEVA DR"/>
    <s v="TAMPA"/>
    <s v="FL"/>
    <n v="33647"/>
    <s v="10610 BENEVA DR"/>
    <s v="TAMPA"/>
    <s v="FL"/>
    <n v="33647"/>
    <x v="190"/>
    <n v="390304"/>
    <n v="381201"/>
    <s v="ownerOccupant"/>
    <s v="Low"/>
    <n v="326449"/>
    <n v="84"/>
    <n v="21.292576313595099"/>
    <m/>
    <m/>
    <s v="BEATA null STRBA"/>
    <m/>
    <s v="8135637306, 8139291681, 8139946547 DNC"/>
    <m/>
    <m/>
    <m/>
  </r>
  <r>
    <s v="10437 BLACKMORE DR"/>
    <s v="TAMPA"/>
    <s v="FL"/>
    <n v="33647"/>
    <s v="3569 CHRISTA CT"/>
    <s v="CAMERON PARK"/>
    <s v="CA"/>
    <n v="95682"/>
    <x v="22"/>
    <n v="334962"/>
    <n v="328170"/>
    <s v="ownerOccupant"/>
    <s v="Low"/>
    <n v="251662"/>
    <n v="75"/>
    <n v="19.558705345853198"/>
    <m/>
    <m/>
    <s v="NANCY E JONES"/>
    <s v="NATHALIEAJONES@YAHOO.COM"/>
    <s v="5105825649, 5108139738"/>
    <s v="DUANE M JONES"/>
    <m/>
    <m/>
  </r>
  <r>
    <s v="18001 RICHMOND PLACE DR APT 324"/>
    <s v="TAMPA"/>
    <s v="FL"/>
    <n v="33647"/>
    <s v="168 WALNUT CT"/>
    <s v="HIGHLAND PARK"/>
    <s v="NJ"/>
    <n v="8904"/>
    <x v="174"/>
    <n v="202380"/>
    <n v="188331"/>
    <s v="ownerOccupant"/>
    <s v="Low"/>
    <n v="106133"/>
    <n v="52"/>
    <n v="17.746877388863901"/>
    <m/>
    <m/>
    <s v="LUKAI GUO"/>
    <m/>
    <m/>
    <m/>
    <m/>
    <m/>
  </r>
  <r>
    <s v="8609 FIDDLELEAF CT"/>
    <s v="TAMPA"/>
    <s v="FL"/>
    <n v="33647"/>
    <s v="8609 FIDDLELEAF CT"/>
    <s v="TAMPA"/>
    <s v="FL"/>
    <n v="33647"/>
    <x v="41"/>
    <n v="381779"/>
    <n v="380838"/>
    <s v="ownerOccupant"/>
    <s v="Low"/>
    <n v="45764"/>
    <n v="12"/>
    <n v="0.10978061467045"/>
    <m/>
    <m/>
    <s v="MERCEDES SANCHEZ"/>
    <m/>
    <m/>
    <s v="RAFAEL FERNANDEZ"/>
    <m/>
    <m/>
  </r>
  <r>
    <s v="18522 PEBBLE LAKE CT"/>
    <s v="TAMPA"/>
    <s v="FL"/>
    <n v="33647"/>
    <s v="18522 PEBBLE LAKE CT"/>
    <s v="TAMPA"/>
    <s v="FL"/>
    <n v="33647"/>
    <x v="191"/>
    <n v="262739"/>
    <n v="277774"/>
    <s v="ownerOccupant"/>
    <s v="Low"/>
    <n v="213146"/>
    <n v="81"/>
    <n v="0.76838276520808402"/>
    <m/>
    <m/>
    <s v="CAROL L WEBSTER"/>
    <s v="CAROLWEB5@AOL.COM"/>
    <s v="8139941455 DNC"/>
    <m/>
    <m/>
    <m/>
  </r>
  <r>
    <s v="18132 PARADISE POINT DR"/>
    <s v="TAMPA"/>
    <s v="FL"/>
    <n v="33647"/>
    <s v="18132 PARADISE POINT DR"/>
    <s v="TAMPA"/>
    <s v="FL"/>
    <n v="33647"/>
    <x v="107"/>
    <n v="284451"/>
    <n v="278450"/>
    <s v="ownerOccupant"/>
    <s v="Low"/>
    <n v="277253"/>
    <n v="97"/>
    <n v="13.652791367358599"/>
    <m/>
    <m/>
    <s v="NICOLE WILSON"/>
    <m/>
    <m/>
    <m/>
    <m/>
    <m/>
  </r>
  <r>
    <s v="18203 PORTSIDE ST"/>
    <s v="TAMPA"/>
    <s v="FL"/>
    <n v="33647"/>
    <s v="18203 PORTSIDE ST"/>
    <s v="TAMPA"/>
    <s v="FL"/>
    <n v="33647"/>
    <x v="195"/>
    <n v="367561"/>
    <n v="375497"/>
    <s v="ownerOccupant"/>
    <s v="Low"/>
    <n v="251094"/>
    <n v="68"/>
    <n v="8.9888128727349592"/>
    <m/>
    <m/>
    <s v="TRAMAINE R POLK"/>
    <m/>
    <s v="8134064922, 8134070277"/>
    <m/>
    <m/>
    <m/>
  </r>
  <r>
    <s v="20105 NATURES HIKE WAY"/>
    <s v="TAMPA"/>
    <s v="FL"/>
    <n v="33647"/>
    <s v="20105 NATURES HIKE WAY"/>
    <s v="TAMPA"/>
    <s v="FL"/>
    <n v="33647"/>
    <x v="27"/>
    <n v="506490"/>
    <n v="502433"/>
    <s v="ownerOccupant"/>
    <s v="Low"/>
    <n v="506490"/>
    <n v="100"/>
    <m/>
    <m/>
    <m/>
    <s v="AHMAD K SALAH"/>
    <s v="PALIZEBAY@GMAIL.COM"/>
    <s v="3474583579, 8133886002"/>
    <s v="HIAM A SALAH"/>
    <s v="HIAMSALAH@GMAIL.COM"/>
    <n v="3472657314"/>
  </r>
  <r>
    <s v="17102 CARRINGTON PARK DR APT 335"/>
    <s v="TAMPA"/>
    <s v="FL"/>
    <n v="33647"/>
    <s v="PO BOX 111300"/>
    <s v="NAPLES"/>
    <s v="FL"/>
    <n v="34108"/>
    <x v="40"/>
    <n v="188101"/>
    <n v="185043"/>
    <s v="ownerOccupant"/>
    <s v="Low"/>
    <n v="188101"/>
    <n v="100"/>
    <m/>
    <m/>
    <m/>
    <s v="WEI ZHANG"/>
    <m/>
    <m/>
    <m/>
    <m/>
    <m/>
  </r>
  <r>
    <s v="5100 BURCHETTE RD UNIT 2904"/>
    <s v="TAMPA"/>
    <s v="FL"/>
    <n v="33647"/>
    <s v="13602 FLINTWOOD PL"/>
    <s v="HERNDON"/>
    <s v="VA"/>
    <n v="20171"/>
    <x v="63"/>
    <n v="241352"/>
    <n v="1700"/>
    <s v="ownerOccupant"/>
    <m/>
    <n v="241352"/>
    <n v="100"/>
    <m/>
    <m/>
    <m/>
    <s v="VIRNA DAPIC"/>
    <m/>
    <m/>
    <m/>
    <m/>
    <m/>
  </r>
  <r>
    <s v="18513 PEBBLE LAKE CT"/>
    <s v="TAMPA"/>
    <s v="FL"/>
    <n v="33647"/>
    <s v="18513 PEBBLE LAKE CT"/>
    <s v="TAMPA"/>
    <s v="FL"/>
    <n v="33647"/>
    <x v="191"/>
    <n v="289084"/>
    <n v="300902"/>
    <s v="ownerOccupant"/>
    <s v="Low"/>
    <n v="173236"/>
    <n v="60"/>
    <n v="3.35709244265855"/>
    <m/>
    <m/>
    <s v="JANICE L LARKINS"/>
    <s v="MJDESIGNSJM@YAHOO.COM"/>
    <s v="8133173166 DNC"/>
    <m/>
    <m/>
    <m/>
  </r>
  <r>
    <s v="9207 FESTIVAL CT"/>
    <s v="TAMPA"/>
    <s v="FL"/>
    <n v="33647"/>
    <s v="9207 FESTIVAL CT"/>
    <s v="TAMPA"/>
    <s v="FL"/>
    <n v="33647"/>
    <x v="224"/>
    <n v="363967"/>
    <n v="360060"/>
    <s v="corporate"/>
    <s v="Low"/>
    <n v="363967"/>
    <n v="100"/>
    <m/>
    <m/>
    <m/>
    <s v="MINAHAN MARTHA C TRUSTEE"/>
    <m/>
    <m/>
    <s v="MINAHAN MARTHA C LIFE ESTATE"/>
    <m/>
    <m/>
  </r>
  <r>
    <s v="9316 DEER CREEK DR"/>
    <s v="TAMPA"/>
    <s v="FL"/>
    <n v="33647"/>
    <s v="9316 DEER CREEK DR"/>
    <s v="TAMPA"/>
    <s v="FL"/>
    <n v="33647"/>
    <x v="146"/>
    <n v="673164"/>
    <n v="682539"/>
    <s v="ownerOccupant"/>
    <s v="Low"/>
    <n v="673164"/>
    <n v="100"/>
    <m/>
    <m/>
    <m/>
    <s v="KHINCHO WIN"/>
    <m/>
    <m/>
    <s v="MAR WIN"/>
    <m/>
    <m/>
  </r>
  <r>
    <s v="19108 NATURE PALM LN"/>
    <s v="TAMPA"/>
    <s v="FL"/>
    <n v="33647"/>
    <s v="19108 NATURE PALM LN"/>
    <s v="TAMPA"/>
    <s v="FL"/>
    <n v="33647"/>
    <x v="44"/>
    <n v="691517"/>
    <n v="714547"/>
    <s v="ownerOccupant"/>
    <s v="Low"/>
    <n v="400685"/>
    <n v="58"/>
    <n v="3.24150104480908"/>
    <m/>
    <m/>
    <s v="PRAMOD K ANNE"/>
    <s v="ANNE_RAJNI@YAHOO.COM"/>
    <s v="8137195205, 8139714974"/>
    <s v="RAJANI null ANNE"/>
    <s v="ANNE_RAJNI@YAHOO.COM"/>
    <s v="2483582692, 8139714974"/>
  </r>
  <r>
    <s v="5017 SOUTHAMPTON CIR"/>
    <s v="TAMPA"/>
    <s v="FL"/>
    <n v="33647"/>
    <s v="5017 SOUTHAMPTON CIR"/>
    <s v="TAMPA"/>
    <s v="FL"/>
    <n v="33647"/>
    <x v="103"/>
    <n v="507146"/>
    <n v="509944"/>
    <s v="ownerOccupant"/>
    <s v="Low"/>
    <n v="325896"/>
    <n v="64"/>
    <n v="3.9404257760229902"/>
    <m/>
    <m/>
    <s v="ALVARO G BARRETO"/>
    <s v="NBARRETONAT@YAHOO.COM"/>
    <s v="8135411727 DNC, 8139751739 DNC"/>
    <s v="SANDRA H BARRETO"/>
    <s v="ABARRETO@AEGONUSA.COM"/>
    <s v="8135411727 DNC, 8135411729 DNC, 8137776334 DNC"/>
  </r>
  <r>
    <s v="20608 GREAT LAUREL AVE"/>
    <s v="TAMPA"/>
    <s v="FL"/>
    <n v="33647"/>
    <s v="3905 CARRARA CT"/>
    <s v="WESLEY CHAPEL"/>
    <s v="FL"/>
    <n v="33543"/>
    <x v="33"/>
    <n v="423198"/>
    <n v="414592"/>
    <s v="ownerOccupant"/>
    <s v="Low"/>
    <n v="423198"/>
    <n v="100"/>
    <m/>
    <m/>
    <m/>
    <s v="VIJAYAN U NAIR"/>
    <m/>
    <m/>
    <s v="SHASHIREKHA R NAIR"/>
    <m/>
    <m/>
  </r>
  <r>
    <s v="9110 CANBERLEY DR"/>
    <s v="TAMPA"/>
    <s v="FL"/>
    <n v="33647"/>
    <s v="9110 CANBERLEY DR"/>
    <s v="TAMPA"/>
    <s v="FL"/>
    <n v="33647"/>
    <x v="228"/>
    <n v="776128"/>
    <n v="783153"/>
    <s v="ownerOccupant"/>
    <s v="Low"/>
    <n v="776128"/>
    <n v="100"/>
    <m/>
    <m/>
    <m/>
    <s v="MELINDA J CARLSON"/>
    <s v="MELINDACARLSON@GMAIL.COM"/>
    <s v="8139294961 DNC"/>
    <s v="RICKY L CARLSON"/>
    <s v="MELINDACARLSON@GMAIL.COM"/>
    <s v="2817346020 DNC, 8135698009 DNC, 8139294961 DNC"/>
  </r>
  <r>
    <s v="17851 GREEN WILLOW DR"/>
    <s v="TAMPA"/>
    <s v="FL"/>
    <n v="33647"/>
    <s v="17851 GREEN WILLOW DR"/>
    <s v="TAMPA"/>
    <s v="FL"/>
    <n v="33647"/>
    <x v="15"/>
    <n v="587226"/>
    <n v="588576"/>
    <s v="ownerOccupant"/>
    <s v="Low"/>
    <n v="461837"/>
    <n v="79"/>
    <n v="25.658167713995901"/>
    <n v="8.94042577851204"/>
    <m/>
    <s v="BERNADINE P LAW"/>
    <s v="QEMJXT5LVA@HOTMAIL.COM"/>
    <s v="8132852170 DNC, 8139738282 DNC"/>
    <m/>
    <m/>
    <m/>
  </r>
  <r>
    <s v="15210 ANTILLES ISLE LN"/>
    <s v="TAMPA"/>
    <s v="FL"/>
    <n v="33647"/>
    <s v="15210 ANTILLES ISLE LN"/>
    <s v="TAMPA"/>
    <s v="FL"/>
    <n v="33647"/>
    <x v="61"/>
    <n v="561315"/>
    <n v="3000"/>
    <s v="ownerOccupant"/>
    <m/>
    <n v="341853"/>
    <n v="61"/>
    <n v="8.6151569613388599"/>
    <m/>
    <m/>
    <s v="WASHINGTON A DIX"/>
    <m/>
    <m/>
    <s v="CHYANNE S DIX"/>
    <m/>
    <m/>
  </r>
  <r>
    <s v="17918 TIMBER VIEW ST"/>
    <s v="TAMPA"/>
    <s v="FL"/>
    <n v="33647"/>
    <s v="10545 CANARY ISLE DR"/>
    <s v="TAMPA"/>
    <s v="FL"/>
    <n v="33647"/>
    <x v="168"/>
    <n v="462522"/>
    <n v="423798"/>
    <s v="ownerOccupant"/>
    <s v="Low"/>
    <n v="462522"/>
    <n v="100"/>
    <m/>
    <m/>
    <m/>
    <s v="GAZI RAHMAN"/>
    <m/>
    <m/>
    <s v="NASIMA RAHMAN"/>
    <m/>
    <m/>
  </r>
  <r>
    <s v="18018 JAVA ISLE DR"/>
    <s v="TAMPA"/>
    <s v="FL"/>
    <n v="33647"/>
    <s v="18018 JAVA ISLE DR"/>
    <s v="TAMPA"/>
    <s v="FL"/>
    <n v="33647"/>
    <x v="51"/>
    <n v="646942"/>
    <n v="672404"/>
    <s v="ownerOccupant"/>
    <s v="Low"/>
    <n v="646942"/>
    <n v="100"/>
    <m/>
    <m/>
    <m/>
    <s v="JAMES P CARROLL"/>
    <s v="JIMMYCXC@GMAIL.COM"/>
    <s v="7327474112 DNC, 8139860912, 9089026463 DNC"/>
    <s v="LAUREN T CARROLL"/>
    <s v="EWARTLAUREN@HOTMAIL.COM"/>
    <s v="7326201781 DNC, 7327474112 DNC, 8139864672"/>
  </r>
  <r>
    <s v="10511 CORY LAKE DR"/>
    <s v="TAMPA"/>
    <s v="FL"/>
    <n v="33647"/>
    <s v="10511 CORY LAKE DR"/>
    <s v="TAMPA"/>
    <s v="FL"/>
    <n v="33647"/>
    <x v="100"/>
    <n v="914875"/>
    <n v="964888"/>
    <s v="ownerOccupant"/>
    <s v="Low"/>
    <n v="914875"/>
    <n v="100"/>
    <m/>
    <m/>
    <m/>
    <s v="DONALD F REICH"/>
    <m/>
    <m/>
    <m/>
    <m/>
    <m/>
  </r>
  <r>
    <s v="4964 ANNISTON CIR"/>
    <s v="TAMPA"/>
    <s v="FL"/>
    <n v="33647"/>
    <s v="4964 ANNISTON CIR"/>
    <s v="TAMPA"/>
    <s v="FL"/>
    <n v="33647"/>
    <x v="54"/>
    <n v="399338"/>
    <n v="417443"/>
    <s v="ownerOccupant"/>
    <s v="Low"/>
    <n v="399338"/>
    <n v="100"/>
    <m/>
    <m/>
    <m/>
    <s v="DON D LUONG"/>
    <m/>
    <m/>
    <s v="CHAU LUONG"/>
    <m/>
    <m/>
  </r>
  <r>
    <s v="8515 PORTAGE AVE"/>
    <s v="TAMPA"/>
    <s v="FL"/>
    <n v="33647"/>
    <s v="8515 PORTAGE AVE"/>
    <s v="TAMPA"/>
    <s v="FL"/>
    <n v="33647"/>
    <x v="31"/>
    <n v="659178"/>
    <n v="671117"/>
    <s v="ownerOccupant"/>
    <s v="Low"/>
    <n v="659178"/>
    <n v="100"/>
    <m/>
    <m/>
    <m/>
    <s v="FAIZA G HASSANI"/>
    <m/>
    <s v="3302683566 DNC, 3308338979 DNC, 7084939326 DNC"/>
    <m/>
    <m/>
    <m/>
  </r>
  <r>
    <s v="17102 CARRINGTON PARK DR APT 334"/>
    <s v="TAMPA"/>
    <s v="FL"/>
    <n v="33647"/>
    <s v="9 MAGNOLIA CRT"/>
    <s v="BELLEVILLE"/>
    <s v="ON"/>
    <s v="K8P 5"/>
    <x v="40"/>
    <n v="172779"/>
    <n v="168039"/>
    <s v="corporate"/>
    <s v="Low"/>
    <n v="172779"/>
    <n v="100"/>
    <m/>
    <m/>
    <m/>
    <s v="JH FLORIDA PROPERTIES LLC"/>
    <m/>
    <m/>
    <m/>
    <m/>
    <m/>
  </r>
  <r>
    <s v="16302 ROYAL PARK CT"/>
    <s v="TAMPA"/>
    <s v="FL"/>
    <n v="33647"/>
    <s v="16302 ROYAL PARK CT"/>
    <s v="TAMPA"/>
    <s v="FL"/>
    <n v="33647"/>
    <x v="20"/>
    <n v="828103"/>
    <n v="846197"/>
    <s v="ownerOccupant"/>
    <s v="Low"/>
    <n v="228808"/>
    <n v="28"/>
    <n v="2.9242967462850902"/>
    <n v="2.7441892194033701"/>
    <m/>
    <s v="GEORGE null BLANCK"/>
    <s v="GBLANCK@HSC.USF.EDU"/>
    <s v="8134543619, 8135453615, 8139749585 DNC"/>
    <m/>
    <m/>
    <m/>
  </r>
  <r>
    <s v="9550 PEBBLE GLEN AVE"/>
    <s v="TAMPA"/>
    <s v="FL"/>
    <n v="33647"/>
    <s v="9550 PEBBLE GLEN AVE"/>
    <s v="TAMPA"/>
    <s v="FL"/>
    <n v="33647"/>
    <x v="8"/>
    <n v="461957"/>
    <n v="475273"/>
    <s v="ownerOccupant"/>
    <s v="Low"/>
    <n v="367223"/>
    <n v="79"/>
    <n v="6.5990279291118998"/>
    <m/>
    <m/>
    <s v="GUOJING ZHEN"/>
    <m/>
    <m/>
    <s v="XI DA CHEN"/>
    <m/>
    <m/>
  </r>
  <r>
    <s v="16328 HEATHROW DR"/>
    <s v="TAMPA"/>
    <s v="FL"/>
    <n v="33647"/>
    <s v="PO BOX 46476"/>
    <s v="TAMPA"/>
    <s v="FL"/>
    <n v="33646"/>
    <x v="127"/>
    <n v="1134677"/>
    <n v="1190802"/>
    <s v="ownerOccupant"/>
    <s v="Low"/>
    <n v="1134677"/>
    <n v="100"/>
    <m/>
    <m/>
    <m/>
    <s v="PARVIN M MIRZALI"/>
    <s v="P9071000@AOL.COM"/>
    <s v="8135982371 DNC, 8139071000 DNC, 8139775101 DNC"/>
    <s v="MOHAMMAD A IRANMANESH"/>
    <m/>
    <m/>
  </r>
  <r>
    <s v="10144 ARBOR RUN DR UNIT 83"/>
    <s v="TAMPA"/>
    <s v="FL"/>
    <n v="33647"/>
    <s v="10144 ARBOR RUN DR UNIT 83"/>
    <s v="TAMPA"/>
    <s v="FL"/>
    <n v="33647"/>
    <x v="80"/>
    <n v="448610"/>
    <n v="459686"/>
    <s v="ownerOccupant"/>
    <s v="Low"/>
    <n v="448610"/>
    <n v="100"/>
    <m/>
    <m/>
    <m/>
    <s v="ROBERT W CAREY"/>
    <m/>
    <s v="8134930177 DNC, 8134937467"/>
    <s v="KYMBERLY CAREY"/>
    <m/>
    <m/>
  </r>
  <r>
    <s v="10561 SAN TRAVASO DR"/>
    <s v="TAMPA"/>
    <s v="FL"/>
    <n v="33647"/>
    <s v="10561 SAN TRAVASO DR"/>
    <s v="TAMPA"/>
    <s v="FL"/>
    <n v="33647"/>
    <x v="180"/>
    <n v="603274"/>
    <n v="578426"/>
    <s v="ownerOccupant"/>
    <s v="Low"/>
    <n v="603274"/>
    <n v="100"/>
    <m/>
    <m/>
    <m/>
    <s v="JOSEPH A PANETTA"/>
    <s v="JKORN3@HOTMAIL.COM"/>
    <s v="3306335129 DNC, 8132862587, 8134285783"/>
    <s v="MIRANDA D LAPPERT"/>
    <s v="MIRANDALAPPERT@GMAIL.COM"/>
    <s v="7402968483 DNC, 8137515769 DNC"/>
  </r>
  <r>
    <s v="19004 WHITE OWL WAY"/>
    <s v="TAMPA"/>
    <s v="FL"/>
    <n v="33647"/>
    <s v="19004 WHITE OWL WAY"/>
    <s v="TAMPA"/>
    <s v="FL"/>
    <n v="33647"/>
    <x v="97"/>
    <n v="533823"/>
    <n v="563460"/>
    <s v="ownerOccupant"/>
    <s v="Low"/>
    <n v="388471"/>
    <n v="73"/>
    <n v="17.085662193415601"/>
    <m/>
    <m/>
    <s v="RANDA F ARMOUSH"/>
    <s v="RARMOUSH@GMAIL.COM"/>
    <s v="8139666563, 8139718897"/>
    <m/>
    <m/>
    <m/>
  </r>
  <r>
    <s v="18001 RICHMOND PLACE DR APT 931"/>
    <s v="TAMPA"/>
    <s v="FL"/>
    <n v="33647"/>
    <s v="2101 W CYPRESS ST"/>
    <s v="TAMPA"/>
    <s v="FL"/>
    <n v="33606"/>
    <x v="174"/>
    <n v="199204"/>
    <n v="184292"/>
    <s v="corporate"/>
    <s v="Low"/>
    <n v="199204"/>
    <n v="100"/>
    <m/>
    <m/>
    <m/>
    <s v="EQUIALT FUND LLC"/>
    <m/>
    <m/>
    <m/>
    <m/>
    <m/>
  </r>
  <r>
    <s v="8203 WOODROSE GLEN WAY"/>
    <s v="TAMPA"/>
    <s v="FL"/>
    <n v="33647"/>
    <s v="8203 WOODROSE GLEN WAY"/>
    <s v="TAMPA"/>
    <s v="FL"/>
    <n v="33647"/>
    <x v="43"/>
    <n v="696065"/>
    <n v="692733"/>
    <s v="ownerOccupant"/>
    <s v="Low"/>
    <n v="509402"/>
    <n v="73"/>
    <n v="2.7710709398956999"/>
    <m/>
    <m/>
    <s v="WINSTON L BROOKS"/>
    <s v="ELSAWINSTON@AOL.COM"/>
    <s v="8133744713, 8138493857, 8139750596 DNC"/>
    <s v="WINSTON L BROOKS"/>
    <m/>
    <m/>
  </r>
  <r>
    <s v="17102 CARRINGTON PARK DR APT 326"/>
    <s v="TAMPA"/>
    <s v="FL"/>
    <n v="33647"/>
    <s v="10744 CORY LAKE DR"/>
    <s v="TAMPA"/>
    <s v="FL"/>
    <n v="33647"/>
    <x v="40"/>
    <n v="172136"/>
    <n v="169485"/>
    <s v="corporate"/>
    <s v="Low"/>
    <n v="172136"/>
    <n v="100"/>
    <m/>
    <m/>
    <m/>
    <s v="GRACEFIELD INVESTMENTS LLC"/>
    <m/>
    <m/>
    <m/>
    <m/>
    <m/>
  </r>
  <r>
    <s v="17910 SHELTERED RIDGE LN"/>
    <s v="TAMPA"/>
    <s v="FL"/>
    <n v="33647"/>
    <s v="17910 SHELTERED RIDGE LN"/>
    <s v="TAMPA"/>
    <s v="FL"/>
    <n v="33647"/>
    <x v="25"/>
    <n v="840787"/>
    <n v="871052"/>
    <s v="ownerOccupant"/>
    <s v="Low"/>
    <n v="549523"/>
    <n v="65"/>
    <n v="19.300640832368799"/>
    <n v="17.738812875379502"/>
    <m/>
    <s v="BARBARA P SCHULTZ"/>
    <s v="PACMANFVR@AOL.COM"/>
    <s v="8134700348 DNC, 9547411790 DNC"/>
    <s v="BARBARA C SCHULTZ"/>
    <m/>
    <m/>
  </r>
  <r>
    <s v="7229 WAREHAM DR"/>
    <s v="TAMPA"/>
    <s v="FL"/>
    <n v="33647"/>
    <s v="7229 WAREHAM DR"/>
    <s v="TAMPA"/>
    <s v="FL"/>
    <n v="33647"/>
    <x v="157"/>
    <n v="848700"/>
    <n v="874645"/>
    <s v="ownerOccupant"/>
    <s v="Low"/>
    <n v="658619"/>
    <n v="78"/>
    <n v="3.0909634130139798"/>
    <m/>
    <m/>
    <s v="VRUSHANK G DAVE"/>
    <s v="YOGINIDAVE@YAHOO.COM"/>
    <s v="5134744970 DNC, 8134544242, 8139771272 DNC"/>
    <s v="YOGINI V DAVE"/>
    <s v="YOGINIDAVE@YAHOO.COM"/>
    <s v="5134744970 DNC, 8134544242, 8139771272 DNC"/>
  </r>
  <r>
    <s v="10144 ARBOR RUN DR UNIT 140"/>
    <s v="TAMPA"/>
    <s v="FL"/>
    <n v="33647"/>
    <s v="10144 ARBOR RUN DR Unit 140"/>
    <s v="TAMPA"/>
    <s v="FL"/>
    <n v="33647"/>
    <x v="73"/>
    <n v="234955"/>
    <n v="360000"/>
    <s v="ownerOccupant"/>
    <m/>
    <n v="234955"/>
    <n v="100"/>
    <m/>
    <m/>
    <m/>
    <s v="JOHN P WOODRUFF"/>
    <m/>
    <m/>
    <s v="MARIA M WOODRUFF"/>
    <m/>
    <m/>
  </r>
  <r>
    <s v="10108 EVERGREEN HILL DR"/>
    <s v="TAMPA"/>
    <s v="FL"/>
    <n v="33647"/>
    <s v="10108 EVERGREEN HILL DR"/>
    <s v="TAMPA"/>
    <s v="FL"/>
    <n v="33647"/>
    <x v="113"/>
    <n v="829004"/>
    <n v="5800"/>
    <s v="ownerOccupant"/>
    <m/>
    <n v="829004"/>
    <n v="100"/>
    <m/>
    <m/>
    <m/>
    <s v="RAFAEL G EBANKS"/>
    <s v="EBANKSOLEDAWG@AOL.COM"/>
    <s v="8139207523, 8503452116 DNC, 8503459806 DNC"/>
    <s v="SHEILA M EBANKS"/>
    <s v="SHYLA617@AOL.COM"/>
    <s v="7187274061 DNC, 8503452116 DNC"/>
  </r>
  <r>
    <s v="9455 HUNTERS POND DR"/>
    <s v="TAMPA"/>
    <s v="FL"/>
    <n v="33647"/>
    <s v="9455 HUNTERS POND DR"/>
    <s v="TAMPA"/>
    <s v="FL"/>
    <n v="33647"/>
    <x v="105"/>
    <n v="590749"/>
    <n v="3795"/>
    <s v="ownerOccupant"/>
    <m/>
    <n v="406690"/>
    <n v="69"/>
    <n v="9.5909634130451007"/>
    <m/>
    <m/>
    <s v="JASON WILLIAMS"/>
    <m/>
    <m/>
    <m/>
    <m/>
    <m/>
  </r>
  <r>
    <s v="7852 TUSCANY WOODS DR"/>
    <s v="TAMPA"/>
    <s v="FL"/>
    <n v="33647"/>
    <s v="7852 TUSCANY WOODS DR"/>
    <s v="TAMPA"/>
    <s v="FL"/>
    <n v="33647"/>
    <x v="45"/>
    <n v="445587"/>
    <n v="453404"/>
    <s v="ownerOccupant"/>
    <s v="Low"/>
    <n v="118616"/>
    <n v="27"/>
    <n v="1.63397416573327"/>
    <m/>
    <m/>
    <s v="JANUKA D KHANAL"/>
    <s v="JANUKA_KHANAL@HOTMAIL.COM"/>
    <s v="4053322992, 4057142868"/>
    <s v="NETRA KHANAL"/>
    <m/>
    <m/>
  </r>
  <r>
    <s v="10135 HEATHER SOUND DR"/>
    <s v="TAMPA"/>
    <s v="FL"/>
    <n v="33647"/>
    <s v="18026 COZUMEL ISLE DR"/>
    <s v="TAMPA"/>
    <s v="FL"/>
    <n v="33647"/>
    <x v="17"/>
    <n v="458544"/>
    <n v="1950"/>
    <s v="ownerOccupant"/>
    <s v="Low"/>
    <n v="458544"/>
    <n v="100"/>
    <m/>
    <m/>
    <m/>
    <s v="PRASAD J YEALURU"/>
    <m/>
    <m/>
    <s v="SRIDEVI YEALURU"/>
    <m/>
    <m/>
  </r>
  <r>
    <s v="10473 BLACKMORE DR"/>
    <s v="TAMPA"/>
    <s v="FL"/>
    <n v="33647"/>
    <s v="10473 BLACKMORE DR"/>
    <s v="TAMPA"/>
    <s v="FL"/>
    <n v="33647"/>
    <x v="21"/>
    <n v="341129"/>
    <n v="333195"/>
    <s v="ownerOccupant"/>
    <s v="Low"/>
    <n v="176499"/>
    <n v="52"/>
    <n v="3.16892040229241"/>
    <m/>
    <m/>
    <s v="DEBORRAH A ARNOLD"/>
    <s v="WVAMDNY55@GMAIL.COM"/>
    <s v="6073415792 DNC, 6077220807 DNC, 8137465054 DNC"/>
    <m/>
    <m/>
    <m/>
  </r>
  <r>
    <s v="16101 CAMBRIA CT"/>
    <s v="TAMPA"/>
    <s v="FL"/>
    <n v="33647"/>
    <s v="16101 CAMBRIA CT"/>
    <s v="TAMPA"/>
    <s v="FL"/>
    <n v="33647"/>
    <x v="83"/>
    <n v="458324"/>
    <n v="447391"/>
    <s v="ownerOccupant"/>
    <s v="Low"/>
    <n v="235357"/>
    <n v="51"/>
    <n v="3.2656945958408001"/>
    <m/>
    <m/>
    <s v="ELISHA A SMITH"/>
    <s v="PRESHOUSDEVIL@YAHOO.COM"/>
    <s v="8138422339, 8139719212, 8139770956"/>
    <m/>
    <m/>
    <m/>
  </r>
  <r>
    <s v="10778 PICTORIAL PARK DR"/>
    <s v="TAMPA"/>
    <s v="FL"/>
    <n v="33647"/>
    <s v="10778 PICTORIAL PARK DR"/>
    <s v="TAMPA"/>
    <s v="FL"/>
    <n v="33647"/>
    <x v="75"/>
    <n v="564806"/>
    <n v="569000"/>
    <s v="ownerOccupant"/>
    <s v="Medium"/>
    <n v="330418"/>
    <n v="59"/>
    <n v="4.4323612625074604"/>
    <m/>
    <m/>
    <s v="JOHN J WISNESKI"/>
    <s v="SINOMAN04@AOL.COM"/>
    <n v="8139734959"/>
    <s v="KELLY A WISNESKI"/>
    <s v="SUGARSTUMP@AOL.COM"/>
    <s v="8132200954, 8132202104 DNC, 8139734959"/>
  </r>
  <r>
    <s v="20113 SHADY HILL LN"/>
    <s v="TAMPA"/>
    <s v="FL"/>
    <n v="33647"/>
    <s v="20113 SHADY HILL LN"/>
    <s v="TAMPA"/>
    <s v="FL"/>
    <n v="33647"/>
    <x v="158"/>
    <n v="705507"/>
    <n v="671515"/>
    <s v="ownerOccupant"/>
    <s v="Low"/>
    <n v="349656"/>
    <n v="50"/>
    <n v="17.830210724904099"/>
    <n v="1.34096341307621"/>
    <m/>
    <s v="JEFFREY T FARRELL"/>
    <s v="JTKLFARRELL1@GMAIL.COM"/>
    <s v="8133557203 DNC, 8139719422 DNC, 8139734565"/>
    <s v="KRISTI L FARRELL"/>
    <s v="JTKLFARRELL2@GMAIL.COM"/>
    <s v="8139719422 DNC, 8454620677 DNC"/>
  </r>
  <r>
    <s v="19002 SILVERBROOK DR"/>
    <s v="TAMPA"/>
    <s v="FL"/>
    <n v="33647"/>
    <s v="19002 SILVERBROOK DR"/>
    <s v="TAMPA"/>
    <s v="FL"/>
    <n v="33647"/>
    <x v="169"/>
    <n v="473626"/>
    <n v="452782"/>
    <s v="ownerOccupant"/>
    <s v="Low"/>
    <n v="328641"/>
    <n v="69"/>
    <n v="17.666232230280499"/>
    <n v="3.3839741657643798"/>
    <m/>
    <s v="ROY A SMITH"/>
    <s v="ROYASMITH1@VERIZON.NET"/>
    <s v="8133881201 DNC, 8133881202, 8134071498 DNC"/>
    <s v="ROY A SMITH"/>
    <m/>
    <m/>
  </r>
  <r>
    <s v="5100 BURCHETTE RD UNIT 2005"/>
    <s v="TAMPA"/>
    <s v="FL"/>
    <n v="33647"/>
    <s v="5100 BURCHETTE RD UNIT 2005"/>
    <s v="TAMPA"/>
    <s v="FL"/>
    <n v="33647"/>
    <x v="63"/>
    <n v="242277"/>
    <n v="228167"/>
    <s v="ownerOccupant"/>
    <s v="Low"/>
    <n v="242277"/>
    <n v="100"/>
    <m/>
    <m/>
    <m/>
    <s v="CINDY S SELF"/>
    <s v="CSELF_99@YAHOO.COM"/>
    <s v="8136150943 DNC, 8138710009, 8139285823 DNC"/>
    <m/>
    <m/>
    <m/>
  </r>
  <r>
    <s v="7110 YARDLEY WAY"/>
    <s v="TAMPA"/>
    <s v="FL"/>
    <n v="33647"/>
    <s v="7110 YARDLEY WAY"/>
    <s v="TAMPA"/>
    <s v="FL"/>
    <n v="33647"/>
    <x v="83"/>
    <n v="404616"/>
    <n v="399264"/>
    <s v="ownerOccupant"/>
    <s v="Low"/>
    <n v="292565"/>
    <n v="72"/>
    <n v="3.8221462087751301"/>
    <m/>
    <m/>
    <s v="CYNTHIA H COOLEY"/>
    <m/>
    <m/>
    <m/>
    <m/>
    <m/>
  </r>
  <r>
    <s v="10523 BERMUDA ISLE DR"/>
    <s v="TAMPA"/>
    <s v="FL"/>
    <n v="33647"/>
    <s v="1717 MAIN ST STE 2000"/>
    <s v="DALLAS"/>
    <s v="TX"/>
    <n v="75201"/>
    <x v="99"/>
    <n v="789876"/>
    <n v="841494"/>
    <s v="corporate"/>
    <s v="Low"/>
    <n v="789876"/>
    <n v="100"/>
    <m/>
    <m/>
    <m/>
    <s v="SRP SUB LLC"/>
    <m/>
    <m/>
    <m/>
    <m/>
    <m/>
  </r>
  <r>
    <s v="8519 PARROTS LANDING DR"/>
    <s v="TAMPA"/>
    <s v="FL"/>
    <n v="33647"/>
    <s v="PO BOX 4090"/>
    <s v="SCOTTSDALE"/>
    <s v="AZ"/>
    <n v="85261"/>
    <x v="128"/>
    <n v="539460"/>
    <n v="2605"/>
    <s v="corporate"/>
    <m/>
    <n v="539460"/>
    <n v="100"/>
    <m/>
    <m/>
    <m/>
    <s v="PROGRESS RESIDENTIAL BORROWER 7 LLC"/>
    <m/>
    <m/>
    <m/>
    <m/>
    <m/>
  </r>
  <r>
    <s v="18909 PEBBLE RUN WAY"/>
    <s v="TAMPA"/>
    <s v="FL"/>
    <n v="33647"/>
    <s v="18909 PEBBLE RUN WAY"/>
    <s v="TAMPA"/>
    <s v="FL"/>
    <n v="33647"/>
    <x v="4"/>
    <n v="464436"/>
    <n v="458581"/>
    <s v="ownerOccupant"/>
    <s v="Low"/>
    <n v="464436"/>
    <n v="100"/>
    <m/>
    <m/>
    <m/>
    <s v="CHRISTINE A LEACOCK"/>
    <s v="CHRISLEACOCK@HOTMAIL.COM"/>
    <s v="8134532209, 8139669048"/>
    <s v="THOMAS J LEACOCK"/>
    <m/>
    <m/>
  </r>
  <r>
    <s v="20221 NATURES SPIRIT DR"/>
    <s v="TAMPA"/>
    <s v="FL"/>
    <n v="33647"/>
    <s v="20221 NATURES SPIRIT DR"/>
    <s v="TAMPA"/>
    <s v="FL"/>
    <n v="33647"/>
    <x v="27"/>
    <n v="479399"/>
    <n v="500663"/>
    <s v="ownerOccupant"/>
    <s v="Low"/>
    <n v="123992"/>
    <n v="26"/>
    <n v="2.8490279292363598"/>
    <m/>
    <m/>
    <s v="ROWENA R ACUNA"/>
    <s v="OYPINAY@YAHOO.COM"/>
    <s v="8132152028 DNC, 8134181158, 8136356467"/>
    <s v="ROMAN Q ACUNA"/>
    <m/>
    <m/>
  </r>
  <r>
    <s v="18133 PALM BREEZE DR"/>
    <s v="TAMPA"/>
    <s v="FL"/>
    <n v="33647"/>
    <s v="18133 PALM BREEZE DR"/>
    <s v="TAMPA"/>
    <s v="FL"/>
    <n v="33647"/>
    <x v="142"/>
    <n v="584319"/>
    <n v="589196"/>
    <s v="ownerOccupant"/>
    <s v="Low"/>
    <n v="584319"/>
    <n v="100"/>
    <n v="2.5156945959030201"/>
    <m/>
    <m/>
    <s v="JAMES A LANTZ"/>
    <s v="LANTZCURTIS@MSN.COM"/>
    <s v="8139737712 DNC"/>
    <s v="JOLENE M LANTZ"/>
    <s v="JOLENE74LANTZ@GMAIL.COM"/>
    <s v="8134071129 DNC"/>
  </r>
  <r>
    <s v="16370 ASHINGTON PARK DR"/>
    <s v="TAMPA"/>
    <s v="FL"/>
    <n v="33647"/>
    <s v="16370 ASHINGTON PARK DR"/>
    <s v="TAMPA"/>
    <s v="FL"/>
    <n v="33647"/>
    <x v="74"/>
    <n v="852433"/>
    <n v="879995"/>
    <s v="ownerOccupant"/>
    <s v="Low"/>
    <n v="852433"/>
    <n v="100"/>
    <n v="15.4162322303116"/>
    <m/>
    <m/>
    <s v="JIANMIN C HUANG"/>
    <s v="HUANGJM@YAHOO.COM"/>
    <s v="8132058283, 8133210360"/>
    <s v="LING ZHANG"/>
    <m/>
    <m/>
  </r>
  <r>
    <s v="9023 HOGANS BND"/>
    <s v="TAMPA"/>
    <s v="FL"/>
    <n v="33647"/>
    <s v="PO BOX 1320"/>
    <s v="PORT RICHEY"/>
    <s v="FL"/>
    <n v="34673"/>
    <x v="254"/>
    <n v="110739"/>
    <n v="178219"/>
    <s v="corporate"/>
    <s v="Low"/>
    <n v="110739"/>
    <n v="100"/>
    <m/>
    <m/>
    <m/>
    <s v="TRINITY MANAGEMENT GROUP LLC"/>
    <m/>
    <m/>
    <m/>
    <m/>
    <m/>
  </r>
  <r>
    <s v="20205 REGAL FERN CT"/>
    <s v="TAMPA"/>
    <s v="FL"/>
    <n v="33647"/>
    <s v="20205 REGAL FERN CT"/>
    <s v="TAMPA"/>
    <s v="FL"/>
    <n v="33647"/>
    <x v="12"/>
    <n v="683296"/>
    <n v="723554"/>
    <s v="ownerOccupant"/>
    <s v="Low"/>
    <n v="587706"/>
    <n v="86"/>
    <n v="11.163544058268601"/>
    <m/>
    <m/>
    <s v="KEVIN L HORNE"/>
    <s v="KHORNE2_1999@YAHOO.COM"/>
    <s v="4233137064 DNC, 8134064287"/>
    <s v="TANYA M HORNE"/>
    <s v="EHORNE2_1999@YAHOO.COM"/>
    <s v="4232555870 DNC, 4233130473 DNC, 4233137065 DNC"/>
  </r>
  <r>
    <s v="10207 GOLDENBROOK WAY"/>
    <s v="TAMPA"/>
    <s v="FL"/>
    <n v="33647"/>
    <s v="10207 GOLDENBROOK WAY"/>
    <s v="TAMPA"/>
    <s v="FL"/>
    <n v="33647"/>
    <x v="47"/>
    <n v="412869"/>
    <n v="400343"/>
    <s v="ownerOccupant"/>
    <s v="Low"/>
    <n v="412869"/>
    <n v="100"/>
    <m/>
    <m/>
    <m/>
    <s v="NATALY SOUSOU"/>
    <m/>
    <m/>
    <s v="IMAD N SOUSOU"/>
    <m/>
    <m/>
  </r>
  <r>
    <m/>
    <s v="TAMPA"/>
    <s v="FL"/>
    <n v="33647"/>
    <s v="4131 GUNN HWY"/>
    <s v="TAMPA"/>
    <s v="FL"/>
    <n v="33618"/>
    <x v="41"/>
    <n v="65414"/>
    <n v="204000"/>
    <s v="corporate"/>
    <s v="High"/>
    <n v="65414"/>
    <n v="100"/>
    <m/>
    <m/>
    <m/>
    <s v="HAMMOCKS TOWNHOMES HOMEOWNERS ASSOCIATION INC"/>
    <m/>
    <m/>
    <m/>
    <m/>
    <m/>
  </r>
  <r>
    <s v="16103 DOWLING CT"/>
    <s v="TAMPA"/>
    <s v="FL"/>
    <n v="33647"/>
    <s v="1717 MAIN ST STE 2000"/>
    <s v="DALLAS"/>
    <s v="TX"/>
    <n v="75201"/>
    <x v="83"/>
    <n v="422912"/>
    <n v="434582"/>
    <s v="corporate"/>
    <s v="Low"/>
    <n v="422912"/>
    <n v="100"/>
    <m/>
    <m/>
    <m/>
    <s v="2017-2 IH BORROWER LP"/>
    <m/>
    <m/>
    <m/>
    <m/>
    <m/>
  </r>
  <r>
    <s v="9205 OAK PRIDE CT"/>
    <s v="TAMPA"/>
    <s v="FL"/>
    <n v="33647"/>
    <s v="1717 MAIN ST STE 2000"/>
    <s v="DALLAS"/>
    <s v="TX"/>
    <n v="75201"/>
    <x v="50"/>
    <n v="533660"/>
    <n v="527302"/>
    <s v="corporate"/>
    <s v="Low"/>
    <n v="533660"/>
    <n v="100"/>
    <m/>
    <m/>
    <m/>
    <s v="SRP SUB LLC"/>
    <m/>
    <m/>
    <m/>
    <m/>
    <m/>
  </r>
  <r>
    <s v="15245 ANGUILLA ISLE AVE"/>
    <s v="TAMPA"/>
    <s v="FL"/>
    <n v="33647"/>
    <s v="15245 ANGUILLA ISLE AVE"/>
    <s v="TAMPA"/>
    <s v="FL"/>
    <n v="33647"/>
    <x v="61"/>
    <n v="597054"/>
    <n v="595262"/>
    <s v="ownerOccupant"/>
    <s v="Medium"/>
    <n v="438158"/>
    <n v="73"/>
    <n v="3.9995655636760699"/>
    <m/>
    <m/>
    <s v="BHASKAR null MORAVANEI"/>
    <s v="MBHASKAR9@GMAIL.COM"/>
    <m/>
    <s v="SUSILPA null MEDAVARAPU"/>
    <s v="APPLE.M.08@GMAIL.COM"/>
    <m/>
  </r>
  <r>
    <s v="18310 WEYBURNE AVE"/>
    <s v="TAMPA"/>
    <s v="FL"/>
    <n v="33647"/>
    <s v="18310 WEYBURNE AVE"/>
    <s v="TAMPA"/>
    <s v="FL"/>
    <n v="33647"/>
    <x v="26"/>
    <n v="541506"/>
    <n v="559000"/>
    <s v="ownerOccupant"/>
    <s v="Low"/>
    <n v="309535"/>
    <n v="57"/>
    <n v="3.4484902948588698"/>
    <m/>
    <m/>
    <s v="RILEY D PASSMORE"/>
    <m/>
    <s v="8134843703 DNC"/>
    <s v="ASHLEY PASSMORE"/>
    <m/>
    <m/>
  </r>
  <r>
    <s v="19918 BLUFF OAK BLVD"/>
    <s v="TAMPA"/>
    <s v="FL"/>
    <n v="33647"/>
    <s v="19918 BLUFF OAK BLVD"/>
    <s v="TAMPA"/>
    <s v="FL"/>
    <n v="33647"/>
    <x v="79"/>
    <n v="721112"/>
    <n v="719178"/>
    <s v="ownerOccupant"/>
    <s v="Low"/>
    <n v="721112"/>
    <n v="100"/>
    <m/>
    <m/>
    <m/>
    <s v="MUSTAFA S HAMED"/>
    <s v="LAYLAHAMED1022@GMAIL.COM"/>
    <n v="8132703300"/>
    <s v="SAWSAN M HAMED"/>
    <s v="SALAMHAMED_95@YAHOO.COM"/>
    <m/>
  </r>
  <r>
    <s v="9312 HERITAGE OAK CT"/>
    <s v="TAMPA"/>
    <s v="FL"/>
    <n v="33647"/>
    <s v="9312 HERITAGE OAK CT"/>
    <s v="TAMPA"/>
    <s v="FL"/>
    <n v="33647"/>
    <x v="247"/>
    <n v="605285"/>
    <n v="623704"/>
    <s v="corporate"/>
    <s v="Low"/>
    <n v="549631"/>
    <n v="91"/>
    <n v="20.642038907183299"/>
    <m/>
    <m/>
    <s v="HASSANI SAADODDIN LIFE ESTATE"/>
    <m/>
    <m/>
    <s v="HASSANI FARZANEH LIFE ESTATE"/>
    <m/>
    <m/>
  </r>
  <r>
    <s v="10474 LUCAYA DR"/>
    <s v="TAMPA"/>
    <s v="FL"/>
    <n v="33647"/>
    <s v="10474 LUCAYA DR"/>
    <s v="TAMPA"/>
    <s v="FL"/>
    <n v="33647"/>
    <x v="56"/>
    <n v="442518"/>
    <n v="420875"/>
    <s v="ownerOccupant"/>
    <s v="Low"/>
    <n v="394326"/>
    <n v="89"/>
    <n v="19.875909874925298"/>
    <m/>
    <m/>
    <s v="JOHN null SCARDINO"/>
    <s v="JSCARDINO@GMAIL.COM"/>
    <s v="8134726274, 8137318095 DNC, 8139078380 DNC"/>
    <m/>
    <m/>
    <m/>
  </r>
  <r>
    <s v="18419 BRIDLE CLUB DR"/>
    <s v="TAMPA"/>
    <s v="FL"/>
    <n v="33647"/>
    <s v="2011 TAVISTOCK CT"/>
    <s v="ALPHARETTA"/>
    <s v="GA"/>
    <n v="30022"/>
    <x v="60"/>
    <n v="207958"/>
    <n v="203867"/>
    <s v="ownerOccupant"/>
    <s v="Low"/>
    <n v="207958"/>
    <n v="100"/>
    <m/>
    <m/>
    <m/>
    <s v="YUN null OUYANG"/>
    <m/>
    <s v="7702628262, 7709459881"/>
    <s v="ZHENWEI null DAN"/>
    <s v="YDAN626@GMAIL.COM"/>
    <s v="7323561291 DNC, 7708804600"/>
  </r>
  <r>
    <s v="9314 FAIRWAY LAKES CT"/>
    <s v="TAMPA"/>
    <s v="FL"/>
    <n v="33647"/>
    <s v="9314 FAIRWAY LAKES CT"/>
    <s v="TAMPA"/>
    <s v="FL"/>
    <n v="33647"/>
    <x v="87"/>
    <n v="487603"/>
    <n v="466751"/>
    <s v="ownerOccupant"/>
    <s v="Low"/>
    <n v="441181"/>
    <n v="90"/>
    <n v="3.16892062764461"/>
    <m/>
    <m/>
    <s v="NANDOR null NAVAY"/>
    <s v="CHUMALOTNY@AOL.COM"/>
    <s v="8139297213, 8139963629 DNC"/>
    <m/>
    <m/>
    <m/>
  </r>
  <r>
    <s v="9103 OAK PRIDE CT"/>
    <s v="TAMPA"/>
    <s v="FL"/>
    <n v="33647"/>
    <s v="9103 OAK PRIDE CT"/>
    <s v="TAMPA"/>
    <s v="FL"/>
    <n v="33647"/>
    <x v="50"/>
    <n v="518598"/>
    <n v="516645"/>
    <s v="ownerOccupant"/>
    <s v="Low"/>
    <n v="454075"/>
    <n v="88"/>
    <n v="3.41892062764461"/>
    <m/>
    <m/>
    <s v="VIJAYALAKSHMI null RAMANATHAN"/>
    <s v="VIJIRAM92@GMAIL.COM"/>
    <s v="8132634305, 8138424802, 8139293347"/>
    <s v="VENKATASUBRAMANIAN RAMANATHAN"/>
    <m/>
    <m/>
  </r>
  <r>
    <s v="15703 MIFFLIN CT"/>
    <s v="TAMPA"/>
    <s v="FL"/>
    <n v="33647"/>
    <s v="15703 MIFFLIN CT"/>
    <s v="TAMPA"/>
    <s v="FL"/>
    <n v="33647"/>
    <x v="109"/>
    <n v="1092253"/>
    <n v="1305271"/>
    <s v="ownerOccupant"/>
    <s v="Low"/>
    <n v="1092253"/>
    <n v="100"/>
    <m/>
    <m/>
    <m/>
    <s v="JOHN B OKKERSE"/>
    <m/>
    <m/>
    <m/>
    <m/>
    <m/>
  </r>
  <r>
    <s v="9219 DAYFLOWER DR"/>
    <s v="TAMPA"/>
    <s v="FL"/>
    <n v="33647"/>
    <s v="9219 DAYFLOWER DR"/>
    <s v="TAMPA"/>
    <s v="FL"/>
    <n v="33647"/>
    <x v="97"/>
    <n v="529886"/>
    <n v="511838"/>
    <s v="ownerOccupant"/>
    <s v="Low"/>
    <n v="481042"/>
    <n v="91"/>
    <n v="20.268382993515999"/>
    <m/>
    <m/>
    <s v="JOSEPH W BAKER"/>
    <s v="FLBAKERS4@AOL.COM"/>
    <s v="8133632910 DNC, 8139732834 DNC"/>
    <s v="PATRICIA E BAKER"/>
    <s v="TAMPAPRB@GMAIL.COM"/>
    <s v="8139732834 DNC"/>
  </r>
  <r>
    <s v="16301 ROYAL PARK CT"/>
    <s v="TAMPA"/>
    <s v="FL"/>
    <n v="33647"/>
    <s v="16301 ROYAL PARK CT"/>
    <s v="TAMPA"/>
    <s v="FL"/>
    <n v="33647"/>
    <x v="20"/>
    <n v="800671"/>
    <n v="810599"/>
    <s v="ownerOccupant"/>
    <s v="Low"/>
    <n v="800671"/>
    <n v="100"/>
    <m/>
    <m/>
    <m/>
    <s v="GREGORY A GALING"/>
    <s v="GALINGG@MSN.COM"/>
    <s v="8135460207 DNC, 8135465346 DNC, 8139038135 DNC"/>
    <s v="IRIS M GALING"/>
    <s v="IGALING@MSN.COM"/>
    <s v="8135465346 DNC, 8139038135 DNC"/>
  </r>
  <r>
    <s v="18155 STERLING GATE CIR"/>
    <s v="TAMPA"/>
    <s v="FL"/>
    <n v="33647"/>
    <s v="10606 CAYMAN ISLE CT"/>
    <s v="TAMPA"/>
    <s v="FL"/>
    <n v="33647"/>
    <x v="60"/>
    <n v="246263"/>
    <n v="236850"/>
    <s v="ownerOccupant"/>
    <s v="Low"/>
    <n v="246263"/>
    <n v="100"/>
    <m/>
    <m/>
    <m/>
    <s v="WEI HOU"/>
    <m/>
    <m/>
    <s v="LIANMEI GAO"/>
    <m/>
    <m/>
  </r>
  <r>
    <s v="6363 W MACLAURIN DR"/>
    <s v="TAMPA"/>
    <s v="FL"/>
    <n v="33647"/>
    <s v="6363 W MACLAURIN DR"/>
    <s v="TAMPA"/>
    <s v="FL"/>
    <n v="33647"/>
    <x v="154"/>
    <n v="2412966"/>
    <n v="2499617"/>
    <s v="ownerOccupant"/>
    <s v="Low"/>
    <n v="2412966"/>
    <n v="100"/>
    <m/>
    <m/>
    <m/>
    <s v="SCOTT E PAUTLER"/>
    <s v="PAUTLERS@AOL.COM"/>
    <s v="8133354088 DNC, 8138795795, 8139794194 DNC"/>
    <s v="SCOTT E PAUTLER"/>
    <m/>
    <m/>
  </r>
  <r>
    <s v="17712 GREY EAGLE RD"/>
    <s v="TAMPA"/>
    <s v="FL"/>
    <n v="33647"/>
    <s v="17712 GREY EAGLE RD"/>
    <s v="TAMPA"/>
    <s v="FL"/>
    <n v="33647"/>
    <x v="188"/>
    <n v="709150"/>
    <n v="717349"/>
    <s v="ownerOccupant"/>
    <s v="Low"/>
    <n v="586020"/>
    <n v="83"/>
    <n v="9.6366625634396108"/>
    <m/>
    <m/>
    <s v="CHRISTINE R POOLE"/>
    <m/>
    <m/>
    <s v="SEAN W POOLE"/>
    <m/>
    <m/>
  </r>
  <r>
    <s v="10408 MEADOW SPRING DR"/>
    <s v="TAMPA"/>
    <s v="FL"/>
    <n v="33647"/>
    <s v="10408 MEADOW SPRING DR"/>
    <s v="TAMPA"/>
    <s v="FL"/>
    <n v="33647"/>
    <x v="36"/>
    <n v="596229"/>
    <n v="234090"/>
    <s v="ownerOccupant"/>
    <s v="Low"/>
    <n v="596229"/>
    <n v="100"/>
    <m/>
    <m/>
    <m/>
    <s v="DANNY null LE"/>
    <s v="DANNYLE61@ICLOUD.COM"/>
    <s v="8134204370, 8138828483 DNC, 8139737264"/>
    <m/>
    <m/>
    <m/>
  </r>
  <r>
    <s v="17702 EMERALD GREEN PL"/>
    <s v="TAMPA"/>
    <s v="FL"/>
    <n v="33647"/>
    <s v="17702 EMERALD GREEN PL"/>
    <s v="TAMPA"/>
    <s v="FL"/>
    <n v="33647"/>
    <x v="208"/>
    <n v="604691"/>
    <n v="623215"/>
    <s v="ownerOccupant"/>
    <s v="Low"/>
    <n v="604691"/>
    <n v="100"/>
    <m/>
    <m/>
    <m/>
    <s v="HASMUKH K GANDHI"/>
    <s v="NILAM@IX.NETCOM.COM"/>
    <s v="8134689110 DNC, 8139917008 DNC, 8139947788 DNC"/>
    <s v="NINA GANDHI"/>
    <m/>
    <m/>
  </r>
  <r>
    <s v="17102 CARRINGTON PARK DR APT 303"/>
    <s v="TAMPA"/>
    <s v="FL"/>
    <n v="33647"/>
    <s v="PO BOX 111300"/>
    <s v="NAPLES"/>
    <s v="FL"/>
    <n v="34108"/>
    <x v="40"/>
    <n v="188101"/>
    <n v="185043"/>
    <s v="ownerOccupant"/>
    <s v="Low"/>
    <n v="188101"/>
    <n v="100"/>
    <m/>
    <m/>
    <m/>
    <s v="HUI WANG"/>
    <m/>
    <m/>
    <m/>
    <m/>
    <m/>
  </r>
  <r>
    <s v="9229 PEBBLE CREEK DR"/>
    <s v="TAMPA"/>
    <s v="FL"/>
    <n v="33647"/>
    <s v="9229 PEBBLE CREEK DR"/>
    <s v="TAMPA"/>
    <s v="FL"/>
    <n v="33647"/>
    <x v="213"/>
    <n v="469061"/>
    <n v="451503"/>
    <s v="ownerOccupant"/>
    <s v="Low"/>
    <n v="376812"/>
    <n v="80"/>
    <n v="19.99418944516"/>
    <n v="17.7872001978482"/>
    <m/>
    <s v="ROBERT E MARSH"/>
    <s v="BMCFO@MSN.COM"/>
    <s v="8132451842, 8139730212 DNC"/>
    <m/>
    <m/>
    <m/>
  </r>
  <r>
    <s v="19022 DOVE CREEK DR"/>
    <s v="TAMPA"/>
    <s v="FL"/>
    <n v="33647"/>
    <s v="19022 DOVE CREEK DR"/>
    <s v="TAMPA"/>
    <s v="FL"/>
    <n v="33647"/>
    <x v="29"/>
    <n v="526168"/>
    <n v="513553"/>
    <s v="ownerOccupant"/>
    <s v="Low"/>
    <n v="270027"/>
    <n v="51"/>
    <n v="2.9001034236857799"/>
    <m/>
    <m/>
    <s v="EDGARDO N TORO"/>
    <s v="TORODENTAL2004@YAHOO.COM"/>
    <s v="8138576176 DNC, 8138668793 DNC"/>
    <m/>
    <m/>
    <m/>
  </r>
  <r>
    <s v="10112 QUEENS PARK DR"/>
    <s v="TAMPA"/>
    <s v="FL"/>
    <n v="33647"/>
    <s v="9039 QUAIL CREEK DR"/>
    <s v="TAMPA"/>
    <s v="FL"/>
    <n v="33647"/>
    <x v="133"/>
    <n v="667203"/>
    <n v="669280"/>
    <s v="ownerOccupant"/>
    <s v="Low"/>
    <n v="-128504"/>
    <n v="-19"/>
    <n v="17.580210950567501"/>
    <m/>
    <m/>
    <s v="BRYAN R TRIMBATH"/>
    <s v="B.TRIMBATH@LEAPTAMPA.COM"/>
    <s v="8139738109 DNC, 8139886870 DNC"/>
    <s v="TERRI TRIMBATH"/>
    <m/>
    <m/>
  </r>
  <r>
    <s v="19247 STONE HEDGE DR"/>
    <s v="TAMPA"/>
    <s v="FL"/>
    <n v="33647"/>
    <s v="19247 STONE HEDGE DR"/>
    <s v="TAMPA"/>
    <s v="FL"/>
    <n v="33647"/>
    <x v="223"/>
    <n v="337128"/>
    <n v="342546"/>
    <s v="ownerOccupant"/>
    <s v="Medium"/>
    <n v="206267"/>
    <n v="61"/>
    <n v="3.3409636387395398"/>
    <m/>
    <m/>
    <s v="CHERYL A THOLE"/>
    <s v="CHERYLTHOLE@HOTMAIL.COM"/>
    <s v="8137278445 DNC"/>
    <m/>
    <m/>
    <m/>
  </r>
  <r>
    <s v="17211 KEELY DR"/>
    <s v="TAMPA"/>
    <s v="FL"/>
    <n v="33647"/>
    <s v="17211 KEELY DR"/>
    <s v="TAMPA"/>
    <s v="FL"/>
    <n v="33647"/>
    <x v="102"/>
    <n v="653296"/>
    <n v="621477"/>
    <s v="ownerOccupant"/>
    <s v="Low"/>
    <n v="612003"/>
    <n v="94"/>
    <n v="5.2952647140394697"/>
    <m/>
    <m/>
    <s v="ALAN A CHAN"/>
    <s v="ALAN.CHAN.189@GMAIL.COM"/>
    <s v="8134083761, 8137669558 DNC, 8139720056 DNC"/>
    <s v="XUE B CHAN"/>
    <s v="XCHAN@CONCENTRIC.NET"/>
    <s v="8139720056 DNC, 8479139516 DNC"/>
  </r>
  <r>
    <s v="10413 RIVERBURN DR"/>
    <s v="TAMPA"/>
    <s v="FL"/>
    <n v="33647"/>
    <s v="10413 RIVERBURN DR"/>
    <s v="TAMPA"/>
    <s v="FL"/>
    <n v="33647"/>
    <x v="217"/>
    <n v="643803"/>
    <n v="662631"/>
    <s v="ownerOccupant"/>
    <s v="Low"/>
    <n v="467600"/>
    <n v="73"/>
    <n v="8.4404260043620507"/>
    <n v="2.9646195527491499"/>
    <m/>
    <s v="JUN B LEE"/>
    <s v="JBL.LEE@GMAIL.COM"/>
    <s v="8134311826 DNC, 8135415622, 8139911421 DNC"/>
    <s v="TERESA C LEE"/>
    <s v="TPALADO@GMAIL.COM"/>
    <s v="8139911421 DNC"/>
  </r>
  <r>
    <s v="19344 PADDOCK VIEW DR"/>
    <s v="TAMPA"/>
    <s v="FL"/>
    <n v="33647"/>
    <s v="19344 PADDOCK VIEW DR"/>
    <s v="TAMPA"/>
    <s v="FL"/>
    <n v="33647"/>
    <x v="90"/>
    <n v="606625"/>
    <n v="610507"/>
    <s v="ownerOccupant"/>
    <s v="Low"/>
    <n v="373227"/>
    <n v="62"/>
    <n v="8.3785980473728099"/>
    <n v="4.2226840688781797"/>
    <m/>
    <s v="SYEDA S NAQVI"/>
    <s v="SIDRAH.FEB@GMAIL.COM"/>
    <n v="8135054951"/>
    <s v="SIDRAH SYEDA NAQVI"/>
    <m/>
    <m/>
  </r>
  <r>
    <s v="20615 GREAT LAUREL AVE"/>
    <s v="TAMPA"/>
    <s v="FL"/>
    <n v="33647"/>
    <s v="20615 GREAT LAUREL AVE"/>
    <s v="TAMPA"/>
    <s v="FL"/>
    <n v="33647"/>
    <x v="33"/>
    <n v="423479"/>
    <n v="1500"/>
    <s v="ownerOccupant"/>
    <s v="Low"/>
    <n v="227754"/>
    <n v="54"/>
    <n v="3.43773783235015"/>
    <m/>
    <m/>
    <s v="NAYNA S JAEN"/>
    <s v="NJAEN@CONVERGECREATIVE.COM, "/>
    <s v="8139297982 DNC, 8139971583 DNC"/>
    <s v="SHALINI NAYNA JAEN"/>
    <m/>
    <m/>
  </r>
  <r>
    <s v="18511 PEBBLE LAKE CT"/>
    <s v="TAMPA"/>
    <s v="FL"/>
    <n v="33647"/>
    <s v="18511 PEBBLE LAKE CT"/>
    <s v="TAMPA"/>
    <s v="FL"/>
    <n v="33647"/>
    <x v="191"/>
    <n v="262754"/>
    <n v="279794"/>
    <s v="ownerOccupant"/>
    <s v="Low"/>
    <n v="262754"/>
    <n v="100"/>
    <m/>
    <m/>
    <m/>
    <s v="FRANCES M KELLIHER"/>
    <s v="FRANCES.KELLIHER50@GMAIL.COM"/>
    <s v="8136297986, 8139071782"/>
    <m/>
    <m/>
    <m/>
  </r>
  <r>
    <s v="5100 BURCHETTE RD UNIT 2702"/>
    <s v="TAMPA"/>
    <s v="FL"/>
    <n v="33647"/>
    <s v="5100 BURCHETTE RD UNIT 2702"/>
    <s v="TAMPA"/>
    <s v="FL"/>
    <n v="33647"/>
    <x v="63"/>
    <n v="245490"/>
    <n v="239351"/>
    <s v="ownerOccupant"/>
    <s v="Low"/>
    <n v="245490"/>
    <n v="100"/>
    <m/>
    <m/>
    <m/>
    <s v="DONNA M DURDEN"/>
    <m/>
    <m/>
    <m/>
    <m/>
    <m/>
  </r>
  <r>
    <s v="18908 EDINBOROUGH WAY"/>
    <s v="TAMPA"/>
    <s v="FL"/>
    <n v="33647"/>
    <s v="18908 EDINBOROUGH WAY"/>
    <s v="TAMPA"/>
    <s v="FL"/>
    <n v="33647"/>
    <x v="4"/>
    <n v="504617"/>
    <n v="498612"/>
    <s v="ownerOccupant"/>
    <s v="Low"/>
    <n v="363102"/>
    <n v="72"/>
    <n v="2.9404260043931698"/>
    <m/>
    <m/>
    <s v="META L BOHON"/>
    <s v="META410@AOL.COM"/>
    <s v="8134932242 DNC"/>
    <m/>
    <m/>
    <m/>
  </r>
  <r>
    <m/>
    <s v="TAMPA"/>
    <s v="FL"/>
    <n v="33647"/>
    <s v="210 N UNIVERSITY DR STE 702"/>
    <s v="CORAL SPRINGS"/>
    <s v="FL"/>
    <n v="33071"/>
    <x v="69"/>
    <n v="65414"/>
    <n v="27018"/>
    <s v="corporate"/>
    <s v="Medium"/>
    <n v="65414"/>
    <n v="100"/>
    <m/>
    <m/>
    <m/>
    <s v="HERITAGE ISLES CDD"/>
    <m/>
    <m/>
    <m/>
    <m/>
    <m/>
  </r>
  <r>
    <s v="18316 FELSPAR WAY"/>
    <s v="TAMPA"/>
    <s v="FL"/>
    <n v="33647"/>
    <s v="18316 FELSPAR WAY"/>
    <s v="TAMPA"/>
    <s v="FL"/>
    <n v="33647"/>
    <x v="8"/>
    <n v="466437"/>
    <n v="455300"/>
    <s v="ownerOccupant"/>
    <s v="Low"/>
    <n v="348564"/>
    <n v="75"/>
    <n v="12.1796733162211"/>
    <n v="2.80332923019962"/>
    <m/>
    <s v="PETER D WAGNER"/>
    <s v="PITTIPOO@HOTMAIL.COM"/>
    <s v="8139730170 DNC"/>
    <m/>
    <m/>
    <m/>
  </r>
  <r>
    <s v="20326 MERRY OAK AVE"/>
    <s v="TAMPA"/>
    <s v="FL"/>
    <n v="33647"/>
    <s v="20326 MERRY OAK AVE"/>
    <s v="TAMPA"/>
    <s v="FL"/>
    <n v="33647"/>
    <x v="12"/>
    <n v="507858"/>
    <n v="284900"/>
    <s v="ownerOccupant"/>
    <s v="Low"/>
    <n v="507858"/>
    <n v="100"/>
    <m/>
    <m/>
    <m/>
    <s v="KARINA null KLOSS"/>
    <s v="COUPONINGDEALS@HOTMAIL.COM"/>
    <s v="9546675260 DNC"/>
    <s v="MICHAEL T KLOSS"/>
    <s v="TRINAFINA68OZ@HOTMAIL.COM"/>
    <s v="8134102902 DNC, 8139910498 DNC"/>
  </r>
  <r>
    <s v="18139 HERON WALK DR"/>
    <s v="TAMPA"/>
    <s v="FL"/>
    <n v="33647"/>
    <s v="1717 MAIN ST STE 2000"/>
    <s v="DALLAS"/>
    <s v="TX"/>
    <n v="75201"/>
    <x v="215"/>
    <n v="504580"/>
    <n v="493340"/>
    <s v="corporate"/>
    <s v="Low"/>
    <n v="504580"/>
    <n v="100"/>
    <m/>
    <m/>
    <m/>
    <s v="SRP SUB LLC"/>
    <m/>
    <m/>
    <m/>
    <m/>
    <m/>
  </r>
  <r>
    <s v="10144 ARBOR RUN DR UNIT 68"/>
    <s v="TAMPA"/>
    <s v="FL"/>
    <n v="33647"/>
    <s v="27137 EVERGREEN CHASE DR"/>
    <s v="WESLEY CHAPEL"/>
    <s v="FL"/>
    <n v="33544"/>
    <x v="80"/>
    <n v="420432"/>
    <n v="427555"/>
    <s v="ownerOccupant"/>
    <s v="Medium"/>
    <n v="347628"/>
    <n v="83"/>
    <n v="2.9242969721662102"/>
    <m/>
    <m/>
    <s v="TRANG H DANG"/>
    <m/>
    <m/>
    <m/>
    <m/>
    <m/>
  </r>
  <r>
    <s v="18802 FOREST GLEN CT"/>
    <s v="TAMPA"/>
    <s v="FL"/>
    <n v="33647"/>
    <s v="18802 FOREST GLEN CT"/>
    <s v="TAMPA"/>
    <s v="FL"/>
    <n v="33647"/>
    <x v="166"/>
    <n v="564710"/>
    <n v="555134"/>
    <s v="ownerOccupant"/>
    <s v="Low"/>
    <n v="413056"/>
    <n v="73"/>
    <n v="19.494189445284398"/>
    <m/>
    <m/>
    <s v="CLARENCE D WILLIAMS"/>
    <s v="CDWIV@AOL.COM"/>
    <s v="8137324704, 8137539355"/>
    <s v="DIANE M WILLIAMS"/>
    <m/>
    <m/>
  </r>
  <r>
    <s v="16104 BRECON PALMS PL"/>
    <s v="TAMPA"/>
    <s v="FL"/>
    <n v="33647"/>
    <s v="16104 BRECON PALMS PL"/>
    <s v="TAMPA"/>
    <s v="FL"/>
    <n v="33647"/>
    <x v="156"/>
    <n v="722367"/>
    <n v="488041"/>
    <s v="ownerOccupant"/>
    <s v="Low"/>
    <n v="424058"/>
    <n v="59"/>
    <n v="1.2146195528113799"/>
    <m/>
    <m/>
    <s v="GOPALARAJU V DANTULURI"/>
    <s v="FLORIDADVM@GMAIL.COM"/>
    <s v="7274606998, 8132175053"/>
    <s v="PRASANNA null DANTULURI"/>
    <m/>
    <n v="8132175053"/>
  </r>
  <r>
    <s v="18103 BIRDWATER DR"/>
    <s v="TAMPA"/>
    <s v="FL"/>
    <n v="33647"/>
    <s v="18103 BIRDWATER DR"/>
    <s v="TAMPA"/>
    <s v="FL"/>
    <n v="33647"/>
    <x v="22"/>
    <n v="327823"/>
    <n v="331263"/>
    <s v="ownerOccupant"/>
    <s v="Low"/>
    <n v="214935"/>
    <n v="66"/>
    <n v="18.905479767865099"/>
    <n v="18.905479767865099"/>
    <m/>
    <s v="AMANA FAROOQUI"/>
    <m/>
    <m/>
    <m/>
    <m/>
    <m/>
  </r>
  <r>
    <s v="18013 MAUI ISLE DR"/>
    <s v="TAMPA"/>
    <s v="FL"/>
    <n v="33647"/>
    <s v="18013 MAUI ISLE DR"/>
    <s v="TAMPA"/>
    <s v="FL"/>
    <n v="33647"/>
    <x v="68"/>
    <n v="628769"/>
    <n v="641442"/>
    <s v="ownerOccupant"/>
    <s v="Low"/>
    <n v="628769"/>
    <n v="100"/>
    <m/>
    <m/>
    <m/>
    <s v="SASIKALA SRIKANTHAN"/>
    <m/>
    <m/>
    <s v="SRIKANTHAN KANDASAMY"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High"/>
    <n v="65414"/>
    <n v="100"/>
    <m/>
    <m/>
    <m/>
    <s v="HUNTERS KEY HOMEOWNERS ASSOC INC"/>
    <m/>
    <m/>
    <m/>
    <m/>
    <m/>
  </r>
  <r>
    <s v="5125 PALM SPRINGS BLVD UNIT 7108"/>
    <s v="TAMPA"/>
    <s v="FL"/>
    <n v="33647"/>
    <s v="5125 PALM SPRINGS BLVD UNIT 7108"/>
    <s v="TAMPA"/>
    <s v="FL"/>
    <n v="33647"/>
    <x v="147"/>
    <n v="282866"/>
    <n v="275424"/>
    <s v="ownerOccupant"/>
    <s v="Low"/>
    <n v="198672"/>
    <n v="70"/>
    <n v="4.3705335313371103"/>
    <m/>
    <m/>
    <s v="MARTINIANO G GONZALEZ"/>
    <m/>
    <s v="4078509531 DNC, 4078552649"/>
    <s v="SARA J SEGARRA"/>
    <s v="SARASEGARRA1110@GMAIL.COM"/>
    <m/>
  </r>
  <r>
    <s v="20102 INDIAN ROSEWOOD DR"/>
    <s v="TAMPA"/>
    <s v="FL"/>
    <n v="33647"/>
    <s v="20102 INDIAN ROSEWOOD DR"/>
    <s v="TAMPA"/>
    <s v="FL"/>
    <n v="33647"/>
    <x v="41"/>
    <n v="395119"/>
    <n v="394875"/>
    <s v="ownerOccupant"/>
    <s v="Low"/>
    <n v="290393"/>
    <n v="73"/>
    <n v="3.7603184775736702"/>
    <n v="3.0694582625199098"/>
    <m/>
    <s v="ALEX J MANERO"/>
    <s v="OINTHESHADOWS@GMAIL.COM"/>
    <s v="7274320756, 7279377002, 8139857917"/>
    <s v="MATTHEW B DOEHRING"/>
    <m/>
    <m/>
  </r>
  <r>
    <s v="19244 EARLY VIOLET DR"/>
    <s v="TAMPA"/>
    <s v="FL"/>
    <n v="33647"/>
    <s v="19244 EARLY VIOLET DR"/>
    <s v="TAMPA"/>
    <s v="FL"/>
    <n v="33647"/>
    <x v="106"/>
    <n v="526969"/>
    <n v="521888"/>
    <s v="ownerOccupant"/>
    <s v="Medium"/>
    <n v="526969"/>
    <n v="100"/>
    <m/>
    <m/>
    <m/>
    <s v="WILLIAM A WATSON"/>
    <s v="BWATSON@ZENITHELECTRICLLC.COM"/>
    <s v="3302250768 DNC, 4407739736 DNC, 8139791402"/>
    <s v="WILLIAM A WATSON"/>
    <m/>
    <m/>
  </r>
  <r>
    <s v="9810 CYPRESS SHADOW AVE"/>
    <s v="TAMPA"/>
    <s v="FL"/>
    <n v="33647"/>
    <s v="9810 CYPRESS SHADOW AVE"/>
    <s v="TAMPA"/>
    <s v="FL"/>
    <n v="33647"/>
    <x v="108"/>
    <n v="481966"/>
    <n v="473298"/>
    <s v="ownerOccupant"/>
    <s v="Low"/>
    <n v="216903"/>
    <n v="45"/>
    <n v="15.3974152517983"/>
    <n v="7.8812862195402698"/>
    <n v="3.3920389077123101"/>
    <s v="EDGARDO F VAZQUEZ"/>
    <s v="EDGVASJR@GMAIL.COM"/>
    <s v="8132207739 DNC, 8133458427, 8138665995 DNC"/>
    <m/>
    <m/>
    <m/>
  </r>
  <r>
    <s v="8465 ALBERATA VISTA DR"/>
    <s v="TAMPA"/>
    <s v="FL"/>
    <n v="33647"/>
    <s v="8465 ALBERATA VISTA DR"/>
    <s v="TAMPA"/>
    <s v="FL"/>
    <n v="33647"/>
    <x v="212"/>
    <n v="536118"/>
    <n v="371019"/>
    <s v="ownerOccupant"/>
    <s v="Medium"/>
    <n v="536118"/>
    <n v="100"/>
    <m/>
    <m/>
    <m/>
    <s v="TRUSTEE QUINGHUA TAM"/>
    <m/>
    <m/>
    <m/>
    <m/>
    <m/>
  </r>
  <r>
    <s v="8436 DUNHAM STATION DR"/>
    <s v="TAMPA"/>
    <s v="FL"/>
    <n v="33647"/>
    <s v="8436 DUNHAM STATION DR"/>
    <s v="TAMPA"/>
    <s v="FL"/>
    <n v="33647"/>
    <x v="19"/>
    <n v="968313"/>
    <n v="965701"/>
    <s v="ownerOccupant"/>
    <s v="Low"/>
    <n v="968313"/>
    <n v="100"/>
    <m/>
    <m/>
    <m/>
    <s v="AMY L BUCCIARELLI"/>
    <s v="AABUCCI21@YAHOO.COM"/>
    <s v="7244441159 DNC"/>
    <s v="ROBERT R BUCCIARELLI"/>
    <s v="REVALUTIONMOVIECO@GMAIL.COM"/>
    <s v="8132054128 DNC"/>
  </r>
  <r>
    <s v="18001 RICHMOND PLACE DR APT 525"/>
    <s v="TAMPA"/>
    <s v="FL"/>
    <n v="33647"/>
    <s v="301 W PLATT ST"/>
    <s v="TAMPA"/>
    <s v="FL"/>
    <n v="33606"/>
    <x v="174"/>
    <n v="168156"/>
    <n v="168231"/>
    <s v="corporate"/>
    <s v="Low"/>
    <n v="168156"/>
    <n v="100"/>
    <m/>
    <m/>
    <m/>
    <s v="ENCLAVE AT RICHMOND PLACE UNIT 525 LLC"/>
    <m/>
    <m/>
    <m/>
    <m/>
    <m/>
  </r>
  <r>
    <s v="18701 FOREST GLEN CT"/>
    <s v="TAMPA"/>
    <s v="FL"/>
    <n v="33647"/>
    <s v="18701 FOREST GLEN CT"/>
    <s v="TAMPA"/>
    <s v="FL"/>
    <n v="33647"/>
    <x v="166"/>
    <n v="498530"/>
    <n v="488091"/>
    <s v="ownerOccupant"/>
    <s v="Low"/>
    <n v="274910"/>
    <n v="55"/>
    <n v="17.507630305561701"/>
    <m/>
    <m/>
    <s v="GREGORY A BRANAM"/>
    <s v="GB4BASEBALL@YAHOO.COM"/>
    <s v="3528485808, 5127336369 DNC, 8134123281 DNC"/>
    <s v="KAREN M BRANAM"/>
    <s v="GB4BASEBALL@YAHOO.COM"/>
    <s v="5127336369 DNC, 8134123281 DNC, 8135081854"/>
  </r>
  <r>
    <s v="20132 BENDING CREEK PL"/>
    <s v="TAMPA"/>
    <s v="FL"/>
    <n v="33647"/>
    <s v="20132 BENDING CREEK PL"/>
    <s v="TAMPA"/>
    <s v="FL"/>
    <n v="33647"/>
    <x v="65"/>
    <n v="589364"/>
    <n v="272000"/>
    <s v="ownerOccupant"/>
    <s v="Low"/>
    <n v="370749"/>
    <n v="63"/>
    <n v="16.935049660431599"/>
    <m/>
    <m/>
    <s v="FATAI A BAKARE"/>
    <m/>
    <s v="8133104926, 8137351940, 8139296184"/>
    <s v="FATAI A BAKARE"/>
    <m/>
    <m/>
  </r>
  <r>
    <s v="10210 EVERGREEN HILL DR"/>
    <s v="TAMPA"/>
    <s v="FL"/>
    <n v="33647"/>
    <s v="10210 EVERGREEN HILL DR"/>
    <s v="TAMPA"/>
    <s v="FL"/>
    <n v="33647"/>
    <x v="113"/>
    <n v="468187"/>
    <n v="488041"/>
    <s v="ownerOccupant"/>
    <s v="Low"/>
    <n v="450179"/>
    <n v="96"/>
    <n v="13.978060413119699"/>
    <m/>
    <m/>
    <s v="VARGHESE K JACOB"/>
    <m/>
    <m/>
    <s v="LIZI JACOB"/>
    <m/>
    <m/>
  </r>
  <r>
    <s v="17104 CARRINGTON PARK DR APT 532"/>
    <s v="TAMPA"/>
    <s v="FL"/>
    <n v="33647"/>
    <s v="3035 JUBILEE RIDGE RD"/>
    <s v="FRANKLIN"/>
    <s v="TN"/>
    <n v="37069"/>
    <x v="40"/>
    <n v="217181"/>
    <n v="216038"/>
    <s v="ownerOccupant"/>
    <s v="Low"/>
    <n v="217181"/>
    <n v="100"/>
    <m/>
    <m/>
    <m/>
    <s v="GABE WILLIGER"/>
    <m/>
    <m/>
    <m/>
    <m/>
    <m/>
  </r>
  <r>
    <s v="20004 BRIGHT OAK CT"/>
    <s v="TAMPA"/>
    <s v="FL"/>
    <n v="33647"/>
    <s v="20004 BRIGHT OAK CT"/>
    <s v="TAMPA"/>
    <s v="FL"/>
    <n v="33647"/>
    <x v="12"/>
    <n v="601075"/>
    <n v="597571"/>
    <s v="ownerOccupant"/>
    <s v="Low"/>
    <n v="477312"/>
    <n v="79"/>
    <n v="15.236124929279899"/>
    <n v="3.3812862196024902"/>
    <m/>
    <s v="ANNETTE O RIVERA"/>
    <s v="RIVERSFAITH@HOTMAIL.COM"/>
    <n v="8134064193"/>
    <m/>
    <m/>
    <m/>
  </r>
  <r>
    <s v="18036 MALAKAI ISLE DR"/>
    <s v="TAMPA"/>
    <s v="FL"/>
    <n v="33647"/>
    <s v="18036 MALAKAI ISLE DR"/>
    <s v="TAMPA"/>
    <s v="FL"/>
    <n v="33647"/>
    <x v="68"/>
    <n v="519220"/>
    <n v="543692"/>
    <s v="ownerOccupant"/>
    <s v="Low"/>
    <n v="519220"/>
    <n v="100"/>
    <m/>
    <m/>
    <m/>
    <s v="KOKILA S PATEL"/>
    <m/>
    <s v="8474283262, 8476603409, 8477100221"/>
    <s v="SHASHIKANT H PATEL"/>
    <s v="SHASHIPATEL@GMAIL.COM"/>
    <s v="8474283262, 8477100221"/>
  </r>
  <r>
    <s v="20318 NOBLE OAK PL"/>
    <s v="TAMPA"/>
    <s v="FL"/>
    <n v="33647"/>
    <s v="20318 NOBLE OAK PL"/>
    <s v="TAMPA"/>
    <s v="FL"/>
    <n v="33647"/>
    <x v="72"/>
    <n v="377978"/>
    <n v="375533"/>
    <s v="ownerOccupant"/>
    <s v="Low"/>
    <n v="377978"/>
    <n v="100"/>
    <m/>
    <m/>
    <m/>
    <s v="FREDERICK null CALDWELL"/>
    <s v="FCBOOBEAR@GMAIL.COM"/>
    <s v="8139668798 DNC, 8139668799 DNC, 8139731345"/>
    <m/>
    <m/>
    <m/>
  </r>
  <r>
    <s v="5125 PALM SPRINGS BLVD UNIT 10209"/>
    <s v="TAMPA"/>
    <s v="FL"/>
    <n v="33647"/>
    <s v="30462 USF HOLLY DR"/>
    <s v="TAMPA"/>
    <s v="FL"/>
    <n v="33620"/>
    <x v="147"/>
    <n v="246011"/>
    <n v="235907"/>
    <s v="ownerOccupant"/>
    <s v="Low"/>
    <n v="246011"/>
    <n v="100"/>
    <m/>
    <m/>
    <m/>
    <s v="BEIBEI LU"/>
    <m/>
    <m/>
    <m/>
    <m/>
    <m/>
  </r>
  <r>
    <s v="10101 ARBOR RUN DR"/>
    <s v="TAMPA"/>
    <s v="FL"/>
    <n v="33647"/>
    <s v="10101 ARBOR RUN DR"/>
    <s v="TAMPA"/>
    <s v="FL"/>
    <n v="33647"/>
    <x v="135"/>
    <n v="466737"/>
    <n v="451462"/>
    <s v="ownerOccupant"/>
    <s v="Low"/>
    <n v="257568"/>
    <n v="55"/>
    <n v="9.4484905207088801"/>
    <n v="1.0640819185583399"/>
    <m/>
    <s v="DIANE DANGELO"/>
    <m/>
    <m/>
    <m/>
    <m/>
    <m/>
  </r>
  <r>
    <s v="20129 NOB OAK AVE"/>
    <s v="TAMPA"/>
    <s v="FL"/>
    <n v="33647"/>
    <s v="20129 NOB OAK AVE"/>
    <s v="TAMPA"/>
    <s v="FL"/>
    <n v="33647"/>
    <x v="50"/>
    <n v="583126"/>
    <n v="565267"/>
    <s v="ownerOccupant"/>
    <s v="Low"/>
    <n v="324658"/>
    <n v="56"/>
    <n v="17.4431141766228"/>
    <m/>
    <m/>
    <s v="ROBERT C HOWARD"/>
    <s v="QBROB16@GMAIL.COM"/>
    <s v="8138022038, 8139078037"/>
    <s v="DUDLEY SHERRY HOWARD"/>
    <m/>
    <m/>
  </r>
  <r>
    <s v="18410 BRIDLE CLUB DR"/>
    <s v="TAMPA"/>
    <s v="FL"/>
    <n v="33647"/>
    <s v="18410 BRIDLE CLUB DR"/>
    <s v="TAMPA"/>
    <s v="FL"/>
    <n v="33647"/>
    <x v="60"/>
    <n v="229511"/>
    <n v="236379"/>
    <s v="ownerOccupant"/>
    <s v="Low"/>
    <n v="125206"/>
    <n v="55"/>
    <n v="18.918995760287999"/>
    <n v="18.918995760287999"/>
    <m/>
    <s v="GARY A DONAWA"/>
    <m/>
    <m/>
    <m/>
    <m/>
    <m/>
  </r>
  <r>
    <s v="19918 SATIN LEAF AVE"/>
    <s v="TAMPA"/>
    <s v="FL"/>
    <n v="33647"/>
    <s v="19918 SATIN LEAF AVE"/>
    <s v="TAMPA"/>
    <s v="FL"/>
    <n v="33647"/>
    <x v="10"/>
    <n v="605488"/>
    <n v="621269"/>
    <s v="ownerOccupant"/>
    <s v="Low"/>
    <n v="605488"/>
    <n v="100"/>
    <m/>
    <m/>
    <m/>
    <s v="BAILEY M CHATHAM"/>
    <s v="NICHOLSNUPTIALS@YAHOO.COM"/>
    <s v="6185314941 DNC"/>
    <s v="ROBERT K CHATHAM"/>
    <m/>
    <s v="6186104094 DNC, 8139070672"/>
  </r>
  <r>
    <s v="8659 HUNTERS KEY CIR"/>
    <s v="TAMPA"/>
    <s v="FL"/>
    <n v="33647"/>
    <s v="8659 HUNTERS KEY CIR"/>
    <s v="TAMPA"/>
    <s v="FL"/>
    <n v="33647"/>
    <x v="124"/>
    <n v="259302"/>
    <n v="269192"/>
    <s v="ownerOccupant"/>
    <s v="Low"/>
    <n v="182508"/>
    <n v="70"/>
    <n v="18.615157187406599"/>
    <m/>
    <m/>
    <s v="EMILY M RICKETTS"/>
    <s v="ABLONDEM@YAHOO.COM"/>
    <n v="8138438697"/>
    <m/>
    <m/>
    <m/>
  </r>
  <r>
    <s v="17818 HICKORY MOSS PL"/>
    <s v="TAMPA"/>
    <s v="FL"/>
    <n v="33647"/>
    <s v="17818 HICKORY MOSS PL"/>
    <s v="TAMPA"/>
    <s v="FL"/>
    <n v="33647"/>
    <x v="209"/>
    <n v="685436"/>
    <n v="707976"/>
    <s v="ownerOccupant"/>
    <s v="Low"/>
    <n v="437706"/>
    <n v="64"/>
    <n v="9.2845120261163299"/>
    <n v="2.78988837020235"/>
    <m/>
    <s v="NIGEL C THOMPSON"/>
    <m/>
    <s v="8642830120, 8644514025, 8646097459"/>
    <s v="MAUREEN BATCHELOR"/>
    <m/>
    <m/>
  </r>
  <r>
    <s v="10841 BARBADOS ISLE DR"/>
    <s v="TAMPA"/>
    <s v="FL"/>
    <n v="33647"/>
    <s v="10841 BARBADOS ISLE DR"/>
    <s v="TAMPA"/>
    <s v="FL"/>
    <n v="33647"/>
    <x v="202"/>
    <n v="927278"/>
    <n v="957552"/>
    <s v="ownerOccupant"/>
    <s v="Low"/>
    <n v="851312"/>
    <n v="92"/>
    <n v="12.5425765422453"/>
    <m/>
    <m/>
    <s v="JOY D WORTHINGTON"/>
    <s v="TAMPAWORTH@MSN.COM"/>
    <s v="8134170967 DNC"/>
    <s v="ROBERT B WORTHINGTON"/>
    <s v="TAMPAWORTH@MSN.COM"/>
    <s v="8138920967 DNC"/>
  </r>
  <r>
    <s v="8123 CAMELLA LN"/>
    <s v="TAMPA"/>
    <s v="FL"/>
    <n v="33647"/>
    <s v="8123 CAMELLA LN"/>
    <s v="TAMPA"/>
    <s v="FL"/>
    <n v="33647"/>
    <x v="115"/>
    <n v="543936"/>
    <n v="520751"/>
    <s v="ownerOccupant"/>
    <s v="Low"/>
    <n v="254532"/>
    <n v="47"/>
    <n v="18.523759337944199"/>
    <n v="4.3221464347184799"/>
    <m/>
    <s v="MARGARET A GROBISEN"/>
    <s v="SGROBISEN@HOTMAIL.COM"/>
    <s v="8139941349 DNC"/>
    <s v="MARTIN null GROBISEN"/>
    <s v="SGROBISEN@HOTMAIL.COM"/>
    <s v="8137315534 DNC, 8137315629 DNC, 8139941349 DNC"/>
  </r>
  <r>
    <s v="17732 NATHANS DR"/>
    <s v="TAMPA"/>
    <s v="FL"/>
    <n v="33647"/>
    <s v="17732 NATHANS DR"/>
    <s v="TAMPA"/>
    <s v="FL"/>
    <n v="33647"/>
    <x v="181"/>
    <n v="406802"/>
    <n v="389441"/>
    <s v="ownerOccupant"/>
    <s v="Low"/>
    <n v="393062"/>
    <n v="97"/>
    <n v="12.878598047621701"/>
    <m/>
    <m/>
    <s v="MICHAEL I OSTER"/>
    <s v="BADIT200@AOL.COM"/>
    <s v="5617422751 DNC, 8137653036 DNC, 8139914117 DNC"/>
    <m/>
    <m/>
    <m/>
  </r>
  <r>
    <s v="5134 MAYFAIR PARK CT"/>
    <s v="TAMPA"/>
    <s v="FL"/>
    <n v="33647"/>
    <s v="PO BOX 47328"/>
    <s v="TAMPA"/>
    <s v="FL"/>
    <n v="33646"/>
    <x v="232"/>
    <n v="596387"/>
    <n v="604631"/>
    <s v="ownerOccupant"/>
    <s v="Low"/>
    <n v="596387"/>
    <n v="100"/>
    <m/>
    <m/>
    <m/>
    <s v="HALINA null GREENSTIEN"/>
    <m/>
    <s v="8139107383 DNC"/>
    <s v="ROBERT E GREENSTIEN"/>
    <m/>
    <s v="8139107383 DNC"/>
  </r>
  <r>
    <s v="16379 ENCLAVE VILLAGE DR"/>
    <s v="TAMPA"/>
    <s v="FL"/>
    <n v="33647"/>
    <s v="1408 SE 17TH AVE STE B"/>
    <s v="CAPE CORAL"/>
    <s v="FL"/>
    <n v="33990"/>
    <x v="42"/>
    <n v="238651"/>
    <n v="218564"/>
    <s v="corporate"/>
    <s v="Low"/>
    <n v="238651"/>
    <n v="100"/>
    <m/>
    <m/>
    <m/>
    <s v="GAMLA-CEDRON PROMENADE LLC"/>
    <m/>
    <m/>
    <m/>
    <m/>
    <m/>
  </r>
  <r>
    <s v="18011 KINGS PARK DR"/>
    <s v="TAMPA"/>
    <s v="FL"/>
    <n v="33647"/>
    <s v="18011 KINGS PARK DR"/>
    <s v="TAMPA"/>
    <s v="FL"/>
    <n v="33647"/>
    <x v="58"/>
    <n v="646063"/>
    <n v="646407"/>
    <s v="ownerOccupant"/>
    <s v="Low"/>
    <n v="630185"/>
    <n v="98"/>
    <n v="28.128598047652801"/>
    <m/>
    <m/>
    <s v="WHEAMEI N JENQ"/>
    <s v="WJENQ@YAHOO.COM"/>
    <m/>
    <m/>
    <m/>
    <m/>
  </r>
  <r>
    <s v="20326 CHESTNUT GROVE DR"/>
    <s v="TAMPA"/>
    <s v="FL"/>
    <n v="33647"/>
    <s v="20326 CHESTNUT GROVE DR"/>
    <s v="TAMPA"/>
    <s v="FL"/>
    <n v="33647"/>
    <x v="66"/>
    <n v="639287"/>
    <n v="3000"/>
    <s v="ownerOccupant"/>
    <s v="Low"/>
    <n v="455549"/>
    <n v="71"/>
    <n v="3.35978084335175"/>
    <m/>
    <m/>
    <s v="CHRISTOPHER L MUJIC"/>
    <s v="CHRIS@ELITEMOVINGLABOR.COM"/>
    <s v="3526068772 DNC, 8135054969 DNC"/>
    <s v="CHRISTOPHER L MUJIC"/>
    <m/>
    <m/>
  </r>
  <r>
    <s v="18015 PALM BREEZE DR"/>
    <s v="TAMPA"/>
    <s v="FL"/>
    <n v="33647"/>
    <s v="18015 PALM BREEZE DR"/>
    <s v="TAMPA"/>
    <s v="FL"/>
    <n v="33647"/>
    <x v="24"/>
    <n v="465859"/>
    <n v="515000"/>
    <s v="ownerOccupant"/>
    <m/>
    <n v="288586"/>
    <n v="62"/>
    <n v="10.7630066498033"/>
    <n v="1.2334367573302401"/>
    <n v="0.276447510018418"/>
    <s v="CARLOS R VERAS"/>
    <s v="JOSECARLOSVERAS@HOTMAIL.COM"/>
    <s v="3477350350, 8133885635, 9178388152"/>
    <s v="CARMEN VERAS"/>
    <m/>
    <m/>
  </r>
  <r>
    <s v="17952 CACHET ISLE DR"/>
    <s v="TAMPA"/>
    <s v="FL"/>
    <n v="33647"/>
    <s v="17952 CACHET ISLE DR"/>
    <s v="TAMPA"/>
    <s v="FL"/>
    <n v="33647"/>
    <x v="100"/>
    <n v="1185021"/>
    <n v="1274313"/>
    <s v="ownerOccupant"/>
    <s v="Low"/>
    <n v="717338"/>
    <n v="61"/>
    <n v="8.1527915960710295"/>
    <m/>
    <m/>
    <s v="DHARENDRA Y GOSWAMI"/>
    <s v="SOLARGOSWAMI@GMAIL.COM"/>
    <s v="3528713800 DNC, 3528713801, 8135322370 DNC"/>
    <s v="LOVELY null GOSWAMI"/>
    <s v="LG@ATTLAB.COM"/>
    <s v="3528713802, 8135322370 DNC"/>
  </r>
  <r>
    <s v="9607 REGENTS PARK DR"/>
    <s v="TAMPA"/>
    <s v="FL"/>
    <n v="33647"/>
    <s v="9607 REGENTS PARK DR"/>
    <s v="TAMPA"/>
    <s v="FL"/>
    <n v="33647"/>
    <x v="229"/>
    <n v="519945"/>
    <n v="511013"/>
    <s v="ownerOccupant"/>
    <s v="Low"/>
    <n v="319226"/>
    <n v="61"/>
    <n v="9.4296733165011393"/>
    <m/>
    <m/>
    <s v="ANTHONY J WINIECKI"/>
    <s v="TONY_WINIECKI@YAHOO.COM"/>
    <s v="8138469226 DNC"/>
    <s v="JANE E VILSACK"/>
    <s v="JANEV7412@GMAIL.COM"/>
    <s v="7276122951 DNC"/>
  </r>
  <r>
    <s v="10164 WHISPER POINTE DR"/>
    <s v="TAMPA"/>
    <s v="FL"/>
    <n v="33647"/>
    <s v="10164 WHISPER POINTE DR"/>
    <s v="TAMPA"/>
    <s v="FL"/>
    <n v="33647"/>
    <x v="203"/>
    <n v="601880"/>
    <n v="374900"/>
    <s v="ownerOccupant"/>
    <s v="Low"/>
    <n v="523377"/>
    <n v="87"/>
    <n v="23.1259098756409"/>
    <n v="2.4001034240280199"/>
    <m/>
    <s v="DAVID W KWAN"/>
    <s v="PDWK1@HOTMAIL.COM"/>
    <s v="8134285547 DNC, 8138464720 DNC, 9735331130"/>
    <s v="HELEN Y KWAN"/>
    <s v="PDWK1@HOTMAIL.COM"/>
    <s v="8135083561 DNC, 8139730359 DNC, 9735331130"/>
  </r>
  <r>
    <s v="18217 COLLRIDGE DR"/>
    <s v="TAMPA"/>
    <s v="FL"/>
    <n v="33647"/>
    <s v="18217 COLLRIDGE DR"/>
    <s v="TAMPA"/>
    <s v="FL"/>
    <n v="33647"/>
    <x v="22"/>
    <n v="506956"/>
    <n v="491877"/>
    <s v="ownerOccupant"/>
    <s v="Low"/>
    <n v="284918"/>
    <n v="56"/>
    <n v="3.2630066498344701"/>
    <m/>
    <m/>
    <s v="AMRISH G PATEL"/>
    <s v="AMRISH1954@GMAIL.COM"/>
    <s v="8134538305, 8135051966 DNC"/>
    <s v="JYOTSNA A PATEL"/>
    <s v="JOSAMPATEL@YAHOO.COM"/>
    <s v="8132646786, 8134538305, 8139612455 DNC"/>
  </r>
  <r>
    <s v="10911 CORY LAKE DR"/>
    <s v="TAMPA"/>
    <s v="FL"/>
    <n v="33647"/>
    <s v="2124 OGDEN AVE STE 303"/>
    <s v="AURORA"/>
    <s v="IL"/>
    <n v="60504"/>
    <x v="51"/>
    <n v="477009"/>
    <n v="490259"/>
    <s v="corporate"/>
    <s v="Low"/>
    <n v="477009"/>
    <n v="100"/>
    <m/>
    <m/>
    <m/>
    <s v="KB PROPERTIES OF ILLINOIS LLC SERIES 2"/>
    <m/>
    <m/>
    <m/>
    <m/>
    <m/>
  </r>
  <r>
    <s v="8122 BRINEGAR CIR"/>
    <s v="TAMPA"/>
    <s v="FL"/>
    <n v="33647"/>
    <s v="8122 BRINEGAR CIR"/>
    <s v="TAMPA"/>
    <s v="FL"/>
    <n v="33647"/>
    <x v="26"/>
    <n v="725189"/>
    <n v="811141"/>
    <s v="ownerOccupant"/>
    <s v="Low"/>
    <n v="412531"/>
    <n v="57"/>
    <n v="8.2845120261785592"/>
    <m/>
    <m/>
    <s v="GERALD E OHR"/>
    <s v="JERRY.OHR@CHANNEL5.COM"/>
    <s v="8139100699 DNC, 8139100799 DNC, 8139712916"/>
    <s v="HILARY null OHR"/>
    <s v="HOHR@YAHOO.COM"/>
    <s v="8138301944 DNC, 8138308002 DNC, 8139100699 DNC"/>
  </r>
  <r>
    <s v="18157 SANDY POINTE DR"/>
    <s v="TAMPA"/>
    <s v="FL"/>
    <n v="33647"/>
    <s v="18157 SANDY POINTE DR"/>
    <s v="TAMPA"/>
    <s v="FL"/>
    <n v="33647"/>
    <x v="89"/>
    <n v="366081"/>
    <n v="371672"/>
    <s v="ownerOccupant"/>
    <s v="Low"/>
    <n v="239075"/>
    <n v="65"/>
    <n v="11.289888370295699"/>
    <m/>
    <m/>
    <s v="DONNA R DREW"/>
    <s v="TAZSHEL1013@AOL.COM"/>
    <s v="8134334201, 8139734866 DNC"/>
    <m/>
    <m/>
    <m/>
  </r>
  <r>
    <s v="8119 HAMPTON VIEW LN"/>
    <s v="TAMPA"/>
    <s v="FL"/>
    <n v="33647"/>
    <s v="2521 TYLERS RIVER RUN"/>
    <s v="LUTZ"/>
    <s v="FL"/>
    <n v="33559"/>
    <x v="132"/>
    <n v="472879"/>
    <n v="440725"/>
    <s v="ownerOccupant"/>
    <s v="Medium"/>
    <n v="472879"/>
    <n v="100"/>
    <m/>
    <m/>
    <m/>
    <s v="MICHELE C LEONE"/>
    <m/>
    <m/>
    <s v="ROBERT V LEONE"/>
    <m/>
    <m/>
  </r>
  <r>
    <s v="17102 CARRINGTON PARK DR APT 324"/>
    <s v="TAMPA"/>
    <s v="FL"/>
    <n v="33647"/>
    <s v="949 HARKNESS AVE"/>
    <s v="OTTAWA"/>
    <s v="ON"/>
    <s v="K1V 6"/>
    <x v="40"/>
    <n v="233268"/>
    <n v="213955"/>
    <s v="ownerOccupant"/>
    <s v="Low"/>
    <n v="233268"/>
    <n v="100"/>
    <m/>
    <m/>
    <m/>
    <s v="MING LI"/>
    <m/>
    <m/>
    <m/>
    <m/>
    <m/>
  </r>
  <r>
    <s v="16006 BELLA WOODS DR"/>
    <s v="TAMPA"/>
    <s v="FL"/>
    <n v="33647"/>
    <s v="5215 ABBEY PARK AVE"/>
    <s v="TAMPA"/>
    <s v="FL"/>
    <n v="33647"/>
    <x v="45"/>
    <n v="587104"/>
    <n v="649682"/>
    <s v="ownerOccupant"/>
    <s v="Low"/>
    <n v="587104"/>
    <n v="100"/>
    <m/>
    <m/>
    <m/>
    <s v="ROSEMARY PANAVELIL"/>
    <m/>
    <m/>
    <s v="SOJI PANAVELIL"/>
    <m/>
    <m/>
  </r>
  <r>
    <s v="5202 IVES CT"/>
    <s v="TAMPA"/>
    <s v="FL"/>
    <n v="33647"/>
    <s v="5202 IVES CT"/>
    <s v="TAMPA"/>
    <s v="FL"/>
    <n v="33647"/>
    <x v="185"/>
    <n v="580924"/>
    <n v="571469"/>
    <s v="ownerOccupant"/>
    <s v="Low"/>
    <n v="361821"/>
    <n v="62"/>
    <n v="9.5023290937499993"/>
    <m/>
    <m/>
    <s v="CHRISTOPHER R JIMENEZ"/>
    <s v="CHRISRJIMENEZ@YAHOO.COM"/>
    <s v="8137873378 DNC, 8139711370, 8139719239"/>
    <s v="JESSICA C JIMENEZ"/>
    <s v="JESSC.JIMENEZ@GMAIL.COM"/>
    <s v="8137873378 DNC, 8139711370, 8139941419 DNC"/>
  </r>
  <r>
    <s v="5125 PALM SPRINGS BLVD UNIT 4105"/>
    <s v="TAMPA"/>
    <s v="FL"/>
    <n v="33647"/>
    <s v="46 RAKER RD"/>
    <s v="POUGHKEEPSIE"/>
    <s v="NY"/>
    <n v="12603"/>
    <x v="147"/>
    <n v="276863"/>
    <n v="248301"/>
    <s v="ownerOccupant"/>
    <s v="Low"/>
    <n v="208843"/>
    <n v="75"/>
    <n v="16.545264714381702"/>
    <m/>
    <m/>
    <s v="MARIA A CARABALLO"/>
    <s v="MICF1103@GMAIL.COM"/>
    <s v="8454633547, 9082058153"/>
    <s v="EZZARD MURRAY"/>
    <m/>
    <m/>
  </r>
  <r>
    <s v="17102 CARRINGTON PARK DR APT 333"/>
    <s v="TAMPA"/>
    <s v="FL"/>
    <n v="33647"/>
    <s v="PO BOX 111300"/>
    <s v="NAPLES"/>
    <s v="FL"/>
    <n v="34108"/>
    <x v="40"/>
    <n v="188101"/>
    <n v="185043"/>
    <s v="ownerOccupant"/>
    <s v="Low"/>
    <n v="188101"/>
    <n v="100"/>
    <m/>
    <m/>
    <m/>
    <s v="WEI ZHANG"/>
    <m/>
    <m/>
    <m/>
    <m/>
    <m/>
  </r>
  <r>
    <s v="18127 REGENTS SQUARE DR"/>
    <s v="TAMPA"/>
    <s v="FL"/>
    <n v="33647"/>
    <s v="18127 REGENTS SQUARE DR"/>
    <s v="TAMPA"/>
    <s v="FL"/>
    <n v="33647"/>
    <x v="5"/>
    <n v="763038"/>
    <n v="751259"/>
    <s v="ownerOccupant"/>
    <s v="Low"/>
    <n v="743598"/>
    <n v="97"/>
    <n v="19.526447510080601"/>
    <m/>
    <m/>
    <s v="AMY B CRUMPTON"/>
    <s v="ACFAMILY4@AOL.COM"/>
    <n v="8132448021"/>
    <s v="JAMES M CRUMPTON"/>
    <m/>
    <m/>
  </r>
  <r>
    <s v="16227 NOTTINGHAM PARK WAY"/>
    <s v="TAMPA"/>
    <s v="FL"/>
    <n v="33647"/>
    <s v="16227 NOTTINGHAM PARK WAY"/>
    <s v="TAMPA"/>
    <s v="FL"/>
    <n v="33647"/>
    <x v="138"/>
    <n v="567398"/>
    <n v="614761"/>
    <s v="ownerOccupant"/>
    <s v="Low"/>
    <n v="384035"/>
    <n v="68"/>
    <n v="12.370533531617101"/>
    <m/>
    <m/>
    <s v="WENDELL C BAUGHMAN"/>
    <s v="WCB_01@MSN.COM"/>
    <n v="8135319574"/>
    <s v="WENDY null BAUGHMAN"/>
    <m/>
    <n v="8135319574"/>
  </r>
  <r>
    <s v="10456 BLACKMORE DR"/>
    <s v="TAMPA"/>
    <s v="FL"/>
    <n v="33647"/>
    <s v="PO BOX 4090"/>
    <s v="SCOTTSDALE"/>
    <s v="AZ"/>
    <n v="85261"/>
    <x v="121"/>
    <n v="363303"/>
    <n v="385103"/>
    <s v="corporate"/>
    <s v="Low"/>
    <n v="363303"/>
    <n v="100"/>
    <m/>
    <m/>
    <m/>
    <s v="PROGRESS RESIDENTIAL BORROWER 9 LLC"/>
    <m/>
    <m/>
    <m/>
    <m/>
    <m/>
  </r>
  <r>
    <s v="9701 FOX CHAPEL RD"/>
    <s v="TAMPA"/>
    <s v="FL"/>
    <n v="33647"/>
    <s v="9701 FOX CHAPEL RD"/>
    <s v="TAMPA"/>
    <s v="FL"/>
    <n v="33647"/>
    <x v="8"/>
    <n v="524981"/>
    <n v="505924"/>
    <s v="ownerOccupant"/>
    <s v="Low"/>
    <n v="524981"/>
    <n v="100"/>
    <m/>
    <m/>
    <m/>
    <s v="CHING-YUN YEH"/>
    <m/>
    <m/>
    <s v="HUEY-JAN YEH"/>
    <m/>
    <m/>
  </r>
  <r>
    <s v="19101 DOVE CREEK DR"/>
    <s v="TAMPA"/>
    <s v="FL"/>
    <n v="33647"/>
    <s v="19101 DOVE CREEK DR"/>
    <s v="TAMPA"/>
    <s v="FL"/>
    <n v="33647"/>
    <x v="29"/>
    <n v="523881"/>
    <n v="471779"/>
    <s v="ownerOccupant"/>
    <s v="Low"/>
    <n v="328083"/>
    <n v="63"/>
    <n v="8.1554797681762707"/>
    <m/>
    <m/>
    <s v="LESLEE T MARTINEZ"/>
    <s v="TRAILERPARKKITTY95@HOTMAIL.COM"/>
    <s v="2104644795, 2107499360"/>
    <s v="JORDON MICHAEL MARTINEZ"/>
    <m/>
    <m/>
  </r>
  <r>
    <s v="4917 LONDONDERRY DR"/>
    <s v="TAMPA"/>
    <s v="FL"/>
    <n v="33647"/>
    <s v="4917 LONDONDERRY DR"/>
    <s v="TAMPA"/>
    <s v="FL"/>
    <n v="33647"/>
    <x v="130"/>
    <n v="865081"/>
    <n v="853946"/>
    <s v="ownerOccupant"/>
    <s v="Low"/>
    <n v="865081"/>
    <n v="100"/>
    <n v="30.244189445595602"/>
    <m/>
    <m/>
    <s v="SYLVIA M MOSS"/>
    <m/>
    <m/>
    <s v="JONATHAN E MOSS"/>
    <m/>
    <m/>
  </r>
  <r>
    <s v="20012 LOMOND LN"/>
    <s v="TAMPA"/>
    <s v="FL"/>
    <n v="33647"/>
    <s v="20012 LOMOND LN"/>
    <s v="TAMPA"/>
    <s v="FL"/>
    <n v="33647"/>
    <x v="66"/>
    <n v="837542"/>
    <n v="824375"/>
    <s v="ownerOccupant"/>
    <s v="Low"/>
    <n v="837542"/>
    <n v="100"/>
    <m/>
    <m/>
    <m/>
    <s v="PING null WANG"/>
    <m/>
    <m/>
    <s v="XUESHU null SONG"/>
    <s v="XUESHU.SONG@GMAIL.COM"/>
    <s v="3125506345 DNC, 8139076293 DNC, 8158959074 DNC"/>
  </r>
  <r>
    <s v="8534 GABLEBEND WAY"/>
    <s v="TAMPA"/>
    <s v="FL"/>
    <n v="33647"/>
    <s v="8534 GABLEBEND WAY"/>
    <s v="TAMPA"/>
    <s v="FL"/>
    <n v="33647"/>
    <x v="41"/>
    <n v="252358"/>
    <n v="251519"/>
    <s v="ownerOccupant"/>
    <s v="Low"/>
    <n v="170063"/>
    <n v="67"/>
    <n v="12.4027915961332"/>
    <n v="3.2576303058106801"/>
    <m/>
    <s v="JENNY JESSICA SANTANA"/>
    <m/>
    <m/>
    <m/>
    <m/>
    <m/>
  </r>
  <r>
    <s v="18214 SWEET JASMINE DR"/>
    <s v="TAMPA"/>
    <s v="FL"/>
    <n v="33647"/>
    <s v="18214 SWEET JASMINE DR"/>
    <s v="TAMPA"/>
    <s v="FL"/>
    <n v="33647"/>
    <x v="142"/>
    <n v="502761"/>
    <n v="499050"/>
    <s v="ownerOccupant"/>
    <s v="Low"/>
    <n v="311312"/>
    <n v="62"/>
    <n v="3.4404260047354098"/>
    <m/>
    <m/>
    <s v="DAVID A DICKINSON"/>
    <s v="DKD3469@MSN.COM"/>
    <m/>
    <s v="KAREN T DICKINSON"/>
    <s v="KAREND316@MSN.COM"/>
    <s v="6102098492 DNC, 6103061826 DNC, 8134313830 DNC"/>
  </r>
  <r>
    <s v="9427 PEBBLE GLEN AVE"/>
    <s v="TAMPA"/>
    <s v="FL"/>
    <n v="33647"/>
    <s v="9427 PEBBLE GLEN AVE"/>
    <s v="TAMPA"/>
    <s v="FL"/>
    <n v="33647"/>
    <x v="8"/>
    <n v="427571"/>
    <n v="417779"/>
    <s v="ownerOccupant"/>
    <s v="Low"/>
    <n v="369815"/>
    <n v="86"/>
    <n v="18.5560174026159"/>
    <n v="11.5398883703579"/>
    <m/>
    <s v="JOHN E WENDELKEN"/>
    <m/>
    <m/>
    <m/>
    <m/>
    <m/>
  </r>
  <r>
    <s v="20325 HERITAGE POINT DR"/>
    <s v="TAMPA"/>
    <s v="FL"/>
    <n v="33647"/>
    <s v="PO BOX 4090"/>
    <s v="SCOTTSDALE"/>
    <s v="AZ"/>
    <n v="85261"/>
    <x v="175"/>
    <n v="657280"/>
    <n v="658291"/>
    <s v="corporate"/>
    <s v="Low"/>
    <n v="657280"/>
    <n v="100"/>
    <m/>
    <m/>
    <m/>
    <s v="PROGRESS RESIDENTIAL HVH BORROWER LLC"/>
    <m/>
    <m/>
    <m/>
    <m/>
    <m/>
  </r>
  <r>
    <s v="10836 BARBADOS ISLE DR"/>
    <s v="TAMPA"/>
    <s v="FL"/>
    <n v="33647"/>
    <s v="10836 BARBADOS ISLE DR"/>
    <s v="TAMPA"/>
    <s v="FL"/>
    <n v="33647"/>
    <x v="202"/>
    <n v="897794"/>
    <n v="942721"/>
    <s v="ownerOccupant"/>
    <s v="Low"/>
    <n v="624246"/>
    <n v="70"/>
    <n v="11.4001034241213"/>
    <m/>
    <m/>
    <s v="SPENCER K MEGGS"/>
    <s v="SPENCERMEGGS@YAHOO.COM"/>
    <s v="8135457866 DNC, 8139861371 DNC"/>
    <s v="SPENCER K MEGGS"/>
    <m/>
    <m/>
  </r>
  <r>
    <s v="10571 CORAL KEY AVE"/>
    <s v="TAMPA"/>
    <s v="FL"/>
    <n v="33647"/>
    <s v="10571 CORAL KEY AVE"/>
    <s v="TAMPA"/>
    <s v="FL"/>
    <n v="33647"/>
    <x v="94"/>
    <n v="551730"/>
    <n v="536189"/>
    <s v="ownerOccupant"/>
    <s v="Low"/>
    <n v="297587"/>
    <n v="54"/>
    <n v="3.24687761766975"/>
    <m/>
    <m/>
    <s v="DANNIELLE Z VEGA"/>
    <s v="DZETTLES@YMAIL.COM"/>
    <s v="8136259467 DNC, 8139108500, 8139730586"/>
    <m/>
    <m/>
    <m/>
  </r>
  <r>
    <s v="10680 GRAND RIVIERE DR"/>
    <s v="TAMPA"/>
    <s v="FL"/>
    <n v="33647"/>
    <s v="10680 GRAND RIVIERE DR"/>
    <s v="TAMPA"/>
    <s v="FL"/>
    <n v="33647"/>
    <x v="85"/>
    <n v="573582"/>
    <n v="561777"/>
    <s v="ownerOccupant"/>
    <s v="Low"/>
    <n v="418206"/>
    <n v="73"/>
    <n v="5.15279159616437"/>
    <m/>
    <m/>
    <s v="BENJAMIN P POMALES"/>
    <s v="BENPOMALES@GMAIL.COM"/>
    <s v="8139070806, 8139073568"/>
    <s v="ENIKO R POMALES"/>
    <s v="ENIKOPOMALES@GMAIL.COM"/>
    <s v="8134046772, 8139851290"/>
  </r>
  <r>
    <s v="20219 REGAL FERN CT"/>
    <s v="TAMPA"/>
    <s v="FL"/>
    <n v="33647"/>
    <s v="20219 REGAL FERN CT"/>
    <s v="TAMPA"/>
    <s v="FL"/>
    <n v="33647"/>
    <x v="12"/>
    <n v="712747"/>
    <n v="714512"/>
    <s v="ownerOccupant"/>
    <s v="Low"/>
    <n v="466936"/>
    <n v="66"/>
    <n v="1.4780604133997901"/>
    <m/>
    <m/>
    <s v="HAROLD D TUCK"/>
    <s v="ALEXDANTUCK@YAHOO.COM"/>
    <s v="5712716705, 7278562733 DNC, 8139738558"/>
    <m/>
    <m/>
    <m/>
  </r>
  <r>
    <s v="10419 ISLEWORTH AVE"/>
    <s v="TAMPA"/>
    <s v="FL"/>
    <n v="33647"/>
    <s v="10419 ISLEWORTH AVE"/>
    <s v="TAMPA"/>
    <s v="FL"/>
    <n v="33647"/>
    <x v="246"/>
    <n v="383052"/>
    <n v="361590"/>
    <s v="ownerOccupant"/>
    <s v="Low"/>
    <n v="351363"/>
    <n v="92"/>
    <n v="11.5560174026471"/>
    <m/>
    <m/>
    <s v="CECILIA O GABBAUAN"/>
    <s v="CGABBAUAN@DTCC.COM"/>
    <s v="8139731630 DNC"/>
    <m/>
    <m/>
    <m/>
  </r>
  <r>
    <s v="19160 LAKE AUDUBON DR"/>
    <s v="TAMPA"/>
    <s v="FL"/>
    <n v="33647"/>
    <s v="19160 LAKE AUDUBON DR"/>
    <s v="TAMPA"/>
    <s v="FL"/>
    <n v="33647"/>
    <x v="88"/>
    <n v="402067"/>
    <n v="396848"/>
    <s v="ownerOccupant"/>
    <s v="Low"/>
    <n v="307243"/>
    <n v="76"/>
    <n v="19.956555037055701"/>
    <n v="17.459243209098702"/>
    <m/>
    <s v="ERIC O SPONAUER"/>
    <s v="SPONAUER2@AOL.COM"/>
    <s v="8132302756, 8135081592 DNC, 8139783580 DNC"/>
    <s v="SHERI S SPONAUER"/>
    <s v="SPONAUER2@AOL.COM"/>
    <s v="8132302756, 8138999850, 8139783580 DNC"/>
  </r>
  <r>
    <s v="10442 CANARY ISLE DR"/>
    <s v="TAMPA"/>
    <s v="FL"/>
    <n v="33647"/>
    <s v="10442 CANARY ISLE DR"/>
    <s v="TAMPA"/>
    <s v="FL"/>
    <n v="33647"/>
    <x v="237"/>
    <n v="703103"/>
    <n v="761423"/>
    <s v="ownerOccupant"/>
    <s v="Low"/>
    <n v="633228"/>
    <n v="90"/>
    <n v="12.4995657897438"/>
    <m/>
    <m/>
    <s v="MINITA null SAJI"/>
    <s v="MINITASAJI@HOTMAIL.COM"/>
    <s v="8139864724 DNC"/>
    <s v="SAJI null KOSHY"/>
    <s v="RESBATANG@GMAIL.COM"/>
    <s v="8132202023, 8136157620, 8139864724 DNC"/>
  </r>
  <r>
    <s v="4915 HALLSTEAD WAY"/>
    <s v="TAMPA"/>
    <s v="FL"/>
    <n v="33647"/>
    <s v="4915 HALLSTEAD WAY"/>
    <s v="TAMPA"/>
    <s v="FL"/>
    <n v="33647"/>
    <x v="151"/>
    <n v="734325"/>
    <n v="734042"/>
    <s v="ownerOccupant"/>
    <s v="Low"/>
    <n v="490925"/>
    <n v="67"/>
    <n v="3.7468776177008598"/>
    <m/>
    <m/>
    <s v="DARON M COLLADO"/>
    <s v="DACOX49@COMCAST.NET"/>
    <s v="8139732980, 8139752924 DNC, 8139771313 DNC"/>
    <s v="MORGYN L COLLADO"/>
    <s v="MMCINTYRE9@YAHOO.COM"/>
    <s v="4132447902 DNC, 8139752924 DNC, 8139771313 DNC"/>
  </r>
  <r>
    <s v="19457 PADDOCK VIEW DR"/>
    <s v="TAMPA"/>
    <s v="FL"/>
    <n v="33647"/>
    <s v="19457 PADDOCK VIEW DR"/>
    <s v="TAMPA"/>
    <s v="FL"/>
    <n v="33647"/>
    <x v="141"/>
    <n v="477855"/>
    <n v="458451"/>
    <s v="ownerOccupant"/>
    <s v="Low"/>
    <n v="305159"/>
    <n v="64"/>
    <n v="3.9001034241835901"/>
    <m/>
    <m/>
    <s v="JACOB D MITCHELL"/>
    <m/>
    <m/>
    <s v="LINDSEY J MITCHELL"/>
    <m/>
    <m/>
  </r>
  <r>
    <s v="10707 BREAKING ROCKS DR"/>
    <s v="TAMPA"/>
    <s v="FL"/>
    <n v="33647"/>
    <s v="10707 BREAKING ROCKS DR"/>
    <s v="TAMPA"/>
    <s v="FL"/>
    <n v="33647"/>
    <x v="119"/>
    <n v="825302"/>
    <n v="839656"/>
    <s v="ownerOccupant"/>
    <s v="Low"/>
    <n v="825302"/>
    <n v="100"/>
    <m/>
    <m/>
    <m/>
    <s v="EKATERINA POGOSYANTS"/>
    <m/>
    <m/>
    <s v="IAROSLAV DOIZHENKO"/>
    <m/>
    <m/>
  </r>
  <r>
    <s v="10636 LUCAYA DR"/>
    <s v="TAMPA"/>
    <s v="FL"/>
    <n v="33647"/>
    <s v="10636 LUCAYA DR"/>
    <s v="TAMPA"/>
    <s v="FL"/>
    <n v="33647"/>
    <x v="98"/>
    <n v="471066"/>
    <n v="444231"/>
    <s v="ownerOccupant"/>
    <s v="Medium"/>
    <n v="364634"/>
    <n v="77"/>
    <n v="15.1339743919255"/>
    <m/>
    <m/>
    <s v="NANCY L BEASLEY"/>
    <s v="NBEA725564@AOL.COM"/>
    <s v="8134827837 DNC"/>
    <m/>
    <m/>
    <m/>
  </r>
  <r>
    <s v="18804 FOREST GLEN CT"/>
    <s v="TAMPA"/>
    <s v="FL"/>
    <n v="33647"/>
    <s v="280 PILOT RD"/>
    <s v="LAS VEGAS"/>
    <s v="NV"/>
    <n v="89119"/>
    <x v="166"/>
    <n v="552739"/>
    <n v="555504"/>
    <s v="corporate"/>
    <s v="Low"/>
    <n v="552739"/>
    <n v="100"/>
    <m/>
    <m/>
    <m/>
    <s v="AMH 2014-1 BORROWER LLC"/>
    <m/>
    <m/>
    <m/>
    <m/>
    <m/>
  </r>
  <r>
    <s v="18542 OTTERWOOD AVE"/>
    <s v="TAMPA"/>
    <s v="FL"/>
    <n v="33647"/>
    <s v="18542 OTTERWOOD AVE"/>
    <s v="TAMPA"/>
    <s v="FL"/>
    <n v="33647"/>
    <x v="64"/>
    <n v="435015"/>
    <n v="429298"/>
    <s v="ownerOccupant"/>
    <s v="Low"/>
    <n v="435015"/>
    <n v="100"/>
    <m/>
    <m/>
    <m/>
    <s v="MICHAEL J PLAZAK"/>
    <s v="MPLAZAK@AOL.COM"/>
    <s v="8136290718 DNC, 8136292095 DNC, 8139733675 DNC"/>
    <s v="PAMELA J PLAZAK"/>
    <m/>
    <s v="8136290718 DNC, 8139733675 DNC, 8139771374"/>
  </r>
  <r>
    <s v="18029 BIRDWATER DR"/>
    <s v="TAMPA"/>
    <s v="FL"/>
    <n v="33647"/>
    <s v="18029 BIRDWATER DR"/>
    <s v="TAMPA"/>
    <s v="FL"/>
    <n v="33647"/>
    <x v="22"/>
    <n v="379713"/>
    <n v="357564"/>
    <s v="ownerOccupant"/>
    <s v="Low"/>
    <n v="192254"/>
    <n v="51"/>
    <n v="8.3167703194070999"/>
    <n v="1.53451225489097"/>
    <n v="0.79526494306302198"/>
    <s v="JANET L MAGGIO"/>
    <s v="JANETMAGG@YAHOO.COM"/>
    <s v="8133851497, 8134580635, 8134746742"/>
    <m/>
    <m/>
    <m/>
  </r>
  <r>
    <s v="8921 IRON OAK AVE"/>
    <s v="TAMPA"/>
    <s v="FL"/>
    <n v="33647"/>
    <s v="8921 IRON OAK AVE"/>
    <s v="TAMPA"/>
    <s v="FL"/>
    <n v="33647"/>
    <x v="72"/>
    <n v="345810"/>
    <n v="352412"/>
    <s v="ownerOccupant"/>
    <s v="Low"/>
    <n v="345810"/>
    <n v="100"/>
    <m/>
    <m/>
    <m/>
    <s v="LAURA J VENTURA"/>
    <s v="THAISNAVA@HOTMAIL.COM"/>
    <s v="8135262116 DNC, 8138414307, 8139078702 DNC"/>
    <m/>
    <m/>
    <m/>
  </r>
  <r>
    <s v="5100 BURCHETTE RD UNIT 1201"/>
    <s v="TAMPA"/>
    <s v="FL"/>
    <n v="33647"/>
    <s v="5100 BURCHETTE RD UNIT 1201"/>
    <s v="TAMPA"/>
    <s v="FL"/>
    <n v="33647"/>
    <x v="177"/>
    <n v="245341"/>
    <n v="239318"/>
    <s v="ownerOccupant"/>
    <s v="Low"/>
    <n v="213481"/>
    <n v="87"/>
    <n v="8.8033294592231606"/>
    <m/>
    <m/>
    <s v="XINWEI NIU"/>
    <m/>
    <m/>
    <s v="MENG WANG"/>
    <m/>
    <m/>
  </r>
  <r>
    <s v="10126 HEATHER SOUND DR"/>
    <s v="TAMPA"/>
    <s v="FL"/>
    <n v="33647"/>
    <s v="19108 AUTUMN WOODS AVE"/>
    <s v="TAMPA"/>
    <s v="FL"/>
    <n v="33647"/>
    <x v="17"/>
    <n v="472987"/>
    <n v="2795"/>
    <s v="ownerOccupant"/>
    <s v="Low"/>
    <n v="472987"/>
    <n v="100"/>
    <m/>
    <m/>
    <m/>
    <s v="YUHONG WANG"/>
    <m/>
    <m/>
    <s v="PING LI"/>
    <m/>
    <m/>
  </r>
  <r>
    <s v="20132 HERON CROSSING DR"/>
    <s v="TAMPA"/>
    <s v="FL"/>
    <n v="33647"/>
    <s v="20132 HERON CROSSING DR"/>
    <s v="TAMPA"/>
    <s v="FL"/>
    <n v="33647"/>
    <x v="65"/>
    <n v="479785"/>
    <n v="470844"/>
    <s v="ownerOccupant"/>
    <s v="Low"/>
    <n v="479785"/>
    <n v="100"/>
    <n v="2.49956601836295"/>
    <m/>
    <m/>
    <s v="HENRY L SILVA"/>
    <s v="POLO_SILVA69@HOTMAIL.COM"/>
    <s v="8134543222, 8135029486, 8138425214"/>
    <m/>
    <m/>
    <m/>
  </r>
  <r>
    <s v="10229 DEERCLIFF DR"/>
    <s v="TAMPA"/>
    <s v="FL"/>
    <n v="33647"/>
    <s v="10229 DEERCLIFF DR"/>
    <s v="TAMPA"/>
    <s v="FL"/>
    <n v="33647"/>
    <x v="113"/>
    <n v="694193"/>
    <n v="711100"/>
    <s v="ownerOccupant"/>
    <s v="Low"/>
    <n v="186668"/>
    <n v="27"/>
    <n v="2.7334369861360002"/>
    <n v="1.8839746205446"/>
    <m/>
    <s v="LADDAVONE A ROCHA"/>
    <s v="LADD7472@YAHOO.COM"/>
    <s v="2033252364 DNC, 2035067555, 4017270679"/>
    <s v="VITALINO A ROCHA"/>
    <s v="VIROCH2014@GMAIL.COM"/>
    <s v="2039378292, 4017270679, 8139734479 DNC"/>
  </r>
  <r>
    <s v="9707 CYPRESS BROOK RD"/>
    <s v="TAMPA"/>
    <s v="FL"/>
    <n v="33647"/>
    <s v="9707 CYPRESS BROOK RD"/>
    <s v="TAMPA"/>
    <s v="FL"/>
    <n v="33647"/>
    <x v="8"/>
    <n v="428147"/>
    <n v="412704"/>
    <s v="ownerOccupant"/>
    <s v="Low"/>
    <n v="352703"/>
    <n v="82"/>
    <n v="11.1393509646306"/>
    <m/>
    <m/>
    <s v="CHARLES E STINES"/>
    <s v="CSTINES@HOTMAIL.COM"/>
    <s v="5164887857 DNC, 9172574434 DNC"/>
    <s v="GINETTE null STINES"/>
    <s v="ASTINES@GMAIL.COM"/>
    <s v="5164887857 DNC, 9172578824 DNC"/>
  </r>
  <r>
    <s v="9234 DAYFLOWER DR"/>
    <s v="TAMPA"/>
    <s v="FL"/>
    <n v="33647"/>
    <s v="9234 DAYFLOWER DR"/>
    <s v="TAMPA"/>
    <s v="FL"/>
    <n v="33647"/>
    <x v="97"/>
    <n v="444479"/>
    <n v="428996"/>
    <s v="ownerOccupant"/>
    <s v="Low"/>
    <n v="444479"/>
    <n v="100"/>
    <m/>
    <m/>
    <m/>
    <s v="RAQUEL DOBLAS-SHAW"/>
    <m/>
    <m/>
    <m/>
    <m/>
    <m/>
  </r>
  <r>
    <s v="18160 SANDY POINTE DR"/>
    <s v="TAMPA"/>
    <s v="FL"/>
    <n v="33647"/>
    <s v="18160 SANDY POINTE DR"/>
    <s v="TAMPA"/>
    <s v="FL"/>
    <n v="33647"/>
    <x v="89"/>
    <n v="518160"/>
    <n v="553690"/>
    <s v="ownerOccupant"/>
    <s v="Low"/>
    <n v="256464"/>
    <n v="49"/>
    <n v="1.9296735452757801"/>
    <m/>
    <m/>
    <s v="CHARLES B QUINN"/>
    <s v="THE6QUINNS@HOTMAIL.COM"/>
    <s v="3156389599, 8139572315 DNC"/>
    <s v="SUZANNE M QUINN"/>
    <s v="SIOBHANEILEENQUINN@GMAIL.COM"/>
    <s v="8139572315 DNC"/>
  </r>
  <r>
    <s v="8548 GABLEBEND WAY"/>
    <s v="TAMPA"/>
    <s v="FL"/>
    <n v="33647"/>
    <s v="3734 CAMBRIDGE WOODS DR UNIT 102"/>
    <s v="TAMPA"/>
    <s v="FL"/>
    <n v="33613"/>
    <x v="41"/>
    <n v="275488"/>
    <n v="252438"/>
    <s v="ownerOccupant"/>
    <s v="Medium"/>
    <n v="275488"/>
    <n v="100"/>
    <n v="2.40010365283378"/>
    <m/>
    <m/>
    <s v="GIOVANNI E ESPINAL"/>
    <s v="GIOESPINAL76@GMAIL.COM"/>
    <s v="8133356683 DNC"/>
    <m/>
    <m/>
    <m/>
  </r>
  <r>
    <s v="18417 MEADOW BLOSSOM LN"/>
    <s v="TAMPA"/>
    <s v="FL"/>
    <n v="33647"/>
    <s v="1163 SHIPWATCH CIR"/>
    <s v="TAMPA"/>
    <s v="FL"/>
    <n v="33602"/>
    <x v="190"/>
    <n v="349023"/>
    <n v="2200"/>
    <s v="ownerOccupant"/>
    <m/>
    <n v="349023"/>
    <n v="100"/>
    <m/>
    <m/>
    <m/>
    <s v="MARYAM HASHEMIAN"/>
    <m/>
    <m/>
    <m/>
    <m/>
    <m/>
  </r>
  <r>
    <s v="9102 REGENTS PARK DR"/>
    <s v="TAMPA"/>
    <s v="FL"/>
    <n v="33647"/>
    <s v="1717 MAIN ST STE 2000"/>
    <s v="DALLAS"/>
    <s v="TX"/>
    <n v="75201"/>
    <x v="213"/>
    <n v="415988"/>
    <n v="408486"/>
    <s v="corporate"/>
    <s v="Low"/>
    <n v="415988"/>
    <n v="100"/>
    <m/>
    <m/>
    <m/>
    <s v="2017-2 IH BORROWER LP"/>
    <m/>
    <m/>
    <m/>
    <m/>
    <m/>
  </r>
  <r>
    <s v="15503 FENTRESS CT"/>
    <s v="TAMPA"/>
    <s v="FL"/>
    <n v="33647"/>
    <s v="15503 FENTRESS CT"/>
    <s v="TAMPA"/>
    <s v="FL"/>
    <n v="33647"/>
    <x v="185"/>
    <n v="954332"/>
    <n v="1113805"/>
    <s v="ownerOccupant"/>
    <s v="Low"/>
    <n v="613678"/>
    <n v="64"/>
    <n v="3.7522541904681899"/>
    <m/>
    <m/>
    <s v="MELISSA C SMITH"/>
    <m/>
    <m/>
    <s v="LOWEL D SMITH"/>
    <m/>
    <m/>
  </r>
  <r>
    <s v="9258 DAYFLOWER DR"/>
    <s v="TAMPA"/>
    <s v="FL"/>
    <n v="33647"/>
    <s v="9258 DAYFLOWER DR"/>
    <s v="TAMPA"/>
    <s v="FL"/>
    <n v="33647"/>
    <x v="97"/>
    <n v="494196"/>
    <n v="510967"/>
    <s v="ownerOccupant"/>
    <s v="Low"/>
    <n v="494196"/>
    <n v="100"/>
    <m/>
    <m/>
    <m/>
    <s v="DARLENE K MURPHY"/>
    <s v="SAMEIKABOO01@YAHOO.COM"/>
    <n v="8134079170"/>
    <s v="MARK L MURPHY"/>
    <s v="WINDRUNR1@AOL.COM"/>
    <s v="8133134765 DNC"/>
  </r>
  <r>
    <s v="10611 PICTORIAL PARK DR"/>
    <s v="TAMPA"/>
    <s v="FL"/>
    <n v="33647"/>
    <s v="10611 PICTORIAL PARK DR"/>
    <s v="TAMPA"/>
    <s v="FL"/>
    <n v="33647"/>
    <x v="75"/>
    <n v="453082"/>
    <n v="448536"/>
    <s v="ownerOccupant"/>
    <s v="Low"/>
    <n v="292331"/>
    <n v="65"/>
    <n v="12.0452649431874"/>
    <n v="11.077523007703601"/>
    <m/>
    <s v="RAMESHBHAI PATEL"/>
    <m/>
    <m/>
    <s v="ANSUYABEN PATEL"/>
    <m/>
    <m/>
  </r>
  <r>
    <s v="18004 PINNACLE CT"/>
    <s v="TAMPA"/>
    <s v="FL"/>
    <n v="33647"/>
    <s v="18004 PINNACLE CT"/>
    <s v="TAMPA"/>
    <s v="FL"/>
    <n v="33647"/>
    <x v="242"/>
    <n v="901764"/>
    <n v="922696"/>
    <s v="ownerOccupant"/>
    <s v="Low"/>
    <n v="901764"/>
    <n v="100"/>
    <m/>
    <m/>
    <m/>
    <s v="JUNSUNG H CHOI"/>
    <m/>
    <s v="8133858319 DNC, 8134010449 DNC, 8139917234 DNC"/>
    <s v="HEE CHAE CHOI"/>
    <m/>
    <m/>
  </r>
  <r>
    <s v="20137 INDIAN ROSEWOOD DR"/>
    <s v="TAMPA"/>
    <s v="FL"/>
    <n v="33647"/>
    <s v="20137 INDIAN ROSEWOOD DR"/>
    <s v="TAMPA"/>
    <s v="FL"/>
    <n v="33647"/>
    <x v="41"/>
    <n v="360889"/>
    <n v="360980"/>
    <s v="ownerOccupant"/>
    <s v="Low"/>
    <n v="266773"/>
    <n v="74"/>
    <n v="9.0425767711444607"/>
    <m/>
    <m/>
    <s v="KATHRYN E LONGELL"/>
    <s v="KATHRYN@STEVESPEERHOMES.COM"/>
    <s v="8137846695 DNC"/>
    <m/>
    <m/>
    <m/>
  </r>
  <r>
    <s v="19416 PADDOCK VIEW DR"/>
    <s v="TAMPA"/>
    <s v="FL"/>
    <n v="33647"/>
    <s v="19416 PADDOCK VIEW DR"/>
    <s v="TAMPA"/>
    <s v="FL"/>
    <n v="33647"/>
    <x v="141"/>
    <n v="560448"/>
    <n v="319900"/>
    <s v="ownerOccupant"/>
    <s v="Medium"/>
    <n v="364135"/>
    <n v="65"/>
    <n v="9.4861251582412294"/>
    <m/>
    <m/>
    <s v="LISA JONES-FARKAS"/>
    <m/>
    <m/>
    <s v="CHRISTOPHER FARKAS"/>
    <m/>
    <m/>
  </r>
  <r>
    <s v="8524 HUNTERS KEY CIR"/>
    <s v="TAMPA"/>
    <s v="FL"/>
    <n v="33647"/>
    <s v="8524 HUNTERS KEY CIR"/>
    <s v="TAMPA"/>
    <s v="FL"/>
    <n v="33647"/>
    <x v="124"/>
    <n v="263751"/>
    <n v="273316"/>
    <s v="ownerOccupant"/>
    <s v="Low"/>
    <n v="150665"/>
    <n v="57"/>
    <n v="17.209243437842201"/>
    <n v="8.6904262335411602"/>
    <m/>
    <s v="MAUREEN L HAMILTON"/>
    <s v="MHAMILT10@GMAIL.COM"/>
    <s v="8139101415 DNC"/>
    <m/>
    <m/>
    <m/>
  </r>
  <r>
    <s v="15904 KENT CT"/>
    <s v="TAMPA"/>
    <s v="FL"/>
    <n v="33647"/>
    <s v="15904 KENT CT"/>
    <s v="TAMPA"/>
    <s v="FL"/>
    <n v="33647"/>
    <x v="157"/>
    <n v="589992"/>
    <n v="634871"/>
    <s v="ownerOccupant"/>
    <s v="Low"/>
    <n v="509577"/>
    <n v="86"/>
    <n v="5.4431144055841703"/>
    <m/>
    <m/>
    <s v="JANE M GAGLIONE"/>
    <s v="SGAGLIONE@GMAIL.COM"/>
    <s v="8133262190 DNC, 8139283590 DNC, 8139783433 DNC"/>
    <s v="STEVEN M GAGLIONE"/>
    <s v="SGAGLIONE@GMAIL.COM"/>
    <s v="8139783433 DNC"/>
  </r>
  <r>
    <s v="19312 PRAIRIE TREE PL"/>
    <s v="TAMPA"/>
    <s v="FL"/>
    <n v="33647"/>
    <s v="19312 PRAIRIE TREE PL"/>
    <s v="TAMPA"/>
    <s v="FL"/>
    <n v="33647"/>
    <x v="90"/>
    <n v="623007"/>
    <n v="619904"/>
    <s v="ownerOccupant"/>
    <s v="Medium"/>
    <n v="402318"/>
    <n v="65"/>
    <n v="9.900103652896"/>
    <m/>
    <m/>
    <s v="MARK E LEE"/>
    <s v="GETMYLOOT4@GMAIL.COM"/>
    <s v="8133458825, 8134015451, 8174674944"/>
    <s v="TOMEKA LEE"/>
    <m/>
    <m/>
  </r>
  <r>
    <s v="19206 MEADOW PINE DR"/>
    <s v="TAMPA"/>
    <s v="FL"/>
    <n v="33647"/>
    <s v="19206 MEADOW PINE DR"/>
    <s v="TAMPA"/>
    <s v="FL"/>
    <n v="33647"/>
    <x v="30"/>
    <n v="558065"/>
    <n v="553136"/>
    <s v="ownerOccupant"/>
    <s v="Low"/>
    <n v="368791"/>
    <n v="66"/>
    <n v="9.0963402120357895"/>
    <m/>
    <m/>
    <s v="FRANCISCO J DELGADO"/>
    <s v="FJDA2000@YAHOO.COM"/>
    <s v="3058821082 DNC, 3059038491 DNC, 8139711519 DNC"/>
    <s v="FRANCISCO J DELGADO"/>
    <m/>
    <m/>
  </r>
  <r>
    <s v="17835 ARBOR CREEK DR"/>
    <s v="TAMPA"/>
    <s v="FL"/>
    <n v="33647"/>
    <s v="17835 ARBOR CREEK DR"/>
    <s v="TAMPA"/>
    <s v="FL"/>
    <n v="33647"/>
    <x v="113"/>
    <n v="727196"/>
    <n v="778899"/>
    <s v="ownerOccupant"/>
    <s v="Low"/>
    <n v="487624"/>
    <n v="67"/>
    <n v="5.0828993518518502"/>
    <n v="4.6447273088410901"/>
    <m/>
    <s v="ARUNA null SAKAMURI"/>
    <s v="ASAKAMURI@GMAIL.COM"/>
    <s v="2033816222, 2034148083, 2035438282 DNC"/>
    <s v="PRABHAKAR null SAKAMURI"/>
    <m/>
    <s v="2033816222, 2035438282 DNC, 8135580001 DNC"/>
  </r>
  <r>
    <s v="9422 OAK MEADOW CT"/>
    <s v="TAMPA"/>
    <s v="FL"/>
    <n v="33647"/>
    <s v="9422 OAK MEADOW CT"/>
    <s v="TAMPA"/>
    <s v="FL"/>
    <n v="33647"/>
    <x v="205"/>
    <n v="489671"/>
    <n v="495795"/>
    <s v="ownerOccupant"/>
    <s v="Low"/>
    <n v="365021"/>
    <n v="75"/>
    <n v="2.9538670937873301"/>
    <m/>
    <m/>
    <s v="JULIA D LARSEN"/>
    <m/>
    <n v="4177396036"/>
    <s v="ROBERT J LARSEN"/>
    <s v="DCRING5@AOL.COM"/>
    <s v="4177396036, 8139738652 DNC, 9417449766 DNC"/>
  </r>
  <r>
    <s v="10637 MISTFLOWER LN"/>
    <s v="TAMPA"/>
    <s v="FL"/>
    <n v="33647"/>
    <s v="10637 MISTFLOWER LN"/>
    <s v="TAMPA"/>
    <s v="FL"/>
    <n v="33647"/>
    <x v="252"/>
    <n v="778033"/>
    <n v="800573"/>
    <s v="ownerOccupant"/>
    <s v="Low"/>
    <n v="499723"/>
    <n v="64"/>
    <n v="8.6447273088410999"/>
    <n v="4.8328993518518502"/>
    <m/>
    <s v="FALASTEEN N FALAH"/>
    <m/>
    <s v="8133852326 DNC, 8134048451"/>
    <s v="RAMY M FALAH"/>
    <s v="RAMYFALAH813@GMAIL.COM"/>
    <s v="8133852326 DNC, 8134048451, 8138176695"/>
  </r>
  <r>
    <s v="18008 BIRDWATER DR"/>
    <s v="TAMPA"/>
    <s v="FL"/>
    <n v="33647"/>
    <s v="18008 BIRDWATER DR"/>
    <s v="TAMPA"/>
    <s v="FL"/>
    <n v="33647"/>
    <x v="22"/>
    <n v="380284"/>
    <n v="370458"/>
    <s v="ownerOccupant"/>
    <s v="Low"/>
    <n v="228909"/>
    <n v="60"/>
    <n v="2.7522541905926401"/>
    <m/>
    <m/>
    <s v="SUSAN I PERRY"/>
    <s v="SPERRY313@HOTMAIL.COM"/>
    <s v="8135467408 DNC, 8139079180"/>
    <m/>
    <m/>
    <m/>
  </r>
  <r>
    <s v="16304 ARMSTRONG PL"/>
    <s v="TAMPA"/>
    <s v="FL"/>
    <n v="33647"/>
    <s v="16304 ARMSTRONG PL"/>
    <s v="TAMPA"/>
    <s v="FL"/>
    <n v="33647"/>
    <x v="92"/>
    <n v="553085"/>
    <n v="576534"/>
    <s v="ownerOccupant"/>
    <s v="Low"/>
    <n v="395168"/>
    <n v="71"/>
    <n v="3.8759101045711302"/>
    <m/>
    <m/>
    <s v="EDRIK S ARANIEGO"/>
    <s v="LARA.ARANIEGO@GMAIL.COM"/>
    <s v="8139030726 DNC, 8139711210 DNC"/>
    <s v="LARA A ARANIEGO"/>
    <s v="LARA.ARANIEGO@GMAIL.COM"/>
    <s v="8134947190 DNC, 8139030726 DNC, 8139711210 DNC"/>
  </r>
  <r>
    <s v="16451 ENCLAVE VILLAGE DR"/>
    <s v="TAMPA"/>
    <s v="FL"/>
    <n v="33647"/>
    <s v="1408 SE 17TH AVE STE B"/>
    <s v="CAPE CORAL"/>
    <s v="FL"/>
    <n v="33990"/>
    <x v="42"/>
    <n v="214408"/>
    <n v="191445"/>
    <s v="corporate"/>
    <s v="Low"/>
    <n v="214408"/>
    <n v="100"/>
    <m/>
    <m/>
    <m/>
    <s v="GAMLA-CEDRON PROMENADE LLC"/>
    <m/>
    <m/>
    <m/>
    <m/>
    <m/>
  </r>
  <r>
    <s v="18916 TWINBERRY DR"/>
    <s v="TAMPA"/>
    <s v="FL"/>
    <n v="33647"/>
    <s v="18916 TWINBERRY DR"/>
    <s v="TAMPA"/>
    <s v="FL"/>
    <n v="33647"/>
    <x v="96"/>
    <n v="382430"/>
    <n v="390467"/>
    <s v="ownerOccupant"/>
    <s v="Low"/>
    <n v="382430"/>
    <n v="100"/>
    <m/>
    <m/>
    <m/>
    <s v="GISELA C CACERES"/>
    <s v="ELAVILA2000@HOTMAIL.COM"/>
    <s v="8135695277 DNC, 9546751155 DNC"/>
    <m/>
    <m/>
    <m/>
  </r>
  <r>
    <s v="16301 FAIRFORD PALMS CT"/>
    <s v="TAMPA"/>
    <s v="FL"/>
    <n v="33647"/>
    <s v="16301 FAIRFORD PALMS CT"/>
    <s v="TAMPA"/>
    <s v="FL"/>
    <n v="33647"/>
    <x v="118"/>
    <n v="332194"/>
    <n v="328040"/>
    <s v="ownerOccupant"/>
    <s v="Low"/>
    <n v="280256"/>
    <n v="84"/>
    <n v="12.445802577720499"/>
    <m/>
    <m/>
    <s v="BONNIE G MCINTOSH"/>
    <m/>
    <m/>
    <m/>
    <m/>
    <m/>
  </r>
  <r>
    <s v="17633 NATHANS DR"/>
    <s v="TAMPA"/>
    <s v="FL"/>
    <n v="33647"/>
    <s v="17633 NATHANS DR"/>
    <s v="TAMPA"/>
    <s v="FL"/>
    <n v="33647"/>
    <x v="140"/>
    <n v="435889"/>
    <n v="426195"/>
    <s v="ownerOccupant"/>
    <s v="Low"/>
    <n v="435889"/>
    <n v="100"/>
    <m/>
    <m/>
    <m/>
    <s v="IRIZARRY GLORIA GONZALEZ"/>
    <m/>
    <m/>
    <m/>
    <m/>
    <m/>
  </r>
  <r>
    <s v="18907 TWINBERRY DR"/>
    <s v="TAMPA"/>
    <s v="FL"/>
    <n v="33647"/>
    <s v="18907 TWINBERRY DR"/>
    <s v="TAMPA"/>
    <s v="FL"/>
    <n v="33647"/>
    <x v="96"/>
    <n v="402052"/>
    <n v="381708"/>
    <s v="ownerOccupant"/>
    <s v="Low"/>
    <n v="266642"/>
    <n v="66"/>
    <n v="18.945802577720499"/>
    <m/>
    <m/>
    <s v="SABRINA S WEBBY"/>
    <s v="SABRINW31@YAHOO.COM"/>
    <s v="8139660818, 8139723763, 8139774547"/>
    <m/>
    <m/>
    <m/>
  </r>
  <r>
    <s v="6221 ASHBURY PALMS DR"/>
    <s v="TAMPA"/>
    <s v="FL"/>
    <n v="33647"/>
    <s v="243 144TH AVE"/>
    <s v="MADEIRA BEACH"/>
    <s v="FL"/>
    <n v="33708"/>
    <x v="118"/>
    <n v="360778"/>
    <n v="336343"/>
    <s v="ownerOccupant"/>
    <s v="Low"/>
    <n v="360778"/>
    <n v="100"/>
    <m/>
    <m/>
    <m/>
    <s v="TRUSTEE VOYTEK BOSEK"/>
    <m/>
    <m/>
    <m/>
    <m/>
    <m/>
  </r>
  <r>
    <s v="16359 ENCLAVE VILLAGE DR"/>
    <s v="TAMPA"/>
    <s v="FL"/>
    <n v="33647"/>
    <s v="1408 SE 17TH AVE STE B"/>
    <s v="CAPE CORAL"/>
    <s v="FL"/>
    <n v="33990"/>
    <x v="42"/>
    <n v="238651"/>
    <n v="218565"/>
    <s v="corporate"/>
    <s v="Low"/>
    <n v="238651"/>
    <n v="100"/>
    <m/>
    <m/>
    <m/>
    <s v="GAMLA-CEDRON PROMENADE LLC"/>
    <m/>
    <m/>
    <m/>
    <m/>
    <m/>
  </r>
  <r>
    <s v="8015 CYPRESS CROSSING CT"/>
    <s v="TAMPA"/>
    <s v="FL"/>
    <n v="33647"/>
    <s v="8015 CYPRESS CROSSING CT"/>
    <s v="TAMPA"/>
    <s v="FL"/>
    <n v="33647"/>
    <x v="65"/>
    <n v="715503"/>
    <n v="725777"/>
    <s v="ownerOccupant"/>
    <s v="Low"/>
    <n v="272572"/>
    <n v="38"/>
    <n v="4.3732219325592396"/>
    <n v="1.19849074976354"/>
    <m/>
    <s v="CHRISTOPHER P HICKEY"/>
    <s v="DCGURU1980@GMAIL.COM"/>
    <s v="4108684480 DNC, 4436855800"/>
    <s v="RACHEL F HOLTHAUS"/>
    <s v="RFMHOLTHAUS@HOTMAIL.COM"/>
    <s v="3525868406 DNC, 4105191497 DNC, 4109254497 DNC"/>
  </r>
  <r>
    <s v="17803 RIDGEWAY CT"/>
    <s v="TAMPA"/>
    <s v="FL"/>
    <n v="33647"/>
    <s v="17803 RIDGEWAY CT"/>
    <s v="TAMPA"/>
    <s v="FL"/>
    <n v="33647"/>
    <x v="173"/>
    <n v="1074277"/>
    <n v="1105849"/>
    <s v="ownerOccupant"/>
    <s v="Low"/>
    <n v="1074277"/>
    <n v="100"/>
    <m/>
    <m/>
    <m/>
    <s v="KIMBERLY R HUGHES"/>
    <s v="KRANDOLPHHUGHES@AOL.COM"/>
    <s v="2013279368 DNC, 8139914262 DNC"/>
    <m/>
    <m/>
    <m/>
  </r>
  <r>
    <s v="19169 LAKE AUDUBON DR"/>
    <s v="TAMPA"/>
    <s v="FL"/>
    <n v="33647"/>
    <s v="19169 LAKE AUDUBON DR"/>
    <s v="TAMPA"/>
    <s v="FL"/>
    <n v="33647"/>
    <x v="88"/>
    <n v="367687"/>
    <n v="362655"/>
    <s v="ownerOccupant"/>
    <s v="Low"/>
    <n v="367687"/>
    <n v="100"/>
    <m/>
    <m/>
    <m/>
    <s v="REVATHI UNNAVA"/>
    <m/>
    <m/>
    <m/>
    <m/>
    <m/>
  </r>
  <r>
    <s v="10101 EVERGREEN HILL DR"/>
    <s v="TAMPA"/>
    <s v="FL"/>
    <n v="33647"/>
    <s v="10101 EVERGREEN HILL DR"/>
    <s v="TAMPA"/>
    <s v="FL"/>
    <n v="33647"/>
    <x v="113"/>
    <n v="853209"/>
    <n v="855074"/>
    <s v="ownerOccupant"/>
    <s v="Low"/>
    <n v="732848"/>
    <n v="86"/>
    <n v="5.6796735454935696"/>
    <m/>
    <m/>
    <s v="APARNA P KUPPACHHI"/>
    <s v="APARNA.KUPPACHHI@VERIZON.COM"/>
    <s v="8135236365, 8139070420 DNC"/>
    <m/>
    <m/>
    <m/>
  </r>
  <r>
    <s v="18119 PALM BEACH DR"/>
    <s v="TAMPA"/>
    <s v="FL"/>
    <n v="33647"/>
    <s v="18119 PALM BEACH DR"/>
    <s v="TAMPA"/>
    <s v="FL"/>
    <n v="33647"/>
    <x v="162"/>
    <n v="755043"/>
    <n v="761241"/>
    <s v="ownerOccupant"/>
    <s v="Low"/>
    <n v="479834"/>
    <n v="64"/>
    <n v="3.2253724702247601"/>
    <m/>
    <m/>
    <s v="JASON W HERSCH"/>
    <s v="JASON.HERSCH@GMAIL.COM"/>
    <s v="4075059000 DNC, 8133908603 DNC, 8139076565 DNC"/>
    <s v="NADIA F NOOR"/>
    <s v="RADIUMLYTE@GMAIL.COM"/>
    <s v="3522622095 DNC, 8136253718 DNC, 8139633063 DNC"/>
  </r>
  <r>
    <s v="16203 ENCLAVE VILLAGE DR"/>
    <s v="TAMPA"/>
    <s v="FL"/>
    <n v="33647"/>
    <s v="1408 SE 17TH AVE STE B"/>
    <s v="CAPE CORAL"/>
    <s v="FL"/>
    <n v="33990"/>
    <x v="42"/>
    <n v="255688"/>
    <n v="234434"/>
    <s v="corporate"/>
    <s v="Low"/>
    <n v="255688"/>
    <n v="100"/>
    <m/>
    <m/>
    <m/>
    <s v="GAMLA-CEDRON PROMENADE LLC"/>
    <m/>
    <m/>
    <m/>
    <m/>
    <m/>
  </r>
  <r>
    <s v="7232 HAMMET RD"/>
    <s v="TAMPA"/>
    <s v="FL"/>
    <n v="33647"/>
    <s v="7232 HAMMET RD"/>
    <s v="TAMPA"/>
    <s v="FL"/>
    <n v="33647"/>
    <x v="83"/>
    <n v="570719"/>
    <n v="562814"/>
    <s v="ownerOccupant"/>
    <s v="Low"/>
    <n v="570719"/>
    <n v="100"/>
    <m/>
    <m/>
    <m/>
    <s v="CLINTON N INGHRAM"/>
    <s v="CINGHRAM@GMAIL.COM"/>
    <s v="8132462794, 8139799295 DNC"/>
    <s v="THELMA INGHRAM"/>
    <m/>
    <m/>
  </r>
  <r>
    <s v="18014 AVALON LN"/>
    <s v="TAMPA"/>
    <s v="FL"/>
    <n v="33647"/>
    <s v="18014 AVALON LN"/>
    <s v="TAMPA"/>
    <s v="FL"/>
    <n v="33647"/>
    <x v="167"/>
    <n v="631427"/>
    <n v="671839"/>
    <s v="ownerOccupant"/>
    <s v="Low"/>
    <n v="570612"/>
    <n v="90"/>
    <n v="11.426985373450499"/>
    <m/>
    <m/>
    <s v="ROBERT B GUTSHALL"/>
    <s v="RBGLIGHT@AOL.COM"/>
    <s v="7276448880 DNC"/>
    <m/>
    <m/>
    <m/>
  </r>
  <r>
    <s v="20111 FAIR HILL WAY"/>
    <s v="TAMPA"/>
    <s v="FL"/>
    <n v="33647"/>
    <s v="20111 FAIR HILL WAY"/>
    <s v="TAMPA"/>
    <s v="FL"/>
    <n v="33647"/>
    <x v="158"/>
    <n v="913016"/>
    <n v="385900"/>
    <s v="ownerOccupant"/>
    <s v="Low"/>
    <n v="619519"/>
    <n v="68"/>
    <n v="17.792576771331099"/>
    <n v="17.792576771331099"/>
    <m/>
    <s v="ISABEL C ANCHUNDIA"/>
    <s v="ISABELY32@YAHOO.COM"/>
    <s v="8137876957 DNC, 8139486360"/>
    <m/>
    <m/>
    <m/>
  </r>
  <r>
    <s v="18247 BRIDLE CLUB DR"/>
    <s v="TAMPA"/>
    <s v="FL"/>
    <n v="33647"/>
    <s v="33 WOLDEN RD"/>
    <s v="OSSINING"/>
    <s v="NY"/>
    <n v="10562"/>
    <x v="60"/>
    <n v="253753"/>
    <n v="252376"/>
    <s v="ownerOccupant"/>
    <s v="Low"/>
    <n v="253753"/>
    <n v="100"/>
    <m/>
    <m/>
    <m/>
    <s v="ZHANG SIZHEN LIU"/>
    <m/>
    <m/>
    <s v="LIMING LIU"/>
    <m/>
    <m/>
  </r>
  <r>
    <s v="18163 HERON WALK DR"/>
    <s v="TAMPA"/>
    <s v="FL"/>
    <n v="33647"/>
    <s v="18163 HERON WALK DR"/>
    <s v="TAMPA"/>
    <s v="FL"/>
    <n v="33647"/>
    <x v="215"/>
    <n v="450180"/>
    <n v="459319"/>
    <s v="ownerOccupant"/>
    <s v="Low"/>
    <n v="373156"/>
    <n v="83"/>
    <n v="8.58844044148662"/>
    <m/>
    <m/>
    <s v="PAULETTE M BETANCOURT"/>
    <s v="GUSBETNA@YAHOO.COM"/>
    <s v="8134688085 DNC, 8136777411 DNC"/>
    <m/>
    <m/>
    <m/>
  </r>
  <r>
    <s v="16308 TURNBRIDGE CT"/>
    <s v="TAMPA"/>
    <s v="FL"/>
    <n v="33647"/>
    <s v="16308 TURNBRIDGE CT"/>
    <s v="TAMPA"/>
    <s v="FL"/>
    <n v="33647"/>
    <x v="20"/>
    <n v="726857"/>
    <n v="743862"/>
    <s v="ownerOccupant"/>
    <s v="Low"/>
    <n v="542889"/>
    <n v="75"/>
    <n v="19.056017631546101"/>
    <m/>
    <m/>
    <s v="CHARLES H DEERING"/>
    <s v="BLACKS500@AOL.COM"/>
    <s v="3472283297 DNC, 8139720923 DNC, 9175614537 DNC"/>
    <s v="RACHELE R DEERING"/>
    <s v="RACHELEDEE@GMAIL.COM"/>
    <n v="8135255176"/>
  </r>
  <r>
    <s v="20324 OAK KEY CT"/>
    <s v="TAMPA"/>
    <s v="FL"/>
    <n v="33647"/>
    <m/>
    <m/>
    <m/>
    <m/>
    <x v="73"/>
    <n v="201510"/>
    <n v="201510"/>
    <s v="corporate"/>
    <s v="Low"/>
    <n v="201510"/>
    <n v="100"/>
    <m/>
    <m/>
    <m/>
    <s v="NOT AVAILABLE FROM THE COUNTY"/>
    <m/>
    <m/>
    <m/>
    <m/>
    <m/>
  </r>
  <r>
    <s v="20161 OAKFLOWER AVE"/>
    <s v="TAMPA"/>
    <s v="FL"/>
    <n v="33647"/>
    <s v="20161 OAKFLOWER AVE"/>
    <s v="TAMPA"/>
    <s v="FL"/>
    <n v="33647"/>
    <x v="12"/>
    <n v="686854"/>
    <n v="664392"/>
    <s v="ownerOccupant"/>
    <s v="Medium"/>
    <n v="611006"/>
    <n v="89"/>
    <n v="11.324834835878301"/>
    <m/>
    <m/>
    <s v="SHABNAM T MULLA"/>
    <s v="IMRAN-MULLA@HOTMAIL.COM"/>
    <s v="8139941030 DNC"/>
    <s v="TAHIR G MULLA"/>
    <s v="TAHIRMULLA@HOTMAIL.COM"/>
    <s v="8134318675 DNC, 8139941030 DNC"/>
  </r>
  <r>
    <s v="9631 ROYAL FERN CT"/>
    <s v="TAMPA"/>
    <s v="FL"/>
    <n v="33647"/>
    <s v="9631 ROYAL FERN CT"/>
    <s v="TAMPA"/>
    <s v="FL"/>
    <n v="33647"/>
    <x v="55"/>
    <n v="515026"/>
    <n v="509273"/>
    <s v="ownerOccupant"/>
    <s v="Medium"/>
    <n v="357288"/>
    <n v="69"/>
    <n v="12.142039136953599"/>
    <m/>
    <m/>
    <s v="SERGIO M LIMA"/>
    <s v="BRU_LIMA123@HOTMAIL.COM"/>
    <s v="8133355822, 8133357672, 8139945666"/>
    <m/>
    <m/>
    <m/>
  </r>
  <r>
    <s v="19160 DOVE CREEK DR"/>
    <s v="TAMPA"/>
    <s v="FL"/>
    <n v="33647"/>
    <s v="19160 DOVE CREEK DR"/>
    <s v="TAMPA"/>
    <s v="FL"/>
    <n v="33647"/>
    <x v="128"/>
    <n v="587762"/>
    <n v="639984"/>
    <s v="ownerOccupant"/>
    <s v="Low"/>
    <n v="461828"/>
    <n v="79"/>
    <n v="21.241501502544999"/>
    <n v="6.0237595670611803"/>
    <m/>
    <s v="BRUCE J RUBIN"/>
    <s v="RUBINSGUITARS@YAHOO.COM"/>
    <s v="8138669400 DNC"/>
    <s v="DEBORAH M RUBIN"/>
    <s v="DEBORAHRUBIN872@YAHOO.COM"/>
    <s v="8138669400 DNC"/>
  </r>
  <r>
    <s v="5125 PALM SPRINGS BLVD UNIT 1101"/>
    <s v="TAMPA"/>
    <s v="FL"/>
    <n v="33647"/>
    <s v="10 ARCHER AVE"/>
    <s v="ASCOT VALE"/>
    <s v="AU"/>
    <s v="VIC 3"/>
    <x v="147"/>
    <n v="201389"/>
    <n v="1400"/>
    <s v="ownerOccupant"/>
    <s v="Low"/>
    <n v="124456"/>
    <n v="62"/>
    <n v="18.383974620824599"/>
    <m/>
    <m/>
    <s v="ANDREW FORTEINY"/>
    <m/>
    <m/>
    <m/>
    <m/>
    <m/>
  </r>
  <r>
    <s v="19213 DOVE CREEK DR"/>
    <s v="TAMPA"/>
    <s v="FL"/>
    <n v="33647"/>
    <s v="19213 DOVE CREEK DR"/>
    <s v="TAMPA"/>
    <s v="FL"/>
    <n v="33647"/>
    <x v="29"/>
    <n v="524691"/>
    <n v="331900"/>
    <s v="ownerOccupant"/>
    <s v="Low"/>
    <n v="431071"/>
    <n v="82"/>
    <n v="4.11246924448053"/>
    <m/>
    <m/>
    <s v="MICHAEL L ANTOUN"/>
    <s v="MICHAELANTOUN@YAHOO.COM"/>
    <s v="8137699972 DNC, 8139779365 DNC"/>
    <s v="NANCY A ANTOUN"/>
    <m/>
    <s v="8137699972 DNC, 8139779365 DNC"/>
  </r>
  <r>
    <s v="20611 GREAT LAUREL AVE"/>
    <s v="TAMPA"/>
    <s v="FL"/>
    <n v="33647"/>
    <s v="10331 CLOVER PINE DR"/>
    <s v="TAMPA"/>
    <s v="FL"/>
    <n v="33647"/>
    <x v="33"/>
    <n v="457016"/>
    <n v="448991"/>
    <s v="ownerOccupant"/>
    <s v="Medium"/>
    <n v="272050"/>
    <n v="60"/>
    <n v="12.2011789218998"/>
    <m/>
    <m/>
    <s v="DURGA VIMALA MADUGULA"/>
    <m/>
    <m/>
    <s v="SUDHIR JARAJAPU"/>
    <m/>
    <m/>
  </r>
  <r>
    <s v="18807 DUQUESNE DR"/>
    <s v="TAMPA"/>
    <s v="FL"/>
    <n v="33647"/>
    <s v="13 ENTERPRISE ST"/>
    <s v="SOUTH HADLEY"/>
    <s v="MA"/>
    <n v="1075"/>
    <x v="38"/>
    <n v="272874"/>
    <n v="279029"/>
    <s v="ownerOccupant"/>
    <s v="Low"/>
    <n v="235093"/>
    <n v="86"/>
    <n v="12.486125158490101"/>
    <m/>
    <m/>
    <s v="LEE NANCY DOWD"/>
    <m/>
    <m/>
    <m/>
    <m/>
    <m/>
  </r>
  <r>
    <s v="8217 CANYON CREEK WAY"/>
    <s v="TAMPA"/>
    <s v="FL"/>
    <n v="33647"/>
    <s v="8217 CANYON CREEK WAY"/>
    <s v="TAMPA"/>
    <s v="FL"/>
    <n v="33647"/>
    <x v="30"/>
    <n v="496833"/>
    <n v="483976"/>
    <s v="ownerOccupant"/>
    <s v="Low"/>
    <n v="327545"/>
    <n v="66"/>
    <n v="8.1366627928987398"/>
    <m/>
    <m/>
    <s v="MOHAMED null HARRIS"/>
    <s v="HARRISMOHAMED81@GMAIL.COM"/>
    <m/>
    <s v="HALIMA SADIA HARRIS"/>
    <m/>
    <m/>
  </r>
  <r>
    <s v="8150 STONE PATH WAY"/>
    <s v="TAMPA"/>
    <s v="FL"/>
    <n v="33647"/>
    <s v="8150 STONE PATH WAY"/>
    <s v="TAMPA"/>
    <s v="FL"/>
    <n v="33647"/>
    <x v="160"/>
    <n v="315748"/>
    <n v="332717"/>
    <s v="ownerOccupant"/>
    <s v="Low"/>
    <n v="35205"/>
    <n v="11"/>
    <n v="3.81945849182347"/>
    <n v="2.4538670939740101"/>
    <n v="0.29257677139336902"/>
    <s v="MELISSA L DAIGNEAULT"/>
    <m/>
    <n v="2078418891"/>
    <s v="TIMOTHY J DAIGNEAULT"/>
    <s v="TIMJO85@GMAIL.COM"/>
    <s v="2078413512, 2078418891"/>
  </r>
  <r>
    <s v="10309 MEADOW CROSSING DR"/>
    <s v="TAMPA"/>
    <s v="FL"/>
    <n v="33647"/>
    <s v="10309 MEADOW CROSSING DR"/>
    <s v="TAMPA"/>
    <s v="FL"/>
    <n v="33647"/>
    <x v="9"/>
    <n v="630318"/>
    <n v="609354"/>
    <s v="ownerOccupant"/>
    <s v="Low"/>
    <n v="493070"/>
    <n v="78"/>
    <n v="7.0587058036514296"/>
    <m/>
    <m/>
    <s v="CLAUDIUS A BROWN"/>
    <s v="KIMMYK0626@YAHOO.COM"/>
    <s v="8134036220, 8137672626 DNC, 8139910410 DNC"/>
    <s v="YAMILET DONCELL"/>
    <m/>
    <m/>
  </r>
  <r>
    <s v="5125 PALM SPRINGS BLVD UNIT 3201"/>
    <s v="TAMPA"/>
    <s v="FL"/>
    <n v="33647"/>
    <s v="5069 SOUTHAMPTON CIR"/>
    <s v="TAMPA"/>
    <s v="FL"/>
    <n v="33647"/>
    <x v="147"/>
    <n v="263826"/>
    <n v="249243"/>
    <s v="ownerOccupant"/>
    <s v="Low"/>
    <n v="263826"/>
    <n v="100"/>
    <m/>
    <m/>
    <m/>
    <s v="DEBORA G BRENNER"/>
    <m/>
    <m/>
    <m/>
    <m/>
    <m/>
  </r>
  <r>
    <s v="17812 GREY BROOKE DR"/>
    <s v="TAMPA"/>
    <s v="FL"/>
    <n v="33647"/>
    <s v="17812 GREY BROOKE DR"/>
    <s v="TAMPA"/>
    <s v="FL"/>
    <n v="33647"/>
    <x v="228"/>
    <n v="635629"/>
    <n v="667803"/>
    <s v="corporate"/>
    <s v="Low"/>
    <n v="615239"/>
    <n v="97"/>
    <n v="28.574834835940599"/>
    <m/>
    <m/>
    <s v="REXFORD JOYCE S LIFE ESTATE"/>
    <m/>
    <m/>
    <s v="REXFORD F WILLIAM LIFE ESTATE"/>
    <m/>
    <m/>
  </r>
  <r>
    <s v="17929 BAHAMA ISLE CIR"/>
    <s v="TAMPA"/>
    <s v="FL"/>
    <n v="33647"/>
    <s v="17929 BAHAMA ISLE CIR"/>
    <s v="TAMPA"/>
    <s v="FL"/>
    <n v="33647"/>
    <x v="137"/>
    <n v="886028"/>
    <n v="924875"/>
    <s v="ownerOccupant"/>
    <s v="Low"/>
    <n v="724350"/>
    <n v="82"/>
    <n v="6.5372004273384601"/>
    <m/>
    <m/>
    <s v="MD ATTILA BECSEY"/>
    <m/>
    <m/>
    <m/>
    <m/>
    <m/>
  </r>
  <r>
    <s v="20405 CLUB VISTA LN UNIT 1"/>
    <s v="TAMPA"/>
    <s v="FL"/>
    <n v="33647"/>
    <s v="20405 CLUB VISTA LN UNIT 1"/>
    <s v="TAMPA"/>
    <s v="FL"/>
    <n v="33647"/>
    <x v="145"/>
    <n v="420961"/>
    <n v="429620"/>
    <s v="ownerOccupant"/>
    <s v="Low"/>
    <n v="273723"/>
    <n v="65"/>
    <n v="7.4081681692739396"/>
    <m/>
    <m/>
    <s v="MARK JOHNSON"/>
    <m/>
    <m/>
    <s v="PAMELA JOHNSON"/>
    <m/>
    <m/>
  </r>
  <r>
    <s v="18144 PALM BREEZE DR"/>
    <s v="TAMPA"/>
    <s v="FL"/>
    <n v="33647"/>
    <s v="18144 PALM BREEZE DR"/>
    <s v="TAMPA"/>
    <s v="FL"/>
    <n v="33647"/>
    <x v="142"/>
    <n v="405292"/>
    <n v="369609"/>
    <s v="ownerOccupant"/>
    <s v="Low"/>
    <n v="303217"/>
    <n v="75"/>
    <n v="8.6124692445427602"/>
    <m/>
    <m/>
    <s v="DILIPKUMAR C PATEL"/>
    <s v="KISHU313@YAHOO.COM"/>
    <s v="8132988507, 8136250700, 8138106710 DNC"/>
    <s v="NAYANA D PATEL"/>
    <m/>
    <m/>
  </r>
  <r>
    <m/>
    <s v="TAMPA"/>
    <s v="FL"/>
    <n v="33647"/>
    <s v="4131 GUNN HWY"/>
    <s v="TAMPA"/>
    <s v="FL"/>
    <n v="33618"/>
    <x v="72"/>
    <n v="65414"/>
    <n v="198000"/>
    <s v="corporate"/>
    <s v="High"/>
    <n v="65414"/>
    <n v="100"/>
    <m/>
    <m/>
    <m/>
    <s v="BRENTWOOD AT LIVE OAK PRESERVE ASSOC INC"/>
    <m/>
    <m/>
    <m/>
    <m/>
    <m/>
  </r>
  <r>
    <s v="18001 RICHMOND PLACE DR APT 622"/>
    <s v="TAMPA"/>
    <s v="FL"/>
    <n v="33647"/>
    <s v="1549 LUDINGTON AVE"/>
    <s v="WESLEY CHAPEL"/>
    <s v="FL"/>
    <n v="33543"/>
    <x v="174"/>
    <n v="179917"/>
    <n v="162577"/>
    <s v="ownerOccupant"/>
    <s v="Low"/>
    <n v="101226"/>
    <n v="56"/>
    <n v="17.655479997230898"/>
    <m/>
    <m/>
    <s v="BILL LOVINS"/>
    <m/>
    <m/>
    <m/>
    <m/>
    <m/>
  </r>
  <r>
    <s v="17106 CARRINGTON PARK DR APT 603"/>
    <s v="TAMPA"/>
    <s v="FL"/>
    <n v="33647"/>
    <s v="17106 CARRINGTON PARK DR APT 603"/>
    <s v="TAMPA"/>
    <s v="FL"/>
    <n v="33647"/>
    <x v="40"/>
    <n v="187865"/>
    <n v="191013"/>
    <s v="ownerOccupant"/>
    <s v="Low"/>
    <n v="113941"/>
    <n v="61"/>
    <n v="17.806017631639499"/>
    <m/>
    <m/>
    <s v="SUNIL M MAJETHIA"/>
    <m/>
    <m/>
    <m/>
    <m/>
    <m/>
  </r>
  <r>
    <s v="18502 ENCLAVE PL"/>
    <s v="TAMPA"/>
    <s v="FL"/>
    <n v="33647"/>
    <s v="18502 ENCLAVE PL"/>
    <s v="TAMPA"/>
    <s v="FL"/>
    <n v="33647"/>
    <x v="86"/>
    <n v="569428"/>
    <n v="535127"/>
    <s v="ownerOccupant"/>
    <s v="Low"/>
    <n v="482665"/>
    <n v="85"/>
    <n v="13.663544513391001"/>
    <m/>
    <m/>
    <s v="KENNETH R GILVARY"/>
    <s v="GILVARY.ANN@GMAIL.COM"/>
    <s v="8134695400 DNC, 8139078700 DNC, 8139915600 DNC"/>
    <m/>
    <m/>
    <m/>
  </r>
  <r>
    <s v="10005 KINGSHYRE WAY"/>
    <s v="TAMPA"/>
    <s v="FL"/>
    <n v="33647"/>
    <s v="10005 KINGSHYRE WAY"/>
    <s v="TAMPA"/>
    <s v="FL"/>
    <n v="33647"/>
    <x v="58"/>
    <n v="706408"/>
    <n v="715162"/>
    <s v="ownerOccupant"/>
    <s v="Low"/>
    <n v="706408"/>
    <n v="100"/>
    <m/>
    <m/>
    <m/>
    <s v="TONY S DAGHER"/>
    <m/>
    <m/>
    <m/>
    <m/>
    <m/>
  </r>
  <r>
    <m/>
    <s v="TAMPA"/>
    <s v="FL"/>
    <n v="33647"/>
    <s v="3527 ALT 19"/>
    <s v="PALM HARBOR"/>
    <s v="FL"/>
    <n v="34683"/>
    <x v="207"/>
    <n v="65414"/>
    <n v="201000"/>
    <s v="corporate"/>
    <s v="High"/>
    <n v="65414"/>
    <n v="100"/>
    <m/>
    <m/>
    <m/>
    <s v="GRAND HAMPTON HOMEOWNERS ASSOCIATION INC"/>
    <m/>
    <m/>
    <m/>
    <m/>
    <m/>
  </r>
  <r>
    <s v="9219 OAK PRIDE CT"/>
    <s v="TAMPA"/>
    <s v="FL"/>
    <n v="33647"/>
    <s v="2887 HOLIDAY CT"/>
    <s v="NORTH BELLMORE"/>
    <s v="NY"/>
    <n v="11710"/>
    <x v="50"/>
    <n v="579680"/>
    <n v="1800"/>
    <s v="ownerOccupant"/>
    <s v="Medium"/>
    <n v="468594"/>
    <n v="81"/>
    <n v="19.513006878982399"/>
    <m/>
    <m/>
    <s v="LORRAINE CASTELLANO"/>
    <m/>
    <m/>
    <s v="FRANK CASCO"/>
    <m/>
    <m/>
  </r>
  <r>
    <s v="18509 BRIDLE CLUB DR"/>
    <s v="TAMPA"/>
    <s v="FL"/>
    <n v="33647"/>
    <s v="1725 RIO RUE"/>
    <s v="BROSSARD"/>
    <s v="QC"/>
    <s v="J4X 2"/>
    <x v="60"/>
    <n v="266159"/>
    <n v="97900"/>
    <s v="ownerOccupant"/>
    <s v="Low"/>
    <n v="266159"/>
    <n v="100"/>
    <m/>
    <m/>
    <m/>
    <s v="TRUSTEE NADIA HENEIN"/>
    <m/>
    <m/>
    <s v="TRUSTEE SHERIF ZAKI"/>
    <m/>
    <m/>
  </r>
  <r>
    <s v="10551 VILLA VIEW CIR"/>
    <s v="TAMPA"/>
    <s v="FL"/>
    <n v="33647"/>
    <s v="10551 VILLA VIEW CIR"/>
    <s v="TAMPA"/>
    <s v="FL"/>
    <n v="33647"/>
    <x v="35"/>
    <n v="231649"/>
    <n v="112000"/>
    <s v="ownerOccupant"/>
    <s v="Low"/>
    <n v="231649"/>
    <n v="100"/>
    <m/>
    <m/>
    <m/>
    <s v="DENNIS KOROL"/>
    <m/>
    <m/>
    <m/>
    <m/>
    <m/>
  </r>
  <r>
    <s v="9722 CYPRESS POND AVE"/>
    <s v="TAMPA"/>
    <s v="FL"/>
    <n v="33647"/>
    <s v="9722 CYPRESS POND AVE"/>
    <s v="TAMPA"/>
    <s v="FL"/>
    <n v="33647"/>
    <x v="64"/>
    <n v="400386"/>
    <n v="374967"/>
    <s v="ownerOccupant"/>
    <s v="Low"/>
    <n v="400386"/>
    <n v="100"/>
    <m/>
    <m/>
    <m/>
    <s v="JUDITH A STITT"/>
    <s v="RAYTAMPA3@YAHOO.COM"/>
    <m/>
    <s v="RAYMOND W STITT"/>
    <s v="RAYTAMPA3@YAHOO.COM"/>
    <s v="8139732345 DNC"/>
  </r>
  <r>
    <s v="18940 NEST FERN CIR"/>
    <s v="TAMPA"/>
    <s v="FL"/>
    <n v="33647"/>
    <s v="18940 NEST FERN CIR"/>
    <s v="TAMPA"/>
    <s v="FL"/>
    <n v="33647"/>
    <x v="139"/>
    <n v="455419"/>
    <n v="473715"/>
    <s v="ownerOccupant"/>
    <s v="Low"/>
    <n v="279201"/>
    <n v="61"/>
    <n v="8.5318240832835492"/>
    <m/>
    <m/>
    <s v="LUIS JORGE LUCIANO"/>
    <m/>
    <m/>
    <s v="LIMARY MELISSA COLON"/>
    <m/>
    <m/>
  </r>
  <r>
    <s v="20306 ASH GROVE LN"/>
    <s v="TAMPA"/>
    <s v="FL"/>
    <n v="33647"/>
    <s v="20306 ASH GROVE LN"/>
    <s v="TAMPA"/>
    <s v="FL"/>
    <n v="33647"/>
    <x v="175"/>
    <n v="548864"/>
    <n v="542158"/>
    <s v="ownerOccupant"/>
    <s v="Low"/>
    <n v="378639"/>
    <n v="69"/>
    <n v="7.5963402123469201"/>
    <m/>
    <m/>
    <s v="BARBARA F HOTINSKI"/>
    <s v="BARBSKI@EMAIL.COM"/>
    <s v="7189816859 DNC, 8139076424 DNC"/>
    <s v="GLEN A HOTINSKI"/>
    <s v="MUSIC_4_LIFE@EMAIL.COM"/>
    <s v="7189816859 DNC"/>
  </r>
  <r>
    <s v="8532 GRAND ALBERATO RD"/>
    <s v="TAMPA"/>
    <s v="FL"/>
    <n v="33647"/>
    <s v="8532 GRAND ALBERATO RD"/>
    <s v="TAMPA"/>
    <s v="FL"/>
    <n v="33647"/>
    <x v="212"/>
    <n v="455209"/>
    <n v="500128"/>
    <s v="ownerOccupant"/>
    <s v="Medium"/>
    <n v="455209"/>
    <n v="100"/>
    <m/>
    <m/>
    <m/>
    <s v="BOBBY D CLINGAN"/>
    <s v="FLCLINGAN@AOL.COM"/>
    <s v="8133836857, 8139202828"/>
    <s v="IRAIDA null CLINGAN"/>
    <s v="BDCLINGAN@GMAIL.COM"/>
    <n v="8139202828"/>
  </r>
  <r>
    <s v="10409 LUCAYA DR"/>
    <s v="TAMPA"/>
    <s v="FL"/>
    <n v="33647"/>
    <s v="10409 LUCAYA DR"/>
    <s v="TAMPA"/>
    <s v="FL"/>
    <n v="33647"/>
    <x v="56"/>
    <n v="445994"/>
    <n v="425387"/>
    <s v="ownerOccupant"/>
    <s v="Low"/>
    <n v="314327"/>
    <n v="70"/>
    <n v="20.0640821478307"/>
    <n v="17.905479997293099"/>
    <m/>
    <s v="JULIE null ANTHOUSIS"/>
    <s v="NANAJULIEYORK@GMAIL.COM"/>
    <s v="8137857125 DNC, 8139089601, 8139603252"/>
    <m/>
    <m/>
    <m/>
  </r>
  <r>
    <s v="18027 JAVA ISLE DR"/>
    <s v="TAMPA"/>
    <s v="FL"/>
    <n v="33647"/>
    <s v="18027 JAVA ISLE DR"/>
    <s v="TAMPA"/>
    <s v="FL"/>
    <n v="33647"/>
    <x v="51"/>
    <n v="624162"/>
    <n v="650694"/>
    <s v="ownerOccupant"/>
    <s v="Low"/>
    <n v="376703"/>
    <n v="60"/>
    <n v="11.7038670940673"/>
    <m/>
    <m/>
    <s v="ADETOUN A AFOLABI"/>
    <s v="ADFOL83@MSN.COM"/>
    <s v="8133369885, 8137321686, 8139862378"/>
    <s v="JOSEPH O AFOLABI"/>
    <s v="BUKOLAJIDE@YAHOO.COM"/>
    <s v="8133369885, 8133891287 DNC, 8139862378"/>
  </r>
  <r>
    <s v="19422 PADDOCK VIEW DR"/>
    <s v="TAMPA"/>
    <s v="FL"/>
    <n v="33647"/>
    <s v="19422 PADDOCK VIEW DR"/>
    <s v="TAMPA"/>
    <s v="FL"/>
    <n v="33647"/>
    <x v="141"/>
    <n v="641742"/>
    <n v="644234"/>
    <s v="ownerOccupant"/>
    <s v="Medium"/>
    <n v="371796"/>
    <n v="58"/>
    <n v="4.7280606424544498"/>
    <m/>
    <m/>
    <s v="SANJOY N MOITRA"/>
    <s v="SMOITRA@ROCKETMAIL.COM"/>
    <s v="7275479880 DNC, 7276878965 DNC, 7276888101 DNC"/>
    <s v="SOMA null MOITRA"/>
    <s v="SOMAMOITRA@YAHOO.COM"/>
    <s v="7275479880 DNC, 7275763429 DNC"/>
  </r>
  <r>
    <s v="18005 MELIBEE STONE ST"/>
    <s v="TAMPA"/>
    <s v="FL"/>
    <n v="33647"/>
    <s v="95 SPRING ST"/>
    <s v="MILLBURN"/>
    <s v="NJ"/>
    <n v="7041"/>
    <x v="7"/>
    <n v="341285"/>
    <n v="347205"/>
    <s v="ownerOccupant"/>
    <s v="Low"/>
    <n v="341285"/>
    <n v="100"/>
    <m/>
    <m/>
    <m/>
    <s v="SIHONG M WANG"/>
    <m/>
    <m/>
    <m/>
    <m/>
    <m/>
  </r>
  <r>
    <s v="8428 FENWICK AVE"/>
    <s v="TAMPA"/>
    <s v="FL"/>
    <n v="33647"/>
    <s v="8428 FENWICK AVE"/>
    <s v="TAMPA"/>
    <s v="FL"/>
    <n v="33647"/>
    <x v="31"/>
    <n v="394703"/>
    <n v="395777"/>
    <s v="ownerOccupant"/>
    <s v="Low"/>
    <n v="394703"/>
    <n v="100"/>
    <m/>
    <m/>
    <m/>
    <s v="PING JIAN ZHANG"/>
    <m/>
    <m/>
    <s v="RONG WEN BAO"/>
    <m/>
    <m/>
  </r>
  <r>
    <s v="19105 CORMORANT COVE PL"/>
    <s v="TAMPA"/>
    <s v="FL"/>
    <n v="33647"/>
    <s v="19105 CORMORANT COVE PL"/>
    <s v="TAMPA"/>
    <s v="FL"/>
    <n v="33647"/>
    <x v="29"/>
    <n v="600360"/>
    <n v="568097"/>
    <s v="ownerOccupant"/>
    <s v="Low"/>
    <n v="600360"/>
    <n v="100"/>
    <m/>
    <m/>
    <m/>
    <s v="CHUNYING Y YANG"/>
    <s v="CYYANG@HOTMAIL.COM"/>
    <s v="5612676726 DNC, 5619351002 DNC"/>
    <s v="WEIMIN LI"/>
    <m/>
    <m/>
  </r>
  <r>
    <s v="18227 CYPRESS HAVEN DR"/>
    <s v="TAMPA"/>
    <s v="FL"/>
    <n v="33647"/>
    <s v="18227 CYPRESS HAVEN DR"/>
    <s v="TAMPA"/>
    <s v="FL"/>
    <n v="33647"/>
    <x v="129"/>
    <n v="504578"/>
    <n v="506363"/>
    <s v="ownerOccupant"/>
    <s v="Low"/>
    <n v="323041"/>
    <n v="64"/>
    <n v="10.1581681694295"/>
    <m/>
    <m/>
    <s v="JENNIFER E NEWBORN"/>
    <s v="SJNEWBORN@VERIZON.NET"/>
    <s v="5719910223, 7033939129 DNC, 8135014797 DNC"/>
    <s v="SEAN C NEWBORN"/>
    <s v="SEANNEWBORN@YAHOO.COM"/>
    <s v="7033939129 DNC, 8135014797 DNC"/>
  </r>
  <r>
    <s v="19539 WHISPERING BROOK DR"/>
    <s v="TAMPA"/>
    <s v="FL"/>
    <n v="33647"/>
    <s v="19539 WHISPERING BROOK DR"/>
    <s v="TAMPA"/>
    <s v="FL"/>
    <n v="33647"/>
    <x v="52"/>
    <n v="585120"/>
    <n v="586424"/>
    <s v="ownerOccupant"/>
    <s v="Medium"/>
    <n v="585120"/>
    <n v="100"/>
    <m/>
    <m/>
    <m/>
    <s v="VENKATA R KAKARLA"/>
    <m/>
    <s v="6144322007 DNC, 8135072817"/>
    <s v="ANUSHA KILARU"/>
    <m/>
    <m/>
  </r>
  <r>
    <m/>
    <s v="TAMPA"/>
    <s v="FL"/>
    <n v="33647"/>
    <s v="PO BOX 48855"/>
    <s v="TAMPA"/>
    <s v="FL"/>
    <n v="33646"/>
    <x v="146"/>
    <n v="65414"/>
    <n v="207000"/>
    <s v="corporate"/>
    <s v="High"/>
    <n v="65414"/>
    <n v="100"/>
    <m/>
    <m/>
    <m/>
    <s v="DEERCREEK NEIGHBORHOOD ASSN INC"/>
    <m/>
    <m/>
    <m/>
    <m/>
    <m/>
  </r>
  <r>
    <s v="18410 EASTWYCK DR"/>
    <s v="TAMPA"/>
    <s v="FL"/>
    <n v="33647"/>
    <s v="18410 EASTWYCK DR"/>
    <s v="TAMPA"/>
    <s v="FL"/>
    <n v="33647"/>
    <x v="187"/>
    <n v="657283"/>
    <n v="656650"/>
    <s v="ownerOccupant"/>
    <s v="Low"/>
    <n v="-1244674"/>
    <n v="-189"/>
    <n v="2.1501036533315898"/>
    <n v="2.1501036533315898"/>
    <m/>
    <s v="EARL S THOMAS"/>
    <s v="MTH8254993@AOL.COM"/>
    <s v="8139737687 DNC"/>
    <m/>
    <m/>
    <m/>
  </r>
  <r>
    <s v="8278 SWANN HOLLOW DR"/>
    <s v="TAMPA"/>
    <s v="FL"/>
    <n v="33647"/>
    <s v="8278 SWANN HOLLOW DR"/>
    <s v="TAMPA"/>
    <s v="FL"/>
    <n v="33647"/>
    <x v="0"/>
    <n v="505728"/>
    <n v="498847"/>
    <s v="ownerOccupant"/>
    <s v="Low"/>
    <n v="410462"/>
    <n v="81"/>
    <n v="12.6393509669329"/>
    <m/>
    <m/>
    <s v="JEREMY L FROME"/>
    <s v="JJFROME@MSN.COM"/>
    <s v="7273489088 DNC, 8135589011 DNC"/>
    <s v="ANN JESSICA FROME"/>
    <m/>
    <m/>
  </r>
  <r>
    <s v="5003 WATERKEY WAY"/>
    <s v="TAMPA"/>
    <s v="FL"/>
    <n v="33647"/>
    <s v="5003 WATERKEY WAY"/>
    <s v="TAMPA"/>
    <s v="FL"/>
    <n v="33647"/>
    <x v="110"/>
    <n v="1032227"/>
    <n v="1070063"/>
    <s v="ownerOccupant"/>
    <s v="Low"/>
    <n v="1032227"/>
    <n v="100"/>
    <m/>
    <m/>
    <m/>
    <s v="SUNITA P BHANDARE"/>
    <m/>
    <s v="3187544123, 4103701630"/>
    <s v="VENKATA R REDDIVARI"/>
    <s v="REDDIVV@AAM.COM"/>
    <n v="4103701530"/>
  </r>
  <r>
    <s v="8411 PORTAGE AVE"/>
    <s v="TAMPA"/>
    <s v="FL"/>
    <n v="33647"/>
    <s v="8411 PORTAGE AVE"/>
    <s v="TAMPA"/>
    <s v="FL"/>
    <n v="33647"/>
    <x v="18"/>
    <n v="701261"/>
    <n v="734795"/>
    <s v="ownerOccupant"/>
    <s v="Low"/>
    <n v="512987"/>
    <n v="73"/>
    <n v="3.2065552680082599"/>
    <m/>
    <m/>
    <s v="MUTYAM R CHERUKU"/>
    <s v="ALFACTS@GMAIL.COM"/>
    <n v="7034738988"/>
    <s v="VINITHA CHERUKU"/>
    <m/>
    <m/>
  </r>
  <r>
    <m/>
    <s v="TAMPA"/>
    <s v="FL"/>
    <n v="33647"/>
    <s v="PO BOX 342069"/>
    <s v="TAMPA"/>
    <s v="FL"/>
    <n v="33694"/>
    <x v="58"/>
    <n v="65414"/>
    <n v="27018"/>
    <s v="corporate"/>
    <s v="Medium"/>
    <n v="65414"/>
    <n v="100"/>
    <m/>
    <m/>
    <m/>
    <s v="CROSS CREEK II MASTER ASSOCIATION INC"/>
    <m/>
    <m/>
    <m/>
    <m/>
    <m/>
  </r>
  <r>
    <s v="10407 MULLIGAN CT"/>
    <s v="TAMPA"/>
    <s v="FL"/>
    <n v="33647"/>
    <s v="10407 MULLIGAN CT"/>
    <s v="TAMPA"/>
    <s v="FL"/>
    <n v="33647"/>
    <x v="218"/>
    <n v="293445"/>
    <n v="303117"/>
    <s v="ownerOccupant"/>
    <s v="Low"/>
    <n v="293445"/>
    <n v="100"/>
    <m/>
    <m/>
    <m/>
    <s v="BERYL S JOHNSON"/>
    <m/>
    <m/>
    <m/>
    <m/>
    <m/>
  </r>
  <r>
    <s v="8215 MYRTLE POINT WAY"/>
    <s v="TAMPA"/>
    <s v="FL"/>
    <n v="33647"/>
    <m/>
    <m/>
    <m/>
    <m/>
    <x v="73"/>
    <n v="326741"/>
    <n v="326741"/>
    <s v="corporate"/>
    <s v="Low"/>
    <n v="326741"/>
    <n v="100"/>
    <m/>
    <m/>
    <m/>
    <s v="NOT AVAILABLE FROM THE COUNTY"/>
    <m/>
    <m/>
    <m/>
    <m/>
    <m/>
  </r>
  <r>
    <s v="18008 WYNTHORNE DR"/>
    <s v="TAMPA"/>
    <s v="FL"/>
    <n v="33647"/>
    <s v="18008 WYNTHORNE DR"/>
    <s v="TAMPA"/>
    <s v="FL"/>
    <n v="33647"/>
    <x v="17"/>
    <n v="709644"/>
    <n v="724833"/>
    <s v="ownerOccupant"/>
    <s v="Low"/>
    <n v="533861"/>
    <n v="75"/>
    <n v="2.8785982787920599"/>
    <m/>
    <m/>
    <s v="ANTHONY null POVIO"/>
    <s v="CPOVIO@EARTHLINK.NET"/>
    <s v="8137876983 DNC, 8138575877 DNC, 8139945609 DNC"/>
    <s v="CINDY S POVIO"/>
    <s v="CPOVIO@EARTHLINK.NET"/>
    <s v="8136434477, 8138575877 DNC, 8139945609 DNC"/>
  </r>
  <r>
    <s v="9208 PINE ISLAND CT"/>
    <s v="TAMPA"/>
    <s v="FL"/>
    <n v="33647"/>
    <s v="9208 PINE ISLAND CT"/>
    <s v="TAMPA"/>
    <s v="FL"/>
    <n v="33647"/>
    <x v="214"/>
    <n v="862572"/>
    <n v="878297"/>
    <s v="ownerOccupant"/>
    <s v="Low"/>
    <n v="700444"/>
    <n v="81"/>
    <n v="24.023759569114599"/>
    <n v="23.11784559062"/>
    <m/>
    <s v="MONICA J RIM"/>
    <m/>
    <s v="8139734751 DNC"/>
    <s v="TOMMY N TSUN"/>
    <m/>
    <m/>
  </r>
  <r>
    <s v="17733 HAMPSHIRE OAK DR"/>
    <s v="TAMPA"/>
    <s v="FL"/>
    <n v="33647"/>
    <s v="17733 HAMPSHIRE OAK DR"/>
    <s v="TAMPA"/>
    <s v="FL"/>
    <n v="33647"/>
    <x v="247"/>
    <n v="612593"/>
    <n v="634691"/>
    <s v="ownerOccupant"/>
    <s v="Low"/>
    <n v="258421"/>
    <n v="42"/>
    <n v="4.4888133325555"/>
    <n v="2.8920391390071098"/>
    <n v="2.8490283863189401"/>
    <s v="DAISY V VILLADOLID"/>
    <s v="EDWARDS.LAGINA@YAHOO.COM"/>
    <s v="8133100139 DNC, 8133108273 DNC, 8139917319 DNC"/>
    <s v="JERRY V VILLADOLID"/>
    <s v="JERRYJVILL@YAHOO.COM"/>
    <s v="8133100139 DNC, 8133108273 DNC, 8139917319 DNC"/>
  </r>
  <r>
    <s v="5125 PALM SPRINGS BLVD UNIT 7107"/>
    <s v="TAMPA"/>
    <s v="FL"/>
    <n v="33647"/>
    <s v="5125 PALM SPRINGS BLVD UNIT 7107"/>
    <s v="TAMPA"/>
    <s v="FL"/>
    <n v="33647"/>
    <x v="147"/>
    <n v="257603"/>
    <n v="227670"/>
    <s v="ownerOccupant"/>
    <s v="Low"/>
    <n v="257603"/>
    <n v="100"/>
    <m/>
    <m/>
    <m/>
    <s v="JAMISON P CINCOTTA"/>
    <s v="JAMISONC87@AOL.COM"/>
    <s v="8139725203, 8139970028"/>
    <m/>
    <m/>
    <m/>
  </r>
  <r>
    <s v="10405 GOLDENBROOK WAY"/>
    <s v="TAMPA"/>
    <s v="FL"/>
    <n v="33647"/>
    <s v="10405 GOLDENBROOK WAY"/>
    <s v="TAMPA"/>
    <s v="FL"/>
    <n v="33647"/>
    <x v="6"/>
    <n v="519200"/>
    <n v="523792"/>
    <s v="ownerOccupant"/>
    <s v="Low"/>
    <n v="245499"/>
    <n v="47"/>
    <n v="3.76838322505973"/>
    <m/>
    <m/>
    <s v="DEBORAH R BALCARCEL"/>
    <s v="DEBORAHBALCARCEL@YAHOO.COM"/>
    <s v="8139284584, 8139563878"/>
    <s v="VICTOR null BALCARCEL"/>
    <s v="VICTORSSPACE@AOL.COM"/>
    <s v="8139284567 DNC"/>
  </r>
  <r>
    <s v="8124 HAMPTON GLEN DR"/>
    <s v="TAMPA"/>
    <s v="FL"/>
    <n v="33647"/>
    <s v="8124 HAMPTON GLEN DR"/>
    <s v="TAMPA"/>
    <s v="FL"/>
    <n v="33647"/>
    <x v="65"/>
    <n v="601419"/>
    <n v="591960"/>
    <s v="ownerOccupant"/>
    <s v="Low"/>
    <n v="131047"/>
    <n v="22"/>
    <n v="8.0398886014038204"/>
    <n v="2.8839746229091898"/>
    <m/>
    <s v="EDSON M KOMATSU"/>
    <s v="EDSON.KOMATSU@CITIBANK.COM"/>
    <s v="8136049402, 8137668966"/>
    <m/>
    <m/>
    <m/>
  </r>
  <r>
    <s v="6201 GREENWICH DR"/>
    <s v="TAMPA"/>
    <s v="FL"/>
    <n v="33647"/>
    <s v="6201 GREENWICH DR"/>
    <s v="TAMPA"/>
    <s v="FL"/>
    <n v="33647"/>
    <x v="194"/>
    <n v="437466"/>
    <n v="543094"/>
    <s v="ownerOccupant"/>
    <s v="Low"/>
    <n v="437466"/>
    <n v="100"/>
    <m/>
    <m/>
    <m/>
    <s v="GARY E LOVELL"/>
    <m/>
    <s v="8136534073, 8139725722 DNC, 9516963869 DNC"/>
    <m/>
    <m/>
    <m/>
  </r>
  <r>
    <s v="10245 GARDEN ALCOVE DR"/>
    <s v="TAMPA"/>
    <s v="FL"/>
    <n v="33647"/>
    <s v="10245 GARDEN ALCOVE DR"/>
    <s v="TAMPA"/>
    <s v="FL"/>
    <n v="33647"/>
    <x v="25"/>
    <n v="607428"/>
    <n v="675336"/>
    <s v="ownerOccupant"/>
    <s v="Low"/>
    <n v="607428"/>
    <n v="100"/>
    <m/>
    <m/>
    <m/>
    <s v="JUAN J VAZQUEZ"/>
    <m/>
    <m/>
    <s v="HENDERSON CONSTANCE VAZQUEZ"/>
    <m/>
    <m/>
  </r>
  <r>
    <s v="9997 OAK PRESERVE BLVD"/>
    <s v="TAMPA"/>
    <s v="FL"/>
    <n v="33647"/>
    <s v="4131 GUNN HWY"/>
    <s v="TAMPA"/>
    <s v="FL"/>
    <n v="33618"/>
    <x v="55"/>
    <n v="65414"/>
    <n v="201000"/>
    <s v="corporate"/>
    <s v="High"/>
    <n v="65414"/>
    <n v="100"/>
    <m/>
    <m/>
    <m/>
    <s v="LIVE OAK PERSERVE ASSOCIATION INC"/>
    <m/>
    <m/>
    <m/>
    <m/>
    <m/>
  </r>
  <r>
    <s v="16318 WORCHESTER PALMS CT"/>
    <s v="TAMPA"/>
    <s v="FL"/>
    <n v="33647"/>
    <s v="18203 SANDY POINTE DR"/>
    <s v="TAMPA"/>
    <s v="FL"/>
    <n v="33647"/>
    <x v="118"/>
    <n v="195662"/>
    <n v="321848"/>
    <s v="ownerOccupant"/>
    <s v="Low"/>
    <n v="75906"/>
    <n v="39"/>
    <n v="18.3087060353818"/>
    <m/>
    <m/>
    <s v="MICHAEL DOMIS"/>
    <m/>
    <m/>
    <s v="CARRIE A DOMIS"/>
    <m/>
    <m/>
  </r>
  <r>
    <s v="17104 CARRINGTON PARK DR APT 527"/>
    <s v="TAMPA"/>
    <s v="FL"/>
    <n v="33647"/>
    <s v="9 MAGNOLIA CRT"/>
    <s v="BELLEVILLE"/>
    <s v="ON"/>
    <s v="K8P 5"/>
    <x v="40"/>
    <n v="237940"/>
    <n v="232848"/>
    <s v="corporate"/>
    <s v="Low"/>
    <n v="237940"/>
    <n v="100"/>
    <m/>
    <m/>
    <m/>
    <s v="JH FLORIDA PROPERTIES LLC"/>
    <m/>
    <m/>
    <m/>
    <m/>
    <m/>
  </r>
  <r>
    <s v="18214 SALTWATER RUN PL"/>
    <s v="TAMPA"/>
    <s v="FL"/>
    <n v="33647"/>
    <s v="919 E 230TH ST"/>
    <s v="BRONX"/>
    <s v="NY"/>
    <n v="10466"/>
    <x v="98"/>
    <n v="539138"/>
    <n v="535999"/>
    <s v="ownerOccupant"/>
    <s v="Medium"/>
    <n v="377338"/>
    <n v="70"/>
    <n v="16.744189906349501"/>
    <m/>
    <m/>
    <s v="LURINE V WILSON"/>
    <s v="RICHI.WIL@GMAIL.COM"/>
    <s v="7183538659 DNC, 7187982935 DNC, 8456642734"/>
    <s v="MALCOLM WILSON"/>
    <m/>
    <m/>
  </r>
  <r>
    <s v="9416 HUNTERS POND DR"/>
    <s v="TAMPA"/>
    <s v="FL"/>
    <n v="33647"/>
    <s v="9416 HUNTERS POND DR"/>
    <s v="TAMPA"/>
    <s v="FL"/>
    <n v="33647"/>
    <x v="171"/>
    <n v="553713"/>
    <n v="553499"/>
    <s v="ownerOccupant"/>
    <s v="Low"/>
    <n v="553713"/>
    <n v="100"/>
    <m/>
    <m/>
    <m/>
    <s v="ELIZABETH L WARNER"/>
    <s v="DORNBETHBUSI@AOL.COM"/>
    <s v="8139916559, 8139946973 DNC"/>
    <m/>
    <m/>
    <m/>
  </r>
  <r>
    <s v="10220 WATERSIDE OAKS DR"/>
    <s v="TAMPA"/>
    <s v="FL"/>
    <n v="33647"/>
    <s v="10220 WATERSIDE OAKS DR"/>
    <s v="TAMPA"/>
    <s v="FL"/>
    <n v="33647"/>
    <x v="170"/>
    <n v="746057"/>
    <n v="749040"/>
    <s v="ownerOccupant"/>
    <s v="Low"/>
    <n v="545300"/>
    <n v="73"/>
    <n v="7.9995662504355796"/>
    <m/>
    <m/>
    <s v="HELENE A PEPPER"/>
    <s v="HELENE.PEPPER@VERIZON.NET"/>
    <s v="8132881813 DNC, 8137316326 DNC"/>
    <s v="MARTIN F LEBOUITZ"/>
    <s v="MARTIN.LEBOUITZ@MAGLEV-ENERGY.COM"/>
    <s v="8132881813 DNC, 8137310534 DNC, 8137314968 DNC"/>
  </r>
  <r>
    <s v="19920 BLUFF OAK BLVD"/>
    <s v="TAMPA"/>
    <s v="FL"/>
    <n v="33647"/>
    <s v="19920 BLUFF OAK BLVD"/>
    <s v="TAMPA"/>
    <s v="FL"/>
    <n v="33647"/>
    <x v="79"/>
    <n v="729520"/>
    <n v="725700"/>
    <s v="ownerOccupant"/>
    <s v="Low"/>
    <n v="500191"/>
    <n v="69"/>
    <n v="18.986125390251601"/>
    <m/>
    <m/>
    <s v="JAMES W HURLEY"/>
    <s v="MISSYVETTE02@YAHOO.COM"/>
    <s v="6314993765 DNC, 8139918322"/>
    <s v="YVETTE E HURLEY"/>
    <s v="MISSYVETTE02@YAHOO.COM"/>
    <s v="8137539978, 8139918322"/>
  </r>
  <r>
    <s v="9811 CREEK CROSS ST"/>
    <s v="TAMPA"/>
    <s v="FL"/>
    <n v="33647"/>
    <s v="9811 CREEK CROSS ST"/>
    <s v="TAMPA"/>
    <s v="FL"/>
    <n v="33647"/>
    <x v="64"/>
    <n v="459548"/>
    <n v="450266"/>
    <s v="ownerOccupant"/>
    <s v="Low"/>
    <n v="459548"/>
    <n v="100"/>
    <m/>
    <m/>
    <m/>
    <s v="JAMES E DUMAS"/>
    <s v="BIGNASTY06@COMCAST.NET"/>
    <s v="8134286239, 8139737315"/>
    <s v="PATRICIA A DUMAS"/>
    <m/>
    <m/>
  </r>
  <r>
    <s v="9334 FAIRWAY LAKES CT"/>
    <s v="TAMPA"/>
    <s v="FL"/>
    <n v="33647"/>
    <s v="9334 FAIRWAY LAKES CT"/>
    <s v="TAMPA"/>
    <s v="FL"/>
    <n v="33647"/>
    <x v="87"/>
    <n v="551096"/>
    <n v="549262"/>
    <s v="ownerOccupant"/>
    <s v="Low"/>
    <n v="440035"/>
    <n v="80"/>
    <n v="3.8732221644451901"/>
    <m/>
    <m/>
    <s v="LINDA L HARRISON"/>
    <s v="SUSANRENTS@GMAIL.COM"/>
    <s v="8133354384 DNC, 8139731344, 8139732291 DNC"/>
    <m/>
    <m/>
    <m/>
  </r>
  <r>
    <s v="19172 LAKE AUDUBON DR"/>
    <s v="TAMPA"/>
    <s v="FL"/>
    <n v="33647"/>
    <s v="19172 LAKE AUDUBON DR"/>
    <s v="TAMPA"/>
    <s v="FL"/>
    <n v="33647"/>
    <x v="88"/>
    <n v="382384"/>
    <n v="388845"/>
    <s v="ownerOccupant"/>
    <s v="Low"/>
    <n v="382384"/>
    <n v="100"/>
    <m/>
    <m/>
    <m/>
    <s v="HOLLY R PASCAUL"/>
    <m/>
    <m/>
    <m/>
    <m/>
    <m/>
  </r>
  <r>
    <s v="20704 WHITEWOOD WAY"/>
    <s v="TAMPA"/>
    <s v="FL"/>
    <n v="33647"/>
    <s v="20704 WHITEWOOD WAY"/>
    <s v="TAMPA"/>
    <s v="FL"/>
    <n v="33647"/>
    <x v="33"/>
    <n v="455898"/>
    <n v="426200"/>
    <s v="ownerOccupant"/>
    <s v="Low"/>
    <n v="251542"/>
    <n v="55"/>
    <n v="8.5156952827247601"/>
    <n v="0.31139420745594298"/>
    <m/>
    <s v="LATANDA L WATSON"/>
    <m/>
    <m/>
    <m/>
    <m/>
    <m/>
  </r>
  <r>
    <s v="5100 BURCHETTE RD UNIT 2202"/>
    <s v="TAMPA"/>
    <s v="FL"/>
    <n v="33647"/>
    <s v="18 FENWICK DR"/>
    <s v="AVON"/>
    <s v="CT"/>
    <n v="6001"/>
    <x v="63"/>
    <n v="251109"/>
    <n v="117000"/>
    <s v="ownerOccupant"/>
    <s v="Low"/>
    <n v="251109"/>
    <n v="100"/>
    <m/>
    <m/>
    <m/>
    <s v="SRIKANTH CHALASANI"/>
    <m/>
    <m/>
    <m/>
    <m/>
    <m/>
  </r>
  <r>
    <s v="9752 FOX CHAPEL RD"/>
    <s v="TAMPA"/>
    <s v="FL"/>
    <n v="33647"/>
    <s v="9752 FOX CHAPEL RD"/>
    <s v="TAMPA"/>
    <s v="FL"/>
    <n v="33647"/>
    <x v="67"/>
    <n v="364632"/>
    <n v="338339"/>
    <s v="ownerOccupant"/>
    <s v="Low"/>
    <n v="325425"/>
    <n v="89"/>
    <n v="10.6635447450903"/>
    <m/>
    <m/>
    <s v="VICTOR A BESHIR"/>
    <s v="BESHIRV@GMAIL.COM"/>
    <s v="8137316782 DNC, 8137317172 DNC, 8139738001"/>
    <s v="LYLA M GABRIEL"/>
    <m/>
    <m/>
  </r>
  <r>
    <s v="8365 DUNHAM STATION DR"/>
    <s v="TAMPA"/>
    <s v="FL"/>
    <n v="33647"/>
    <s v="8365 DUNHAM STATION DR"/>
    <s v="TAMPA"/>
    <s v="FL"/>
    <n v="33647"/>
    <x v="95"/>
    <n v="718952"/>
    <n v="712000"/>
    <s v="ownerOccupant"/>
    <s v="Low"/>
    <n v="557975"/>
    <n v="78"/>
    <n v="3.77107162684189"/>
    <m/>
    <m/>
    <s v="MICHAEL V PEARCY"/>
    <s v="MPEARCY11@GMAIL.COM"/>
    <s v="2104815492 DNC, 8135288474 DNC"/>
    <s v="MONICA M PEARCY"/>
    <s v="KAYPEARCY82014@GMAIL.COM"/>
    <s v="8135288474 DNC"/>
  </r>
  <r>
    <s v="8353 GOLDEN PRAIRIE DR"/>
    <s v="TAMPA"/>
    <s v="FL"/>
    <n v="33647"/>
    <s v="8353 GOLDEN PRAIRIE DR"/>
    <s v="TAMPA"/>
    <s v="FL"/>
    <n v="33647"/>
    <x v="44"/>
    <n v="703599"/>
    <n v="674596"/>
    <s v="ownerOccupant"/>
    <s v="Low"/>
    <n v="-1490637"/>
    <n v="-212"/>
    <n v="5.5828995838311402"/>
    <m/>
    <m/>
    <s v="VASUMATHY ROHAN"/>
    <m/>
    <m/>
    <s v="ROHAN SANMUGANATHAN"/>
    <m/>
    <m/>
  </r>
  <r>
    <s v="10535 MISTFLOWER LN"/>
    <s v="TAMPA"/>
    <s v="FL"/>
    <n v="33647"/>
    <s v="10535 MISTFLOWER LN"/>
    <s v="TAMPA"/>
    <s v="FL"/>
    <n v="33647"/>
    <x v="244"/>
    <n v="754495"/>
    <n v="775668"/>
    <s v="ownerOccupant"/>
    <s v="Medium"/>
    <n v="448615"/>
    <n v="59"/>
    <n v="3.6608565730784499"/>
    <m/>
    <m/>
    <s v="DIVYESH D PATEL"/>
    <s v="DPATEL2910@GMAIL.COM"/>
    <s v="2019511753 DNC"/>
    <s v="SHYAMAL N PATEL"/>
    <m/>
    <s v="7329686336 DNC"/>
  </r>
  <r>
    <s v="10326 MEADOW CROSSING DR"/>
    <s v="TAMPA"/>
    <s v="FL"/>
    <n v="33647"/>
    <s v="10326 MEADOW CROSSING DR"/>
    <s v="TAMPA"/>
    <s v="FL"/>
    <n v="33647"/>
    <x v="9"/>
    <n v="620585"/>
    <n v="621648"/>
    <s v="ownerOccupant"/>
    <s v="Low"/>
    <n v="263159"/>
    <n v="42"/>
    <n v="1.84365227200318"/>
    <m/>
    <m/>
    <s v="GERMAN J MARIN"/>
    <s v="GERMAN.MARIN@GMAIL.COM"/>
    <s v="2549535242, 8132300753 DNC, 8133358765 DNC"/>
    <s v="NAYIBE D MARIN"/>
    <s v="OMAR2MARIN@HOTMAIL.COM"/>
    <s v="2549535242, 8133358765 DNC, 8139072581 DNC"/>
  </r>
  <r>
    <s v="16525 ENCLAVE VILLAGE DR"/>
    <s v="TAMPA"/>
    <s v="FL"/>
    <n v="33647"/>
    <s v="1408 SE 17TH AVE STE B"/>
    <s v="CAPE CORAL"/>
    <s v="FL"/>
    <n v="33990"/>
    <x v="42"/>
    <n v="214409"/>
    <n v="45000"/>
    <s v="corporate"/>
    <s v="Low"/>
    <n v="214409"/>
    <n v="100"/>
    <m/>
    <m/>
    <m/>
    <s v="GAMLA-CEDRON PROMENADE LLC"/>
    <m/>
    <m/>
    <m/>
    <m/>
    <m/>
  </r>
  <r>
    <s v="10201 DEVONSHIRE LAKE DR"/>
    <s v="TAMPA"/>
    <s v="FL"/>
    <n v="33647"/>
    <s v="10201 DEVONSHIRE LAKE DR"/>
    <s v="TAMPA"/>
    <s v="FL"/>
    <n v="33647"/>
    <x v="148"/>
    <n v="359006"/>
    <n v="349078"/>
    <s v="ownerOccupant"/>
    <s v="Low"/>
    <n v="295111"/>
    <n v="82"/>
    <n v="9.4673081859816808"/>
    <m/>
    <m/>
    <s v="GLORIA Y SMITH"/>
    <s v="RSMIT26@HOTMAIL.COM"/>
    <s v="8638698054 DNC"/>
    <s v="RICHARD M SMITH"/>
    <m/>
    <m/>
  </r>
  <r>
    <s v="19307 PRAIRIE TREE PL"/>
    <s v="TAMPA"/>
    <s v="FL"/>
    <n v="33647"/>
    <s v="19307 PRAIRIE TREE PL"/>
    <s v="TAMPA"/>
    <s v="FL"/>
    <n v="33647"/>
    <x v="90"/>
    <n v="492408"/>
    <n v="458634"/>
    <s v="ownerOccupant"/>
    <s v="Low"/>
    <n v="303201"/>
    <n v="62"/>
    <n v="8.35709313224935"/>
    <n v="6.1931146376256896"/>
    <m/>
    <s v="DONNA S LENZ"/>
    <s v="LENZFAM@COMCAST.NET"/>
    <s v="4103749377 DNC, 4105967112 DNC"/>
    <s v="ROBERT J LENZ"/>
    <m/>
    <s v="4103749377 DNC"/>
  </r>
  <r>
    <s v="11016 TORTOLA ISLE WAY"/>
    <s v="TAMPA"/>
    <s v="FL"/>
    <n v="33647"/>
    <s v="19114 WOOD SAGE DR"/>
    <s v="TAMPA"/>
    <s v="FL"/>
    <n v="33647"/>
    <x v="61"/>
    <n v="445280"/>
    <n v="472103"/>
    <s v="ownerOccupant"/>
    <s v="Medium"/>
    <n v="375708"/>
    <n v="84"/>
    <n v="10.7603189387009"/>
    <m/>
    <m/>
    <s v="SANCHEZ ROSALINDA SALINAS"/>
    <m/>
    <m/>
    <m/>
    <m/>
    <m/>
  </r>
  <r>
    <s v="5701 AINSWORTH CT W"/>
    <s v="TAMPA"/>
    <s v="FL"/>
    <n v="33647"/>
    <s v="3993 CYPRESS REACH CT APT 301"/>
    <s v="POMPANO BEACH"/>
    <s v="FL"/>
    <n v="33069"/>
    <x v="125"/>
    <n v="649713"/>
    <n v="623704"/>
    <s v="ownerOccupant"/>
    <s v="Low"/>
    <n v="649713"/>
    <n v="100"/>
    <m/>
    <m/>
    <m/>
    <s v="KAI AIRD"/>
    <m/>
    <m/>
    <s v="DANIELLE AIRD"/>
    <m/>
    <m/>
  </r>
  <r>
    <s v="10545 BERMUDA ISLE DR"/>
    <s v="TAMPA"/>
    <s v="FL"/>
    <n v="33647"/>
    <s v="10545 BERMUDA ISLE DR"/>
    <s v="TAMPA"/>
    <s v="FL"/>
    <n v="33647"/>
    <x v="53"/>
    <n v="2156224"/>
    <n v="2341521"/>
    <s v="ownerOccupant"/>
    <s v="Low"/>
    <n v="1077727"/>
    <n v="50"/>
    <n v="4.8893511967654799"/>
    <m/>
    <m/>
    <s v="NIRU H PATEL"/>
    <s v="HARDEVBHAI@GMAIL.COM"/>
    <s v="8134215678, 8138426909 DNC, 8139714056 DNC"/>
    <s v="HARDEVBHAI PATEL"/>
    <m/>
    <m/>
  </r>
  <r>
    <s v="17906 SAINT CROIX ISLE DR"/>
    <s v="TAMPA"/>
    <s v="FL"/>
    <n v="33647"/>
    <s v="17906 SAINT CROIX ISLE DR"/>
    <s v="TAMPA"/>
    <s v="FL"/>
    <n v="33647"/>
    <x v="111"/>
    <n v="1084813"/>
    <n v="1152376"/>
    <s v="ownerOccupant"/>
    <s v="Low"/>
    <n v="800778"/>
    <n v="74"/>
    <n v="11.6232221645074"/>
    <m/>
    <m/>
    <s v="HARSHA V GHIYA"/>
    <s v="HVGHIYA@MSN.COM"/>
    <s v="8134517959 DNC, 8137847646 DNC, 8139717788 DNC"/>
    <s v="VIKAS V GHIYA"/>
    <s v="VIKASG61@GMAIL.COM"/>
    <s v="8134517959 DNC, 8139557777 DNC, 8139717788 DNC"/>
  </r>
  <r>
    <s v="18215 SANDY POINTE DR"/>
    <s v="TAMPA"/>
    <s v="FL"/>
    <n v="33647"/>
    <s v="18215 SANDY POINTE DR"/>
    <s v="TAMPA"/>
    <s v="FL"/>
    <n v="33647"/>
    <x v="116"/>
    <n v="527445"/>
    <n v="514985"/>
    <s v="ownerOccupant"/>
    <s v="Low"/>
    <n v="485567"/>
    <n v="92"/>
    <n v="11.7441899064429"/>
    <m/>
    <m/>
    <s v="TEODORO ACUNA"/>
    <m/>
    <m/>
    <m/>
    <m/>
    <m/>
  </r>
  <r>
    <s v="6433 RENWICK CIR"/>
    <s v="TAMPA"/>
    <s v="FL"/>
    <n v="33647"/>
    <s v="6433 RENWICK CIR"/>
    <s v="TAMPA"/>
    <s v="FL"/>
    <n v="33647"/>
    <x v="210"/>
    <n v="972556"/>
    <n v="1132561"/>
    <s v="ownerOccupant"/>
    <s v="Low"/>
    <n v="972556"/>
    <n v="100"/>
    <m/>
    <m/>
    <m/>
    <s v="STEVEN R ERNST"/>
    <s v="J9ERNSTFLA@GMAIL.COM"/>
    <s v="8136310259 DNC"/>
    <s v="STEVEN R ERNST"/>
    <m/>
    <m/>
  </r>
  <r>
    <s v="7234 HAMMET RD"/>
    <s v="TAMPA"/>
    <s v="FL"/>
    <n v="33647"/>
    <s v="7234 HAMMET RD"/>
    <s v="TAMPA"/>
    <s v="FL"/>
    <n v="33647"/>
    <x v="83"/>
    <n v="497717"/>
    <n v="483423"/>
    <s v="ownerOccupant"/>
    <s v="Low"/>
    <n v="497717"/>
    <n v="100"/>
    <m/>
    <m/>
    <m/>
    <s v="REYA F FINK"/>
    <m/>
    <m/>
    <m/>
    <m/>
    <m/>
  </r>
  <r>
    <s v="8915 IRON OAK AVE"/>
    <s v="TAMPA"/>
    <s v="FL"/>
    <n v="33647"/>
    <s v="PO BOX 324"/>
    <s v="TRILBY"/>
    <s v="FL"/>
    <n v="33593"/>
    <x v="72"/>
    <n v="307304"/>
    <n v="303063"/>
    <s v="ownerOccupant"/>
    <s v="Low"/>
    <n v="307304"/>
    <n v="100"/>
    <m/>
    <m/>
    <m/>
    <s v="MOSHE AHARON"/>
    <m/>
    <m/>
    <m/>
    <m/>
    <m/>
  </r>
  <r>
    <s v="18104 PARADISE POINT DR"/>
    <s v="TAMPA"/>
    <s v="FL"/>
    <n v="33647"/>
    <s v="18104 PARADISE POINT DR"/>
    <s v="TAMPA"/>
    <s v="FL"/>
    <n v="33647"/>
    <x v="107"/>
    <n v="286609"/>
    <n v="281780"/>
    <s v="ownerOccupant"/>
    <s v="Low"/>
    <n v="286609"/>
    <n v="100"/>
    <m/>
    <m/>
    <m/>
    <s v="BRIAN P NOEL"/>
    <m/>
    <m/>
    <m/>
    <m/>
    <m/>
  </r>
  <r>
    <s v="9260 DAYFLOWER DR"/>
    <s v="TAMPA"/>
    <s v="FL"/>
    <n v="33647"/>
    <s v="9260 DAYFLOWER DR"/>
    <s v="TAMPA"/>
    <s v="FL"/>
    <n v="33647"/>
    <x v="97"/>
    <n v="558334"/>
    <n v="557173"/>
    <s v="ownerOccupant"/>
    <s v="Low"/>
    <n v="558334"/>
    <n v="100"/>
    <m/>
    <m/>
    <m/>
    <s v="MARK K RAYMOND"/>
    <s v="MKRAYMOND1@AOL.COM"/>
    <s v="8136011187, 8138920939, 8139910358"/>
    <s v="JACOBSON JANNA RAYMOND"/>
    <m/>
    <m/>
  </r>
  <r>
    <s v="8627 HUNTERS KEY CIR"/>
    <s v="TAMPA"/>
    <s v="FL"/>
    <n v="33647"/>
    <s v="3444 SAINT-DENIS RUE # 1"/>
    <s v="MONTREAL"/>
    <s v="QC"/>
    <s v="H2X 3"/>
    <x v="124"/>
    <n v="249380"/>
    <n v="259321"/>
    <s v="ownerOccupant"/>
    <s v="Low"/>
    <n v="175306"/>
    <n v="70"/>
    <n v="18.953867325828799"/>
    <m/>
    <m/>
    <s v="QIANG WEI LUO"/>
    <m/>
    <m/>
    <s v="YAN XIONG YANG"/>
    <m/>
    <m/>
  </r>
  <r>
    <s v="10237 GARDEN ALCOVE DR"/>
    <s v="TAMPA"/>
    <s v="FL"/>
    <n v="33647"/>
    <s v="10237 GARDEN ALCOVE DR"/>
    <s v="TAMPA"/>
    <s v="FL"/>
    <n v="33647"/>
    <x v="25"/>
    <n v="717870"/>
    <n v="754263"/>
    <s v="ownerOccupant"/>
    <s v="Low"/>
    <n v="511125"/>
    <n v="71"/>
    <n v="12.142039368839599"/>
    <m/>
    <m/>
    <s v="KATHLEEN M LAVELY"/>
    <s v="KSLAVELY@GMAIL.COM"/>
    <s v="8133904254 DNC, 8135052377 DNC"/>
    <s v="MICHAEL A LAVELY"/>
    <s v="MLAVELY@VERIZON.NET"/>
    <s v="8133904254 DNC"/>
  </r>
  <r>
    <s v="8111 BRINEGAR CIR"/>
    <s v="TAMPA"/>
    <s v="FL"/>
    <n v="33647"/>
    <s v="8111 BRINEGAR CIR"/>
    <s v="TAMPA"/>
    <s v="FL"/>
    <n v="33647"/>
    <x v="26"/>
    <n v="593105"/>
    <n v="597510"/>
    <s v="ownerOccupant"/>
    <s v="Low"/>
    <n v="289399"/>
    <n v="49"/>
    <n v="18.3302114118814"/>
    <n v="4.9915017344621102"/>
    <n v="0.81677055166641699"/>
    <s v="JOSEFINA null VALLADARES"/>
    <s v="JXVALLADARES@GMAIL.COM"/>
    <s v="8136323235 DNC"/>
    <m/>
    <m/>
    <m/>
  </r>
  <r>
    <s v="9636 FOX HEARST RD"/>
    <s v="TAMPA"/>
    <s v="FL"/>
    <n v="33647"/>
    <s v="9636 FOX HEARST RD"/>
    <s v="TAMPA"/>
    <s v="FL"/>
    <n v="33647"/>
    <x v="64"/>
    <n v="509980"/>
    <n v="506745"/>
    <s v="ownerOccupant"/>
    <s v="Low"/>
    <n v="379685"/>
    <n v="74"/>
    <n v="16.5963404441395"/>
    <m/>
    <m/>
    <s v="KENNETH S HAYES"/>
    <s v="KSHAYES007@HOTMAIL.COM"/>
    <s v="8137772133 DNC, 8454299345 DNC"/>
    <s v="SHARON B HAYES"/>
    <s v="SEMPLE8@HOTMAIL.COM"/>
    <s v="8133899674 DNC, 8137772133 DNC, 8139926990"/>
  </r>
  <r>
    <s v="19232 MEADOW PINE DR"/>
    <s v="TAMPA"/>
    <s v="FL"/>
    <n v="33647"/>
    <s v="19232 MEADOW PINE DR"/>
    <s v="TAMPA"/>
    <s v="FL"/>
    <n v="33647"/>
    <x v="30"/>
    <n v="679367"/>
    <n v="688226"/>
    <s v="ownerOccupant"/>
    <s v="Low"/>
    <n v="679367"/>
    <n v="100"/>
    <m/>
    <m/>
    <m/>
    <s v="JIFENG J MA"/>
    <s v="GOODLAND003@VERIZON.NET"/>
    <s v="8133103942 DNC, 8139778782 DNC"/>
    <s v="LIU SHOAFANG MA"/>
    <m/>
    <m/>
  </r>
  <r>
    <s v="9326 HUNTERS PARK WAY"/>
    <s v="TAMPA"/>
    <s v="FL"/>
    <n v="33647"/>
    <s v="9326 HUNTERS PARK WAY"/>
    <s v="TAMPA"/>
    <s v="FL"/>
    <n v="33647"/>
    <x v="134"/>
    <n v="427027"/>
    <n v="386550"/>
    <s v="ownerOccupant"/>
    <s v="Low"/>
    <n v="342233"/>
    <n v="80"/>
    <n v="11.6877382936019"/>
    <m/>
    <m/>
    <s v="GEORGETTE S HARTNER"/>
    <s v="GSCHURH@AOL.COM"/>
    <s v="3056525785, 8139293269 DNC"/>
    <m/>
    <m/>
    <m/>
  </r>
  <r>
    <s v="16349 BURNISTON DR"/>
    <s v="TAMPA"/>
    <s v="FL"/>
    <n v="33647"/>
    <s v="16349 BURNISTON DR"/>
    <s v="TAMPA"/>
    <s v="FL"/>
    <n v="33647"/>
    <x v="114"/>
    <n v="1107356"/>
    <n v="1154048"/>
    <s v="ownerOccupant"/>
    <s v="Low"/>
    <n v="1107356"/>
    <n v="100"/>
    <m/>
    <m/>
    <m/>
    <s v="BRUCE A BEEGLE"/>
    <s v="BABEEGLE@YAHOO.COM"/>
    <s v="7329681861 DNC, 8138179650 DNC, 8139752814 DNC"/>
    <m/>
    <m/>
    <m/>
  </r>
  <r>
    <s v="10215 GOLDENBROOK WAY"/>
    <s v="TAMPA"/>
    <s v="FL"/>
    <n v="33647"/>
    <s v="10215 GOLDENBROOK WAY"/>
    <s v="TAMPA"/>
    <s v="FL"/>
    <n v="33647"/>
    <x v="47"/>
    <n v="345623"/>
    <n v="339101"/>
    <s v="ownerOccupant"/>
    <s v="Low"/>
    <n v="322460"/>
    <n v="93"/>
    <n v="12.4054802291479"/>
    <m/>
    <m/>
    <s v="JOSE E TRIGUEROS"/>
    <s v="JOSETRIGUEROS2010@HOTMAIL.COM"/>
    <s v="8133317757, 8137709759 DNC, 8139293790 DNC"/>
    <s v="ANTONIETA TRIGUEROS"/>
    <m/>
    <m/>
  </r>
  <r>
    <s v="10247 GARDEN ALCOVE DR"/>
    <s v="TAMPA"/>
    <s v="FL"/>
    <n v="33647"/>
    <s v="10247 GARDEN ALCOVE DR"/>
    <s v="TAMPA"/>
    <s v="FL"/>
    <n v="33647"/>
    <x v="25"/>
    <n v="848910"/>
    <n v="878287"/>
    <s v="ownerOccupant"/>
    <s v="Low"/>
    <n v="694101"/>
    <n v="82"/>
    <n v="20.687738293695201"/>
    <n v="9.4323619496092199"/>
    <m/>
    <s v="BILLIE G VALLOREO"/>
    <s v="BVALLOREO@MSN.COM"/>
    <s v="8132051327 DNC, 8139071616 DNC"/>
    <s v="STEWART M FRIEDMAN"/>
    <s v="STEWART.FRIEDMAN@GMAIL.COM"/>
    <s v="8132051327 DNC, 8132200336 DNC, 8139071616 DNC"/>
  </r>
  <r>
    <s v="9201 HIGHLAND RIDGE WAY"/>
    <s v="TAMPA"/>
    <s v="FL"/>
    <n v="33647"/>
    <s v="9201 HIGHLAND RIDGE WAY"/>
    <s v="TAMPA"/>
    <s v="FL"/>
    <n v="33647"/>
    <x v="214"/>
    <n v="712491"/>
    <n v="801790"/>
    <s v="ownerOccupant"/>
    <s v="Low"/>
    <n v="618184"/>
    <n v="87"/>
    <n v="2.78451248727474"/>
    <m/>
    <m/>
    <s v="DEBRA F HARTLAND"/>
    <s v="DHARTLAND@AOL.COM"/>
    <s v="8134358283, 8134940196 DNC, 8139917624 DNC"/>
    <s v="JOHN S HARTLAND"/>
    <s v="JBHARTLAND@ICLOUD.COM"/>
    <s v="5867386270, 8134358283, 8139917624 DNC"/>
  </r>
  <r>
    <s v="5001 WATERKEY WAY"/>
    <s v="TAMPA"/>
    <s v="FL"/>
    <n v="33647"/>
    <s v="5001 WATERKEY WAY"/>
    <s v="TAMPA"/>
    <s v="FL"/>
    <n v="33647"/>
    <x v="110"/>
    <n v="1169104"/>
    <n v="1217994"/>
    <s v="ownerOccupant"/>
    <s v="Low"/>
    <n v="1076906"/>
    <n v="92"/>
    <n v="12.402792057167201"/>
    <m/>
    <m/>
    <s v="AMOD A SARNAIK"/>
    <s v="ASARNAIK@GMAIL.COM"/>
    <s v="3138862687 DNC, 5132600913 DNC, 5137940623"/>
    <s v="SHAWN M SARNAIK"/>
    <s v="SHAWNSARNAIK@GMAIL.COM"/>
    <s v="3138862687 DNC, 5137940623"/>
  </r>
  <r>
    <s v="10214 QUAILS LANDING AVE"/>
    <s v="TAMPA"/>
    <s v="FL"/>
    <n v="33647"/>
    <s v="10214 QUAILS LANDING AVE"/>
    <s v="TAMPA"/>
    <s v="FL"/>
    <n v="33647"/>
    <x v="48"/>
    <n v="477506"/>
    <n v="466438"/>
    <s v="ownerOccupant"/>
    <s v="Low"/>
    <n v="405568"/>
    <n v="85"/>
    <n v="8.3678458206391806"/>
    <m/>
    <m/>
    <s v="LINNETTE J PARKES"/>
    <s v="LPARKES7@OUTLOOK.COM"/>
    <s v="8139075595 DNC, 8139909925 DNC, 8139911672 DNC"/>
    <m/>
    <m/>
    <m/>
  </r>
  <r>
    <s v="17932 CACHET ISLE DR"/>
    <s v="TAMPA"/>
    <s v="FL"/>
    <n v="33647"/>
    <s v="17932 CACHET ISLE DR"/>
    <s v="TAMPA"/>
    <s v="FL"/>
    <n v="33647"/>
    <x v="100"/>
    <n v="1120959"/>
    <n v="1246122"/>
    <s v="ownerOccupant"/>
    <s v="Low"/>
    <n v="1120959"/>
    <n v="100"/>
    <m/>
    <m/>
    <m/>
    <s v="CYNTHIA M APRILE"/>
    <s v="CEAPRILE@GMAIL.COM"/>
    <m/>
    <m/>
    <m/>
    <m/>
  </r>
  <r>
    <s v="20101 TAMIAMI AVE"/>
    <s v="TAMPA"/>
    <s v="FL"/>
    <n v="33647"/>
    <s v="20101 TAMIAMI AVE"/>
    <s v="TAMPA"/>
    <s v="FL"/>
    <n v="33647"/>
    <x v="50"/>
    <n v="647316"/>
    <n v="621529"/>
    <s v="ownerOccupant"/>
    <s v="Low"/>
    <n v="647316"/>
    <n v="100"/>
    <m/>
    <m/>
    <m/>
    <s v="ANGELA A PIERRE"/>
    <m/>
    <s v="7185251601, 8139734980 DNC"/>
    <m/>
    <m/>
    <m/>
  </r>
  <r>
    <s v="10208 THICKET POINT WAY"/>
    <s v="TAMPA"/>
    <s v="FL"/>
    <n v="33647"/>
    <s v="10208 THICKET POINT WAY"/>
    <s v="TAMPA"/>
    <s v="FL"/>
    <n v="33647"/>
    <x v="25"/>
    <n v="525029"/>
    <n v="517330"/>
    <s v="ownerOccupant"/>
    <s v="Low"/>
    <n v="83417"/>
    <n v="16"/>
    <n v="8.6527920572294406"/>
    <n v="3.7791361432509398"/>
    <m/>
    <s v="THOMAS P NANTZ"/>
    <s v="TPNANTZ@GMAIL.COM"/>
    <s v="4025077074, 4237544902, 6158706519"/>
    <s v="ELIZABETH S NANTZ"/>
    <m/>
    <m/>
  </r>
  <r>
    <s v="16322 HEATHROW DR"/>
    <s v="TAMPA"/>
    <s v="FL"/>
    <n v="33647"/>
    <s v="16322 HEATHROW DR"/>
    <s v="TAMPA"/>
    <s v="FL"/>
    <n v="33647"/>
    <x v="127"/>
    <n v="987889"/>
    <n v="649999"/>
    <s v="ownerOccupant"/>
    <s v="Low"/>
    <n v="731844"/>
    <n v="74"/>
    <n v="12.322146895939101"/>
    <m/>
    <m/>
    <s v="DIANNE PROSSER"/>
    <m/>
    <m/>
    <m/>
    <m/>
    <m/>
  </r>
  <r>
    <s v="17106 CARRINGTON PARK DR APT 607"/>
    <s v="TAMPA"/>
    <s v="FL"/>
    <n v="33647"/>
    <s v="PO BOX 111300"/>
    <s v="NAPLES"/>
    <s v="FL"/>
    <n v="34108"/>
    <x v="40"/>
    <n v="188104"/>
    <n v="775"/>
    <s v="ownerOccupant"/>
    <s v="Low"/>
    <n v="188104"/>
    <n v="100"/>
    <m/>
    <m/>
    <m/>
    <s v="HUI WANG"/>
    <m/>
    <m/>
    <m/>
    <m/>
    <m/>
  </r>
  <r>
    <s v="7949 HAMPTON LAKE DR"/>
    <s v="TAMPA"/>
    <s v="FL"/>
    <n v="33647"/>
    <s v="7949 HAMPTON LAKE DR"/>
    <s v="TAMPA"/>
    <s v="FL"/>
    <n v="33647"/>
    <x v="57"/>
    <n v="676935"/>
    <n v="669033"/>
    <s v="ownerOccupant"/>
    <s v="Low"/>
    <n v="676935"/>
    <n v="100"/>
    <m/>
    <m/>
    <m/>
    <s v="ROGER M ETIENNE"/>
    <s v="ROB_LIZETTE@HOTMAIL.COM"/>
    <s v="8138436089 DNC"/>
    <m/>
    <m/>
    <m/>
  </r>
  <r>
    <s v="20312 STARFINDER WAY"/>
    <s v="TAMPA"/>
    <s v="FL"/>
    <n v="33647"/>
    <s v="20312 STARFINDER WAY"/>
    <s v="TAMPA"/>
    <s v="FL"/>
    <n v="33647"/>
    <x v="41"/>
    <n v="432583"/>
    <n v="419087"/>
    <s v="ownerOccupant"/>
    <s v="Medium"/>
    <n v="312873"/>
    <n v="72"/>
    <n v="12.4565554981207"/>
    <m/>
    <m/>
    <s v="JOEL G TURNER"/>
    <s v="LAMBEAU888@GMAIL.COM"/>
    <s v="8139663335 DNC, 8139967213 DNC"/>
    <m/>
    <m/>
    <m/>
  </r>
  <r>
    <s v="20307 CHESTNUT GROVE DR"/>
    <s v="TAMPA"/>
    <s v="FL"/>
    <n v="33647"/>
    <s v="20307 CHESTNUT GROVE DR"/>
    <s v="TAMPA"/>
    <s v="FL"/>
    <n v="33647"/>
    <x v="66"/>
    <n v="518963"/>
    <n v="528925"/>
    <s v="corporate"/>
    <s v="Low"/>
    <n v="518963"/>
    <n v="100"/>
    <m/>
    <m/>
    <m/>
    <s v="WALCZAK KAREN E LIFE ESTATE"/>
    <m/>
    <m/>
    <s v="WALCZAK STEVEN LIFE ESTATE"/>
    <m/>
    <m/>
  </r>
  <r>
    <s v="9717 FOX CHAPEL RD"/>
    <s v="TAMPA"/>
    <s v="FL"/>
    <n v="33647"/>
    <s v="9717 FOX CHAPEL RD"/>
    <s v="TAMPA"/>
    <s v="FL"/>
    <n v="33647"/>
    <x v="8"/>
    <n v="484896"/>
    <n v="476081"/>
    <s v="ownerOccupant"/>
    <s v="Low"/>
    <n v="484896"/>
    <n v="100"/>
    <m/>
    <m/>
    <m/>
    <s v="EDA RIVERA"/>
    <m/>
    <m/>
    <m/>
    <m/>
    <m/>
  </r>
  <r>
    <s v="9764 FOX CHAPEL RD"/>
    <s v="TAMPA"/>
    <s v="FL"/>
    <n v="33647"/>
    <s v="9764 FOX CHAPEL RD"/>
    <s v="TAMPA"/>
    <s v="FL"/>
    <n v="33647"/>
    <x v="67"/>
    <n v="356174"/>
    <n v="326388"/>
    <s v="ownerOccupant"/>
    <s v="Low"/>
    <n v="244028"/>
    <n v="69"/>
    <n v="4.1393511970766097"/>
    <m/>
    <m/>
    <s v="SHERYL A CHAPPELE"/>
    <m/>
    <m/>
    <m/>
    <m/>
    <m/>
  </r>
  <r>
    <s v="9481 HIGHLAND OAK DR UNIT 204"/>
    <s v="TAMPA"/>
    <s v="FL"/>
    <n v="33647"/>
    <s v="9481 HIGHLAND OAK DR UNIT 204"/>
    <s v="TAMPA"/>
    <s v="FL"/>
    <n v="33647"/>
    <x v="153"/>
    <n v="205523"/>
    <n v="210886"/>
    <s v="ownerOccupant"/>
    <s v="Low"/>
    <n v="205523"/>
    <n v="100"/>
    <m/>
    <m/>
    <m/>
    <s v="JUDITH F BROWN"/>
    <s v="RICKKIM45@GMAIL.COM"/>
    <s v="7246127747 DNC, 7249351832 DNC"/>
    <m/>
    <m/>
    <m/>
  </r>
  <r>
    <s v="9401 PEBBLE GLEN AVE"/>
    <s v="TAMPA"/>
    <s v="FL"/>
    <n v="33647"/>
    <s v="9401 PEBBLE GLEN AVE"/>
    <s v="TAMPA"/>
    <s v="FL"/>
    <n v="33647"/>
    <x v="8"/>
    <n v="546160"/>
    <n v="530231"/>
    <s v="ownerOccupant"/>
    <s v="Low"/>
    <n v="428141"/>
    <n v="78"/>
    <n v="5.3651576486895101"/>
    <m/>
    <m/>
    <s v="JEFFREY R MAUST"/>
    <s v="MCHAPMAN5190@YAHOO.COM"/>
    <s v="5703263695, 8137275678 DNC, 8139732969"/>
    <s v="SABRINA H SILK"/>
    <m/>
    <s v="8136844865 DNC, 8137273015, 8139948181 DNC"/>
  </r>
  <r>
    <s v="7709 TUSCANY WOODS DR"/>
    <s v="TAMPA"/>
    <s v="FL"/>
    <n v="33647"/>
    <s v="7709 TUSCANY WOODS DR"/>
    <s v="TAMPA"/>
    <s v="FL"/>
    <n v="33647"/>
    <x v="45"/>
    <n v="413603"/>
    <n v="381941"/>
    <s v="ownerOccupant"/>
    <s v="Low"/>
    <n v="413603"/>
    <n v="100"/>
    <m/>
    <m/>
    <m/>
    <s v="CECILIA I LEAL"/>
    <s v="JLEAL11@AOL.COM"/>
    <s v="8137148896, 8138104369"/>
    <s v="CECILIA I LEAL"/>
    <m/>
    <m/>
  </r>
  <r>
    <s v="179904 VILLA CREEK DR"/>
    <s v="TAMPA"/>
    <s v="FL"/>
    <n v="33647"/>
    <s v="10446 109TH ST"/>
    <s v="SOUTH RICHMOND HILL"/>
    <s v="NY"/>
    <n v="11419"/>
    <x v="35"/>
    <n v="252357"/>
    <n v="236646"/>
    <s v="ownerOccupant"/>
    <s v="Low"/>
    <n v="252357"/>
    <n v="100"/>
    <m/>
    <m/>
    <m/>
    <s v="CHUNYING CHOY"/>
    <m/>
    <m/>
    <m/>
    <m/>
    <m/>
  </r>
  <r>
    <s v="9311 LOGWOOD CT"/>
    <s v="TAMPA"/>
    <s v="FL"/>
    <n v="33647"/>
    <s v="647 BAY RIDGE PKWY"/>
    <s v="BROOKLYN"/>
    <s v="NY"/>
    <n v="11209"/>
    <x v="33"/>
    <n v="461857"/>
    <n v="458861"/>
    <s v="ownerOccupant"/>
    <s v="Medium"/>
    <n v="397150"/>
    <n v="86"/>
    <n v="11.980749046570001"/>
    <m/>
    <m/>
    <s v="ELIZABETH M SILVA"/>
    <s v="SOXX7@YAHOO.COM"/>
    <s v="7183320163 DNC, 7188914252 DNC, 9178376383 DNC"/>
    <m/>
    <m/>
    <m/>
  </r>
  <r>
    <s v="20134 HERITAGE POINT DR"/>
    <s v="TAMPA"/>
    <s v="FL"/>
    <n v="33647"/>
    <s v="10011 FOX SQUIRREL DR"/>
    <s v="NEW PORT RICHEY"/>
    <s v="FL"/>
    <n v="34654"/>
    <x v="66"/>
    <n v="511223"/>
    <n v="526200"/>
    <s v="ownerOccupant"/>
    <s v="Low"/>
    <n v="511223"/>
    <n v="100"/>
    <m/>
    <m/>
    <m/>
    <s v="EARL JAMES WHITE"/>
    <m/>
    <m/>
    <s v="DOROTHY A WHITE"/>
    <m/>
    <m/>
  </r>
  <r>
    <s v="5100 BURCHETTE RD UNIT 3204"/>
    <s v="TAMPA"/>
    <s v="FL"/>
    <n v="33647"/>
    <s v="5100 BURCHETTE RD UNIT 3204"/>
    <s v="TAMPA"/>
    <s v="FL"/>
    <n v="33647"/>
    <x v="63"/>
    <n v="248877"/>
    <n v="243687"/>
    <s v="ownerOccupant"/>
    <s v="Low"/>
    <n v="248877"/>
    <n v="100"/>
    <m/>
    <m/>
    <m/>
    <s v="YING CHIEN HUANG"/>
    <m/>
    <m/>
    <s v="TSUNG CHENG HUANG"/>
    <m/>
    <m/>
  </r>
  <r>
    <s v="10612 PLANTATION BAY DR"/>
    <s v="TAMPA"/>
    <s v="FL"/>
    <n v="33647"/>
    <s v="10612 PLANTATION BAY DR"/>
    <s v="TAMPA"/>
    <s v="FL"/>
    <n v="33647"/>
    <x v="69"/>
    <n v="710434"/>
    <n v="707882"/>
    <s v="ownerOccupant"/>
    <s v="Low"/>
    <n v="-144241"/>
    <n v="-20"/>
    <n v="11.3920393691507"/>
    <n v="2.99956625087116"/>
    <n v="0.125910336892672"/>
    <s v="CHERYL R CAMPBELL"/>
    <s v="CAMPBELLCR68@GMAIL.COM"/>
    <s v="2706283625 DNC"/>
    <s v="JONATHAN S CAMPBELL"/>
    <s v="ADMANTIUM365@GMAIL.COM"/>
    <m/>
  </r>
  <r>
    <s v="20317 CHESTNUT GROVE DR"/>
    <s v="TAMPA"/>
    <s v="FL"/>
    <n v="33647"/>
    <s v="11060 ALDBURY CT"/>
    <s v="RESTON"/>
    <s v="VA"/>
    <n v="20194"/>
    <x v="66"/>
    <n v="566403"/>
    <n v="569528"/>
    <s v="ownerOccupant"/>
    <s v="Low"/>
    <n v="566403"/>
    <n v="100"/>
    <m/>
    <m/>
    <m/>
    <s v="VIVIAN S DIXON"/>
    <m/>
    <m/>
    <s v="JEFFREY M DIXON"/>
    <m/>
    <m/>
  </r>
  <r>
    <s v="10528 CORY LAKE DR"/>
    <s v="TAMPA"/>
    <s v="FL"/>
    <n v="33647"/>
    <s v="10528 CORY LAKE DR"/>
    <s v="TAMPA"/>
    <s v="FL"/>
    <n v="33647"/>
    <x v="100"/>
    <n v="742101"/>
    <n v="761720"/>
    <s v="ownerOccupant"/>
    <s v="Low"/>
    <n v="461148"/>
    <n v="62"/>
    <n v="3.0479533476453602"/>
    <m/>
    <m/>
    <s v="BERTHA B WHITE"/>
    <s v="RAYDWHITE@GMAIL.COM"/>
    <n v="9042515485"/>
    <m/>
    <m/>
    <m/>
  </r>
  <r>
    <s v="8121 STONE LEAF LN"/>
    <s v="TAMPA"/>
    <s v="FL"/>
    <n v="33647"/>
    <s v="15300 BURSLEY DR"/>
    <s v="TAMPA"/>
    <s v="FL"/>
    <n v="33647"/>
    <x v="160"/>
    <n v="302574"/>
    <n v="307825"/>
    <s v="ownerOccupant"/>
    <s v="Low"/>
    <n v="302574"/>
    <n v="100"/>
    <m/>
    <m/>
    <m/>
    <s v="MARY K FRICK"/>
    <m/>
    <m/>
    <s v="GREGORY W FRICK"/>
    <m/>
    <m/>
  </r>
  <r>
    <s v="8517 PORTAGE AVE"/>
    <s v="TAMPA"/>
    <s v="FL"/>
    <n v="33647"/>
    <s v="8517 PORTAGE AVE"/>
    <s v="TAMPA"/>
    <s v="FL"/>
    <n v="33647"/>
    <x v="31"/>
    <n v="658454"/>
    <n v="296900"/>
    <s v="ownerOccupant"/>
    <s v="Low"/>
    <n v="110163"/>
    <n v="17"/>
    <n v="9.0721468960635701"/>
    <n v="5.3544049605796902"/>
    <m/>
    <s v="LIN V NATHAN"/>
    <m/>
    <m/>
    <m/>
    <m/>
    <m/>
  </r>
  <r>
    <s v="10515 CORY LAKE DR"/>
    <s v="TAMPA"/>
    <s v="FL"/>
    <n v="33647"/>
    <s v="25 LIGHTHOUSE DR"/>
    <s v="SOUTH AMBOY"/>
    <s v="NJ"/>
    <n v="8879"/>
    <x v="100"/>
    <n v="782153"/>
    <n v="826533"/>
    <s v="ownerOccupant"/>
    <s v="Low"/>
    <n v="782153"/>
    <n v="100"/>
    <m/>
    <m/>
    <m/>
    <s v="ALEX ZHANG"/>
    <m/>
    <m/>
    <m/>
    <m/>
    <m/>
  </r>
  <r>
    <s v="18520 PEBBLE LAKE CT"/>
    <s v="TAMPA"/>
    <s v="FL"/>
    <n v="33647"/>
    <s v="18520 PEBBLE LAKE CT"/>
    <s v="TAMPA"/>
    <s v="FL"/>
    <n v="33647"/>
    <x v="191"/>
    <n v="271923"/>
    <n v="282450"/>
    <s v="ownerOccupant"/>
    <s v="Low"/>
    <n v="209672"/>
    <n v="77"/>
    <n v="4.14203936918185"/>
    <m/>
    <m/>
    <s v="MELISSA D MERCHANT"/>
    <s v="MELISSADM77@YAHOO.COM"/>
    <s v="8133359758 DNC, 8139947423 DNC"/>
    <m/>
    <m/>
    <m/>
  </r>
  <r>
    <s v="20423 AUTUMN FERN AVE"/>
    <s v="TAMPA"/>
    <s v="FL"/>
    <n v="33647"/>
    <s v="20423 AUTUMN FERN AVE"/>
    <s v="TAMPA"/>
    <s v="FL"/>
    <n v="33647"/>
    <x v="55"/>
    <n v="524163"/>
    <n v="523113"/>
    <s v="ownerOccupant"/>
    <s v="Low"/>
    <n v="388837"/>
    <n v="74"/>
    <n v="13.1285985089667"/>
    <m/>
    <m/>
    <s v="DONNA M GONZALEZ"/>
    <s v="DONNA.DEGAIN@GMAIL.COM"/>
    <s v="8132302266, 8133632988, 8138663631"/>
    <s v="JAMES J GONZALEZ"/>
    <s v="JJGONZALEZ09_@HOTMAIL.COM"/>
    <s v="8132302266, 8138663631"/>
  </r>
  <r>
    <s v="20416 BERRYWOOD LN"/>
    <s v="TAMPA"/>
    <s v="FL"/>
    <n v="33647"/>
    <s v="234 CEDARHURST AVE APT 16A"/>
    <s v="CEDARHURST"/>
    <s v="NY"/>
    <n v="11516"/>
    <x v="41"/>
    <n v="260873"/>
    <n v="262342"/>
    <s v="ownerOccupant"/>
    <s v="Low"/>
    <n v="181631"/>
    <n v="70"/>
    <n v="9.7173081863861501"/>
    <m/>
    <m/>
    <s v="KARLA G ALVAREZ"/>
    <m/>
    <m/>
    <m/>
    <m/>
    <m/>
  </r>
  <r>
    <s v="8627 HERONS COVE PL"/>
    <s v="TAMPA"/>
    <s v="FL"/>
    <n v="33647"/>
    <s v="8627 HERONS COVE PL"/>
    <s v="TAMPA"/>
    <s v="FL"/>
    <n v="33647"/>
    <x v="29"/>
    <n v="597789"/>
    <n v="596061"/>
    <s v="ownerOccupant"/>
    <s v="Low"/>
    <n v="597789"/>
    <n v="100"/>
    <m/>
    <m/>
    <m/>
    <s v="JAMES M NORTH"/>
    <s v="JIM.NORTH@OBHG.COM"/>
    <s v="8643223054, 8646278708 DNC, 8649620401 DNC"/>
    <s v="ROBIN M NORTH"/>
    <s v="ROBIN@LIFECHANGINGCHURCH.COM"/>
    <s v="8646278708 DNC, 8649620401 DNC"/>
  </r>
  <r>
    <s v="10538 MARTINIQUE ISLE DR"/>
    <s v="TAMPA"/>
    <s v="FL"/>
    <n v="33647"/>
    <s v="10538 MARTINIQUE ISLE DR"/>
    <s v="TAMPA"/>
    <s v="FL"/>
    <n v="33647"/>
    <x v="11"/>
    <n v="1013712"/>
    <n v="1077756"/>
    <s v="ownerOccupant"/>
    <s v="Low"/>
    <n v="1013712"/>
    <n v="100"/>
    <m/>
    <m/>
    <m/>
    <s v="REMO null BUTLER"/>
    <s v="REMOBTL8@AOL.COM"/>
    <s v="2106613413 DNC, 8139563076 DNC, 8139861703 DNC"/>
    <s v="MYLITTA BUTLER"/>
    <m/>
    <m/>
  </r>
  <r>
    <s v="5122 STONEHURST RD"/>
    <s v="TAMPA"/>
    <s v="FL"/>
    <n v="33647"/>
    <s v="5122 STONEHURST RD"/>
    <s v="TAMPA"/>
    <s v="FL"/>
    <n v="33647"/>
    <x v="225"/>
    <n v="561446"/>
    <n v="500000"/>
    <s v="ownerOccupant"/>
    <m/>
    <n v="333748"/>
    <n v="59"/>
    <n v="7.8113942079226399"/>
    <n v="3.3006415197505898"/>
    <m/>
    <s v="EMAD A DAHAN"/>
    <s v="STEVELEE0313@HOTMAIL.COM"/>
    <s v="8135085021 DNC, 8136320162 DNC"/>
    <s v="KAREN B DAHAN"/>
    <s v="KBDAHAN@GMAIL.COM"/>
    <s v="8135085020 DNC, 8135085021 DNC, 8136320162 DNC"/>
  </r>
  <r>
    <s v="16227 ENCLAVE VILLAGE DR"/>
    <s v="TAMPA"/>
    <s v="FL"/>
    <n v="33647"/>
    <s v="1408 SE 17TH AVE STE B"/>
    <s v="CAPE CORAL"/>
    <s v="FL"/>
    <n v="33990"/>
    <x v="42"/>
    <n v="230049"/>
    <n v="201215"/>
    <s v="corporate"/>
    <s v="Low"/>
    <n v="230049"/>
    <n v="100"/>
    <m/>
    <m/>
    <m/>
    <s v="GAMLA-CEDRON PROMENADE LLC"/>
    <m/>
    <m/>
    <m/>
    <m/>
    <m/>
  </r>
  <r>
    <s v="10213 GARDEN ALCOVE DR"/>
    <s v="TAMPA"/>
    <s v="FL"/>
    <n v="33647"/>
    <s v="10213 GARDEN ALCOVE DR"/>
    <s v="TAMPA"/>
    <s v="FL"/>
    <n v="33647"/>
    <x v="25"/>
    <n v="403371"/>
    <n v="399000"/>
    <s v="ownerOccupant"/>
    <s v="Low"/>
    <n v="165206"/>
    <n v="41"/>
    <n v="10.0051073481867"/>
    <m/>
    <m/>
    <s v="ASMA F FARHEEN"/>
    <s v="ASMAFARHEEN1@GMAIL.COM"/>
    <m/>
    <s v="AHMED SIDDIQUI"/>
    <m/>
    <m/>
  </r>
  <r>
    <s v="10656 PICTORIAL PARK DR"/>
    <s v="TAMPA"/>
    <s v="FL"/>
    <n v="33647"/>
    <s v="10656 PICTORIAL PARK DR"/>
    <s v="TAMPA"/>
    <s v="FL"/>
    <n v="33647"/>
    <x v="75"/>
    <n v="474353"/>
    <n v="462322"/>
    <s v="ownerOccupant"/>
    <s v="Medium"/>
    <n v="376858"/>
    <n v="79"/>
    <n v="1.89741571329898"/>
    <m/>
    <m/>
    <s v="CRAIG S WATSON"/>
    <s v="CRAIGBWATSON@GMAIL.COM"/>
    <s v="3052976576, 8133254902 DNC"/>
    <s v="JODI-ANN N WATSON"/>
    <m/>
    <m/>
  </r>
  <r>
    <s v="8362 OLD TOWN DR"/>
    <s v="TAMPA"/>
    <s v="FL"/>
    <n v="33647"/>
    <s v="8362 OLD TOWN DR"/>
    <s v="TAMPA"/>
    <s v="FL"/>
    <n v="33647"/>
    <x v="28"/>
    <n v="625915"/>
    <n v="591777"/>
    <s v="ownerOccupant"/>
    <s v="Low"/>
    <n v="295682"/>
    <n v="47"/>
    <n v="8.5662903838734497E-2"/>
    <m/>
    <m/>
    <s v="SANDRA R HOLLINS"/>
    <s v="SHOLLINS8362@GMAIL.COM"/>
    <s v="8133457920 DNC, 8133457921 DNC, 8135004676"/>
    <m/>
    <m/>
    <m/>
  </r>
  <r>
    <s v="9624 FOX HEARST RD"/>
    <s v="TAMPA"/>
    <s v="FL"/>
    <n v="33647"/>
    <s v="9624 FOX HEARST RD"/>
    <s v="TAMPA"/>
    <s v="FL"/>
    <n v="33647"/>
    <x v="227"/>
    <n v="483259"/>
    <n v="471137"/>
    <s v="ownerOccupant"/>
    <s v="Low"/>
    <n v="334662"/>
    <n v="69"/>
    <n v="11.1958028101665"/>
    <m/>
    <m/>
    <s v="EFRAIN null OTERO"/>
    <s v="EHOMES@HOTMAIL.COM"/>
    <s v="7183237822 DNC, 7189098442 DNC"/>
    <s v="EMMA null OTERO"/>
    <s v="EMMAOTERO@GAMESTOP.COM"/>
    <s v="9173718601 DNC"/>
  </r>
  <r>
    <s v="17802 GREY BROOKE DR"/>
    <s v="TAMPA"/>
    <s v="FL"/>
    <n v="33647"/>
    <s v="17802 GREY BROOKE DR"/>
    <s v="TAMPA"/>
    <s v="FL"/>
    <n v="33647"/>
    <x v="228"/>
    <n v="659567"/>
    <n v="675439"/>
    <s v="ownerOccupant"/>
    <s v="Low"/>
    <n v="460840"/>
    <n v="70"/>
    <n v="2.9941899069407101"/>
    <m/>
    <m/>
    <s v="TRUSTEE LILY RIX"/>
    <m/>
    <m/>
    <s v="TRUSTEE UWE RIX"/>
    <m/>
    <m/>
  </r>
  <r>
    <s v="18309 FELSPAR WAY"/>
    <s v="TAMPA"/>
    <s v="FL"/>
    <n v="33647"/>
    <s v="18309 FELSPAR WAY"/>
    <s v="TAMPA"/>
    <s v="FL"/>
    <n v="33647"/>
    <x v="8"/>
    <n v="492083"/>
    <n v="470336"/>
    <s v="ownerOccupant"/>
    <s v="Low"/>
    <n v="492083"/>
    <n v="100"/>
    <m/>
    <m/>
    <m/>
    <s v="DAVID S KNECHT"/>
    <m/>
    <s v="8137878057, 8139738057 DNC"/>
    <s v="ANNETTE L KNECHT"/>
    <m/>
    <m/>
  </r>
  <r>
    <s v="20103 BAY CEDAR AVE"/>
    <s v="TAMPA"/>
    <s v="FL"/>
    <n v="33647"/>
    <s v="500 SYDENHAM DR"/>
    <s v="FRANKLIN"/>
    <s v="TN"/>
    <n v="37064"/>
    <x v="12"/>
    <n v="389595"/>
    <n v="381541"/>
    <s v="ownerOccupant"/>
    <s v="Low"/>
    <n v="308769"/>
    <n v="79"/>
    <n v="11.808706036004001"/>
    <m/>
    <m/>
    <s v="ISRAEL N GRAJALES"/>
    <s v="FGJ_99@HOTMAIL.COM"/>
    <s v="6155852423 DNC, 8139627377 DNC, 8139731444 DNC"/>
    <s v="SOCORRO J GRAJALES"/>
    <m/>
    <s v="8132644470 DNC, 8139731444 DNC"/>
  </r>
  <r>
    <s v="8131 STONE PATH WAY"/>
    <s v="TAMPA"/>
    <s v="FL"/>
    <n v="33647"/>
    <s v="8131 STONE PATH WAY"/>
    <s v="TAMPA"/>
    <s v="FL"/>
    <n v="33647"/>
    <x v="160"/>
    <n v="344252"/>
    <n v="332572"/>
    <s v="ownerOccupant"/>
    <s v="Low"/>
    <n v="344252"/>
    <n v="100"/>
    <m/>
    <m/>
    <m/>
    <s v="TIMOTHY M ALLES"/>
    <m/>
    <m/>
    <m/>
    <m/>
    <m/>
  </r>
  <r>
    <s v="9631 NORCHESTER CIR"/>
    <s v="TAMPA"/>
    <s v="FL"/>
    <n v="33647"/>
    <s v="9631 NORCHESTER CIR"/>
    <s v="TAMPA"/>
    <s v="FL"/>
    <n v="33647"/>
    <x v="4"/>
    <n v="537252"/>
    <n v="512308"/>
    <s v="ownerOccupant"/>
    <s v="Low"/>
    <n v="537252"/>
    <n v="100"/>
    <m/>
    <m/>
    <m/>
    <s v="DAVID W PERSKY"/>
    <s v="JLWCMGR@AOL.COM"/>
    <s v="8139733252 DNC"/>
    <s v="MARY E PERSKY"/>
    <s v="KSPERSK@AOL.COM"/>
    <s v="8138415172 DNC, 8139733252 DNC"/>
  </r>
  <r>
    <s v="10436 MEADOW SPRING DR"/>
    <s v="TAMPA"/>
    <s v="FL"/>
    <n v="33647"/>
    <s v="10436 MEADOW SPRING DR"/>
    <s v="TAMPA"/>
    <s v="FL"/>
    <n v="33647"/>
    <x v="36"/>
    <n v="524612"/>
    <n v="518600"/>
    <s v="ownerOccupant"/>
    <s v="Low"/>
    <n v="472414"/>
    <n v="90"/>
    <n v="11.547953347831999"/>
    <m/>
    <m/>
    <s v="GEORGE C CLARK"/>
    <s v="MIKJUL2@MSN.COM"/>
    <s v="8132987707, 8133685752, 8139916008 DNC"/>
    <s v="TRICIA C CLARK"/>
    <s v="MARLEECAKE2@GMAIL.COM"/>
    <s v="8133685752, 8139916008 DNC"/>
  </r>
  <r>
    <s v="11007 TORTOLA ISLE WAY"/>
    <s v="TAMPA"/>
    <s v="FL"/>
    <n v="33647"/>
    <s v="11007 TORTOLA ISLE WAY"/>
    <s v="TAMPA"/>
    <s v="FL"/>
    <n v="33647"/>
    <x v="61"/>
    <n v="514692"/>
    <n v="524837"/>
    <s v="ownerOccupant"/>
    <s v="Low"/>
    <n v="255505"/>
    <n v="50"/>
    <n v="7.9592436704126799"/>
    <n v="2.8087060360040801"/>
    <m/>
    <s v="MADHAVI NERUSU"/>
    <m/>
    <m/>
    <s v="VENKAT AVALA"/>
    <m/>
    <m/>
  </r>
  <r>
    <s v="20125 OAKFLOWER AVE"/>
    <s v="TAMPA"/>
    <s v="FL"/>
    <n v="33647"/>
    <s v="20125 OAKFLOWER AVE"/>
    <s v="TAMPA"/>
    <s v="FL"/>
    <n v="33647"/>
    <x v="12"/>
    <n v="683778"/>
    <n v="668824"/>
    <s v="ownerOccupant"/>
    <s v="Low"/>
    <n v="596622"/>
    <n v="87"/>
    <n v="9.2630071112729002"/>
    <m/>
    <m/>
    <s v="JAIMIN S TAKTAWALA"/>
    <s v="RADHIKA.TAKTAWALA83@GMAIL.COM"/>
    <s v="8132422798, 8137129180"/>
    <m/>
    <m/>
    <m/>
  </r>
  <r>
    <s v="18113 LEMBRECHT WAY"/>
    <s v="TAMPA"/>
    <s v="FL"/>
    <n v="33647"/>
    <s v="18113 LEMBRECHT WAY"/>
    <s v="TAMPA"/>
    <s v="FL"/>
    <n v="33647"/>
    <x v="121"/>
    <n v="336113"/>
    <n v="329426"/>
    <s v="ownerOccupant"/>
    <s v="Low"/>
    <n v="219709"/>
    <n v="65"/>
    <n v="3.7038673263577699"/>
    <m/>
    <m/>
    <s v="JOHN T THANASAS"/>
    <m/>
    <s v="7275042256 DNC, 7275889642, 8135987829 DNC"/>
    <m/>
    <m/>
    <m/>
  </r>
  <r>
    <s v="17114 CARRINGTON PARK DR APT 216"/>
    <s v="TAMPA"/>
    <s v="FL"/>
    <n v="33647"/>
    <s v="6901 DE MONKLAND AV"/>
    <s v="MONTREAL"/>
    <s v="QC"/>
    <s v="H4B 1"/>
    <x v="40"/>
    <n v="210019"/>
    <n v="1550"/>
    <s v="corporate"/>
    <m/>
    <n v="210019"/>
    <n v="100"/>
    <m/>
    <m/>
    <m/>
    <s v="MARISA 1981 LP"/>
    <m/>
    <m/>
    <m/>
    <m/>
    <m/>
  </r>
  <r>
    <s v="10135 WHISPER POINTE DR"/>
    <s v="TAMPA"/>
    <s v="FL"/>
    <n v="33647"/>
    <s v="10135 WHISPER POINTE DR"/>
    <s v="TAMPA"/>
    <s v="FL"/>
    <n v="33647"/>
    <x v="203"/>
    <n v="571016"/>
    <n v="588301"/>
    <s v="ownerOccupant"/>
    <s v="Low"/>
    <n v="571016"/>
    <n v="100"/>
    <m/>
    <m/>
    <m/>
    <s v="KISHORE K AKELLA"/>
    <m/>
    <s v="8139733868 DNC"/>
    <s v="SUPRIYA EVANI"/>
    <m/>
    <m/>
  </r>
  <r>
    <s v="6018 PRATT ST"/>
    <s v="TAMPA"/>
    <s v="FL"/>
    <n v="33647"/>
    <s v="6018 PRATT ST"/>
    <s v="TAMPA"/>
    <s v="FL"/>
    <n v="33647"/>
    <x v="125"/>
    <n v="640841"/>
    <n v="612167"/>
    <s v="ownerOccupant"/>
    <s v="Low"/>
    <n v="640841"/>
    <n v="100"/>
    <m/>
    <m/>
    <m/>
    <s v="PAUL F KAUFMAN"/>
    <m/>
    <s v="8139722577 DNC"/>
    <m/>
    <m/>
    <m/>
  </r>
  <r>
    <s v="8130 BRINEGAR CIR"/>
    <s v="TAMPA"/>
    <s v="FL"/>
    <n v="33647"/>
    <s v="8130 BRINEGAR CIR"/>
    <s v="TAMPA"/>
    <s v="FL"/>
    <n v="33647"/>
    <x v="26"/>
    <n v="730472"/>
    <n v="2700"/>
    <s v="ownerOccupant"/>
    <s v="Low"/>
    <n v="487123"/>
    <n v="67"/>
    <n v="9.2038673263577699"/>
    <m/>
    <m/>
    <s v="KHADIJA F ALI"/>
    <s v="PLANTCITYALI@AOL.COM"/>
    <s v="8137079157, 8139777934, 8139928995"/>
    <s v="KHADIJA F ALI"/>
    <m/>
    <m/>
  </r>
  <r>
    <s v="7228 HAMMET RD"/>
    <s v="TAMPA"/>
    <s v="FL"/>
    <n v="33647"/>
    <s v="7228 HAMMET RD"/>
    <s v="TAMPA"/>
    <s v="FL"/>
    <n v="33647"/>
    <x v="83"/>
    <n v="494777"/>
    <n v="484041"/>
    <s v="corporate"/>
    <s v="Low"/>
    <n v="494777"/>
    <n v="100"/>
    <n v="2.5909641005513202"/>
    <m/>
    <m/>
    <s v="AMER SALWA"/>
    <m/>
    <m/>
    <m/>
    <m/>
    <m/>
  </r>
  <r>
    <s v="19306 WATER MAPLE DR"/>
    <s v="TAMPA"/>
    <s v="FL"/>
    <n v="33647"/>
    <s v="19306 WATER MAPLE DR"/>
    <s v="TAMPA"/>
    <s v="FL"/>
    <n v="33647"/>
    <x v="106"/>
    <n v="638007"/>
    <n v="659613"/>
    <s v="ownerOccupant"/>
    <s v="Low"/>
    <n v="601590"/>
    <n v="94"/>
    <n v="9.3517167887544801"/>
    <m/>
    <m/>
    <s v="DAVID A EAGLE"/>
    <s v="DEAGLE938@GMAIL.COM"/>
    <s v="8134285808, 8472753812 DNC, 8475434954 DNC"/>
    <s v="DAWN M EAGLE"/>
    <m/>
    <m/>
  </r>
  <r>
    <s v="18139 BACK STRETCH LN"/>
    <s v="TAMPA"/>
    <s v="FL"/>
    <n v="33647"/>
    <s v="79 LEXINGTON AVE"/>
    <s v="FRANKLIN SQUARE"/>
    <s v="NY"/>
    <n v="11010"/>
    <x v="60"/>
    <n v="252602"/>
    <n v="231147"/>
    <s v="ownerOccupant"/>
    <s v="Low"/>
    <n v="252602"/>
    <n v="100"/>
    <m/>
    <m/>
    <m/>
    <s v="JAMES CHANG"/>
    <m/>
    <m/>
    <m/>
    <m/>
    <m/>
  </r>
  <r>
    <s v="17912 BAHAMA ISLE CIR"/>
    <s v="TAMPA"/>
    <s v="FL"/>
    <n v="33647"/>
    <s v="10551 MARTINIQUE ISLE DR"/>
    <s v="TAMPA"/>
    <s v="FL"/>
    <n v="33647"/>
    <x v="137"/>
    <n v="741733"/>
    <n v="739846"/>
    <s v="ownerOccupant"/>
    <s v="Low"/>
    <n v="741733"/>
    <n v="100"/>
    <m/>
    <m/>
    <m/>
    <s v="ASHISH BHUTADA"/>
    <m/>
    <m/>
    <s v="ANUJA MANTRI"/>
    <m/>
    <m/>
  </r>
  <r>
    <s v="18219 CYPRESS HAVEN DR"/>
    <s v="TAMPA"/>
    <s v="FL"/>
    <n v="33647"/>
    <s v="18219 CYPRESS HAVEN DR"/>
    <s v="TAMPA"/>
    <s v="FL"/>
    <n v="33647"/>
    <x v="129"/>
    <n v="525445"/>
    <n v="520829"/>
    <s v="ownerOccupant"/>
    <s v="Low"/>
    <n v="363180"/>
    <n v="69"/>
    <n v="3.6904264661738302"/>
    <m/>
    <m/>
    <s v="AANCHAL null MITTAL"/>
    <s v="AANCHALIN@GMAIL.COM"/>
    <s v="8139919409 DNC"/>
    <s v="KSHITIZ null GUPTA"/>
    <s v="KSHITIZ.GUPTA.74@GMAIL.COM"/>
    <s v="8133335325 DNC, 8139852475 DNC"/>
  </r>
  <r>
    <m/>
    <s v="TAMPA"/>
    <s v="FL"/>
    <n v="33647"/>
    <s v="4131 GUNN HWY"/>
    <s v="TAMPA"/>
    <s v="FL"/>
    <n v="33618"/>
    <x v="72"/>
    <n v="65414"/>
    <n v="190000"/>
    <s v="corporate"/>
    <s v="High"/>
    <n v="65414"/>
    <n v="100"/>
    <m/>
    <m/>
    <m/>
    <s v="BRENTWOOD AT LIVE OAK PRESERVE ASSOC INC"/>
    <m/>
    <m/>
    <m/>
    <m/>
    <m/>
  </r>
  <r>
    <s v="8735 ASHWORTH DR"/>
    <s v="TAMPA"/>
    <s v="FL"/>
    <n v="33647"/>
    <s v="8735 ASHWORTH DR"/>
    <s v="TAMPA"/>
    <s v="FL"/>
    <n v="33647"/>
    <x v="23"/>
    <n v="642254"/>
    <n v="634821"/>
    <s v="ownerOccupant"/>
    <s v="Low"/>
    <n v="642254"/>
    <n v="100"/>
    <m/>
    <m/>
    <m/>
    <s v="JANET I WEBB"/>
    <s v="KURT.LEMKE@GMAIL.COM"/>
    <s v="8135032953 DNC, 8139914831 DNC"/>
    <m/>
    <m/>
    <m/>
  </r>
  <r>
    <s v="17707 PARKWAY GREEN LN"/>
    <s v="TAMPA"/>
    <s v="FL"/>
    <n v="33647"/>
    <s v="17707 PARKWAY GREEN LN"/>
    <s v="TAMPA"/>
    <s v="FL"/>
    <n v="33647"/>
    <x v="205"/>
    <n v="505722"/>
    <n v="509583"/>
    <s v="ownerOccupant"/>
    <s v="Low"/>
    <n v="386515"/>
    <n v="76"/>
    <n v="4.7253727027640799"/>
    <n v="2.9027920576027899"/>
    <m/>
    <s v="ADRIANA I NOVOA"/>
    <s v="NOVOA_ADRIANA@HOTMAIL.COM"/>
    <n v="8134589348"/>
    <s v="ALEXANDER T LEVINE"/>
    <s v="MARCELOBERGMAN@HOTMAIL.COM"/>
    <s v="5184219552, 8133930310 DNC, 8139945123 DNC"/>
  </r>
  <r>
    <s v="20258 RAVENS END DR"/>
    <s v="TAMPA"/>
    <s v="FL"/>
    <n v="33647"/>
    <s v="20258 RAVENS END DR"/>
    <s v="TAMPA"/>
    <s v="FL"/>
    <n v="33647"/>
    <x v="27"/>
    <n v="566149"/>
    <n v="549800"/>
    <s v="ownerOccupant"/>
    <s v="Low"/>
    <n v="306047"/>
    <n v="54"/>
    <n v="3.6931146382479501"/>
    <n v="2.2603189393232199"/>
    <m/>
    <s v="LAURA CRUZ SANTA"/>
    <m/>
    <m/>
    <s v="ANTHONY CRUZ SANTA"/>
    <m/>
    <m/>
  </r>
  <r>
    <s v="10505 PLANTATION BAY DR"/>
    <s v="TAMPA"/>
    <s v="FL"/>
    <n v="33647"/>
    <s v="10505 PLANTATION BAY DR"/>
    <s v="TAMPA"/>
    <s v="FL"/>
    <n v="33647"/>
    <x v="89"/>
    <n v="603895"/>
    <n v="583951"/>
    <s v="ownerOccupant"/>
    <s v="Low"/>
    <n v="603895"/>
    <n v="100"/>
    <m/>
    <m/>
    <m/>
    <s v="CAROL A SCURLOCK"/>
    <s v="CSCURLOCK@LIVE.COM"/>
    <s v="7033520302 DNC, 7034018698 DNC, 7034355909"/>
    <m/>
    <m/>
    <m/>
  </r>
  <r>
    <s v="7839 TUSCANY WOODS DR"/>
    <s v="TAMPA"/>
    <s v="FL"/>
    <n v="33647"/>
    <s v="7839 TUSCANY WOODS DR"/>
    <s v="TAMPA"/>
    <s v="FL"/>
    <n v="33647"/>
    <x v="45"/>
    <n v="520573"/>
    <n v="522410"/>
    <s v="ownerOccupant"/>
    <s v="Low"/>
    <n v="520573"/>
    <n v="100"/>
    <n v="2.5345127143381601"/>
    <m/>
    <m/>
    <s v="ABHIJEET A BIRJE"/>
    <s v="MANJUSHA.RAYAVARAPU@GMAIL.COM"/>
    <s v="8134203616, 9416613372"/>
    <s v="MANJUSHA D BIRJE"/>
    <s v="MANJUSHA.RAYAVARAPU@GMAIL.COM"/>
    <s v="8134203616, 9413800924 DNC, 9416613612"/>
  </r>
  <r>
    <s v="18465 BRIDLE CLUB DR"/>
    <s v="TAMPA"/>
    <s v="FL"/>
    <n v="33647"/>
    <s v="2317 SCENIC DR"/>
    <s v="PLANO"/>
    <s v="TX"/>
    <n v="75025"/>
    <x v="60"/>
    <n v="197367"/>
    <n v="203513"/>
    <s v="ownerOccupant"/>
    <s v="Low"/>
    <n v="197367"/>
    <n v="100"/>
    <m/>
    <m/>
    <m/>
    <s v="MIN DENG"/>
    <m/>
    <m/>
    <s v="SHALI LIU"/>
    <m/>
    <m/>
  </r>
  <r>
    <s v="17613 ESPRIT DR"/>
    <s v="TAMPA"/>
    <s v="FL"/>
    <n v="33647"/>
    <s v="17613 ESPRIT DR"/>
    <s v="TAMPA"/>
    <s v="FL"/>
    <n v="33647"/>
    <x v="224"/>
    <n v="451828"/>
    <n v="432608"/>
    <s v="ownerOccupant"/>
    <s v="Low"/>
    <n v="353854"/>
    <n v="78"/>
    <n v="8.1662331444768004"/>
    <m/>
    <m/>
    <s v="LYNN J LOWE"/>
    <m/>
    <s v="7275427018 DNC, 8139940931 DNC"/>
    <m/>
    <m/>
    <m/>
  </r>
  <r>
    <s v="5019 BELMONT RD"/>
    <s v="TAMPA"/>
    <s v="FL"/>
    <n v="33647"/>
    <s v="5019 BELMONT RD"/>
    <s v="TAMPA"/>
    <s v="FL"/>
    <n v="33647"/>
    <x v="151"/>
    <n v="628394"/>
    <n v="616074"/>
    <s v="ownerOccupant"/>
    <s v="Low"/>
    <n v="628394"/>
    <n v="100"/>
    <m/>
    <m/>
    <m/>
    <s v="TORU null SHIMIZU"/>
    <s v="TORU.SHIMIZU@GMAIL.COM"/>
    <n v="8139711898"/>
    <m/>
    <m/>
    <m/>
  </r>
  <r>
    <s v="10458 BLACKMORE DR"/>
    <s v="TAMPA"/>
    <s v="FL"/>
    <n v="33647"/>
    <s v="11447 DUTCH IRIS DR"/>
    <s v="RIVERVIEW"/>
    <s v="FL"/>
    <n v="33578"/>
    <x v="21"/>
    <n v="324489"/>
    <n v="332465"/>
    <s v="ownerOccupant"/>
    <s v="Low"/>
    <n v="324489"/>
    <n v="100"/>
    <m/>
    <m/>
    <m/>
    <s v="MUIDEEN O ABIMBOLA"/>
    <m/>
    <m/>
    <s v="MONSURAT A ABIMBOLA"/>
    <m/>
    <m/>
  </r>
  <r>
    <s v="16201 HAMPTON TRACE CT"/>
    <s v="TAMPA"/>
    <s v="FL"/>
    <n v="33647"/>
    <s v="16201 HAMPTON TRACE CT"/>
    <s v="TAMPA"/>
    <s v="FL"/>
    <n v="33647"/>
    <x v="232"/>
    <n v="440632"/>
    <n v="423026"/>
    <s v="ownerOccupant"/>
    <s v="Low"/>
    <n v="308899"/>
    <n v="70"/>
    <n v="18.0936524993155"/>
    <m/>
    <m/>
    <s v="EUN J KIM"/>
    <s v="SYLVIAKIM70@GMAIL.COM"/>
    <m/>
    <s v="KOOL Y WOO"/>
    <m/>
    <m/>
  </r>
  <r>
    <s v="10910 OBSERVATORY WAY"/>
    <s v="TAMPA"/>
    <s v="FL"/>
    <n v="33647"/>
    <s v="10910 OBSERVATORY WAY"/>
    <s v="TAMPA"/>
    <s v="FL"/>
    <n v="33647"/>
    <x v="27"/>
    <n v="473933"/>
    <n v="259900"/>
    <s v="ownerOccupant"/>
    <s v="Low"/>
    <n v="420962"/>
    <n v="89"/>
    <n v="3.4001041122187301"/>
    <m/>
    <m/>
    <s v="MARSHELLE BROOKS"/>
    <m/>
    <m/>
    <m/>
    <m/>
    <m/>
  </r>
  <r>
    <s v="20220 OAK THORN WAY"/>
    <s v="TAMPA"/>
    <s v="FL"/>
    <n v="33647"/>
    <s v="20220 OAK THORN WAY"/>
    <s v="TAMPA"/>
    <s v="FL"/>
    <n v="33647"/>
    <x v="10"/>
    <n v="830655"/>
    <n v="815691"/>
    <s v="ownerOccupant"/>
    <s v="Low"/>
    <n v="607034"/>
    <n v="73"/>
    <n v="12.042577230498299"/>
    <m/>
    <m/>
    <s v="MOSTAFA K BHUIYAN"/>
    <s v="MOSTAFA1BHUIYAN@YAHOO.COM"/>
    <s v="8134064708 DNC, 8135739647, 8139830786"/>
    <s v="ROWSHAN IMAM"/>
    <m/>
    <m/>
  </r>
  <r>
    <s v="9023 QUAIL CREEK DR"/>
    <s v="TAMPA"/>
    <s v="FL"/>
    <n v="33647"/>
    <s v="9023 QUAIL CREEK DR"/>
    <s v="TAMPA"/>
    <s v="FL"/>
    <n v="33647"/>
    <x v="93"/>
    <n v="501891"/>
    <n v="491407"/>
    <s v="ownerOccupant"/>
    <s v="Low"/>
    <n v="344414"/>
    <n v="69"/>
    <n v="12.236125617626101"/>
    <n v="5.0990288434326398"/>
    <m/>
    <s v="ROBERT L PASCHAL"/>
    <m/>
    <s v="8139618921 DNC, 8139949227 DNC"/>
    <s v="SHIRLEY PASCHAL"/>
    <m/>
    <m/>
  </r>
  <r>
    <s v="9160 HIGHLAND RIDGE WAY"/>
    <s v="TAMPA"/>
    <s v="FL"/>
    <n v="33647"/>
    <s v="9160 HIGHLAND RIDGE WAY"/>
    <s v="TAMPA"/>
    <s v="FL"/>
    <n v="33647"/>
    <x v="189"/>
    <n v="855280"/>
    <n v="879797"/>
    <s v="ownerOccupant"/>
    <s v="Low"/>
    <n v="855280"/>
    <n v="100"/>
    <m/>
    <m/>
    <m/>
    <s v="ELLEN Y LIN"/>
    <s v="ELIN@CHARTER.NET"/>
    <s v="8139911783 DNC, 8139918655"/>
    <s v="WAYNE H LIN"/>
    <m/>
    <s v="8139911783 DNC"/>
  </r>
  <r>
    <s v="20505 CAROLINA CHERRY CT"/>
    <s v="TAMPA"/>
    <s v="FL"/>
    <n v="33647"/>
    <s v="20505 CAROLINA CHERRY CT"/>
    <s v="TAMPA"/>
    <s v="FL"/>
    <n v="33647"/>
    <x v="55"/>
    <n v="584389"/>
    <n v="560432"/>
    <s v="ownerOccupant"/>
    <s v="Low"/>
    <n v="584389"/>
    <n v="100"/>
    <m/>
    <m/>
    <m/>
    <s v="FREEMAN Z SU"/>
    <s v="FREEMAN_SU@BAUSCH.COM"/>
    <s v="8139291931 DNC"/>
    <m/>
    <m/>
    <m/>
  </r>
  <r>
    <s v="20423 CAROLINA CHERRY CT"/>
    <s v="TAMPA"/>
    <s v="FL"/>
    <n v="33647"/>
    <s v="104 KINO BLVD"/>
    <s v="TRENTON"/>
    <s v="NJ"/>
    <n v="8619"/>
    <x v="55"/>
    <n v="449007"/>
    <n v="444249"/>
    <s v="ownerOccupant"/>
    <s v="Low"/>
    <n v="449007"/>
    <n v="100"/>
    <m/>
    <m/>
    <m/>
    <s v="CYNTHIA ASTROM"/>
    <m/>
    <m/>
    <m/>
    <m/>
    <m/>
  </r>
  <r>
    <s v="8119 CAMELLA LN"/>
    <s v="TAMPA"/>
    <s v="FL"/>
    <n v="33647"/>
    <s v="8119 CAMELLA LN"/>
    <s v="TAMPA"/>
    <s v="FL"/>
    <n v="33647"/>
    <x v="115"/>
    <n v="559617"/>
    <n v="554962"/>
    <s v="ownerOccupant"/>
    <s v="Low"/>
    <n v="307574"/>
    <n v="55"/>
    <n v="3.62591056386275"/>
    <m/>
    <m/>
    <s v="KIMBERLY J EIFRID"/>
    <s v="KJEIFRID@GMAIL.COM"/>
    <s v="2486244995 DNC, 8138380033 DNC"/>
    <s v="THOMAS A EIFRID"/>
    <s v="MIAEIFRID@GMAIL.COM"/>
    <s v="8138380033 DNC"/>
  </r>
  <r>
    <s v="15211 FIJI ISLE PL"/>
    <s v="TAMPA"/>
    <s v="FL"/>
    <n v="33647"/>
    <s v="15211 FIJI ISLE PL"/>
    <s v="TAMPA"/>
    <s v="FL"/>
    <n v="33647"/>
    <x v="61"/>
    <n v="652563"/>
    <n v="648712"/>
    <s v="ownerOccupant"/>
    <s v="Low"/>
    <n v="652563"/>
    <n v="100"/>
    <m/>
    <m/>
    <m/>
    <s v="ANGELA J DELGATTO"/>
    <s v="ANGELA.DELGATTO@VERIZON.NET"/>
    <s v="5164318870 DNC, 8139869381"/>
    <m/>
    <m/>
    <m/>
  </r>
  <r>
    <m/>
    <s v="TAMPA"/>
    <s v="FL"/>
    <n v="33647"/>
    <s v="6000 COMPTON ESTATES WAY"/>
    <s v="TAMPA"/>
    <s v="FL"/>
    <n v="33647"/>
    <x v="45"/>
    <n v="65414"/>
    <n v="27018"/>
    <s v="corporate"/>
    <s v="High"/>
    <n v="65414"/>
    <n v="100"/>
    <m/>
    <m/>
    <m/>
    <s v="TAMPA PALMS AREA 3 OWNERS ASSOCIATION INC"/>
    <m/>
    <m/>
    <m/>
    <m/>
    <m/>
  </r>
  <r>
    <s v="20279 MERRY OAK AVE"/>
    <s v="TAMPA"/>
    <s v="FL"/>
    <n v="33647"/>
    <s v="20279 MERRY OAK AVE"/>
    <s v="TAMPA"/>
    <s v="FL"/>
    <n v="33647"/>
    <x v="12"/>
    <n v="431798"/>
    <n v="419197"/>
    <s v="ownerOccupant"/>
    <s v="Low"/>
    <n v="312091"/>
    <n v="72"/>
    <n v="14.150104112249799"/>
    <m/>
    <m/>
    <s v="INOCENCIO V ACEVEDO"/>
    <s v="ARQUIONA@YAHOO.COM"/>
    <n v="9412684328"/>
    <m/>
    <m/>
    <m/>
  </r>
  <r>
    <s v="16101 WARDEN PL"/>
    <s v="TAMPA"/>
    <s v="FL"/>
    <n v="33647"/>
    <s v="16101 WARDEN PL"/>
    <s v="TAMPA"/>
    <s v="FL"/>
    <n v="33647"/>
    <x v="83"/>
    <n v="445749"/>
    <n v="461856"/>
    <s v="ownerOccupant"/>
    <s v="Low"/>
    <n v="274712"/>
    <n v="62"/>
    <n v="21.0345127144315"/>
    <n v="18.948491209055099"/>
    <n v="18.265695510130399"/>
    <s v="GREGORY S GILLETT"/>
    <s v="SHORTY9258@AOL.COM"/>
    <n v="8139777498"/>
    <s v="JUDY L GILLETT"/>
    <s v="SHORTY9258@AOL.COM"/>
    <m/>
  </r>
  <r>
    <s v="18318 CYPRESS HAVEN DR"/>
    <s v="TAMPA"/>
    <s v="FL"/>
    <n v="33647"/>
    <s v="18318 CYPRESS HAVEN DR"/>
    <s v="TAMPA"/>
    <s v="FL"/>
    <n v="33647"/>
    <x v="129"/>
    <n v="466219"/>
    <n v="474797"/>
    <s v="ownerOccupant"/>
    <s v="Low"/>
    <n v="466219"/>
    <n v="100"/>
    <m/>
    <m/>
    <m/>
    <s v="PREMITA A MATHURIN"/>
    <s v="TANN9213@YAHOO.COM"/>
    <s v="2394406475, 8135276374 DNC, 8135987772 DNC"/>
    <s v="JEAN F MATHURIN"/>
    <m/>
    <m/>
  </r>
  <r>
    <s v="10455 BLACKMORE DR"/>
    <s v="TAMPA"/>
    <s v="FL"/>
    <n v="33647"/>
    <s v="10814 ANCIENT FUTURES DR"/>
    <s v="TAMPA"/>
    <s v="FL"/>
    <n v="33647"/>
    <x v="121"/>
    <n v="342798"/>
    <n v="329447"/>
    <s v="ownerOccupant"/>
    <s v="Low"/>
    <n v="342798"/>
    <n v="100"/>
    <m/>
    <m/>
    <m/>
    <s v="LINA MURIEL"/>
    <m/>
    <m/>
    <s v="ALUARO MURIEL"/>
    <m/>
    <m/>
  </r>
  <r>
    <s v="10533 MARTINIQUE ISLE DR"/>
    <s v="TAMPA"/>
    <s v="FL"/>
    <n v="33647"/>
    <s v="10533 MARTINIQUE ISLE DR"/>
    <s v="TAMPA"/>
    <s v="FL"/>
    <n v="33647"/>
    <x v="11"/>
    <n v="1016186"/>
    <n v="1062130"/>
    <s v="ownerOccupant"/>
    <s v="Low"/>
    <n v="1016186"/>
    <n v="100"/>
    <m/>
    <m/>
    <m/>
    <s v="SUMIT null GUPTA"/>
    <s v="SUMITPGUPTA@GMAIL.COM"/>
    <s v="3052558947 DNC, 7723426564 DNC"/>
    <m/>
    <m/>
    <m/>
  </r>
  <r>
    <s v="17701 SAINT LUCIA IS"/>
    <s v="TAMPA"/>
    <s v="FL"/>
    <n v="33647"/>
    <s v="17701 SAINT LUCIA ISLE DR"/>
    <s v="TAMPA"/>
    <s v="FL"/>
    <n v="33647"/>
    <x v="100"/>
    <n v="935080"/>
    <n v="916567"/>
    <s v="ownerOccupant"/>
    <s v="Low"/>
    <n v="895203"/>
    <n v="96"/>
    <n v="28.279136370345402"/>
    <m/>
    <m/>
    <s v="CLAUDIA S CONNER"/>
    <s v="CSCSAVES@GMAIL.COM"/>
    <s v="8133634290 DNC, 8135973393 DNC, 8139862617"/>
    <s v="DONALD L CONNER"/>
    <m/>
    <s v="8133634290 DNC"/>
  </r>
  <r>
    <s v="18810 FOREST GLEN CT"/>
    <s v="TAMPA"/>
    <s v="FL"/>
    <n v="33647"/>
    <s v="18810 FOREST GLEN CT"/>
    <s v="TAMPA"/>
    <s v="FL"/>
    <n v="33647"/>
    <x v="166"/>
    <n v="476882"/>
    <n v="495836"/>
    <s v="ownerOccupant"/>
    <s v="Low"/>
    <n v="476882"/>
    <n v="100"/>
    <m/>
    <m/>
    <m/>
    <s v="ALLAN S YAO"/>
    <s v="P_GATES123@HOTMAIL.COM"/>
    <s v="8139944182 DNC, 8178526862 DNC, 9086852188 DNC"/>
    <s v="MARILOU B YAO"/>
    <s v="MALOU_YAO@YAHOO.COM"/>
    <s v="8139944182 DNC, 8178526862 DNC"/>
  </r>
  <r>
    <s v="15901 AMBERLY DR"/>
    <s v="TAMPA"/>
    <s v="FL"/>
    <n v="33647"/>
    <s v="15901 AMBERLY DR"/>
    <s v="TAMPA"/>
    <s v="FL"/>
    <n v="33647"/>
    <x v="185"/>
    <n v="710587"/>
    <n v="713746"/>
    <s v="ownerOccupant"/>
    <s v="Low"/>
    <n v="412146"/>
    <n v="58"/>
    <n v="4.0452654026035404"/>
    <m/>
    <m/>
    <s v="TAMER SAWY EL"/>
    <m/>
    <m/>
    <s v="DALIA SHEIKH EL"/>
    <m/>
    <m/>
  </r>
  <r>
    <s v="20005 OAKFLOWER AVE"/>
    <s v="TAMPA"/>
    <s v="FL"/>
    <n v="33647"/>
    <s v="32910 NATURAL BRIDGE RD"/>
    <s v="WESLEY CHAPEL"/>
    <s v="FL"/>
    <n v="33543"/>
    <x v="12"/>
    <n v="586858"/>
    <n v="599555"/>
    <s v="ownerOccupant"/>
    <s v="Low"/>
    <n v="382448"/>
    <n v="65"/>
    <n v="9.5721471230647595"/>
    <m/>
    <m/>
    <s v="ERIC M ARNST"/>
    <m/>
    <m/>
    <s v="ALICIA R ARNST"/>
    <m/>
    <m/>
  </r>
  <r>
    <s v="9410 WILLOW COVE CT"/>
    <s v="TAMPA"/>
    <s v="FL"/>
    <n v="33647"/>
    <s v="1717 MAIN ST STE 2000"/>
    <s v="DALLAS"/>
    <s v="TX"/>
    <n v="75201"/>
    <x v="220"/>
    <n v="477714"/>
    <n v="532422"/>
    <s v="corporate"/>
    <s v="Low"/>
    <n v="351589"/>
    <n v="74"/>
    <n v="19.155480456398099"/>
    <m/>
    <m/>
    <s v="2017-2 IH BORROWER LP"/>
    <m/>
    <m/>
    <m/>
    <m/>
    <m/>
  </r>
  <r>
    <s v="10527 BENEVA DR"/>
    <s v="TAMPA"/>
    <s v="FL"/>
    <n v="33647"/>
    <s v="280 PILOT RD"/>
    <s v="LAS VEGAS"/>
    <s v="NV"/>
    <n v="89119"/>
    <x v="190"/>
    <n v="419920"/>
    <n v="414450"/>
    <s v="corporate"/>
    <s v="Low"/>
    <n v="419920"/>
    <n v="100"/>
    <m/>
    <m/>
    <m/>
    <s v="AMH 2014-1 BORROWER LLC"/>
    <m/>
    <m/>
    <m/>
    <m/>
    <m/>
  </r>
  <r>
    <m/>
    <s v="TAMPA"/>
    <s v="FL"/>
    <n v="33647"/>
    <s v="6000 COMPTON ESTATES WAY"/>
    <s v="TAMPA"/>
    <s v="FL"/>
    <n v="33647"/>
    <x v="45"/>
    <n v="65414"/>
    <n v="27018"/>
    <s v="corporate"/>
    <s v="Low"/>
    <n v="65414"/>
    <n v="100"/>
    <m/>
    <m/>
    <m/>
    <s v="TAMPA PALMS AREA 3 OWNERS ASSOCIATION INC"/>
    <m/>
    <m/>
    <m/>
    <m/>
    <m/>
  </r>
  <r>
    <s v="17104 CARRINGTON PARK DR APT 515"/>
    <s v="TAMPA"/>
    <s v="FL"/>
    <n v="33647"/>
    <s v="25 LIGHTHOUSE DR"/>
    <s v="SOUTH AMBOY"/>
    <s v="NJ"/>
    <n v="8879"/>
    <x v="40"/>
    <n v="295798"/>
    <n v="225687"/>
    <s v="ownerOccupant"/>
    <s v="Low"/>
    <n v="295798"/>
    <n v="100"/>
    <m/>
    <m/>
    <m/>
    <s v="MEI HUANG"/>
    <m/>
    <m/>
    <m/>
    <m/>
    <m/>
  </r>
  <r>
    <s v="9640 NORCHESTER CIR"/>
    <s v="TAMPA"/>
    <s v="FL"/>
    <n v="33647"/>
    <s v="9640 NORCHESTER CIR"/>
    <s v="TAMPA"/>
    <s v="FL"/>
    <n v="33647"/>
    <x v="4"/>
    <n v="549140"/>
    <n v="528291"/>
    <s v="ownerOccupant"/>
    <s v="Low"/>
    <n v="370326"/>
    <n v="67"/>
    <n v="17.5076309940325"/>
    <m/>
    <m/>
    <s v="DONNA L CONLEY"/>
    <m/>
    <m/>
    <m/>
    <m/>
    <m/>
  </r>
  <r>
    <s v="10759 PICTORIAL PARK DR"/>
    <s v="TAMPA"/>
    <s v="FL"/>
    <n v="33647"/>
    <s v="10759 PICTORIAL PARK DR"/>
    <s v="TAMPA"/>
    <s v="FL"/>
    <n v="33647"/>
    <x v="75"/>
    <n v="446074"/>
    <n v="440966"/>
    <s v="ownerOccupant"/>
    <s v="Medium"/>
    <n v="296875"/>
    <n v="67"/>
    <n v="12.193114865031299"/>
    <m/>
    <m/>
    <s v="DEAN R HAMEN"/>
    <s v="ALITTLECRISPY@YAHOO.COM"/>
    <s v="8133885039 DNC"/>
    <s v="DEAN R HAMEN"/>
    <m/>
    <m/>
  </r>
  <r>
    <s v="5100 BURCHETTE RD UNIT 1005"/>
    <s v="TAMPA"/>
    <s v="FL"/>
    <n v="33647"/>
    <s v="5302 BURCHETTE RD"/>
    <s v="TAMPA"/>
    <s v="FL"/>
    <n v="33647"/>
    <x v="177"/>
    <n v="222424"/>
    <n v="224359"/>
    <s v="ownerOccupant"/>
    <s v="Low"/>
    <n v="222424"/>
    <n v="100"/>
    <m/>
    <m/>
    <m/>
    <s v="TRUST FAMILY LORIA"/>
    <m/>
    <m/>
    <m/>
    <m/>
    <m/>
  </r>
  <r>
    <s v="18803 FOREST GLEN CT"/>
    <s v="TAMPA"/>
    <s v="FL"/>
    <n v="33647"/>
    <s v="18803 FOREST GLEN CT"/>
    <s v="TAMPA"/>
    <s v="FL"/>
    <n v="33647"/>
    <x v="166"/>
    <n v="477870"/>
    <n v="467944"/>
    <s v="ownerOccupant"/>
    <s v="Low"/>
    <n v="477870"/>
    <n v="100"/>
    <m/>
    <m/>
    <m/>
    <s v="RAMONA O SANTOS"/>
    <m/>
    <s v="8133880330 DNC, 8138089469, 8139915924 DNC"/>
    <m/>
    <m/>
    <m/>
  </r>
  <r>
    <s v="18028 BIRDWATER DR"/>
    <s v="TAMPA"/>
    <s v="FL"/>
    <n v="33647"/>
    <s v="18028 BIRDWATER DR"/>
    <s v="TAMPA"/>
    <s v="FL"/>
    <n v="33647"/>
    <x v="22"/>
    <n v="329123"/>
    <n v="323383"/>
    <s v="ownerOccupant"/>
    <s v="Low"/>
    <n v="329123"/>
    <n v="100"/>
    <m/>
    <m/>
    <m/>
    <s v="SASENARINE null PERSAUD"/>
    <s v="SASENARINEPERSAUD@YAHOO.COM"/>
    <s v="8133809352 DNC, 8137280276 DNC, 8139946936 DNC"/>
    <s v="SHARON L PERSAUD"/>
    <s v="NATABHARATI@HOTMAIL.COM"/>
    <s v="8133809352 DNC, 8137280276 DNC, 8139946936 DNC"/>
  </r>
  <r>
    <s v="17812 ARBOR CREEK DR"/>
    <s v="TAMPA"/>
    <s v="FL"/>
    <n v="33647"/>
    <s v="23975 PARK SORRENTO STE 300"/>
    <s v="CALABASAS"/>
    <s v="CA"/>
    <n v="91302"/>
    <x v="152"/>
    <n v="627529"/>
    <n v="650876"/>
    <s v="corporate"/>
    <s v="Low"/>
    <n v="627529"/>
    <n v="100"/>
    <m/>
    <m/>
    <m/>
    <s v="AMERICAN HOMES 4 RENT PROPERTIES SIX LLC"/>
    <m/>
    <m/>
    <m/>
    <m/>
    <m/>
  </r>
  <r>
    <s v="18919 BELLFLOWER RD"/>
    <s v="TAMPA"/>
    <s v="FL"/>
    <n v="33647"/>
    <s v="23975 PARK SORRENTO STE 300"/>
    <s v="CALABASAS"/>
    <s v="CA"/>
    <n v="91302"/>
    <x v="76"/>
    <n v="427614"/>
    <n v="403185"/>
    <s v="corporate"/>
    <s v="Low"/>
    <n v="427614"/>
    <n v="100"/>
    <m/>
    <m/>
    <m/>
    <s v="AMERICAN HOMES 4 RENT PROPERTIES ONE LLC"/>
    <m/>
    <m/>
    <m/>
    <m/>
    <m/>
  </r>
  <r>
    <s v="7315 YARDLEY WAY"/>
    <s v="TAMPA"/>
    <s v="FL"/>
    <n v="33647"/>
    <s v="7315 YARDLEY WAY"/>
    <s v="TAMPA"/>
    <s v="FL"/>
    <n v="33647"/>
    <x v="83"/>
    <n v="480659"/>
    <n v="491243"/>
    <s v="ownerOccupant"/>
    <s v="Medium"/>
    <n v="281570"/>
    <n v="59"/>
    <n v="4.2603191661066298"/>
    <m/>
    <m/>
    <s v="ROYAL A HARKNESS"/>
    <m/>
    <s v="8133406496, 8139716225 DNC"/>
    <s v="KIMBERLY L HARKNESS"/>
    <m/>
    <m/>
  </r>
  <r>
    <s v="8348 GOLDEN PRAIRIE DR"/>
    <s v="TAMPA"/>
    <s v="FL"/>
    <n v="33647"/>
    <s v="8348 GOLDEN PRAIRIE DR"/>
    <s v="TAMPA"/>
    <s v="FL"/>
    <n v="33647"/>
    <x v="44"/>
    <n v="752683"/>
    <n v="754430"/>
    <s v="ownerOccupant"/>
    <s v="Low"/>
    <n v="752683"/>
    <n v="100"/>
    <m/>
    <m/>
    <m/>
    <s v="ASHMINDER K KULLAR"/>
    <m/>
    <s v="8134323215, 8139716373 DNC"/>
    <m/>
    <m/>
    <m/>
  </r>
  <r>
    <s v="16249 ENCLAVE VILLAGE DR"/>
    <s v="TAMPA"/>
    <s v="FL"/>
    <n v="33647"/>
    <s v="1408 SE 17TH AVE STE B"/>
    <s v="CAPE CORAL"/>
    <s v="FL"/>
    <n v="33990"/>
    <x v="42"/>
    <n v="238648"/>
    <n v="218567"/>
    <s v="corporate"/>
    <s v="Low"/>
    <n v="238648"/>
    <n v="100"/>
    <m/>
    <m/>
    <m/>
    <s v="GAMLA-CEDRON PROMENADE LLC"/>
    <m/>
    <m/>
    <m/>
    <m/>
    <m/>
  </r>
  <r>
    <s v="9311 WELLINGTON PARK CIR"/>
    <s v="TAMPA"/>
    <s v="FL"/>
    <n v="33647"/>
    <s v="9311 WELLINGTON PARK CIR"/>
    <s v="TAMPA"/>
    <s v="FL"/>
    <n v="33647"/>
    <x v="200"/>
    <n v="636324"/>
    <n v="668907"/>
    <s v="ownerOccupant"/>
    <s v="Low"/>
    <n v="583103"/>
    <n v="92"/>
    <n v="25.2307492736646"/>
    <m/>
    <m/>
    <s v="BRANDIE A VILLANO"/>
    <s v="VILLANOS4949@GMAIL.COM"/>
    <s v="7278682064 DNC, 8132949359 DNC, 8139075780 DNC"/>
    <s v="FRANK A VILLANO"/>
    <s v="VILLANOS4949@GMAIL.COM"/>
    <s v="7278682064 DNC, 8132941115 DNC, 8139075780 DNC"/>
  </r>
  <r>
    <s v="15820 SANCTUARY DR"/>
    <s v="TAMPA"/>
    <s v="FL"/>
    <n v="33647"/>
    <s v="15820 SANCTUARY DR"/>
    <s v="TAMPA"/>
    <s v="FL"/>
    <n v="33647"/>
    <x v="78"/>
    <n v="478945"/>
    <n v="540070"/>
    <s v="ownerOccupant"/>
    <s v="Low"/>
    <n v="478945"/>
    <n v="100"/>
    <m/>
    <m/>
    <m/>
    <s v="AMY M ARRINGTON"/>
    <s v="ARRJACE@VERIZON.NET"/>
    <s v="8136016656, 8136151735, 8139777251 DNC"/>
    <s v="JOHN A ARRINGTON"/>
    <s v="JOHN.ARRINGTON01@ME.COM"/>
    <s v="8132440544, 8136151735, 8139777251 DNC"/>
  </r>
  <r>
    <s v="19210 DOVE CREEK DR"/>
    <s v="TAMPA"/>
    <s v="FL"/>
    <n v="33647"/>
    <s v="19210 DOVE CREEK DR"/>
    <s v="TAMPA"/>
    <s v="FL"/>
    <n v="33647"/>
    <x v="29"/>
    <n v="560212"/>
    <n v="514145"/>
    <s v="ownerOccupant"/>
    <s v="Low"/>
    <n v="7475"/>
    <n v="1"/>
    <n v="11.7388137897936"/>
    <n v="6.4377385209764499"/>
    <n v="1.7656955102237599"/>
    <s v="ANNETTE D MUNGAL"/>
    <s v="AMUNGAL@VERIZON.NET"/>
    <s v="8134968959, 8137672550 DNC, 8139772550"/>
    <s v="BRIAN Z MUNGAL"/>
    <s v="BRIAN.MUNGAL@GMAIL.COM"/>
    <n v="8134968959"/>
  </r>
  <r>
    <s v="9408 OAK MEADOW CT"/>
    <s v="TAMPA"/>
    <s v="FL"/>
    <n v="33647"/>
    <s v="1717 MAIN ST STE 2000"/>
    <s v="DALLAS"/>
    <s v="TX"/>
    <n v="75201"/>
    <x v="220"/>
    <n v="446736"/>
    <n v="461762"/>
    <s v="corporate"/>
    <s v="Low"/>
    <n v="446736"/>
    <n v="100"/>
    <m/>
    <m/>
    <m/>
    <s v="INVITATION HOMES 7 LP"/>
    <m/>
    <m/>
    <m/>
    <m/>
    <m/>
  </r>
  <r>
    <s v="8217 CANARY CANYON WAY"/>
    <s v="TAMPA"/>
    <s v="FL"/>
    <n v="33647"/>
    <s v="8217 CANARY CANYON WAY"/>
    <s v="TAMPA"/>
    <s v="FL"/>
    <n v="33647"/>
    <x v="0"/>
    <n v="538958"/>
    <n v="522901"/>
    <s v="ownerOccupant"/>
    <s v="Low"/>
    <n v="538958"/>
    <n v="100"/>
    <m/>
    <m/>
    <m/>
    <s v="ADEDAMOLA E ARIYO"/>
    <s v="DM0486@YAHOO.COM"/>
    <s v="8137871299 DNC, 8139715480 DNC"/>
    <s v="TAIWO J ARIYO"/>
    <m/>
    <s v="8137845480 DNC, 8137871299 DNC, 8139715480 DNC"/>
  </r>
  <r>
    <s v="18107 HERON WALK DR"/>
    <s v="TAMPA"/>
    <s v="FL"/>
    <n v="33647"/>
    <s v="18107 HERON WALK DR"/>
    <s v="TAMPA"/>
    <s v="FL"/>
    <n v="33647"/>
    <x v="48"/>
    <n v="557433"/>
    <n v="571644"/>
    <s v="ownerOccupant"/>
    <s v="Low"/>
    <n v="557433"/>
    <n v="100"/>
    <m/>
    <m/>
    <m/>
    <s v="MUTHU G ARUNACHALAM"/>
    <s v="MUTHU@YAHOO.COM"/>
    <s v="8139889990 DNC"/>
    <s v="MUTHU G ARUNACHALAM"/>
    <m/>
    <m/>
  </r>
  <r>
    <s v="20011 PERGOLA BEND LN"/>
    <s v="TAMPA"/>
    <s v="FL"/>
    <n v="33647"/>
    <s v="20011 PERGOLA BEND LN"/>
    <s v="TAMPA"/>
    <s v="FL"/>
    <n v="33647"/>
    <x v="19"/>
    <n v="938133"/>
    <n v="910794"/>
    <s v="ownerOccupant"/>
    <s v="Low"/>
    <n v="938133"/>
    <n v="100"/>
    <m/>
    <m/>
    <m/>
    <s v="VAISHALI J PATEL"/>
    <s v="IVDP98@GMAIL.COM"/>
    <s v="2016213781 DNC, 8137699780 DNC"/>
    <s v="VIRAL C PATEL"/>
    <s v="VAISHALI1711@YAHOO.COM"/>
    <s v="2016213781 DNC"/>
  </r>
  <r>
    <s v="5133 STERLING MANOR DR"/>
    <s v="TAMPA"/>
    <s v="FL"/>
    <n v="33647"/>
    <s v="13506 TULIP ST"/>
    <s v="CUMBERLAND"/>
    <s v="MD"/>
    <n v="21502"/>
    <x v="159"/>
    <n v="346995"/>
    <n v="343651"/>
    <s v="ownerOccupant"/>
    <s v="Low"/>
    <n v="346995"/>
    <n v="100"/>
    <m/>
    <m/>
    <m/>
    <s v="JO BEVERLY KIRSCHMANN"/>
    <m/>
    <m/>
    <m/>
    <m/>
    <m/>
  </r>
  <r>
    <s v="5131 MAYFAIR PARK CT"/>
    <s v="TAMPA"/>
    <s v="FL"/>
    <n v="33647"/>
    <s v="16363 ASHINGTON PARK DR"/>
    <s v="TAMPA"/>
    <s v="FL"/>
    <n v="33647"/>
    <x v="232"/>
    <n v="449720"/>
    <n v="448572"/>
    <s v="ownerOccupant"/>
    <s v="Low"/>
    <n v="257805"/>
    <n v="57"/>
    <n v="3.9001041124054101"/>
    <m/>
    <m/>
    <s v="STEVE YANG"/>
    <m/>
    <m/>
    <s v="XIAOBIN REN"/>
    <m/>
    <m/>
  </r>
  <r>
    <s v="20058 OAKFLOWER AVE"/>
    <s v="TAMPA"/>
    <s v="FL"/>
    <n v="33647"/>
    <s v="20058 OAKFLOWER AVE"/>
    <s v="TAMPA"/>
    <s v="FL"/>
    <n v="33647"/>
    <x v="12"/>
    <n v="531624"/>
    <n v="250000"/>
    <s v="ownerOccupant"/>
    <s v="Low"/>
    <n v="451324"/>
    <n v="85"/>
    <n v="10.607093359717201"/>
    <m/>
    <m/>
    <s v="CALVIN C BALASINGH"/>
    <s v="CALLYRULES@GMAIL.COM"/>
    <s v="8134510021, 8139737540"/>
    <s v="TABITHA PREETHI RAVIKUMAR"/>
    <m/>
    <m/>
  </r>
  <r>
    <s v="10258 DEVONSHIRE LAKE DR"/>
    <s v="TAMPA"/>
    <s v="FL"/>
    <n v="33647"/>
    <s v="10258 DEVONSHIRE LAKE DR"/>
    <s v="TAMPA"/>
    <s v="FL"/>
    <n v="33647"/>
    <x v="148"/>
    <n v="399011"/>
    <n v="395762"/>
    <s v="ownerOccupant"/>
    <s v="Low"/>
    <n v="399011"/>
    <n v="100"/>
    <m/>
    <m/>
    <m/>
    <s v="CAROL L CITTY"/>
    <s v="ACITTY@YAHOO.COM"/>
    <s v="8132200107 DNC, 8139071137 DNC"/>
    <m/>
    <m/>
    <m/>
  </r>
  <r>
    <s v="6535 STONINGTON DR S"/>
    <s v="TAMPA"/>
    <s v="FL"/>
    <n v="33647"/>
    <s v="6535 STONINGTON DR S"/>
    <s v="TAMPA"/>
    <s v="FL"/>
    <n v="33647"/>
    <x v="109"/>
    <n v="1015747"/>
    <n v="1311862"/>
    <s v="ownerOccupant"/>
    <s v="Low"/>
    <n v="1015747"/>
    <n v="100"/>
    <m/>
    <m/>
    <m/>
    <s v="BONNIE H MILLER"/>
    <s v="BDAMIL@AOL.COM"/>
    <s v="8136908184 DNC, 8139725313 DNC"/>
    <s v="KENNETH D MILLER"/>
    <s v="BDAMIL@AOL.COM"/>
    <s v="8139725313 DNC"/>
  </r>
  <r>
    <s v="5122 STERLING MANOR DR"/>
    <s v="TAMPA"/>
    <s v="FL"/>
    <n v="33647"/>
    <s v="5122 STERLING MANOR DR"/>
    <s v="TAMPA"/>
    <s v="FL"/>
    <n v="33647"/>
    <x v="159"/>
    <n v="369998"/>
    <n v="370038"/>
    <s v="ownerOccupant"/>
    <s v="Low"/>
    <n v="369998"/>
    <n v="100"/>
    <m/>
    <m/>
    <m/>
    <s v="SCOTT M PARRISH"/>
    <m/>
    <s v="8132932163 DNC, 8139776868 DNC"/>
    <s v="SUSANA C PARRISH"/>
    <m/>
    <s v="8139776868 DNC"/>
  </r>
  <r>
    <s v="9625 ROYAL FERN CT"/>
    <s v="TAMPA"/>
    <s v="FL"/>
    <n v="33647"/>
    <s v="9625 ROYAL FERN CT"/>
    <s v="TAMPA"/>
    <s v="FL"/>
    <n v="33647"/>
    <x v="55"/>
    <n v="669939"/>
    <n v="389900"/>
    <s v="ownerOccupant"/>
    <s v="Low"/>
    <n v="468373"/>
    <n v="70"/>
    <n v="11.9350503489645"/>
    <m/>
    <m/>
    <s v="KENNETH L POINDEXTER"/>
    <m/>
    <m/>
    <m/>
    <m/>
    <m/>
  </r>
  <r>
    <s v="6411 E MACLAURIN DR"/>
    <s v="TAMPA"/>
    <s v="FL"/>
    <n v="33647"/>
    <s v="6411 E MACLAURIN DR"/>
    <s v="TAMPA"/>
    <s v="FL"/>
    <n v="33647"/>
    <x v="268"/>
    <n v="1529086"/>
    <n v="1610542"/>
    <s v="ownerOccupant"/>
    <s v="Low"/>
    <n v="1260201"/>
    <n v="82"/>
    <n v="10.090964327459099"/>
    <m/>
    <m/>
    <s v="ADELE G YUNGER"/>
    <s v="LUXURYDOC@ME.COM"/>
    <s v="8138103800 DNC, 8139710489 DNC"/>
    <s v="JOSHUA A HALPERN"/>
    <s v="DRJHALPERN@YAHOO.COM"/>
    <s v="8134945410, 8138722696 DNC, 8139718060 DNC"/>
  </r>
  <r>
    <m/>
    <s v="TAMPA"/>
    <s v="FL"/>
    <n v="33647"/>
    <s v="24626 STATE ROAD 54 # 101"/>
    <s v="LUTZ"/>
    <s v="FL"/>
    <n v="33559"/>
    <x v="102"/>
    <n v="65414"/>
    <n v="27018"/>
    <s v="corporate"/>
    <s v="Medium"/>
    <n v="65414"/>
    <n v="100"/>
    <m/>
    <m/>
    <m/>
    <s v="REMINGTON NEIGHBORHOOD ASSOCIATION INC"/>
    <m/>
    <m/>
    <m/>
    <m/>
    <m/>
  </r>
  <r>
    <s v="18001 RICHMOND PLACE DR APT 232"/>
    <s v="TAMPA"/>
    <s v="FL"/>
    <n v="33647"/>
    <s v="5560 HADDON HALL RD"/>
    <s v="MISSISSAUGA"/>
    <s v="ON"/>
    <s v="L5M 5"/>
    <x v="174"/>
    <n v="223879"/>
    <n v="223003"/>
    <s v="ownerOccupant"/>
    <s v="Low"/>
    <n v="223879"/>
    <n v="100"/>
    <m/>
    <m/>
    <m/>
    <s v="DAN CAO"/>
    <m/>
    <m/>
    <s v="YING LIU"/>
    <m/>
    <m/>
  </r>
  <r>
    <s v="20438 NEEDLETREE DR"/>
    <s v="TAMPA"/>
    <s v="FL"/>
    <n v="33647"/>
    <s v="20438 NEEDLETREE DR"/>
    <s v="TAMPA"/>
    <s v="FL"/>
    <n v="33647"/>
    <x v="41"/>
    <n v="328066"/>
    <n v="331239"/>
    <s v="ownerOccupant"/>
    <s v="Low"/>
    <n v="328066"/>
    <n v="100"/>
    <m/>
    <m/>
    <m/>
    <s v="NAVINCHARNDRA JAYMISH PATEL"/>
    <m/>
    <m/>
    <s v="JAYMISH VIDHI PATEL"/>
    <m/>
    <m/>
  </r>
  <r>
    <s v="17810 CANARY POINT LN"/>
    <s v="TAMPA"/>
    <s v="FL"/>
    <n v="33647"/>
    <s v="17810 CANARY POINT LN"/>
    <s v="TAMPA"/>
    <s v="FL"/>
    <n v="33647"/>
    <x v="241"/>
    <n v="632485"/>
    <n v="623553"/>
    <s v="ownerOccupant"/>
    <s v="Low"/>
    <n v="183958"/>
    <n v="29"/>
    <n v="8.2280611016838403"/>
    <n v="4.3624697038343703"/>
    <m/>
    <s v="VENKATA D KOTRIKE"/>
    <s v="ARAVICHANDRAN22@GMAIL.COM"/>
    <s v="4084697959, 8478485247"/>
    <m/>
    <m/>
    <m/>
  </r>
  <r>
    <s v="4966 EBENSBURG DR"/>
    <s v="TAMPA"/>
    <s v="FL"/>
    <n v="33647"/>
    <s v="4966 EBENSBURG DR"/>
    <s v="TAMPA"/>
    <s v="FL"/>
    <n v="33647"/>
    <x v="92"/>
    <n v="507058"/>
    <n v="509865"/>
    <s v="corporate"/>
    <s v="Low"/>
    <n v="507058"/>
    <n v="100"/>
    <m/>
    <m/>
    <m/>
    <s v="BAKER TRACEY E"/>
    <m/>
    <m/>
    <s v="BAKER MARILYN A LIFE ESTATE"/>
    <m/>
    <m/>
  </r>
  <r>
    <s v="16004 GATWICK CT"/>
    <s v="TAMPA"/>
    <s v="FL"/>
    <n v="33647"/>
    <s v="16004 GATWICK CT"/>
    <s v="TAMPA"/>
    <s v="FL"/>
    <n v="33647"/>
    <x v="159"/>
    <n v="395443"/>
    <n v="381024"/>
    <s v="ownerOccupant"/>
    <s v="Low"/>
    <n v="288369"/>
    <n v="73"/>
    <n v="13.176985832866601"/>
    <m/>
    <m/>
    <s v="GREGORY S GROSSMAN"/>
    <s v="GREG.GROSSMAN1@GMAIL.COM"/>
    <s v="3154465973 DNC, 8135134227, 8136310410 DNC"/>
    <s v="JESSICA L PARKHURST"/>
    <m/>
    <m/>
  </r>
  <r>
    <m/>
    <s v="TAMPA"/>
    <s v="FL"/>
    <n v="33647"/>
    <s v="6522 GUNN HWY"/>
    <s v="TAMPA"/>
    <s v="FL"/>
    <n v="33625"/>
    <x v="178"/>
    <n v="65414"/>
    <n v="27018"/>
    <s v="corporate"/>
    <s v="High"/>
    <n v="65414"/>
    <n v="100"/>
    <m/>
    <m/>
    <m/>
    <s v="TAMPA PALMS AREA 3 PARCEL 39 HOA INC"/>
    <m/>
    <m/>
    <m/>
    <m/>
    <m/>
  </r>
  <r>
    <s v="8515 BROKEN WILLOW CT"/>
    <s v="TAMPA"/>
    <s v="FL"/>
    <n v="33647"/>
    <s v="7220 LEAF BLADE LN"/>
    <s v="WESLEY CHAPEL"/>
    <s v="FL"/>
    <n v="33545"/>
    <x v="41"/>
    <n v="341167"/>
    <n v="2200"/>
    <s v="ownerOccupant"/>
    <m/>
    <n v="182520"/>
    <n v="53"/>
    <n v="18.074835295232202"/>
    <m/>
    <m/>
    <s v="TELSIANN OCONNOR"/>
    <m/>
    <m/>
    <m/>
    <m/>
    <m/>
  </r>
  <r>
    <s v="18147 SANDY POINTE DR"/>
    <s v="TAMPA"/>
    <s v="FL"/>
    <n v="33647"/>
    <s v="18147 SANDY POINTE DR"/>
    <s v="TAMPA"/>
    <s v="FL"/>
    <n v="33647"/>
    <x v="89"/>
    <n v="488058"/>
    <n v="255000"/>
    <s v="ownerOccupant"/>
    <s v="Low"/>
    <n v="238947"/>
    <n v="49"/>
    <n v="2.8974159403935098"/>
    <m/>
    <m/>
    <s v="ANTHONY R BOGDANSKI"/>
    <s v="ABOGDANSKI.AB2@GMAIL.COM"/>
    <s v="9092563726 DNC"/>
    <s v="ANTHONY R BOGDANSKI"/>
    <m/>
    <m/>
  </r>
  <r>
    <s v="19120 DOVES LANDING DR # 9"/>
    <s v="TAMPA"/>
    <s v="FL"/>
    <n v="33647"/>
    <s v="19120 DOVES LANDING DR"/>
    <s v="TAMPA"/>
    <s v="FL"/>
    <n v="33647"/>
    <x v="163"/>
    <n v="348296"/>
    <n v="357672"/>
    <s v="ownerOccupant"/>
    <s v="Low"/>
    <n v="320654"/>
    <n v="92"/>
    <n v="25.5533299189192"/>
    <m/>
    <m/>
    <s v="MELBA M MARTINEZ"/>
    <s v="MELBAMAR@YAHOO.COM"/>
    <s v="8135048286 DNC"/>
    <m/>
    <m/>
    <m/>
  </r>
  <r>
    <s v="10140 WHISPER POINTE DR"/>
    <s v="TAMPA"/>
    <s v="FL"/>
    <n v="33647"/>
    <s v="10140 WHISPER POINTE DR"/>
    <s v="TAMPA"/>
    <s v="FL"/>
    <n v="33647"/>
    <x v="17"/>
    <n v="604952"/>
    <n v="297000"/>
    <s v="ownerOccupant"/>
    <s v="Low"/>
    <n v="442907"/>
    <n v="73"/>
    <n v="12.768383682360099"/>
    <m/>
    <m/>
    <s v="THOMAS P MCFARLANE"/>
    <s v="UTICA7@GMAIL.COM"/>
    <n v="8139076134"/>
    <s v="JACQUELINE MCFARLANE"/>
    <m/>
    <m/>
  </r>
  <r>
    <s v="18126 BAHAMA BAY DR"/>
    <s v="TAMPA"/>
    <s v="FL"/>
    <n v="33647"/>
    <s v="18126 BAHAMA BAY DR"/>
    <s v="TAMPA"/>
    <s v="FL"/>
    <n v="33647"/>
    <x v="251"/>
    <n v="570189"/>
    <n v="572944"/>
    <s v="ownerOccupant"/>
    <s v="Low"/>
    <n v="418519"/>
    <n v="73"/>
    <n v="10.244190133972999"/>
    <m/>
    <m/>
    <s v="ANGELA null CICIRELLO"/>
    <s v="ANGIECICIK@GMAIL.COM"/>
    <s v="8045158119, 8049169760 DNC"/>
    <s v="RALPH M KELLY"/>
    <s v="LIAMK14@YAHOO.COM"/>
    <s v="8049169684, 8049169760 DNC, 8139199546"/>
  </r>
  <r>
    <s v="17908 CACHET ISLE DR"/>
    <s v="TAMPA"/>
    <s v="FL"/>
    <n v="33647"/>
    <s v="17908 CACHET ISLE DR"/>
    <s v="TAMPA"/>
    <s v="FL"/>
    <n v="33647"/>
    <x v="111"/>
    <n v="866184"/>
    <n v="930096"/>
    <s v="ownerOccupant"/>
    <s v="Low"/>
    <n v="816146"/>
    <n v="94"/>
    <n v="30.3194589511773"/>
    <n v="21.005107582883198"/>
    <m/>
    <s v="SPENCE MARY JAMES"/>
    <m/>
    <m/>
    <s v="CLIFFORD RICHARD JAMES"/>
    <m/>
    <m/>
  </r>
  <r>
    <s v="20623 GREAT LAUREL AVE"/>
    <s v="TAMPA"/>
    <s v="FL"/>
    <n v="33647"/>
    <m/>
    <m/>
    <m/>
    <m/>
    <x v="73"/>
    <n v="293339"/>
    <n v="293339"/>
    <s v="corporate"/>
    <s v="Low"/>
    <n v="293339"/>
    <n v="100"/>
    <m/>
    <m/>
    <m/>
    <s v="NOT AVAILABLE FROM THE COUNTY"/>
    <m/>
    <m/>
    <m/>
    <m/>
    <m/>
  </r>
  <r>
    <s v="9203 OAK PRIDE CT"/>
    <s v="TAMPA"/>
    <s v="FL"/>
    <n v="33647"/>
    <s v="9203 OAK PRIDE CT"/>
    <s v="TAMPA"/>
    <s v="FL"/>
    <n v="33647"/>
    <x v="50"/>
    <n v="483463"/>
    <n v="496270"/>
    <s v="ownerOccupant"/>
    <s v="Low"/>
    <n v="349497"/>
    <n v="72"/>
    <n v="11.615157875908499"/>
    <m/>
    <m/>
    <s v="BICK L JAAFARI"/>
    <s v="TRINHLPK@YAHOO.COM"/>
    <m/>
    <s v="MOHAMED null JAAFARI"/>
    <s v="SIMOJAAFARI@YAHOO.COM"/>
    <s v="8133853774 DNC"/>
  </r>
  <r>
    <s v="10709 CORY LAKE DR"/>
    <s v="TAMPA"/>
    <s v="FL"/>
    <n v="33647"/>
    <s v="500 W UNIVERSITY AVE"/>
    <s v="EL PASO"/>
    <s v="TX"/>
    <n v="79968"/>
    <x v="235"/>
    <n v="845610"/>
    <n v="886806"/>
    <s v="ownerOccupant"/>
    <s v="Low"/>
    <n v="845610"/>
    <n v="100"/>
    <m/>
    <m/>
    <m/>
    <s v="YU CHIN"/>
    <m/>
    <m/>
    <s v="WEI QIAN"/>
    <m/>
    <m/>
  </r>
  <r>
    <s v="9317 CYPRESS BEND DR"/>
    <s v="TAMPA"/>
    <s v="FL"/>
    <n v="33647"/>
    <s v="9317 CYPRESS BEND DR"/>
    <s v="TAMPA"/>
    <s v="FL"/>
    <n v="33647"/>
    <x v="233"/>
    <n v="773687"/>
    <n v="749982"/>
    <s v="ownerOccupant"/>
    <s v="Low"/>
    <n v="680915"/>
    <n v="88"/>
    <n v="23.590964327552499"/>
    <m/>
    <m/>
    <s v="LINDA J SCHAEFER"/>
    <m/>
    <m/>
    <s v="WILLIAM T SCHAEFER"/>
    <m/>
    <m/>
  </r>
  <r>
    <s v="8111 HAMPTON GLEN DR"/>
    <s v="TAMPA"/>
    <s v="FL"/>
    <n v="33647"/>
    <s v="8111 HAMPTON GLEN DR"/>
    <s v="TAMPA"/>
    <s v="FL"/>
    <n v="33647"/>
    <x v="65"/>
    <n v="662851"/>
    <n v="653856"/>
    <s v="ownerOccupant"/>
    <s v="Low"/>
    <n v="371539"/>
    <n v="56"/>
    <n v="12.2522546501331"/>
    <m/>
    <m/>
    <s v="ARSHAD F SYED"/>
    <s v="SYEDAF786@GMAIL.COM"/>
    <s v="8134172439 DNC, 8139733597 DNC"/>
    <s v="SEEMA F SYED"/>
    <s v="SEEMA9800@GMAIL.COM"/>
    <s v="8134172439 DNC, 8134174454 DNC, 8139733597 DNC"/>
  </r>
  <r>
    <s v="8518 BROKEN WILLOW CT"/>
    <s v="TAMPA"/>
    <s v="FL"/>
    <n v="33647"/>
    <s v="2181 34TH WAY"/>
    <s v="LARGO"/>
    <s v="FL"/>
    <n v="33771"/>
    <x v="41"/>
    <n v="360980"/>
    <n v="354438"/>
    <s v="ownerOccupant"/>
    <s v="Medium"/>
    <n v="208945"/>
    <n v="58"/>
    <n v="9.2952654028213306"/>
    <m/>
    <m/>
    <s v="DAVID GOUDY"/>
    <m/>
    <m/>
    <s v="DEBORAH GOUDY"/>
    <m/>
    <m/>
  </r>
  <r>
    <s v="4924 ANNISTON CIR"/>
    <s v="TAMPA"/>
    <s v="FL"/>
    <n v="33647"/>
    <s v="4924 ANNISTON CIR"/>
    <s v="TAMPA"/>
    <s v="FL"/>
    <n v="33647"/>
    <x v="54"/>
    <n v="498475"/>
    <n v="523898"/>
    <s v="ownerOccupant"/>
    <s v="Low"/>
    <n v="498475"/>
    <n v="100"/>
    <m/>
    <m/>
    <m/>
    <s v="ALBERT J SILVA"/>
    <s v="AJSILVA1993@GMAIL.COM"/>
    <s v="8135030000 DNC, 8139791241 DNC"/>
    <s v="ALBERT J SILVA"/>
    <m/>
    <m/>
  </r>
  <r>
    <s v="10150 WHISPER POINTE DR"/>
    <s v="TAMPA"/>
    <s v="FL"/>
    <n v="33647"/>
    <s v="101 FALMOUTH RD"/>
    <s v="WEST NEWTON"/>
    <s v="MA"/>
    <n v="2465"/>
    <x v="203"/>
    <n v="491468"/>
    <n v="2800"/>
    <s v="ownerOccupant"/>
    <m/>
    <n v="324100"/>
    <n v="66"/>
    <n v="8.3060180909933692"/>
    <m/>
    <m/>
    <s v="VERA GONZALO VERA"/>
    <m/>
    <m/>
    <s v="ELGA Y DESOTO"/>
    <m/>
    <m/>
  </r>
  <r>
    <s v="10520 CORY LAKE DR"/>
    <s v="TAMPA"/>
    <s v="FL"/>
    <n v="33647"/>
    <s v="10520 CORY LAKE DR"/>
    <s v="TAMPA"/>
    <s v="FL"/>
    <n v="33647"/>
    <x v="100"/>
    <n v="1079680"/>
    <n v="1119989"/>
    <s v="ownerOccupant"/>
    <s v="Low"/>
    <n v="705652"/>
    <n v="65"/>
    <n v="3.51838368239122"/>
    <m/>
    <m/>
    <s v="HIMABINDU R KHAMMAMPADPALLI"/>
    <s v="HIMAPALLI@GMAIL.COM"/>
    <s v="8132039969, 8139911780 DNC"/>
    <s v="PRATAP R KHAMMAMPADPALLI"/>
    <s v="PRATAP100@YAHOO.COM"/>
    <s v="8132039969, 8139911780 DNC, 9012468178 DNC"/>
  </r>
  <r>
    <s v="18147 REGENTS SQUARE DR"/>
    <s v="TAMPA"/>
    <s v="FL"/>
    <n v="33647"/>
    <s v="18147 REGENTS SQUARE DR"/>
    <s v="TAMPA"/>
    <s v="FL"/>
    <n v="33647"/>
    <x v="5"/>
    <n v="644555"/>
    <n v="646803"/>
    <s v="ownerOccupant"/>
    <s v="Low"/>
    <n v="400860"/>
    <n v="62"/>
    <n v="4.1312869082287902"/>
    <m/>
    <m/>
    <s v="EILEEN D GLANTZ"/>
    <s v="EDG65@YAHOO.COM"/>
    <s v="8137277502 DNC"/>
    <s v="KIMBERLY D AARONS"/>
    <s v="CLONDWYATT@OUTLOOK.COM"/>
    <s v="5083337441 DNC, 8139250296 DNC"/>
  </r>
  <r>
    <s v="8554 HUNTERS KEY CIR"/>
    <s v="TAMPA"/>
    <s v="FL"/>
    <n v="33647"/>
    <s v="8554 HUNTERS KEY CIR"/>
    <s v="TAMPA"/>
    <s v="FL"/>
    <n v="33647"/>
    <x v="124"/>
    <n v="270482"/>
    <n v="270996"/>
    <s v="ownerOccupant"/>
    <s v="Low"/>
    <n v="270482"/>
    <n v="100"/>
    <m/>
    <m/>
    <m/>
    <s v="ESTHER L HIDALGO"/>
    <m/>
    <m/>
    <m/>
    <m/>
    <m/>
  </r>
  <r>
    <s v="8401 DUNHAM STATION DR"/>
    <s v="TAMPA"/>
    <s v="FL"/>
    <n v="33647"/>
    <s v="8401 DUNHAM STATION DR"/>
    <s v="TAMPA"/>
    <s v="FL"/>
    <n v="33647"/>
    <x v="19"/>
    <n v="773563"/>
    <n v="445900"/>
    <s v="ownerOccupant"/>
    <s v="Medium"/>
    <n v="461340"/>
    <n v="60"/>
    <n v="8.5775234673685699"/>
    <m/>
    <m/>
    <s v="LIGIA T BRYANT"/>
    <s v="LIGIAGARCIA84@HOTMAIL.COM"/>
    <s v="3374237045, 9167455553"/>
    <s v="ROBERT S BRYANT"/>
    <s v="ROBERT_BRYANT@HOTMAIL.COM"/>
    <s v="3105294437, 3374237045, 7276487678 DNC"/>
  </r>
  <r>
    <s v="9114 PEBBLE CREEK DR"/>
    <s v="TAMPA"/>
    <s v="FL"/>
    <n v="33647"/>
    <s v="9114 PEBBLE CREEK DR"/>
    <s v="TAMPA"/>
    <s v="FL"/>
    <n v="33647"/>
    <x v="123"/>
    <n v="406036"/>
    <n v="397951"/>
    <s v="ownerOccupant"/>
    <s v="Low"/>
    <n v="271960"/>
    <n v="67"/>
    <n v="8.9807492738201908"/>
    <m/>
    <m/>
    <s v="LILIANA T ROGERS"/>
    <s v="LILIANATPA@YAHOO.COM"/>
    <s v="8135008251, 8139686191, 8139914398 DNC"/>
    <s v="DANIEL A ROGERS"/>
    <m/>
    <m/>
  </r>
  <r>
    <s v="19110 WOOD SAGE DR"/>
    <s v="TAMPA"/>
    <s v="FL"/>
    <n v="33647"/>
    <s v="19110 WOOD SAGE DR"/>
    <s v="TAMPA"/>
    <s v="FL"/>
    <n v="33647"/>
    <x v="39"/>
    <n v="419544"/>
    <n v="412192"/>
    <s v="ownerOccupant"/>
    <s v="Low"/>
    <n v="283224"/>
    <n v="68"/>
    <n v="19.0345127146804"/>
    <m/>
    <m/>
    <s v="AMINATA null DIBA"/>
    <s v="KOLLEAMY@YAHOO.COM"/>
    <s v="8133350830, 8133490005 DNC, 8134071282"/>
    <m/>
    <m/>
    <m/>
  </r>
  <r>
    <s v="16124 COLCHESTER PALMS DR"/>
    <s v="TAMPA"/>
    <s v="FL"/>
    <n v="33647"/>
    <s v="16124 COLCHESTER PALMS DR"/>
    <s v="TAMPA"/>
    <s v="FL"/>
    <n v="33647"/>
    <x v="156"/>
    <n v="740239"/>
    <n v="777022"/>
    <s v="ownerOccupant"/>
    <s v="Low"/>
    <n v="740239"/>
    <n v="100"/>
    <m/>
    <m/>
    <m/>
    <s v="DEIRDRE C HAMAKER"/>
    <s v="DCHMKR@GMAIL.COM"/>
    <s v="8134127200 DNC"/>
    <m/>
    <m/>
    <m/>
  </r>
  <r>
    <s v="8433 DUNHAM STATION DR"/>
    <s v="TAMPA"/>
    <s v="FL"/>
    <n v="33647"/>
    <s v="8433 DUNHAM STATION DR"/>
    <s v="TAMPA"/>
    <s v="FL"/>
    <n v="33647"/>
    <x v="19"/>
    <n v="864523"/>
    <n v="841554"/>
    <s v="ownerOccupant"/>
    <s v="Low"/>
    <n v="610699"/>
    <n v="71"/>
    <n v="15.3893514243889"/>
    <m/>
    <m/>
    <s v="JASON M CHRISTIANO"/>
    <s v="JCHRISTIANO@CAPVEST.US"/>
    <s v="8133611088 DNC, 8138849292 DNC, 8138867044"/>
    <s v="JOY L CHRISTIANO"/>
    <s v="JOYCHRISTIANO@KEYSTONECIVIL.COM"/>
    <s v="8133611088 DNC, 8134167887 DNC, 8138867044"/>
  </r>
  <r>
    <s v="18008 FOREST RETREAT LN"/>
    <s v="TAMPA"/>
    <s v="FL"/>
    <n v="33647"/>
    <s v="18008 FOREST RETREAT LN"/>
    <s v="TAMPA"/>
    <s v="FL"/>
    <n v="33647"/>
    <x v="249"/>
    <n v="727621"/>
    <n v="744605"/>
    <s v="ownerOccupant"/>
    <s v="Low"/>
    <n v="727621"/>
    <n v="100"/>
    <m/>
    <m/>
    <m/>
    <s v="RAMESH null ASWATHNARAYANA"/>
    <s v="RAMESH.ASWATHNARAYANA@SOLARWINDS.COM"/>
    <m/>
    <s v="VEENA RAMESH"/>
    <m/>
    <m/>
  </r>
  <r>
    <s v="10718 CORY LAKE DR"/>
    <s v="TAMPA"/>
    <s v="FL"/>
    <n v="33647"/>
    <s v="10718 CORY LAKE DR"/>
    <s v="TAMPA"/>
    <s v="FL"/>
    <n v="33647"/>
    <x v="235"/>
    <n v="844342"/>
    <n v="918575"/>
    <s v="ownerOccupant"/>
    <s v="Low"/>
    <n v="721092"/>
    <n v="85"/>
    <n v="9.4861256179373203"/>
    <m/>
    <m/>
    <s v="BASANTA K MISHRA"/>
    <s v="MISHRA.BASANTA@GMAIL.COM"/>
    <s v="9413519563, 9417805126 DNC, 9417805130 DNC"/>
    <s v="MITA P PANDA"/>
    <m/>
    <n v="9417805127"/>
  </r>
  <r>
    <s v="8320 MANOR CLUB CIR UNIT 3"/>
    <s v="TAMPA"/>
    <s v="FL"/>
    <n v="33647"/>
    <s v="8320 MANOR CLUB CIR UNIT 3"/>
    <s v="TAMPA"/>
    <s v="FL"/>
    <n v="33647"/>
    <x v="145"/>
    <n v="413666"/>
    <n v="389991"/>
    <s v="ownerOccupant"/>
    <s v="Low"/>
    <n v="304987"/>
    <n v="74"/>
    <n v="15.582899811485699"/>
    <m/>
    <m/>
    <s v="ORLANDO D RUBINO"/>
    <s v="ODRCONSULTING@SBCGLOBAL.NET"/>
    <s v="3306319961 DNC, 3306779661, 8138037870"/>
    <m/>
    <m/>
    <m/>
  </r>
  <r>
    <s v="4908 EBENSBURG DR"/>
    <s v="TAMPA"/>
    <s v="FL"/>
    <n v="33647"/>
    <s v="4908 EBENSBURG DR"/>
    <s v="TAMPA"/>
    <s v="FL"/>
    <n v="33647"/>
    <x v="92"/>
    <n v="454821"/>
    <n v="460284"/>
    <s v="ownerOccupant"/>
    <s v="Low"/>
    <n v="395835"/>
    <n v="87"/>
    <n v="15.472684757722201"/>
    <m/>
    <m/>
    <s v="CHARLES L ORR"/>
    <s v="BARBARA.OSTRANDER@GMAIL.COM"/>
    <s v="8132309654, 8139723840 DNC"/>
    <s v="CHARLES L ORR"/>
    <m/>
    <m/>
  </r>
  <r>
    <s v="20426 NEEDLETREE DR"/>
    <s v="TAMPA"/>
    <s v="FL"/>
    <n v="33647"/>
    <s v="PO BOX 4090"/>
    <s v="SCOTTSDALE"/>
    <s v="AZ"/>
    <n v="85261"/>
    <x v="41"/>
    <n v="321915"/>
    <n v="319760"/>
    <s v="corporate"/>
    <s v="Low"/>
    <n v="321915"/>
    <n v="100"/>
    <m/>
    <m/>
    <m/>
    <s v="PROGRESS RESIDENTIAL BORROWER 5 LLC"/>
    <m/>
    <m/>
    <m/>
    <m/>
    <m/>
  </r>
  <r>
    <s v="5100 BURCHETTE RD UNIT 100"/>
    <s v="TAMPA"/>
    <s v="FL"/>
    <n v="33647"/>
    <s v="5100 BURCHETTE RD UNIT 100"/>
    <s v="TAMPA"/>
    <s v="FL"/>
    <n v="33647"/>
    <x v="62"/>
    <n v="228358"/>
    <n v="218783"/>
    <s v="ownerOccupant"/>
    <s v="Low"/>
    <n v="228358"/>
    <n v="100"/>
    <m/>
    <m/>
    <m/>
    <s v="BRIAN K WILLIS"/>
    <s v="BRIAN.WILLIS@SLK-LAW.COM"/>
    <s v="8139725996 DNC"/>
    <m/>
    <m/>
    <m/>
  </r>
  <r>
    <s v="19221 ROBIN PERCH LN"/>
    <s v="TAMPA"/>
    <s v="FL"/>
    <n v="33647"/>
    <s v="19221 ROBIN PERCH LN"/>
    <s v="TAMPA"/>
    <s v="FL"/>
    <n v="33647"/>
    <x v="30"/>
    <n v="548410"/>
    <n v="535618"/>
    <s v="ownerOccupant"/>
    <s v="Low"/>
    <n v="548410"/>
    <n v="100"/>
    <m/>
    <m/>
    <m/>
    <s v="GARY R GREER"/>
    <s v="MNGGREER2@HOTMAIL.COM"/>
    <s v="8135585621, 8139722129 DNC, 8656910305"/>
    <s v="MARJORIE M GREER"/>
    <s v="MNGGREER@HOTMAIL.COM"/>
    <s v="8138927683 DNC, 8139722129 DNC"/>
  </r>
  <r>
    <s v="18134 PORTSIDE ST"/>
    <s v="TAMPA"/>
    <s v="FL"/>
    <n v="33647"/>
    <s v="26 GLENHURST RD"/>
    <s v="RICHMOND HILL"/>
    <s v="ON"/>
    <s v="L4B 2"/>
    <x v="226"/>
    <n v="397706"/>
    <n v="386607"/>
    <s v="ownerOccupant"/>
    <s v="Low"/>
    <n v="397706"/>
    <n v="100"/>
    <m/>
    <m/>
    <m/>
    <s v="LUBIN SUN"/>
    <m/>
    <m/>
    <m/>
    <m/>
    <m/>
  </r>
  <r>
    <m/>
    <s v="TAMPA"/>
    <s v="FL"/>
    <n v="33647"/>
    <s v="PO BOX 342069"/>
    <s v="TAMPA"/>
    <s v="FL"/>
    <n v="33694"/>
    <x v="187"/>
    <n v="65414"/>
    <n v="27018"/>
    <s v="corporate"/>
    <s v="High"/>
    <n v="65414"/>
    <n v="100"/>
    <m/>
    <m/>
    <m/>
    <s v="CROSS CREEK PARCEL I HOME OWNERS ASSOCIATION INC"/>
    <m/>
    <m/>
    <m/>
    <m/>
    <m/>
  </r>
  <r>
    <s v="10409 MEADOW SPRING DR"/>
    <s v="TAMPA"/>
    <s v="FL"/>
    <n v="33647"/>
    <s v="10409 MEADOW SPRING DR"/>
    <s v="TAMPA"/>
    <s v="FL"/>
    <n v="33647"/>
    <x v="36"/>
    <n v="573067"/>
    <n v="399900"/>
    <s v="ownerOccupant"/>
    <s v="Low"/>
    <n v="472750"/>
    <n v="82"/>
    <n v="9.0452654029146693"/>
    <m/>
    <m/>
    <s v="RICHARD J RIVEROS"/>
    <s v="STACEYMARIE24@HOTMAIL.COM"/>
    <s v="3528042715 DNC, 8137654597 DNC, 9542177705 DNC"/>
    <m/>
    <m/>
    <m/>
  </r>
  <r>
    <s v="9532 PEBBLE GLEN AVE"/>
    <s v="TAMPA"/>
    <s v="FL"/>
    <n v="33647"/>
    <s v="1717 MAIN ST STE 2000"/>
    <s v="DALLAS"/>
    <s v="TX"/>
    <n v="75201"/>
    <x v="8"/>
    <n v="553246"/>
    <n v="1850"/>
    <s v="corporate"/>
    <s v="Low"/>
    <n v="553246"/>
    <n v="100"/>
    <m/>
    <m/>
    <m/>
    <s v="SRP SUB LLC"/>
    <m/>
    <m/>
    <m/>
    <m/>
    <m/>
  </r>
  <r>
    <s v="7211 WAREHAM DR"/>
    <s v="TAMPA"/>
    <s v="FL"/>
    <n v="33647"/>
    <s v="7211 WAREHAM DR"/>
    <s v="TAMPA"/>
    <s v="FL"/>
    <n v="33647"/>
    <x v="157"/>
    <n v="632572"/>
    <n v="690433"/>
    <s v="ownerOccupant"/>
    <s v="Low"/>
    <n v="632572"/>
    <n v="100"/>
    <m/>
    <m/>
    <m/>
    <s v="KAREN S CLELAND"/>
    <m/>
    <s v="2672508966 DNC, 8139713682 DNC"/>
    <s v="ROBERT J CLELAND"/>
    <s v="RCLELAND416@GMAIL.COM"/>
    <s v="2159961629 DNC, 2672508966 DNC, 8139713682 DNC"/>
  </r>
  <r>
    <s v="18438 BRIDLE CLUB DR"/>
    <s v="TAMPA"/>
    <s v="FL"/>
    <n v="33647"/>
    <s v="3303 WICKHAM AVE"/>
    <s v="BRONX"/>
    <s v="NY"/>
    <n v="10469"/>
    <x v="60"/>
    <n v="235468"/>
    <n v="236355"/>
    <s v="ownerOccupant"/>
    <s v="Low"/>
    <n v="235468"/>
    <n v="100"/>
    <m/>
    <m/>
    <m/>
    <s v="ADRIAN H FERGUSON"/>
    <s v="JUGUBEE@GMAIL.COM"/>
    <s v="2124918433, 3475286793 DNC"/>
    <s v="MARCIA R FERGUSON"/>
    <s v="LAURYNFERGUSON@AOL.COM"/>
    <s v="3475286793 DNC, 7186527622 DNC, 9172914020 DNC"/>
  </r>
  <r>
    <s v="9115 REGENTS PARK DR"/>
    <s v="TAMPA"/>
    <s v="FL"/>
    <n v="33647"/>
    <s v="9115 REGENTS PARK DR"/>
    <s v="TAMPA"/>
    <s v="FL"/>
    <n v="33647"/>
    <x v="201"/>
    <n v="494886"/>
    <n v="474887"/>
    <s v="ownerOccupant"/>
    <s v="Low"/>
    <n v="494886"/>
    <n v="100"/>
    <m/>
    <m/>
    <m/>
    <s v="YAPING null TU"/>
    <s v="IX3RICHBOIS@HOTMAIL.COM"/>
    <s v="8138410398 DNC"/>
    <s v="JUNRU TIAN"/>
    <m/>
    <m/>
  </r>
  <r>
    <s v="9437 LARKBUNTING DR"/>
    <s v="TAMPA"/>
    <s v="FL"/>
    <n v="33647"/>
    <s v="2508 ANDREA LYNN DR"/>
    <s v="LUTZ"/>
    <s v="FL"/>
    <n v="33549"/>
    <x v="97"/>
    <n v="525068"/>
    <n v="509696"/>
    <s v="ownerOccupant"/>
    <s v="Low"/>
    <n v="525068"/>
    <n v="100"/>
    <m/>
    <m/>
    <m/>
    <s v="DBRA YOUNG-GERST"/>
    <m/>
    <m/>
    <s v="JEFFREY A GERST"/>
    <m/>
    <m/>
  </r>
  <r>
    <s v="20306 NOBLE OAK PL"/>
    <s v="TAMPA"/>
    <s v="FL"/>
    <n v="33647"/>
    <s v="20306 NOBLE OAK PL"/>
    <s v="TAMPA"/>
    <s v="FL"/>
    <n v="33647"/>
    <x v="72"/>
    <n v="322957"/>
    <n v="324393"/>
    <s v="ownerOccupant"/>
    <s v="Low"/>
    <n v="243147"/>
    <n v="75"/>
    <n v="12.8974159405801"/>
    <m/>
    <m/>
    <s v="PAMELA K GERALD"/>
    <s v="PGERALD52@GMAIL.COM"/>
    <s v="8134471246, 8134701161, 8139071505 DNC"/>
    <m/>
    <m/>
    <m/>
  </r>
  <r>
    <s v="18112 ROYAL FOREST DR"/>
    <s v="TAMPA"/>
    <s v="FL"/>
    <n v="33647"/>
    <s v="18112 ROYAL FOREST DR"/>
    <s v="TAMPA"/>
    <s v="FL"/>
    <n v="33647"/>
    <x v="133"/>
    <n v="646646"/>
    <n v="613938"/>
    <s v="ownerOccupant"/>
    <s v="Low"/>
    <n v="357523"/>
    <n v="55"/>
    <n v="6.2065557255264299"/>
    <n v="3.2065557255264299"/>
    <n v="1.81139443520385"/>
    <s v="GERARD P PETERS"/>
    <s v="GERARD.PETERS@HOTMAIL.COM"/>
    <s v="8139240174 DNC, 8139240264, 8139948422 DNC"/>
    <s v="JENNIFER A PETERS"/>
    <s v="JNPETERS25@GMAIL.COM"/>
    <s v="8138178628, 8139240264, 8139948422 DNC"/>
  </r>
  <r>
    <s v="8445 DUNHAM STATION DR"/>
    <s v="TAMPA"/>
    <s v="FL"/>
    <n v="33647"/>
    <s v="8445 DUNHAM STATION DR"/>
    <s v="TAMPA"/>
    <s v="FL"/>
    <n v="33647"/>
    <x v="66"/>
    <n v="1032753"/>
    <n v="970781"/>
    <s v="ownerOccupant"/>
    <s v="Low"/>
    <n v="633416"/>
    <n v="61"/>
    <n v="18.0748352954189"/>
    <n v="16.620534220149999"/>
    <m/>
    <s v="RAVI L KOLLEGAL"/>
    <s v="KOLLEGAL@GMAIL.COM"/>
    <s v="8132700483 DNC, 8137869208 DNC, 8139078117 DNC"/>
    <s v="ANITHA P MUTHAIAH"/>
    <m/>
    <m/>
  </r>
  <r>
    <s v="8633 HUNTERS KEY CIR"/>
    <s v="TAMPA"/>
    <s v="FL"/>
    <n v="33647"/>
    <s v="8633 HUNTERS KEY CIR"/>
    <s v="TAMPA"/>
    <s v="FL"/>
    <n v="33647"/>
    <x v="124"/>
    <n v="264430"/>
    <n v="274458"/>
    <s v="ownerOccupant"/>
    <s v="Low"/>
    <n v="208222"/>
    <n v="79"/>
    <n v="11.3920398258599"/>
    <m/>
    <m/>
    <s v="MICHAEL F GILLIN"/>
    <m/>
    <m/>
    <m/>
    <m/>
    <m/>
  </r>
  <r>
    <s v="10868 BARBADOS ISLE DR"/>
    <s v="TAMPA"/>
    <s v="FL"/>
    <n v="33647"/>
    <s v="10868 BARBADOS ISLE DR"/>
    <s v="TAMPA"/>
    <s v="FL"/>
    <n v="33647"/>
    <x v="202"/>
    <n v="1075896"/>
    <n v="1140721"/>
    <s v="ownerOccupant"/>
    <s v="Low"/>
    <n v="1022799"/>
    <n v="95"/>
    <n v="12.9001043420201"/>
    <m/>
    <m/>
    <s v="ANJA M VITALE"/>
    <s v="ANJA0312@GMAIL.COM"/>
    <s v="8138028575 DNC, 8139820430 DNC"/>
    <s v="BRUCE A VITALE"/>
    <s v="ANJA0312@GMAIL.COM"/>
    <s v="8138028575 DNC, 8139078538, 8139273372 DNC"/>
  </r>
  <r>
    <s v="9406 BLUEBIRD DR"/>
    <s v="TAMPA"/>
    <s v="FL"/>
    <n v="33647"/>
    <s v="537 E 81ST ST APT 1D"/>
    <s v="NEW YORK"/>
    <s v="NY"/>
    <n v="10028"/>
    <x v="97"/>
    <n v="452120"/>
    <n v="469871"/>
    <s v="corporate"/>
    <s v="Low"/>
    <n v="452120"/>
    <n v="100"/>
    <m/>
    <m/>
    <m/>
    <s v="CHEUNG SUE FUN"/>
    <m/>
    <m/>
    <m/>
    <m/>
    <m/>
  </r>
  <r>
    <m/>
    <s v="TAMPA"/>
    <s v="FL"/>
    <n v="33647"/>
    <s v="2391 PONTIAC RD"/>
    <s v="AUBURN HILLS"/>
    <s v="MI"/>
    <n v="48326"/>
    <x v="79"/>
    <n v="65414"/>
    <n v="27018"/>
    <s v="corporate"/>
    <s v="High"/>
    <n v="65414"/>
    <n v="100"/>
    <m/>
    <m/>
    <m/>
    <s v="LAUREL OAK AT LIVE OAK PRESERVE ASSOC INC"/>
    <m/>
    <m/>
    <m/>
    <m/>
    <m/>
  </r>
  <r>
    <s v="18151 PORTSIDE ST"/>
    <s v="TAMPA"/>
    <s v="FL"/>
    <n v="33647"/>
    <s v="18151 PORTSIDE ST"/>
    <s v="TAMPA"/>
    <s v="FL"/>
    <n v="33647"/>
    <x v="226"/>
    <n v="358017"/>
    <n v="358919"/>
    <s v="ownerOccupant"/>
    <s v="Low"/>
    <n v="210245"/>
    <n v="59"/>
    <n v="4.0103193958146601"/>
    <m/>
    <m/>
    <s v="CARIDAD A RIVERA"/>
    <m/>
    <n v="8134057123"/>
    <s v="FRANCISCO J RIVERA"/>
    <s v="FJRIVERA00@GMAIL.COM"/>
    <s v="8134669018, 8135231931 DNC"/>
  </r>
  <r>
    <s v="9914 COLONNADE DR"/>
    <s v="TAMPA"/>
    <s v="FL"/>
    <n v="33647"/>
    <s v="9914 COLONNADE DR"/>
    <s v="TAMPA"/>
    <s v="FL"/>
    <n v="33647"/>
    <x v="108"/>
    <n v="540924"/>
    <n v="518853"/>
    <s v="ownerOccupant"/>
    <s v="Low"/>
    <n v="361256"/>
    <n v="67"/>
    <n v="3.68505057861036"/>
    <m/>
    <m/>
    <s v="DAYANNA X MADRIGAL"/>
    <s v="CANGREJITA@LIVE.COM"/>
    <s v="4076972220 DNC"/>
    <s v="JOSE null MOUSADI"/>
    <s v="JOSEMOUSADI@HOTMAIL.COM"/>
    <s v="4076948159 DNC"/>
  </r>
  <r>
    <s v="4941 EBENSBURG DR # R"/>
    <s v="TAMPA"/>
    <s v="FL"/>
    <n v="33647"/>
    <s v="4941 EBENSBURG DR"/>
    <s v="TAMPA"/>
    <s v="FL"/>
    <n v="33647"/>
    <x v="92"/>
    <n v="580332"/>
    <n v="590956"/>
    <s v="ownerOccupant"/>
    <s v="Low"/>
    <n v="463973"/>
    <n v="80"/>
    <n v="3.5103193958146601"/>
    <m/>
    <m/>
    <s v="MARY E GOODWIN"/>
    <s v="MARYGOODWIN24@GMAIL.COM"/>
    <s v="5152920352 DNC"/>
    <m/>
    <m/>
    <m/>
  </r>
  <r>
    <s v="8511 TRAIL WIND DR"/>
    <s v="TAMPA"/>
    <s v="FL"/>
    <n v="33647"/>
    <s v="1800 E 12TH ST APT 2A"/>
    <s v="BROOKLYN"/>
    <s v="NY"/>
    <n v="11229"/>
    <x v="41"/>
    <n v="269223"/>
    <n v="281085"/>
    <s v="ownerOccupant"/>
    <s v="Low"/>
    <n v="206296"/>
    <n v="77"/>
    <n v="3.6691631406387701"/>
    <m/>
    <m/>
    <s v="JESSICA M DIEGUEZ"/>
    <s v="JESSICADIEGU0042@AOL.COM"/>
    <s v="7183020042 DNC, 9174216649 DNC, 9292980836"/>
    <s v="JONATHAN null AVILES"/>
    <m/>
    <s v="9174216649 DNC, 9174216651 DNC"/>
  </r>
  <r>
    <s v="8510 ZAPOTA WAY"/>
    <s v="TAMPA"/>
    <s v="FL"/>
    <n v="33647"/>
    <s v="8510 ZAPOTA WAY"/>
    <s v="TAMPA"/>
    <s v="FL"/>
    <n v="33647"/>
    <x v="41"/>
    <n v="384832"/>
    <n v="380462"/>
    <s v="ownerOccupant"/>
    <s v="Medium"/>
    <n v="277677"/>
    <n v="72"/>
    <n v="12.558706492619899"/>
    <m/>
    <m/>
    <s v="SANTIAGO DIAZ"/>
    <m/>
    <m/>
    <m/>
    <m/>
    <m/>
  </r>
  <r>
    <s v="19221 EARLY VIOLET DR"/>
    <s v="TAMPA"/>
    <s v="FL"/>
    <n v="33647"/>
    <s v="19221 EARLY VIOLET DR"/>
    <s v="TAMPA"/>
    <s v="FL"/>
    <n v="33647"/>
    <x v="106"/>
    <n v="656271"/>
    <n v="677378"/>
    <s v="ownerOccupant"/>
    <s v="Low"/>
    <n v="397301"/>
    <n v="61"/>
    <n v="11.069459180792"/>
    <m/>
    <m/>
    <s v="KAUSHIK null SINHA"/>
    <s v="KSINHA_JAVA@HOTMAIL.COM"/>
    <s v="8135008706, 8137411158"/>
    <s v="ABANTIKA SINHA"/>
    <m/>
    <m/>
  </r>
  <r>
    <s v="18107 LONGWATER RUN DR"/>
    <s v="TAMPA"/>
    <s v="FL"/>
    <n v="33647"/>
    <s v="10549 N FLORIDA AVE STE K"/>
    <s v="TAMPA"/>
    <s v="FL"/>
    <n v="33612"/>
    <x v="260"/>
    <n v="65414"/>
    <n v="206000"/>
    <s v="corporate"/>
    <s v="High"/>
    <n v="65414"/>
    <n v="100"/>
    <m/>
    <m/>
    <m/>
    <s v="HUNTERS GREEN PARCEL 10 NEIGHBORHOOD ASSOC INC"/>
    <m/>
    <m/>
    <m/>
    <m/>
    <m/>
  </r>
  <r>
    <s v="9013 IRON OAK AVE"/>
    <s v="TAMPA"/>
    <s v="FL"/>
    <n v="33647"/>
    <s v="9013 IRON OAK AVE"/>
    <s v="TAMPA"/>
    <s v="FL"/>
    <n v="33647"/>
    <x v="72"/>
    <n v="297184"/>
    <n v="300975"/>
    <s v="ownerOccupant"/>
    <s v="Low"/>
    <n v="297184"/>
    <n v="100"/>
    <m/>
    <m/>
    <m/>
    <s v="EDUARDO AUGUSTO BARRIOS"/>
    <m/>
    <m/>
    <s v="ANA C RODRIGUEZ"/>
    <m/>
    <m/>
  </r>
  <r>
    <s v="10232 SHADOW BRANCH DR"/>
    <s v="TAMPA"/>
    <s v="FL"/>
    <n v="33647"/>
    <s v="10232 SHADOW BRANCH DR"/>
    <s v="TAMPA"/>
    <s v="FL"/>
    <n v="33647"/>
    <x v="13"/>
    <n v="618528"/>
    <n v="623828"/>
    <s v="ownerOccupant"/>
    <s v="Low"/>
    <n v="559222"/>
    <n v="90"/>
    <n v="10.144727998027401"/>
    <m/>
    <m/>
    <s v="JENNIFER M WITTENBAUER"/>
    <m/>
    <s v="8139941684 DNC"/>
    <s v="PAUL J ZACK"/>
    <s v="PAUL.ZACK@GSINC.COM"/>
    <s v="8133899858, 8135464157, 8135464167 DNC"/>
  </r>
  <r>
    <s v="10511 CORAL KEY AVE"/>
    <s v="TAMPA"/>
    <s v="FL"/>
    <n v="33647"/>
    <s v="10511 CORAL KEY AVE"/>
    <s v="TAMPA"/>
    <s v="FL"/>
    <n v="33647"/>
    <x v="94"/>
    <n v="554277"/>
    <n v="329990"/>
    <s v="ownerOccupant"/>
    <s v="Low"/>
    <n v="554277"/>
    <n v="100"/>
    <m/>
    <m/>
    <m/>
    <s v="AVELINO T GARCIA"/>
    <s v="AVELINO1GARCIA@GMAIL.COM"/>
    <s v="8132494633, 8139185880, 8139268701 DNC"/>
    <s v="ELIZABETH A GARCIA"/>
    <s v="BETHGNTAMPA@YAHOO.COM"/>
    <s v="8132494633, 8139185880, 8139268701 DNC"/>
  </r>
  <r>
    <s v="20120 BAY CEDAR AVE"/>
    <s v="TAMPA"/>
    <s v="FL"/>
    <n v="33647"/>
    <s v="20120 BAY CEDAR AVE"/>
    <s v="TAMPA"/>
    <s v="FL"/>
    <n v="33647"/>
    <x v="12"/>
    <n v="536126"/>
    <n v="1800"/>
    <s v="ownerOccupant"/>
    <s v="Low"/>
    <n v="288701"/>
    <n v="54"/>
    <n v="2.9646204711768198"/>
    <m/>
    <m/>
    <s v="CHRISTOPHER B BIERNACKI"/>
    <s v="CBIERNACKI@HOTMAIL.COM"/>
    <s v="8136813431 DNC, 8139297978 DNC, 8139692387 DNC"/>
    <s v="ASHELEY BIERNACKI"/>
    <m/>
    <m/>
  </r>
  <r>
    <s v="18018 ROYAL FOREST DR"/>
    <s v="TAMPA"/>
    <s v="FL"/>
    <n v="33647"/>
    <s v="18018 ROYAL FOREST DR"/>
    <s v="TAMPA"/>
    <s v="FL"/>
    <n v="33647"/>
    <x v="133"/>
    <n v="619914"/>
    <n v="622618"/>
    <s v="ownerOccupant"/>
    <s v="Low"/>
    <n v="411643"/>
    <n v="66"/>
    <n v="16.714620471176801"/>
    <m/>
    <m/>
    <s v="DEBRA J DEFRANCO"/>
    <s v="SISTERMOON10@HOTMAIL.COM"/>
    <s v="8134821399 DNC, 8134823707 DNC, 8139732247 DNC"/>
    <s v="DEBRA J DEFRANCO"/>
    <m/>
    <m/>
  </r>
  <r>
    <s v="16305 NEWBURY PALMS CT"/>
    <s v="TAMPA"/>
    <s v="FL"/>
    <n v="33647"/>
    <s v="16305 NEWBURY PALMS CT"/>
    <s v="TAMPA"/>
    <s v="FL"/>
    <n v="33647"/>
    <x v="118"/>
    <n v="383797"/>
    <n v="391743"/>
    <s v="ownerOccupant"/>
    <s v="Low"/>
    <n v="383797"/>
    <n v="100"/>
    <m/>
    <m/>
    <m/>
    <s v="ALAA A MOUNIR"/>
    <s v="ALAAAFIF@HOTMAIL.COM"/>
    <s v="8138100050 DNC"/>
    <m/>
    <m/>
    <m/>
  </r>
  <r>
    <s v="18020 VILLA CREEK DR"/>
    <s v="TAMPA"/>
    <s v="FL"/>
    <n v="33647"/>
    <s v="18020 VILLA CREEK DR"/>
    <s v="TAMPA"/>
    <s v="FL"/>
    <n v="33647"/>
    <x v="35"/>
    <n v="156737"/>
    <n v="157131"/>
    <s v="ownerOccupant"/>
    <s v="Low"/>
    <n v="156737"/>
    <n v="100"/>
    <m/>
    <m/>
    <m/>
    <s v="VALENCIA SMITH"/>
    <m/>
    <m/>
    <s v="AMBER SMITH"/>
    <m/>
    <m/>
  </r>
  <r>
    <s v="17106 CARRINGTON PARK DR APT 636"/>
    <s v="TAMPA"/>
    <s v="FL"/>
    <n v="33647"/>
    <s v="172 YORK LANE"/>
    <s v="CHARLOTTETOWN"/>
    <s v="PE"/>
    <s v="C1A 7"/>
    <x v="40"/>
    <n v="184276"/>
    <n v="170837"/>
    <s v="ownerOccupant"/>
    <s v="Low"/>
    <n v="184276"/>
    <n v="100"/>
    <m/>
    <m/>
    <m/>
    <s v="CHUNGUI ZHAO"/>
    <m/>
    <m/>
    <m/>
    <m/>
    <m/>
  </r>
  <r>
    <s v="20328 CHESTNUT GROVE DR"/>
    <s v="TAMPA"/>
    <s v="FL"/>
    <n v="33647"/>
    <s v="20328 CHESTNUT GROVE DR"/>
    <s v="TAMPA"/>
    <s v="FL"/>
    <n v="33647"/>
    <x v="66"/>
    <n v="621037"/>
    <n v="620361"/>
    <s v="ownerOccupant"/>
    <s v="Low"/>
    <n v="362092"/>
    <n v="58"/>
    <n v="17.792577460455199"/>
    <m/>
    <m/>
    <s v="ANGELICA V ALEXANDER"/>
    <m/>
    <m/>
    <m/>
    <m/>
    <m/>
  </r>
  <r>
    <s v="8334 TORRINGTON AVE"/>
    <s v="TAMPA"/>
    <s v="FL"/>
    <n v="33647"/>
    <s v="3249 ACACIA BAY AVE"/>
    <s v="WESLEY CHAPEL"/>
    <s v="FL"/>
    <n v="33543"/>
    <x v="18"/>
    <n v="513687"/>
    <n v="510306"/>
    <s v="ownerOccupant"/>
    <s v="Low"/>
    <n v="447003"/>
    <n v="87"/>
    <n v="18.021072084111101"/>
    <m/>
    <m/>
    <s v="KAVITA JAIN"/>
    <m/>
    <m/>
    <s v="ASHOK BAGDY"/>
    <m/>
    <m/>
  </r>
  <r>
    <s v="15813 DAWSON RIDGE DR"/>
    <s v="TAMPA"/>
    <s v="FL"/>
    <n v="33647"/>
    <s v="15813 DAWSON RIDGE DR"/>
    <s v="TAMPA"/>
    <s v="FL"/>
    <n v="33647"/>
    <x v="151"/>
    <n v="796007"/>
    <n v="768424"/>
    <s v="ownerOccupant"/>
    <s v="Low"/>
    <n v="576472"/>
    <n v="72"/>
    <n v="3.64203982604664"/>
    <m/>
    <m/>
    <s v="AMY C BOLT"/>
    <s v="RWBOLT813@GMAIL.COM"/>
    <n v="8132867414"/>
    <s v="ROBERT W BOLT"/>
    <s v="HILARYBOLT@GMAIL.COM"/>
    <s v="8137852971 DNC, 8137852972 DNC, 8139770025 DNC"/>
  </r>
  <r>
    <s v="17908 BIMINI ISLE CT"/>
    <s v="TAMPA"/>
    <s v="FL"/>
    <n v="33647"/>
    <s v="17908 BIMINI ISLE CT"/>
    <s v="TAMPA"/>
    <s v="FL"/>
    <n v="33647"/>
    <x v="99"/>
    <n v="1018943"/>
    <n v="1093998"/>
    <s v="ownerOccupant"/>
    <s v="Low"/>
    <n v="1018943"/>
    <n v="100"/>
    <m/>
    <m/>
    <m/>
    <s v="XINGLIN CHEN"/>
    <m/>
    <m/>
    <s v="BI ZHAO"/>
    <m/>
    <m/>
  </r>
  <r>
    <s v="17518 EDINBURGH DR"/>
    <s v="TAMPA"/>
    <s v="FL"/>
    <n v="33647"/>
    <s v="17518 EDINBURGH DR"/>
    <s v="TAMPA"/>
    <s v="FL"/>
    <n v="33647"/>
    <x v="120"/>
    <n v="632999"/>
    <n v="646461"/>
    <s v="corporate"/>
    <s v="Low"/>
    <n v="497102"/>
    <n v="79"/>
    <n v="11.8732226217766"/>
    <m/>
    <m/>
    <s v="HIGGINS THOMAS E JR LIFE ESTATE"/>
    <m/>
    <m/>
    <s v="HIGGINS CORNELIA M LIFE ESTATE"/>
    <m/>
    <m/>
  </r>
  <r>
    <s v="8929 MAGNOLIA CHASE CIR"/>
    <s v="TAMPA"/>
    <s v="FL"/>
    <n v="33647"/>
    <s v="8929 MAGNOLIA CHASE CIR"/>
    <s v="TAMPA"/>
    <s v="FL"/>
    <n v="33647"/>
    <x v="144"/>
    <n v="925881"/>
    <n v="952780"/>
    <s v="ownerOccupant"/>
    <s v="Low"/>
    <n v="818887"/>
    <n v="88"/>
    <n v="3.4915021917002602"/>
    <m/>
    <m/>
    <s v="DEBRA A WELSH"/>
    <s v="DJEFFERIES2000@YAHOO.COM"/>
    <s v="8139944285 DNC"/>
    <s v="THOMAS L WELSH"/>
    <s v="TOMWELSH@OPTONLINE.NET"/>
    <s v="8135276131, 8139944285 DNC"/>
  </r>
  <r>
    <s v="5125 PALM SPRINGS BLVD UNIT 10303"/>
    <s v="TAMPA"/>
    <s v="FL"/>
    <n v="33647"/>
    <s v="3853 NORTHDALE BLVD"/>
    <s v="TAMPA"/>
    <s v="FL"/>
    <n v="33624"/>
    <x v="147"/>
    <n v="241532"/>
    <n v="230960"/>
    <s v="corporate"/>
    <s v="Low"/>
    <n v="167973"/>
    <n v="70"/>
    <n v="0.65010434223790303"/>
    <m/>
    <m/>
    <s v="FLORIDA RESIDENTIAL ESTATES INVESTMENTS INC"/>
    <m/>
    <m/>
    <m/>
    <m/>
    <m/>
  </r>
  <r>
    <s v="9129 ROCKROSE DR"/>
    <s v="TAMPA"/>
    <s v="FL"/>
    <n v="33647"/>
    <m/>
    <m/>
    <m/>
    <m/>
    <x v="73"/>
    <n v="305475"/>
    <n v="305475"/>
    <s v="corporate"/>
    <s v="Low"/>
    <n v="305475"/>
    <n v="100"/>
    <m/>
    <m/>
    <m/>
    <s v="NOT AVAILABLE FROM THE COUNTY"/>
    <m/>
    <m/>
    <m/>
    <m/>
    <m/>
  </r>
  <r>
    <s v="9104 WOODCUTTER CT"/>
    <s v="TAMPA"/>
    <s v="FL"/>
    <n v="33647"/>
    <s v="2303 ASHCRAFT CAPE SW"/>
    <s v="EDMONTON"/>
    <s v="AB"/>
    <s v="T6W 2"/>
    <x v="123"/>
    <n v="474142"/>
    <n v="443909"/>
    <s v="ownerOccupant"/>
    <s v="Low"/>
    <n v="474142"/>
    <n v="100"/>
    <m/>
    <m/>
    <m/>
    <s v="LOREEN PATTERSON"/>
    <m/>
    <m/>
    <s v="BRENT PATTERSON"/>
    <m/>
    <m/>
  </r>
  <r>
    <s v="19432 PADDOCK VIEW DR"/>
    <s v="TAMPA"/>
    <s v="FL"/>
    <n v="33647"/>
    <s v="19432 PADDOCK VIEW DR"/>
    <s v="TAMPA"/>
    <s v="FL"/>
    <n v="33647"/>
    <x v="141"/>
    <n v="514632"/>
    <n v="487838"/>
    <s v="ownerOccupant"/>
    <s v="Low"/>
    <n v="123213"/>
    <n v="24"/>
    <n v="2.1527925143120199"/>
    <n v="0.48343767560234902"/>
    <m/>
    <s v="DAVID A JOHNSON"/>
    <s v="SLINGINGSOD@AOL.COM"/>
    <s v="8134168377 DNC, 8134285790"/>
    <s v="KAREN M JOHNSON"/>
    <s v="KARENJ0202@GMAIL.COM"/>
    <s v="8134042337, 8134285790"/>
  </r>
  <r>
    <s v="17102 CARRINGTON PARK DR APT 325"/>
    <s v="TAMPA"/>
    <s v="FL"/>
    <n v="33647"/>
    <s v="370 SPRING GARDEN AVE"/>
    <s v="NORTH YORK"/>
    <s v="ON"/>
    <s v="M2N 3"/>
    <x v="40"/>
    <n v="197482"/>
    <n v="196685"/>
    <s v="ownerOccupant"/>
    <s v="Low"/>
    <n v="150163"/>
    <n v="76"/>
    <n v="17.666233374527"/>
    <m/>
    <m/>
    <s v="JUN XIAO FEI"/>
    <m/>
    <m/>
    <m/>
    <m/>
    <m/>
  </r>
  <r>
    <s v="10706 CORY LAKE DR"/>
    <s v="TAMPA"/>
    <s v="FL"/>
    <n v="33647"/>
    <s v="10706 CORY LAKE DR"/>
    <s v="TAMPA"/>
    <s v="FL"/>
    <n v="33647"/>
    <x v="235"/>
    <n v="796942"/>
    <n v="794540"/>
    <s v="ownerOccupant"/>
    <s v="Low"/>
    <n v="606276"/>
    <n v="76"/>
    <n v="13.4699968153872"/>
    <m/>
    <m/>
    <s v="DANIEL P COLUCCI"/>
    <s v="DANIMAL942@AOL.COM"/>
    <s v="7273970856 DNC, 8139737988 DNC, 8139860664 DNC"/>
    <m/>
    <m/>
    <m/>
  </r>
  <r>
    <s v="18012 AVALON LN"/>
    <s v="TAMPA"/>
    <s v="FL"/>
    <n v="33647"/>
    <s v="18012 AVALON LN"/>
    <s v="TAMPA"/>
    <s v="FL"/>
    <n v="33647"/>
    <x v="167"/>
    <n v="664415"/>
    <n v="673544"/>
    <s v="ownerOccupant"/>
    <s v="Low"/>
    <n v="380081"/>
    <n v="57"/>
    <n v="9.8194591810097993"/>
    <m/>
    <m/>
    <s v="BRENDEN C ANDERSON"/>
    <m/>
    <s v="8137605658 DNC, 9137750888 DNC"/>
    <s v="CHRISTIAN BRENDEN ANDERSON"/>
    <m/>
    <m/>
  </r>
  <r>
    <s v="19949 TAMIAMI AVE"/>
    <s v="TAMPA"/>
    <s v="FL"/>
    <n v="33647"/>
    <s v="19949 TAMIAMI AVE"/>
    <s v="TAMPA"/>
    <s v="FL"/>
    <n v="33647"/>
    <x v="50"/>
    <n v="666672"/>
    <n v="647638"/>
    <s v="ownerOccupant"/>
    <s v="Low"/>
    <n v="237046"/>
    <n v="36"/>
    <n v="8.6474161702571095"/>
    <n v="2.5506419767087301"/>
    <m/>
    <s v="KHADRA M LAOUAIEB"/>
    <m/>
    <n v="8139911781"/>
    <s v="TAOUFIK M MEHMLI"/>
    <s v="T.MEHMLI@GMAIL.COM"/>
    <s v="8456422463 DNC"/>
  </r>
  <r>
    <s v="16222 NOTTINGHAM PARK WAY"/>
    <s v="TAMPA"/>
    <s v="FL"/>
    <n v="33647"/>
    <s v="16222 NOTTINGHAM PARK WAY"/>
    <s v="TAMPA"/>
    <s v="FL"/>
    <n v="33647"/>
    <x v="138"/>
    <n v="520819"/>
    <n v="578595"/>
    <s v="ownerOccupant"/>
    <s v="Low"/>
    <n v="379683"/>
    <n v="73"/>
    <n v="4.23612584770758"/>
    <m/>
    <m/>
    <s v="SILVIA E ATLAS"/>
    <m/>
    <m/>
    <s v="ZACHARY D ATLAS"/>
    <m/>
    <m/>
  </r>
  <r>
    <s v="17804 HICKORY MOSS PL"/>
    <s v="TAMPA"/>
    <s v="FL"/>
    <n v="33647"/>
    <s v="17804 HICKORY MOSS PL"/>
    <s v="TAMPA"/>
    <s v="FL"/>
    <n v="33647"/>
    <x v="209"/>
    <n v="721933"/>
    <n v="650000"/>
    <s v="ownerOccupant"/>
    <m/>
    <n v="169935"/>
    <n v="24"/>
    <n v="0.107093589674183"/>
    <m/>
    <m/>
    <s v="ANGEL MIGUEL GOMEZ"/>
    <m/>
    <m/>
    <m/>
    <m/>
    <m/>
  </r>
  <r>
    <s v="16244 SAINT MICHELLE CT"/>
    <s v="TAMPA"/>
    <s v="FL"/>
    <n v="33647"/>
    <s v="1408 SE 17TH AVE STE B"/>
    <s v="CAPE CORAL"/>
    <s v="FL"/>
    <n v="33990"/>
    <x v="42"/>
    <n v="238650"/>
    <n v="218559"/>
    <s v="corporate"/>
    <s v="Low"/>
    <n v="238650"/>
    <n v="100"/>
    <m/>
    <m/>
    <m/>
    <s v="GAMLA-CEDRON PROMENADE LLC"/>
    <m/>
    <m/>
    <m/>
    <m/>
    <m/>
  </r>
  <r>
    <s v="17915 TIMBER VIEW ST"/>
    <s v="TAMPA"/>
    <s v="FL"/>
    <n v="33647"/>
    <s v="17915 TIMBER VIEW ST"/>
    <s v="TAMPA"/>
    <s v="FL"/>
    <n v="33647"/>
    <x v="168"/>
    <n v="455283"/>
    <n v="478210"/>
    <s v="ownerOccupant"/>
    <s v="Low"/>
    <n v="364308"/>
    <n v="80"/>
    <n v="19.875910793975201"/>
    <m/>
    <m/>
    <s v="LANE CARPENTER"/>
    <m/>
    <m/>
    <m/>
    <m/>
    <m/>
  </r>
  <r>
    <s v="10706 PEGASUS VALLEY CT"/>
    <s v="TAMPA"/>
    <s v="FL"/>
    <n v="33647"/>
    <s v="10706 PEGASUS VALLEY CT"/>
    <s v="TAMPA"/>
    <s v="FL"/>
    <n v="33647"/>
    <x v="141"/>
    <n v="640679"/>
    <n v="628424"/>
    <s v="ownerOccupant"/>
    <s v="Low"/>
    <n v="640679"/>
    <n v="100"/>
    <m/>
    <m/>
    <m/>
    <s v="CHACON OTONIEL JAIMES"/>
    <m/>
    <m/>
    <s v="CHACON DE AYALA"/>
    <m/>
    <m/>
  </r>
  <r>
    <s v="19228 WOOD SAGE DR"/>
    <s v="TAMPA"/>
    <s v="FL"/>
    <n v="33647"/>
    <s v="PO BOX 4090"/>
    <s v="SCOTTSDALE"/>
    <s v="AZ"/>
    <n v="85261"/>
    <x v="122"/>
    <n v="451268"/>
    <n v="434737"/>
    <s v="corporate"/>
    <s v="Low"/>
    <n v="451268"/>
    <n v="100"/>
    <m/>
    <m/>
    <m/>
    <s v="PROGRESS RESIDENTIAL BORROWER 9 LLC"/>
    <m/>
    <m/>
    <m/>
    <m/>
    <m/>
  </r>
  <r>
    <s v="20213 REGAL FERN CT"/>
    <s v="TAMPA"/>
    <s v="FL"/>
    <n v="33647"/>
    <s v="20213 REGAL FERN CT"/>
    <s v="TAMPA"/>
    <s v="FL"/>
    <n v="33647"/>
    <x v="12"/>
    <n v="746336"/>
    <n v="738892"/>
    <s v="ownerOccupant"/>
    <s v="Low"/>
    <n v="546889"/>
    <n v="73"/>
    <n v="2.97806133164078"/>
    <m/>
    <m/>
    <s v="JUNAYRA null JAMAL"/>
    <s v="JUNAYRA@YAHOO.COM"/>
    <s v="8132994849, 8139488250"/>
    <s v="MOHAMMED M HAQUE"/>
    <s v="MMHAQUE08@GMAIL.COM"/>
    <n v="8139488250"/>
  </r>
  <r>
    <s v="20012 OAKFLOWER AVE"/>
    <s v="TAMPA"/>
    <s v="FL"/>
    <n v="33647"/>
    <s v="304 MOANA PL"/>
    <s v="PACIFICA"/>
    <s v="CA"/>
    <n v="94044"/>
    <x v="12"/>
    <n v="512754"/>
    <n v="482978"/>
    <s v="ownerOccupant"/>
    <s v="Low"/>
    <n v="512754"/>
    <n v="100"/>
    <m/>
    <m/>
    <m/>
    <s v="IRINA null SHRAYBER"/>
    <s v="OCHKE@YAHOO.COM"/>
    <s v="4152153976 DNC, 8134558888"/>
    <m/>
    <m/>
    <m/>
  </r>
  <r>
    <s v="6333 W MACLAURIN DR"/>
    <s v="TAMPA"/>
    <s v="FL"/>
    <n v="33647"/>
    <s v="6333 W MACLAURIN DR"/>
    <s v="TAMPA"/>
    <s v="FL"/>
    <n v="33647"/>
    <x v="154"/>
    <n v="1386279"/>
    <n v="1478075"/>
    <s v="ownerOccupant"/>
    <s v="Low"/>
    <n v="1230080"/>
    <n v="89"/>
    <n v="20.7038677832536"/>
    <m/>
    <m/>
    <s v="ROBERT J SUAREZ"/>
    <s v="DONNAS2655@AOL.COM"/>
    <s v="8139712204 DNC"/>
    <m/>
    <m/>
    <m/>
  </r>
  <r>
    <s v="20112 OUTPOST POINT DR"/>
    <s v="TAMPA"/>
    <s v="FL"/>
    <n v="33647"/>
    <s v="20112 OUTPOST POINT DR"/>
    <s v="TAMPA"/>
    <s v="FL"/>
    <n v="33647"/>
    <x v="57"/>
    <n v="594870"/>
    <n v="590286"/>
    <s v="ownerOccupant"/>
    <s v="Medium"/>
    <n v="426977"/>
    <n v="72"/>
    <n v="11.373222621963301"/>
    <m/>
    <m/>
    <s v="DARRYL R GOSSE"/>
    <s v="YDRG@HOTMAIL.COM"/>
    <s v="8133619501 DNC, 8139296478 DNC"/>
    <s v="BRIDGET COLLEEN TAYLOR-GOSSE"/>
    <m/>
    <m/>
  </r>
  <r>
    <s v="6218 CHAUNCY ST"/>
    <s v="TAMPA"/>
    <s v="FL"/>
    <n v="33647"/>
    <s v="6441 RENWICK CIR"/>
    <s v="TAMPA"/>
    <s v="FL"/>
    <n v="33647"/>
    <x v="70"/>
    <n v="512268"/>
    <n v="497006"/>
    <s v="ownerOccupant"/>
    <s v="Low"/>
    <n v="416920"/>
    <n v="81"/>
    <n v="7.90010434239346"/>
    <m/>
    <m/>
    <s v="JULIE JIHEA HELME"/>
    <m/>
    <m/>
    <s v="THOMAS RICHARD HELME"/>
    <m/>
    <m/>
  </r>
  <r>
    <s v="20438 AUTUMN FERN AVE"/>
    <s v="TAMPA"/>
    <s v="FL"/>
    <n v="33647"/>
    <s v="2459 COLUMBIA DR APT 41"/>
    <s v="CLEARWATER"/>
    <s v="FL"/>
    <n v="33763"/>
    <x v="55"/>
    <n v="488344"/>
    <n v="484322"/>
    <s v="ownerOccupant"/>
    <s v="Medium"/>
    <n v="416453"/>
    <n v="85"/>
    <n v="9.6097817617794199"/>
    <m/>
    <m/>
    <s v="LIONEL A PROCTOR"/>
    <m/>
    <m/>
    <m/>
    <m/>
    <m/>
  </r>
  <r>
    <s v="18512 AMBLY LN"/>
    <s v="TAMPA"/>
    <s v="FL"/>
    <n v="33647"/>
    <s v="18512 AMBLY LN"/>
    <s v="TAMPA"/>
    <s v="FL"/>
    <n v="33647"/>
    <x v="64"/>
    <n v="478857"/>
    <n v="464763"/>
    <s v="ownerOccupant"/>
    <s v="Low"/>
    <n v="478857"/>
    <n v="100"/>
    <m/>
    <m/>
    <m/>
    <s v="ANN MADELYN WOODWARD"/>
    <m/>
    <m/>
    <m/>
    <m/>
    <m/>
  </r>
  <r>
    <s v="20122 TAMIAMI AVE"/>
    <s v="TAMPA"/>
    <s v="FL"/>
    <n v="33647"/>
    <s v="20122 TAMIAMI AVE"/>
    <s v="TAMPA"/>
    <s v="FL"/>
    <n v="33647"/>
    <x v="50"/>
    <n v="673227"/>
    <n v="628098"/>
    <s v="ownerOccupant"/>
    <s v="Low"/>
    <n v="673227"/>
    <n v="100"/>
    <m/>
    <m/>
    <m/>
    <s v="DONALD K KROPP"/>
    <s v="KROPPD@EARTHLINK.NET"/>
    <s v="8133458497 DNC, 9104236875 DNC, 9104238017"/>
    <s v="MYONG P KROPP"/>
    <s v="KROPPD@EARTHLINK.NET"/>
    <s v="8135014486, 8135418975 DNC, 8135456893 DNC"/>
  </r>
  <r>
    <s v="17212 EMERALD CHASE DR"/>
    <s v="TAMPA"/>
    <s v="FL"/>
    <n v="33647"/>
    <s v="17212 EMERALD CHASE DR"/>
    <s v="TAMPA"/>
    <s v="FL"/>
    <n v="33647"/>
    <x v="110"/>
    <n v="1063268"/>
    <n v="1070797"/>
    <s v="ownerOccupant"/>
    <s v="Low"/>
    <n v="561501"/>
    <n v="53"/>
    <n v="17.4458032671868"/>
    <n v="17.4458032671868"/>
    <m/>
    <s v="SHELLY L BLAIR"/>
    <s v="LAURENBLAIRUSA@GMAIL.COM"/>
    <m/>
    <s v="STEVEN D BLAIR"/>
    <s v="STEVEBLAIRUSA@GMAIL.COM"/>
    <s v="8134636729 DNC, 8139722606 DNC, 8586733889 DNC"/>
  </r>
  <r>
    <s v="15323 SHERWOOD FOREST DR"/>
    <s v="TAMPA"/>
    <s v="FL"/>
    <n v="33647"/>
    <s v="15323 SHERWOOD FOREST DR"/>
    <s v="TAMPA"/>
    <s v="FL"/>
    <n v="33647"/>
    <x v="117"/>
    <n v="490050"/>
    <n v="545837"/>
    <s v="ownerOccupant"/>
    <s v="Low"/>
    <n v="490050"/>
    <n v="100"/>
    <m/>
    <m/>
    <m/>
    <s v="DENISE M CONNOLLY"/>
    <s v="DENISE.CONNOLLY@NTTDATA.COM"/>
    <s v="8139781646 DNC"/>
    <m/>
    <m/>
    <m/>
  </r>
  <r>
    <s v="6525 STONINGTON DR S"/>
    <s v="TAMPA"/>
    <s v="FL"/>
    <n v="33647"/>
    <s v="6525 STONINGTON DR S"/>
    <s v="TAMPA"/>
    <s v="FL"/>
    <n v="33647"/>
    <x v="109"/>
    <n v="971713"/>
    <n v="1093037"/>
    <s v="ownerOccupant"/>
    <s v="Low"/>
    <n v="924067"/>
    <n v="95"/>
    <n v="11.5452656327782"/>
    <m/>
    <m/>
    <s v="ELLEN T GAYNOR"/>
    <s v="SEASHELLY96@AOL.COM"/>
    <s v="8132405800 DNC, 8139711201 DNC"/>
    <s v="MICHAEL D GAYNOR"/>
    <s v="MGAYNOR03@GMAIL.COM"/>
    <s v="8132208265 DNC, 8139718387 DNC"/>
  </r>
  <r>
    <s v="18132 LEMBRECHT WAY"/>
    <s v="TAMPA"/>
    <s v="FL"/>
    <n v="33647"/>
    <s v="18132 LEMBRECHT WAY"/>
    <s v="TAMPA"/>
    <s v="FL"/>
    <n v="33647"/>
    <x v="21"/>
    <n v="339616"/>
    <n v="327505"/>
    <s v="ownerOccupant"/>
    <s v="Low"/>
    <n v="339616"/>
    <n v="100"/>
    <m/>
    <m/>
    <m/>
    <s v="PETRE K STOYANOV"/>
    <m/>
    <m/>
    <s v="TENEVA MILENA STOYANOVA"/>
    <m/>
    <m/>
  </r>
  <r>
    <s v="7316 YARDLEY WAY"/>
    <s v="TAMPA"/>
    <s v="FL"/>
    <n v="33647"/>
    <s v="7316 YARDLEY WAY"/>
    <s v="TAMPA"/>
    <s v="FL"/>
    <n v="33647"/>
    <x v="83"/>
    <n v="461914"/>
    <n v="458760"/>
    <s v="ownerOccupant"/>
    <s v="Low"/>
    <n v="421863"/>
    <n v="91"/>
    <n v="7.3624699338846504"/>
    <m/>
    <m/>
    <s v="GHADA T SHAHEEN"/>
    <s v="SAM.SHAHEEN@MSN.COM"/>
    <s v="8135082754, 8136320089 DNC, 8138108353"/>
    <s v="SAM null SHAHEEN"/>
    <s v="SAM.SHAHEEN@MSN.COM"/>
    <s v="8135082754, 8136320089 DNC"/>
  </r>
  <r>
    <s v="8316 MANOR CLUB CIR UNIT 4"/>
    <s v="TAMPA"/>
    <s v="FL"/>
    <n v="33647"/>
    <s v="1326 S MICHIGAN AVE APT 4308"/>
    <s v="CHICAGO"/>
    <s v="IL"/>
    <n v="60605"/>
    <x v="145"/>
    <n v="380692"/>
    <n v="388311"/>
    <s v="ownerOccupant"/>
    <s v="Low"/>
    <n v="266975"/>
    <n v="70"/>
    <n v="9.1823624070029304"/>
    <m/>
    <m/>
    <s v="DOUGLAS J YANG"/>
    <m/>
    <m/>
    <m/>
    <m/>
    <m/>
  </r>
  <r>
    <s v="17112 CARRINGTON PARK DR APT 928"/>
    <s v="TAMPA"/>
    <s v="FL"/>
    <n v="33647"/>
    <s v="8907 REGENTS PARK DR STE 390"/>
    <s v="TAMPA"/>
    <s v="FL"/>
    <n v="33647"/>
    <x v="40"/>
    <n v="223041"/>
    <n v="220799"/>
    <s v="corporate"/>
    <s v="Low"/>
    <n v="223041"/>
    <n v="100"/>
    <m/>
    <m/>
    <m/>
    <s v="QZONE PROPERTIES LLC"/>
    <m/>
    <m/>
    <m/>
    <m/>
    <m/>
  </r>
  <r>
    <s v="15917 LAYTON CT"/>
    <s v="TAMPA"/>
    <s v="FL"/>
    <n v="33647"/>
    <s v="15917 LAYTON CT"/>
    <s v="TAMPA"/>
    <s v="FL"/>
    <n v="33647"/>
    <x v="125"/>
    <n v="709939"/>
    <n v="725443"/>
    <s v="ownerOccupant"/>
    <s v="Low"/>
    <n v="607573"/>
    <n v="86"/>
    <n v="20.650104342517899"/>
    <m/>
    <m/>
    <s v="ZOHAR null ELAZAR"/>
    <s v="DANIELLE.ELAZAR1213@GMAIL.COM"/>
    <s v="8132447072 DNC, 8137654299, 8139758358 DNC"/>
    <s v="SHARON ELAZAR"/>
    <m/>
    <m/>
  </r>
  <r>
    <s v="7112 YARDLEY WAY"/>
    <s v="TAMPA"/>
    <s v="FL"/>
    <n v="33647"/>
    <s v="7112 YARDLEY WAY"/>
    <s v="TAMPA"/>
    <s v="FL"/>
    <n v="33647"/>
    <x v="83"/>
    <n v="456761"/>
    <n v="478217"/>
    <s v="ownerOccupant"/>
    <s v="Low"/>
    <n v="456761"/>
    <n v="100"/>
    <m/>
    <m/>
    <m/>
    <s v="CRAIG A MCGUIRE"/>
    <m/>
    <m/>
    <s v="SHANNON L MCGUIRE"/>
    <m/>
    <m/>
  </r>
  <r>
    <s v="10410 GOLDENBROOK WAY"/>
    <s v="TAMPA"/>
    <s v="FL"/>
    <n v="33647"/>
    <s v="10410 GOLDENBROOK WAY"/>
    <s v="TAMPA"/>
    <s v="FL"/>
    <n v="33647"/>
    <x v="6"/>
    <n v="410268"/>
    <n v="393924"/>
    <s v="ownerOccupant"/>
    <s v="Low"/>
    <n v="147315"/>
    <n v="36"/>
    <n v="0.86515810617657296"/>
    <m/>
    <m/>
    <s v="JEFFREY D ROBLE"/>
    <s v="JROBLE@ATT.NET"/>
    <s v="8139070716 DNC, 8139276595"/>
    <m/>
    <m/>
    <m/>
  </r>
  <r>
    <m/>
    <s v="TAMPA"/>
    <s v="FL"/>
    <n v="33647"/>
    <s v="3018 N US HIGHWAY 301 STE 950"/>
    <s v="TAMPA"/>
    <s v="FL"/>
    <n v="33619"/>
    <x v="86"/>
    <n v="65414"/>
    <n v="27018"/>
    <s v="corporate"/>
    <s v="Medium"/>
    <n v="65414"/>
    <n v="100"/>
    <m/>
    <m/>
    <m/>
    <s v="PEBBLE CREEK HOMEOWNERS ASSOCIATION OF HILLS CNTY"/>
    <m/>
    <m/>
    <m/>
    <m/>
    <m/>
  </r>
  <r>
    <s v="18420 BRIDLE CLUB DR"/>
    <s v="TAMPA"/>
    <s v="FL"/>
    <n v="33647"/>
    <s v="370 SPRING GARDEN AVE"/>
    <s v="NORTH YORK"/>
    <s v="ON"/>
    <s v="M2N 3"/>
    <x v="60"/>
    <n v="241451"/>
    <n v="925"/>
    <s v="ownerOccupant"/>
    <s v="Low"/>
    <n v="241451"/>
    <n v="100"/>
    <m/>
    <m/>
    <m/>
    <s v="LEQI ZHU"/>
    <m/>
    <m/>
    <m/>
    <m/>
    <m/>
  </r>
  <r>
    <s v="17746 NATHANS DR"/>
    <s v="TAMPA"/>
    <s v="FL"/>
    <n v="33647"/>
    <s v="17746 NATHANS DR"/>
    <s v="TAMPA"/>
    <s v="FL"/>
    <n v="33647"/>
    <x v="181"/>
    <n v="497556"/>
    <n v="483958"/>
    <s v="ownerOccupant"/>
    <s v="Low"/>
    <n v="497556"/>
    <n v="100"/>
    <m/>
    <m/>
    <m/>
    <s v="CHUNG O SCHMIDT"/>
    <s v="RTBOB99@YAHOO.COM"/>
    <s v="8132101907 DNC, 8139651567 DNC, 8139733582 DNC"/>
    <s v="OK CHUNG SCHMIDT"/>
    <m/>
    <m/>
  </r>
  <r>
    <s v="20707 GREAT LAUREL AVE"/>
    <s v="TAMPA"/>
    <s v="FL"/>
    <n v="33647"/>
    <s v="2 PARKVIEW ROAD CHANCERY LN"/>
    <s v="CHRISTCHURCH"/>
    <s v="BB"/>
    <s v="BB171"/>
    <x v="33"/>
    <n v="393504"/>
    <n v="378094"/>
    <s v="ownerOccupant"/>
    <s v="Low"/>
    <n v="393504"/>
    <n v="100"/>
    <m/>
    <m/>
    <m/>
    <s v="DOMINIC BEAUBRUN"/>
    <m/>
    <m/>
    <m/>
    <m/>
    <m/>
  </r>
  <r>
    <s v="10045 CYPRESS SHADOW AVE"/>
    <s v="TAMPA"/>
    <s v="FL"/>
    <n v="33647"/>
    <s v="10541 CORY LAKE DR"/>
    <s v="TAMPA"/>
    <s v="FL"/>
    <n v="33647"/>
    <x v="108"/>
    <n v="612302"/>
    <n v="3100"/>
    <s v="ownerOccupant"/>
    <s v="Low"/>
    <n v="612302"/>
    <n v="100"/>
    <m/>
    <m/>
    <m/>
    <s v="SAEED MUHAMMED NAWAZ"/>
    <m/>
    <m/>
    <s v="SHAHINA SAEED"/>
    <m/>
    <m/>
  </r>
  <r>
    <s v="9410 LEATHERWOOD AVE"/>
    <s v="TAMPA"/>
    <s v="FL"/>
    <n v="33647"/>
    <s v="9410 LEATHERWOOD AVE"/>
    <s v="TAMPA"/>
    <s v="FL"/>
    <n v="33647"/>
    <x v="33"/>
    <n v="397958"/>
    <n v="396986"/>
    <s v="ownerOccupant"/>
    <s v="Low"/>
    <n v="397958"/>
    <n v="100"/>
    <m/>
    <m/>
    <m/>
    <s v="PAUL null JOE"/>
    <s v="PJOE@NETZERO.NET"/>
    <s v="7173945024, 7173945025, 8134165096 DNC"/>
    <s v="HONG WU"/>
    <m/>
    <m/>
  </r>
  <r>
    <s v="19224 VERDANT PASTURE WAY"/>
    <s v="TAMPA"/>
    <s v="FL"/>
    <n v="33647"/>
    <s v="19224 VERDANT PASTURE WAY"/>
    <s v="TAMPA"/>
    <s v="FL"/>
    <n v="33647"/>
    <x v="204"/>
    <n v="650421"/>
    <n v="671168"/>
    <s v="ownerOccupant"/>
    <s v="Medium"/>
    <n v="357524"/>
    <n v="55"/>
    <n v="3.7468785363152102"/>
    <m/>
    <m/>
    <s v="PUJA null KATHURIA"/>
    <s v="PUJA.KATHURIA@GMAIL.COM"/>
    <s v="8135285639 DNC, 8135319275 DNC"/>
    <s v="SIDDHARTHA null BOSE"/>
    <s v="SID.BOSE28@GMAIL.COM"/>
    <s v="8135319275 DNC, 8139569119 DNC"/>
  </r>
  <r>
    <s v="10302 BIRDWATCH DR"/>
    <s v="TAMPA"/>
    <s v="FL"/>
    <n v="33647"/>
    <s v="10302 BIRDWATCH DR"/>
    <s v="TAMPA"/>
    <s v="FL"/>
    <n v="33647"/>
    <x v="84"/>
    <n v="513814"/>
    <n v="190000"/>
    <s v="ownerOccupant"/>
    <s v="Low"/>
    <n v="513814"/>
    <n v="100"/>
    <m/>
    <m/>
    <m/>
    <s v="EMMA null NIEVES"/>
    <s v="ISAACNIEVES@GMAIL.COM"/>
    <s v="8138557184 DNC, 8139093771, 8139705515"/>
    <m/>
    <m/>
    <m/>
  </r>
  <r>
    <s v="8488 DUNHAM STATION DR"/>
    <s v="TAMPA"/>
    <s v="FL"/>
    <n v="33647"/>
    <s v="8488 DUNHAM STATION DR"/>
    <s v="TAMPA"/>
    <s v="FL"/>
    <n v="33647"/>
    <x v="95"/>
    <n v="830398"/>
    <n v="796562"/>
    <s v="ownerOccupant"/>
    <s v="Low"/>
    <n v="322736"/>
    <n v="39"/>
    <n v="2.5963409019377202"/>
    <n v="0.486125848174283"/>
    <m/>
    <s v="BOOKER T PICKETT"/>
    <s v="B.PICKETT@WESTCHASE.COM"/>
    <s v="8133908228, 8137469131, 8139365020"/>
    <s v="MONEQUE PICKETT"/>
    <m/>
    <m/>
  </r>
  <r>
    <s v="9309 DEER CREEK DR"/>
    <s v="TAMPA"/>
    <s v="FL"/>
    <n v="33647"/>
    <s v="9309 DEER CREEK DR"/>
    <s v="TAMPA"/>
    <s v="FL"/>
    <n v="33647"/>
    <x v="146"/>
    <n v="852833"/>
    <n v="851631"/>
    <s v="ownerOccupant"/>
    <s v="Low"/>
    <n v="713960"/>
    <n v="84"/>
    <n v="8.0345129449484691"/>
    <m/>
    <m/>
    <s v="JAFFREY null HASHIMIE"/>
    <s v="YHASHIMIE@GMAIL.COM"/>
    <m/>
    <s v="NAYYAR U HASHIMIE"/>
    <s v="NHASHIMIE@YAHOO.COM"/>
    <s v="8136321954, 8137854011"/>
  </r>
  <r>
    <s v="18236 COLLRIDGE DR"/>
    <s v="TAMPA"/>
    <s v="FL"/>
    <n v="33647"/>
    <s v="18236 COLLRIDGE DR"/>
    <s v="TAMPA"/>
    <s v="FL"/>
    <n v="33647"/>
    <x v="180"/>
    <n v="585587"/>
    <n v="563213"/>
    <s v="ownerOccupant"/>
    <s v="Low"/>
    <n v="477548"/>
    <n v="82"/>
    <n v="22.8436527299258"/>
    <n v="12.897416170786"/>
    <m/>
    <s v="NEVA A MCCRIMMON"/>
    <s v="CONORMCCRIMMON10@GMAIL.COM"/>
    <s v="7329680802 DNC, 8139076701 DNC"/>
    <m/>
    <m/>
    <m/>
  </r>
  <r>
    <s v="5040 DEVON PARK DR"/>
    <s v="TAMPA"/>
    <s v="FL"/>
    <n v="33647"/>
    <s v="5040 DEVON PARK DR"/>
    <s v="TAMPA"/>
    <s v="FL"/>
    <n v="33647"/>
    <x v="20"/>
    <n v="625397"/>
    <n v="640418"/>
    <s v="ownerOccupant"/>
    <s v="Low"/>
    <n v="625397"/>
    <n v="100"/>
    <m/>
    <m/>
    <m/>
    <s v="WENBING null ZHENG"/>
    <s v="WEIPENGZ@HOTMAIL.COM"/>
    <s v="8137891002, 8138669346 DNC"/>
    <s v="XIAO null WANG"/>
    <s v="XIAOW@PIZZAVILLA.COM"/>
    <s v="8138669346 DNC, 8139782705"/>
  </r>
  <r>
    <s v="15350 AMBERLY DR UNIT 521"/>
    <s v="TAMPA"/>
    <s v="FL"/>
    <n v="33647"/>
    <s v="5012 GIVENDALE LN"/>
    <s v="TAMPA"/>
    <s v="FL"/>
    <n v="33647"/>
    <x v="73"/>
    <n v="154939"/>
    <n v="154939"/>
    <s v="ownerOccupant"/>
    <s v="Low"/>
    <n v="154939"/>
    <n v="100"/>
    <m/>
    <m/>
    <m/>
    <s v="DIANE ZHAO"/>
    <m/>
    <m/>
    <m/>
    <m/>
    <m/>
  </r>
  <r>
    <s v="18127 BRIDLE CLUB DR"/>
    <s v="TAMPA"/>
    <s v="FL"/>
    <n v="33647"/>
    <s v="19006 COUR ESTS"/>
    <s v="LUTZ"/>
    <s v="FL"/>
    <n v="33558"/>
    <x v="60"/>
    <n v="171960"/>
    <n v="169040"/>
    <s v="corporate"/>
    <s v="Low"/>
    <n v="171960"/>
    <n v="100"/>
    <m/>
    <m/>
    <m/>
    <s v="WIN-WIN TRADE LLC"/>
    <m/>
    <m/>
    <m/>
    <m/>
    <m/>
  </r>
  <r>
    <s v="17309 LOCKWOOD RIDGE DR"/>
    <s v="TAMPA"/>
    <s v="FL"/>
    <n v="33647"/>
    <s v="17309 LOCKWOOD RIDGE DR"/>
    <s v="TAMPA"/>
    <s v="FL"/>
    <n v="33647"/>
    <x v="211"/>
    <n v="605118"/>
    <n v="585794"/>
    <s v="ownerOccupant"/>
    <s v="Low"/>
    <n v="521410"/>
    <n v="86"/>
    <n v="6.45655595573227"/>
    <m/>
    <m/>
    <s v="RONA K FUCHS"/>
    <m/>
    <m/>
    <s v="DOUGLAS C FUCHS"/>
    <m/>
    <m/>
  </r>
  <r>
    <s v="8246 DUNHAM STATION DR"/>
    <s v="TAMPA"/>
    <s v="FL"/>
    <n v="33647"/>
    <s v="19313 AUTUMN WOODS AVE"/>
    <s v="TAMPA"/>
    <s v="FL"/>
    <n v="33647"/>
    <x v="95"/>
    <n v="529736"/>
    <n v="545988"/>
    <s v="ownerOccupant"/>
    <s v="Medium"/>
    <n v="415574"/>
    <n v="78"/>
    <n v="8.1554806869461807"/>
    <m/>
    <m/>
    <s v="SHIVA VISHAKA RAMAN"/>
    <m/>
    <m/>
    <s v="KAUSHIK NARAYANAN"/>
    <m/>
    <m/>
  </r>
  <r>
    <s v="18108 TURTLE BEACH WAY"/>
    <s v="TAMPA"/>
    <s v="FL"/>
    <n v="33647"/>
    <s v="18108 TURTLE BEACH WAY"/>
    <s v="TAMPA"/>
    <s v="FL"/>
    <n v="33647"/>
    <x v="101"/>
    <n v="652095"/>
    <n v="634765"/>
    <s v="ownerOccupant"/>
    <s v="Low"/>
    <n v="652095"/>
    <n v="100"/>
    <m/>
    <m/>
    <m/>
    <s v="KRISTI A LEFFERTS"/>
    <s v="MIDWESTGIRL70@HOTMAIL.COM"/>
    <s v="6128501287, 8135321717, 8135411352 DNC"/>
    <m/>
    <m/>
    <m/>
  </r>
  <r>
    <s v="16362 ASHINGTON PARK DR"/>
    <s v="TAMPA"/>
    <s v="FL"/>
    <n v="33647"/>
    <s v="16362 ASHINGTON PARK DR"/>
    <s v="TAMPA"/>
    <s v="FL"/>
    <n v="33647"/>
    <x v="74"/>
    <n v="859396"/>
    <n v="844688"/>
    <s v="ownerOccupant"/>
    <s v="Low"/>
    <n v="859396"/>
    <n v="100"/>
    <m/>
    <m/>
    <m/>
    <s v="HELENE F MULLINS"/>
    <s v="HFMULLINS@GMAIL.COM"/>
    <s v="8134079474 DNC"/>
    <m/>
    <m/>
    <m/>
  </r>
  <r>
    <s v="9323 FAIRWAY LAKES CT"/>
    <s v="TAMPA"/>
    <s v="FL"/>
    <n v="33647"/>
    <s v="9323 FAIRWAY LAKES CT"/>
    <s v="TAMPA"/>
    <s v="FL"/>
    <n v="33647"/>
    <x v="87"/>
    <n v="518234"/>
    <n v="509592"/>
    <s v="ownerOccupant"/>
    <s v="Low"/>
    <n v="518234"/>
    <n v="100"/>
    <m/>
    <m/>
    <m/>
    <s v="DEBORAH A WITHAM"/>
    <s v="DEBORAH.WITHAM@VERIZON.NET"/>
    <s v="8134698787 DNC, 8134698789 DNC, 8139734554 DNC"/>
    <m/>
    <m/>
    <m/>
  </r>
  <r>
    <s v="16549 ENCLAVE VILLAGE DR"/>
    <s v="TAMPA"/>
    <s v="FL"/>
    <n v="33647"/>
    <s v="1408 SE 17TH AVE STE B"/>
    <s v="CAPE CORAL"/>
    <s v="FL"/>
    <n v="33990"/>
    <x v="42"/>
    <n v="238648"/>
    <n v="218561"/>
    <s v="corporate"/>
    <s v="Low"/>
    <n v="238648"/>
    <n v="100"/>
    <m/>
    <m/>
    <m/>
    <s v="GAMLA-CEDRON PROMENADE LLC"/>
    <m/>
    <m/>
    <m/>
    <m/>
    <m/>
  </r>
  <r>
    <s v="10538 CORAL KEY AVE"/>
    <s v="TAMPA"/>
    <s v="FL"/>
    <n v="33647"/>
    <s v="10538 CORAL KEY AVE"/>
    <s v="TAMPA"/>
    <s v="FL"/>
    <n v="33647"/>
    <x v="98"/>
    <n v="344403"/>
    <n v="2700"/>
    <s v="ownerOccupant"/>
    <s v="Low"/>
    <n v="44025"/>
    <n v="13"/>
    <n v="2.9242978912783699"/>
    <m/>
    <m/>
    <s v="ADENIKE O SANYA"/>
    <s v="NIKIAFRICAN@VERIZON.NET"/>
    <s v="8133108852, 8139948106"/>
    <m/>
    <m/>
    <m/>
  </r>
  <r>
    <s v="10815 BARBADOS ISLE DR"/>
    <s v="TAMPA"/>
    <s v="FL"/>
    <n v="33647"/>
    <s v="10815 BARBADOS ISLE DR"/>
    <s v="TAMPA"/>
    <s v="FL"/>
    <n v="33647"/>
    <x v="104"/>
    <n v="739415"/>
    <n v="798509"/>
    <s v="ownerOccupant"/>
    <s v="Low"/>
    <n v="739415"/>
    <n v="100"/>
    <m/>
    <m/>
    <m/>
    <s v="ANURAG K MISHRA"/>
    <s v="ANURAG.X.MISHRA@GMAIL.COM"/>
    <s v="8134167194 DNC, 8139860046 DNC"/>
    <s v="RASHMI null ASATI"/>
    <s v="RAMESHASATI@GMAIL.COM"/>
    <s v="8139860046 DNC"/>
  </r>
  <r>
    <s v="5311 BURCHETTE RD"/>
    <s v="TAMPA"/>
    <s v="FL"/>
    <n v="33647"/>
    <s v="5311 BURCHETTE RD"/>
    <s v="TAMPA"/>
    <s v="FL"/>
    <n v="33647"/>
    <x v="185"/>
    <n v="731502"/>
    <n v="691914"/>
    <s v="ownerOccupant"/>
    <s v="Low"/>
    <n v="731502"/>
    <n v="100"/>
    <m/>
    <m/>
    <m/>
    <s v="ROBERT W WORKS"/>
    <s v="ROBWW7@GMAIL.COM"/>
    <s v="8135160807 DNC, 8136323409 DNC"/>
    <s v="STACY L WORKS"/>
    <m/>
    <s v="8135160807 DNC, 8136323409 DNC"/>
  </r>
  <r>
    <s v="16519 ENCLAVE VILLAGE DR"/>
    <s v="TAMPA"/>
    <s v="FL"/>
    <n v="33647"/>
    <s v="2008 OAKWOOD KNOLL CT"/>
    <s v="VALRICO"/>
    <s v="FL"/>
    <n v="33596"/>
    <x v="42"/>
    <n v="182096"/>
    <n v="174900"/>
    <s v="corporate"/>
    <s v="Low"/>
    <n v="182096"/>
    <n v="100"/>
    <m/>
    <m/>
    <m/>
    <s v="JPF REAL ESTATE DEVELOPMENT LLC"/>
    <m/>
    <m/>
    <m/>
    <m/>
    <m/>
  </r>
  <r>
    <s v="6003 FAIRWAY PALMS CT"/>
    <s v="TAMPA"/>
    <s v="FL"/>
    <n v="33647"/>
    <s v="6003 FAIRWAY PALMS CT"/>
    <s v="TAMPA"/>
    <s v="FL"/>
    <n v="33647"/>
    <x v="78"/>
    <n v="502757"/>
    <n v="488551"/>
    <s v="ownerOccupant"/>
    <s v="Low"/>
    <n v="502757"/>
    <n v="100"/>
    <m/>
    <m/>
    <m/>
    <s v="RICHARD E PETERSON"/>
    <s v="DICK_PETERSON@MSN.COM"/>
    <s v="8138664084 DNC"/>
    <s v="HELEN D PETERSON"/>
    <m/>
    <m/>
  </r>
  <r>
    <s v="20255 MERRY OAK AVE"/>
    <s v="TAMPA"/>
    <s v="FL"/>
    <n v="33647"/>
    <s v="20255 MERRY OAK AVE"/>
    <s v="TAMPA"/>
    <s v="FL"/>
    <n v="33647"/>
    <x v="12"/>
    <n v="564856"/>
    <n v="562355"/>
    <s v="ownerOccupant"/>
    <s v="Low"/>
    <n v="564856"/>
    <n v="100"/>
    <m/>
    <m/>
    <m/>
    <s v="BIENVENIDO P EUGENIO"/>
    <s v="SPIDERMONKEY20@HOTMAIL.COM"/>
    <s v="2406436495 DNC"/>
    <s v="BRENDA EUGENIO"/>
    <m/>
    <m/>
  </r>
  <r>
    <s v="20116 BLUE DAZE AVE"/>
    <s v="TAMPA"/>
    <s v="FL"/>
    <n v="33647"/>
    <s v="20116 BLUE DAZE AVE"/>
    <s v="TAMPA"/>
    <s v="FL"/>
    <n v="33647"/>
    <x v="55"/>
    <n v="630661"/>
    <n v="613267"/>
    <s v="ownerOccupant"/>
    <s v="Medium"/>
    <n v="422797"/>
    <n v="67"/>
    <n v="11.6393516547503"/>
    <m/>
    <m/>
    <s v="CHANDRA S ALLA"/>
    <s v="CHANDRA1331@YAHOO.COM"/>
    <s v="8132635366, 8134840327"/>
    <s v="SEKHAR CHANDRA ALLA"/>
    <m/>
    <m/>
  </r>
  <r>
    <s v="20633 GREAT LAUREL AVE"/>
    <s v="TAMPA"/>
    <s v="FL"/>
    <n v="33647"/>
    <s v="20633 GREAT LAUREL AVE"/>
    <s v="TAMPA"/>
    <s v="FL"/>
    <n v="33647"/>
    <x v="33"/>
    <n v="403083"/>
    <n v="415847"/>
    <s v="ownerOccupant"/>
    <s v="Low"/>
    <n v="326944"/>
    <n v="81"/>
    <n v="15.0183839128148"/>
    <m/>
    <m/>
    <s v="TIEHANG null WU"/>
    <s v="BOYANG1724@GMAIL.COM"/>
    <s v="8134125304 DNC, 8138467907 DNC, 9128392621"/>
    <s v="XINYU null ZHANG"/>
    <s v="ZHANGXINYU8765@HOTMAIL.COM"/>
    <m/>
  </r>
  <r>
    <s v="10340 MEADOW CROSSING DR"/>
    <s v="TAMPA"/>
    <s v="FL"/>
    <n v="33647"/>
    <s v="10340 MEADOW CROSSING DR"/>
    <s v="TAMPA"/>
    <s v="FL"/>
    <n v="33647"/>
    <x v="219"/>
    <n v="602104"/>
    <n v="582005"/>
    <s v="ownerOccupant"/>
    <s v="Low"/>
    <n v="602104"/>
    <n v="100"/>
    <m/>
    <m/>
    <m/>
    <s v="GREGG J WILLIAMS"/>
    <m/>
    <s v="8133400268 DNC, 8139910025 DNC, 8139940368"/>
    <m/>
    <m/>
    <m/>
  </r>
  <r>
    <s v="17600 NATHANS DR"/>
    <s v="TAMPA"/>
    <s v="FL"/>
    <n v="33647"/>
    <s v="9456 HIGHLAND OAK DR"/>
    <s v="TAMPA"/>
    <s v="FL"/>
    <n v="33647"/>
    <x v="193"/>
    <n v="65414"/>
    <n v="205000"/>
    <s v="corporate"/>
    <s v="Low"/>
    <n v="65414"/>
    <n v="100"/>
    <m/>
    <m/>
    <m/>
    <s v="HUNTERS GREEN COMM ASSOCIATION INC"/>
    <m/>
    <m/>
    <m/>
    <m/>
    <m/>
  </r>
  <r>
    <s v="19017 DOVE CREEK DR"/>
    <s v="TAMPA"/>
    <s v="FL"/>
    <n v="33647"/>
    <s v="9811 W CHARLESTON BLVD"/>
    <s v="LAS VEGAS"/>
    <s v="NV"/>
    <n v="89117"/>
    <x v="29"/>
    <n v="537618"/>
    <n v="521929"/>
    <s v="ownerOccupant"/>
    <s v="Low"/>
    <n v="537618"/>
    <n v="100"/>
    <m/>
    <m/>
    <m/>
    <s v="SOJI PANAVELIL"/>
    <m/>
    <m/>
    <m/>
    <m/>
    <m/>
  </r>
  <r>
    <s v="8412 FENWICK AVE"/>
    <s v="TAMPA"/>
    <s v="FL"/>
    <n v="33647"/>
    <s v="8412 FENWICK AVE"/>
    <s v="TAMPA"/>
    <s v="FL"/>
    <n v="33647"/>
    <x v="31"/>
    <n v="510619"/>
    <n v="515028"/>
    <s v="ownerOccupant"/>
    <s v="Low"/>
    <n v="340975"/>
    <n v="67"/>
    <n v="10.757631224673901"/>
    <m/>
    <m/>
    <s v="MATTHEW D SMITH"/>
    <s v="MSMITH9961@YAHOO.COM"/>
    <n v="8132057207"/>
    <s v="MATTHEW D SMITH"/>
    <m/>
    <m/>
  </r>
  <r>
    <s v="17562 FAIRMEADOW DR"/>
    <s v="TAMPA"/>
    <s v="FL"/>
    <n v="33647"/>
    <s v="17562 FAIRMEADOW DR"/>
    <s v="TAMPA"/>
    <s v="FL"/>
    <n v="33647"/>
    <x v="161"/>
    <n v="382686"/>
    <n v="382165"/>
    <s v="ownerOccupant"/>
    <s v="Low"/>
    <n v="335089"/>
    <n v="88"/>
    <n v="20.107093590296401"/>
    <n v="9.8597817623394501"/>
    <m/>
    <s v="CAROLYN S KEENER"/>
    <s v="CAROLYN.KEENER@VERIZON.NET"/>
    <s v="8139296945 DNC, 9725068520 DNC, 9728493348 DNC"/>
    <m/>
    <m/>
    <m/>
  </r>
  <r>
    <s v="9715 CYPRESS BROOK RD"/>
    <s v="TAMPA"/>
    <s v="FL"/>
    <n v="33647"/>
    <s v="9715 CYPRESS BROOK RD"/>
    <s v="TAMPA"/>
    <s v="FL"/>
    <n v="33647"/>
    <x v="8"/>
    <n v="450126"/>
    <n v="419723"/>
    <s v="ownerOccupant"/>
    <s v="Low"/>
    <n v="354155"/>
    <n v="79"/>
    <n v="3.6017172462104199"/>
    <m/>
    <m/>
    <s v="MATTHEW C MELANSON"/>
    <m/>
    <s v="4134455551 DNC, 7275610904 DNC, 8135018142"/>
    <m/>
    <m/>
    <m/>
  </r>
  <r>
    <s v="9340 WELLINGTON PARK CIR"/>
    <s v="TAMPA"/>
    <s v="FL"/>
    <n v="33647"/>
    <s v="9340 WELLINGTON PARK CIR"/>
    <s v="TAMPA"/>
    <s v="FL"/>
    <n v="33647"/>
    <x v="131"/>
    <n v="698051"/>
    <n v="693758"/>
    <s v="ownerOccupant"/>
    <s v="Low"/>
    <n v="564431"/>
    <n v="81"/>
    <n v="6.2361258483920698"/>
    <m/>
    <m/>
    <s v="APRIL E IRIMESCU"/>
    <s v="APRIL@GGMARKERS.COM"/>
    <s v="8133906248, 8139942455"/>
    <s v="BENJAMIN P IRIMESCU"/>
    <s v="AIRIMESCU@GMAIL.COM"/>
    <s v="8133906248, 8139914254, 8139942455"/>
  </r>
  <r>
    <s v="18102 BIRDWATER DR"/>
    <s v="TAMPA"/>
    <s v="FL"/>
    <n v="33647"/>
    <s v="1717 MAIN ST STE 2000"/>
    <s v="DALLAS"/>
    <s v="TX"/>
    <n v="75201"/>
    <x v="22"/>
    <n v="340765"/>
    <n v="334612"/>
    <s v="corporate"/>
    <s v="Low"/>
    <n v="340765"/>
    <n v="100"/>
    <m/>
    <m/>
    <m/>
    <s v="IH5 PROPERTY FLORIDA LP"/>
    <m/>
    <m/>
    <m/>
    <m/>
    <m/>
  </r>
  <r>
    <s v="18238 PARADISE POINT DR"/>
    <s v="TAMPA"/>
    <s v="FL"/>
    <n v="33647"/>
    <s v="18238 PARADISE POINT DR"/>
    <s v="TAMPA"/>
    <s v="FL"/>
    <n v="33647"/>
    <x v="107"/>
    <n v="271970"/>
    <n v="283169"/>
    <s v="ownerOccupant"/>
    <s v="Low"/>
    <n v="236803"/>
    <n v="87"/>
    <n v="6.5775236978544402"/>
    <m/>
    <m/>
    <s v="JEFFREY N PURUCKER"/>
    <m/>
    <s v="8132441617 DNC"/>
    <m/>
    <m/>
    <m/>
  </r>
  <r>
    <s v="15350 AMBERLY DR UNIT 223"/>
    <s v="TAMPA"/>
    <s v="FL"/>
    <n v="33647"/>
    <s v="15350 AMBERLY DR Unit 223"/>
    <s v="TAMPA"/>
    <s v="FL"/>
    <n v="33647"/>
    <x v="73"/>
    <n v="154649"/>
    <n v="154649"/>
    <s v="ownerOccupant"/>
    <s v="Low"/>
    <n v="154649"/>
    <n v="100"/>
    <m/>
    <m/>
    <m/>
    <s v="TERRY WALDRON"/>
    <m/>
    <m/>
    <s v="LINDA WALDRON"/>
    <m/>
    <m/>
  </r>
  <r>
    <s v="18912 BELLFLOWER RD"/>
    <s v="TAMPA"/>
    <s v="FL"/>
    <n v="33647"/>
    <s v="10230 ESTUARY DR"/>
    <s v="TAMPA"/>
    <s v="FL"/>
    <n v="33647"/>
    <x v="76"/>
    <n v="418551"/>
    <n v="409449"/>
    <s v="ownerOccupant"/>
    <s v="Low"/>
    <n v="418551"/>
    <n v="100"/>
    <m/>
    <m/>
    <m/>
    <s v="NANDINI BANDYOPADHYAY"/>
    <m/>
    <m/>
    <s v="SUBRATA BANDYOPADHYAY"/>
    <m/>
    <m/>
  </r>
  <r>
    <s v="7913 TUSCANY WOODS DR"/>
    <s v="TAMPA"/>
    <s v="FL"/>
    <n v="33647"/>
    <s v="7913 TUSCANY WOODS DR"/>
    <s v="TAMPA"/>
    <s v="FL"/>
    <n v="33647"/>
    <x v="45"/>
    <n v="511057"/>
    <n v="527613"/>
    <s v="ownerOccupant"/>
    <s v="Low"/>
    <n v="323345"/>
    <n v="63"/>
    <n v="11.5855882140145"/>
    <m/>
    <m/>
    <s v="KASEY D HUBBELL"/>
    <m/>
    <s v="8635148971 DNC"/>
    <s v="MARK A HUBBELL"/>
    <s v="MUSHMAN73@YAHOO.COM"/>
    <s v="8139750818 DNC, 8635285621"/>
  </r>
  <r>
    <s v="5133 MAYFAIR PARK CT"/>
    <s v="TAMPA"/>
    <s v="FL"/>
    <n v="33647"/>
    <s v="5133 MAYFAIR PARK CT"/>
    <s v="TAMPA"/>
    <s v="FL"/>
    <n v="33647"/>
    <x v="232"/>
    <n v="542905"/>
    <n v="592991"/>
    <s v="ownerOccupant"/>
    <s v="Low"/>
    <n v="542905"/>
    <n v="100"/>
    <m/>
    <m/>
    <m/>
    <s v="LIN ZHANG"/>
    <m/>
    <m/>
    <m/>
    <m/>
    <m/>
  </r>
  <r>
    <s v="8202 CYPRESS BREEZE WAY"/>
    <s v="TAMPA"/>
    <s v="FL"/>
    <n v="33647"/>
    <s v="8202 CYPRESS BREEZE WAY"/>
    <s v="TAMPA"/>
    <s v="FL"/>
    <n v="33647"/>
    <x v="0"/>
    <n v="464503"/>
    <n v="189900"/>
    <s v="ownerOccupant"/>
    <s v="Low"/>
    <n v="320142"/>
    <n v="69"/>
    <n v="17.9511796118951"/>
    <n v="17.9511796118951"/>
    <n v="0.26838391297043002"/>
    <s v="BRADLEY E COLE"/>
    <s v="BRADLEYCOLEJR@GMAIL.COM"/>
    <s v="8134841997, 8134842013, 8139791589"/>
    <s v="TRACY L COLE"/>
    <s v="TCOLE903@GMAIL.COM"/>
    <s v="7279342729, 8132530325 DNC, 8139791589"/>
  </r>
  <r>
    <s v="17814 GREY BROOKE DR"/>
    <s v="TAMPA"/>
    <s v="FL"/>
    <n v="33647"/>
    <s v="17814 GREY BROOKE DR"/>
    <s v="TAMPA"/>
    <s v="FL"/>
    <n v="33647"/>
    <x v="228"/>
    <n v="690070"/>
    <n v="694934"/>
    <s v="ownerOccupant"/>
    <s v="Low"/>
    <n v="626394"/>
    <n v="91"/>
    <n v="3.9027925151209599"/>
    <m/>
    <m/>
    <s v="ANDREW J ALTMAN"/>
    <s v="GELIBEANIFY@GMAIL.COM"/>
    <s v="7189873228 DNC, 8139739767 DNC, 9173611669 DNC"/>
    <s v="ANITA K ALTMAN"/>
    <s v="CURLS1122@GMAIL.COM"/>
    <s v="6462380005 DNC, 7189873228 DNC, 9173611669 DNC"/>
  </r>
  <r>
    <s v="9216 SUNFLOWER DR"/>
    <s v="TAMPA"/>
    <s v="FL"/>
    <n v="33647"/>
    <s v="9216 SUNFLOWER DR"/>
    <s v="TAMPA"/>
    <s v="FL"/>
    <n v="33647"/>
    <x v="97"/>
    <n v="553135"/>
    <n v="522568"/>
    <s v="ownerOccupant"/>
    <s v="Low"/>
    <n v="400303"/>
    <n v="72"/>
    <n v="13.480749747206"/>
    <m/>
    <m/>
    <s v="JOHN M LAMBERG"/>
    <s v="JOHN.LAMBERG@YAHOO.COM"/>
    <s v="3174374420, 7273669947"/>
    <s v="KAREN L AUGUSTINE"/>
    <s v="LEOCAL72@YAHOO.COM"/>
    <n v="9414651751"/>
  </r>
  <r>
    <s v="10826 CORY LAKE DR"/>
    <s v="TAMPA"/>
    <s v="FL"/>
    <n v="33647"/>
    <s v="10826 CORY LAKE DR"/>
    <s v="TAMPA"/>
    <s v="FL"/>
    <n v="33647"/>
    <x v="104"/>
    <n v="638348"/>
    <n v="662548"/>
    <s v="ownerOccupant"/>
    <s v="Low"/>
    <n v="638348"/>
    <n v="100"/>
    <m/>
    <m/>
    <m/>
    <s v="MARIE AMY DENTON"/>
    <m/>
    <m/>
    <m/>
    <m/>
    <m/>
  </r>
  <r>
    <s v="19349 YELLOW CLOVER DR"/>
    <s v="TAMPA"/>
    <s v="FL"/>
    <n v="33647"/>
    <s v="19349 YELLOW CLOVER DR"/>
    <s v="TAMPA"/>
    <s v="FL"/>
    <n v="33647"/>
    <x v="2"/>
    <n v="566698"/>
    <n v="596082"/>
    <s v="ownerOccupant"/>
    <s v="Low"/>
    <n v="338550"/>
    <n v="60"/>
    <n v="2.83021211282855"/>
    <m/>
    <m/>
    <s v="LEONARDO null CASTIGLIONE"/>
    <s v="CASTIG070@HOTMAIL.COM"/>
    <s v="8136592325 DNC"/>
    <s v="MITZI R CASTIGLIONE"/>
    <s v="MCASTIG79@GMAIL.COM"/>
    <s v="8133937956 DNC, 8136010546 DNC, 8136592325 DNC"/>
  </r>
  <r>
    <s v="9910 SPICE BUSH CT"/>
    <s v="TAMPA"/>
    <s v="FL"/>
    <n v="33647"/>
    <s v="9910 SPICE BUSH CT"/>
    <s v="TAMPA"/>
    <s v="FL"/>
    <n v="33647"/>
    <x v="10"/>
    <n v="525877"/>
    <n v="490748"/>
    <s v="ownerOccupant"/>
    <s v="Medium"/>
    <n v="322994"/>
    <n v="61"/>
    <n v="7.5775239407855404"/>
    <m/>
    <m/>
    <s v="SETH A KALMAN"/>
    <s v="SLAW@OPTONLINE.NET"/>
    <s v="5168162829 DNC, 5168162830 DNC"/>
    <s v="ELIZABETH LAWRENCE"/>
    <m/>
    <m/>
  </r>
  <r>
    <s v="20738 WHITEWOOD WAY"/>
    <s v="TAMPA"/>
    <s v="FL"/>
    <n v="33647"/>
    <s v="20738 WHITEWOOD WAY"/>
    <s v="TAMPA"/>
    <s v="FL"/>
    <n v="33647"/>
    <x v="33"/>
    <n v="406153"/>
    <n v="408712"/>
    <s v="ownerOccupant"/>
    <s v="Low"/>
    <n v="285774"/>
    <n v="70"/>
    <n v="3.8006422203554302"/>
    <m/>
    <m/>
    <s v="ERNESTO null GONZALEZ"/>
    <s v="CARLOSKODI1104@GMAIL.COM"/>
    <s v="8132658150 DNC, 8139915523"/>
    <s v="MONICA E GONZALEZ-RUBIO"/>
    <m/>
    <m/>
  </r>
  <r>
    <s v="8647 HUNTERS KEY CIR"/>
    <s v="TAMPA"/>
    <s v="FL"/>
    <n v="33647"/>
    <s v="7751 HORIZON ST"/>
    <s v="CHINO"/>
    <s v="CA"/>
    <n v="91708"/>
    <x v="124"/>
    <n v="252729"/>
    <n v="261430"/>
    <s v="ownerOccupant"/>
    <s v="Low"/>
    <n v="159565"/>
    <n v="63"/>
    <n v="17.4001045859779"/>
    <m/>
    <m/>
    <s v="WEI CHIA HAN"/>
    <m/>
    <m/>
    <s v="JU YI CHOU"/>
    <m/>
    <m/>
  </r>
  <r>
    <s v="8516 BRAMWELL WAY"/>
    <s v="TAMPA"/>
    <s v="FL"/>
    <n v="33647"/>
    <s v="8516 BRAMWELL WAY"/>
    <s v="TAMPA"/>
    <s v="FL"/>
    <n v="33647"/>
    <x v="31"/>
    <n v="562029"/>
    <n v="557014"/>
    <s v="ownerOccupant"/>
    <s v="Low"/>
    <n v="420697"/>
    <n v="75"/>
    <n v="3.09365297307472"/>
    <m/>
    <m/>
    <s v="JAMES V BARNES"/>
    <s v="BARNESJAY30@GMAIL.COM"/>
    <s v="4195882054, 4197065885 DNC, 7723415880"/>
    <s v="LISA M BARNES"/>
    <s v="LISAVINCE711@GMAIL.COM"/>
    <s v="4195882054, 7723415880"/>
  </r>
  <r>
    <s v="16328 BURNISTON DR"/>
    <s v="TAMPA"/>
    <s v="FL"/>
    <n v="33647"/>
    <s v="16328 BURNISTON DR"/>
    <s v="TAMPA"/>
    <s v="FL"/>
    <n v="33647"/>
    <x v="114"/>
    <n v="1200522"/>
    <n v="1216587"/>
    <s v="ownerOccupant"/>
    <s v="Low"/>
    <n v="750175"/>
    <n v="62"/>
    <n v="3.4404271666230999"/>
    <m/>
    <m/>
    <s v="DAVID A BALLESTEROS"/>
    <s v="DAB_JR@HOTMAIL.COM"/>
    <s v="8137675698 DNC, 8139880122 DNC"/>
    <s v="LISA A BALLESTEROS"/>
    <s v="LABPHARMD@HOTMAIL.COM"/>
    <s v="8137673935 DNC, 8139880122 DNC"/>
  </r>
  <r>
    <s v="9307 MANGROVE CT"/>
    <s v="TAMPA"/>
    <s v="FL"/>
    <n v="33647"/>
    <s v="9307 MANGROVE CT"/>
    <s v="TAMPA"/>
    <s v="FL"/>
    <n v="33647"/>
    <x v="50"/>
    <n v="726128"/>
    <n v="677978"/>
    <s v="ownerOccupant"/>
    <s v="Low"/>
    <n v="726128"/>
    <n v="100"/>
    <m/>
    <m/>
    <m/>
    <s v="NEAL H KHAZANA"/>
    <m/>
    <m/>
    <m/>
    <m/>
    <m/>
  </r>
  <r>
    <s v="16031 BELLA WOODS DR"/>
    <s v="TAMPA"/>
    <s v="FL"/>
    <n v="33647"/>
    <s v="16031 BELLA WOODS DR"/>
    <s v="TAMPA"/>
    <s v="FL"/>
    <n v="33647"/>
    <x v="45"/>
    <n v="497754"/>
    <n v="502532"/>
    <s v="ownerOccupant"/>
    <s v="Medium"/>
    <n v="497754"/>
    <n v="100"/>
    <m/>
    <m/>
    <m/>
    <s v="LENIN A BRETON"/>
    <s v="LENIN.BRETON@GMAIL.COM"/>
    <s v="8133849089 DNC, 8139788784 DNC, 9734450635 DNC"/>
    <s v="FELICIA M SOSA"/>
    <m/>
    <m/>
  </r>
  <r>
    <s v="10656 GRAND RIVIERE DR"/>
    <s v="TAMPA"/>
    <s v="FL"/>
    <n v="33647"/>
    <s v="10656 GRAND RIVIERE DR"/>
    <s v="TAMPA"/>
    <s v="FL"/>
    <n v="33647"/>
    <x v="85"/>
    <n v="492714"/>
    <n v="482503"/>
    <s v="ownerOccupant"/>
    <s v="Low"/>
    <n v="492714"/>
    <n v="100"/>
    <m/>
    <m/>
    <m/>
    <s v="MIGUEL THORNTON"/>
    <m/>
    <m/>
    <s v="CLAUDETTE THORNTON"/>
    <m/>
    <m/>
  </r>
  <r>
    <s v="6211 GREENWICH DR"/>
    <s v="TAMPA"/>
    <s v="FL"/>
    <n v="33647"/>
    <s v="6211 GREENWICH DR"/>
    <s v="TAMPA"/>
    <s v="FL"/>
    <n v="33647"/>
    <x v="194"/>
    <n v="594315"/>
    <n v="590210"/>
    <s v="ownerOccupant"/>
    <s v="Low"/>
    <n v="493632"/>
    <n v="83"/>
    <n v="18.730749747299299"/>
    <n v="11.4673088870843"/>
    <m/>
    <s v="CURTIS L STOKES"/>
    <s v="KASTOKES1@VERIZON.NET"/>
    <s v="8133892764 DNC, 8136323115 DNC, 8139570744"/>
    <s v="KATRINA A STOKES"/>
    <s v="KASTOKES1@VERIZON.NET"/>
    <s v="8136323115 DNC"/>
  </r>
  <r>
    <s v="5100 BURCHETTE RD UNIT 804"/>
    <s v="TAMPA"/>
    <s v="FL"/>
    <n v="33647"/>
    <s v="5100 BURCHETTE RD UNIT 804"/>
    <s v="TAMPA"/>
    <s v="FL"/>
    <n v="33647"/>
    <x v="177"/>
    <n v="228666"/>
    <n v="223810"/>
    <s v="ownerOccupant"/>
    <s v="Low"/>
    <n v="156592"/>
    <n v="68"/>
    <n v="19.469997059127301"/>
    <m/>
    <m/>
    <s v="GABRIELA E ILIEVA"/>
    <s v="GABI_ILIEVA@YAHOO.COM"/>
    <s v="8133173740, 8133173741, 8133173742"/>
    <s v="GABRIELA E ILIEVA"/>
    <m/>
    <m/>
  </r>
  <r>
    <s v="8128 BRINEGAR CIR"/>
    <s v="TAMPA"/>
    <s v="FL"/>
    <n v="33647"/>
    <s v="8128 BRINEGAR CIR"/>
    <s v="TAMPA"/>
    <s v="FL"/>
    <n v="33647"/>
    <x v="26"/>
    <n v="650144"/>
    <n v="672704"/>
    <s v="ownerOccupant"/>
    <s v="Low"/>
    <n v="457620"/>
    <n v="70"/>
    <n v="19.2979540484057"/>
    <m/>
    <m/>
    <s v="AYMAN A RAMADAN"/>
    <s v="AHMED9518@LIVE.COM"/>
    <s v="8133898074, 8137277118, 8139714051"/>
    <s v="WAFA null YOUSSEF"/>
    <s v="LEADERANTIQUE@YAHOO.COM"/>
    <n v="8139714051"/>
  </r>
  <r>
    <s v="19121 AUTUMN WOODS AVE"/>
    <s v="TAMPA"/>
    <s v="FL"/>
    <n v="33647"/>
    <s v="19121 AUTUMN WOODS AVE"/>
    <s v="TAMPA"/>
    <s v="FL"/>
    <n v="33647"/>
    <x v="43"/>
    <n v="671780"/>
    <n v="633046"/>
    <s v="ownerOccupant"/>
    <s v="Low"/>
    <n v="509107"/>
    <n v="76"/>
    <n v="19.378599209695999"/>
    <n v="18.402792758083098"/>
    <m/>
    <s v="JAMES E PICKARD"/>
    <s v="JIMPICKARD@HOTMAIL.COM"/>
    <s v="7706422193 DNC, 8139038839 DNC"/>
    <m/>
    <m/>
    <m/>
  </r>
  <r>
    <s v="20030 NOB OAK AVE"/>
    <s v="TAMPA"/>
    <s v="FL"/>
    <n v="33647"/>
    <s v="20030 NOB OAK AVE"/>
    <s v="TAMPA"/>
    <s v="FL"/>
    <n v="33647"/>
    <x v="50"/>
    <n v="569545"/>
    <n v="189900"/>
    <s v="ownerOccupant"/>
    <s v="Low"/>
    <n v="430823"/>
    <n v="76"/>
    <n v="18.435050822599301"/>
    <n v="4.6339755537820997"/>
    <m/>
    <s v="ROBERT null GILLESPIE"/>
    <s v="LIVEOAKGILLESPIE@AOL.COM"/>
    <s v="8134765787 DNC, 8139296631 DNC"/>
    <m/>
    <m/>
    <m/>
  </r>
  <r>
    <s v="18021 AVALON LN"/>
    <s v="TAMPA"/>
    <s v="FL"/>
    <n v="33647"/>
    <s v="18021 AVALON LN"/>
    <s v="TAMPA"/>
    <s v="FL"/>
    <n v="33647"/>
    <x v="167"/>
    <n v="763631"/>
    <n v="780148"/>
    <s v="ownerOccupant"/>
    <s v="Low"/>
    <n v="496781"/>
    <n v="65"/>
    <n v="17.459244370986401"/>
    <m/>
    <m/>
    <s v="SUNDER K SAJNANI"/>
    <m/>
    <s v="8132372545 DNC, 8139738452 DNC"/>
    <s v="LAJU SAJNANI"/>
    <m/>
    <m/>
  </r>
  <r>
    <s v="20209 RAVENS END DR"/>
    <s v="TAMPA"/>
    <s v="FL"/>
    <n v="33647"/>
    <s v="20209 RAVENS END DR"/>
    <s v="TAMPA"/>
    <s v="FL"/>
    <n v="33647"/>
    <x v="27"/>
    <n v="636526"/>
    <n v="652376"/>
    <s v="ownerOccupant"/>
    <s v="Low"/>
    <n v="449709"/>
    <n v="71"/>
    <n v="10.166233618329301"/>
    <m/>
    <m/>
    <s v="JAMILAH YAFAIE"/>
    <m/>
    <m/>
    <s v="ANUA ALWREIKAT"/>
    <m/>
    <m/>
  </r>
  <r>
    <m/>
    <s v="TAMPA"/>
    <s v="FL"/>
    <n v="33647"/>
    <s v="4131 GUNN HWY"/>
    <s v="TAMPA"/>
    <s v="FL"/>
    <n v="33618"/>
    <x v="12"/>
    <n v="65414"/>
    <n v="203000"/>
    <s v="corporate"/>
    <s v="High"/>
    <n v="65414"/>
    <n v="100"/>
    <m/>
    <m/>
    <m/>
    <s v="LIVE OAK PRESERVE ASSN INC"/>
    <m/>
    <m/>
    <m/>
    <m/>
    <m/>
  </r>
  <r>
    <m/>
    <s v="TAMPA"/>
    <s v="FL"/>
    <n v="33647"/>
    <s v="220 S FRANKLIN ST"/>
    <s v="TAMPA"/>
    <s v="FL"/>
    <n v="33602"/>
    <x v="107"/>
    <n v="65414"/>
    <n v="27018"/>
    <s v="corporate"/>
    <s v="High"/>
    <n v="65414"/>
    <n v="100"/>
    <m/>
    <m/>
    <m/>
    <s v="NASSAU POINTE AT HERITAGE ISLES HOMEOWNERS ASSOC"/>
    <m/>
    <m/>
    <m/>
    <m/>
    <m/>
  </r>
  <r>
    <s v="18015 BIRDWATER DR"/>
    <s v="TAMPA"/>
    <s v="FL"/>
    <n v="33647"/>
    <s v="18015 BIRDWATER DR"/>
    <s v="TAMPA"/>
    <s v="FL"/>
    <n v="33647"/>
    <x v="22"/>
    <n v="362660"/>
    <n v="380494"/>
    <s v="ownerOccupant"/>
    <s v="Low"/>
    <n v="113427"/>
    <n v="31"/>
    <n v="3.37322286564117"/>
    <n v="3.03720136026483"/>
    <m/>
    <s v="LISANDRA C JEREZ"/>
    <m/>
    <s v="3522772233, 3522772541"/>
    <s v="CORREA LISANDRA JEREZ"/>
    <m/>
    <m/>
  </r>
  <r>
    <s v="10118 DEERCLIFF DR"/>
    <s v="TAMPA"/>
    <s v="FL"/>
    <n v="33647"/>
    <s v="10118 DEERCLIFF DR"/>
    <s v="TAMPA"/>
    <s v="FL"/>
    <n v="33647"/>
    <x v="152"/>
    <n v="801612"/>
    <n v="817236"/>
    <s v="ownerOccupant"/>
    <s v="Low"/>
    <n v="755065"/>
    <n v="94"/>
    <n v="3.2226852312325698"/>
    <m/>
    <m/>
    <s v="COURTNEY C CRAIG"/>
    <s v="COURTNEYCOLLINSCRAIG@YAHOO.COM"/>
    <s v="8134682775 DNC, 8134682842 DNC, 8139291871 DNC"/>
    <s v="DAVID S CRAIG"/>
    <s v="DAVIDCRAIG1212@GMAIL.COM"/>
    <s v="8134682775 DNC, 8139291871 DNC"/>
  </r>
  <r>
    <s v="9623 FOX HEARST RD"/>
    <s v="TAMPA"/>
    <s v="FL"/>
    <n v="33647"/>
    <s v="9623 FOX HEARST RD"/>
    <s v="TAMPA"/>
    <s v="FL"/>
    <n v="33647"/>
    <x v="227"/>
    <n v="449406"/>
    <n v="460568"/>
    <s v="ownerOccupant"/>
    <s v="Low"/>
    <n v="449406"/>
    <n v="100"/>
    <m/>
    <m/>
    <m/>
    <s v="CYNTHIA CAMPBELL"/>
    <m/>
    <m/>
    <s v="MARGARET L ANDERSON"/>
    <m/>
    <m/>
  </r>
  <r>
    <s v="10403 ROCKY RIVER CT"/>
    <s v="TAMPA"/>
    <s v="FL"/>
    <n v="33647"/>
    <s v="10403 ROCKY RIVER CT"/>
    <s v="TAMPA"/>
    <s v="FL"/>
    <n v="33647"/>
    <x v="217"/>
    <n v="678222"/>
    <n v="692787"/>
    <s v="ownerOccupant"/>
    <s v="Low"/>
    <n v="250292"/>
    <n v="37"/>
    <n v="3.7845131882529301"/>
    <n v="0.76838415599487198"/>
    <m/>
    <s v="DIANE L FLICKINGER"/>
    <s v="FLICKMAN545@MSN.COM"/>
    <n v="7574988815"/>
    <s v="LANCE T FLICKINGER"/>
    <s v="FLICKMAN545@MSN.COM"/>
    <s v="7573737967 DNC, 7574988815"/>
  </r>
  <r>
    <s v="15350 AMBERLY DR UNIT 2121"/>
    <s v="TAMPA"/>
    <s v="FL"/>
    <n v="33647"/>
    <s v="1644 YORKTOWNE DR"/>
    <s v="YORK"/>
    <s v="PA"/>
    <n v="17408"/>
    <x v="73"/>
    <n v="186910"/>
    <n v="186910"/>
    <s v="ownerOccupant"/>
    <s v="Low"/>
    <n v="186910"/>
    <n v="100"/>
    <m/>
    <m/>
    <m/>
    <s v="ROBERT ESTEP"/>
    <m/>
    <m/>
    <m/>
    <m/>
    <m/>
  </r>
  <r>
    <s v="15304 EATON CT"/>
    <s v="TAMPA"/>
    <s v="FL"/>
    <n v="33647"/>
    <s v="15304 EATON CT"/>
    <s v="TAMPA"/>
    <s v="FL"/>
    <n v="33647"/>
    <x v="185"/>
    <n v="807985"/>
    <n v="836905"/>
    <s v="ownerOccupant"/>
    <s v="Low"/>
    <n v="807985"/>
    <n v="100"/>
    <m/>
    <m/>
    <m/>
    <s v="JAMES K VOGLER"/>
    <s v="SNEAKYSENIORBULL@AOL.COM"/>
    <s v="8138756348, 8139781934"/>
    <s v="KAREN J VOGLER"/>
    <s v="SNEAKYSENIORBULL@AOL.COM"/>
    <s v="8138756348, 8139781934"/>
  </r>
  <r>
    <s v="18111 LONGWATER RUN DR"/>
    <s v="TAMPA"/>
    <s v="FL"/>
    <n v="33647"/>
    <s v="18111 LONGWATER RUN DR"/>
    <s v="TAMPA"/>
    <s v="FL"/>
    <n v="33647"/>
    <x v="260"/>
    <n v="1806863"/>
    <n v="1997439"/>
    <s v="ownerOccupant"/>
    <s v="Low"/>
    <n v="1626388"/>
    <n v="90"/>
    <n v="12.217308887239801"/>
    <m/>
    <m/>
    <s v="CHRISTINE R POOLE"/>
    <s v="AYESHAMATALLAH@GMAIL.COM"/>
    <n v="8135038482"/>
    <s v="SEAN W POOLE"/>
    <s v="SWMPOOLE@GMAIL.COM"/>
    <s v="8133827458, 8135038483, 8135286677"/>
  </r>
  <r>
    <s v="6216 GREENWICH DR"/>
    <s v="TAMPA"/>
    <s v="FL"/>
    <n v="33647"/>
    <s v="6216 GREENWICH DR"/>
    <s v="TAMPA"/>
    <s v="FL"/>
    <n v="33647"/>
    <x v="194"/>
    <n v="489834"/>
    <n v="481164"/>
    <s v="ownerOccupant"/>
    <s v="Low"/>
    <n v="489834"/>
    <n v="100"/>
    <m/>
    <m/>
    <m/>
    <s v="ANNA C DORSEY"/>
    <m/>
    <s v="8138493515, 8139718799 DNC"/>
    <m/>
    <m/>
    <m/>
  </r>
  <r>
    <s v="10014 OXFORD CHAPEL DR"/>
    <s v="TAMPA"/>
    <s v="FL"/>
    <n v="33647"/>
    <s v="10014 OXFORD CHAPEL DR"/>
    <s v="TAMPA"/>
    <s v="FL"/>
    <n v="33647"/>
    <x v="58"/>
    <n v="648248"/>
    <n v="665115"/>
    <s v="ownerOccupant"/>
    <s v="Low"/>
    <n v="648248"/>
    <n v="100"/>
    <m/>
    <m/>
    <m/>
    <s v="GLEN E SCOTT"/>
    <s v="GLENESCOTT@GMAIL.COM"/>
    <s v="7852243586 DNC, 7852280149 DNC"/>
    <s v="GLEN E SCOTT"/>
    <m/>
    <m/>
  </r>
  <r>
    <s v="9053 QUAIL CREEK DR"/>
    <s v="TAMPA"/>
    <s v="FL"/>
    <n v="33647"/>
    <s v="9053 QUAIL CREEK DR"/>
    <s v="TAMPA"/>
    <s v="FL"/>
    <n v="33647"/>
    <x v="93"/>
    <n v="549254"/>
    <n v="562088"/>
    <s v="ownerOccupant"/>
    <s v="Low"/>
    <n v="363263"/>
    <n v="66"/>
    <n v="11.2038680270248"/>
    <m/>
    <m/>
    <s v="ANDREW null KINNEAR"/>
    <s v="AKINNEAR86@GMAIL.COM"/>
    <s v="3213328331, 4077211178"/>
    <s v="HEATHER L VARNUM"/>
    <m/>
    <s v="4073946915, 4077211178"/>
  </r>
  <r>
    <s v="20210 MERRY OAK AVE"/>
    <s v="TAMPA"/>
    <s v="FL"/>
    <n v="33647"/>
    <s v="120 S RIVERSIDE PLZ STE 2000"/>
    <s v="CHICAGO"/>
    <s v="IL"/>
    <n v="60606"/>
    <x v="12"/>
    <n v="530500"/>
    <n v="524213"/>
    <s v="corporate"/>
    <s v="Low"/>
    <n v="530500"/>
    <n v="100"/>
    <m/>
    <m/>
    <m/>
    <s v="HP FLORIDA I LLC"/>
    <m/>
    <m/>
    <m/>
    <m/>
    <m/>
  </r>
  <r>
    <s v="6003 CATLIN DR"/>
    <s v="TAMPA"/>
    <s v="FL"/>
    <n v="33647"/>
    <s v="6003 CATLIN DR"/>
    <s v="TAMPA"/>
    <s v="FL"/>
    <n v="33647"/>
    <x v="102"/>
    <n v="525168"/>
    <n v="522014"/>
    <s v="ownerOccupant"/>
    <s v="Low"/>
    <n v="490967"/>
    <n v="93"/>
    <n v="27.330212113046301"/>
    <m/>
    <m/>
    <s v="JOSEPH E ERICKSON"/>
    <s v="SERICKSON132@GMAIL.COM"/>
    <s v="8133406768 DNC, 8139751051 DNC"/>
    <s v="NANCY P ERICKSON"/>
    <s v="CONAN1988@COMCAST.NET"/>
    <s v="8133406768 DNC, 8139751051 DNC"/>
  </r>
  <r>
    <s v="16417 BURNISTON DR"/>
    <s v="TAMPA"/>
    <s v="FL"/>
    <n v="33647"/>
    <s v="16417 BURNISTON DR"/>
    <s v="TAMPA"/>
    <s v="FL"/>
    <n v="33647"/>
    <x v="192"/>
    <n v="1567695"/>
    <n v="1666232"/>
    <s v="ownerOccupant"/>
    <s v="Low"/>
    <n v="1567695"/>
    <n v="100"/>
    <m/>
    <m/>
    <m/>
    <s v="ALYSSA R ZWARYCH"/>
    <m/>
    <s v="8132535867 DNC, 8138923825 DNC"/>
    <s v="BASIL S CHERPELIS"/>
    <s v="BLACKKNIGHT214@HOTMAIL.COM"/>
    <s v="7277410868 DNC, 8139721967 DNC"/>
  </r>
  <r>
    <s v="9440 HUNTERS POND DR"/>
    <s v="TAMPA"/>
    <s v="FL"/>
    <n v="33647"/>
    <s v="9440 HUNTERS POND DR"/>
    <s v="TAMPA"/>
    <s v="FL"/>
    <n v="33647"/>
    <x v="105"/>
    <n v="568873"/>
    <n v="556752"/>
    <s v="ownerOccupant"/>
    <s v="Low"/>
    <n v="376472"/>
    <n v="66"/>
    <n v="10.276448672217199"/>
    <n v="8.8167712528624005"/>
    <m/>
    <s v="DAVID S LORENZ"/>
    <s v="FOUNDAQUARTER@GMAIL.COM"/>
    <s v="8136181581, 8138578066 DNC, 8139941174 DNC"/>
    <s v="JULIA P LORENZ"/>
    <m/>
    <m/>
  </r>
  <r>
    <s v="8576 TRAIL WIND DR"/>
    <s v="TAMPA"/>
    <s v="FL"/>
    <n v="33647"/>
    <s v="6 BROOKFIELD WAY"/>
    <s v="PRINCETON JUNCTION"/>
    <s v="NJ"/>
    <n v="8550"/>
    <x v="41"/>
    <n v="326132"/>
    <n v="325916"/>
    <s v="ownerOccupant"/>
    <s v="Low"/>
    <n v="265108"/>
    <n v="81"/>
    <n v="8.9861260915720802"/>
    <m/>
    <m/>
    <s v="RONG LIU"/>
    <m/>
    <m/>
    <s v="DING YE"/>
    <m/>
    <m/>
  </r>
  <r>
    <s v="9159 HIGHLAND RIDGE WAY"/>
    <s v="TAMPA"/>
    <s v="FL"/>
    <n v="33647"/>
    <s v="9159 HIGHLAND RIDGE WAY"/>
    <s v="TAMPA"/>
    <s v="FL"/>
    <n v="33647"/>
    <x v="189"/>
    <n v="979766"/>
    <n v="1008798"/>
    <s v="ownerOccupant"/>
    <s v="Low"/>
    <n v="785746"/>
    <n v="80"/>
    <n v="14.279136844260201"/>
    <m/>
    <m/>
    <s v="WARREN M DANCE"/>
    <s v="THANCBALLA1@HOTMAIL.COM"/>
    <s v="8137149645 DNC, 8138033301, 8139737073 DNC"/>
    <s v="MARY DANCE"/>
    <m/>
    <m/>
  </r>
  <r>
    <s v="9145 ROCKROSE DR"/>
    <s v="TAMPA"/>
    <s v="FL"/>
    <n v="33647"/>
    <s v="9145 ROCKROSE DR"/>
    <s v="TAMPA"/>
    <s v="FL"/>
    <n v="33647"/>
    <x v="97"/>
    <n v="464928"/>
    <n v="459035"/>
    <s v="ownerOccupant"/>
    <s v="Low"/>
    <n v="212835"/>
    <n v="46"/>
    <n v="2.7253734034000399"/>
    <m/>
    <m/>
    <s v="JON P GADALETA"/>
    <s v="JON.GADALETA@YAHOO.COM"/>
    <n v="8138383234"/>
    <m/>
    <m/>
    <m/>
  </r>
  <r>
    <s v="10210 DEERCLIFF DR"/>
    <s v="TAMPA"/>
    <s v="FL"/>
    <n v="33647"/>
    <s v="10210 DEERCLIFF DR"/>
    <s v="TAMPA"/>
    <s v="FL"/>
    <n v="33647"/>
    <x v="113"/>
    <n v="793136"/>
    <n v="823696"/>
    <s v="ownerOccupant"/>
    <s v="Low"/>
    <n v="545276"/>
    <n v="69"/>
    <n v="3.90010458622685"/>
    <m/>
    <m/>
    <s v="SRIDHAR null VALLAMPATLA"/>
    <s v="SVALLAMPATLA@YAHOO.COM"/>
    <s v="8132989427 DNC, 8134175578 DNC, 8139915939 DNC"/>
    <s v="HEMALATHA BONAGIRI"/>
    <m/>
    <m/>
  </r>
  <r>
    <s v="18347 BRIDLE CLUB DR"/>
    <s v="TAMPA"/>
    <s v="FL"/>
    <n v="33647"/>
    <s v="666 W END AVE APT 6H"/>
    <s v="NEW YORK"/>
    <s v="NY"/>
    <n v="10025"/>
    <x v="60"/>
    <n v="261532"/>
    <n v="259658"/>
    <s v="ownerOccupant"/>
    <s v="Low"/>
    <n v="261532"/>
    <n v="100"/>
    <m/>
    <m/>
    <m/>
    <s v="SHAN HUANG"/>
    <m/>
    <m/>
    <s v="WEI YU"/>
    <m/>
    <m/>
  </r>
  <r>
    <s v="20104 BLUFF OAK BLVD"/>
    <s v="TAMPA"/>
    <s v="FL"/>
    <n v="33647"/>
    <s v="1115 KINGS WAY LN"/>
    <s v="TARPON SPRINGS"/>
    <s v="FL"/>
    <n v="34688"/>
    <x v="79"/>
    <n v="635709"/>
    <n v="682732"/>
    <s v="ownerOccupant"/>
    <s v="Low"/>
    <n v="433581"/>
    <n v="68"/>
    <n v="3.1366637260117902"/>
    <m/>
    <m/>
    <s v="SALVATORE A LUONGO"/>
    <m/>
    <m/>
    <m/>
    <m/>
    <m/>
  </r>
  <r>
    <s v="8343 OLD TOWN DR"/>
    <s v="TAMPA"/>
    <s v="FL"/>
    <n v="33647"/>
    <s v="8343 OLD TOWN DR"/>
    <s v="TAMPA"/>
    <s v="FL"/>
    <n v="33647"/>
    <x v="126"/>
    <n v="736081"/>
    <n v="757701"/>
    <s v="ownerOccupant"/>
    <s v="Low"/>
    <n v="457171"/>
    <n v="62"/>
    <n v="3.62859920988276"/>
    <m/>
    <m/>
    <s v="MOHAMED A IBRAHIM"/>
    <m/>
    <m/>
    <s v="SARA Y MORSI"/>
    <s v="SARAMORSI@YAHOO.COM"/>
    <m/>
  </r>
  <r>
    <s v="8211 STOCKTON WAY"/>
    <s v="TAMPA"/>
    <s v="FL"/>
    <n v="33647"/>
    <s v="8211 STOCKTON WAY"/>
    <s v="TAMPA"/>
    <s v="FL"/>
    <n v="33647"/>
    <x v="18"/>
    <n v="504019"/>
    <n v="510240"/>
    <s v="ownerOccupant"/>
    <s v="Low"/>
    <n v="381623"/>
    <n v="76"/>
    <n v="4.1823626507429799"/>
    <m/>
    <m/>
    <s v="JOHN D SLATNISKE"/>
    <s v="SLATSBREN@GMAIL.COM"/>
    <s v="3306502598 DNC, 8139719793 DNC"/>
    <s v="LARA V SLATNISKE"/>
    <s v="GIRLSLATS@GMAIL.COM"/>
    <s v="3306502598 DNC, 8132986717 DNC, 8139719793 DNC"/>
  </r>
  <r>
    <s v="17352 EMERALD CHASE DR"/>
    <s v="TAMPA"/>
    <s v="FL"/>
    <n v="33647"/>
    <s v="17352 EMERALD CHASE DR"/>
    <s v="TAMPA"/>
    <s v="FL"/>
    <n v="33647"/>
    <x v="81"/>
    <n v="871455"/>
    <n v="900367"/>
    <s v="ownerOccupant"/>
    <s v="Low"/>
    <n v="871455"/>
    <n v="100"/>
    <m/>
    <m/>
    <m/>
    <s v="HAO null ZHANG"/>
    <m/>
    <s v="8132658052 DNC"/>
    <s v="YUN ZHU"/>
    <m/>
    <m/>
  </r>
  <r>
    <s v="10927 ANCIENT FUTURES DR"/>
    <s v="TAMPA"/>
    <s v="FL"/>
    <n v="33647"/>
    <s v="10927 ANCIENT FUTURES DR"/>
    <s v="TAMPA"/>
    <s v="FL"/>
    <n v="33647"/>
    <x v="27"/>
    <n v="416398"/>
    <n v="416394"/>
    <s v="ownerOccupant"/>
    <s v="Low"/>
    <n v="207015"/>
    <n v="50"/>
    <n v="16.5076314679783"/>
    <n v="7.2468787798063499"/>
    <m/>
    <s v="MICHELLE C SMITH"/>
    <m/>
    <m/>
    <s v="DERON A SMITH"/>
    <m/>
    <m/>
  </r>
  <r>
    <s v="9117 HIGHLAND RIDGE WAY"/>
    <s v="TAMPA"/>
    <s v="FL"/>
    <n v="33647"/>
    <s v="9117 HIGHLAND RIDGE WAY"/>
    <s v="TAMPA"/>
    <s v="FL"/>
    <n v="33647"/>
    <x v="173"/>
    <n v="790575"/>
    <n v="869616"/>
    <s v="ownerOccupant"/>
    <s v="Low"/>
    <n v="790575"/>
    <n v="100"/>
    <m/>
    <m/>
    <m/>
    <s v="KEN E KRANICK"/>
    <s v="KEN.KRANICK@VERIZON.NET"/>
    <s v="8135035807, 8139070773 DNC"/>
    <s v="VIRGINIA B KRANICK"/>
    <s v="KEN.KRANICK@VERIZON.NET"/>
    <s v="8132055350 DNC, 8134692020, 8139070773 DNC"/>
  </r>
  <r>
    <s v="9341 MANDRAKE CT"/>
    <s v="TAMPA"/>
    <s v="FL"/>
    <n v="33647"/>
    <s v="9341 MANDRAKE CT"/>
    <s v="TAMPA"/>
    <s v="FL"/>
    <n v="33647"/>
    <x v="33"/>
    <n v="561624"/>
    <n v="551960"/>
    <s v="ownerOccupant"/>
    <s v="Low"/>
    <n v="481088"/>
    <n v="86"/>
    <n v="12.1044056615267"/>
    <m/>
    <m/>
    <s v="GAYATRI null BALROOP"/>
    <s v="GITABALROOP@YAHOO.COM"/>
    <s v="7186998750 DNC, 7188393310, 9172881666 DNC"/>
    <s v="SADADEO null BALROOP"/>
    <m/>
    <s v="7186998750 DNC"/>
  </r>
  <r>
    <s v="5100 BURCHETTE RD UNIT 2302"/>
    <s v="TAMPA"/>
    <s v="FL"/>
    <n v="33647"/>
    <s v="19901 MICHIGAN AVE"/>
    <s v="ODESSA"/>
    <s v="FL"/>
    <n v="33556"/>
    <x v="63"/>
    <n v="255624"/>
    <n v="1650"/>
    <s v="corporate"/>
    <m/>
    <n v="255624"/>
    <n v="100"/>
    <m/>
    <m/>
    <m/>
    <s v="KGA PROPERTY MANAGEMENT LLC"/>
    <m/>
    <m/>
    <m/>
    <m/>
    <m/>
  </r>
  <r>
    <s v="10203 GOLDENBROOK WAY"/>
    <s v="TAMPA"/>
    <s v="FL"/>
    <n v="33647"/>
    <s v="10203 GOLDENBROOK WAY"/>
    <s v="TAMPA"/>
    <s v="FL"/>
    <n v="33647"/>
    <x v="47"/>
    <n v="529996"/>
    <n v="548522"/>
    <s v="ownerOccupant"/>
    <s v="Low"/>
    <n v="373190"/>
    <n v="70"/>
    <n v="11.3167712529246"/>
    <m/>
    <m/>
    <s v="SUSANA OSTOLAZA"/>
    <m/>
    <m/>
    <m/>
    <m/>
    <m/>
  </r>
  <r>
    <s v="19130 DOVES LANDING DR"/>
    <s v="TAMPA"/>
    <s v="FL"/>
    <n v="33647"/>
    <s v="PO BOX 531010"/>
    <s v="ORLANDO"/>
    <s v="FL"/>
    <n v="32853"/>
    <x v="163"/>
    <n v="65414"/>
    <n v="27018"/>
    <s v="corporate"/>
    <s v="Low"/>
    <n v="65414"/>
    <n v="100"/>
    <m/>
    <m/>
    <m/>
    <s v="DOVES LANDING OWNERS ASSOCIATION INC"/>
    <m/>
    <m/>
    <m/>
    <m/>
    <m/>
  </r>
  <r>
    <s v="15911 ELLSWORTH DR"/>
    <s v="TAMPA"/>
    <s v="FL"/>
    <n v="33647"/>
    <s v="15911 ELLSWORTH DR"/>
    <s v="TAMPA"/>
    <s v="FL"/>
    <n v="33647"/>
    <x v="151"/>
    <n v="795501"/>
    <n v="788483"/>
    <s v="ownerOccupant"/>
    <s v="Low"/>
    <n v="519558"/>
    <n v="65"/>
    <n v="3.37322286582785"/>
    <m/>
    <m/>
    <s v="NIKKI L ENGELBRECHT"/>
    <s v="TRENLERME@GMAIL.COM"/>
    <n v="7276671764"/>
    <s v="TIMOTHY R ENGELBRECHT"/>
    <s v="FEDELIO1@MSN.COM"/>
    <n v="7276671764"/>
  </r>
  <r>
    <s v="20026 NOB OAK AVE"/>
    <s v="TAMPA"/>
    <s v="FL"/>
    <n v="33647"/>
    <s v="20026 NOB OAK AVE"/>
    <s v="TAMPA"/>
    <s v="FL"/>
    <n v="33647"/>
    <x v="50"/>
    <n v="561665"/>
    <n v="547502"/>
    <s v="ownerOccupant"/>
    <s v="Low"/>
    <n v="339417"/>
    <n v="60"/>
    <n v="2.11515834972993"/>
    <m/>
    <m/>
    <s v="CONNIE T CEPARANO"/>
    <s v="CONNIECEP@YAHOO.COM"/>
    <s v="8133331229 DNC, 8455660771"/>
    <s v="MICHAEL null CEPARANO"/>
    <s v="CEPPYM@YAHOO.COM"/>
    <s v="8133331229 DNC, 8134176698 DNC, 8455660771"/>
  </r>
  <r>
    <s v="9539 NORCHESTER CIR"/>
    <s v="TAMPA"/>
    <s v="FL"/>
    <n v="33647"/>
    <s v="9539 NORCHESTER CIR"/>
    <s v="TAMPA"/>
    <s v="FL"/>
    <n v="33647"/>
    <x v="4"/>
    <n v="516548"/>
    <n v="504060"/>
    <s v="ownerOccupant"/>
    <s v="Low"/>
    <n v="516548"/>
    <n v="100"/>
    <m/>
    <m/>
    <m/>
    <s v="JOSEPH T GELALIA"/>
    <m/>
    <m/>
    <s v="LINDA K GELALIA"/>
    <m/>
    <m/>
  </r>
  <r>
    <s v="18317 BANKSTON PL"/>
    <s v="TAMPA"/>
    <s v="FL"/>
    <n v="33647"/>
    <s v="18317 BANKSTON PL"/>
    <s v="TAMPA"/>
    <s v="FL"/>
    <n v="33647"/>
    <x v="18"/>
    <n v="711572"/>
    <n v="425000"/>
    <s v="ownerOccupant"/>
    <s v="Low"/>
    <n v="711572"/>
    <n v="100"/>
    <m/>
    <m/>
    <m/>
    <s v="KALA null GANGADHARAN"/>
    <s v="EDWARDJWILLIAMSIV@LIVE.COM"/>
    <n v="7324853410"/>
    <s v="RAMASWANY GANGADHARAN"/>
    <m/>
    <m/>
  </r>
  <r>
    <s v="19105 NATURE PALM LN"/>
    <s v="TAMPA"/>
    <s v="FL"/>
    <n v="33647"/>
    <s v="10606 CAYMAN ISLE CT"/>
    <s v="TAMPA"/>
    <s v="FL"/>
    <n v="33647"/>
    <x v="44"/>
    <n v="703903"/>
    <n v="708748"/>
    <s v="ownerOccupant"/>
    <s v="Low"/>
    <n v="703903"/>
    <n v="100"/>
    <m/>
    <m/>
    <m/>
    <s v="WEI HOU"/>
    <m/>
    <m/>
    <s v="MEI LIAN GAO"/>
    <m/>
    <m/>
  </r>
  <r>
    <s v="10864 BARBADOS ISLE DR"/>
    <s v="TAMPA"/>
    <s v="FL"/>
    <n v="33647"/>
    <s v="10864 BARBADOS ISLE DR"/>
    <s v="TAMPA"/>
    <s v="FL"/>
    <n v="33647"/>
    <x v="202"/>
    <n v="1045226"/>
    <n v="1097261"/>
    <s v="ownerOccupant"/>
    <s v="Low"/>
    <n v="602472"/>
    <n v="58"/>
    <n v="4.1205346938159497"/>
    <m/>
    <m/>
    <s v="ALECIA B COLLINS"/>
    <s v="ALECIA0327@AOL.COM"/>
    <s v="3526684017 DNC, 8139820670 DNC"/>
    <s v="EDWARD P COLLINS"/>
    <s v="EDDIECOLLINS7@YAHOO.COM"/>
    <s v="2013034418 DNC, 8139820670 DNC"/>
  </r>
  <r>
    <s v="10619 LUCAYA DR"/>
    <s v="TAMPA"/>
    <s v="FL"/>
    <n v="33647"/>
    <s v="10619 LUCAYA DR"/>
    <s v="TAMPA"/>
    <s v="FL"/>
    <n v="33647"/>
    <x v="98"/>
    <n v="587673"/>
    <n v="572499"/>
    <s v="ownerOccupant"/>
    <s v="Low"/>
    <n v="300232"/>
    <n v="51"/>
    <n v="3.6259110379019801"/>
    <m/>
    <m/>
    <s v="JOSIAH OSIBODU"/>
    <m/>
    <m/>
    <m/>
    <m/>
    <m/>
  </r>
  <r>
    <s v="9615 REGENTS PARK DR"/>
    <s v="TAMPA"/>
    <s v="FL"/>
    <n v="33647"/>
    <s v="9615 REGENTS PARK DR"/>
    <s v="TAMPA"/>
    <s v="FL"/>
    <n v="33647"/>
    <x v="229"/>
    <n v="542223"/>
    <n v="533456"/>
    <s v="ownerOccupant"/>
    <s v="Low"/>
    <n v="236144"/>
    <n v="44"/>
    <n v="1.40816910241811"/>
    <m/>
    <m/>
    <s v="MARLENE P HART"/>
    <s v="MARLENE14@WINDSTREAM.NET"/>
    <s v="3525856607, 8134688347, 8139916137 DNC"/>
    <m/>
    <m/>
    <m/>
  </r>
  <r>
    <s v="16014 WESTERHAM DR"/>
    <s v="TAMPA"/>
    <s v="FL"/>
    <n v="33647"/>
    <s v="16014 WESTERHAM DR"/>
    <s v="TAMPA"/>
    <s v="FL"/>
    <n v="33647"/>
    <x v="159"/>
    <n v="397696"/>
    <n v="422601"/>
    <s v="ownerOccupant"/>
    <s v="Low"/>
    <n v="221243"/>
    <n v="56"/>
    <n v="3.27913684435359"/>
    <m/>
    <m/>
    <s v="DONALD L HERBER"/>
    <s v="LADYHERBER@YAHOO.COM"/>
    <s v="8139758693 DNC, 9194713325"/>
    <m/>
    <m/>
    <m/>
  </r>
  <r>
    <s v="8311 WINDSOR BLUFF DR"/>
    <s v="TAMPA"/>
    <s v="FL"/>
    <n v="33647"/>
    <s v="8311 WINDSOR BLUFF DR"/>
    <s v="TAMPA"/>
    <s v="FL"/>
    <n v="33647"/>
    <x v="126"/>
    <n v="859745"/>
    <n v="891631"/>
    <s v="ownerOccupant"/>
    <s v="Low"/>
    <n v="668116"/>
    <n v="78"/>
    <n v="13.268384156212599"/>
    <m/>
    <m/>
    <s v="TRINA D LANGSTON"/>
    <s v="LANGSTON4HOME@GMAIL.COM"/>
    <s v="4053139793, 4053176118 DNC, 8134064532 DNC"/>
    <s v="VICTOR V LANGSTON"/>
    <s v="LANGSTON4HOME@AOL.COM"/>
    <s v="4057063130, 8134064532 DNC"/>
  </r>
  <r>
    <s v="18024 KINGS PARK DR"/>
    <s v="TAMPA"/>
    <s v="FL"/>
    <n v="33647"/>
    <s v="18024 KINGS PARK DR"/>
    <s v="TAMPA"/>
    <s v="FL"/>
    <n v="33647"/>
    <x v="58"/>
    <n v="581564"/>
    <n v="577636"/>
    <s v="ownerOccupant"/>
    <s v="Low"/>
    <n v="394029"/>
    <n v="68"/>
    <n v="3.8785992099761"/>
    <m/>
    <m/>
    <s v="KIMBERLY C HOUCK"/>
    <s v="KIMHOUCK@SBCGLOBAL.NET"/>
    <s v="8137657310 DNC, 8139946261 DNC"/>
    <m/>
    <m/>
    <m/>
  </r>
  <r>
    <s v="4969 ANNISTON CIR"/>
    <s v="TAMPA"/>
    <s v="FL"/>
    <n v="33647"/>
    <s v="4969 ANNISTON CIR"/>
    <s v="TAMPA"/>
    <s v="FL"/>
    <n v="33647"/>
    <x v="54"/>
    <n v="465427"/>
    <n v="481643"/>
    <s v="ownerOccupant"/>
    <s v="Low"/>
    <n v="330285"/>
    <n v="71"/>
    <n v="10.4296744787933"/>
    <m/>
    <m/>
    <s v="JENNIFER R WOLGEMUTH"/>
    <s v="JENNIFER.WOLGEMUTH@NY.FRB.ORG"/>
    <n v="9702133591"/>
    <s v="SEBASTIAN DAVID LAMB"/>
    <m/>
    <m/>
  </r>
  <r>
    <s v="10701 PLANTATION BAY DR"/>
    <s v="TAMPA"/>
    <s v="FL"/>
    <n v="33647"/>
    <s v="10701 PLANTATION BAY DR"/>
    <s v="TAMPA"/>
    <s v="FL"/>
    <n v="33647"/>
    <x v="238"/>
    <n v="872529"/>
    <n v="876911"/>
    <s v="ownerOccupant"/>
    <s v="Low"/>
    <n v="872529"/>
    <n v="100"/>
    <m/>
    <m/>
    <m/>
    <s v="ANDY N YANG"/>
    <s v="DREWNAMYANG@GMAIL.COM"/>
    <s v="7166889343 DNC, 8137322094 DNC, 8139095626 DNC"/>
    <s v="HYUNG S YANG"/>
    <s v="DREWNAMYANG@GMAIL.COM"/>
    <m/>
  </r>
  <r>
    <s v="18125 NASSAU POINT DR"/>
    <s v="TAMPA"/>
    <s v="FL"/>
    <n v="33647"/>
    <s v="18125 NASSAU POINT DR"/>
    <s v="TAMPA"/>
    <s v="FL"/>
    <n v="33647"/>
    <x v="34"/>
    <n v="391686"/>
    <n v="378037"/>
    <s v="ownerOccupant"/>
    <s v="Low"/>
    <n v="278813"/>
    <n v="71"/>
    <n v="11.365158349761"/>
    <m/>
    <m/>
    <s v="IDANIA M VAZQUEZ"/>
    <m/>
    <m/>
    <s v="CUEVAS ANDY COLON"/>
    <m/>
    <m/>
  </r>
  <r>
    <s v="18130 PARADISE POINT DR"/>
    <s v="TAMPA"/>
    <s v="FL"/>
    <n v="33647"/>
    <s v="18130 PARADISE POINT DR"/>
    <s v="TAMPA"/>
    <s v="FL"/>
    <n v="33647"/>
    <x v="107"/>
    <n v="284437"/>
    <n v="288006"/>
    <s v="ownerOccupant"/>
    <s v="Low"/>
    <n v="157386"/>
    <n v="55"/>
    <n v="18.370534693846999"/>
    <n v="18.370534693846999"/>
    <m/>
    <s v="JOEL ROBERT CANALE"/>
    <m/>
    <m/>
    <m/>
    <m/>
    <m/>
  </r>
  <r>
    <s v="9667 ORANGE JASMINE WAY"/>
    <s v="TAMPA"/>
    <s v="FL"/>
    <n v="33647"/>
    <s v="9667 ORANGE JASMINE WAY"/>
    <s v="TAMPA"/>
    <s v="FL"/>
    <n v="33647"/>
    <x v="55"/>
    <n v="637649"/>
    <n v="643911"/>
    <s v="ownerOccupant"/>
    <s v="Low"/>
    <n v="383706"/>
    <n v="60"/>
    <n v="10.6017174895771"/>
    <n v="1.9269863067814099"/>
    <m/>
    <s v="EMMANUALS S PILIARIS"/>
    <s v="MANOLISPILIARIS1@YAHOO.COM"/>
    <s v="8635213838, 8639670230"/>
    <s v="ALEXIA YANMAKOS-PILIARIS"/>
    <m/>
    <m/>
  </r>
  <r>
    <s v="15602 COCHESTER RD"/>
    <s v="TAMPA"/>
    <s v="FL"/>
    <n v="33647"/>
    <m/>
    <m/>
    <m/>
    <m/>
    <x v="73"/>
    <n v="829934"/>
    <n v="829934"/>
    <s v="corporate"/>
    <s v="Low"/>
    <n v="829934"/>
    <n v="100"/>
    <m/>
    <m/>
    <m/>
    <s v="NOT AVAILABLE FROM THE COUNTY"/>
    <m/>
    <m/>
    <m/>
    <m/>
    <m/>
  </r>
  <r>
    <s v="20219 INDIAN ROSEWOOD DR"/>
    <s v="TAMPA"/>
    <s v="FL"/>
    <n v="33647"/>
    <s v="20219 INDIAN ROSEWOOD DR"/>
    <s v="TAMPA"/>
    <s v="FL"/>
    <n v="33647"/>
    <x v="41"/>
    <n v="371928"/>
    <n v="371380"/>
    <s v="ownerOccupant"/>
    <s v="Low"/>
    <n v="218216"/>
    <n v="59"/>
    <n v="8.1205346938781808"/>
    <n v="8.1205346938781808"/>
    <m/>
    <s v="DIANA null MOSCOSO"/>
    <s v="PDD162002@GMAIL.COM"/>
    <s v="8134160672, 8138859325 DNC, 8138869873"/>
    <m/>
    <m/>
    <m/>
  </r>
  <r>
    <s v="4933 EBENSBURG DR"/>
    <s v="TAMPA"/>
    <s v="FL"/>
    <n v="33647"/>
    <s v="4933 EBENSBURG DR"/>
    <s v="TAMPA"/>
    <s v="FL"/>
    <n v="33647"/>
    <x v="92"/>
    <n v="570835"/>
    <n v="582829"/>
    <s v="ownerOccupant"/>
    <s v="Low"/>
    <n v="536350"/>
    <n v="94"/>
    <n v="28.7226852315125"/>
    <n v="23.703868027211499"/>
    <m/>
    <s v="SMITA R TOPRANI"/>
    <s v="SMITAT727@YAHOO.COM"/>
    <s v="8132947868 DNC, 8139759686 DNC"/>
    <m/>
    <m/>
    <m/>
  </r>
  <r>
    <s v="16218 SAINT MICHELLE CT"/>
    <s v="TAMPA"/>
    <s v="FL"/>
    <n v="33647"/>
    <s v="1408 SE 17TH AVE STE B"/>
    <s v="CAPE CORAL"/>
    <s v="FL"/>
    <n v="33990"/>
    <x v="42"/>
    <n v="238650"/>
    <n v="218559"/>
    <s v="corporate"/>
    <s v="Low"/>
    <n v="238650"/>
    <n v="100"/>
    <m/>
    <m/>
    <m/>
    <s v="GAMLA-CEDRON PROMENADE LLC"/>
    <m/>
    <m/>
    <m/>
    <m/>
    <m/>
  </r>
  <r>
    <s v="5301 BURCHETTE RD"/>
    <s v="TAMPA"/>
    <s v="FL"/>
    <n v="33647"/>
    <s v="5301 BURCHETTE RD"/>
    <s v="TAMPA"/>
    <s v="FL"/>
    <n v="33647"/>
    <x v="185"/>
    <n v="809653"/>
    <n v="781304"/>
    <s v="ownerOccupant"/>
    <s v="Low"/>
    <n v="700930"/>
    <n v="87"/>
    <n v="19.193115339039402"/>
    <m/>
    <m/>
    <s v="CYNTHIA B KENSRUE"/>
    <s v="AAJAY@RAMIUS.NET"/>
    <s v="8132057208 DNC, 8139100619 DNC, 8476078278 DNC"/>
    <s v="DOUGLAS A KENSRUE"/>
    <s v="DAKENSRUE@GMAIL.COM"/>
    <s v="8132057208 DNC, 8134783225 DNC, 8139100619 DNC"/>
  </r>
  <r>
    <s v="20218 INDIAN ROSEWOOD DR"/>
    <s v="TAMPA"/>
    <s v="FL"/>
    <n v="33647"/>
    <s v="20218 INDIAN ROSEWOOD DR"/>
    <s v="TAMPA"/>
    <s v="FL"/>
    <n v="33647"/>
    <x v="41"/>
    <n v="373502"/>
    <n v="372827"/>
    <s v="ownerOccupant"/>
    <s v="Low"/>
    <n v="180371"/>
    <n v="48"/>
    <n v="2.89472824226528"/>
    <m/>
    <m/>
    <s v="RICHARD D PAONE"/>
    <s v="RICHARD.D.PAONE@GMAIL.COM"/>
    <s v="7812792025 DNC, 8139194446"/>
    <m/>
    <m/>
    <m/>
  </r>
  <r>
    <s v="5016 SOUTHAMPTON CIR"/>
    <s v="TAMPA"/>
    <s v="FL"/>
    <n v="33647"/>
    <s v="5016 SOUTHAMPTON CIR"/>
    <s v="TAMPA"/>
    <s v="FL"/>
    <n v="33647"/>
    <x v="103"/>
    <n v="541217"/>
    <n v="561238"/>
    <s v="ownerOccupant"/>
    <s v="Low"/>
    <n v="445425"/>
    <n v="82"/>
    <n v="8.9888142638017694"/>
    <m/>
    <m/>
    <s v="JIN K JUNG"/>
    <s v="PRAISECHO@YAHOO.COM"/>
    <s v="6052906115, 7734029724"/>
    <s v="HO SEONG CHO"/>
    <m/>
    <m/>
  </r>
  <r>
    <s v="9432 LEATHERWOOD AVE"/>
    <s v="TAMPA"/>
    <s v="FL"/>
    <n v="33647"/>
    <s v="9432 LEATHERWOOD AVE"/>
    <s v="TAMPA"/>
    <s v="FL"/>
    <n v="33647"/>
    <x v="33"/>
    <n v="470883"/>
    <n v="490000"/>
    <s v="ownerOccupant"/>
    <s v="Low"/>
    <n v="344431"/>
    <n v="73"/>
    <n v="19.297954048748"/>
    <m/>
    <m/>
    <s v="JULIO SALAYANDIA"/>
    <m/>
    <m/>
    <m/>
    <m/>
    <m/>
  </r>
  <r>
    <s v="15502 FENTRESS CT"/>
    <s v="TAMPA"/>
    <s v="FL"/>
    <n v="33647"/>
    <s v="5004 WAYDALE LN"/>
    <s v="TAMPA"/>
    <s v="FL"/>
    <n v="33647"/>
    <x v="185"/>
    <n v="652098"/>
    <n v="648765"/>
    <s v="ownerOccupant"/>
    <s v="Low"/>
    <n v="652098"/>
    <n v="100"/>
    <m/>
    <m/>
    <m/>
    <s v="YOUNGIANG ZENG"/>
    <m/>
    <m/>
    <s v="JAMIE J WU"/>
    <m/>
    <m/>
  </r>
  <r>
    <s v="9101 HIGHLAND RIDGE WAY"/>
    <s v="TAMPA"/>
    <s v="FL"/>
    <n v="33647"/>
    <s v="9101 HIGHLAND RIDGE WAY"/>
    <s v="TAMPA"/>
    <s v="FL"/>
    <n v="33647"/>
    <x v="173"/>
    <n v="820131"/>
    <n v="824536"/>
    <s v="ownerOccupant"/>
    <s v="Low"/>
    <n v="768716"/>
    <n v="94"/>
    <n v="21.042577704661898"/>
    <m/>
    <m/>
    <s v="MICHAEL L WALTERS"/>
    <s v="MICHAELWALTERS108@GMAIL.COM"/>
    <s v="8135283964 DNC, 8139806165, 8139916215 DNC"/>
    <s v="PATRICIA J WALTERS"/>
    <m/>
    <m/>
  </r>
  <r>
    <s v="9349 WELLINGTON PARK CIR"/>
    <s v="TAMPA"/>
    <s v="FL"/>
    <n v="33647"/>
    <s v="9349 WELLINGTON PARK CIR"/>
    <s v="TAMPA"/>
    <s v="FL"/>
    <n v="33647"/>
    <x v="131"/>
    <n v="661497"/>
    <n v="660195"/>
    <s v="ownerOccupant"/>
    <s v="Medium"/>
    <n v="432447"/>
    <n v="65"/>
    <n v="3.7872013605759598"/>
    <m/>
    <m/>
    <s v="BARBARA A GAUVIN"/>
    <s v="BARBGAUVIN@YAHOO.COM"/>
    <s v="7277999986 DNC, 8135459425 DNC, 8139734509 DNC"/>
    <s v="RENNIE G GAUVIN"/>
    <s v="BARNIE.BLUE@VERIZON.NET"/>
    <s v="7277999986 DNC, 8139734509 DNC"/>
  </r>
  <r>
    <s v="20256 RAVENS END DR"/>
    <s v="TAMPA"/>
    <s v="FL"/>
    <n v="33647"/>
    <s v="20256 RAVENS END DR"/>
    <s v="TAMPA"/>
    <s v="FL"/>
    <n v="33647"/>
    <x v="27"/>
    <n v="591980"/>
    <n v="581607"/>
    <s v="ownerOccupant"/>
    <s v="Medium"/>
    <n v="397332"/>
    <n v="67"/>
    <n v="4.0372013605759598"/>
    <m/>
    <m/>
    <s v="WILLIAM R RODKEY"/>
    <s v="RNDANA04@YAHOO.COM"/>
    <s v="3524675087 DNC, 3524675548 DNC, 8133458735 DNC"/>
    <s v="NICOLE DANA RODKEY"/>
    <m/>
    <m/>
  </r>
  <r>
    <s v="19330 PADDOCK VIEW DR"/>
    <s v="TAMPA"/>
    <s v="FL"/>
    <n v="33647"/>
    <s v="19330 PADDOCK VIEW DR"/>
    <s v="TAMPA"/>
    <s v="FL"/>
    <n v="33647"/>
    <x v="90"/>
    <n v="665765"/>
    <n v="668689"/>
    <s v="ownerOccupant"/>
    <s v="Low"/>
    <n v="121975"/>
    <n v="18"/>
    <n v="8.2603196401458501"/>
    <n v="3.7038680272426299"/>
    <m/>
    <s v="DAMARIS A CEPEDA"/>
    <s v="ALONCEPEDA.25@GMAIL.COM"/>
    <s v="2123684216, 8136150813, 8138385622"/>
    <s v="JOSE A CEPEDA"/>
    <m/>
    <s v="2123684216, 8135163256, 8138385635"/>
  </r>
  <r>
    <s v="5125 PALM SPRINGS BLVD UNIT 6303"/>
    <s v="TAMPA"/>
    <s v="FL"/>
    <n v="33647"/>
    <s v="5125 PALM SPRINGS BLVD UNIT 6303"/>
    <s v="TAMPA"/>
    <s v="FL"/>
    <n v="33647"/>
    <x v="147"/>
    <n v="252821"/>
    <n v="242502"/>
    <s v="ownerOccupant"/>
    <s v="Low"/>
    <n v="252821"/>
    <n v="100"/>
    <m/>
    <m/>
    <m/>
    <s v="ALAIN COUCHOT"/>
    <m/>
    <m/>
    <s v="PATRICK COUCHOT"/>
    <m/>
    <m/>
  </r>
  <r>
    <s v="18303 AINTREE CT"/>
    <s v="TAMPA"/>
    <s v="FL"/>
    <n v="33647"/>
    <s v="18303 AINTREE CT"/>
    <s v="TAMPA"/>
    <s v="FL"/>
    <n v="33647"/>
    <x v="16"/>
    <n v="243369"/>
    <n v="243390"/>
    <s v="ownerOccupant"/>
    <s v="Low"/>
    <n v="149509"/>
    <n v="61"/>
    <n v="11.7226852315748"/>
    <m/>
    <m/>
    <s v="TRUSTEE RALPH HAYES"/>
    <m/>
    <m/>
    <s v="TRUSTEE EMILY HAYES"/>
    <m/>
    <m/>
  </r>
  <r>
    <s v="5125 PALM SPRINGS BLVD UNIT 10312"/>
    <s v="TAMPA"/>
    <s v="FL"/>
    <n v="33647"/>
    <s v="88 PALACE PIER CRT # 204"/>
    <s v="ETOBICOKE"/>
    <s v="ON"/>
    <s v="M8V 4"/>
    <x v="147"/>
    <n v="164994"/>
    <n v="167371"/>
    <s v="ownerOccupant"/>
    <s v="Low"/>
    <n v="164994"/>
    <n v="100"/>
    <m/>
    <m/>
    <m/>
    <s v="ALLA GOLOUBEVA"/>
    <m/>
    <m/>
    <s v="DENNIS GOLOUBEV"/>
    <m/>
    <m/>
  </r>
  <r>
    <s v="17604 ESPRIT DR"/>
    <s v="TAMPA"/>
    <s v="FL"/>
    <n v="33647"/>
    <s v="1717 MAIN ST STE 2000"/>
    <s v="DALLAS"/>
    <s v="TX"/>
    <n v="75201"/>
    <x v="224"/>
    <n v="415267"/>
    <n v="445182"/>
    <s v="corporate"/>
    <s v="Low"/>
    <n v="415267"/>
    <n v="100"/>
    <m/>
    <m/>
    <m/>
    <s v="2018-3 IH BORROWER LP"/>
    <m/>
    <m/>
    <m/>
    <m/>
    <m/>
  </r>
  <r>
    <s v="19156 LAKE AUDUBON DR"/>
    <s v="TAMPA"/>
    <s v="FL"/>
    <n v="33647"/>
    <s v="19156 LAKE AUDUBON DR"/>
    <s v="TAMPA"/>
    <s v="FL"/>
    <n v="33647"/>
    <x v="88"/>
    <n v="439395"/>
    <n v="430145"/>
    <s v="ownerOccupant"/>
    <s v="Low"/>
    <n v="439395"/>
    <n v="100"/>
    <m/>
    <m/>
    <m/>
    <s v="CAROL A CONDA"/>
    <m/>
    <s v="8134172616 DNC, 8136329673 DNC"/>
    <m/>
    <m/>
    <m/>
  </r>
  <r>
    <s v="19476 PADDOCK VIEW DR"/>
    <s v="TAMPA"/>
    <s v="FL"/>
    <n v="33647"/>
    <s v="19476 PADDOCK VIEW DR"/>
    <s v="TAMPA"/>
    <s v="FL"/>
    <n v="33647"/>
    <x v="141"/>
    <n v="495979"/>
    <n v="478258"/>
    <s v="ownerOccupant"/>
    <s v="Medium"/>
    <n v="319758"/>
    <n v="64"/>
    <n v="8.2280615756608402"/>
    <m/>
    <m/>
    <s v="ABHILASH R GARLAPATI"/>
    <s v="ABHILASH_GARLAPATI@YAHOO.COM"/>
    <m/>
    <m/>
    <m/>
    <m/>
  </r>
  <r>
    <s v="EVERWOOD CT"/>
    <s v="TAMPA"/>
    <s v="FL"/>
    <n v="33647"/>
    <s v="19046 BRUCE B DOWNS BLVD"/>
    <s v="TAMPA"/>
    <s v="FL"/>
    <n v="33647"/>
    <x v="50"/>
    <n v="65414"/>
    <n v="200000"/>
    <s v="corporate"/>
    <s v="High"/>
    <n v="65414"/>
    <n v="100"/>
    <m/>
    <m/>
    <m/>
    <s v="MAPLEWOOD VILLAGE AT LIVE OAK PRESERVE ASSOC INC"/>
    <m/>
    <m/>
    <m/>
    <m/>
    <m/>
  </r>
  <r>
    <s v="17857 ARBOR GREENE DR"/>
    <s v="TAMPA"/>
    <s v="FL"/>
    <n v="33647"/>
    <s v="17857 ARBOR GREENE DR"/>
    <s v="TAMPA"/>
    <s v="FL"/>
    <n v="33647"/>
    <x v="25"/>
    <n v="800277"/>
    <n v="833897"/>
    <s v="ownerOccupant"/>
    <s v="Low"/>
    <n v="575800"/>
    <n v="72"/>
    <n v="5.1823626509296501"/>
    <m/>
    <m/>
    <s v="MEENATI D PATEL"/>
    <m/>
    <m/>
    <m/>
    <m/>
    <m/>
  </r>
  <r>
    <s v="20231 STILL WIND DR"/>
    <s v="TAMPA"/>
    <s v="FL"/>
    <n v="33647"/>
    <s v="20231 STILL WIND DR"/>
    <s v="TAMPA"/>
    <s v="FL"/>
    <n v="33647"/>
    <x v="27"/>
    <n v="582323"/>
    <n v="581621"/>
    <s v="ownerOccupant"/>
    <s v="Low"/>
    <n v="506871"/>
    <n v="87"/>
    <n v="10.948491683187701"/>
    <m/>
    <m/>
    <s v="ABRAHAM ABRAHAM"/>
    <m/>
    <m/>
    <s v="MARIAMMA ABRAHAM"/>
    <m/>
    <m/>
  </r>
  <r>
    <s v="11101 ANCIENT FUTURES DR"/>
    <s v="TAMPA"/>
    <s v="FL"/>
    <n v="33647"/>
    <s v="11101 ANCIENT FUTURES DR"/>
    <s v="TAMPA"/>
    <s v="FL"/>
    <n v="33647"/>
    <x v="27"/>
    <n v="430299"/>
    <n v="415945"/>
    <s v="ownerOccupant"/>
    <s v="Low"/>
    <n v="430299"/>
    <n v="100"/>
    <m/>
    <m/>
    <m/>
    <s v="CAROL L WARREN"/>
    <s v="SHATIHYA_ELLIOTT@YAHOO.COM"/>
    <m/>
    <m/>
    <m/>
    <m/>
  </r>
  <r>
    <s v="16324 HEATHROW DR"/>
    <s v="TAMPA"/>
    <s v="FL"/>
    <n v="33647"/>
    <s v="16324 HEATHROW DR"/>
    <s v="TAMPA"/>
    <s v="FL"/>
    <n v="33647"/>
    <x v="127"/>
    <n v="899978"/>
    <n v="923925"/>
    <s v="ownerOccupant"/>
    <s v="Low"/>
    <n v="899978"/>
    <n v="100"/>
    <m/>
    <m/>
    <m/>
    <s v="JORGE M DEVILLASANTE"/>
    <s v="IDELVIVAR@GMAIL.COM"/>
    <s v="8132938869 DNC, 8134319407 DNC, 8139101250 DNC"/>
    <s v="SUSANA M DEVILLASANTE"/>
    <m/>
    <m/>
  </r>
  <r>
    <s v="20329 HERITAGE POINT DR"/>
    <s v="TAMPA"/>
    <s v="FL"/>
    <n v="33647"/>
    <s v="20329 HERITAGE POINT DR"/>
    <s v="TAMPA"/>
    <s v="FL"/>
    <n v="33647"/>
    <x v="175"/>
    <n v="492050"/>
    <n v="259990"/>
    <s v="ownerOccupant"/>
    <s v="Low"/>
    <n v="245513"/>
    <n v="50"/>
    <n v="4.6097820057994801"/>
    <m/>
    <m/>
    <s v="DEAN WILLIAM WUTTKE"/>
    <m/>
    <m/>
    <m/>
    <m/>
    <m/>
  </r>
  <r>
    <s v="5030 SOUTHAMPTON CIR"/>
    <s v="TAMPA"/>
    <s v="FL"/>
    <n v="33647"/>
    <s v="5030 SOUTHAMPTON CIR"/>
    <s v="TAMPA"/>
    <s v="FL"/>
    <n v="33647"/>
    <x v="103"/>
    <n v="460832"/>
    <n v="465763"/>
    <s v="ownerOccupant"/>
    <s v="Medium"/>
    <n v="456810"/>
    <n v="99"/>
    <n v="29.6958035111758"/>
    <m/>
    <m/>
    <s v="LINDA M ROSEN"/>
    <s v="MESSAGEISCLEAR@YAHOO.COM"/>
    <s v="8137853211, 8139771232 DNC"/>
    <s v="MICHAEL H ROSEN"/>
    <m/>
    <s v="8139771232 DNC"/>
  </r>
  <r>
    <s v="19341 YELLOW CLOVER DR"/>
    <s v="TAMPA"/>
    <s v="FL"/>
    <n v="33647"/>
    <s v="19341 YELLOW CLOVER DR"/>
    <s v="TAMPA"/>
    <s v="FL"/>
    <n v="33647"/>
    <x v="2"/>
    <n v="717568"/>
    <n v="786863"/>
    <s v="ownerOccupant"/>
    <s v="Low"/>
    <n v="410466"/>
    <n v="57"/>
    <n v="3.2092443713908798"/>
    <m/>
    <m/>
    <s v="ALI null RAZAVI"/>
    <s v="RAZAVIA@HOTMAIL.COM"/>
    <s v="8133885456, 8134994147"/>
    <m/>
    <m/>
    <m/>
  </r>
  <r>
    <s v="9714 FOX HOLLOW RD"/>
    <s v="TAMPA"/>
    <s v="FL"/>
    <n v="33647"/>
    <s v="9714 FOX HOLLOW RD"/>
    <s v="TAMPA"/>
    <s v="FL"/>
    <n v="33647"/>
    <x v="67"/>
    <n v="307038"/>
    <n v="292264"/>
    <s v="ownerOccupant"/>
    <s v="Low"/>
    <n v="231227"/>
    <n v="75"/>
    <n v="13.9027927584876"/>
    <m/>
    <m/>
    <s v="DOUGLAS F RAGNO"/>
    <m/>
    <m/>
    <m/>
    <m/>
    <m/>
  </r>
  <r>
    <s v="10513 CORAL KEY AVE"/>
    <s v="TAMPA"/>
    <s v="FL"/>
    <n v="33647"/>
    <s v="10513 CORAL KEY AVE"/>
    <s v="TAMPA"/>
    <s v="FL"/>
    <n v="33647"/>
    <x v="94"/>
    <n v="531486"/>
    <n v="555388"/>
    <s v="ownerOccupant"/>
    <s v="Low"/>
    <n v="531486"/>
    <n v="100"/>
    <m/>
    <m/>
    <m/>
    <s v="NALINI I PATEL"/>
    <s v="NALINIPATEL@HOTMAIL.COM"/>
    <s v="6464625561 DNC, 8138029447 DNC, 9042147935 DNC"/>
    <m/>
    <m/>
    <m/>
  </r>
  <r>
    <s v="20261 RAVENS END DR"/>
    <s v="TAMPA"/>
    <s v="FL"/>
    <n v="33647"/>
    <s v="20261 RAVENS END DR"/>
    <s v="TAMPA"/>
    <s v="FL"/>
    <n v="33647"/>
    <x v="27"/>
    <n v="579093"/>
    <n v="569074"/>
    <s v="ownerOccupant"/>
    <s v="Low"/>
    <n v="381886"/>
    <n v="66"/>
    <n v="12.2522551241101"/>
    <m/>
    <m/>
    <s v="ARUN K PITCHAI"/>
    <s v="ARUNKAPILAN@GMAIL.COM"/>
    <s v="7039738434, 7039894896 DNC, 8134065341"/>
    <m/>
    <m/>
    <m/>
  </r>
  <r>
    <s v="15307 SHERWOOD FOREST DR"/>
    <s v="TAMPA"/>
    <s v="FL"/>
    <n v="33647"/>
    <s v="15307 SHERWOOD FOREST DR"/>
    <s v="TAMPA"/>
    <s v="FL"/>
    <n v="33647"/>
    <x v="117"/>
    <n v="485453"/>
    <n v="502115"/>
    <s v="ownerOccupant"/>
    <s v="Low"/>
    <n v="419154"/>
    <n v="86"/>
    <n v="17.2522551241101"/>
    <m/>
    <m/>
    <s v="DAVID H ALLSOPP"/>
    <s v="DALLSOPP@USF.EDU"/>
    <s v="3526292136 DNC, 8137286863 DNC, 8139031713 DNC"/>
    <s v="MARGARET M ALLSOPP"/>
    <s v="MARGARET7OF9@MAC.COM"/>
    <s v="8137286867 DNC, 8139031713 DNC"/>
  </r>
  <r>
    <s v="5007 LANDSTAR WAY"/>
    <s v="TAMPA"/>
    <s v="FL"/>
    <n v="33647"/>
    <s v="5007 LANDSTAR WAY"/>
    <s v="TAMPA"/>
    <s v="FL"/>
    <n v="33647"/>
    <x v="110"/>
    <n v="968550"/>
    <n v="1050750"/>
    <s v="ownerOccupant"/>
    <s v="Low"/>
    <n v="399627"/>
    <n v="41"/>
    <n v="11.139351898303699"/>
    <n v="8.3570938337875802"/>
    <m/>
    <s v="TONI A CASCAES"/>
    <s v="TCASCAES@AOL.COM"/>
    <s v="7329221385 DNC"/>
    <s v="ANN TONI CASCAES"/>
    <m/>
    <m/>
  </r>
  <r>
    <s v="20501 GRAND VISTA LN"/>
    <s v="TAMPA"/>
    <s v="FL"/>
    <n v="33647"/>
    <s v="2211 ASHLEY OAKS CIR"/>
    <s v="WESLEY CHAPEL"/>
    <s v="FL"/>
    <n v="33544"/>
    <x v="132"/>
    <n v="424852"/>
    <n v="1850"/>
    <s v="corporate"/>
    <s v="Medium"/>
    <n v="234312"/>
    <n v="55"/>
    <n v="10.2818250165832"/>
    <m/>
    <m/>
    <s v="DREW PROPERTY GROUP LLC"/>
    <m/>
    <m/>
    <m/>
    <m/>
    <m/>
  </r>
  <r>
    <s v="9416 AZALEA RIDGE CIR"/>
    <s v="TAMPA"/>
    <s v="FL"/>
    <n v="33647"/>
    <s v="9416 AZALEA RIDGE CIR"/>
    <s v="TAMPA"/>
    <s v="FL"/>
    <n v="33647"/>
    <x v="105"/>
    <n v="548387"/>
    <n v="520340"/>
    <s v="ownerOccupant"/>
    <s v="Low"/>
    <n v="348278"/>
    <n v="64"/>
    <n v="2.9135454466908102"/>
    <m/>
    <m/>
    <s v="LESLIE BLAKE VERNON"/>
    <m/>
    <m/>
    <m/>
    <m/>
    <m/>
  </r>
  <r>
    <s v="18179 STERLING GATE CIR"/>
    <s v="TAMPA"/>
    <s v="FL"/>
    <n v="33647"/>
    <s v="13852 CARRYBACK DR"/>
    <s v="DADE CITY"/>
    <s v="FL"/>
    <n v="33525"/>
    <x v="60"/>
    <n v="204467"/>
    <n v="211188"/>
    <s v="ownerOccupant"/>
    <s v="Low"/>
    <n v="204467"/>
    <n v="100"/>
    <m/>
    <m/>
    <m/>
    <s v="TRUSTEE J SOLOMITA"/>
    <m/>
    <m/>
    <m/>
    <m/>
    <m/>
  </r>
  <r>
    <s v="7131 WAREHAM DR"/>
    <s v="TAMPA"/>
    <s v="FL"/>
    <n v="33647"/>
    <s v="7131 WAREHAM DR"/>
    <s v="TAMPA"/>
    <s v="FL"/>
    <n v="33647"/>
    <x v="197"/>
    <n v="686302"/>
    <n v="723593"/>
    <s v="ownerOccupant"/>
    <s v="Low"/>
    <n v="686302"/>
    <n v="100"/>
    <m/>
    <m/>
    <m/>
    <s v="DONN K KEARNS"/>
    <s v="KEARNSD@SOCOM.MIL"/>
    <s v="8136329008 DNC, 8137323859 DNC, 8138661516 DNC"/>
    <s v="ELIZABETH A KEARNS"/>
    <m/>
    <s v="8137323859 DNC, 8138661516 DNC"/>
  </r>
  <r>
    <s v="17912 ARBOR HAVEN DR"/>
    <s v="TAMPA"/>
    <s v="FL"/>
    <n v="33647"/>
    <s v="17912 ARBOR HAVEN DR"/>
    <s v="TAMPA"/>
    <s v="FL"/>
    <n v="33647"/>
    <x v="143"/>
    <n v="776372"/>
    <n v="804984"/>
    <s v="ownerOccupant"/>
    <s v="Low"/>
    <n v="767960"/>
    <n v="99"/>
    <n v="11.6823628802643"/>
    <m/>
    <m/>
    <s v="PATRICK JOHNSON"/>
    <m/>
    <m/>
    <s v="KIMBERLY JOHNSON"/>
    <m/>
    <m/>
  </r>
  <r>
    <s v="8359 GOLDEN PRAIRIE DR"/>
    <s v="TAMPA"/>
    <s v="FL"/>
    <n v="33647"/>
    <s v="8359 GOLDEN PRAIRIE DR"/>
    <s v="TAMPA"/>
    <s v="FL"/>
    <n v="33647"/>
    <x v="44"/>
    <n v="705882"/>
    <n v="729787"/>
    <s v="ownerOccupant"/>
    <s v="Low"/>
    <n v="705882"/>
    <n v="100"/>
    <m/>
    <m/>
    <m/>
    <s v="PAUL E RICKMAN"/>
    <s v="PERICKMAN@HOTMAIL.COM"/>
    <s v="4108100547 DNC, 8139770894 DNC"/>
    <m/>
    <m/>
    <m/>
  </r>
  <r>
    <s v="17411 FLATWOODS KEY DR"/>
    <s v="TAMPA"/>
    <s v="FL"/>
    <n v="33647"/>
    <s v="30128 SOTOGRANDE LOOP"/>
    <s v="WESLEY CHAPEL"/>
    <s v="FL"/>
    <n v="33543"/>
    <x v="124"/>
    <n v="259887"/>
    <n v="268391"/>
    <s v="ownerOccupant"/>
    <s v="Low"/>
    <n v="200307"/>
    <n v="77"/>
    <n v="3.8275241706180299"/>
    <m/>
    <m/>
    <s v="YAINIS G BURGOS"/>
    <m/>
    <m/>
    <m/>
    <m/>
    <m/>
  </r>
  <r>
    <s v="18324 EASTWYCK DR"/>
    <s v="TAMPA"/>
    <s v="FL"/>
    <n v="33647"/>
    <s v="18324 EASTWYCK DR"/>
    <s v="TAMPA"/>
    <s v="FL"/>
    <n v="33647"/>
    <x v="187"/>
    <n v="702405"/>
    <n v="712317"/>
    <s v="ownerOccupant"/>
    <s v="Low"/>
    <n v="450772"/>
    <n v="64"/>
    <n v="4.0560187942739399"/>
    <m/>
    <m/>
    <s v="ROY null VARGHESE"/>
    <s v="ROYEDAYADIL@GMAIL.COM"/>
    <s v="8134285161 DNC, 9739868544 DNC"/>
    <s v="BETTY ROY"/>
    <m/>
    <m/>
  </r>
  <r>
    <s v="16371 ENCLAVE VILLAGE DR"/>
    <s v="TAMPA"/>
    <s v="FL"/>
    <n v="33647"/>
    <s v="1408 SE 17TH AVE STE B"/>
    <s v="CAPE CORAL"/>
    <s v="FL"/>
    <n v="33990"/>
    <x v="42"/>
    <n v="214412"/>
    <n v="191447"/>
    <s v="corporate"/>
    <s v="Low"/>
    <n v="214412"/>
    <n v="100"/>
    <m/>
    <m/>
    <m/>
    <s v="GAMLA-CEDRON PROMENADE LLC"/>
    <m/>
    <m/>
    <m/>
    <m/>
    <m/>
  </r>
  <r>
    <s v="18035 MELIBEE STONE ST"/>
    <s v="TAMPA"/>
    <s v="FL"/>
    <n v="33647"/>
    <s v="18035 MELIBEE STONE ST"/>
    <s v="TAMPA"/>
    <s v="FL"/>
    <n v="33647"/>
    <x v="7"/>
    <n v="338390"/>
    <n v="2000"/>
    <s v="ownerOccupant"/>
    <m/>
    <n v="208399"/>
    <n v="62"/>
    <n v="4.1285994394352299"/>
    <m/>
    <m/>
    <s v="WHITNEY WARE"/>
    <m/>
    <m/>
    <m/>
    <m/>
    <m/>
  </r>
  <r>
    <s v="10745 BREAKING ROCKS DR"/>
    <s v="TAMPA"/>
    <s v="FL"/>
    <n v="33647"/>
    <s v="10745 BREAKING ROCKS DR"/>
    <s v="TAMPA"/>
    <s v="FL"/>
    <n v="33647"/>
    <x v="82"/>
    <n v="558452"/>
    <n v="546799"/>
    <s v="ownerOccupant"/>
    <s v="Low"/>
    <n v="558452"/>
    <n v="100"/>
    <m/>
    <m/>
    <m/>
    <s v="JUSTIN M LEWIS"/>
    <s v="JMALIKLEWIS21@GMAIL.COM"/>
    <s v="7867028205, 8135588683"/>
    <m/>
    <m/>
    <m/>
  </r>
  <r>
    <s v="16585 ENCLAVE VILLAGE DR"/>
    <s v="TAMPA"/>
    <s v="FL"/>
    <n v="33647"/>
    <s v="1408 SE 17TH AVE STE B"/>
    <s v="CAPE CORAL"/>
    <s v="FL"/>
    <n v="33990"/>
    <x v="42"/>
    <n v="238649"/>
    <n v="218559"/>
    <s v="corporate"/>
    <s v="Low"/>
    <n v="238649"/>
    <n v="100"/>
    <m/>
    <m/>
    <m/>
    <s v="GAMLA-CEDRON PROMENADE LLC"/>
    <m/>
    <m/>
    <m/>
    <m/>
    <m/>
  </r>
  <r>
    <s v="8705 BAY LAUREL CT"/>
    <s v="TAMPA"/>
    <s v="FL"/>
    <n v="33647"/>
    <s v="8705 BAY LAUREL CT"/>
    <s v="TAMPA"/>
    <s v="FL"/>
    <n v="33647"/>
    <x v="23"/>
    <n v="744447"/>
    <n v="773285"/>
    <s v="ownerOccupant"/>
    <s v="Low"/>
    <n v="595713"/>
    <n v="80"/>
    <n v="0.96462094481157901"/>
    <m/>
    <m/>
    <s v="MAJID M KHAN"/>
    <s v="EVERYTHINGISGREAT123@HOTMAIL.COM"/>
    <n v="8135286785"/>
    <s v="UMMULKHAIR SYEDA SULTANA"/>
    <m/>
    <m/>
  </r>
  <r>
    <s v="8202 SPARROW PERCH WAY"/>
    <s v="TAMPA"/>
    <s v="FL"/>
    <n v="33647"/>
    <s v="4131 GUNN HWY"/>
    <s v="TAMPA"/>
    <s v="FL"/>
    <n v="33618"/>
    <x v="30"/>
    <n v="65414"/>
    <n v="195000"/>
    <s v="corporate"/>
    <s v="High"/>
    <n v="65414"/>
    <n v="100"/>
    <m/>
    <m/>
    <m/>
    <s v="WEST MEADOWS PROPERTY OWNERS ASSOCIATION INC"/>
    <m/>
    <m/>
    <m/>
    <m/>
    <m/>
  </r>
  <r>
    <s v="20049 OAKFLOWER AVE"/>
    <s v="TAMPA"/>
    <s v="FL"/>
    <n v="33647"/>
    <s v="20049 OAKFLOWER AVE"/>
    <s v="TAMPA"/>
    <s v="FL"/>
    <n v="33647"/>
    <x v="12"/>
    <n v="518285"/>
    <n v="524525"/>
    <s v="ownerOccupant"/>
    <s v="Low"/>
    <n v="292158"/>
    <n v="56"/>
    <n v="3.4699972889287101"/>
    <m/>
    <m/>
    <s v="KAREN E MEJIAS"/>
    <s v="KARENMEJIA@YAHOO.COM"/>
    <n v="8139942843"/>
    <s v="ELIZABETH KAREN MEJIAS"/>
    <m/>
    <m/>
  </r>
  <r>
    <s v="18244 COLLRIDGE DR"/>
    <s v="TAMPA"/>
    <s v="FL"/>
    <n v="33647"/>
    <s v="18244 COLLRIDGE DR"/>
    <s v="TAMPA"/>
    <s v="FL"/>
    <n v="33647"/>
    <x v="180"/>
    <n v="547312"/>
    <n v="516571"/>
    <s v="ownerOccupant"/>
    <s v="Low"/>
    <n v="439159"/>
    <n v="80"/>
    <n v="4.2441908373158101"/>
    <m/>
    <m/>
    <s v="BRYCE D BLAIR"/>
    <m/>
    <s v="3016933218 DNC"/>
    <s v="LISA A BLAIR"/>
    <s v="JAZZERGIRL@VERIZON.NET"/>
    <s v="3014245188 DNC, 8139072418 DNC"/>
  </r>
  <r>
    <s v="19940 TAMIAMI AVE"/>
    <s v="TAMPA"/>
    <s v="FL"/>
    <n v="33647"/>
    <s v="19940 TAMIAMI AVE"/>
    <s v="TAMPA"/>
    <s v="FL"/>
    <n v="33647"/>
    <x v="50"/>
    <n v="706905"/>
    <n v="676068"/>
    <s v="ownerOccupant"/>
    <s v="Low"/>
    <n v="706905"/>
    <n v="100"/>
    <m/>
    <m/>
    <m/>
    <s v="MOHAN B MEDA"/>
    <s v="MEDA.MOHAN@GMAIL.COM"/>
    <s v="2483468214 DNC, 3137928214 DNC, 8139076872"/>
    <m/>
    <m/>
    <m/>
  </r>
  <r>
    <s v="10276 ESTUARY DR"/>
    <s v="TAMPA"/>
    <s v="FL"/>
    <n v="33647"/>
    <s v="10276 ESTUARY DR"/>
    <s v="TAMPA"/>
    <s v="FL"/>
    <n v="33647"/>
    <x v="172"/>
    <n v="831760"/>
    <n v="857510"/>
    <s v="ownerOccupant"/>
    <s v="Low"/>
    <n v="590715"/>
    <n v="71"/>
    <n v="12.8221478265631"/>
    <n v="12.8221478265631"/>
    <m/>
    <s v="KELLIE J MULLIGAN"/>
    <s v="KELLIECHARB@YAHOO.COM"/>
    <s v="5089945202 DNC, 8139945911 DNC"/>
    <s v="THOMAS J MULLIGAN"/>
    <s v="TMULL74@AOL.COM"/>
    <s v="5089945202 DNC, 8136105934, 8139945911 DNC"/>
  </r>
  <r>
    <s v="18210 P0RTSIDE ST"/>
    <s v="TAMPA"/>
    <s v="FL"/>
    <n v="33647"/>
    <s v="18210 PORTSIDE ST"/>
    <s v="TAMPA"/>
    <s v="FL"/>
    <n v="33647"/>
    <x v="240"/>
    <n v="455222"/>
    <n v="428869"/>
    <s v="ownerOccupant"/>
    <s v="Low"/>
    <n v="360625"/>
    <n v="79"/>
    <n v="18.636663955595299"/>
    <m/>
    <m/>
    <s v="DAWN RAWLINS"/>
    <m/>
    <m/>
    <m/>
    <m/>
    <m/>
  </r>
  <r>
    <s v="18411 AINTREE CT"/>
    <s v="TAMPA"/>
    <s v="FL"/>
    <n v="33647"/>
    <s v="18411 AINTREE CT"/>
    <s v="TAMPA"/>
    <s v="FL"/>
    <n v="33647"/>
    <x v="16"/>
    <n v="240475"/>
    <n v="240422"/>
    <s v="ownerOccupant"/>
    <s v="Low"/>
    <n v="180698"/>
    <n v="75"/>
    <n v="7.3624704072082796"/>
    <m/>
    <m/>
    <s v="ELSA M PHILLIPS"/>
    <m/>
    <n v="8133885016"/>
    <s v="MEGAN A BARRIOS"/>
    <m/>
    <m/>
  </r>
  <r>
    <s v="10836 BREAKING ROCKS DR"/>
    <s v="TAMPA"/>
    <s v="FL"/>
    <n v="33647"/>
    <s v="10836 BREAKING ROCKS DR"/>
    <s v="TAMPA"/>
    <s v="FL"/>
    <n v="33647"/>
    <x v="27"/>
    <n v="492473"/>
    <n v="496069"/>
    <s v="ownerOccupant"/>
    <s v="Medium"/>
    <n v="393173"/>
    <n v="80"/>
    <n v="15.4135456760566"/>
    <m/>
    <m/>
    <s v="TRUSTEE CARLOS MURO-CACHO"/>
    <m/>
    <m/>
    <m/>
    <m/>
    <m/>
  </r>
  <r>
    <s v="9116 HIGHLAND RIDGE WAY"/>
    <s v="TAMPA"/>
    <s v="FL"/>
    <n v="33647"/>
    <s v="9116 HIGHLAND RIDGE WAY"/>
    <s v="TAMPA"/>
    <s v="FL"/>
    <n v="33647"/>
    <x v="173"/>
    <n v="873059"/>
    <n v="887317"/>
    <s v="ownerOccupant"/>
    <s v="Medium"/>
    <n v="567700"/>
    <n v="65"/>
    <n v="18.698491912615701"/>
    <m/>
    <m/>
    <s v="DARYL L SULLIVAN"/>
    <s v="DARYL.SULLIVAN@AOL.COM"/>
    <s v="8134953830 DNC, 8139738698 DNC"/>
    <s v="VIVIAN T SULLIVAN"/>
    <s v="VIVIANSULLIVAN0709@GMAIL.COM"/>
    <s v="8132402502 DNC, 8139738698 DNC"/>
  </r>
  <r>
    <s v="16357 HYDE MANOR DR"/>
    <s v="TAMPA"/>
    <s v="FL"/>
    <n v="33647"/>
    <s v="16357 HYDE MANOR DR"/>
    <s v="TAMPA"/>
    <s v="FL"/>
    <n v="33647"/>
    <x v="262"/>
    <n v="564348"/>
    <n v="563886"/>
    <s v="ownerOccupant"/>
    <s v="Medium"/>
    <n v="319017"/>
    <n v="57"/>
    <n v="4.1769865362716496"/>
    <m/>
    <m/>
    <s v="SHAILESH K YADAV"/>
    <s v="SHAILESHPUNE@YAHOO.COM"/>
    <s v="8136070383, 8139148887"/>
    <s v="SHEELA S YADAV"/>
    <s v="SHEELASY@YAHOO.COM"/>
    <s v="8133319874, 8136799908, 8139148887"/>
  </r>
  <r>
    <s v="18177 BRIDLE CLUB DR"/>
    <s v="TAMPA"/>
    <s v="FL"/>
    <n v="33647"/>
    <s v="18177 BRIDLE CLUB DR"/>
    <s v="TAMPA"/>
    <s v="FL"/>
    <n v="33647"/>
    <x v="60"/>
    <n v="233590"/>
    <n v="232268"/>
    <s v="ownerOccupant"/>
    <s v="Low"/>
    <n v="233590"/>
    <n v="100"/>
    <m/>
    <m/>
    <m/>
    <s v="TRUSTEE TED SHIEH"/>
    <m/>
    <m/>
    <m/>
    <m/>
    <m/>
  </r>
  <r>
    <s v="20014 TAMIAMI AVE"/>
    <s v="TAMPA"/>
    <s v="FL"/>
    <n v="33647"/>
    <s v="19046 BRUCE B DOWNS BLVD"/>
    <s v="TAMPA"/>
    <s v="FL"/>
    <n v="33647"/>
    <x v="50"/>
    <n v="65414"/>
    <n v="27018"/>
    <s v="corporate"/>
    <s v="High"/>
    <n v="65414"/>
    <n v="100"/>
    <m/>
    <m/>
    <m/>
    <s v="MAPLEWOOD VILLAGE AT LIVE OAK PRESERVE ASSOC INC"/>
    <m/>
    <m/>
    <m/>
    <m/>
    <m/>
  </r>
  <r>
    <s v="17587 FAIRMEADOW DR"/>
    <s v="TAMPA"/>
    <s v="FL"/>
    <n v="33647"/>
    <s v="17587 FAIRMEADOW DR"/>
    <s v="TAMPA"/>
    <s v="FL"/>
    <n v="33647"/>
    <x v="161"/>
    <n v="396515"/>
    <n v="398972"/>
    <s v="ownerOccupant"/>
    <s v="Low"/>
    <n v="396515"/>
    <n v="100"/>
    <m/>
    <m/>
    <m/>
    <s v="KENTON D KELLER"/>
    <m/>
    <m/>
    <m/>
    <m/>
    <m/>
  </r>
  <r>
    <s v="9229 DAYFLOWER DR"/>
    <s v="TAMPA"/>
    <s v="FL"/>
    <n v="33647"/>
    <s v="9229 DAYFLOWER DR"/>
    <s v="TAMPA"/>
    <s v="FL"/>
    <n v="33647"/>
    <x v="97"/>
    <n v="472899"/>
    <n v="488759"/>
    <s v="ownerOccupant"/>
    <s v="Low"/>
    <n v="301235"/>
    <n v="64"/>
    <n v="11.631287611540399"/>
    <n v="4.6339757835834803"/>
    <m/>
    <s v="CHERYL L KIRSTEIN"/>
    <s v="KIRSTEIN@USF.EDU"/>
    <s v="8137897799 DNC, 8139953223"/>
    <m/>
    <m/>
    <m/>
  </r>
  <r>
    <s v="20007 NOB OAK AVE"/>
    <s v="TAMPA"/>
    <s v="FL"/>
    <n v="33647"/>
    <s v="1717 MAIN ST STE 2000"/>
    <s v="DALLAS"/>
    <s v="TX"/>
    <n v="75201"/>
    <x v="50"/>
    <n v="541170"/>
    <n v="540730"/>
    <s v="corporate"/>
    <s v="Low"/>
    <n v="541170"/>
    <n v="100"/>
    <m/>
    <m/>
    <m/>
    <s v="2018-2 IH BORROWER LP"/>
    <m/>
    <m/>
    <m/>
    <m/>
    <m/>
  </r>
  <r>
    <s v="10013 COLONNADE DR"/>
    <s v="TAMPA"/>
    <s v="FL"/>
    <n v="33647"/>
    <s v="10013 COLONNADE DR"/>
    <s v="TAMPA"/>
    <s v="FL"/>
    <n v="33647"/>
    <x v="108"/>
    <n v="561830"/>
    <n v="538132"/>
    <s v="ownerOccupant"/>
    <s v="Low"/>
    <n v="561830"/>
    <n v="100"/>
    <m/>
    <m/>
    <m/>
    <s v="MONSERRATE null ACEVEDO"/>
    <s v="ACE12701@AOL.COM"/>
    <s v="7183888254, 8139915107 DNC"/>
    <s v="PORFIDIO ACEVEDO"/>
    <m/>
    <m/>
  </r>
  <r>
    <s v="7814 TUSCANY VIEW CT"/>
    <s v="TAMPA"/>
    <s v="FL"/>
    <n v="33647"/>
    <s v="7814 TUSCANY VIEW CT"/>
    <s v="TAMPA"/>
    <s v="FL"/>
    <n v="33647"/>
    <x v="45"/>
    <n v="526537"/>
    <n v="547641"/>
    <s v="ownerOccupant"/>
    <s v="Low"/>
    <n v="408631"/>
    <n v="78"/>
    <n v="14.8275241707113"/>
    <m/>
    <m/>
    <s v="YO-PING HUANG"/>
    <m/>
    <m/>
    <s v="CHING CAROL HUANG"/>
    <m/>
    <m/>
  </r>
  <r>
    <s v="19332 WATER MAPLE DR"/>
    <s v="TAMPA"/>
    <s v="FL"/>
    <n v="33647"/>
    <s v="19332 WATER MAPLE DR"/>
    <s v="TAMPA"/>
    <s v="FL"/>
    <n v="33647"/>
    <x v="106"/>
    <n v="661472"/>
    <n v="672022"/>
    <s v="ownerOccupant"/>
    <s v="Low"/>
    <n v="482082"/>
    <n v="73"/>
    <n v="11.580212342754299"/>
    <m/>
    <m/>
    <s v="KENNETH M PASICHNYK"/>
    <s v="KENP1972@HOTMAIL.COM"/>
    <s v="2014352381 DNC, 2019201355 DNC, 8139991314"/>
    <s v="LISA M PASICHNYK"/>
    <s v="KP_LAJ@HOTMAIL.COM"/>
    <s v="2014352381 DNC, 2019201355 DNC, 8139991314"/>
  </r>
  <r>
    <s v="20106 FAIR HILL WAY"/>
    <s v="TAMPA"/>
    <s v="FL"/>
    <n v="33647"/>
    <s v="20106 FAIR HILL WAY"/>
    <s v="TAMPA"/>
    <s v="FL"/>
    <n v="33647"/>
    <x v="158"/>
    <n v="876317"/>
    <n v="898247"/>
    <s v="ownerOccupant"/>
    <s v="Low"/>
    <n v="680812"/>
    <n v="78"/>
    <n v="9.6635456760877094"/>
    <m/>
    <m/>
    <s v="NICHOLAS A THEMELIS"/>
    <s v="THEMELIS@BELLSOUTH.NET"/>
    <s v="7709485123 DNC, 8133458374 DNC"/>
    <s v="PATRICIA J THEMELIS"/>
    <m/>
    <m/>
  </r>
  <r>
    <s v="18106 LEMBRECHT WAY"/>
    <s v="TAMPA"/>
    <s v="FL"/>
    <n v="33647"/>
    <s v="18106 LEMBRECHT WAY"/>
    <s v="TAMPA"/>
    <s v="FL"/>
    <n v="33647"/>
    <x v="22"/>
    <n v="331709"/>
    <n v="325496"/>
    <s v="ownerOccupant"/>
    <s v="Low"/>
    <n v="44917"/>
    <n v="14"/>
    <n v="18.5963413750124"/>
    <n v="18.5963413750124"/>
    <m/>
    <s v="MANUEL JOHN PAREDES"/>
    <m/>
    <m/>
    <s v="SUSAN MARY PAREDES"/>
    <m/>
    <m/>
  </r>
  <r>
    <s v="20313 CHESTNUT GROVE DR"/>
    <s v="TAMPA"/>
    <s v="FL"/>
    <n v="33647"/>
    <s v="1508 BROOKHOLLOW DR"/>
    <s v="SANTA ANA"/>
    <s v="CA"/>
    <n v="92705"/>
    <x v="66"/>
    <n v="542347"/>
    <n v="564746"/>
    <s v="corporate"/>
    <s v="Low"/>
    <n v="542347"/>
    <n v="100"/>
    <m/>
    <m/>
    <m/>
    <s v="TAH MS BORROWER LLC"/>
    <m/>
    <m/>
    <m/>
    <m/>
    <m/>
  </r>
  <r>
    <s v="10416 MEADOW SPRING DR"/>
    <s v="TAMPA"/>
    <s v="FL"/>
    <n v="33647"/>
    <s v="10416 MEADOW SPRING DR"/>
    <s v="TAMPA"/>
    <s v="FL"/>
    <n v="33647"/>
    <x v="36"/>
    <n v="492283"/>
    <n v="483480"/>
    <s v="ownerOccupant"/>
    <s v="Low"/>
    <n v="492283"/>
    <n v="100"/>
    <m/>
    <m/>
    <m/>
    <s v="LEROY L DAVIS"/>
    <s v="LEROY1X@ATT.NET"/>
    <s v="8135361272, 8606831240 DNC, 8609131281"/>
    <m/>
    <m/>
    <m/>
  </r>
  <r>
    <s v="18114 LONGWATER RUN DR"/>
    <s v="TAMPA"/>
    <s v="FL"/>
    <n v="33647"/>
    <s v="18114 LONGWATER RUN DR"/>
    <s v="TAMPA"/>
    <s v="FL"/>
    <n v="33647"/>
    <x v="260"/>
    <n v="1954308"/>
    <n v="2202557"/>
    <s v="ownerOccupant"/>
    <s v="Low"/>
    <n v="1006494"/>
    <n v="52"/>
    <n v="18.007631697624198"/>
    <n v="11.4054811599897"/>
    <m/>
    <s v="SANDRA L GEHRING"/>
    <m/>
    <s v="8139688986, 8139734993 DNC"/>
    <s v="STEPHEN L GEHRING"/>
    <m/>
    <m/>
  </r>
  <r>
    <s v="9105 HIGHLAND RIDGE WAY"/>
    <s v="TAMPA"/>
    <s v="FL"/>
    <n v="33647"/>
    <s v="9105 HIGHLAND RIDGE WAY"/>
    <s v="TAMPA"/>
    <s v="FL"/>
    <n v="33647"/>
    <x v="173"/>
    <n v="812892"/>
    <n v="824592"/>
    <s v="ownerOccupant"/>
    <s v="Low"/>
    <n v="812892"/>
    <n v="100"/>
    <m/>
    <m/>
    <m/>
    <s v="ROBERT C TRIMBLE"/>
    <s v="DDTRIMBLE@GMAIL.COM"/>
    <s v="4439286449, 8135039885, 8139917300 DNC"/>
    <m/>
    <m/>
    <m/>
  </r>
  <r>
    <s v="6218 ASHBURY PALMS DR"/>
    <s v="TAMPA"/>
    <s v="FL"/>
    <n v="33647"/>
    <s v="6218 ASHBURY PALMS DR"/>
    <s v="TAMPA"/>
    <s v="FL"/>
    <n v="33647"/>
    <x v="118"/>
    <n v="330547"/>
    <n v="317930"/>
    <s v="ownerOccupant"/>
    <s v="Low"/>
    <n v="254296"/>
    <n v="77"/>
    <n v="9.5667714825704397"/>
    <m/>
    <m/>
    <s v="GORDON B GRUBER"/>
    <s v="GRUMPEAGRAMPS@GMAIL.COM"/>
    <s v="4149185690, 8139108629 DNC"/>
    <s v="NAOMI D GRUBER"/>
    <m/>
    <s v="4149185690, 8139108629 DNC"/>
  </r>
  <r>
    <s v="18001 RICHMOND PLACE DR APT 1135"/>
    <s v="TAMPA"/>
    <s v="FL"/>
    <n v="33647"/>
    <s v="19006 COUR ESTS"/>
    <s v="LUTZ"/>
    <s v="FL"/>
    <n v="33558"/>
    <x v="174"/>
    <n v="164439"/>
    <n v="158307"/>
    <s v="corporate"/>
    <s v="Low"/>
    <n v="164439"/>
    <n v="100"/>
    <m/>
    <m/>
    <m/>
    <s v="NEW BEIJING PEOPLE INC"/>
    <m/>
    <m/>
    <m/>
    <m/>
    <m/>
  </r>
  <r>
    <s v="19122 DOVES LANDING DR"/>
    <s v="TAMPA"/>
    <s v="FL"/>
    <n v="33647"/>
    <s v="19122 DOVES LANDING DR"/>
    <s v="TAMPA"/>
    <s v="FL"/>
    <n v="33647"/>
    <x v="163"/>
    <n v="349998"/>
    <n v="358644"/>
    <s v="ownerOccupant"/>
    <s v="Low"/>
    <n v="249369"/>
    <n v="71"/>
    <n v="12.228061805151"/>
    <m/>
    <m/>
    <s v="VICKI N GRAY"/>
    <m/>
    <n v="8139710020"/>
    <m/>
    <m/>
    <m/>
  </r>
  <r>
    <s v="6202 GREENWICH DR"/>
    <s v="TAMPA"/>
    <s v="FL"/>
    <n v="33647"/>
    <s v="6201 GREENWICH DR"/>
    <s v="TAMPA"/>
    <s v="FL"/>
    <n v="33647"/>
    <x v="194"/>
    <n v="510865"/>
    <n v="495258"/>
    <s v="ownerOccupant"/>
    <s v="Low"/>
    <n v="510865"/>
    <n v="100"/>
    <m/>
    <m/>
    <m/>
    <s v="GARY E LOVELL"/>
    <m/>
    <m/>
    <m/>
    <m/>
    <m/>
  </r>
  <r>
    <s v="19233 PEPPER GRASS DR"/>
    <s v="TAMPA"/>
    <s v="FL"/>
    <n v="33647"/>
    <s v="19233 PEPPER GRASS DR"/>
    <s v="TAMPA"/>
    <s v="FL"/>
    <n v="33647"/>
    <x v="106"/>
    <n v="673992"/>
    <n v="711620"/>
    <s v="ownerOccupant"/>
    <s v="Medium"/>
    <n v="377194"/>
    <n v="56"/>
    <n v="3.9726854610650602"/>
    <m/>
    <m/>
    <s v="LYNN R MONTEVERDE"/>
    <s v="LMONTEVERDE99@GMAIL.COM"/>
    <s v="8139917252, 8139927051"/>
    <s v="MICHAEL D CONE"/>
    <s v="MIKECONE@VERIZON.NET"/>
    <s v="2404014846, 8139917252"/>
  </r>
  <r>
    <s v="20508 SULTANA CT"/>
    <s v="TAMPA"/>
    <s v="FL"/>
    <n v="33647"/>
    <s v="20508 SULTANA CT"/>
    <s v="TAMPA"/>
    <s v="FL"/>
    <n v="33647"/>
    <x v="33"/>
    <n v="527855"/>
    <n v="544053"/>
    <s v="ownerOccupant"/>
    <s v="Low"/>
    <n v="298055"/>
    <n v="56"/>
    <n v="3.9673091170101502"/>
    <m/>
    <m/>
    <s v="SANJIV null SHARMA"/>
    <s v="SANJIVINUNIVERSE@YAHOO.COM"/>
    <s v="7816860746 DNC, 8139283637 DNC, 8139941236 DNC"/>
    <m/>
    <m/>
    <m/>
  </r>
  <r>
    <s v="20102 BLUE DAZE AVE"/>
    <s v="TAMPA"/>
    <s v="FL"/>
    <n v="33647"/>
    <s v="20102 BLUE DAZE AVE"/>
    <s v="TAMPA"/>
    <s v="FL"/>
    <n v="33647"/>
    <x v="55"/>
    <n v="703547"/>
    <n v="685424"/>
    <s v="ownerOccupant"/>
    <s v="Low"/>
    <n v="562681"/>
    <n v="80"/>
    <n v="12.7092446008811"/>
    <m/>
    <m/>
    <s v="ENRIQUE ROLANDO KURWAHN"/>
    <m/>
    <m/>
    <m/>
    <m/>
    <m/>
  </r>
  <r>
    <s v="8204 SWANN HOLLOW DR"/>
    <s v="TAMPA"/>
    <s v="FL"/>
    <n v="33647"/>
    <s v="8204 SWANN HOLLOW DR"/>
    <s v="TAMPA"/>
    <s v="FL"/>
    <n v="33647"/>
    <x v="0"/>
    <n v="613059"/>
    <n v="617491"/>
    <s v="ownerOccupant"/>
    <s v="Low"/>
    <n v="270755"/>
    <n v="44"/>
    <n v="18.961932772924101"/>
    <n v="18.961932772924101"/>
    <n v="4.5855886869026197"/>
    <s v="GEORGE J LEMIRE"/>
    <s v="MABOULMAN182@GMAIL.COM"/>
    <s v="6037522085 DNC, 8136818232 DNC, 8138667343 DNC"/>
    <s v="KIMBERLY C LEMIRE"/>
    <m/>
    <s v="6037522085 DNC"/>
  </r>
  <r>
    <s v="10620 BLUE CORAL LN"/>
    <s v="TAMPA"/>
    <s v="FL"/>
    <n v="33647"/>
    <s v="10620 BLUE CORAL LN"/>
    <s v="TAMPA"/>
    <s v="FL"/>
    <n v="33647"/>
    <x v="98"/>
    <n v="436250"/>
    <n v="394370"/>
    <s v="ownerOccupant"/>
    <s v="Low"/>
    <n v="266325"/>
    <n v="61"/>
    <n v="14.6393521277628"/>
    <n v="11.383975783676799"/>
    <m/>
    <s v="LUCAS O JUMBA"/>
    <s v="LUCAS.UNGADI@GMAIL.COM"/>
    <s v="8132491664 DNC, 8139848025 DNC, 8139944956"/>
    <m/>
    <m/>
    <m/>
  </r>
  <r>
    <s v="19422 WHISPERING BROOK DR"/>
    <s v="TAMPA"/>
    <s v="FL"/>
    <n v="33647"/>
    <s v="19422 WHISPERING BROOK DR"/>
    <s v="TAMPA"/>
    <s v="FL"/>
    <n v="33647"/>
    <x v="52"/>
    <n v="850547"/>
    <n v="860216"/>
    <s v="ownerOccupant"/>
    <s v="Low"/>
    <n v="626563"/>
    <n v="74"/>
    <n v="3.5694596546445601"/>
    <m/>
    <m/>
    <s v="BINA M GAJJAR"/>
    <s v="BINAG_18@YAHOO.COM"/>
    <s v="2392139314 DNC, 2396876190"/>
    <s v="MITESH S GAJJAR"/>
    <s v="BGAJJAR@GMAIL.COM"/>
    <s v="2392139314 DNC, 2395951396"/>
  </r>
  <r>
    <s v="18103 ASHTON PARK WAY"/>
    <s v="TAMPA"/>
    <s v="FL"/>
    <n v="33647"/>
    <s v="10635 CORY LAKE DR"/>
    <s v="TAMPA"/>
    <s v="FL"/>
    <n v="33647"/>
    <x v="134"/>
    <n v="410572"/>
    <n v="400268"/>
    <s v="ownerOccupant"/>
    <s v="Low"/>
    <n v="410572"/>
    <n v="100"/>
    <m/>
    <m/>
    <m/>
    <s v="JINGSONG ZHANG"/>
    <m/>
    <m/>
    <s v="XIAOJIAN YANG"/>
    <m/>
    <m/>
  </r>
  <r>
    <s v="20110 TAMIAMI AVE"/>
    <s v="TAMPA"/>
    <s v="FL"/>
    <n v="33647"/>
    <s v="20110 TAMIAMI AVE"/>
    <s v="TAMPA"/>
    <s v="FL"/>
    <n v="33647"/>
    <x v="50"/>
    <n v="557319"/>
    <n v="1700"/>
    <s v="ownerOccupant"/>
    <s v="Low"/>
    <n v="359231"/>
    <n v="64"/>
    <n v="1.95924460091223"/>
    <m/>
    <m/>
    <s v="DEEPTI null JADHAO"/>
    <s v="DEEPJADHAO@GMAIL.COM"/>
    <s v="4084700496, 8132633024 DNC, 8139070577 DNC"/>
    <s v="NILESH B JADHAO"/>
    <s v="NJADHAO@YAHOO.COM"/>
    <s v="8134351974, 8139077206"/>
  </r>
  <r>
    <s v="10541 CORAL KEY AVE"/>
    <s v="TAMPA"/>
    <s v="FL"/>
    <n v="33647"/>
    <s v="10541 CORAL KEY AVE"/>
    <s v="TAMPA"/>
    <s v="FL"/>
    <n v="33647"/>
    <x v="94"/>
    <n v="520706"/>
    <n v="512059"/>
    <s v="ownerOccupant"/>
    <s v="Low"/>
    <n v="520706"/>
    <n v="100"/>
    <m/>
    <m/>
    <m/>
    <s v="FARUK AYDIN"/>
    <m/>
    <m/>
    <m/>
    <m/>
    <m/>
  </r>
  <r>
    <s v="8620 EGRET POINT CT"/>
    <s v="TAMPA"/>
    <s v="FL"/>
    <n v="33647"/>
    <s v="8620 EGRET POINT CT"/>
    <s v="TAMPA"/>
    <s v="FL"/>
    <n v="33647"/>
    <x v="112"/>
    <n v="370626"/>
    <n v="366856"/>
    <s v="ownerOccupant"/>
    <s v="Low"/>
    <n v="298769"/>
    <n v="81"/>
    <n v="13.365158579406801"/>
    <m/>
    <m/>
    <s v="CAROLYN J LOWERY"/>
    <s v="CJLOWERY49@YAHOO.COM"/>
    <s v="3525673825 DNC, 8139774297 DNC, 8139794646"/>
    <m/>
    <m/>
    <m/>
  </r>
  <r>
    <s v="10150 HEATHER SOUND DR"/>
    <s v="TAMPA"/>
    <s v="FL"/>
    <n v="33647"/>
    <s v="10150 HEATHER SOUND DR"/>
    <s v="TAMPA"/>
    <s v="FL"/>
    <n v="33647"/>
    <x v="17"/>
    <n v="418788"/>
    <n v="410882"/>
    <s v="ownerOccupant"/>
    <s v="Low"/>
    <n v="418788"/>
    <n v="100"/>
    <m/>
    <m/>
    <m/>
    <s v="LARRY H WATKINS"/>
    <m/>
    <s v="8139077939 DNC"/>
    <m/>
    <m/>
    <m/>
  </r>
  <r>
    <s v="19113 WHITE WING PL"/>
    <s v="TAMPA"/>
    <s v="FL"/>
    <n v="33647"/>
    <s v="19113 WHITE WING PL"/>
    <s v="TAMPA"/>
    <s v="FL"/>
    <n v="33647"/>
    <x v="163"/>
    <n v="441353"/>
    <n v="416761"/>
    <s v="ownerOccupant"/>
    <s v="Low"/>
    <n v="380832"/>
    <n v="86"/>
    <n v="9.9081693320950297"/>
    <m/>
    <m/>
    <s v="YVONNE F DUNCAN"/>
    <s v="VOLTYVON3@GMAIL.COM"/>
    <s v="8139724184 DNC"/>
    <m/>
    <m/>
    <m/>
  </r>
  <r>
    <s v="18128 SANDY POINTE DR"/>
    <s v="TAMPA"/>
    <s v="FL"/>
    <n v="33647"/>
    <s v="18128 SANDY POINTE DR"/>
    <s v="TAMPA"/>
    <s v="FL"/>
    <n v="33647"/>
    <x v="89"/>
    <n v="516891"/>
    <n v="563049"/>
    <s v="ownerOccupant"/>
    <s v="Low"/>
    <n v="330586"/>
    <n v="64"/>
    <n v="9.5023305320537492"/>
    <m/>
    <m/>
    <s v="THIEN T NGUYEN"/>
    <m/>
    <n v="8139922110"/>
    <s v="THIEN T NGUYEN"/>
    <m/>
    <m/>
  </r>
  <r>
    <s v="19147 TIMBER REACH RD"/>
    <s v="TAMPA"/>
    <s v="FL"/>
    <n v="33647"/>
    <s v="19147 TIMBER REACH RD"/>
    <s v="TAMPA"/>
    <s v="FL"/>
    <n v="33647"/>
    <x v="46"/>
    <n v="593015"/>
    <n v="631629"/>
    <s v="ownerOccupant"/>
    <s v="Low"/>
    <n v="379956"/>
    <n v="64"/>
    <n v="9.0560187944917292"/>
    <m/>
    <m/>
    <s v="SHARON M MCCRARY"/>
    <s v="SMSAVOURY7@AOL.COM"/>
    <s v="8139781687 DNC"/>
    <s v="SHARON M MCCRARY"/>
    <m/>
    <m/>
  </r>
  <r>
    <s v="9210 CYPRESSWOOD CIR"/>
    <s v="TAMPA"/>
    <s v="FL"/>
    <n v="33647"/>
    <s v="9210 CYPRESSWOOD CIR"/>
    <s v="TAMPA"/>
    <s v="FL"/>
    <n v="33647"/>
    <x v="123"/>
    <n v="406801"/>
    <n v="401628"/>
    <s v="ownerOccupant"/>
    <s v="Low"/>
    <n v="358301"/>
    <n v="88"/>
    <n v="25.117846751480901"/>
    <n v="20.292577934276601"/>
    <m/>
    <s v="JASON A COHEN"/>
    <s v="JASONCOHEN1968@YAHOO.COM"/>
    <s v="8132158171 DNC, 8138433268 DNC, 8139075581"/>
    <s v="LORNA P COHEN"/>
    <s v="JASONCOHEN1968@YAHOO.COM"/>
    <s v="8132158171 DNC, 8139075581"/>
  </r>
  <r>
    <s v="5006 CAMPTON CT"/>
    <s v="TAMPA"/>
    <s v="FL"/>
    <n v="33647"/>
    <s v="5006 CAMPTON CT"/>
    <s v="TAMPA"/>
    <s v="FL"/>
    <n v="33647"/>
    <x v="155"/>
    <n v="584135"/>
    <n v="620137"/>
    <s v="ownerOccupant"/>
    <s v="Low"/>
    <n v="426305"/>
    <n v="73"/>
    <n v="13.2441908375024"/>
    <m/>
    <m/>
    <s v="BRETT M LANGE"/>
    <s v="COMMISH101@AOL.COM"/>
    <s v="8135465352 DNC, 8139799267 DNC, 8139911847 DNC"/>
    <s v="SHARI D LANGE"/>
    <m/>
    <m/>
  </r>
  <r>
    <s v="18450 EASTWYCK DR"/>
    <s v="TAMPA"/>
    <s v="FL"/>
    <n v="33647"/>
    <s v="18450 EASTWYCK DR"/>
    <s v="TAMPA"/>
    <s v="FL"/>
    <n v="33647"/>
    <x v="187"/>
    <n v="727237"/>
    <n v="741975"/>
    <s v="ownerOccupant"/>
    <s v="Low"/>
    <n v="541808"/>
    <n v="75"/>
    <n v="3.4726854611584002"/>
    <m/>
    <m/>
    <s v="DAVAMANI null RAJENDRAN"/>
    <s v="DAVAMANI@YAHOO.COM"/>
    <s v="8133259534 DNC, 8138170736 DNC"/>
    <s v="RAMASAMY null RAJENDRAN"/>
    <s v="DAVAMANIR@GMAIL.COM"/>
    <s v="8133259534 DNC, 8138170736 DNC, 8138412575 DNC"/>
  </r>
  <r>
    <s v="19324 YELLOW CLOVER DR"/>
    <s v="TAMPA"/>
    <s v="FL"/>
    <n v="33647"/>
    <s v="19324 YELLOW CLOVER DR"/>
    <s v="TAMPA"/>
    <s v="FL"/>
    <n v="33647"/>
    <x v="2"/>
    <n v="696379"/>
    <n v="721290"/>
    <s v="ownerOccupant"/>
    <s v="Low"/>
    <n v="696379"/>
    <n v="100"/>
    <m/>
    <m/>
    <m/>
    <s v="PRASHANT K AGRAWAL"/>
    <s v="PRASHANTAGRAWAL@HOTMAIL.COM"/>
    <s v="8134492777 DNC"/>
    <m/>
    <m/>
    <m/>
  </r>
  <r>
    <s v="15344 SHERWOOD FOREST DR"/>
    <s v="TAMPA"/>
    <s v="FL"/>
    <n v="33647"/>
    <s v="15344 SHERWOOD FOREST DR"/>
    <s v="TAMPA"/>
    <s v="FL"/>
    <n v="33647"/>
    <x v="117"/>
    <n v="541217"/>
    <n v="578475"/>
    <s v="ownerOccupant"/>
    <s v="Low"/>
    <n v="500851"/>
    <n v="93"/>
    <n v="9.7038682568573194"/>
    <m/>
    <m/>
    <s v="LORELLE POWELL"/>
    <m/>
    <m/>
    <m/>
    <m/>
    <m/>
  </r>
  <r>
    <s v="16263 ENCLAVE VILLAGE DR"/>
    <s v="TAMPA"/>
    <s v="FL"/>
    <n v="33647"/>
    <s v="1408 SE 17TH AVE STE B"/>
    <s v="CAPE CORAL"/>
    <s v="FL"/>
    <n v="33990"/>
    <x v="42"/>
    <n v="237170"/>
    <n v="222585"/>
    <s v="corporate"/>
    <s v="Low"/>
    <n v="145211"/>
    <n v="61"/>
    <n v="17.803330622479798"/>
    <m/>
    <m/>
    <s v="GAMLA-CEDRON PROMENADE LLC"/>
    <m/>
    <m/>
    <m/>
    <m/>
    <m/>
  </r>
  <r>
    <s v="19127 CYPRESS REACH LN"/>
    <s v="TAMPA"/>
    <s v="FL"/>
    <n v="33647"/>
    <s v="23975 PARK SORRENTO STE 300"/>
    <s v="CALABASAS"/>
    <s v="CA"/>
    <n v="91302"/>
    <x v="0"/>
    <n v="494984"/>
    <n v="489249"/>
    <s v="corporate"/>
    <s v="Low"/>
    <n v="494984"/>
    <n v="100"/>
    <m/>
    <m/>
    <m/>
    <s v="AMH 2014-1 BORROWER LLC"/>
    <m/>
    <m/>
    <m/>
    <m/>
    <m/>
  </r>
  <r>
    <s v="10204 BENEVA DR"/>
    <s v="TAMPA"/>
    <s v="FL"/>
    <n v="33647"/>
    <s v="10204 BENEVA DR"/>
    <s v="TAMPA"/>
    <s v="FL"/>
    <n v="33647"/>
    <x v="190"/>
    <n v="517737"/>
    <n v="533967"/>
    <s v="ownerOccupant"/>
    <s v="Low"/>
    <n v="210929"/>
    <n v="41"/>
    <n v="8.44042739667338"/>
    <n v="4.1070940633400497"/>
    <m/>
    <s v="DAVID JUAN PALACIO"/>
    <m/>
    <m/>
    <s v="JOHANNA A PALACIO"/>
    <m/>
    <m/>
  </r>
  <r>
    <s v="9628 FOX HEARST RD"/>
    <s v="TAMPA"/>
    <s v="FL"/>
    <n v="33647"/>
    <s v="9628 FOX HEARST RD"/>
    <s v="TAMPA"/>
    <s v="FL"/>
    <n v="33647"/>
    <x v="227"/>
    <n v="482685"/>
    <n v="472704"/>
    <s v="ownerOccupant"/>
    <s v="Low"/>
    <n v="460585"/>
    <n v="95"/>
    <n v="3.9780618052755301"/>
    <m/>
    <m/>
    <s v="JENNIFER M LINDNER"/>
    <s v="JLINDN09@GMAIL.COM"/>
    <s v="8137587463 DNC, 8139737398 DNC"/>
    <s v="PATRICIA T LINDNER"/>
    <s v="PATTLIN@GMAIL.COM"/>
    <s v="8134204024 DNC, 8139737398 DNC, 8139737463 DNC"/>
  </r>
  <r>
    <s v="8409 FENWICK AVE"/>
    <s v="TAMPA"/>
    <s v="FL"/>
    <n v="33647"/>
    <s v="8409 FENWICK AVE"/>
    <s v="TAMPA"/>
    <s v="FL"/>
    <n v="33647"/>
    <x v="31"/>
    <n v="483600"/>
    <n v="480054"/>
    <s v="ownerOccupant"/>
    <s v="Low"/>
    <n v="483600"/>
    <n v="100"/>
    <m/>
    <m/>
    <m/>
    <s v="BEATRIZ UZDAVINIS"/>
    <m/>
    <m/>
    <m/>
    <m/>
    <m/>
  </r>
  <r>
    <s v="10231 TIMBERLAND POINT DR"/>
    <s v="TAMPA"/>
    <s v="FL"/>
    <n v="33647"/>
    <s v="10231 TIMBERLAND POINT DR"/>
    <s v="TAMPA"/>
    <s v="FL"/>
    <n v="33647"/>
    <x v="25"/>
    <n v="557938"/>
    <n v="581092"/>
    <s v="ownerOccupant"/>
    <s v="Low"/>
    <n v="385739"/>
    <n v="69"/>
    <n v="8.5156962138776802"/>
    <m/>
    <m/>
    <s v="FADI ACHKOUTI"/>
    <m/>
    <m/>
    <m/>
    <m/>
    <m/>
  </r>
  <r>
    <s v="17641 NATHANS DR"/>
    <s v="TAMPA"/>
    <s v="FL"/>
    <n v="33647"/>
    <s v="17641 NATHANS DR"/>
    <s v="TAMPA"/>
    <s v="FL"/>
    <n v="33647"/>
    <x v="140"/>
    <n v="444012"/>
    <n v="436616"/>
    <s v="ownerOccupant"/>
    <s v="Low"/>
    <n v="273104"/>
    <n v="62"/>
    <n v="9.3006424504679401"/>
    <n v="6.1232230956292302"/>
    <m/>
    <s v="JILL E WICKLIFFE"/>
    <m/>
    <m/>
    <s v="JAMES T WICKLIFFE"/>
    <m/>
    <m/>
  </r>
  <r>
    <s v="6007 FAIRWAY PALMS CT"/>
    <s v="TAMPA"/>
    <s v="FL"/>
    <n v="33647"/>
    <s v="6007 FAIRWAY PALMS CT"/>
    <s v="TAMPA"/>
    <s v="FL"/>
    <n v="33647"/>
    <x v="78"/>
    <n v="677158"/>
    <n v="644930"/>
    <s v="corporate"/>
    <s v="Low"/>
    <n v="677158"/>
    <n v="100"/>
    <m/>
    <m/>
    <m/>
    <s v="GUTIERREZ BARBARA J LIFE ESTATE"/>
    <m/>
    <m/>
    <s v="PANARELLI AUDRA NIX"/>
    <m/>
    <m/>
  </r>
  <r>
    <s v="9026 HOGANS BND"/>
    <s v="TAMPA"/>
    <s v="FL"/>
    <n v="33647"/>
    <s v="9026 HOGANS BND"/>
    <s v="TAMPA"/>
    <s v="FL"/>
    <n v="33647"/>
    <x v="254"/>
    <n v="365991"/>
    <n v="364334"/>
    <s v="ownerOccupant"/>
    <s v="Low"/>
    <n v="232265"/>
    <n v="63"/>
    <n v="3.2630080418657901"/>
    <m/>
    <m/>
    <s v="KEITH E BUNCH"/>
    <s v="KEITHBUNCH@YAHOO.COM"/>
    <s v="8139071548 DNC"/>
    <m/>
    <m/>
    <m/>
  </r>
  <r>
    <s v="18504 OTTERWOOD AVE"/>
    <s v="TAMPA"/>
    <s v="FL"/>
    <n v="33647"/>
    <s v="18504 OTTERWOOD AVE"/>
    <s v="TAMPA"/>
    <s v="FL"/>
    <n v="33647"/>
    <x v="64"/>
    <n v="440611"/>
    <n v="419271"/>
    <s v="ownerOccupant"/>
    <s v="Low"/>
    <n v="332484"/>
    <n v="75"/>
    <n v="13.894728472004401"/>
    <m/>
    <m/>
    <s v="THURSTON M JOHNSON"/>
    <s v="TMJJ14@GMAIL.COM"/>
    <s v="7725590516 DNC, 8134065268"/>
    <m/>
    <m/>
    <m/>
  </r>
  <r>
    <s v="10830 BREAKING ROCKS DR"/>
    <s v="TAMPA"/>
    <s v="FL"/>
    <n v="33647"/>
    <s v="10830 BREAKING ROCKS DR"/>
    <s v="TAMPA"/>
    <s v="FL"/>
    <n v="33647"/>
    <x v="27"/>
    <n v="468132"/>
    <n v="446394"/>
    <s v="ownerOccupant"/>
    <s v="Low"/>
    <n v="302645"/>
    <n v="65"/>
    <n v="3.32483599888615"/>
    <m/>
    <m/>
    <s v="COREY D DITINNO"/>
    <s v="TINNO_1@YAHOO.COM"/>
    <s v="7275421057 DNC"/>
    <m/>
    <m/>
    <m/>
  </r>
  <r>
    <s v="7210 WAREHAM DR"/>
    <s v="TAMPA"/>
    <s v="FL"/>
    <n v="33647"/>
    <s v="7210 WAREHAM DR"/>
    <s v="TAMPA"/>
    <s v="FL"/>
    <n v="33647"/>
    <x v="157"/>
    <n v="727684"/>
    <n v="450000"/>
    <s v="ownerOccupant"/>
    <s v="Low"/>
    <n v="624480"/>
    <n v="86"/>
    <n v="21.424298364477501"/>
    <n v="19.211932773079699"/>
    <m/>
    <s v="DONNA L LAROSA"/>
    <m/>
    <m/>
    <s v="JOHN S LAROSA"/>
    <m/>
    <m/>
  </r>
  <r>
    <s v="10760 PICTORIAL PARK DR"/>
    <s v="TAMPA"/>
    <s v="FL"/>
    <n v="33647"/>
    <s v="10760 PICTORIAL PARK DR"/>
    <s v="TAMPA"/>
    <s v="FL"/>
    <n v="33647"/>
    <x v="75"/>
    <n v="569156"/>
    <n v="559995"/>
    <s v="ownerOccupant"/>
    <s v="Low"/>
    <n v="346706"/>
    <n v="61"/>
    <n v="14.3436532031872"/>
    <n v="9.4834381494237796"/>
    <m/>
    <s v="MICHAL LEAH LALLY"/>
    <m/>
    <m/>
    <m/>
    <m/>
    <m/>
  </r>
  <r>
    <s v="7921 HAMPTON LAKE DR"/>
    <s v="TAMPA"/>
    <s v="FL"/>
    <n v="33647"/>
    <s v="7921 HAMPTON LAKE DR"/>
    <s v="TAMPA"/>
    <s v="FL"/>
    <n v="33647"/>
    <x v="57"/>
    <n v="716565"/>
    <n v="717401"/>
    <s v="ownerOccupant"/>
    <s v="Low"/>
    <n v="459423"/>
    <n v="64"/>
    <n v="4.3194596548001298"/>
    <m/>
    <m/>
    <s v="JASON J PERRON"/>
    <s v="EMMIEBOO1223@GMAIL.COM"/>
    <s v="7272046022, 8134743210, 9419240850 DNC"/>
    <s v="CRISTINE VEGA-PERRON"/>
    <m/>
    <m/>
  </r>
  <r>
    <s v="15916 DAWSON RIDGE DR"/>
    <s v="TAMPA"/>
    <s v="FL"/>
    <n v="33647"/>
    <s v="15916 DAWSON RIDGE DR"/>
    <s v="TAMPA"/>
    <s v="FL"/>
    <n v="33647"/>
    <x v="151"/>
    <n v="779884"/>
    <n v="771993"/>
    <s v="ownerOccupant"/>
    <s v="Low"/>
    <n v="535315"/>
    <n v="69"/>
    <n v="12.537201590284001"/>
    <m/>
    <m/>
    <s v="AKEMI I CARTER"/>
    <m/>
    <s v="8139710627, 8139975470 DNC"/>
    <s v="MICHAEL E CARTER"/>
    <m/>
    <n v="8139710627"/>
  </r>
  <r>
    <s v="18027 COZUMEL ISLE DR"/>
    <s v="TAMPA"/>
    <s v="FL"/>
    <n v="33647"/>
    <s v="18027 COZUMEL ISLE DR"/>
    <s v="TAMPA"/>
    <s v="FL"/>
    <n v="33647"/>
    <x v="68"/>
    <n v="825428"/>
    <n v="852896"/>
    <s v="ownerOccupant"/>
    <s v="Low"/>
    <n v="825428"/>
    <n v="100"/>
    <m/>
    <m/>
    <m/>
    <s v="BRAHMAJI S PURAM"/>
    <s v="BPURAM@GMAIL.COM"/>
    <s v="6064320890 DNC, 6066376191, 6068998000"/>
    <s v="VIJAYALAKSHMI PURAM"/>
    <m/>
    <m/>
  </r>
  <r>
    <s v="20125 BAY CEDAR AVE"/>
    <s v="TAMPA"/>
    <s v="FL"/>
    <n v="33647"/>
    <s v="20125 BAY CEDAR AVE"/>
    <s v="TAMPA"/>
    <s v="FL"/>
    <n v="33647"/>
    <x v="12"/>
    <n v="505704"/>
    <n v="506177"/>
    <s v="ownerOccupant"/>
    <s v="Low"/>
    <n v="328365"/>
    <n v="65"/>
    <n v="4.3785994397774699"/>
    <m/>
    <m/>
    <s v="MONTSERRAT VITERI-BARRIOS"/>
    <m/>
    <m/>
    <s v="CESAR BARRIOS"/>
    <m/>
    <m/>
  </r>
  <r>
    <s v="10180 WHISPER POINTE DR"/>
    <s v="TAMPA"/>
    <s v="FL"/>
    <n v="33647"/>
    <s v="5020 MONROE CIR"/>
    <s v="VERO BEACH"/>
    <s v="FL"/>
    <n v="32967"/>
    <x v="203"/>
    <n v="606331"/>
    <n v="596856"/>
    <s v="ownerOccupant"/>
    <s v="Low"/>
    <n v="426060"/>
    <n v="70"/>
    <n v="22.486126321497899"/>
    <n v="4.0076316978419904"/>
    <m/>
    <s v="MIGDALIA N MERIDA"/>
    <s v="CHAMUCO3@HOTMAIL.COM"/>
    <s v="8132300686, 8139730394 DNC"/>
    <m/>
    <m/>
    <m/>
  </r>
  <r>
    <s v="8757 ASHWORTH DR"/>
    <s v="TAMPA"/>
    <s v="FL"/>
    <n v="33647"/>
    <s v="8757 ASHWORTH DR"/>
    <s v="TAMPA"/>
    <s v="FL"/>
    <n v="33647"/>
    <x v="23"/>
    <n v="607219"/>
    <n v="609348"/>
    <s v="ownerOccupant"/>
    <s v="Low"/>
    <n v="607219"/>
    <n v="100"/>
    <n v="2.4323628806376898"/>
    <m/>
    <m/>
    <s v="IVETTE L MOORE"/>
    <s v="IVETTEMOORE@YAHOO.COM"/>
    <s v="8137849692, 8139076656 DNC"/>
    <s v="DAVID A MOORE"/>
    <m/>
    <m/>
  </r>
  <r>
    <s v="10141 DEERCLIFF DR"/>
    <s v="TAMPA"/>
    <s v="FL"/>
    <n v="33647"/>
    <s v="10141 DEERCLIFF DR"/>
    <s v="TAMPA"/>
    <s v="FL"/>
    <n v="33647"/>
    <x v="113"/>
    <n v="654825"/>
    <n v="667496"/>
    <s v="ownerOccupant"/>
    <s v="Low"/>
    <n v="451528"/>
    <n v="69"/>
    <n v="3.2979542784871501"/>
    <n v="1.3060187946161801"/>
    <m/>
    <s v="STEVE R HOLLOMAN"/>
    <s v="HOLLOW_HEAD@MSN.COM"/>
    <s v="8015564281 DNC, 8015567110 DNC, 8018161511 DNC"/>
    <s v="STEVE R HOLLOMAN"/>
    <m/>
    <m/>
  </r>
  <r>
    <s v="8102 SAVANNAH POINT CT"/>
    <s v="TAMPA"/>
    <s v="FL"/>
    <n v="33647"/>
    <s v="8102 SAVANNAH POINT CT"/>
    <s v="TAMPA"/>
    <s v="FL"/>
    <n v="33647"/>
    <x v="65"/>
    <n v="607211"/>
    <n v="598849"/>
    <s v="ownerOccupant"/>
    <s v="Low"/>
    <n v="274120"/>
    <n v="45"/>
    <n v="3.8436532032183299"/>
    <m/>
    <m/>
    <s v="BETH A HYDE"/>
    <s v="BHYDE@SBCGLOBAL.NET"/>
    <s v="8132056398 DNC, 8136007256 DNC, 8139082172 DNC"/>
    <s v="JAMES A HYDE"/>
    <m/>
    <s v="8135276333 DNC, 8139082172 DNC, 8139975070 DNC"/>
  </r>
  <r>
    <s v="5100 BURCHETTE RD UNIT 3704"/>
    <s v="TAMPA"/>
    <s v="FL"/>
    <n v="33647"/>
    <s v="5100 BURCHETTE RD UNIT 3704"/>
    <s v="TAMPA"/>
    <s v="FL"/>
    <n v="33647"/>
    <x v="63"/>
    <n v="245075"/>
    <n v="239734"/>
    <s v="ownerOccupant"/>
    <s v="Low"/>
    <n v="245075"/>
    <n v="100"/>
    <m/>
    <m/>
    <m/>
    <s v="HEIDI null BURRELL"/>
    <s v="HEIDI.BURRELL2@GMAIL.COM"/>
    <s v="6462455713, 7187982767"/>
    <s v="DARREN HUNTER"/>
    <m/>
    <m/>
  </r>
  <r>
    <s v="9402 OAK MEADOW CT"/>
    <s v="TAMPA"/>
    <s v="FL"/>
    <n v="33647"/>
    <s v="9402 OAK MEADOW CT"/>
    <s v="TAMPA"/>
    <s v="FL"/>
    <n v="33647"/>
    <x v="220"/>
    <n v="494732"/>
    <n v="499979"/>
    <s v="ownerOccupant"/>
    <s v="Low"/>
    <n v="295508"/>
    <n v="60"/>
    <n v="2.9941908376580502"/>
    <m/>
    <m/>
    <s v="HYACINTH J SMITH"/>
    <s v="HYACINTHS8@AOL.COM"/>
    <s v="2033241579, 8133250254 DNC, 8139732548 DNC"/>
    <s v="HYACINTH J SMITH"/>
    <m/>
    <m/>
  </r>
  <r>
    <s v="5115 STERLING MANOR DR"/>
    <s v="TAMPA"/>
    <s v="FL"/>
    <n v="33647"/>
    <s v="5115 STERLING MANOR DR"/>
    <s v="TAMPA"/>
    <s v="FL"/>
    <n v="33647"/>
    <x v="159"/>
    <n v="365123"/>
    <n v="359577"/>
    <s v="ownerOccupant"/>
    <s v="Low"/>
    <n v="365123"/>
    <n v="100"/>
    <m/>
    <m/>
    <m/>
    <s v="HYUN S HONG"/>
    <s v="SHS423@YAHOO.COM"/>
    <s v="8137496650, 8139720412 DNC"/>
    <m/>
    <m/>
    <m/>
  </r>
  <r>
    <s v="20136 NOB OAK AVE"/>
    <s v="TAMPA"/>
    <s v="FL"/>
    <n v="33647"/>
    <s v="20104 BLUFF OAK BLVD"/>
    <s v="TAMPA"/>
    <s v="FL"/>
    <n v="33647"/>
    <x v="50"/>
    <n v="65414"/>
    <n v="27018"/>
    <s v="corporate"/>
    <s v="High"/>
    <n v="65414"/>
    <n v="100"/>
    <m/>
    <m/>
    <m/>
    <s v="CEDARWOOD AT LIVE OAK PRESERVE ASSOC INC"/>
    <m/>
    <m/>
    <m/>
    <m/>
    <m/>
  </r>
  <r>
    <s v="18968 DUQUESNE DR"/>
    <s v="TAMPA"/>
    <s v="FL"/>
    <n v="33647"/>
    <s v="18968 DUQUESNE DR"/>
    <s v="TAMPA"/>
    <s v="FL"/>
    <n v="33647"/>
    <x v="38"/>
    <n v="292649"/>
    <n v="299135"/>
    <s v="ownerOccupant"/>
    <s v="Low"/>
    <n v="204800"/>
    <n v="70"/>
    <n v="18.8194596548623"/>
    <m/>
    <m/>
    <s v="FAYE V IFILL"/>
    <s v="CARIBENABUTTERFLY@YAHOO.COM"/>
    <n v="8134953980"/>
    <m/>
    <m/>
    <m/>
  </r>
  <r>
    <s v="18220 PORTSIDE ST"/>
    <s v="TAMPA"/>
    <s v="FL"/>
    <n v="33647"/>
    <s v="90 MARION DR"/>
    <s v="PLAINSBORO"/>
    <s v="NJ"/>
    <n v="8536"/>
    <x v="240"/>
    <n v="379526"/>
    <n v="378969"/>
    <s v="ownerOccupant"/>
    <s v="Low"/>
    <n v="379526"/>
    <n v="100"/>
    <m/>
    <m/>
    <m/>
    <s v="ANITHA SHAIK"/>
    <m/>
    <m/>
    <s v="GHOUSE SHAIK"/>
    <m/>
    <m/>
  </r>
  <r>
    <s v="20209 HERITAGE POINT DR"/>
    <s v="TAMPA"/>
    <s v="FL"/>
    <n v="33647"/>
    <s v="20209 HERITAGE POINT DR"/>
    <s v="TAMPA"/>
    <s v="FL"/>
    <n v="33647"/>
    <x v="175"/>
    <n v="546513"/>
    <n v="548890"/>
    <s v="ownerOccupant"/>
    <s v="Low"/>
    <n v="546513"/>
    <n v="100"/>
    <m/>
    <m/>
    <m/>
    <s v="FAROUQ A ALHOURANI"/>
    <s v="FAROUQ_1@HOTMAIL.COM"/>
    <n v="8139229784"/>
    <m/>
    <m/>
    <m/>
  </r>
  <r>
    <s v="18110 PHEASANT WALK DR"/>
    <s v="TAMPA"/>
    <s v="FL"/>
    <n v="33647"/>
    <s v="18110 PHEASANT WALK DR"/>
    <s v="TAMPA"/>
    <s v="FL"/>
    <n v="33647"/>
    <x v="215"/>
    <n v="614306"/>
    <n v="614178"/>
    <s v="ownerOccupant"/>
    <s v="Low"/>
    <n v="404345"/>
    <n v="66"/>
    <n v="3.26838438607626"/>
    <m/>
    <m/>
    <s v="GAUTAM G GHOSH"/>
    <s v="GOTOM.GHOSH@GMAIL.COM"/>
    <s v="8132838033 DNC, 8135971780 DNC, 8139294732 DNC"/>
    <s v="SUSAN A GHOSH"/>
    <s v="SUSANGHOSH@YAHOO.COM"/>
    <s v="6179944380, 8135971780 DNC"/>
  </r>
  <r>
    <s v="16102 WARDEN PL"/>
    <s v="TAMPA"/>
    <s v="FL"/>
    <n v="33647"/>
    <s v="PO BOX 4090"/>
    <s v="SCOTTSDALE"/>
    <s v="AZ"/>
    <n v="85261"/>
    <x v="83"/>
    <n v="498138"/>
    <n v="558833"/>
    <s v="corporate"/>
    <s v="Low"/>
    <n v="498138"/>
    <n v="100"/>
    <m/>
    <m/>
    <m/>
    <s v="TRUE NORTH PROPERTY OWNER A LLC"/>
    <m/>
    <m/>
    <m/>
    <m/>
    <m/>
  </r>
  <r>
    <s v="20030 HERITAGE POINT DR"/>
    <s v="TAMPA"/>
    <s v="FL"/>
    <n v="33647"/>
    <s v="20030 HERITAGE POINT DR"/>
    <s v="TAMPA"/>
    <s v="FL"/>
    <n v="33647"/>
    <x v="66"/>
    <n v="545994"/>
    <n v="530000"/>
    <s v="ownerOccupant"/>
    <m/>
    <n v="545994"/>
    <n v="100"/>
    <m/>
    <m/>
    <m/>
    <s v="AMANDA J KOHN"/>
    <s v="APLUSK1211@GMAIL.COM"/>
    <s v="4042770010 DNC"/>
    <s v="JARED D KOHN"/>
    <s v="JAREDKOHN@GMAIL.COM"/>
    <s v="4042770010 DNC, 4049642524 DNC, 8139941499 DNC"/>
  </r>
  <r>
    <s v="18307 EASTWYCK DR"/>
    <s v="TAMPA"/>
    <s v="FL"/>
    <n v="33647"/>
    <s v="18307 EASTWYCK DR"/>
    <s v="TAMPA"/>
    <s v="FL"/>
    <n v="33647"/>
    <x v="187"/>
    <n v="706360"/>
    <n v="715754"/>
    <s v="ownerOccupant"/>
    <s v="Low"/>
    <n v="402376"/>
    <n v="57"/>
    <n v="3.37591126779669"/>
    <m/>
    <m/>
    <s v="DERRICK W COPPER"/>
    <s v="TCP.HD@HOTMAIL.COM"/>
    <s v="4432031919, 8319158814"/>
    <s v="DERRICK W COPPER"/>
    <m/>
    <m/>
  </r>
  <r>
    <s v="20017 BEARS TRACK LN"/>
    <s v="TAMPA"/>
    <s v="FL"/>
    <n v="33647"/>
    <s v="20017 BEARS TRACK LN"/>
    <s v="TAMPA"/>
    <s v="FL"/>
    <n v="33647"/>
    <x v="82"/>
    <n v="553402"/>
    <n v="546817"/>
    <s v="ownerOccupant"/>
    <s v="Low"/>
    <n v="507304"/>
    <n v="92"/>
    <n v="8.2415026656461503"/>
    <n v="8.2415026656461503"/>
    <m/>
    <s v="TANSEL null YUCELEN"/>
    <s v="KURTYUCELEN@GMAIL.COM"/>
    <s v="7703318496 DNC"/>
    <s v="GULFEM YUCELEN"/>
    <m/>
    <m/>
  </r>
  <r>
    <s v="19340 YELLOW CLOVER DR"/>
    <s v="TAMPA"/>
    <s v="FL"/>
    <n v="33647"/>
    <s v="19340 YELLOW CLOVER DR"/>
    <s v="TAMPA"/>
    <s v="FL"/>
    <n v="33647"/>
    <x v="2"/>
    <n v="537902"/>
    <n v="545337"/>
    <s v="ownerOccupant"/>
    <s v="Low"/>
    <n v="537902"/>
    <n v="100"/>
    <m/>
    <m/>
    <m/>
    <s v="LOZENKA V SEVDINA"/>
    <s v="LOZENKA.SEVDINA@BAUSCH.COM"/>
    <n v="8137667782"/>
    <s v="MIHAIL S SEVDIN"/>
    <s v="MSEVDIN@HOTMAIL.COM"/>
    <s v="8133891442, 8137667782"/>
  </r>
  <r>
    <s v="15316 SHERWOOD FOREST DR"/>
    <s v="TAMPA"/>
    <s v="FL"/>
    <n v="33647"/>
    <s v="15316 SHERWOOD FOREST DR"/>
    <s v="TAMPA"/>
    <s v="FL"/>
    <n v="33647"/>
    <x v="117"/>
    <n v="451600"/>
    <n v="459101"/>
    <s v="ownerOccupant"/>
    <s v="Low"/>
    <n v="364134"/>
    <n v="81"/>
    <n v="6.58290051513963"/>
    <m/>
    <m/>
    <s v="CONSTANCE F BLADON"/>
    <s v="ABLADON@GMAIL.COM"/>
    <s v="8132542423, 8135056515 DNC"/>
    <m/>
    <m/>
    <m/>
  </r>
  <r>
    <s v="20210 OAK THORN WAY"/>
    <s v="TAMPA"/>
    <s v="FL"/>
    <n v="33647"/>
    <s v="20210 OAK THORN WAY"/>
    <s v="TAMPA"/>
    <s v="FL"/>
    <n v="33647"/>
    <x v="10"/>
    <n v="868825"/>
    <n v="877940"/>
    <s v="ownerOccupant"/>
    <s v="Low"/>
    <n v="629497"/>
    <n v="72"/>
    <n v="3.5936532033116699"/>
    <m/>
    <m/>
    <s v="SIVARAM P PARAMESWARAN"/>
    <s v="ASHOK76@YAHOO.COM"/>
    <s v="8132934920 DNC, 8134546492 DNC"/>
    <s v="CHARANYA NARAYANAN"/>
    <m/>
    <m/>
  </r>
  <r>
    <s v="17607 ESPRIT DR"/>
    <s v="TAMPA"/>
    <s v="FL"/>
    <n v="33647"/>
    <s v="17607 ESPRIT DR"/>
    <s v="TAMPA"/>
    <s v="FL"/>
    <n v="33647"/>
    <x v="224"/>
    <n v="429839"/>
    <n v="441042"/>
    <s v="ownerOccupant"/>
    <s v="Low"/>
    <n v="429839"/>
    <n v="100"/>
    <m/>
    <m/>
    <m/>
    <s v="JOHN R BEDFORD"/>
    <m/>
    <s v="8139738439 DNC, 8139772771 DNC, 8139784814"/>
    <s v="TARA C BEDFORD"/>
    <m/>
    <s v="8139738439 DNC, 8139772771 DNC, 8139784814"/>
  </r>
  <r>
    <s v="20209 INDIAN ROSEWOOD DR"/>
    <s v="TAMPA"/>
    <s v="FL"/>
    <n v="33647"/>
    <s v="1911 HAVEN BND"/>
    <s v="TAMPA"/>
    <s v="FL"/>
    <n v="33613"/>
    <x v="41"/>
    <n v="414098"/>
    <n v="411442"/>
    <s v="ownerOccupant"/>
    <s v="Medium"/>
    <n v="285320"/>
    <n v="69"/>
    <n v="17.633975783956799"/>
    <m/>
    <m/>
    <s v="MAULIK BHALANI"/>
    <m/>
    <m/>
    <m/>
    <m/>
    <m/>
  </r>
  <r>
    <s v="10550 CORY LAKE DR"/>
    <s v="TAMPA"/>
    <s v="FL"/>
    <n v="33647"/>
    <s v="10550 CORY LAKE DR"/>
    <s v="TAMPA"/>
    <s v="FL"/>
    <n v="33647"/>
    <x v="149"/>
    <n v="951685"/>
    <n v="967788"/>
    <s v="ownerOccupant"/>
    <s v="Low"/>
    <n v="624006"/>
    <n v="66"/>
    <n v="8.2522553538493106"/>
    <m/>
    <m/>
    <s v="LORI M MCCORMICK"/>
    <s v="LMLARSON76@GMAIL.COM"/>
    <s v="9377612064, 9419078085 DNC"/>
    <s v="MICHELLE LORI MCCORMICK"/>
    <m/>
    <m/>
  </r>
  <r>
    <s v="8153 STONE LEAF LN"/>
    <s v="TAMPA"/>
    <s v="FL"/>
    <n v="33647"/>
    <s v="10521 GREENSPRINGS DR"/>
    <s v="TAMPA"/>
    <s v="FL"/>
    <n v="33626"/>
    <x v="160"/>
    <n v="317274"/>
    <n v="316423"/>
    <s v="corporate"/>
    <s v="Medium"/>
    <n v="317274"/>
    <n v="100"/>
    <m/>
    <m/>
    <m/>
    <s v="KORABATHINA PUSHPA RAJYAM TRST"/>
    <m/>
    <m/>
    <m/>
    <m/>
    <m/>
  </r>
  <r>
    <s v="9308 CYPRESS BEND DR"/>
    <s v="TAMPA"/>
    <s v="FL"/>
    <n v="33647"/>
    <s v="9308 CYPRESS BEND DR"/>
    <s v="TAMPA"/>
    <s v="FL"/>
    <n v="33647"/>
    <x v="233"/>
    <n v="610095"/>
    <n v="563038"/>
    <s v="ownerOccupant"/>
    <s v="Low"/>
    <n v="610095"/>
    <n v="100"/>
    <m/>
    <m/>
    <m/>
    <s v="SHAOLIAN LIANG"/>
    <m/>
    <m/>
    <m/>
    <m/>
    <m/>
  </r>
  <r>
    <s v="10252 ARBOR SIDE DR"/>
    <s v="TAMPA"/>
    <s v="FL"/>
    <n v="33647"/>
    <s v="10252 ARBOR SIDE DR"/>
    <s v="TAMPA"/>
    <s v="FL"/>
    <n v="33647"/>
    <x v="59"/>
    <n v="744547"/>
    <n v="750819"/>
    <s v="ownerOccupant"/>
    <s v="Low"/>
    <n v="680117"/>
    <n v="91"/>
    <n v="11.8167714829749"/>
    <m/>
    <m/>
    <s v="DEJUN null SUNG"/>
    <s v="RFONTANETTA@HOTMAIL.COM"/>
    <s v="8133687933 DNC, 8139070880 DNC, 8139847713"/>
    <s v="HONGWEI HE"/>
    <m/>
    <m/>
  </r>
  <r>
    <s v="9459 HUNTERS POND DR"/>
    <s v="TAMPA"/>
    <s v="FL"/>
    <n v="33647"/>
    <s v="9459 HUNTERS POND DR"/>
    <s v="TAMPA"/>
    <s v="FL"/>
    <n v="33647"/>
    <x v="171"/>
    <n v="455939"/>
    <n v="473863"/>
    <s v="ownerOccupant"/>
    <s v="Low"/>
    <n v="414485"/>
    <n v="91"/>
    <n v="9.6097822356630793"/>
    <m/>
    <m/>
    <s v="CHERYL A HENDRY"/>
    <s v="RICKYFRASS@GMAIL.COM"/>
    <s v="8133357038 DNC, 8139071824, 8139944239 DNC"/>
    <s v="DON M HENDRY"/>
    <s v="CHERDON4@AOL.COM"/>
    <s v="8133352773 DNC, 8139071824, 8139944239 DNC"/>
  </r>
  <r>
    <s v="8210 WHISTLING PINE WAY"/>
    <s v="TAMPA"/>
    <s v="FL"/>
    <n v="33647"/>
    <s v="8210 WHISTLING PINE WAY"/>
    <s v="TAMPA"/>
    <s v="FL"/>
    <n v="33647"/>
    <x v="0"/>
    <n v="447609"/>
    <n v="2395"/>
    <s v="ownerOccupant"/>
    <m/>
    <n v="447609"/>
    <n v="100"/>
    <m/>
    <m/>
    <m/>
    <s v="HONG SHI"/>
    <m/>
    <m/>
    <s v="XIAONING QIAN"/>
    <m/>
    <m/>
  </r>
  <r>
    <s v="20527 GRAND VISTA LN"/>
    <s v="TAMPA"/>
    <s v="FL"/>
    <n v="33647"/>
    <s v="20527 GRAND VISTA LN"/>
    <s v="TAMPA"/>
    <s v="FL"/>
    <n v="33647"/>
    <x v="132"/>
    <n v="411385"/>
    <n v="395124"/>
    <s v="ownerOccupant"/>
    <s v="Medium"/>
    <n v="411385"/>
    <n v="100"/>
    <m/>
    <m/>
    <m/>
    <s v="YELENA V SHIPALOVA"/>
    <s v="YELENASHIPALOVA@YAHOO.COM"/>
    <s v="8138422940 DNC"/>
    <m/>
    <m/>
    <m/>
  </r>
  <r>
    <s v="11009 ANCIENT FUTURES DR"/>
    <s v="TAMPA"/>
    <s v="FL"/>
    <n v="33647"/>
    <s v="11009 ANCIENT FUTURES DR"/>
    <s v="TAMPA"/>
    <s v="FL"/>
    <n v="33647"/>
    <x v="27"/>
    <n v="576123"/>
    <n v="576647"/>
    <s v="ownerOccupant"/>
    <s v="Low"/>
    <n v="299137"/>
    <n v="52"/>
    <n v="16.577524431376901"/>
    <n v="2.3248362593339298"/>
    <m/>
    <s v="RHONDA W LUCAS"/>
    <s v="RRLUCAS@MSN.COM"/>
    <s v="7275859759, 8134219352, 8139839098 DNC"/>
    <s v="WENDY RHONDA LUCAS"/>
    <m/>
    <m/>
  </r>
  <r>
    <s v="10212 GRANT CREEK DR"/>
    <s v="TAMPA"/>
    <s v="FL"/>
    <n v="33647"/>
    <s v="10212 GRANT CREEK DR"/>
    <s v="TAMPA"/>
    <s v="FL"/>
    <n v="33647"/>
    <x v="47"/>
    <n v="511941"/>
    <n v="514472"/>
    <s v="ownerOccupant"/>
    <s v="Low"/>
    <n v="511941"/>
    <n v="100"/>
    <m/>
    <m/>
    <m/>
    <s v="SUZANNE B BLACKMORE"/>
    <m/>
    <n v="8139734655"/>
    <m/>
    <m/>
    <m/>
  </r>
  <r>
    <s v="15810 FAIRCHILD DR"/>
    <s v="TAMPA"/>
    <s v="FL"/>
    <n v="33647"/>
    <s v="15810 FAIRCHILD DR"/>
    <s v="TAMPA"/>
    <s v="FL"/>
    <n v="33647"/>
    <x v="197"/>
    <n v="677915"/>
    <n v="701401"/>
    <s v="ownerOccupant"/>
    <s v="Low"/>
    <n v="677915"/>
    <n v="100"/>
    <m/>
    <m/>
    <m/>
    <s v="RALPH A LEHMAN"/>
    <m/>
    <m/>
    <s v="JUDITH A LEHMAN"/>
    <m/>
    <m/>
  </r>
  <r>
    <s v="5002 CAMPTON CT"/>
    <s v="TAMPA"/>
    <s v="FL"/>
    <n v="33647"/>
    <s v="4336 WATERFORD LANDING DR"/>
    <s v="LUTZ"/>
    <s v="FL"/>
    <n v="33558"/>
    <x v="155"/>
    <n v="563231"/>
    <n v="568791"/>
    <s v="ownerOccupant"/>
    <s v="Low"/>
    <n v="428101"/>
    <n v="76"/>
    <n v="12.2119330335274"/>
    <m/>
    <m/>
    <s v="XIN WU"/>
    <m/>
    <m/>
    <s v="YUNTING LUO"/>
    <m/>
    <m/>
  </r>
  <r>
    <s v="15703 RICHBORO CT"/>
    <s v="TAMPA"/>
    <s v="FL"/>
    <n v="33647"/>
    <s v="15703 RICHBORO CT"/>
    <s v="TAMPA"/>
    <s v="FL"/>
    <n v="33647"/>
    <x v="109"/>
    <n v="1305678"/>
    <n v="1471853"/>
    <s v="ownerOccupant"/>
    <s v="Low"/>
    <n v="1012321"/>
    <n v="78"/>
    <n v="3.8920405604403099"/>
    <m/>
    <m/>
    <s v="DEBRA F JACKSON"/>
    <m/>
    <s v="8134932058 DNC, 8139796017 DNC"/>
    <s v="THOMAS L JACKSON"/>
    <s v="TEJAK75@GMAIL.COM"/>
    <s v="8134932074 DNC, 8139731005, 8139796017 DNC"/>
  </r>
  <r>
    <s v="8358 OLD TOWN DR"/>
    <s v="TAMPA"/>
    <s v="FL"/>
    <n v="33647"/>
    <s v="8358 OLD TOWN DR"/>
    <s v="TAMPA"/>
    <s v="FL"/>
    <n v="33647"/>
    <x v="126"/>
    <n v="673216"/>
    <n v="706934"/>
    <s v="ownerOccupant"/>
    <s v="Low"/>
    <n v="469157"/>
    <n v="70"/>
    <n v="11.8087072271069"/>
    <m/>
    <m/>
    <s v="LAKEISHA D BLACK"/>
    <s v="LAKEISHA.BLACK@GMAIL.COM"/>
    <s v="8133229392, 8139495014 DNC"/>
    <s v="STEPHEN R BLACK"/>
    <s v="ANDRE.BLACK123@GMAIL.COM"/>
    <s v="8132302033 DNC, 8139495014 DNC"/>
  </r>
  <r>
    <s v="6405 E MACLAURIN DR"/>
    <s v="TAMPA"/>
    <s v="FL"/>
    <n v="33647"/>
    <s v="6405 E MACLAURIN DR"/>
    <s v="TAMPA"/>
    <s v="FL"/>
    <n v="33647"/>
    <x v="269"/>
    <n v="4066210"/>
    <n v="5900000"/>
    <s v="ownerOccupant"/>
    <s v="Low"/>
    <n v="4066210"/>
    <n v="100"/>
    <m/>
    <m/>
    <m/>
    <s v="VERNON B HOEKSEMA"/>
    <s v="HOEKEDUP1@GMAIL.COM"/>
    <s v="8134471001 DNC, 8139772894 DNC"/>
    <m/>
    <m/>
    <m/>
  </r>
  <r>
    <s v="16012 GATWICK CT"/>
    <s v="TAMPA"/>
    <s v="FL"/>
    <n v="33647"/>
    <s v="16012 GATWICK CT"/>
    <s v="TAMPA"/>
    <s v="FL"/>
    <n v="33647"/>
    <x v="159"/>
    <n v="415783"/>
    <n v="438214"/>
    <s v="ownerOccupant"/>
    <s v="Low"/>
    <n v="296895"/>
    <n v="71"/>
    <n v="12.1366642163542"/>
    <m/>
    <m/>
    <s v="SARAH M KIEFER"/>
    <s v="KIEFERSTER@GMAIL.COM"/>
    <s v="2173284090 DNC, 2176371043 DNC"/>
    <m/>
    <m/>
    <m/>
  </r>
  <r>
    <s v="6012 PRATT ST"/>
    <s v="TAMPA"/>
    <s v="FL"/>
    <n v="33647"/>
    <s v="6012 PRATT ST"/>
    <s v="TAMPA"/>
    <s v="FL"/>
    <n v="33647"/>
    <x v="125"/>
    <n v="564366"/>
    <n v="531109"/>
    <s v="ownerOccupant"/>
    <s v="Low"/>
    <n v="564366"/>
    <n v="100"/>
    <m/>
    <m/>
    <m/>
    <s v="HORACIO E SCHWALM"/>
    <s v="TONY.SCHWALM@GMAIL.COM"/>
    <s v="8132051774 DNC, 8136555013 DNC"/>
    <s v="STEPHANIE HART-HUGHES"/>
    <m/>
    <m/>
  </r>
  <r>
    <s v="4944 ANNISTON CIR"/>
    <s v="TAMPA"/>
    <s v="FL"/>
    <n v="33647"/>
    <s v="4944 ANNISTON CIR"/>
    <s v="TAMPA"/>
    <s v="FL"/>
    <n v="33647"/>
    <x v="54"/>
    <n v="482236"/>
    <n v="500845"/>
    <s v="ownerOccupant"/>
    <s v="Low"/>
    <n v="351672"/>
    <n v="73"/>
    <n v="3.0506427110090599"/>
    <m/>
    <m/>
    <s v="MATTHEW R CLAUSEN"/>
    <s v="MCLAUSEN@CISE.UFL.EDU"/>
    <s v="4074923480 DNC, 8139485780, 8504455542 DNC"/>
    <m/>
    <m/>
    <m/>
  </r>
  <r>
    <s v="20119 SORANO HILL PL"/>
    <s v="TAMPA"/>
    <s v="FL"/>
    <n v="33647"/>
    <s v="20119 SORANO HILL PL"/>
    <s v="TAMPA"/>
    <s v="FL"/>
    <n v="33647"/>
    <x v="212"/>
    <n v="515990"/>
    <n v="469703"/>
    <s v="ownerOccupant"/>
    <s v="Medium"/>
    <n v="515990"/>
    <n v="100"/>
    <m/>
    <m/>
    <m/>
    <s v="HERIBERTO D ESTRADA"/>
    <s v="DURAHERY72@OUTLOOK.COM"/>
    <n v="6194938315"/>
    <s v="JOSE O PEDRAZA"/>
    <s v="PEDRAZAJO@HOTMAIL.COM"/>
    <n v="6194938315"/>
  </r>
  <r>
    <s v="9207 JUBILEE CT"/>
    <s v="TAMPA"/>
    <s v="FL"/>
    <n v="33647"/>
    <s v="9207 JUBILEE CT"/>
    <s v="TAMPA"/>
    <s v="FL"/>
    <n v="33647"/>
    <x v="3"/>
    <n v="433556"/>
    <n v="451113"/>
    <s v="ownerOccupant"/>
    <s v="Low"/>
    <n v="433556"/>
    <n v="100"/>
    <m/>
    <m/>
    <m/>
    <s v="ELENA S SUVOROVA"/>
    <s v="ESSUVOROVA@GMAIL.COM"/>
    <m/>
    <s v="ANATOLI NAUMOV"/>
    <m/>
    <m/>
  </r>
  <r>
    <s v="15305 SHERWOOD FOREST DR"/>
    <s v="TAMPA"/>
    <s v="FL"/>
    <n v="33647"/>
    <s v="15305 SHERWOOD FOREST DR"/>
    <s v="TAMPA"/>
    <s v="FL"/>
    <n v="33647"/>
    <x v="117"/>
    <n v="481188"/>
    <n v="523309"/>
    <s v="ownerOccupant"/>
    <s v="Low"/>
    <n v="481188"/>
    <n v="100"/>
    <m/>
    <m/>
    <m/>
    <s v="ROBERT F DEDRICK"/>
    <s v="BOS4000@AMERITRADE.COM"/>
    <s v="8132483493, 8138308586 DNC, 8139750131 DNC"/>
    <m/>
    <m/>
    <m/>
  </r>
  <r>
    <s v="10758 PICTORIAL PARK DR"/>
    <s v="TAMPA"/>
    <s v="FL"/>
    <n v="33647"/>
    <s v="8446 DUNHAM STATION DR"/>
    <s v="TAMPA"/>
    <s v="FL"/>
    <n v="33647"/>
    <x v="75"/>
    <n v="535223"/>
    <n v="541518"/>
    <s v="ownerOccupant"/>
    <s v="Low"/>
    <n v="535223"/>
    <n v="100"/>
    <m/>
    <m/>
    <m/>
    <s v="RUI YU"/>
    <m/>
    <m/>
    <m/>
    <m/>
    <m/>
  </r>
  <r>
    <s v="7305 YARDLEY WAY"/>
    <s v="TAMPA"/>
    <s v="FL"/>
    <n v="33647"/>
    <s v="7305 YARDLEY WAY"/>
    <s v="TAMPA"/>
    <s v="FL"/>
    <n v="33647"/>
    <x v="83"/>
    <n v="430021"/>
    <n v="179400"/>
    <s v="ownerOccupant"/>
    <s v="Low"/>
    <n v="372671"/>
    <n v="87"/>
    <n v="10.1017179798884"/>
    <m/>
    <m/>
    <s v="JACK W GAYNOR"/>
    <s v="MIRANDA.GAYNOR@HOTMAIL.COM"/>
    <s v="8136320700 DNC, 8139109298 DNC, 9042375474 DNC"/>
    <s v="MARILYN J GAYNOR"/>
    <m/>
    <s v="8136320700 DNC, 8139109298 DNC, 9042375474 DNC"/>
  </r>
  <r>
    <s v="8503 BRAMWELL WAY"/>
    <s v="TAMPA"/>
    <s v="FL"/>
    <n v="33647"/>
    <s v="8503 BRAMWELL WAY"/>
    <s v="TAMPA"/>
    <s v="FL"/>
    <n v="33647"/>
    <x v="31"/>
    <n v="552682"/>
    <n v="548531"/>
    <s v="ownerOccupant"/>
    <s v="Low"/>
    <n v="552682"/>
    <n v="100"/>
    <n v="2.43236314117881"/>
    <m/>
    <m/>
    <s v="RAQUEL S ALUISY"/>
    <s v="LUVAMUTT@COMCAST.NET"/>
    <s v="8134318148 DNC, 8139617088, 8139775213 DNC"/>
    <m/>
    <m/>
    <m/>
  </r>
  <r>
    <s v="18241 BRIDLE CLUB DR"/>
    <s v="TAMPA"/>
    <s v="FL"/>
    <n v="33647"/>
    <s v="723 TUSCANNY ST"/>
    <s v="BRANDON"/>
    <s v="FL"/>
    <n v="33511"/>
    <x v="60"/>
    <n v="233895"/>
    <n v="1950"/>
    <s v="ownerOccupant"/>
    <s v="Low"/>
    <n v="233895"/>
    <n v="100"/>
    <m/>
    <m/>
    <m/>
    <s v="CHA OK PARK"/>
    <m/>
    <m/>
    <s v="HYON O PARK"/>
    <m/>
    <m/>
  </r>
  <r>
    <s v="18306 EASTWYCK DR"/>
    <s v="TAMPA"/>
    <s v="FL"/>
    <n v="33647"/>
    <s v="18306 EASTWYCK DR"/>
    <s v="TAMPA"/>
    <s v="FL"/>
    <n v="33647"/>
    <x v="187"/>
    <n v="667084"/>
    <n v="2400"/>
    <s v="ownerOccupant"/>
    <s v="Low"/>
    <n v="667084"/>
    <n v="100"/>
    <m/>
    <m/>
    <m/>
    <s v="STEVEN P WEDGE"/>
    <m/>
    <s v="8139294791 DNC"/>
    <m/>
    <m/>
    <m/>
  </r>
  <r>
    <s v="6033 CATLIN DR"/>
    <s v="TAMPA"/>
    <s v="FL"/>
    <n v="33647"/>
    <s v="6033 CATLIN DR"/>
    <s v="TAMPA"/>
    <s v="FL"/>
    <n v="33647"/>
    <x v="102"/>
    <n v="614064"/>
    <n v="610098"/>
    <s v="ownerOccupant"/>
    <s v="Low"/>
    <n v="601076"/>
    <n v="98"/>
    <n v="19.1958040014249"/>
    <m/>
    <m/>
    <s v="CHONG Z TAN"/>
    <s v="PETERCHENGZHANG@YAHOO.COM"/>
    <s v="9548029072 DNC"/>
    <s v="SYLVIA H MO"/>
    <m/>
    <s v="8133823647 DNC"/>
  </r>
  <r>
    <s v="7204 HAMMET RD"/>
    <s v="TAMPA"/>
    <s v="FL"/>
    <n v="33647"/>
    <s v="1717 MAIN ST STE 2000"/>
    <s v="DALLAS"/>
    <s v="TX"/>
    <n v="75201"/>
    <x v="83"/>
    <n v="413773"/>
    <n v="402308"/>
    <s v="corporate"/>
    <s v="Low"/>
    <n v="413773"/>
    <n v="100"/>
    <m/>
    <m/>
    <m/>
    <s v="2017-2 IH BORROWER LP"/>
    <m/>
    <m/>
    <m/>
    <m/>
    <m/>
  </r>
  <r>
    <s v="7503 YARDLEY WAY"/>
    <s v="TAMPA"/>
    <s v="FL"/>
    <n v="33647"/>
    <s v="7503 YARDLEY WAY"/>
    <s v="TAMPA"/>
    <s v="FL"/>
    <n v="33647"/>
    <x v="250"/>
    <n v="1738399"/>
    <n v="2055039"/>
    <s v="ownerOccupant"/>
    <s v="Low"/>
    <n v="1712384"/>
    <n v="99"/>
    <n v="16.701180345510998"/>
    <m/>
    <m/>
    <s v="JERGES J CARDONA"/>
    <s v="JJCARDONA23@YAHOO.COM"/>
    <s v="8134868579 DNC"/>
    <s v="JERGES J CARDONA"/>
    <m/>
    <m/>
  </r>
  <r>
    <s v="9112 ROCKROSE DR"/>
    <s v="TAMPA"/>
    <s v="FL"/>
    <n v="33647"/>
    <s v="9112 ROCKROSE DR"/>
    <s v="TAMPA"/>
    <s v="FL"/>
    <n v="33647"/>
    <x v="97"/>
    <n v="541602"/>
    <n v="538047"/>
    <s v="ownerOccupant"/>
    <s v="Low"/>
    <n v="506427"/>
    <n v="94"/>
    <n v="1.60978249607974"/>
    <m/>
    <m/>
    <s v="CLORYSSA A RICHBOW"/>
    <s v="CLORYSSA_R@HOTMAIL.COM"/>
    <s v="7024787495 DNC, 8083576137, 8138037669"/>
    <s v="WILLIAM RICHBOW"/>
    <m/>
    <m/>
  </r>
  <r>
    <s v="20670 LONGLEAF PINE AVE"/>
    <s v="TAMPA"/>
    <s v="FL"/>
    <n v="33647"/>
    <s v="20670 LONGLEAF PINE AVE"/>
    <s v="TAMPA"/>
    <s v="FL"/>
    <n v="33647"/>
    <x v="33"/>
    <n v="700666"/>
    <n v="1995"/>
    <s v="ownerOccupant"/>
    <s v="Low"/>
    <n v="700666"/>
    <n v="100"/>
    <m/>
    <m/>
    <m/>
    <s v="SHU-JEN HUANG"/>
    <m/>
    <m/>
    <s v="LIANG CHUNG KUO"/>
    <m/>
    <m/>
  </r>
  <r>
    <s v="18215 TALDECO PL"/>
    <s v="TAMPA"/>
    <s v="FL"/>
    <n v="33647"/>
    <s v="18215 TALDECO PL"/>
    <s v="TAMPA"/>
    <s v="FL"/>
    <n v="33647"/>
    <x v="22"/>
    <n v="526538"/>
    <n v="544487"/>
    <s v="ownerOccupant"/>
    <s v="Low"/>
    <n v="383266"/>
    <n v="73"/>
    <n v="12.526449162746401"/>
    <m/>
    <m/>
    <s v="ANDREW A BISHOP"/>
    <s v="DWANGO@HOTMAIL.COM"/>
    <s v="2053820598 DNC"/>
    <s v="STEPHANIE A BISHOP"/>
    <m/>
    <m/>
  </r>
  <r>
    <s v="20514 CAROLINA CHERRY CT"/>
    <s v="TAMPA"/>
    <s v="FL"/>
    <n v="33647"/>
    <s v="18 FIELDHOUSE AVE"/>
    <s v="EAST SETAUKET"/>
    <s v="NY"/>
    <n v="11733"/>
    <x v="55"/>
    <n v="640079"/>
    <n v="592120"/>
    <s v="ownerOccupant"/>
    <s v="Low"/>
    <n v="640079"/>
    <n v="100"/>
    <m/>
    <m/>
    <m/>
    <s v="ZEENAT HUSSAIN"/>
    <m/>
    <m/>
    <s v="ASHFAQ HUSSAIN"/>
    <m/>
    <m/>
  </r>
  <r>
    <s v="17704 SHANNON OAKS CT"/>
    <s v="TAMPA"/>
    <s v="FL"/>
    <n v="33647"/>
    <s v="17704 SHANNON OAKS CT"/>
    <s v="TAMPA"/>
    <s v="FL"/>
    <n v="33647"/>
    <x v="188"/>
    <n v="622608"/>
    <n v="631251"/>
    <s v="ownerOccupant"/>
    <s v="Low"/>
    <n v="560896"/>
    <n v="90"/>
    <n v="26.381287872454902"/>
    <n v="13.7898900229925"/>
    <m/>
    <s v="HEIDI E SHEFF"/>
    <s v="HS17704@GMAIL.COM"/>
    <s v="8137567100, 8138920050 DNC"/>
    <m/>
    <m/>
    <m/>
  </r>
  <r>
    <s v="8664 HUNTERS KEY CIR"/>
    <s v="TAMPA"/>
    <s v="FL"/>
    <n v="33647"/>
    <s v="2 CLOVER CT"/>
    <s v="BERKELEY HEIGHTS"/>
    <s v="NJ"/>
    <n v="7922"/>
    <x v="124"/>
    <n v="248602"/>
    <n v="1595"/>
    <s v="ownerOccupant"/>
    <m/>
    <n v="155503"/>
    <n v="63"/>
    <n v="17.590965291809699"/>
    <m/>
    <m/>
    <s v="JAMES C CUBBON"/>
    <m/>
    <m/>
    <m/>
    <m/>
    <m/>
  </r>
  <r>
    <s v="19005 WEATHERSTONE DR"/>
    <s v="TAMPA"/>
    <s v="FL"/>
    <n v="33647"/>
    <s v="19005 WEATHERSTONE DR"/>
    <s v="TAMPA"/>
    <s v="FL"/>
    <n v="33647"/>
    <x v="169"/>
    <n v="411062"/>
    <n v="403978"/>
    <s v="ownerOccupant"/>
    <s v="Low"/>
    <n v="337353"/>
    <n v="82"/>
    <n v="19.771072818691501"/>
    <n v="7.9538685176162298"/>
    <m/>
    <s v="CHADI F BECHARA"/>
    <s v="TOULA1@MSN.COM"/>
    <s v="8139073963 DNC"/>
    <s v="RHEA C BECHARA"/>
    <m/>
    <m/>
  </r>
  <r>
    <s v="18020 LANAI ISLE DR"/>
    <s v="TAMPA"/>
    <s v="FL"/>
    <n v="33647"/>
    <s v="18020 LANAI ISLE DR"/>
    <s v="TAMPA"/>
    <s v="FL"/>
    <n v="33647"/>
    <x v="68"/>
    <n v="732217"/>
    <n v="788049"/>
    <s v="ownerOccupant"/>
    <s v="Low"/>
    <n v="624590"/>
    <n v="85"/>
    <n v="4.1823631413032603"/>
    <m/>
    <m/>
    <s v="LAVAKUSHA K THALAKOLA"/>
    <s v="TRENUSYEU@HOTMAIL.COM"/>
    <s v="3523422543, 7704756957, 8134427735"/>
    <s v="SREELATHA null VARKALA"/>
    <m/>
    <m/>
  </r>
  <r>
    <s v="16185 COLCHESTER PALMS DR"/>
    <s v="TAMPA"/>
    <s v="FL"/>
    <n v="33647"/>
    <s v="9291 E WILSON ESTATES CT"/>
    <s v="WICHITA"/>
    <s v="KS"/>
    <n v="67206"/>
    <x v="156"/>
    <n v="701521"/>
    <n v="349876"/>
    <s v="ownerOccupant"/>
    <s v="Low"/>
    <n v="701521"/>
    <n v="100"/>
    <m/>
    <m/>
    <m/>
    <s v="MUHAMMAD M RAHMAN"/>
    <m/>
    <s v="8137517190, 8139759737 DNC"/>
    <s v="SHAMIMA N RAHMAN"/>
    <m/>
    <s v="8139759737 DNC"/>
  </r>
  <r>
    <s v="7832 TUSCANY WOODS DR"/>
    <s v="TAMPA"/>
    <s v="FL"/>
    <n v="33647"/>
    <m/>
    <m/>
    <m/>
    <m/>
    <x v="73"/>
    <n v="306928"/>
    <n v="306928"/>
    <s v="corporate"/>
    <s v="Low"/>
    <n v="306928"/>
    <n v="100"/>
    <m/>
    <m/>
    <m/>
    <s v="NOT AVAILABLE FROM THE COUNTY"/>
    <m/>
    <m/>
    <m/>
    <m/>
    <m/>
  </r>
  <r>
    <s v="9028 QUAIL CREEK DR"/>
    <s v="TAMPA"/>
    <s v="FL"/>
    <n v="33647"/>
    <s v="9028 QUAIL CREEK DR"/>
    <s v="TAMPA"/>
    <s v="FL"/>
    <n v="33647"/>
    <x v="93"/>
    <n v="545596"/>
    <n v="539979"/>
    <s v="ownerOccupant"/>
    <s v="Low"/>
    <n v="480032"/>
    <n v="88"/>
    <n v="24.222685721979499"/>
    <m/>
    <m/>
    <s v="ANNA S GABRILOVICH"/>
    <s v="CURT327MV@GMAIL.COM"/>
    <s v="8139942195 DNC"/>
    <m/>
    <m/>
    <m/>
  </r>
  <r>
    <s v="18140 PORTSIDE ST"/>
    <s v="TAMPA"/>
    <s v="FL"/>
    <n v="33647"/>
    <s v="18140 PORTSIDE ST"/>
    <s v="TAMPA"/>
    <s v="FL"/>
    <n v="33647"/>
    <x v="226"/>
    <n v="361647"/>
    <n v="118900"/>
    <s v="ownerOccupant"/>
    <s v="Low"/>
    <n v="277052"/>
    <n v="77"/>
    <n v="6.8920405606892103"/>
    <m/>
    <m/>
    <s v="LORRAINE E MATTISON"/>
    <s v="MATTISON50@YAHOO.COM"/>
    <s v="8133458383 DNC, 8134017288 DNC"/>
    <m/>
    <m/>
    <m/>
  </r>
  <r>
    <s v="9309 MANDRAKE CT"/>
    <s v="TAMPA"/>
    <s v="FL"/>
    <n v="33647"/>
    <s v="9309 MANDRAKE CT"/>
    <s v="TAMPA"/>
    <s v="FL"/>
    <n v="33647"/>
    <x v="33"/>
    <n v="517201"/>
    <n v="534296"/>
    <s v="ownerOccupant"/>
    <s v="Low"/>
    <n v="445348"/>
    <n v="86"/>
    <n v="10.3006427112579"/>
    <m/>
    <m/>
    <s v="RODRIGO C PELAEZ"/>
    <s v="RODRIGO.CARVAJAL@MOFFITT.ORG"/>
    <s v="8505861788 DNC"/>
    <s v="SALAZAR JANET HERNANDEZ"/>
    <m/>
    <m/>
  </r>
  <r>
    <s v="9614 ORANGE JASMINE WAY"/>
    <s v="TAMPA"/>
    <s v="FL"/>
    <n v="33647"/>
    <s v="9614 ORANGE JASMINE WAY"/>
    <s v="TAMPA"/>
    <s v="FL"/>
    <n v="33647"/>
    <x v="55"/>
    <n v="668825"/>
    <n v="695000"/>
    <s v="ownerOccupant"/>
    <m/>
    <n v="585350"/>
    <n v="88"/>
    <n v="11.3947287327633"/>
    <m/>
    <m/>
    <s v="BEENA D PATEL"/>
    <s v="BPATEL2WORK@GMAIL.COM"/>
    <s v="2485130795, 2672407434 DNC, 8134426483 DNC"/>
    <s v="DINESH V PATEL"/>
    <m/>
    <m/>
  </r>
  <r>
    <s v="5319 BURCHETTE RD"/>
    <s v="TAMPA"/>
    <s v="FL"/>
    <n v="33647"/>
    <s v="5319 BURCHETTE RD"/>
    <s v="TAMPA"/>
    <s v="FL"/>
    <n v="33647"/>
    <x v="185"/>
    <n v="869279"/>
    <n v="869810"/>
    <s v="ownerOccupant"/>
    <s v="Low"/>
    <n v="581739"/>
    <n v="67"/>
    <n v="12.039890023085899"/>
    <m/>
    <m/>
    <s v="BAHMAN K FALSAFI"/>
    <s v="FARIBATASAVORI@YAHOO.COM"/>
    <s v="8139720930, 8502644637 DNC, 8504459950 DNC"/>
    <s v="SARAH F FALSAFI"/>
    <s v="FARIBATASAVORI@YAHOO.COM"/>
    <s v="8139711205, 8139720930"/>
  </r>
  <r>
    <s v="17816 GREY BROOKE DR"/>
    <s v="TAMPA"/>
    <s v="FL"/>
    <n v="33647"/>
    <s v="17816 GREY BROOKE DR"/>
    <s v="TAMPA"/>
    <s v="FL"/>
    <n v="33647"/>
    <x v="228"/>
    <n v="715540"/>
    <n v="736933"/>
    <s v="corporate"/>
    <s v="Low"/>
    <n v="433673"/>
    <n v="61"/>
    <n v="8.3356641349665601"/>
    <n v="7.1124706682472096"/>
    <m/>
    <s v="AMER JANET W"/>
    <m/>
    <m/>
    <s v="AMER FRED S"/>
    <m/>
    <m/>
  </r>
  <r>
    <s v="17706 HAMPSHIRE OAK DR"/>
    <s v="TAMPA"/>
    <s v="FL"/>
    <n v="33647"/>
    <s v="17706 HAMPSHIRE OAK DR"/>
    <s v="TAMPA"/>
    <s v="FL"/>
    <n v="33647"/>
    <x v="208"/>
    <n v="535621"/>
    <n v="538028"/>
    <s v="ownerOccupant"/>
    <s v="Low"/>
    <n v="405603"/>
    <n v="76"/>
    <n v="19.593653463946101"/>
    <m/>
    <m/>
    <s v="JOHN K RILEY"/>
    <m/>
    <s v="8134933210, 8139739052 DNC"/>
    <s v="SHARON L RILEY"/>
    <m/>
    <s v="8139739052 DNC, 8139976699 DNC"/>
  </r>
  <r>
    <s v="16205 HAMPTON TRACE CT"/>
    <s v="TAMPA"/>
    <s v="FL"/>
    <n v="33647"/>
    <s v="16205 HAMPTON TRACE CT"/>
    <s v="TAMPA"/>
    <s v="FL"/>
    <n v="33647"/>
    <x v="232"/>
    <n v="473083"/>
    <n v="480287"/>
    <s v="ownerOccupant"/>
    <s v="Low"/>
    <n v="328037"/>
    <n v="69"/>
    <n v="3.2038685177406898"/>
    <m/>
    <m/>
    <s v="JULIA V CARR"/>
    <s v="ROMI.BUMSI@GMAIL.COM"/>
    <s v="8132153494 DNC, 8132203176 DNC"/>
    <s v="LEONIDOVICH LEONID BOSHNYAK"/>
    <m/>
    <m/>
  </r>
  <r>
    <s v="10205 EVERGREEN HILL DR"/>
    <s v="TAMPA"/>
    <s v="FL"/>
    <n v="33647"/>
    <s v="10205 EVERGREEN HILL DR"/>
    <s v="TAMPA"/>
    <s v="FL"/>
    <n v="33647"/>
    <x v="113"/>
    <n v="522685"/>
    <n v="497986"/>
    <s v="ownerOccupant"/>
    <s v="Low"/>
    <n v="522685"/>
    <n v="100"/>
    <m/>
    <m/>
    <m/>
    <s v="KIMBERLY COLLINS"/>
    <m/>
    <m/>
    <m/>
    <m/>
    <m/>
  </r>
  <r>
    <s v="16343 BURNISTON DR"/>
    <s v="TAMPA"/>
    <s v="FL"/>
    <n v="33647"/>
    <s v="16343 BURNISTON DR"/>
    <s v="TAMPA"/>
    <s v="FL"/>
    <n v="33647"/>
    <x v="114"/>
    <n v="1210087"/>
    <n v="1259520"/>
    <s v="ownerOccupant"/>
    <s v="Low"/>
    <n v="1010419"/>
    <n v="83"/>
    <n v="0.23075023817079801"/>
    <m/>
    <m/>
    <s v="JAMES S CAGLE"/>
    <m/>
    <s v="8054921139 DNC, 8139781572 DNC, 8139788282 DNC"/>
    <m/>
    <m/>
    <m/>
  </r>
  <r>
    <s v="20033 BLUFF OAK BLVD"/>
    <s v="TAMPA"/>
    <s v="FL"/>
    <n v="33647"/>
    <s v="23975 PARK SORRENTO STE 300"/>
    <s v="CALABASAS"/>
    <s v="CA"/>
    <n v="91302"/>
    <x v="79"/>
    <n v="574330"/>
    <n v="578500"/>
    <s v="corporate"/>
    <s v="Low"/>
    <n v="574330"/>
    <n v="100"/>
    <m/>
    <m/>
    <m/>
    <s v="AMERICAN HOMES 4 RENT PROPERTIES SIX LLC"/>
    <m/>
    <m/>
    <m/>
    <m/>
    <m/>
  </r>
  <r>
    <s v="16331 ASHINGTON PARK DR"/>
    <s v="TAMPA"/>
    <s v="FL"/>
    <n v="33647"/>
    <s v="16331 ASHINGTON PARK DR"/>
    <s v="TAMPA"/>
    <s v="FL"/>
    <n v="33647"/>
    <x v="74"/>
    <n v="661591"/>
    <n v="666074"/>
    <s v="ownerOccupant"/>
    <s v="Low"/>
    <n v="564644"/>
    <n v="85"/>
    <n v="23.0829007758052"/>
    <m/>
    <m/>
    <s v="CYNTHIA B STEELE"/>
    <s v="CBSTEELE46@AOL.COM"/>
    <s v="8138667767 DNC"/>
    <s v="MARTIN R STEELE"/>
    <s v="CBSTEELE46@AOL.COM"/>
    <s v="3476728609 DNC, 8138667767 DNC"/>
  </r>
  <r>
    <s v="18311 BANKSTON PL"/>
    <s v="TAMPA"/>
    <s v="FL"/>
    <n v="33647"/>
    <s v="18311 BANKSTON PL"/>
    <s v="TAMPA"/>
    <s v="FL"/>
    <n v="33647"/>
    <x v="18"/>
    <n v="646054"/>
    <n v="650769"/>
    <s v="ownerOccupant"/>
    <s v="Low"/>
    <n v="545316"/>
    <n v="84"/>
    <n v="13.784513679062099"/>
    <m/>
    <m/>
    <s v="MELVIN H HILES"/>
    <s v="FRUITSPLANT@GMAIL.COM"/>
    <s v="8135411368 DNC, 8136321240 DNC"/>
    <m/>
    <m/>
    <m/>
  </r>
  <r>
    <s v="5001 LANDSTAR WAY"/>
    <s v="TAMPA"/>
    <s v="FL"/>
    <n v="33647"/>
    <s v="5001 LANDSTAR WAY"/>
    <s v="TAMPA"/>
    <s v="FL"/>
    <n v="33647"/>
    <x v="110"/>
    <n v="988461"/>
    <n v="1014185"/>
    <s v="ownerOccupant"/>
    <s v="Low"/>
    <n v="917097"/>
    <n v="93"/>
    <n v="10.104406152180401"/>
    <m/>
    <m/>
    <s v="VERNA C WALL"/>
    <s v="VWALL2000@AOL.COM"/>
    <s v="8134166647 DNC, 8138665509 DNC, 9194530561 DNC"/>
    <m/>
    <m/>
    <m/>
  </r>
  <r>
    <s v="18901 PEBBLE RUN WAY"/>
    <s v="TAMPA"/>
    <s v="FL"/>
    <n v="33647"/>
    <s v="18901 PEBBLE RUN WAY"/>
    <s v="TAMPA"/>
    <s v="FL"/>
    <n v="33647"/>
    <x v="4"/>
    <n v="455622"/>
    <n v="451833"/>
    <s v="ownerOccupant"/>
    <s v="Low"/>
    <n v="321069"/>
    <n v="70"/>
    <n v="13.733438410244901"/>
    <n v="2.4027932489545898"/>
    <m/>
    <s v="ANKE S DONNAN"/>
    <s v="ADONNAN@TRANSWORLDHC.COM"/>
    <s v="8133914915, 8139717139"/>
    <m/>
    <m/>
    <m/>
  </r>
  <r>
    <s v="16027 PENWOOD DR"/>
    <s v="TAMPA"/>
    <s v="FL"/>
    <n v="33647"/>
    <s v="16027 PENWOOD DR"/>
    <s v="TAMPA"/>
    <s v="FL"/>
    <n v="33647"/>
    <x v="194"/>
    <n v="496320"/>
    <n v="468147"/>
    <s v="ownerOccupant"/>
    <s v="Low"/>
    <n v="408605"/>
    <n v="82"/>
    <n v="20.0318255070191"/>
    <m/>
    <m/>
    <s v="HOANG C LE"/>
    <m/>
    <m/>
    <s v="TRONGAN HOANG"/>
    <m/>
    <m/>
  </r>
  <r>
    <s v="16453 ENCLAVE VILLAGE DR"/>
    <s v="TAMPA"/>
    <s v="FL"/>
    <n v="33647"/>
    <s v="1408 SE 17TH AVE STE B"/>
    <s v="CAPE CORAL"/>
    <s v="FL"/>
    <n v="33990"/>
    <x v="42"/>
    <n v="238647"/>
    <n v="218564"/>
    <s v="corporate"/>
    <s v="Low"/>
    <n v="238647"/>
    <n v="100"/>
    <m/>
    <m/>
    <m/>
    <s v="GAMLA-CEDRON PROMENADE LLC"/>
    <m/>
    <m/>
    <m/>
    <m/>
    <m/>
  </r>
  <r>
    <s v="9450 HUNTERS POND DR"/>
    <s v="TAMPA"/>
    <s v="FL"/>
    <n v="33647"/>
    <s v="9450 HUNTERS POND DR"/>
    <s v="TAMPA"/>
    <s v="FL"/>
    <n v="33647"/>
    <x v="105"/>
    <n v="604206"/>
    <n v="609047"/>
    <s v="ownerOccupant"/>
    <s v="Low"/>
    <n v="489827"/>
    <n v="81"/>
    <n v="8.9780620661900095"/>
    <m/>
    <m/>
    <s v="ARIANA L AFELD"/>
    <s v="CDENN77@GMAIL.COM"/>
    <s v="7275994737 DNC"/>
    <s v="COLIN B DENNEY"/>
    <s v="C.DENN77@GMAIL.COM"/>
    <s v="7275994737 DNC, 9047162400 DNC, 9047189797"/>
  </r>
  <r>
    <s v="16009 PENWOOD DR"/>
    <s v="TAMPA"/>
    <s v="FL"/>
    <n v="33647"/>
    <s v="16009 PENWOOD DR"/>
    <s v="TAMPA"/>
    <s v="FL"/>
    <n v="33647"/>
    <x v="194"/>
    <n v="559175"/>
    <n v="556268"/>
    <s v="ownerOccupant"/>
    <s v="Low"/>
    <n v="559175"/>
    <n v="100"/>
    <m/>
    <m/>
    <m/>
    <s v="LEIDA W DOUGHERTY"/>
    <s v="LEIDA_DOUGHERTY@MSN.COM"/>
    <s v="8132051129 DNC, 8139788543 DNC"/>
    <s v="MICHAEL S DOUGHERTY"/>
    <s v="MSD3000@MSN.COM"/>
    <s v="8132051187 DNC, 8133821745, 8139788543 DNC"/>
  </r>
  <r>
    <s v="19308 STONE FENCE PL"/>
    <s v="TAMPA"/>
    <s v="FL"/>
    <n v="33647"/>
    <s v="19308 STONE FENCE PL"/>
    <s v="TAMPA"/>
    <s v="FL"/>
    <n v="33647"/>
    <x v="141"/>
    <n v="476014"/>
    <n v="455749"/>
    <s v="ownerOccupant"/>
    <s v="Medium"/>
    <n v="267353"/>
    <n v="56"/>
    <n v="8.5775244317814092"/>
    <m/>
    <m/>
    <s v="MARIO R ECHEVERRIA"/>
    <m/>
    <s v="6312434715 DNC, 6314846431 DNC, 6316802799 DNC"/>
    <s v="ERICA OROUKE"/>
    <m/>
    <m/>
  </r>
  <r>
    <s v="7201 WAREHAM DR"/>
    <s v="TAMPA"/>
    <s v="FL"/>
    <n v="33647"/>
    <s v="7201 WAREHAM DR"/>
    <s v="TAMPA"/>
    <s v="FL"/>
    <n v="33647"/>
    <x v="157"/>
    <n v="703607"/>
    <n v="721073"/>
    <s v="ownerOccupant"/>
    <s v="Low"/>
    <n v="655911"/>
    <n v="93"/>
    <n v="17.311395399523299"/>
    <m/>
    <m/>
    <s v="DENNIS W MILLER"/>
    <s v="DANNISQUAID@GMAIL.COM"/>
    <s v="8139713366 DNC"/>
    <s v="STORIE B MILLER"/>
    <s v="RMILLER3@MAIL.USF.EDU"/>
    <s v="8134548027 DNC, 8139183563 DNC, 8139713366 DNC"/>
  </r>
  <r>
    <s v="20429 WALNUT GROVE LN"/>
    <s v="TAMPA"/>
    <s v="FL"/>
    <n v="33647"/>
    <s v="20429 WALNUT GROVE LN"/>
    <s v="TAMPA"/>
    <s v="FL"/>
    <n v="33647"/>
    <x v="28"/>
    <n v="497310"/>
    <n v="499000"/>
    <s v="ownerOccupant"/>
    <s v="Low"/>
    <n v="190450"/>
    <n v="38"/>
    <n v="17.983438410307102"/>
    <n v="16.908169593102802"/>
    <m/>
    <s v="NYREE K BLAND"/>
    <s v="COACHNBLAND@GMAIL.COM"/>
    <s v="8133838004, 8138439460, 8139491153"/>
    <s v="TONY T BLAND"/>
    <s v="TONYBLAND3863@GMAIL.COM"/>
    <s v="8133838004, 8138411559, 8138439460"/>
  </r>
  <r>
    <s v="10445 BLACKMORE DR"/>
    <s v="TAMPA"/>
    <s v="FL"/>
    <n v="33647"/>
    <s v="10445 BLACKMORE DR"/>
    <s v="TAMPA"/>
    <s v="FL"/>
    <n v="33647"/>
    <x v="121"/>
    <n v="337432"/>
    <n v="344571"/>
    <s v="ownerOccupant"/>
    <s v="Low"/>
    <n v="190001"/>
    <n v="56"/>
    <n v="17.878599700629699"/>
    <m/>
    <m/>
    <s v="ANGELA D COLON"/>
    <m/>
    <m/>
    <s v="MICHAEL D COLON"/>
    <s v="COLON5235@GMAIL.COM"/>
    <s v="8134861675 DNC, 8139944234"/>
  </r>
  <r>
    <s v="8240 STOCKTON WAY"/>
    <s v="TAMPA"/>
    <s v="FL"/>
    <n v="33647"/>
    <s v="8240 STOCKTON WAY"/>
    <s v="TAMPA"/>
    <s v="FL"/>
    <n v="33647"/>
    <x v="18"/>
    <n v="533163"/>
    <n v="525708"/>
    <s v="ownerOccupant"/>
    <s v="Low"/>
    <n v="259491"/>
    <n v="49"/>
    <n v="1.2119330339630601"/>
    <m/>
    <m/>
    <s v="ERIN E HEILMAN"/>
    <s v="VINCE@APEXITY.COM"/>
    <s v="8137323746 DNC, 8139790788 DNC"/>
    <s v="VINCENT D HEILMAN"/>
    <s v="VHEILMANNOSPAM@GMAIL.COM"/>
    <s v="8137874127 DNC, 8139790788 DNC"/>
  </r>
  <r>
    <s v="19104 NATIVE FERN WAY"/>
    <s v="TAMPA"/>
    <s v="FL"/>
    <n v="33647"/>
    <s v="19104 NATIVE FERN WAY"/>
    <s v="TAMPA"/>
    <s v="FL"/>
    <n v="33647"/>
    <x v="44"/>
    <n v="798622"/>
    <n v="779420"/>
    <s v="ownerOccupant"/>
    <s v="Low"/>
    <n v="200050"/>
    <n v="25"/>
    <n v="9.2791373350383299"/>
    <n v="4.09365346407058"/>
    <m/>
    <s v="KHARY K RIGG"/>
    <m/>
    <s v="3052528778 DNC, 3058787273 DNC, 8139788298 DNC"/>
    <s v="MALIKA S RIGG"/>
    <s v="MALIKASIMONE@HOTMAIL.COM"/>
    <s v="3058781970 DNC, 3058787273 DNC"/>
  </r>
  <r>
    <s v="20320 CHESTNUT GROVE DR"/>
    <s v="TAMPA"/>
    <s v="FL"/>
    <n v="33647"/>
    <s v="20320 CHESTNUT GROVE DR"/>
    <s v="TAMPA"/>
    <s v="FL"/>
    <n v="33647"/>
    <x v="66"/>
    <n v="538365"/>
    <n v="375000"/>
    <s v="ownerOccupant"/>
    <s v="Low"/>
    <n v="143735"/>
    <n v="27"/>
    <n v="2.1366642167587599"/>
    <m/>
    <m/>
    <s v="CARLTON S FLEMING"/>
    <s v="CFLEMING18@GMAIL.COM"/>
    <s v="4047324595 DNC, 8135046947, 8135046950"/>
    <s v="MARTHA null FLEMING"/>
    <s v="MARTHA.FLEMING@GMAIL.COM"/>
    <s v="4047324596 DNC, 8139070828 DNC"/>
  </r>
  <r>
    <s v="10228 DEERCLIFF DR"/>
    <s v="TAMPA"/>
    <s v="FL"/>
    <n v="33647"/>
    <s v="10228 DEERCLIFF DR"/>
    <s v="TAMPA"/>
    <s v="FL"/>
    <n v="33647"/>
    <x v="113"/>
    <n v="733363"/>
    <n v="738023"/>
    <s v="ownerOccupant"/>
    <s v="Low"/>
    <n v="357212"/>
    <n v="49"/>
    <n v="3.7415029264672901"/>
    <m/>
    <m/>
    <s v="WILLIAM A MORRONE"/>
    <s v="LOVNTHEUSA@AOL.COM"/>
    <s v="8139075787, 9107286814"/>
    <m/>
    <m/>
    <m/>
  </r>
  <r>
    <s v="8204 CANYON CREEK WAY"/>
    <s v="TAMPA"/>
    <s v="FL"/>
    <n v="33647"/>
    <s v="8204 CANYON CREEK WAY"/>
    <s v="TAMPA"/>
    <s v="FL"/>
    <n v="33647"/>
    <x v="30"/>
    <n v="483718"/>
    <n v="470131"/>
    <s v="ownerOccupant"/>
    <s v="Low"/>
    <n v="282572"/>
    <n v="58"/>
    <n v="3.8624706684027701"/>
    <m/>
    <m/>
    <s v="ROBIN M ALDAHONDO"/>
    <s v="ROBINA01@HOTMAIL.COM"/>
    <s v="8134319911 DNC, 8139796909 DNC"/>
    <s v="VIDAL ALDAHONDO"/>
    <m/>
    <m/>
  </r>
  <r>
    <s v="9914 CYPRESS SHADOW AVE"/>
    <s v="TAMPA"/>
    <s v="FL"/>
    <n v="33647"/>
    <s v="9914 CYPRESS SHADOW AVE"/>
    <s v="TAMPA"/>
    <s v="FL"/>
    <n v="33647"/>
    <x v="108"/>
    <n v="586978"/>
    <n v="522027"/>
    <s v="ownerOccupant"/>
    <s v="Low"/>
    <n v="417852"/>
    <n v="71"/>
    <n v="8.0560190554995508"/>
    <m/>
    <m/>
    <s v="ELLEN Y CONCEPCION"/>
    <s v="BELLEPETITE2006@YAHOO.COM"/>
    <s v="8133825514 DNC, 8139078724 DNC, 8139667642 DNC"/>
    <m/>
    <m/>
    <m/>
  </r>
  <r>
    <s v="19437 WHISPERING BROOK DR"/>
    <s v="TAMPA"/>
    <s v="FL"/>
    <n v="33647"/>
    <s v="19437 WHISPERING BROOK DR"/>
    <s v="TAMPA"/>
    <s v="FL"/>
    <n v="33647"/>
    <x v="52"/>
    <n v="840703"/>
    <n v="914871"/>
    <s v="ownerOccupant"/>
    <s v="Low"/>
    <n v="535266"/>
    <n v="64"/>
    <n v="4.1904276576500896"/>
    <m/>
    <m/>
    <s v="JASON R PERRY"/>
    <s v="J_R_PERRY@HOTMAIL.COM"/>
    <m/>
    <s v="VITA SARANGA-PERRY"/>
    <m/>
    <m/>
  </r>
  <r>
    <s v="9629 ROYAL FERN CT"/>
    <s v="TAMPA"/>
    <s v="FL"/>
    <n v="33647"/>
    <s v="9629 ROYAL FERN CT"/>
    <s v="TAMPA"/>
    <s v="FL"/>
    <n v="33647"/>
    <x v="55"/>
    <n v="592151"/>
    <n v="590365"/>
    <s v="ownerOccupant"/>
    <s v="Low"/>
    <n v="403654"/>
    <n v="68"/>
    <n v="12.0829007759296"/>
    <m/>
    <m/>
    <s v="GEMINISE M JOHNSON"/>
    <m/>
    <s v="5408981931 DNC, 8135276320 DNC"/>
    <s v="TERRY D JOHNSON"/>
    <s v="T4JCRUCIAN@HOTMAIL.COM"/>
    <s v="5408423538 DNC, 5408981931 DNC, 8135276320 DNC"/>
  </r>
  <r>
    <s v="10425 BENEVA DR"/>
    <s v="TAMPA"/>
    <s v="FL"/>
    <n v="33647"/>
    <s v="10425 BENEVA DR"/>
    <s v="TAMPA"/>
    <s v="FL"/>
    <n v="33647"/>
    <x v="129"/>
    <n v="614716"/>
    <n v="644388"/>
    <s v="ownerOccupant"/>
    <s v="Low"/>
    <n v="428445"/>
    <n v="70"/>
    <n v="16.1205351845629"/>
    <m/>
    <m/>
    <s v="MICHELLE J KELLY"/>
    <s v="MKELLY2323@VERIZON.NET"/>
    <s v="6143018743, 6149914671, 8134286694"/>
    <s v="SCOTT K KELLY"/>
    <s v="SKELLY6142@YAHOO.COM"/>
    <s v="6143018743, 6149914671, 6149915443"/>
  </r>
  <r>
    <s v="9411 HUNTERS POND DR"/>
    <s v="TAMPA"/>
    <s v="FL"/>
    <n v="33647"/>
    <s v="9411 HUNTERS POND DR"/>
    <s v="TAMPA"/>
    <s v="FL"/>
    <n v="33647"/>
    <x v="171"/>
    <n v="542261"/>
    <n v="523535"/>
    <s v="ownerOccupant"/>
    <s v="Low"/>
    <n v="542261"/>
    <n v="100"/>
    <m/>
    <m/>
    <m/>
    <s v="HEATHER R GREESON"/>
    <s v="HRGREESON@HOTMAIL.COM"/>
    <s v="8133906046 DNC, 8139915132 DNC"/>
    <m/>
    <m/>
    <m/>
  </r>
  <r>
    <m/>
    <s v="TAMPA"/>
    <s v="FL"/>
    <n v="33647"/>
    <s v="PO BOX 2157"/>
    <s v="OLDSMAR"/>
    <s v="FL"/>
    <n v="34677"/>
    <x v="66"/>
    <n v="65414"/>
    <n v="204000"/>
    <s v="corporate"/>
    <s v="High"/>
    <n v="65414"/>
    <n v="100"/>
    <m/>
    <m/>
    <m/>
    <s v="GRAND HAMPTON HOMEOWNERS ASSOCIATION"/>
    <m/>
    <m/>
    <m/>
    <m/>
    <m/>
  </r>
  <r>
    <s v="15705 BLAIR CT"/>
    <s v="TAMPA"/>
    <s v="FL"/>
    <n v="33647"/>
    <s v="15705 BLAIR CT"/>
    <s v="TAMPA"/>
    <s v="FL"/>
    <n v="33647"/>
    <x v="197"/>
    <n v="605269"/>
    <n v="611044"/>
    <s v="ownerOccupant"/>
    <s v="Low"/>
    <n v="605269"/>
    <n v="100"/>
    <m/>
    <m/>
    <m/>
    <s v="JAMES T STEPHENS"/>
    <m/>
    <m/>
    <m/>
    <m/>
    <m/>
  </r>
  <r>
    <s v="11010 TAHITI ISLE LN"/>
    <s v="TAMPA"/>
    <s v="FL"/>
    <n v="33647"/>
    <s v="11010 TAHITI ISLE LN"/>
    <s v="TAMPA"/>
    <s v="FL"/>
    <n v="33647"/>
    <x v="61"/>
    <n v="535374"/>
    <n v="546169"/>
    <s v="ownerOccupant"/>
    <s v="Medium"/>
    <n v="344303"/>
    <n v="64"/>
    <n v="4.1447287329500204"/>
    <m/>
    <m/>
    <s v="KISHORE null VUTUKURI"/>
    <s v="KISHORE4CS@GMAIL.COM"/>
    <m/>
    <s v="LAKSHMIPRAVEENA null BOBBA"/>
    <s v="BOBBA.PRAVEENA@GMAIL.COM"/>
    <s v="8137485333 DNC"/>
  </r>
  <r>
    <s v="10007 CYPRESS SHADOW AVE"/>
    <s v="TAMPA"/>
    <s v="FL"/>
    <n v="33647"/>
    <s v="10007 CYPRESS SHADOW AVE"/>
    <s v="TAMPA"/>
    <s v="FL"/>
    <n v="33647"/>
    <x v="86"/>
    <n v="620402"/>
    <n v="588854"/>
    <s v="ownerOccupant"/>
    <s v="Low"/>
    <n v="618465"/>
    <n v="100"/>
    <n v="29.8785997006919"/>
    <m/>
    <m/>
    <s v="MICHELE M EGGSWARE"/>
    <s v="EGGSWARE@VERIZON.NET"/>
    <s v="8139734838 DNC"/>
    <s v="ROBBIE R EGGSWARE"/>
    <s v="EGGSWARE@VERIZON.NET"/>
    <s v="8139734838 DNC"/>
  </r>
  <r>
    <s v="19104 WOOD SAGE DR"/>
    <s v="TAMPA"/>
    <s v="FL"/>
    <n v="33647"/>
    <s v="18112 LONGWATER RUN DR"/>
    <s v="TAMPA"/>
    <s v="FL"/>
    <n v="33647"/>
    <x v="39"/>
    <n v="416625"/>
    <n v="189300"/>
    <s v="ownerOccupant"/>
    <s v="Low"/>
    <n v="306751"/>
    <n v="74"/>
    <n v="19.099029808218798"/>
    <m/>
    <m/>
    <s v="SAEID FARHADI"/>
    <m/>
    <m/>
    <s v="NEGUIN FARHADI"/>
    <m/>
    <m/>
  </r>
  <r>
    <s v="17833 GREY BROOKE DR"/>
    <s v="TAMPA"/>
    <s v="FL"/>
    <n v="33647"/>
    <s v="17833 GREY BROOKE DR"/>
    <s v="TAMPA"/>
    <s v="FL"/>
    <n v="33647"/>
    <x v="228"/>
    <n v="815776"/>
    <n v="829740"/>
    <s v="ownerOccupant"/>
    <s v="Low"/>
    <n v="815776"/>
    <n v="100"/>
    <m/>
    <m/>
    <m/>
    <s v="MARILYN H KATZENMEYER"/>
    <s v="MKATZEN383@AOL.COM"/>
    <s v="8132936446 DNC, 8139072048 DNC"/>
    <s v="WILLIAM G KATZENMEYER"/>
    <m/>
    <m/>
  </r>
  <r>
    <s v="20421 BERRYWOOD LN"/>
    <s v="TAMPA"/>
    <s v="FL"/>
    <n v="33647"/>
    <s v="20421 BERRYWOOD LN"/>
    <s v="TAMPA"/>
    <s v="FL"/>
    <n v="33647"/>
    <x v="41"/>
    <n v="359805"/>
    <n v="362279"/>
    <s v="ownerOccupant"/>
    <s v="Low"/>
    <n v="241751"/>
    <n v="67"/>
    <n v="9.3624706684650008"/>
    <m/>
    <m/>
    <s v="ALEXANDER B NEFF"/>
    <s v="ALEX.B.NEFF@GMAIL.COM"/>
    <s v="7725217922 DNC, 7725465722 DNC"/>
    <s v="ALEXANDER B NEFF"/>
    <m/>
    <m/>
  </r>
  <r>
    <s v="10304 BIRDWATCH DR"/>
    <s v="TAMPA"/>
    <s v="FL"/>
    <n v="33647"/>
    <s v="17115 HUNTING MEADOWS DR"/>
    <s v="STRONGSVILLE"/>
    <s v="OH"/>
    <n v="44136"/>
    <x v="84"/>
    <n v="414767"/>
    <n v="403448"/>
    <s v="ownerOccupant"/>
    <s v="Low"/>
    <n v="414767"/>
    <n v="100"/>
    <m/>
    <m/>
    <m/>
    <s v="JOSEPH G DEMAY"/>
    <s v="JGDEMAY@AOL.COM"/>
    <s v="4405524653 DNC, 4405722169 DNC, 4406664114 DNC"/>
    <s v="MARY A DEMAY"/>
    <s v="JJJSHAMMA@GMAIL.COM"/>
    <m/>
  </r>
  <r>
    <s v="5107 STONEHURST RD"/>
    <s v="TAMPA"/>
    <s v="FL"/>
    <n v="33647"/>
    <s v="5107 STONEHURST RD"/>
    <s v="TAMPA"/>
    <s v="FL"/>
    <n v="33647"/>
    <x v="225"/>
    <n v="521432"/>
    <n v="511547"/>
    <s v="ownerOccupant"/>
    <s v="Low"/>
    <n v="-69514"/>
    <n v="-13"/>
    <n v="2.22537389427145"/>
    <m/>
    <m/>
    <s v="JULIA null DAIGLE"/>
    <m/>
    <s v="8132202310 DNC, 8136318145 DNC"/>
    <s v="RANDY J DAIGLE"/>
    <s v="KARLSONHH@GMAIL.COM"/>
    <s v="3374965578 DNC, 8132948920 DNC, 8136318145 DNC"/>
  </r>
  <r>
    <s v="8349 GOLDEN PRAIRIE DR"/>
    <s v="TAMPA"/>
    <s v="FL"/>
    <n v="33647"/>
    <s v="8349 GOLDEN PRAIRIE DR"/>
    <s v="TAMPA"/>
    <s v="FL"/>
    <n v="33647"/>
    <x v="44"/>
    <n v="689934"/>
    <n v="692007"/>
    <s v="ownerOccupant"/>
    <s v="Low"/>
    <n v="592920"/>
    <n v="86"/>
    <n v="2.7307502383574702"/>
    <n v="2.2872018512607002"/>
    <m/>
    <s v="VAN H DEVORE"/>
    <s v="TAJUANDEVORE@MSN.COM"/>
    <s v="2152763671, 8139176547, 8139976647"/>
    <s v="TAJUAN DEVORE"/>
    <m/>
    <m/>
  </r>
  <r>
    <s v="15843 DAWSON RIDGE DR"/>
    <s v="TAMPA"/>
    <s v="FL"/>
    <n v="33647"/>
    <s v="15843 DAWSON RIDGE DR"/>
    <s v="TAMPA"/>
    <s v="FL"/>
    <n v="33647"/>
    <x v="151"/>
    <n v="712450"/>
    <n v="724851"/>
    <s v="ownerOccupant"/>
    <s v="Low"/>
    <n v="397609"/>
    <n v="56"/>
    <n v="3.6904276577434199"/>
    <m/>
    <m/>
    <s v="CRISTINA D MELO"/>
    <m/>
    <m/>
    <s v="SOUZA DE MACHADO"/>
    <m/>
    <m/>
  </r>
  <r>
    <m/>
    <s v="TAMPA"/>
    <s v="FL"/>
    <n v="33647"/>
    <s v="220 S FRANKLIN ST"/>
    <s v="TAMPA"/>
    <s v="FL"/>
    <n v="33602"/>
    <x v="107"/>
    <n v="65414"/>
    <n v="27018"/>
    <s v="corporate"/>
    <s v="Medium"/>
    <n v="65414"/>
    <n v="100"/>
    <m/>
    <m/>
    <m/>
    <s v="NASSAU POINTE AT HERITAGE ISLES HOMEOWNERS ASSOC"/>
    <m/>
    <m/>
    <m/>
    <m/>
    <m/>
  </r>
  <r>
    <s v="9606 ROYAL FERN CT"/>
    <s v="TAMPA"/>
    <s v="FL"/>
    <n v="33647"/>
    <s v="10767 PLEASANT KNOLL DR"/>
    <s v="TAMPA"/>
    <s v="FL"/>
    <n v="33647"/>
    <x v="55"/>
    <n v="467675"/>
    <n v="459700"/>
    <s v="ownerOccupant"/>
    <s v="Medium"/>
    <n v="284733"/>
    <n v="61"/>
    <n v="7.4915029265606297"/>
    <m/>
    <m/>
    <s v="DEEPAK RANGANATHAN"/>
    <m/>
    <m/>
    <s v="RISHU AGARWAL"/>
    <m/>
    <m/>
  </r>
  <r>
    <s v="10530 LUCAYA DR"/>
    <s v="TAMPA"/>
    <s v="FL"/>
    <n v="33647"/>
    <s v="10530 LUCAYA DR"/>
    <s v="TAMPA"/>
    <s v="FL"/>
    <n v="33647"/>
    <x v="116"/>
    <n v="495245"/>
    <n v="488991"/>
    <s v="ownerOccupant"/>
    <s v="Low"/>
    <n v="346803"/>
    <n v="70"/>
    <n v="18.964621206130499"/>
    <m/>
    <m/>
    <s v="STEPHANIE D GARRETT"/>
    <s v="STEFGARRETT0506@GMAIL.COM"/>
    <s v="8139072669 DNC"/>
    <s v="STEPHANIE D GARRETT"/>
    <m/>
    <m/>
  </r>
  <r>
    <s v="8214 CYPRESS BREEZE WAY"/>
    <s v="TAMPA"/>
    <s v="FL"/>
    <n v="33647"/>
    <s v="17815 SAINT LUCIA ISLE DR"/>
    <s v="TAMPA"/>
    <s v="FL"/>
    <n v="33647"/>
    <x v="0"/>
    <n v="356169"/>
    <n v="344577"/>
    <s v="ownerOccupant"/>
    <s v="Medium"/>
    <n v="297340"/>
    <n v="83"/>
    <n v="20.795266367420801"/>
    <m/>
    <m/>
    <s v="SANDHYA SRINIVASAN"/>
    <m/>
    <m/>
    <s v="HIMANAND AKKANNAPPA"/>
    <m/>
    <m/>
  </r>
  <r>
    <s v="7118 WAREHAM DR"/>
    <s v="TAMPA"/>
    <s v="FL"/>
    <n v="33647"/>
    <s v="7118 WAREHAM DR"/>
    <s v="TAMPA"/>
    <s v="FL"/>
    <n v="33647"/>
    <x v="197"/>
    <n v="650784"/>
    <n v="696153"/>
    <s v="ownerOccupant"/>
    <s v="Low"/>
    <n v="650784"/>
    <n v="100"/>
    <m/>
    <m/>
    <m/>
    <s v="ANTHONY D DILERNIA"/>
    <s v="TONY@ROCKETCHARTERS.COM"/>
    <s v="7184236007 DNC, 8133748457 DNC, 9176553899 DNC"/>
    <s v="ANTHONY D DILERNIA"/>
    <m/>
    <m/>
  </r>
  <r>
    <s v="19260 STONE HEDGE DR"/>
    <s v="TAMPA"/>
    <s v="FL"/>
    <n v="33647"/>
    <s v="6614 63RD TER E"/>
    <s v="BRADENTON"/>
    <s v="FL"/>
    <n v="34203"/>
    <x v="223"/>
    <n v="278212"/>
    <n v="100000"/>
    <s v="corporate"/>
    <s v="Low"/>
    <n v="278212"/>
    <n v="100"/>
    <m/>
    <m/>
    <m/>
    <s v="WIREGRASS LLC"/>
    <m/>
    <m/>
    <m/>
    <m/>
    <m/>
  </r>
  <r>
    <s v="19929 TAMIAMI AVE"/>
    <s v="TAMPA"/>
    <s v="FL"/>
    <n v="33647"/>
    <s v="1717 MAIN ST STE 2000"/>
    <s v="DALLAS"/>
    <s v="TX"/>
    <n v="75201"/>
    <x v="50"/>
    <n v="655411"/>
    <n v="648207"/>
    <s v="corporate"/>
    <s v="Low"/>
    <n v="655411"/>
    <n v="100"/>
    <m/>
    <m/>
    <m/>
    <s v="IH5 PROPERTY FLORIDA LP"/>
    <m/>
    <m/>
    <m/>
    <m/>
    <m/>
  </r>
  <r>
    <s v="9358 WELLINGTON PARK CIR"/>
    <s v="TAMPA"/>
    <s v="FL"/>
    <n v="33647"/>
    <s v="9358 WELLINGTON PARK CIR"/>
    <s v="TAMPA"/>
    <s v="FL"/>
    <n v="33647"/>
    <x v="131"/>
    <n v="576406"/>
    <n v="575273"/>
    <s v="ownerOccupant"/>
    <s v="Low"/>
    <n v="520599"/>
    <n v="90"/>
    <n v="8.0051085797003605"/>
    <m/>
    <m/>
    <s v="CURTIS C KYLE"/>
    <s v="FREDDYL@HOTMAIL.COM"/>
    <s v="5616651183, 8132937952 DNC, 8133805792"/>
    <s v="DONA J KYLE"/>
    <s v="DONAKYLE1966@YAHOO.COM"/>
    <s v="8132937952 DNC, 8139942279 DNC"/>
  </r>
  <r>
    <s v="20024 BLUFF OAK BLVD"/>
    <s v="TAMPA"/>
    <s v="FL"/>
    <n v="33647"/>
    <s v="20024 BLUFF OAK BLVD"/>
    <s v="TAMPA"/>
    <s v="FL"/>
    <n v="33647"/>
    <x v="79"/>
    <n v="616966"/>
    <n v="645836"/>
    <s v="ownerOccupant"/>
    <s v="Low"/>
    <n v="616966"/>
    <n v="100"/>
    <n v="7.9834384104627096"/>
    <m/>
    <m/>
    <s v="FAHIM F MALKEYA"/>
    <s v="FMALKEYA@GMAIL.COM"/>
    <s v="3236286861, 7275101554 DNC, 8138189684"/>
    <m/>
    <m/>
    <m/>
  </r>
  <r>
    <s v="5028 ASHINGTON LANDING DR"/>
    <s v="TAMPA"/>
    <s v="FL"/>
    <n v="33647"/>
    <s v="1304 MERRY WATER DR"/>
    <s v="LUTZ"/>
    <s v="FL"/>
    <n v="33548"/>
    <x v="81"/>
    <n v="797764"/>
    <n v="4295"/>
    <s v="ownerOccupant"/>
    <m/>
    <n v="797764"/>
    <n v="100"/>
    <m/>
    <m/>
    <m/>
    <s v="RANIA BADDOURA"/>
    <m/>
    <m/>
    <s v="NAJI BADDOURA"/>
    <m/>
    <m/>
  </r>
  <r>
    <s v="18215 BROOKPARK DR"/>
    <s v="TAMPA"/>
    <s v="FL"/>
    <n v="33647"/>
    <s v="18215 BROOKPARK DR"/>
    <s v="TAMPA"/>
    <s v="FL"/>
    <n v="33647"/>
    <x v="6"/>
    <n v="464194"/>
    <n v="259900"/>
    <s v="ownerOccupant"/>
    <s v="Low"/>
    <n v="364727"/>
    <n v="79"/>
    <n v="6.7737609911078698"/>
    <m/>
    <m/>
    <s v="NICOLAS SANTOS DELOS"/>
    <m/>
    <m/>
    <m/>
    <m/>
    <m/>
  </r>
  <r>
    <s v="4911 HALLSTEAD WAY"/>
    <s v="TAMPA"/>
    <s v="FL"/>
    <n v="33647"/>
    <s v="4911 HALLSTEAD WAY"/>
    <s v="TAMPA"/>
    <s v="FL"/>
    <n v="33647"/>
    <x v="151"/>
    <n v="568885"/>
    <n v="564984"/>
    <s v="ownerOccupant"/>
    <s v="Low"/>
    <n v="375677"/>
    <n v="66"/>
    <n v="8.6124706685583394"/>
    <m/>
    <m/>
    <s v="KAREN L WESTFALL"/>
    <m/>
    <s v="8134652144 DNC, 8138102075 DNC, 8139775159 DNC"/>
    <s v="ROBERT E WESTFALL"/>
    <s v="RWESTFALL@RWICOINS.COM"/>
    <s v="8139775159 DNC"/>
  </r>
  <r>
    <s v="6244 AVIGNON CT"/>
    <s v="TAMPA"/>
    <s v="FL"/>
    <n v="33647"/>
    <s v="1408 SE 17TH AVE STE B"/>
    <s v="CAPE CORAL"/>
    <s v="FL"/>
    <n v="33990"/>
    <x v="42"/>
    <n v="214570"/>
    <n v="218690"/>
    <s v="corporate"/>
    <s v="Low"/>
    <n v="214570"/>
    <n v="100"/>
    <m/>
    <m/>
    <m/>
    <s v="GAMLA CEDRON PROMENADE LLC"/>
    <m/>
    <m/>
    <m/>
    <m/>
    <m/>
  </r>
  <r>
    <s v="19316 AUTUMN WOODS AVE"/>
    <s v="TAMPA"/>
    <s v="FL"/>
    <n v="33647"/>
    <s v="19316 AUTUMN WOODS AVE"/>
    <s v="TAMPA"/>
    <s v="FL"/>
    <n v="33647"/>
    <x v="44"/>
    <n v="744990"/>
    <n v="732239"/>
    <s v="ownerOccupant"/>
    <s v="Low"/>
    <n v="744990"/>
    <n v="100"/>
    <m/>
    <m/>
    <m/>
    <s v="MUKTHA null RAVI"/>
    <s v="RAVI_MUKTHA@HOTMAIL.COM"/>
    <s v="8133335676 DNC, 8139030110 DNC"/>
    <s v="RAVI VENKATRAMAN"/>
    <m/>
    <m/>
  </r>
  <r>
    <s v="8209 STOCKTON WAY"/>
    <s v="TAMPA"/>
    <s v="FL"/>
    <n v="33647"/>
    <s v="8209 STOCKTON WAY"/>
    <s v="TAMPA"/>
    <s v="FL"/>
    <n v="33647"/>
    <x v="18"/>
    <n v="428920"/>
    <n v="428343"/>
    <s v="ownerOccupant"/>
    <s v="Low"/>
    <n v="344315"/>
    <n v="80"/>
    <n v="11.574836259956101"/>
    <m/>
    <m/>
    <s v="CHRIS A RICKETTS"/>
    <m/>
    <s v="8138438698 DNC"/>
    <m/>
    <m/>
    <m/>
  </r>
  <r>
    <s v="5304 AMBROSE CT"/>
    <s v="TAMPA"/>
    <s v="FL"/>
    <n v="33647"/>
    <s v="5304 AMBROSE CT"/>
    <s v="TAMPA"/>
    <s v="FL"/>
    <n v="33647"/>
    <x v="185"/>
    <n v="768352"/>
    <n v="2499"/>
    <s v="ownerOccupant"/>
    <s v="Low"/>
    <n v="768352"/>
    <n v="100"/>
    <m/>
    <m/>
    <m/>
    <s v="HENRY E AGOSTINI"/>
    <m/>
    <m/>
    <s v="WANDA L SANZ"/>
    <m/>
    <m/>
  </r>
  <r>
    <s v="18902 TWINBERRY DR"/>
    <s v="TAMPA"/>
    <s v="FL"/>
    <n v="33647"/>
    <s v="18902 TWINBERRY DR"/>
    <s v="TAMPA"/>
    <s v="FL"/>
    <n v="33647"/>
    <x v="96"/>
    <n v="470349"/>
    <n v="442290"/>
    <s v="ownerOccupant"/>
    <s v="Low"/>
    <n v="356353"/>
    <n v="76"/>
    <n v="4.1769867975906001"/>
    <m/>
    <m/>
    <s v="COLLEEN A ENGEL"/>
    <m/>
    <s v="9374365930 DNC, 9378306168, 9378306181"/>
    <s v="GREGORY T ENGEL"/>
    <s v="GREGORY.ENGEL@EARTHLINK.NET"/>
    <s v="9374278799, 9378306168, 9378306181"/>
  </r>
  <r>
    <s v="18903 PEBBLE RUN WAY"/>
    <s v="TAMPA"/>
    <s v="FL"/>
    <n v="33647"/>
    <s v="18903 PEBBLE RUN WAY"/>
    <s v="TAMPA"/>
    <s v="FL"/>
    <n v="33647"/>
    <x v="4"/>
    <n v="500546"/>
    <n v="497615"/>
    <s v="ownerOccupant"/>
    <s v="Low"/>
    <n v="265920"/>
    <n v="53"/>
    <n v="3.84365346425726"/>
    <m/>
    <m/>
    <s v="KEITH R MASON"/>
    <m/>
    <s v="8134313607, 8135462194 DNC, 8139737214 DNC"/>
    <s v="KEITH R MASON"/>
    <m/>
    <m/>
  </r>
  <r>
    <s v="20050 BLUFF OAK BLVD"/>
    <s v="TAMPA"/>
    <s v="FL"/>
    <n v="33647"/>
    <s v="20050 BLUFF OAK BLVD"/>
    <s v="TAMPA"/>
    <s v="FL"/>
    <n v="33647"/>
    <x v="79"/>
    <n v="545616"/>
    <n v="555363"/>
    <s v="ownerOccupant"/>
    <s v="Low"/>
    <n v="545616"/>
    <n v="100"/>
    <m/>
    <m/>
    <m/>
    <s v="MANJULA null PALEPU"/>
    <s v="MANJULAPALEPU@GMAIL.COM"/>
    <s v="8139291711 DNC"/>
    <s v="NAGESWARA R MADDINA"/>
    <m/>
    <m/>
  </r>
  <r>
    <s v="9328 HAMPSHIRE PARK DR"/>
    <s v="TAMPA"/>
    <s v="FL"/>
    <n v="33647"/>
    <s v="9328 HAMPSHIRE PARK DR"/>
    <s v="TAMPA"/>
    <s v="FL"/>
    <n v="33647"/>
    <x v="208"/>
    <n v="519888"/>
    <n v="521689"/>
    <s v="ownerOccupant"/>
    <s v="Low"/>
    <n v="519888"/>
    <n v="100"/>
    <m/>
    <m/>
    <m/>
    <s v="NORRIS E LESCH"/>
    <s v="NELESCH@GMAIL.COM"/>
    <s v="8139915155 DNC"/>
    <s v="PATRICIA L LESCH"/>
    <m/>
    <m/>
  </r>
  <r>
    <s v="20209 REGAL FERN CT"/>
    <s v="TAMPA"/>
    <s v="FL"/>
    <n v="33647"/>
    <s v="20209 REGAL FERN CT"/>
    <s v="TAMPA"/>
    <s v="FL"/>
    <n v="33647"/>
    <x v="12"/>
    <n v="743081"/>
    <n v="670035"/>
    <s v="ownerOccupant"/>
    <s v="Low"/>
    <n v="477173"/>
    <n v="64"/>
    <n v="9.7119330341808503"/>
    <m/>
    <m/>
    <s v="GEM M ASHBY"/>
    <s v="GEMMASHBY@HOTMAIL.COM"/>
    <s v="9733737852, 9734547453, 9734833621"/>
    <s v="IAN C DERAVARIERE"/>
    <s v="IDERAVARIERE@YAHOO.COM"/>
    <m/>
  </r>
  <r>
    <m/>
    <s v="TAMPA"/>
    <s v="FL"/>
    <n v="33647"/>
    <s v="3018 N US HIGHWAY 301 STE 950"/>
    <s v="TAMPA"/>
    <s v="FL"/>
    <n v="33619"/>
    <x v="236"/>
    <n v="65414"/>
    <n v="27018"/>
    <s v="corporate"/>
    <s v="High"/>
    <n v="65414"/>
    <n v="100"/>
    <m/>
    <m/>
    <m/>
    <s v="TURNBURY WOOD AT TAMPA PALMS OWNER ASSOC"/>
    <m/>
    <m/>
    <m/>
    <m/>
    <m/>
  </r>
  <r>
    <s v="20618 WHITEWOOD WAY"/>
    <s v="TAMPA"/>
    <s v="FL"/>
    <n v="33647"/>
    <s v="20618 WHITEWOOD WAY"/>
    <s v="TAMPA"/>
    <s v="FL"/>
    <n v="33647"/>
    <x v="33"/>
    <n v="423296"/>
    <n v="414336"/>
    <s v="ownerOccupant"/>
    <s v="Low"/>
    <n v="369987"/>
    <n v="87"/>
    <n v="4.0694599159323896"/>
    <m/>
    <m/>
    <s v="FARAH null IQBAL"/>
    <s v="MUMTAZ606RULES@HOTMAIL.COM"/>
    <s v="8132831232, 8133261663 DNC, 8139296809 DNC"/>
    <s v="ZAHID null IQBAL"/>
    <s v="MUMTAZ606RULES@HOTMAIL.COM"/>
    <s v="8139296809 DNC, 8139573757 DNC"/>
  </r>
  <r>
    <s v="20407 SULTANA CT"/>
    <s v="TAMPA"/>
    <s v="FL"/>
    <n v="33647"/>
    <s v="1717 MAIN ST STE 2000"/>
    <s v="DALLAS"/>
    <s v="TX"/>
    <n v="75201"/>
    <x v="33"/>
    <n v="567376"/>
    <n v="566888"/>
    <s v="corporate"/>
    <s v="Low"/>
    <n v="567376"/>
    <n v="100"/>
    <m/>
    <m/>
    <m/>
    <s v="IH6 PROPERTY FLORIDA LP"/>
    <m/>
    <m/>
    <m/>
    <m/>
    <m/>
  </r>
  <r>
    <s v="10553 CORY LAKE DR"/>
    <s v="TAMPA"/>
    <s v="FL"/>
    <n v="33647"/>
    <s v="10553 CORY LAKE DR"/>
    <s v="TAMPA"/>
    <s v="FL"/>
    <n v="33647"/>
    <x v="149"/>
    <n v="1062464"/>
    <n v="1129893"/>
    <s v="ownerOccupant"/>
    <s v="Low"/>
    <n v="1062464"/>
    <n v="100"/>
    <m/>
    <m/>
    <m/>
    <s v="KOBITA null DESAI"/>
    <s v="DEVIJ@HOTMAIL.COM"/>
    <s v="8139949765 DNC"/>
    <s v="VIJAYKUMAR M DESAI"/>
    <s v="DEVIJ@HOTMAIL.COM"/>
    <s v="8134177600 DNC, 8137350122 DNC, 8139949765 DNC"/>
  </r>
  <r>
    <s v="10818 BREAKING ROCKS DR"/>
    <s v="TAMPA"/>
    <s v="FL"/>
    <n v="33647"/>
    <s v="3020 OLD RANCH PKWY STE 180"/>
    <s v="SEAL BEACH"/>
    <s v="CA"/>
    <n v="90740"/>
    <x v="27"/>
    <n v="616386"/>
    <n v="479900"/>
    <s v="ownerOccupant"/>
    <m/>
    <n v="421473"/>
    <n v="68"/>
    <n v="15.803331111951101"/>
    <m/>
    <m/>
    <s v="OPPORTUNITIES CR RESID"/>
    <m/>
    <m/>
    <m/>
    <m/>
    <m/>
  </r>
  <r>
    <s v="18103 PALM BEACH DR"/>
    <s v="TAMPA"/>
    <s v="FL"/>
    <n v="33647"/>
    <s v="18103 PALM BEACH DR"/>
    <s v="TAMPA"/>
    <s v="FL"/>
    <n v="33647"/>
    <x v="162"/>
    <n v="680499"/>
    <n v="655831"/>
    <s v="ownerOccupant"/>
    <s v="Low"/>
    <n v="452264"/>
    <n v="66"/>
    <n v="17.139352617389701"/>
    <m/>
    <m/>
    <s v="ABDALLAH F SULAIMAN"/>
    <s v="SULAIMAN729@HOTMAIL.COM"/>
    <s v="6175122352 DNC, 8133223777, 8139078681 DNC"/>
    <s v="JANAN null SIAM"/>
    <s v="JANANSIAM@YAHOO.COM"/>
    <n v="8133223777"/>
  </r>
  <r>
    <s v="17827 GREEN WILLOW DR"/>
    <s v="TAMPA"/>
    <s v="FL"/>
    <n v="33647"/>
    <s v="17827 GREEN WILLOW DR"/>
    <s v="TAMPA"/>
    <s v="FL"/>
    <n v="33647"/>
    <x v="15"/>
    <n v="692461"/>
    <n v="711710"/>
    <s v="corporate"/>
    <s v="Low"/>
    <n v="692461"/>
    <n v="100"/>
    <m/>
    <m/>
    <m/>
    <s v="CRUM MARY ANNETTE TRUSTEE"/>
    <m/>
    <m/>
    <s v="CRUM MARY ANNETTE LIFE ESTATE"/>
    <m/>
    <m/>
  </r>
  <r>
    <s v="10406 BENEVA DR"/>
    <s v="TAMPA"/>
    <s v="FL"/>
    <n v="33647"/>
    <s v="8723 PALISADES DR"/>
    <s v="TAMPA"/>
    <s v="FL"/>
    <n v="33615"/>
    <x v="84"/>
    <n v="359893"/>
    <n v="335311"/>
    <s v="ownerOccupant"/>
    <s v="Low"/>
    <n v="205612"/>
    <n v="57"/>
    <n v="18.340965520615502"/>
    <m/>
    <m/>
    <s v="ED GOYANES"/>
    <m/>
    <m/>
    <s v="BEATRIZ ANA GOYANES"/>
    <m/>
    <m/>
  </r>
  <r>
    <s v="20108 NATURES HIKE WAY"/>
    <s v="TAMPA"/>
    <s v="FL"/>
    <n v="33647"/>
    <s v="20108 NATURES HIKE WAY"/>
    <s v="TAMPA"/>
    <s v="FL"/>
    <n v="33647"/>
    <x v="27"/>
    <n v="543429"/>
    <n v="531626"/>
    <s v="ownerOccupant"/>
    <s v="Low"/>
    <n v="543429"/>
    <n v="100"/>
    <m/>
    <m/>
    <m/>
    <s v="EZDEHAR H SARSOUR"/>
    <s v="EZDEHARSARSOUR@GMAIL.COM"/>
    <s v="8134126697, 8135085669"/>
    <s v="GHAZI SARSOUR"/>
    <m/>
    <m/>
  </r>
  <r>
    <s v="16016 WILMINGTON PL"/>
    <s v="TAMPA"/>
    <s v="FL"/>
    <n v="33647"/>
    <s v="16016 WILMINGTON PL"/>
    <s v="TAMPA"/>
    <s v="FL"/>
    <n v="33647"/>
    <x v="155"/>
    <n v="633670"/>
    <n v="588803"/>
    <s v="ownerOccupant"/>
    <s v="Low"/>
    <n v="633670"/>
    <n v="100"/>
    <m/>
    <m/>
    <m/>
    <s v="MARY MIRANDA"/>
    <m/>
    <m/>
    <m/>
    <m/>
    <m/>
  </r>
  <r>
    <s v="18510 AMBLY LN"/>
    <s v="TAMPA"/>
    <s v="FL"/>
    <n v="33647"/>
    <s v="18510 AMBLY LN"/>
    <s v="TAMPA"/>
    <s v="FL"/>
    <n v="33647"/>
    <x v="64"/>
    <n v="460607"/>
    <n v="256500"/>
    <s v="ownerOccupant"/>
    <s v="Low"/>
    <n v="460607"/>
    <n v="100"/>
    <m/>
    <m/>
    <m/>
    <s v="ASHLEY M MCINTYRE"/>
    <m/>
    <m/>
    <s v="CHRISTY M MCINTYRE"/>
    <m/>
    <m/>
  </r>
  <r>
    <s v="19409 PADDOCK VIEW DR"/>
    <s v="TAMPA"/>
    <s v="FL"/>
    <n v="33647"/>
    <s v="19409 PADDOCK VIEW DR"/>
    <s v="TAMPA"/>
    <s v="FL"/>
    <n v="33647"/>
    <x v="141"/>
    <n v="478441"/>
    <n v="451801"/>
    <s v="ownerOccupant"/>
    <s v="Low"/>
    <n v="478441"/>
    <n v="100"/>
    <m/>
    <m/>
    <m/>
    <s v="YAN YANG"/>
    <m/>
    <m/>
    <m/>
    <m/>
    <m/>
  </r>
  <r>
    <s v="18371 BRIDLE CLUB DR"/>
    <s v="TAMPA"/>
    <s v="FL"/>
    <n v="33647"/>
    <s v="260 HENDERSON AVE"/>
    <s v="THORNHILL"/>
    <s v="ON"/>
    <s v="L3T 2"/>
    <x v="60"/>
    <n v="237529"/>
    <n v="221948"/>
    <s v="ownerOccupant"/>
    <s v="Low"/>
    <n v="237529"/>
    <n v="100"/>
    <m/>
    <m/>
    <m/>
    <s v="CHUNLI CHEN"/>
    <m/>
    <m/>
    <s v="RIKAI XIU"/>
    <m/>
    <m/>
  </r>
  <r>
    <s v="15503 THORNHURST CT"/>
    <s v="TAMPA"/>
    <s v="FL"/>
    <n v="33647"/>
    <s v="15503 THORNHURST CT"/>
    <s v="TAMPA"/>
    <s v="FL"/>
    <n v="33647"/>
    <x v="154"/>
    <n v="1400461"/>
    <n v="1564581"/>
    <s v="ownerOccupant"/>
    <s v="Low"/>
    <n v="749043"/>
    <n v="53"/>
    <n v="3.3221483163766901"/>
    <m/>
    <m/>
    <s v="MOHSEN M MILANI"/>
    <s v="SHAYDAMILANI93@GMAIL.COM"/>
    <s v="8135419405 DNC, 8137589742 DNC, 8139718077 DNC"/>
    <s v="RAMAK K MILANI"/>
    <s v="RAMAK.MILANI@GMAIL.COM"/>
    <s v="8139718077 DNC, 8139740849 DNC, 9496445204 DNC"/>
  </r>
  <r>
    <s v="18571 BRIDLE CLUB DR"/>
    <s v="TAMPA"/>
    <s v="FL"/>
    <n v="33647"/>
    <s v="18571 BRIDLE CLUB DR"/>
    <s v="TAMPA"/>
    <s v="FL"/>
    <n v="33647"/>
    <x v="60"/>
    <n v="245503"/>
    <n v="231170"/>
    <s v="ownerOccupant"/>
    <s v="Low"/>
    <n v="245503"/>
    <n v="100"/>
    <m/>
    <m/>
    <m/>
    <s v="MRITUNJAY CHAUDHARY"/>
    <m/>
    <m/>
    <s v="MRITUNJAY ANJANA CHAUDHARY"/>
    <m/>
    <m/>
  </r>
  <r>
    <s v="20325 STARFINDER WAY"/>
    <s v="TAMPA"/>
    <s v="FL"/>
    <n v="33647"/>
    <s v="3639 HENDERSON BLVD"/>
    <s v="TAMPA"/>
    <s v="FL"/>
    <n v="33609"/>
    <x v="41"/>
    <n v="438224"/>
    <n v="425834"/>
    <s v="ownerOccupant"/>
    <s v="Medium"/>
    <n v="438224"/>
    <n v="100"/>
    <m/>
    <m/>
    <m/>
    <s v="RYE OK PARK"/>
    <m/>
    <m/>
    <m/>
    <m/>
    <m/>
  </r>
  <r>
    <s v="18427 AINTREE CT"/>
    <s v="TAMPA"/>
    <s v="FL"/>
    <n v="33647"/>
    <s v="18427 AINTREE CT"/>
    <s v="TAMPA"/>
    <s v="FL"/>
    <n v="33647"/>
    <x v="16"/>
    <n v="243302"/>
    <n v="242995"/>
    <s v="ownerOccupant"/>
    <s v="Low"/>
    <n v="243302"/>
    <n v="100"/>
    <m/>
    <m/>
    <m/>
    <s v="TRUSTEE DAVID LEITNER"/>
    <m/>
    <m/>
    <s v="JULIA LEITNER"/>
    <m/>
    <m/>
  </r>
  <r>
    <s v="9609 FOX HEARST RD"/>
    <s v="TAMPA"/>
    <s v="FL"/>
    <n v="33647"/>
    <s v="9609 FOX HEARST RD"/>
    <s v="TAMPA"/>
    <s v="FL"/>
    <n v="33647"/>
    <x v="227"/>
    <n v="485114"/>
    <n v="473676"/>
    <s v="ownerOccupant"/>
    <s v="Low"/>
    <n v="485114"/>
    <n v="100"/>
    <m/>
    <m/>
    <m/>
    <s v="EMILY null ROGOWSKI"/>
    <s v="MALFAIT.DEWYN@GMAIL.COM"/>
    <s v="2395433904 DNC, 7725815888, 8135413877 DNC"/>
    <m/>
    <m/>
    <m/>
  </r>
  <r>
    <s v="10531 CANARY ISLE DR"/>
    <s v="TAMPA"/>
    <s v="FL"/>
    <n v="33647"/>
    <s v="10531 CANARY ISLE DR"/>
    <s v="TAMPA"/>
    <s v="FL"/>
    <n v="33647"/>
    <x v="49"/>
    <n v="663328"/>
    <n v="668141"/>
    <s v="ownerOccupant"/>
    <s v="Low"/>
    <n v="601962"/>
    <n v="91"/>
    <n v="4.2630085314615602"/>
    <m/>
    <m/>
    <s v="IRENE J SCHNIEDERS"/>
    <m/>
    <s v="8139247882 DNC, 8139247887 DNC, 8139867888 DNC"/>
    <s v="RONALD J SCHNIEDERS"/>
    <s v="RONALD.SCHNIEDERS@WAL-MART.COM"/>
    <s v="8139247887 DNC, 8139867888 DNC"/>
  </r>
  <r>
    <s v="18019 MALAKAI ISLE DR"/>
    <s v="TAMPA"/>
    <s v="FL"/>
    <n v="33647"/>
    <s v="18019 MALAKAI ISLE DR"/>
    <s v="TAMPA"/>
    <s v="FL"/>
    <n v="33647"/>
    <x v="68"/>
    <n v="473483"/>
    <n v="497565"/>
    <s v="ownerOccupant"/>
    <s v="Low"/>
    <n v="473483"/>
    <n v="100"/>
    <m/>
    <m/>
    <m/>
    <s v="GHAZI RAED ALSHBANI"/>
    <m/>
    <m/>
    <m/>
    <m/>
    <m/>
  </r>
  <r>
    <s v="20617 WHITEWOOD WAY"/>
    <s v="TAMPA"/>
    <s v="FL"/>
    <n v="33647"/>
    <s v="1310 BAY CLUB CIR"/>
    <s v="TAMPA"/>
    <s v="FL"/>
    <n v="33607"/>
    <x v="33"/>
    <n v="451283"/>
    <n v="422639"/>
    <s v="ownerOccupant"/>
    <s v="Low"/>
    <n v="356237"/>
    <n v="79"/>
    <n v="8.3248364884819299"/>
    <m/>
    <m/>
    <s v="ABY OOMMEN"/>
    <m/>
    <m/>
    <m/>
    <m/>
    <m/>
  </r>
  <r>
    <s v="4950 ANNISTON CIR"/>
    <s v="TAMPA"/>
    <s v="FL"/>
    <n v="33647"/>
    <s v="119 VICTORIA DR"/>
    <s v="WHITE OAK"/>
    <s v="PA"/>
    <n v="15131"/>
    <x v="54"/>
    <n v="445131"/>
    <n v="466401"/>
    <s v="ownerOccupant"/>
    <s v="Low"/>
    <n v="445131"/>
    <n v="100"/>
    <m/>
    <m/>
    <m/>
    <s v="CAROL DODARO"/>
    <m/>
    <m/>
    <s v="JAMES J DODARO"/>
    <m/>
    <m/>
  </r>
  <r>
    <s v="16006 WILMINGTON PL"/>
    <s v="TAMPA"/>
    <s v="FL"/>
    <n v="33647"/>
    <s v="16006 WILMINGTON PL"/>
    <s v="TAMPA"/>
    <s v="FL"/>
    <n v="33647"/>
    <x v="155"/>
    <n v="560073"/>
    <n v="565814"/>
    <s v="ownerOccupant"/>
    <s v="Low"/>
    <n v="560073"/>
    <n v="100"/>
    <m/>
    <m/>
    <m/>
    <s v="BRADLEY J BALE"/>
    <s v="BRADLEYBALE@HOTMAIL.COM"/>
    <s v="5024190987 DNC, 5028933984 DNC"/>
    <s v="SHE DESAI"/>
    <m/>
    <m/>
  </r>
  <r>
    <s v="5125 PALM SPRINGS BLVD UNIT 2202"/>
    <s v="TAMPA"/>
    <s v="FL"/>
    <n v="33647"/>
    <s v="723 LUKEPANE AVE"/>
    <s v="HONOLULU"/>
    <s v="HI"/>
    <n v="96816"/>
    <x v="147"/>
    <n v="239014"/>
    <n v="228365"/>
    <s v="ownerOccupant"/>
    <s v="Low"/>
    <n v="239014"/>
    <n v="100"/>
    <m/>
    <m/>
    <m/>
    <s v="YIQING XU"/>
    <m/>
    <m/>
    <s v="HAIJIAN HE"/>
    <m/>
    <m/>
  </r>
  <r>
    <s v="16103 WARDEN PL"/>
    <s v="TAMPA"/>
    <s v="FL"/>
    <n v="33647"/>
    <s v="16103 WARDEN PL"/>
    <s v="TAMPA"/>
    <s v="FL"/>
    <n v="33647"/>
    <x v="83"/>
    <n v="510239"/>
    <n v="540032"/>
    <s v="ownerOccupant"/>
    <s v="Low"/>
    <n v="510239"/>
    <n v="100"/>
    <m/>
    <m/>
    <m/>
    <s v="GJERGJI null KARANXHA"/>
    <m/>
    <s v="8134158354, 8139721973 DNC, 8139746040 DNC"/>
    <s v="ZORKA null KARANXHA"/>
    <m/>
    <s v="8139721973 DNC, 8139746040 DNC"/>
  </r>
  <r>
    <s v="18108 PORTSIDE ST"/>
    <s v="TAMPA"/>
    <s v="FL"/>
    <n v="33647"/>
    <s v="18108 PORTSIDE ST"/>
    <s v="TAMPA"/>
    <s v="FL"/>
    <n v="33647"/>
    <x v="246"/>
    <n v="313980"/>
    <n v="305766"/>
    <s v="ownerOccupant"/>
    <s v="Low"/>
    <n v="313980"/>
    <n v="100"/>
    <m/>
    <m/>
    <m/>
    <s v="MAHIN null KOUCHEKZADEH"/>
    <m/>
    <s v="8133899130, 8139073725"/>
    <m/>
    <m/>
    <m/>
  </r>
  <r>
    <s v="5125 PALM SPRINGS BLVD UNIT 6104"/>
    <s v="TAMPA"/>
    <s v="FL"/>
    <n v="33647"/>
    <s v="5125 PALM SPRINGS BLVD UNIT 6104"/>
    <s v="TAMPA"/>
    <s v="FL"/>
    <n v="33647"/>
    <x v="147"/>
    <n v="264146"/>
    <n v="257413"/>
    <s v="ownerOccupant"/>
    <s v="Low"/>
    <n v="264146"/>
    <n v="100"/>
    <m/>
    <m/>
    <m/>
    <s v="CATERINA PONTORIERO"/>
    <m/>
    <m/>
    <m/>
    <m/>
    <m/>
  </r>
  <r>
    <s v="10632 CORY LAKE DR"/>
    <s v="TAMPA"/>
    <s v="FL"/>
    <n v="33647"/>
    <s v="10114 DOWNEY LN"/>
    <s v="TAMPA"/>
    <s v="FL"/>
    <n v="33626"/>
    <x v="53"/>
    <n v="630215"/>
    <n v="3400"/>
    <s v="ownerOccupant"/>
    <m/>
    <n v="630215"/>
    <n v="100"/>
    <m/>
    <m/>
    <m/>
    <s v="ARDESHIR null GERANMAYEH"/>
    <s v="ARDESHIRG@HOTMAIL.COM"/>
    <m/>
    <s v="NIKTA null NIKTASH"/>
    <s v="NIKTANIKTA@AOL.COM"/>
    <s v="3018978333, 8135431330, 8137922190 DNC"/>
  </r>
  <r>
    <s v="6418 E MACLAURIN DR"/>
    <s v="TAMPA"/>
    <s v="FL"/>
    <n v="33647"/>
    <s v="6418 E MACLAURIN DR"/>
    <s v="TAMPA"/>
    <s v="FL"/>
    <n v="33647"/>
    <x v="243"/>
    <n v="1445811"/>
    <n v="1733873"/>
    <s v="ownerOccupant"/>
    <s v="Low"/>
    <n v="1288240"/>
    <n v="89"/>
    <n v="13.0990300369312"/>
    <m/>
    <m/>
    <s v="TRACY A GAIAS"/>
    <s v="TGAIAS95@GMAIL.COM"/>
    <s v="8133108584, 8139752940 DNC, 8139759963 DNC"/>
    <m/>
    <m/>
    <m/>
  </r>
  <r>
    <s v="18170 PARADISE POINT DR"/>
    <s v="TAMPA"/>
    <s v="FL"/>
    <n v="33647"/>
    <s v="3205 CUMBERLAND BLVD SE UNIT 623"/>
    <s v="ATLANTA"/>
    <s v="GA"/>
    <n v="30339"/>
    <x v="107"/>
    <n v="282296"/>
    <n v="292510"/>
    <s v="ownerOccupant"/>
    <s v="Low"/>
    <n v="97858"/>
    <n v="35"/>
    <n v="8.4323633702956897"/>
    <n v="9.0965520833333299E-2"/>
    <m/>
    <s v="FREDERICK T GILLIAM"/>
    <m/>
    <m/>
    <m/>
    <m/>
    <m/>
  </r>
  <r>
    <s v="15308 EATON CT"/>
    <s v="TAMPA"/>
    <s v="FL"/>
    <n v="33647"/>
    <s v="15308 EATON CT"/>
    <s v="TAMPA"/>
    <s v="FL"/>
    <n v="33647"/>
    <x v="185"/>
    <n v="942778"/>
    <n v="1079123"/>
    <s v="ownerOccupant"/>
    <s v="Low"/>
    <n v="942778"/>
    <n v="100"/>
    <m/>
    <m/>
    <m/>
    <s v="BARBARA H GODSEY"/>
    <s v="BGODSEY0928@GMAIL.COM"/>
    <s v="8136322921, 8136322922 DNC, 8137875522 DNC"/>
    <s v="JOHN B GODSEY"/>
    <s v="GGODSEY828@AOL.COM"/>
    <s v="8134777138 DNC, 8136322921, 8136322922 DNC"/>
  </r>
  <r>
    <s v="20003 BRIGHT OAK CT"/>
    <s v="TAMPA"/>
    <s v="FL"/>
    <n v="33647"/>
    <s v="20003 BRIGHT OAK CT"/>
    <s v="TAMPA"/>
    <s v="FL"/>
    <n v="33647"/>
    <x v="12"/>
    <n v="709256"/>
    <n v="693762"/>
    <s v="ownerOccupant"/>
    <s v="Low"/>
    <n v="477909"/>
    <n v="67"/>
    <n v="13.150105305779499"/>
    <m/>
    <m/>
    <s v="KAMILA A DELL"/>
    <m/>
    <s v="8019494059 DNC, 8019662231 DNC, 8139911240 DNC"/>
    <s v="RONALD L DELL"/>
    <s v="DELLCLAN@VERIZON.NET"/>
    <s v="8019491250 DNC, 8019662231 DNC, 8139911240 DNC"/>
  </r>
  <r>
    <s v="5100 BURCHETTE RD UNIT 3603"/>
    <s v="TAMPA"/>
    <s v="FL"/>
    <n v="33647"/>
    <s v="9360 WELLINGTON PARK CIR"/>
    <s v="TAMPA"/>
    <s v="FL"/>
    <n v="33647"/>
    <x v="63"/>
    <n v="240681"/>
    <n v="237723"/>
    <s v="ownerOccupant"/>
    <s v="Low"/>
    <n v="240681"/>
    <n v="100"/>
    <m/>
    <m/>
    <m/>
    <s v="LISA INDELICATO"/>
    <m/>
    <m/>
    <m/>
    <m/>
    <m/>
  </r>
  <r>
    <s v="17915 ARBOR GREENE DR"/>
    <s v="TAMPA"/>
    <s v="FL"/>
    <n v="33647"/>
    <s v="17915 ARBOR GREENE DR"/>
    <s v="TAMPA"/>
    <s v="FL"/>
    <n v="33647"/>
    <x v="25"/>
    <n v="856186"/>
    <n v="887023"/>
    <s v="ownerOccupant"/>
    <s v="Low"/>
    <n v="598481"/>
    <n v="70"/>
    <n v="4.1070945531225096"/>
    <m/>
    <m/>
    <s v="RANDY A GLISSON"/>
    <m/>
    <s v="8133907850 DNC, 8135036525 DNC, 8139772393 DNC"/>
    <s v="VICTORIA P GLISSON"/>
    <s v="RVGLISSON@AOL.COM"/>
    <s v="4105923734 DNC, 4433305682 DNC, 8135036525 DNC"/>
  </r>
  <r>
    <s v="9314 HERITAGE OAK CT"/>
    <s v="TAMPA"/>
    <s v="FL"/>
    <n v="33647"/>
    <s v="9314 HERITAGE OAK CT"/>
    <s v="TAMPA"/>
    <s v="FL"/>
    <n v="33647"/>
    <x v="247"/>
    <n v="578743"/>
    <n v="611923"/>
    <s v="ownerOccupant"/>
    <s v="Low"/>
    <n v="427801"/>
    <n v="74"/>
    <n v="9.8006429402192801"/>
    <m/>
    <m/>
    <s v="AMANI N WARDEN"/>
    <s v="WARDENRE@AOL.COM"/>
    <s v="2034618983, 2034811629 DNC, 8137317673 DNC"/>
    <s v="THOMAS E WARDEN"/>
    <m/>
    <m/>
  </r>
  <r>
    <s v="10916 ANCIENT FUTURES DR"/>
    <s v="TAMPA"/>
    <s v="FL"/>
    <n v="33647"/>
    <s v="10916 ANCIENT FUTURES DR"/>
    <s v="TAMPA"/>
    <s v="FL"/>
    <n v="33647"/>
    <x v="27"/>
    <n v="382223"/>
    <n v="375991"/>
    <s v="ownerOccupant"/>
    <s v="Low"/>
    <n v="135317"/>
    <n v="35"/>
    <n v="6.1070945531536198"/>
    <n v="0.27107304777727997"/>
    <m/>
    <s v="ANTHONY D DEANDINO"/>
    <s v="TONYTOLETE@GMAIL.COM"/>
    <n v="8136383644"/>
    <m/>
    <m/>
    <m/>
  </r>
  <r>
    <s v="10630 GRAND RIVIERE DR"/>
    <s v="TAMPA"/>
    <s v="FL"/>
    <n v="33647"/>
    <s v="10630 GRAND RIVIERE DR"/>
    <s v="TAMPA"/>
    <s v="FL"/>
    <n v="33647"/>
    <x v="85"/>
    <n v="462940"/>
    <n v="479000"/>
    <s v="ownerOccupant"/>
    <s v="Low"/>
    <n v="331248"/>
    <n v="72"/>
    <n v="9.3544063811106106"/>
    <m/>
    <m/>
    <s v="JAVIER null CRUZ"/>
    <s v="JAVY103@GMAIL.COM"/>
    <s v="8138410007 DNC, 8139603697 DNC"/>
    <m/>
    <m/>
    <m/>
  </r>
  <r>
    <s v="17110 CARRINGTON PARK DR APT 828"/>
    <s v="TAMPA"/>
    <s v="FL"/>
    <n v="33647"/>
    <s v="17110 CARRINGTON PARK DR APT 828"/>
    <s v="TAMPA"/>
    <s v="FL"/>
    <n v="33647"/>
    <x v="40"/>
    <n v="222023"/>
    <n v="2500"/>
    <s v="ownerOccupant"/>
    <s v="Low"/>
    <n v="222023"/>
    <n v="100"/>
    <m/>
    <m/>
    <m/>
    <s v="HUI ZHENG"/>
    <m/>
    <m/>
    <s v="ALEX ZHANG"/>
    <m/>
    <m/>
  </r>
  <r>
    <s v="18130 LEMBRECHT WAY"/>
    <s v="TAMPA"/>
    <s v="FL"/>
    <n v="33647"/>
    <s v="18130 LEMBRECHT WAY"/>
    <s v="TAMPA"/>
    <s v="FL"/>
    <n v="33647"/>
    <x v="21"/>
    <n v="323979"/>
    <n v="320103"/>
    <s v="ownerOccupant"/>
    <s v="Low"/>
    <n v="283054"/>
    <n v="87"/>
    <n v="15.0533311123245"/>
    <m/>
    <m/>
    <s v="AMELIA M SCHNEIDER"/>
    <s v="AMYDANCER531@AOL.COM"/>
    <s v="6313358608, 8134826960"/>
    <s v="AMELIA M SCHNEIDER"/>
    <m/>
    <m/>
  </r>
  <r>
    <s v="6028 CATLIN DR"/>
    <s v="TAMPA"/>
    <s v="FL"/>
    <n v="33647"/>
    <s v="19326 EAGLE CREEK LN"/>
    <s v="TAMPA"/>
    <s v="FL"/>
    <n v="33647"/>
    <x v="102"/>
    <n v="565107"/>
    <n v="2850"/>
    <s v="ownerOccupant"/>
    <m/>
    <n v="443740"/>
    <n v="79"/>
    <n v="18.421775482735299"/>
    <n v="9.4538687467331197"/>
    <m/>
    <s v="ALAGAPPAN null MUTHALAGAPPAN"/>
    <s v="BEASTLIGER@GMAIL.COM"/>
    <s v="8139790515 DNC"/>
    <s v="GUNADEVI null MUTHALAGAPPAN"/>
    <s v="MALAGAPPAN@MSN.COM"/>
    <s v="8139790515 DNC"/>
  </r>
  <r>
    <s v="18001 RICHMOND PLACE DR APT 822"/>
    <s v="TAMPA"/>
    <s v="FL"/>
    <n v="33647"/>
    <s v="10641 COLLAR DR"/>
    <s v="SAN ANTONIO"/>
    <s v="FL"/>
    <n v="33576"/>
    <x v="174"/>
    <n v="245424"/>
    <n v="247904"/>
    <s v="ownerOccupant"/>
    <s v="Low"/>
    <n v="245424"/>
    <n v="100"/>
    <m/>
    <m/>
    <m/>
    <s v="FATIMA MARIA FERNANDEZ"/>
    <m/>
    <m/>
    <s v="TRUSTEE RICHARD TEMSCH"/>
    <m/>
    <m/>
  </r>
  <r>
    <s v="10412 WILLARK WAY"/>
    <s v="TAMPA"/>
    <s v="FL"/>
    <n v="33647"/>
    <s v="10412 WILLARK WAY"/>
    <s v="TAMPA"/>
    <s v="FL"/>
    <n v="33647"/>
    <x v="129"/>
    <n v="463273"/>
    <n v="454243"/>
    <s v="ownerOccupant"/>
    <s v="Low"/>
    <n v="463273"/>
    <n v="100"/>
    <m/>
    <m/>
    <m/>
    <s v="ALEXANDAR M IORDANOV"/>
    <s v="AMIORDANO@GMAIL.COM"/>
    <s v="8134073296 DNC, 8134091272 DNC, 8135274496 DNC"/>
    <s v="ALEXANDAR M IORDANOV"/>
    <m/>
    <m/>
  </r>
  <r>
    <s v="18105 BRIDLE BIT LN"/>
    <s v="TAMPA"/>
    <s v="FL"/>
    <n v="33647"/>
    <s v="4019 WINDTREE DR"/>
    <s v="TAMPA"/>
    <s v="FL"/>
    <n v="33624"/>
    <x v="60"/>
    <n v="236532"/>
    <n v="221935"/>
    <s v="corporate"/>
    <s v="Low"/>
    <n v="236532"/>
    <n v="100"/>
    <m/>
    <m/>
    <m/>
    <s v="668 FLORIDA HOLDINGS LLC"/>
    <m/>
    <m/>
    <m/>
    <m/>
    <m/>
  </r>
  <r>
    <s v="8111 STONE LEAF LN"/>
    <s v="TAMPA"/>
    <s v="FL"/>
    <n v="33647"/>
    <s v="8111 STONE LEAF LN"/>
    <s v="TAMPA"/>
    <s v="FL"/>
    <n v="33647"/>
    <x v="160"/>
    <n v="342666"/>
    <n v="336852"/>
    <s v="ownerOccupant"/>
    <s v="Low"/>
    <n v="239010"/>
    <n v="70"/>
    <n v="8.5855891768717605"/>
    <m/>
    <m/>
    <s v="MELISSA JAY"/>
    <m/>
    <m/>
    <m/>
    <m/>
    <m/>
  </r>
  <r>
    <s v="16105 SEXTON CT"/>
    <s v="TAMPA"/>
    <s v="FL"/>
    <n v="33647"/>
    <s v="16105 SEXTON CT"/>
    <s v="TAMPA"/>
    <s v="FL"/>
    <n v="33647"/>
    <x v="83"/>
    <n v="520940"/>
    <n v="512305"/>
    <s v="ownerOccupant"/>
    <s v="Low"/>
    <n v="480583"/>
    <n v="92"/>
    <n v="20.279137563999601"/>
    <m/>
    <m/>
    <s v="JOSEPH R BLOSS"/>
    <s v="STEVEBLOSS@GMAIL.COM"/>
    <s v="7276230370, 8139725375 DNC, 8452593336 DNC"/>
    <m/>
    <m/>
    <m/>
  </r>
  <r>
    <s v="18016 MALAKAI ISLE DR"/>
    <s v="TAMPA"/>
    <s v="FL"/>
    <n v="33647"/>
    <s v="18016 MALAKAI ISLE DR"/>
    <s v="TAMPA"/>
    <s v="FL"/>
    <n v="33647"/>
    <x v="68"/>
    <n v="445933"/>
    <n v="459861"/>
    <s v="ownerOccupant"/>
    <s v="Low"/>
    <n v="445933"/>
    <n v="100"/>
    <m/>
    <m/>
    <m/>
    <s v="MAURICE M GUY"/>
    <s v="COLBY002@GMAIL.COM"/>
    <s v="2396497426 DNC, 8133629800 DNC, 8139864748 DNC"/>
    <s v="URSULA E GUY"/>
    <m/>
    <m/>
  </r>
  <r>
    <s v="15603 CHESWICK CT"/>
    <s v="TAMPA"/>
    <s v="FL"/>
    <n v="33647"/>
    <s v="15603 CHESWICK CT"/>
    <s v="TAMPA"/>
    <s v="FL"/>
    <n v="33647"/>
    <x v="73"/>
    <n v="1207626"/>
    <n v="1207626"/>
    <s v="ownerOccupant"/>
    <s v="Low"/>
    <n v="1207626"/>
    <n v="100"/>
    <m/>
    <m/>
    <m/>
    <s v="JUDY L GENSHAFT"/>
    <m/>
    <s v="8134040498 DNC, 8135459089 DNC"/>
    <s v="STEVEN I GREENBAUM"/>
    <s v="GREENBAUM.STEVEN@GMAIL.COM"/>
    <s v="8134040498 DNC, 8136322828 DNC"/>
  </r>
  <r>
    <s v="9233 DAYFLOWER DR"/>
    <s v="TAMPA"/>
    <s v="FL"/>
    <n v="33647"/>
    <s v="9233 DAYFLOWER DR"/>
    <s v="TAMPA"/>
    <s v="FL"/>
    <n v="33647"/>
    <x v="97"/>
    <n v="522800"/>
    <n v="507649"/>
    <s v="ownerOccupant"/>
    <s v="Low"/>
    <n v="522800"/>
    <n v="100"/>
    <m/>
    <m/>
    <m/>
    <s v="ANN LINDA FIELDER"/>
    <m/>
    <m/>
    <m/>
    <m/>
    <m/>
  </r>
  <r>
    <s v="18117 BAHAMA BAY DR"/>
    <s v="TAMPA"/>
    <s v="FL"/>
    <n v="33647"/>
    <s v="18117 BAHAMA BAY DR"/>
    <s v="TAMPA"/>
    <s v="FL"/>
    <n v="33647"/>
    <x v="251"/>
    <n v="551824"/>
    <n v="536153"/>
    <s v="ownerOccupant"/>
    <s v="Low"/>
    <n v="409426"/>
    <n v="74"/>
    <n v="4.9726859511275299"/>
    <m/>
    <m/>
    <s v="IAN null BUCHANAN"/>
    <s v="IANBUCHANAN2@GMAIL.COM"/>
    <s v="8134208664, 8134208666 DNC"/>
    <s v="MARIE J BUCHANAN"/>
    <s v="JIANEBUCHANAN@YAHOO.COM"/>
    <s v="8133749650, 8139436300"/>
  </r>
  <r>
    <s v="16247 ENCLAVE VILLAGE DR"/>
    <s v="TAMPA"/>
    <s v="FL"/>
    <n v="33647"/>
    <s v="1408 SE 17TH AVE STE B"/>
    <s v="CAPE CORAL"/>
    <s v="FL"/>
    <n v="33990"/>
    <x v="42"/>
    <n v="238648"/>
    <n v="218568"/>
    <s v="corporate"/>
    <s v="Low"/>
    <n v="238648"/>
    <n v="100"/>
    <m/>
    <m/>
    <m/>
    <s v="GAMLA-CEDRON PROMENADE LLC"/>
    <m/>
    <m/>
    <m/>
    <m/>
    <m/>
  </r>
  <r>
    <s v="18946 DUQUESNE DR"/>
    <s v="TAMPA"/>
    <s v="FL"/>
    <n v="33647"/>
    <s v="18946 DUQUESNE DR"/>
    <s v="TAMPA"/>
    <s v="FL"/>
    <n v="33647"/>
    <x v="38"/>
    <n v="296282"/>
    <n v="300891"/>
    <s v="ownerOccupant"/>
    <s v="Low"/>
    <n v="296282"/>
    <n v="100"/>
    <m/>
    <m/>
    <m/>
    <s v="WILLIAM J QUARTUCCIO"/>
    <m/>
    <s v="5165610981 DNC, 8132403020, 8136292522 DNC"/>
    <m/>
    <m/>
    <m/>
  </r>
  <r>
    <s v="18520 OTTERWOOD AVE"/>
    <s v="TAMPA"/>
    <s v="FL"/>
    <n v="33647"/>
    <s v="18520 OTTERWOOD AVE"/>
    <s v="TAMPA"/>
    <s v="FL"/>
    <n v="33647"/>
    <x v="64"/>
    <n v="444649"/>
    <n v="433487"/>
    <s v="ownerOccupant"/>
    <s v="Low"/>
    <n v="418361"/>
    <n v="94"/>
    <n v="9.2253741231705497"/>
    <m/>
    <m/>
    <s v="JOHN P LEMBERGER"/>
    <s v="JOHN.LEMBERGER@GMAIL.COM"/>
    <s v="7272676206, 8139077117"/>
    <m/>
    <m/>
    <m/>
  </r>
  <r>
    <s v="6201 ASHBURY PALMS DR"/>
    <s v="TAMPA"/>
    <s v="FL"/>
    <n v="33647"/>
    <s v="18550 N DALE MABRY HWY"/>
    <s v="LUTZ"/>
    <s v="FL"/>
    <n v="33548"/>
    <x v="118"/>
    <n v="65414"/>
    <n v="259000"/>
    <s v="corporate"/>
    <s v="High"/>
    <n v="65414"/>
    <n v="100"/>
    <m/>
    <m/>
    <m/>
    <s v="EMERALD POINTE TWNHOMES AT TPA PALMS OWR ASSOC INC"/>
    <m/>
    <m/>
    <m/>
    <m/>
    <m/>
  </r>
  <r>
    <s v="15808 STANTON LN"/>
    <s v="TAMPA"/>
    <s v="FL"/>
    <n v="33647"/>
    <s v="15808 STANTON LN"/>
    <s v="TAMPA"/>
    <s v="FL"/>
    <n v="33647"/>
    <x v="157"/>
    <n v="726143"/>
    <n v="756789"/>
    <s v="ownerOccupant"/>
    <s v="Low"/>
    <n v="726143"/>
    <n v="100"/>
    <n v="2.5936536930941299"/>
    <m/>
    <m/>
    <s v="GREGORY C STEPANSKI"/>
    <s v="DRGREG5073@AOL.COM"/>
    <s v="2165243592 DNC, 8133342570, 8139751557 DNC"/>
    <s v="SUSAN J STEPANSKI"/>
    <s v="SUETSTEP@AOL.COM"/>
    <s v="4193540978, 8139751557 DNC"/>
  </r>
  <r>
    <m/>
    <s v="TAMPA"/>
    <s v="FL"/>
    <n v="33647"/>
    <s v="3527 ALT 19"/>
    <s v="PALM HARBOR"/>
    <s v="FL"/>
    <n v="34683"/>
    <x v="19"/>
    <n v="65414"/>
    <n v="3500"/>
    <s v="corporate"/>
    <s v="High"/>
    <n v="65414"/>
    <n v="100"/>
    <m/>
    <m/>
    <m/>
    <s v="GRAND HAMPTON HOMEOWNERS ASSOCIATION INC"/>
    <m/>
    <m/>
    <m/>
    <m/>
    <m/>
  </r>
  <r>
    <s v="20224 OAK THORN WAY"/>
    <s v="TAMPA"/>
    <s v="FL"/>
    <n v="33647"/>
    <s v="20224 OAK THORN WAY"/>
    <s v="TAMPA"/>
    <s v="FL"/>
    <n v="33647"/>
    <x v="10"/>
    <n v="866819"/>
    <n v="847368"/>
    <s v="ownerOccupant"/>
    <s v="Medium"/>
    <n v="620316"/>
    <n v="72"/>
    <n v="3.0506429404059601"/>
    <m/>
    <m/>
    <s v="ARPIT H PATEL"/>
    <s v="ARPITHPATEL@GMAIL.COM"/>
    <s v="2018933113 DNC, 8136204258 DNC, 9732198238 DNC"/>
    <s v="DISHA null PATEL"/>
    <s v="DISHA8913@GMAIL.COM"/>
    <m/>
  </r>
  <r>
    <s v="20109 TAMIAMI AVE"/>
    <s v="TAMPA"/>
    <s v="FL"/>
    <n v="33647"/>
    <s v="20109 TAMIAMI AVE"/>
    <s v="TAMPA"/>
    <s v="FL"/>
    <n v="33647"/>
    <x v="50"/>
    <n v="568204"/>
    <n v="571426"/>
    <s v="ownerOccupant"/>
    <s v="Low"/>
    <n v="431475"/>
    <n v="76"/>
    <n v="2.82752466086718"/>
    <m/>
    <m/>
    <s v="MONTGOMERY HINKSON"/>
    <m/>
    <m/>
    <s v="GLORIA HINKSON"/>
    <m/>
    <m/>
  </r>
  <r>
    <s v="16505 ENCLAVE VILLAGE DR"/>
    <s v="TAMPA"/>
    <s v="FL"/>
    <n v="33647"/>
    <s v="1408 SE 17TH AVE STE B"/>
    <s v="CAPE CORAL"/>
    <s v="FL"/>
    <n v="33990"/>
    <x v="42"/>
    <n v="238647"/>
    <n v="218561"/>
    <s v="corporate"/>
    <s v="Low"/>
    <n v="238647"/>
    <n v="100"/>
    <m/>
    <m/>
    <m/>
    <s v="GAMLA-CEDRON PROMENADE LLC"/>
    <m/>
    <m/>
    <m/>
    <m/>
    <m/>
  </r>
  <r>
    <s v="5027 WESLEY DR"/>
    <s v="TAMPA"/>
    <s v="FL"/>
    <n v="33647"/>
    <s v="5027 WESLEY DR"/>
    <s v="TAMPA"/>
    <s v="FL"/>
    <n v="33647"/>
    <x v="176"/>
    <n v="763547"/>
    <n v="871682"/>
    <s v="ownerOccupant"/>
    <s v="Low"/>
    <n v="465664"/>
    <n v="61"/>
    <n v="15.3329010049532"/>
    <n v="4.0856643717849703"/>
    <m/>
    <s v="DAVID A HARRIS"/>
    <s v="HARRISWMU@HOTMAIL.COM"/>
    <s v="8139070119 DNC, 8139712202 DNC"/>
    <s v="TRACEY HARRIS"/>
    <m/>
    <m/>
  </r>
  <r>
    <s v="18103 PALM BREEZE DR"/>
    <s v="TAMPA"/>
    <s v="FL"/>
    <n v="33647"/>
    <s v="18103 PALM BREEZE DR"/>
    <s v="TAMPA"/>
    <s v="FL"/>
    <n v="33647"/>
    <x v="24"/>
    <n v="463064"/>
    <m/>
    <s v="ownerOccupant"/>
    <s v="Low"/>
    <n v="463064"/>
    <n v="100"/>
    <m/>
    <m/>
    <m/>
    <s v="NELSON A ROLDAN"/>
    <m/>
    <m/>
    <m/>
    <m/>
    <m/>
  </r>
  <r>
    <s v="20311 MERRY OAK AVE"/>
    <s v="TAMPA"/>
    <s v="FL"/>
    <n v="33647"/>
    <s v="280 PILOT RD"/>
    <s v="LAS VEGAS"/>
    <s v="NV"/>
    <n v="89119"/>
    <x v="12"/>
    <n v="547141"/>
    <n v="538288"/>
    <s v="corporate"/>
    <s v="Low"/>
    <n v="547141"/>
    <n v="100"/>
    <m/>
    <m/>
    <m/>
    <s v="AMH 2014-2 BORROWER LLC"/>
    <m/>
    <m/>
    <m/>
    <m/>
    <m/>
  </r>
  <r>
    <s v="9718 CYPRESS POND AVE"/>
    <s v="TAMPA"/>
    <s v="FL"/>
    <n v="33647"/>
    <s v="9718 CYPRESS POND AVE"/>
    <s v="TAMPA"/>
    <s v="FL"/>
    <n v="33647"/>
    <x v="64"/>
    <n v="411286"/>
    <n v="386245"/>
    <s v="ownerOccupant"/>
    <s v="Low"/>
    <n v="336036"/>
    <n v="82"/>
    <n v="16.701180574876702"/>
    <m/>
    <m/>
    <s v="ANNETTE D GILBREATH"/>
    <s v="AGILBREATH61@GMAIL.COM"/>
    <s v="8136250994 DNC"/>
    <s v="WARREN J GILBREATH"/>
    <s v="AGSWIMMOM@VERIZON.NET"/>
    <s v="8136250855 DNC, 8139916237 DNC"/>
  </r>
  <r>
    <s v="10119 QUEENS PARK DR"/>
    <s v="TAMPA"/>
    <s v="FL"/>
    <n v="33647"/>
    <s v="10119 QUEENS PARK DR"/>
    <s v="TAMPA"/>
    <s v="FL"/>
    <n v="33647"/>
    <x v="133"/>
    <n v="628274"/>
    <n v="621546"/>
    <s v="ownerOccupant"/>
    <s v="Low"/>
    <n v="628274"/>
    <n v="100"/>
    <m/>
    <m/>
    <m/>
    <s v="MICHAEL S ISSA"/>
    <s v="MIKEHISSA@GMAIL.COM"/>
    <s v="8133005501, 8133005502, 8139734491 DNC"/>
    <s v="NAELA null ISSA"/>
    <s v="MISSA.RX@GMAIL.COM"/>
    <s v="8133005502, 8139734491 DNC"/>
  </r>
  <r>
    <s v="20164 BAY CEDAR AVE"/>
    <s v="TAMPA"/>
    <s v="FL"/>
    <n v="33647"/>
    <s v="20164 BAY CEDAR AVE"/>
    <s v="TAMPA"/>
    <s v="FL"/>
    <n v="33647"/>
    <x v="12"/>
    <n v="474829"/>
    <n v="499640"/>
    <s v="ownerOccupant"/>
    <s v="Low"/>
    <n v="474829"/>
    <n v="100"/>
    <m/>
    <m/>
    <m/>
    <s v="SRINIVAS null VADLAMANI"/>
    <s v="VADLAMANI_US@YAHOO.COM"/>
    <s v="3013791656 DNC, 8133335722, 8139946926 DNC"/>
    <s v="KALPANA VADLAMANI"/>
    <m/>
    <m/>
  </r>
  <r>
    <s v="10506 BENEVA DR"/>
    <s v="TAMPA"/>
    <s v="FL"/>
    <n v="33647"/>
    <s v="10506 BENEVA DR"/>
    <s v="TAMPA"/>
    <s v="FL"/>
    <n v="33647"/>
    <x v="36"/>
    <n v="502415"/>
    <n v="496327"/>
    <s v="ownerOccupant"/>
    <s v="Low"/>
    <n v="369743"/>
    <n v="74"/>
    <n v="4.7065569201139903"/>
    <m/>
    <m/>
    <s v="EDGAR L LACUESTA"/>
    <s v="ITALYANITA@GMAIL.COM"/>
    <s v="8139563546 DNC, 8139563547 DNC, 8139914405 DNC"/>
    <s v="GLORIA M LACUESTA"/>
    <s v="GEMBEK005@GMAIL.COM"/>
    <s v="8138434437, 8139563546 DNC, 8139563547 DNC"/>
  </r>
  <r>
    <s v="8374 GOLDEN PRAIRIE DR"/>
    <s v="TAMPA"/>
    <s v="FL"/>
    <n v="33647"/>
    <s v="8374 GOLDEN PRAIRIE DR"/>
    <s v="TAMPA"/>
    <s v="FL"/>
    <n v="33647"/>
    <x v="44"/>
    <n v="774838"/>
    <n v="758983"/>
    <s v="ownerOccupant"/>
    <s v="Low"/>
    <n v="774838"/>
    <n v="100"/>
    <m/>
    <m/>
    <m/>
    <s v="ANNA C SANCHEZ"/>
    <s v="AMSANCHEZ2612@GMAIL.COM"/>
    <s v="8137878022 DNC, 8139480483"/>
    <s v="EDWARD null SANCHEZ"/>
    <s v="SAN_EDY@YAHOO.COM"/>
    <s v="8137879933 DNC, 8138463016 DNC, 8139480483"/>
  </r>
  <r>
    <s v="20707 WHITEWOOD WAY"/>
    <s v="TAMPA"/>
    <s v="FL"/>
    <n v="33647"/>
    <s v="20104 BLUFF OAK BLVD"/>
    <s v="TAMPA"/>
    <s v="FL"/>
    <n v="33647"/>
    <x v="33"/>
    <n v="65414"/>
    <n v="198000"/>
    <s v="corporate"/>
    <s v="High"/>
    <n v="65414"/>
    <n v="100"/>
    <m/>
    <m/>
    <m/>
    <s v="WEATHERWOOD AT LIVE OAK PRESERVE ASSOC INC"/>
    <m/>
    <m/>
    <m/>
    <m/>
    <m/>
  </r>
  <r>
    <s v="16106 BRECON PALMS PL"/>
    <s v="TAMPA"/>
    <s v="FL"/>
    <n v="33647"/>
    <s v="16106 BRECON PALMS PL"/>
    <s v="TAMPA"/>
    <s v="FL"/>
    <n v="33647"/>
    <x v="156"/>
    <n v="648440"/>
    <n v="649830"/>
    <s v="ownerOccupant"/>
    <s v="Low"/>
    <n v="597434"/>
    <n v="92"/>
    <n v="8.1554816513279"/>
    <m/>
    <m/>
    <s v="HEE JIN KIM"/>
    <m/>
    <m/>
    <m/>
    <m/>
    <m/>
  </r>
  <r>
    <s v="18009 FOREST RETREAT LN"/>
    <s v="TAMPA"/>
    <s v="FL"/>
    <n v="33647"/>
    <s v="18009 FOREST RETREAT LN"/>
    <s v="TAMPA"/>
    <s v="FL"/>
    <n v="33647"/>
    <x v="25"/>
    <n v="656081"/>
    <n v="669074"/>
    <s v="ownerOccupant"/>
    <s v="Low"/>
    <n v="401664"/>
    <n v="61"/>
    <n v="3.9108579954139202"/>
    <m/>
    <m/>
    <s v="AMBAR null BASU"/>
    <s v="AMBAR.BASU@RELIANCEADA.COM"/>
    <s v="7654091265, 7654095375, 8133744012"/>
    <s v="MAHUYA PAL"/>
    <m/>
    <m/>
  </r>
  <r>
    <s v="8507 BERCH HALLOW CT"/>
    <s v="TAMPA"/>
    <s v="FL"/>
    <n v="33647"/>
    <s v="15 KLINE PL"/>
    <s v="BERKELEY HEIGHTS"/>
    <s v="NJ"/>
    <n v="7922"/>
    <x v="139"/>
    <n v="433261"/>
    <n v="393771"/>
    <s v="ownerOccupant"/>
    <s v="Low"/>
    <n v="433261"/>
    <n v="100"/>
    <m/>
    <m/>
    <m/>
    <s v="TONG SHEN"/>
    <m/>
    <m/>
    <s v="BAIHUA WANG"/>
    <m/>
    <m/>
  </r>
  <r>
    <s v="19239 EARLY VIOLET DR"/>
    <s v="TAMPA"/>
    <s v="FL"/>
    <n v="33647"/>
    <s v="19239 EARLY VIOLET DR"/>
    <s v="TAMPA"/>
    <s v="FL"/>
    <n v="33647"/>
    <x v="106"/>
    <n v="647041"/>
    <n v="664685"/>
    <s v="ownerOccupant"/>
    <s v="Medium"/>
    <n v="388212"/>
    <n v="60"/>
    <n v="3.6877397158751402"/>
    <m/>
    <m/>
    <s v="TAMARA S PEREZ"/>
    <s v="PEREZSTACK180@GMAIL.COM"/>
    <n v="2392578667"/>
    <s v="TAMARA S PEREZ"/>
    <m/>
    <m/>
  </r>
  <r>
    <s v="20759 GREAT LAUREL AVE"/>
    <s v="TAMPA"/>
    <s v="FL"/>
    <n v="33647"/>
    <s v="20759 GREAT LAUREL AVE"/>
    <s v="TAMPA"/>
    <s v="FL"/>
    <n v="33647"/>
    <x v="33"/>
    <n v="460409"/>
    <n v="453333"/>
    <s v="ownerOccupant"/>
    <s v="Low"/>
    <n v="345678"/>
    <n v="75"/>
    <n v="19.397417135229901"/>
    <n v="18.284513909423499"/>
    <m/>
    <s v="JORGE A RAMIREZ"/>
    <m/>
    <s v="8134959753, 8139072835 DNC"/>
    <s v="PAULA P LOPEZ"/>
    <s v="PAULA-LOPEZ2011@LIVE.COM"/>
    <n v="8134959753"/>
  </r>
  <r>
    <s v="9709 PLEASANT RUN WAY"/>
    <s v="TAMPA"/>
    <s v="FL"/>
    <n v="33647"/>
    <s v="9709 PLEASANT RUN WAY"/>
    <s v="TAMPA"/>
    <s v="FL"/>
    <n v="33647"/>
    <x v="64"/>
    <n v="480418"/>
    <n v="461738"/>
    <s v="ownerOccupant"/>
    <s v="Low"/>
    <n v="480418"/>
    <n v="100"/>
    <m/>
    <m/>
    <m/>
    <s v="MICHAEL J PRESTA"/>
    <s v="MICHAEL.PRESTA@VERIZON.NET"/>
    <s v="8137676776, 8139732790 DNC, 8634274526 DNC"/>
    <s v="REGINA J PRESTA"/>
    <m/>
    <s v="8137676776, 8139732908 DNC"/>
  </r>
  <r>
    <s v="18131 NASSAU POINT DR"/>
    <s v="TAMPA"/>
    <s v="FL"/>
    <n v="33647"/>
    <s v="18131 NASSAU POINT DR"/>
    <s v="TAMPA"/>
    <s v="FL"/>
    <n v="33647"/>
    <x v="34"/>
    <n v="367147"/>
    <n v="355858"/>
    <s v="ownerOccupant"/>
    <s v="Low"/>
    <n v="140158"/>
    <n v="38"/>
    <n v="2.36247089867084"/>
    <m/>
    <m/>
    <s v="CARMEN R GOLDSMITH"/>
    <s v="CARMEN_GOLDSMITH@HOTMAIL.COM"/>
    <s v="8139296328 DNC, 8139741104 DNC"/>
    <m/>
    <m/>
    <m/>
  </r>
  <r>
    <m/>
    <s v="TAMPA"/>
    <s v="FL"/>
    <n v="33647"/>
    <s v="14055 RIVEREDGE DR STE 225"/>
    <s v="TAMPA"/>
    <s v="FL"/>
    <n v="33637"/>
    <x v="145"/>
    <n v="65414"/>
    <n v="187000"/>
    <s v="corporate"/>
    <s v="Low"/>
    <n v="65414"/>
    <n v="100"/>
    <m/>
    <m/>
    <m/>
    <s v="GRAND HAMPTON HOMEOWNERS ASSOC INC"/>
    <m/>
    <m/>
    <m/>
    <m/>
    <m/>
  </r>
  <r>
    <s v="17104 CARRINGTON PARK DR APT 501"/>
    <s v="TAMPA"/>
    <s v="FL"/>
    <n v="33647"/>
    <s v="ROAD 12 # 48D/2"/>
    <s v="VICTORIA CITY LAGOS"/>
    <s v="NG"/>
    <s v="P48D/"/>
    <x v="40"/>
    <n v="235227"/>
    <n v="230026"/>
    <s v="ownerOccupant"/>
    <s v="Low"/>
    <n v="235227"/>
    <n v="100"/>
    <m/>
    <m/>
    <m/>
    <s v="NKEMDILIM ADEOGUN"/>
    <m/>
    <m/>
    <m/>
    <m/>
    <m/>
  </r>
  <r>
    <m/>
    <s v="TAMPA"/>
    <s v="FL"/>
    <n v="33647"/>
    <s v="16402 TAMPA PALMS BLVD W"/>
    <s v="TAMPA"/>
    <s v="FL"/>
    <n v="33647"/>
    <x v="127"/>
    <n v="65414"/>
    <n v="27018"/>
    <s v="corporate"/>
    <s v="High"/>
    <n v="65414"/>
    <n v="100"/>
    <m/>
    <m/>
    <m/>
    <s v="TAMPA PALMS NORTH OWNERS ASSOCIATION INC"/>
    <m/>
    <m/>
    <m/>
    <m/>
    <m/>
  </r>
  <r>
    <s v="5036 SOUTHAMPTON CIR"/>
    <s v="TAMPA"/>
    <s v="FL"/>
    <n v="33647"/>
    <s v="5036 SOUTHAMPTON CIR"/>
    <s v="TAMPA"/>
    <s v="FL"/>
    <n v="33647"/>
    <x v="155"/>
    <n v="497554"/>
    <n v="519324"/>
    <s v="ownerOccupant"/>
    <s v="Low"/>
    <n v="360420"/>
    <n v="72"/>
    <n v="20.620535414830901"/>
    <n v="18.179675199777201"/>
    <m/>
    <s v="SHERRY L GHILLYER"/>
    <s v="SGHILLYER19@GMAIL.COM"/>
    <s v="8017360249, 8133007380 DNC, 8139713423"/>
    <m/>
    <m/>
    <m/>
  </r>
  <r>
    <s v="10247 GOLDENBROOK WAY"/>
    <s v="TAMPA"/>
    <s v="FL"/>
    <n v="33647"/>
    <s v="10247 GOLDENBROOK WAY"/>
    <s v="TAMPA"/>
    <s v="FL"/>
    <n v="33647"/>
    <x v="71"/>
    <n v="394251"/>
    <n v="385408"/>
    <s v="ownerOccupant"/>
    <s v="Low"/>
    <n v="265366"/>
    <n v="67"/>
    <n v="17.273761221282601"/>
    <m/>
    <m/>
    <s v="DONALD E HELSEL"/>
    <s v="DONHELSEL300@YAHOO.COM"/>
    <s v="8139297864 DNC"/>
    <s v="LYNN A HELSEL"/>
    <s v="LAAHELSEL@HOTMAIL.COM"/>
    <s v="8139297864 DNC"/>
  </r>
  <r>
    <s v="20207 NATURES SPIRIT DR"/>
    <s v="TAMPA"/>
    <s v="FL"/>
    <n v="33647"/>
    <s v="20207 NATURES SPIRIT DR"/>
    <s v="TAMPA"/>
    <s v="FL"/>
    <n v="33647"/>
    <x v="27"/>
    <n v="502081"/>
    <n v="486062"/>
    <s v="ownerOccupant"/>
    <s v="Low"/>
    <n v="354850"/>
    <n v="71"/>
    <n v="11.639352619132"/>
    <m/>
    <m/>
    <s v="RENE SHENEKA FRANKLIN"/>
    <m/>
    <m/>
    <m/>
    <m/>
    <m/>
  </r>
  <r>
    <s v="20246 RAVENS END DR"/>
    <s v="TAMPA"/>
    <s v="FL"/>
    <n v="33647"/>
    <s v="20246 RAVENS END DR"/>
    <s v="TAMPA"/>
    <s v="FL"/>
    <n v="33647"/>
    <x v="27"/>
    <n v="622915"/>
    <n v="349900"/>
    <s v="ownerOccupant"/>
    <s v="Low"/>
    <n v="622915"/>
    <n v="100"/>
    <m/>
    <m/>
    <m/>
    <s v="IBRAHIM ALI FAOURI"/>
    <m/>
    <m/>
    <s v="MUNA T FAOURI"/>
    <m/>
    <m/>
  </r>
  <r>
    <s v="19420 WHISPERING BROOK DR"/>
    <s v="TAMPA"/>
    <s v="FL"/>
    <n v="33647"/>
    <s v="19420 WHISPERING BROOK DR"/>
    <s v="TAMPA"/>
    <s v="FL"/>
    <n v="33647"/>
    <x v="52"/>
    <n v="671830"/>
    <n v="725536"/>
    <s v="ownerOccupant"/>
    <s v="Low"/>
    <n v="392176"/>
    <n v="58"/>
    <n v="3.5909655223889798"/>
    <m/>
    <m/>
    <s v="RAVI K NANDUR"/>
    <s v="RNANDUR@GMAIL.COM"/>
    <n v="4077664730"/>
    <s v="SRUJANA MADABHUSHI"/>
    <m/>
    <m/>
  </r>
  <r>
    <m/>
    <s v="TAMPA"/>
    <s v="FL"/>
    <n v="33647"/>
    <s v="18550 N DALE MABRY HWY"/>
    <s v="LUTZ"/>
    <s v="FL"/>
    <n v="33548"/>
    <x v="23"/>
    <n v="65414"/>
    <n v="203000"/>
    <s v="corporate"/>
    <s v="High"/>
    <n v="65414"/>
    <n v="100"/>
    <m/>
    <m/>
    <m/>
    <s v="HAMPTON ON THE GREEN HOMEOWNERS ASSOCIATION INC"/>
    <m/>
    <m/>
    <m/>
    <m/>
    <m/>
  </r>
  <r>
    <s v="18541 BRIDLE CLUB DR"/>
    <s v="TAMPA"/>
    <s v="FL"/>
    <n v="33647"/>
    <s v="1000 JIUDU RD SONG JIANG DISTRICT 4"/>
    <s v="SHANHAI"/>
    <s v="CN"/>
    <m/>
    <x v="60"/>
    <n v="242786"/>
    <n v="231167"/>
    <s v="ownerOccupant"/>
    <s v="Low"/>
    <n v="242786"/>
    <n v="100"/>
    <m/>
    <m/>
    <m/>
    <s v="YAN YU"/>
    <m/>
    <m/>
    <m/>
    <m/>
    <m/>
  </r>
  <r>
    <s v="15204 FIJI ISLE PL"/>
    <s v="TAMPA"/>
    <s v="FL"/>
    <n v="33647"/>
    <s v="15204 FIJI ISLE PL"/>
    <s v="TAMPA"/>
    <s v="FL"/>
    <n v="33647"/>
    <x v="61"/>
    <n v="636501"/>
    <n v="593538"/>
    <s v="ownerOccupant"/>
    <s v="Medium"/>
    <n v="434610"/>
    <n v="68"/>
    <n v="9.7683848772276907"/>
    <m/>
    <m/>
    <s v="SWAROOP null ANCHE"/>
    <s v="ANCHEQA@GMAIL.COM"/>
    <s v="3195732663 DNC, 4086463543, 8139104324 DNC"/>
    <s v="VINEELA CHENNUPATI"/>
    <m/>
    <m/>
  </r>
  <r>
    <s v="18127 PORTSIDE ST"/>
    <s v="TAMPA"/>
    <s v="FL"/>
    <n v="33647"/>
    <s v="18127 PORTSIDE ST"/>
    <s v="TAMPA"/>
    <s v="FL"/>
    <n v="33647"/>
    <x v="226"/>
    <n v="405180"/>
    <n v="384105"/>
    <s v="ownerOccupant"/>
    <s v="Low"/>
    <n v="338121"/>
    <n v="83"/>
    <n v="21.351718210561"/>
    <m/>
    <m/>
    <s v="MARIA M HOJATI"/>
    <s v="MARIAHOJATI@YAHOO.COM"/>
    <s v="8139919065 DNC"/>
    <s v="MARIA M HOJATI"/>
    <m/>
    <m/>
  </r>
  <r>
    <s v="20205 AUTUMN FERN AVE"/>
    <s v="TAMPA"/>
    <s v="FL"/>
    <n v="33647"/>
    <s v="20205 AUTUMN FERN AVE"/>
    <s v="TAMPA"/>
    <s v="FL"/>
    <n v="33647"/>
    <x v="55"/>
    <n v="565884"/>
    <n v="542863"/>
    <s v="ownerOccupant"/>
    <s v="Medium"/>
    <n v="325396"/>
    <n v="58"/>
    <n v="5.0667719740330002"/>
    <m/>
    <m/>
    <s v="MARIE C SEIGNON"/>
    <s v="CAROLINE58@BELLSOUTH.NET"/>
    <s v="6786974498, 8133048907, 8139733852"/>
    <m/>
    <m/>
    <m/>
  </r>
  <r>
    <s v="18022 BIRDWATER DR"/>
    <s v="TAMPA"/>
    <s v="FL"/>
    <n v="33647"/>
    <s v="18022 BIRDWATER DR"/>
    <s v="TAMPA"/>
    <s v="FL"/>
    <n v="33647"/>
    <x v="22"/>
    <n v="355911"/>
    <n v="210000"/>
    <s v="ownerOccupant"/>
    <s v="Low"/>
    <n v="355911"/>
    <n v="100"/>
    <m/>
    <m/>
    <m/>
    <s v="ALEJANDRA null CARDENAS"/>
    <s v="CHIKK.II@OUTLOOK.COM"/>
    <m/>
    <s v="JHOANA null CARDENAS"/>
    <s v="JHOANACARDENAS23@GMAIL.COM"/>
    <m/>
  </r>
  <r>
    <s v="15804 DAWSON RIDGE DR"/>
    <s v="TAMPA"/>
    <s v="FL"/>
    <n v="33647"/>
    <s v="15804 DAWSON RIDGE DR"/>
    <s v="TAMPA"/>
    <s v="FL"/>
    <n v="33647"/>
    <x v="151"/>
    <n v="680695"/>
    <n v="751179"/>
    <s v="ownerOccupant"/>
    <s v="Low"/>
    <n v="603779"/>
    <n v="89"/>
    <n v="4.6044063826351502"/>
    <m/>
    <m/>
    <s v="CATHERINE M LUPO"/>
    <m/>
    <s v="8139780591 DNC"/>
    <s v="ROBERT C LUPO"/>
    <s v="RLUPO@ROBERTLUPO.COM"/>
    <s v="8139780020 DNC, 8139780591 DNC"/>
  </r>
  <r>
    <s v="10912 ANCIENT FUTURES DR"/>
    <s v="TAMPA"/>
    <s v="FL"/>
    <n v="33647"/>
    <s v="10912 ANCIENT FUTURES DR"/>
    <s v="TAMPA"/>
    <s v="FL"/>
    <n v="33647"/>
    <x v="27"/>
    <n v="604041"/>
    <n v="595762"/>
    <s v="ownerOccupant"/>
    <s v="Low"/>
    <n v="407077"/>
    <n v="67"/>
    <n v="2.1205354148932201"/>
    <m/>
    <m/>
    <s v="CECILIA ANA DEMESQUITA"/>
    <m/>
    <m/>
    <s v="DIRSON D DEMESQUITA"/>
    <m/>
    <m/>
  </r>
  <r>
    <s v="18001 RICHMOND PLACE DR APT 921"/>
    <s v="TAMPA"/>
    <s v="FL"/>
    <n v="33647"/>
    <s v="10119 QUEENS PARK DR"/>
    <s v="TAMPA"/>
    <s v="FL"/>
    <n v="33647"/>
    <x v="174"/>
    <n v="186638"/>
    <n v="85000"/>
    <s v="ownerOccupant"/>
    <s v="Low"/>
    <n v="138297"/>
    <n v="74"/>
    <n v="18.279137565461902"/>
    <m/>
    <m/>
    <s v="MICHAEL ISSA"/>
    <m/>
    <m/>
    <m/>
    <m/>
    <m/>
  </r>
  <r>
    <s v="5034 ASHINGTON LANDING DR"/>
    <s v="TAMPA"/>
    <s v="FL"/>
    <n v="33647"/>
    <s v="5034 ASHINGTON LANDING DR"/>
    <s v="TAMPA"/>
    <s v="FL"/>
    <n v="33647"/>
    <x v="81"/>
    <n v="780483"/>
    <n v="806504"/>
    <s v="ownerOccupant"/>
    <s v="Low"/>
    <n v="780483"/>
    <n v="100"/>
    <m/>
    <m/>
    <m/>
    <s v="SHALINI A MURTHY"/>
    <s v="KUNAAL.MURTHY@GMAIL.COM"/>
    <s v="8134942264 DNC, 8139799848 DNC"/>
    <s v="UDAY S MURTHY"/>
    <s v="UMURTHY@USF.EDU"/>
    <s v="8134953153 DNC, 8139799848 DNC, 9796941708"/>
  </r>
  <r>
    <s v="20010 PERGOLA BEND LN"/>
    <s v="TAMPA"/>
    <s v="FL"/>
    <n v="33647"/>
    <s v="20010 PERGOLA BEND LN"/>
    <s v="TAMPA"/>
    <s v="FL"/>
    <n v="33647"/>
    <x v="19"/>
    <n v="866687"/>
    <n v="872249"/>
    <s v="ownerOccupant"/>
    <s v="Low"/>
    <n v="592470"/>
    <n v="68"/>
    <n v="11.7038687482576"/>
    <m/>
    <m/>
    <s v="ALEX J BARCON"/>
    <m/>
    <s v="8133759760, 8137460462 DNC"/>
    <s v="RAQUEL M MATEOS"/>
    <m/>
    <s v="8137399929, 8137460462 DNC"/>
  </r>
  <r>
    <s v="20119 NOB OAK AVE"/>
    <s v="TAMPA"/>
    <s v="FL"/>
    <n v="33647"/>
    <s v="PO BOX 1496"/>
    <s v="NEW PORT RICHEY"/>
    <s v="FL"/>
    <n v="34656"/>
    <x v="50"/>
    <n v="499638"/>
    <n v="506629"/>
    <s v="corporate"/>
    <s v="Low"/>
    <n v="499638"/>
    <n v="100"/>
    <m/>
    <m/>
    <m/>
    <s v="M &amp; M PROPERTIES OF HERNANDO FL LLC"/>
    <m/>
    <m/>
    <m/>
    <m/>
    <m/>
  </r>
  <r>
    <s v="18456 EASTWYCK DR"/>
    <s v="TAMPA"/>
    <s v="FL"/>
    <n v="33647"/>
    <s v="18456 EASTWYCK DR"/>
    <s v="TAMPA"/>
    <s v="FL"/>
    <n v="33647"/>
    <x v="187"/>
    <n v="687626"/>
    <n v="683752"/>
    <s v="ownerOccupant"/>
    <s v="Low"/>
    <n v="408087"/>
    <n v="59"/>
    <n v="3.3947289633425402"/>
    <m/>
    <m/>
    <s v="FELIX null AVILA"/>
    <s v="FELIX_AVILA_HG@YAHOO.ES"/>
    <s v="8132201531 DNC, 8139910290"/>
    <s v="KRISTI J AVILA"/>
    <m/>
    <s v="8132201531 DNC, 8132406218 DNC"/>
  </r>
  <r>
    <s v="16105 CANTON CT"/>
    <s v="TAMPA"/>
    <s v="FL"/>
    <n v="33647"/>
    <s v="16105 CANTON CT"/>
    <s v="TAMPA"/>
    <s v="FL"/>
    <n v="33647"/>
    <x v="83"/>
    <n v="444168"/>
    <n v="479341"/>
    <s v="ownerOccupant"/>
    <s v="Low"/>
    <n v="424272"/>
    <n v="96"/>
    <n v="16.889352619256499"/>
    <m/>
    <m/>
    <s v="DESHON DEBORAH DAVIS"/>
    <m/>
    <m/>
    <m/>
    <m/>
    <m/>
  </r>
  <r>
    <s v="9443 LARKBUNTING DR"/>
    <s v="TAMPA"/>
    <s v="FL"/>
    <n v="33647"/>
    <s v="9443 LARKBUNTING DR"/>
    <s v="TAMPA"/>
    <s v="FL"/>
    <n v="33647"/>
    <x v="97"/>
    <n v="517620"/>
    <n v="511122"/>
    <s v="ownerOccupant"/>
    <s v="Low"/>
    <n v="-158698"/>
    <n v="-31"/>
    <n v="2.8436536945253299"/>
    <m/>
    <m/>
    <s v="DEWITT T MILLICAN"/>
    <s v="DTM@MULTI-TORK.COM"/>
    <s v="8136105391 DNC, 8138333739 DNC, 8139738287 DNC"/>
    <s v="JULIA S MILLICAN"/>
    <s v="PWLSHRK757@MSN.COM"/>
    <s v="8139738287 DNC"/>
  </r>
  <r>
    <s v="19411 VIA DEL MAR"/>
    <s v="TAMPA"/>
    <s v="FL"/>
    <n v="33647"/>
    <s v="1251 AVENUE OF THE AMERICAS STE 35A"/>
    <s v="NEW YORK"/>
    <s v="NY"/>
    <n v="10020"/>
    <x v="184"/>
    <m/>
    <m/>
    <s v="corporate"/>
    <s v="Low"/>
    <m/>
    <m/>
    <m/>
    <m/>
    <m/>
    <s v="KNICKERBOCKER PROPERTIES INC XX"/>
    <m/>
    <m/>
    <m/>
    <m/>
    <m/>
  </r>
  <r>
    <s v="5100 BURCHETTE RD UNIT 4201"/>
    <s v="TAMPA"/>
    <s v="FL"/>
    <n v="33647"/>
    <s v="5100 BURCHETTE RD UNIT 4201"/>
    <s v="TAMPA"/>
    <s v="FL"/>
    <n v="33647"/>
    <x v="63"/>
    <n v="247922"/>
    <n v="245254"/>
    <s v="ownerOccupant"/>
    <s v="Low"/>
    <n v="186990"/>
    <n v="75"/>
    <n v="9.0936536945564495"/>
    <m/>
    <m/>
    <s v="PHYLLIS J WILCHER"/>
    <m/>
    <m/>
    <s v="SARA MCKENZIE-LARSON"/>
    <m/>
    <m/>
  </r>
  <r>
    <s v="20309 ASH GROVE LN"/>
    <s v="TAMPA"/>
    <s v="FL"/>
    <n v="33647"/>
    <s v="20309 ASH GROVE LN"/>
    <s v="TAMPA"/>
    <s v="FL"/>
    <n v="33647"/>
    <x v="175"/>
    <n v="486781"/>
    <n v="302290"/>
    <s v="ownerOccupant"/>
    <s v="Low"/>
    <n v="259872"/>
    <n v="53"/>
    <n v="14.002255845094"/>
    <n v="1.32483649025537"/>
    <m/>
    <s v="FLORENCE B BAYOT"/>
    <s v="FBAYOT.LCSW@GMAIL.COM"/>
    <s v="8132053907 DNC, 8139893407"/>
    <s v="STANLEY F BAYOT"/>
    <m/>
    <s v="8132053907 DNC, 8133408861 DNC, 8139893407"/>
  </r>
  <r>
    <s v="9335 WELLINGTON PARK CIR"/>
    <s v="TAMPA"/>
    <s v="FL"/>
    <n v="33647"/>
    <s v="9335 WELLINGTON PARK CIR"/>
    <s v="TAMPA"/>
    <s v="FL"/>
    <n v="33647"/>
    <x v="131"/>
    <n v="604161"/>
    <n v="612469"/>
    <s v="ownerOccupant"/>
    <s v="Low"/>
    <n v="498929"/>
    <n v="83"/>
    <n v="13.117847242943499"/>
    <m/>
    <m/>
    <s v="MARCIA W KUTASH"/>
    <m/>
    <s v="8138337196 DNC, 8139077213 DNC"/>
    <s v="WILLIAM M KUTASH"/>
    <m/>
    <s v="8138337196 DNC, 8139077213 DNC"/>
  </r>
  <r>
    <s v="8507 TRAIL WIND DR"/>
    <s v="TAMPA"/>
    <s v="FL"/>
    <n v="33647"/>
    <s v="4935 SW 159TH AVE"/>
    <s v="SOUTHWEST RANCHES"/>
    <s v="FL"/>
    <n v="33331"/>
    <x v="41"/>
    <n v="238723"/>
    <n v="249900"/>
    <s v="ownerOccupant"/>
    <m/>
    <n v="238723"/>
    <n v="100"/>
    <m/>
    <m/>
    <m/>
    <s v="JAIMON ABRAHAM"/>
    <m/>
    <m/>
    <s v="LISSY ABRAHAM"/>
    <m/>
    <m/>
  </r>
  <r>
    <s v="9908 SPICE BUSH CT"/>
    <s v="TAMPA"/>
    <s v="FL"/>
    <n v="33647"/>
    <s v="9908 SPICE BUSH CT"/>
    <s v="TAMPA"/>
    <s v="FL"/>
    <n v="33647"/>
    <x v="10"/>
    <n v="444539"/>
    <n v="433633"/>
    <s v="ownerOccupant"/>
    <s v="Low"/>
    <n v="444539"/>
    <n v="100"/>
    <m/>
    <m/>
    <m/>
    <s v="LISHA YANG"/>
    <m/>
    <m/>
    <s v="FAXIANG YANG"/>
    <m/>
    <m/>
  </r>
  <r>
    <s v="10582 CORAL KEY AVE"/>
    <s v="TAMPA"/>
    <s v="FL"/>
    <n v="33647"/>
    <s v="10582 CORAL KEY AVE"/>
    <s v="TAMPA"/>
    <s v="FL"/>
    <n v="33647"/>
    <x v="94"/>
    <n v="558757"/>
    <n v="528795"/>
    <s v="ownerOccupant"/>
    <s v="Low"/>
    <n v="91679"/>
    <n v="16"/>
    <n v="11.4054818631459"/>
    <n v="3.6232237986297702"/>
    <m/>
    <s v="MICHAEL J HEARD"/>
    <s v="MICHAELHEARD426@GMAIL.COM"/>
    <s v="4043209444, 7704344525 DNC, 8133684903 DNC"/>
    <s v="ARTRICIA A JAMES-HEARD"/>
    <m/>
    <m/>
  </r>
  <r>
    <s v="5100 BURCHETTE RD UNIT 3100"/>
    <s v="TAMPA"/>
    <s v="FL"/>
    <n v="33647"/>
    <s v="PO BOX 46964"/>
    <s v="TAMPA"/>
    <s v="FL"/>
    <n v="33646"/>
    <x v="63"/>
    <n v="240466"/>
    <n v="222327"/>
    <s v="ownerOccupant"/>
    <s v="Low"/>
    <n v="240466"/>
    <n v="100"/>
    <m/>
    <m/>
    <m/>
    <s v="CHRISTINE L ZEITLER"/>
    <m/>
    <m/>
    <s v="RICHARD ZEITLER"/>
    <m/>
    <m/>
  </r>
  <r>
    <s v="18238 COLLRIDGE DR"/>
    <s v="TAMPA"/>
    <s v="FL"/>
    <n v="33647"/>
    <s v="18238 COLLRIDGE DR"/>
    <s v="TAMPA"/>
    <s v="FL"/>
    <n v="33647"/>
    <x v="180"/>
    <n v="532171"/>
    <n v="509135"/>
    <s v="ownerOccupant"/>
    <s v="Low"/>
    <n v="532171"/>
    <n v="100"/>
    <m/>
    <m/>
    <m/>
    <s v="TERRI L TALEBI"/>
    <m/>
    <m/>
    <s v="EBBY TALEBI"/>
    <m/>
    <m/>
  </r>
  <r>
    <s v="10576 CORAL KEY AVE"/>
    <s v="TAMPA"/>
    <s v="FL"/>
    <n v="33647"/>
    <s v="10576 CORAL KEY AVE"/>
    <s v="TAMPA"/>
    <s v="FL"/>
    <n v="33647"/>
    <x v="94"/>
    <n v="529934"/>
    <n v="521354"/>
    <s v="ownerOccupant"/>
    <s v="Low"/>
    <n v="127641"/>
    <n v="24"/>
    <n v="10.655481863177"/>
    <n v="2.5909657341447598"/>
    <m/>
    <s v="LAQUANT T BAIN"/>
    <s v="SEIKO1999@HOTMAIL.COM"/>
    <s v="2424222406, 8139948958 DNC"/>
    <s v="KATHRYN BAIN"/>
    <m/>
    <m/>
  </r>
  <r>
    <s v="15904 LAYTON CT"/>
    <s v="TAMPA"/>
    <s v="FL"/>
    <n v="33647"/>
    <s v="15904 LAYTON CT"/>
    <s v="TAMPA"/>
    <s v="FL"/>
    <n v="33647"/>
    <x v="125"/>
    <n v="634703"/>
    <n v="619353"/>
    <s v="ownerOccupant"/>
    <s v="Low"/>
    <n v="584034"/>
    <n v="92"/>
    <n v="24.8384423697273"/>
    <m/>
    <m/>
    <s v="GLYNN R MORGAN"/>
    <m/>
    <m/>
    <m/>
    <m/>
    <m/>
  </r>
  <r>
    <s v="16383 ENCLAVE VILLAGE DR"/>
    <s v="TAMPA"/>
    <s v="FL"/>
    <n v="33647"/>
    <s v="1408 SE 17TH AVE STE B"/>
    <s v="CAPE CORAL"/>
    <s v="FL"/>
    <n v="33990"/>
    <x v="42"/>
    <n v="214413"/>
    <n v="191447"/>
    <s v="corporate"/>
    <s v="Low"/>
    <n v="214413"/>
    <n v="100"/>
    <m/>
    <m/>
    <m/>
    <s v="GAMLA-CEDRON PROMENADE LLC"/>
    <m/>
    <m/>
    <m/>
    <m/>
    <m/>
  </r>
  <r>
    <m/>
    <s v="TAMPA"/>
    <s v="FL"/>
    <n v="33647"/>
    <s v="PO BOX 6235"/>
    <s v="BRANDON"/>
    <s v="FL"/>
    <n v="33508"/>
    <x v="45"/>
    <n v="65414"/>
    <n v="27018"/>
    <s v="corporate"/>
    <s v="Low"/>
    <n v="65414"/>
    <n v="100"/>
    <m/>
    <m/>
    <m/>
    <s v="TUSCANY SUBDIVISION AT TAMPA PALMS O A INC"/>
    <m/>
    <m/>
    <m/>
    <m/>
    <m/>
  </r>
  <r>
    <s v="8137 BRINEGAR CIR"/>
    <s v="TAMPA"/>
    <s v="FL"/>
    <n v="33647"/>
    <s v="8137 BRINEGAR CIR"/>
    <s v="TAMPA"/>
    <s v="FL"/>
    <n v="33647"/>
    <x v="26"/>
    <n v="677893"/>
    <n v="703103"/>
    <s v="ownerOccupant"/>
    <s v="Low"/>
    <n v="634936"/>
    <n v="94"/>
    <n v="6.9995678846823903"/>
    <m/>
    <m/>
    <s v="ADRIAN M GIL"/>
    <s v="ADRIAN.M.GIL@GMAIL.COM"/>
    <s v="8139723477 DNC"/>
    <m/>
    <m/>
    <m/>
  </r>
  <r>
    <s v="20422 AUTUMN FERN AVE"/>
    <s v="TAMPA"/>
    <s v="FL"/>
    <n v="33647"/>
    <s v="20422 AUTUMN FERN AVE"/>
    <s v="TAMPA"/>
    <s v="FL"/>
    <n v="33647"/>
    <x v="55"/>
    <n v="488359"/>
    <n v="490089"/>
    <s v="ownerOccupant"/>
    <s v="Low"/>
    <n v="488359"/>
    <n v="100"/>
    <m/>
    <m/>
    <m/>
    <s v="ISMAEL ROMAN-SANTIAGO"/>
    <m/>
    <m/>
    <s v="YARI L ECHEVARRIA-MARTINEZ"/>
    <m/>
    <m/>
  </r>
  <r>
    <s v="18965 DUQUESNE DR"/>
    <s v="TAMPA"/>
    <s v="FL"/>
    <n v="33647"/>
    <s v="18965 DUQUESNE DR"/>
    <s v="TAMPA"/>
    <s v="FL"/>
    <n v="33647"/>
    <x v="38"/>
    <n v="290494"/>
    <n v="298370"/>
    <s v="ownerOccupant"/>
    <s v="Low"/>
    <n v="225295"/>
    <n v="78"/>
    <n v="8.8786001427780192"/>
    <m/>
    <m/>
    <s v="MARGUERITE J FISETTE"/>
    <s v="MJFISETTE13@OUTLOOK.COM"/>
    <s v="8132200109 DNC, 8636703000 DNC, 8637012756 DNC"/>
    <m/>
    <m/>
    <m/>
  </r>
  <r>
    <s v="20214 AUTUMN FERN AVE"/>
    <s v="TAMPA"/>
    <s v="FL"/>
    <n v="33647"/>
    <m/>
    <m/>
    <m/>
    <m/>
    <x v="73"/>
    <n v="346227"/>
    <n v="226114"/>
    <s v="corporate"/>
    <s v="Medium"/>
    <n v="346227"/>
    <n v="100"/>
    <m/>
    <m/>
    <m/>
    <s v="NOT AVAILABLE FROM THE COUNTY"/>
    <m/>
    <m/>
    <m/>
    <m/>
    <m/>
  </r>
  <r>
    <s v="16015 BELLA WOODS DR"/>
    <s v="TAMPA"/>
    <s v="FL"/>
    <n v="33647"/>
    <s v="28661 PICANA LN"/>
    <s v="WESLEY CHAPEL"/>
    <s v="FL"/>
    <n v="33543"/>
    <x v="45"/>
    <n v="635104"/>
    <n v="601649"/>
    <s v="ownerOccupant"/>
    <s v="Low"/>
    <n v="635104"/>
    <n v="100"/>
    <m/>
    <m/>
    <m/>
    <s v="GUIFENG LIANG"/>
    <m/>
    <m/>
    <s v="JINHUI LI"/>
    <m/>
    <m/>
  </r>
  <r>
    <s v="18502 COUNTRY CREST PL"/>
    <s v="TAMPA"/>
    <s v="FL"/>
    <n v="33647"/>
    <s v="18502 COUNTRY CREST PL"/>
    <s v="TAMPA"/>
    <s v="FL"/>
    <n v="33647"/>
    <x v="108"/>
    <n v="459433"/>
    <n v="447561"/>
    <s v="ownerOccupant"/>
    <s v="Low"/>
    <n v="459433"/>
    <n v="100"/>
    <m/>
    <m/>
    <m/>
    <s v="LAURA J KONDO"/>
    <s v="LKONDO69@HOTMAIL.COM"/>
    <s v="8139738617 DNC"/>
    <s v="LAURA J KONDO"/>
    <m/>
    <m/>
  </r>
  <r>
    <s v="8625 HUNTERS KEY CIR"/>
    <s v="TAMPA"/>
    <s v="FL"/>
    <n v="33647"/>
    <s v="8625 HUNTERS KEY CIR"/>
    <s v="TAMPA"/>
    <s v="FL"/>
    <n v="33647"/>
    <x v="124"/>
    <n v="260041"/>
    <n v="269981"/>
    <s v="ownerOccupant"/>
    <s v="Low"/>
    <n v="133864"/>
    <n v="51"/>
    <n v="17.486127024498401"/>
    <n v="17.486127024498401"/>
    <m/>
    <s v="TUNISIA S LYKES"/>
    <s v="JJACKSON754@YAHOO.COM"/>
    <s v="3344624201 DNC, 8139752946 DNC"/>
    <m/>
    <m/>
    <m/>
  </r>
  <r>
    <s v="20204 OAK THORN WAY"/>
    <s v="TAMPA"/>
    <s v="FL"/>
    <n v="33647"/>
    <s v="20204 OAK THORN WAY"/>
    <s v="TAMPA"/>
    <s v="FL"/>
    <n v="33647"/>
    <x v="10"/>
    <n v="931143"/>
    <n v="927662"/>
    <s v="ownerOccupant"/>
    <s v="Low"/>
    <n v="830686"/>
    <n v="89"/>
    <n v="1.3974173470791"/>
    <m/>
    <m/>
    <s v="MARGOT D LINEBARGER"/>
    <s v="MARGOT@LINEBARGER.US"/>
    <s v="8139646034, 9363212800 DNC, 9367181759 DNC"/>
    <s v="REGINALD LINEBARGER"/>
    <m/>
    <m/>
  </r>
  <r>
    <s v="19120 CYPRESS REACH LN"/>
    <s v="TAMPA"/>
    <s v="FL"/>
    <n v="33647"/>
    <s v="10847 BARBADOS ISLE DR"/>
    <s v="TAMPA"/>
    <s v="FL"/>
    <n v="33647"/>
    <x v="0"/>
    <n v="442580"/>
    <n v="428485"/>
    <s v="ownerOccupant"/>
    <s v="Low"/>
    <n v="387223"/>
    <n v="87"/>
    <n v="3.6501055191532199"/>
    <m/>
    <m/>
    <s v="PRAGATI AGARWAL"/>
    <m/>
    <m/>
    <s v="PAWAN AGARWAL"/>
    <m/>
    <m/>
  </r>
  <r>
    <s v="10110 DEERCLIFF DR"/>
    <s v="TAMPA"/>
    <s v="FL"/>
    <n v="33647"/>
    <s v="10110 DEERCLIFF DR"/>
    <s v="TAMPA"/>
    <s v="FL"/>
    <n v="33647"/>
    <x v="152"/>
    <n v="713616"/>
    <n v="701232"/>
    <s v="ownerOccupant"/>
    <s v="Low"/>
    <n v="574325"/>
    <n v="80"/>
    <n v="8.4915033686155894"/>
    <m/>
    <m/>
    <s v="BHANU R KASULA"/>
    <s v="RENUKA@NCHICA.ORG"/>
    <m/>
    <s v="MANOJ SUBRAHMANYA KASIBHATLA"/>
    <m/>
    <m/>
  </r>
  <r>
    <s v="19105 NATIVE FERN WAY"/>
    <s v="TAMPA"/>
    <s v="FL"/>
    <n v="33647"/>
    <s v="19105 NATIVE FERN WAY"/>
    <s v="TAMPA"/>
    <s v="FL"/>
    <n v="33647"/>
    <x v="267"/>
    <n v="754547"/>
    <n v="785983"/>
    <s v="ownerOccupant"/>
    <s v="Low"/>
    <n v="754547"/>
    <n v="100"/>
    <m/>
    <m/>
    <m/>
    <s v="ATHANASSIOS G KARTSATOS"/>
    <s v="HRAFEEDIE@AOL.COM"/>
    <s v="8132633253, 8139898760 DNC"/>
    <s v="KATHLEEN KARTSATOS"/>
    <m/>
    <m/>
  </r>
  <r>
    <s v="6431 RENWICK CIR"/>
    <s v="TAMPA"/>
    <s v="FL"/>
    <n v="33647"/>
    <s v="6431 RENWICK CIR"/>
    <s v="TAMPA"/>
    <s v="FL"/>
    <n v="33647"/>
    <x v="210"/>
    <n v="1300029"/>
    <n v="1483505"/>
    <s v="ownerOccupant"/>
    <s v="Low"/>
    <n v="167788"/>
    <n v="13"/>
    <n v="2.6691644438244002"/>
    <n v="0.94849261592741896"/>
    <m/>
    <s v="MOHAMMED A SALTI"/>
    <m/>
    <m/>
    <m/>
    <m/>
    <m/>
  </r>
  <r>
    <s v="18261 BRIDLE CLUB DR"/>
    <s v="TAMPA"/>
    <s v="FL"/>
    <n v="33647"/>
    <s v="18020 LANAI ISLE DR"/>
    <s v="TAMPA"/>
    <s v="FL"/>
    <n v="33647"/>
    <x v="60"/>
    <n v="228014"/>
    <n v="225494"/>
    <s v="ownerOccupant"/>
    <s v="Low"/>
    <n v="228014"/>
    <n v="100"/>
    <m/>
    <m/>
    <m/>
    <s v="LAVAKUSHA K THALAKOLA"/>
    <m/>
    <m/>
    <m/>
    <m/>
    <m/>
  </r>
  <r>
    <s v="7802 TUSCANY WOODS DR"/>
    <s v="TAMPA"/>
    <s v="FL"/>
    <n v="33647"/>
    <s v="10847 BARBADOS ISLE DR"/>
    <s v="TAMPA"/>
    <s v="FL"/>
    <n v="33647"/>
    <x v="45"/>
    <n v="567488"/>
    <n v="2100"/>
    <s v="ownerOccupant"/>
    <s v="Medium"/>
    <n v="467924"/>
    <n v="82"/>
    <n v="3.6501055191843301"/>
    <m/>
    <m/>
    <s v="PAWAN AGARWAL"/>
    <m/>
    <m/>
    <s v="BRIJ PRAGATI AGARWAL"/>
    <m/>
    <m/>
  </r>
  <r>
    <s v="20635 GREAT LAUREL AVE"/>
    <s v="TAMPA"/>
    <s v="FL"/>
    <n v="33647"/>
    <s v="20635 GREAT LAUREL AVE"/>
    <s v="TAMPA"/>
    <s v="FL"/>
    <n v="33647"/>
    <x v="33"/>
    <n v="375903"/>
    <n v="365115"/>
    <s v="ownerOccupant"/>
    <s v="Low"/>
    <n v="215792"/>
    <n v="57"/>
    <n v="3.2872022933778799"/>
    <m/>
    <m/>
    <s v="EDWIN B FERNANDEZ"/>
    <s v="EDWIN.FERNANDEZ@LIVE.COM"/>
    <m/>
    <s v="BLANCO EDWIN FERNANDEZ"/>
    <m/>
    <m/>
  </r>
  <r>
    <s v="9301 LEATHERWOOD AVE"/>
    <s v="TAMPA"/>
    <s v="FL"/>
    <n v="33647"/>
    <s v="20104 BLUFF OAK BLVD"/>
    <s v="TAMPA"/>
    <s v="FL"/>
    <n v="33647"/>
    <x v="33"/>
    <n v="65414"/>
    <n v="196000"/>
    <s v="corporate"/>
    <s v="High"/>
    <n v="65414"/>
    <n v="100"/>
    <m/>
    <m/>
    <m/>
    <s v="WEATHERWOOD AT LIVE OAK PRESERVE ASSOC INC"/>
    <m/>
    <m/>
    <m/>
    <m/>
    <m/>
  </r>
  <r>
    <s v="9431 LARKBUNTING DR"/>
    <s v="TAMPA"/>
    <s v="FL"/>
    <n v="33647"/>
    <s v="9431 LARKBUNTING DR"/>
    <s v="TAMPA"/>
    <s v="FL"/>
    <n v="33647"/>
    <x v="97"/>
    <n v="493421"/>
    <n v="511348"/>
    <s v="ownerOccupant"/>
    <s v="Low"/>
    <n v="342134"/>
    <n v="69"/>
    <n v="7.1717757031571496"/>
    <m/>
    <m/>
    <s v="AVERIL I MASSIE"/>
    <s v="RUBENSARTSTUDIO@YAHOO.COM"/>
    <s v="8135097043, 8139078505"/>
    <s v="JONATHAN E MASSIE"/>
    <s v="RUBENSARTSTUDIO@YAHOO.COM"/>
    <s v="8134143048, 8134285300, 8137323369"/>
  </r>
  <r>
    <s v="18510 PUTTERS PL"/>
    <s v="TAMPA"/>
    <s v="FL"/>
    <n v="33647"/>
    <s v="18510 PUTTERS PL"/>
    <s v="TAMPA"/>
    <s v="FL"/>
    <n v="33647"/>
    <x v="123"/>
    <n v="452342"/>
    <n v="444645"/>
    <s v="ownerOccupant"/>
    <s v="Low"/>
    <n v="368772"/>
    <n v="82"/>
    <n v="3.0936539063122201"/>
    <m/>
    <m/>
    <s v="VANCE S KRUSA"/>
    <m/>
    <s v="8135286020, 8138426507 DNC, 8138430519 DNC"/>
    <s v="SHELIA R KRUSA"/>
    <m/>
    <m/>
  </r>
  <r>
    <s v="17314 EMERALD CHASE DR"/>
    <s v="TAMPA"/>
    <s v="FL"/>
    <n v="33647"/>
    <s v="17314 EMERALD CHASE DR"/>
    <s v="TAMPA"/>
    <s v="FL"/>
    <n v="33647"/>
    <x v="81"/>
    <n v="751588"/>
    <n v="771933"/>
    <s v="ownerOccupant"/>
    <s v="Low"/>
    <n v="751588"/>
    <n v="100"/>
    <m/>
    <m/>
    <m/>
    <s v="VIJAYKUMAR P GANDHI"/>
    <s v="SHILPAGANDHI1987@GMAIL.COM"/>
    <s v="8139776707 DNC, 8632877970 DNC, 8634393276"/>
    <s v="VIJAYKUMAR P GANDHI"/>
    <m/>
    <m/>
  </r>
  <r>
    <s v="18318 ELMHURST LN"/>
    <s v="TAMPA"/>
    <s v="FL"/>
    <n v="33647"/>
    <s v="18318 ELMHURST LN"/>
    <s v="TAMPA"/>
    <s v="FL"/>
    <n v="33647"/>
    <x v="18"/>
    <n v="487905"/>
    <n v="423222"/>
    <s v="ownerOccupant"/>
    <s v="Low"/>
    <n v="381989"/>
    <n v="78"/>
    <n v="3.9081700353755902"/>
    <m/>
    <m/>
    <s v="RAY SAMUEL WHITTEN"/>
    <m/>
    <m/>
    <m/>
    <m/>
    <m/>
  </r>
  <r>
    <s v="18471 BRIDLE CLUB DR"/>
    <s v="TAMPA"/>
    <s v="FL"/>
    <n v="33647"/>
    <s v="18 CRABTREES"/>
    <s v="SAFFRON WALDEN ESSEX"/>
    <s v="GB"/>
    <s v="CB11"/>
    <x v="60"/>
    <n v="238003"/>
    <n v="221950"/>
    <s v="ownerOccupant"/>
    <s v="Low"/>
    <n v="238003"/>
    <n v="100"/>
    <m/>
    <m/>
    <m/>
    <s v="LISA CANN"/>
    <m/>
    <m/>
    <m/>
    <m/>
    <m/>
  </r>
  <r>
    <s v="8145 STONE LEAF LN"/>
    <s v="TAMPA"/>
    <s v="FL"/>
    <n v="33647"/>
    <s v="8145 STONE LEAF LN"/>
    <s v="TAMPA"/>
    <s v="FL"/>
    <n v="33647"/>
    <x v="160"/>
    <n v="365570"/>
    <n v="344499"/>
    <s v="corporate"/>
    <s v="Low"/>
    <n v="365570"/>
    <n v="100"/>
    <m/>
    <m/>
    <m/>
    <s v="ELKIN DANITA LIFE ESTATE"/>
    <m/>
    <m/>
    <s v="MARSEE ALI JOY"/>
    <m/>
    <m/>
  </r>
  <r>
    <s v="18007 COZUMEL ISLE DR"/>
    <s v="TAMPA"/>
    <s v="FL"/>
    <n v="33647"/>
    <s v="18007 COZUMEL ISLE DR"/>
    <s v="TAMPA"/>
    <s v="FL"/>
    <n v="33647"/>
    <x v="68"/>
    <n v="769940"/>
    <n v="826823"/>
    <s v="ownerOccupant"/>
    <s v="Low"/>
    <n v="769940"/>
    <n v="100"/>
    <m/>
    <m/>
    <m/>
    <s v="ASTREY M PARWANI"/>
    <s v="APARWANI1102@GMAIL.COM"/>
    <s v="8135037208 DNC, 8139821276, 8139883449 DNC"/>
    <s v="MANOJ PARWANI"/>
    <m/>
    <m/>
  </r>
  <r>
    <s v="11050 ANCIENT FUTURES DR"/>
    <s v="TAMPA"/>
    <s v="FL"/>
    <n v="33647"/>
    <s v="11050 ANCIENT FUTURES DR"/>
    <s v="TAMPA"/>
    <s v="FL"/>
    <n v="33647"/>
    <x v="27"/>
    <n v="461582"/>
    <n v="461943"/>
    <s v="ownerOccupant"/>
    <s v="Low"/>
    <n v="421682"/>
    <n v="91"/>
    <n v="11.8866646590626"/>
    <m/>
    <m/>
    <s v="ANIL null MISRA"/>
    <s v="ANILMISRA_IN@YAHOO.COM"/>
    <s v="8134665372 DNC, 8136132214"/>
    <s v="MRIDULA null SHARMA"/>
    <m/>
    <m/>
  </r>
  <r>
    <s v="20011 HERITAGE POINT DR"/>
    <s v="TAMPA"/>
    <s v="FL"/>
    <n v="33647"/>
    <s v="1717 MAIN ST STE 2000"/>
    <s v="DALLAS"/>
    <s v="TX"/>
    <n v="75201"/>
    <x v="66"/>
    <n v="375292"/>
    <n v="366907"/>
    <s v="corporate"/>
    <s v="Low"/>
    <n v="375292"/>
    <n v="100"/>
    <m/>
    <m/>
    <m/>
    <s v="IH5 PROPERTY FLORIDA LP"/>
    <m/>
    <m/>
    <m/>
    <m/>
    <m/>
  </r>
  <r>
    <s v="11027 TAHITI ISLE LN"/>
    <s v="TAMPA"/>
    <s v="FL"/>
    <n v="33647"/>
    <s v="11027 TAHITI ISLE LN"/>
    <s v="TAMPA"/>
    <s v="FL"/>
    <n v="33647"/>
    <x v="61"/>
    <n v="683846"/>
    <n v="682135"/>
    <s v="ownerOccupant"/>
    <s v="Medium"/>
    <n v="683846"/>
    <n v="100"/>
    <n v="2.77376143325617"/>
    <m/>
    <m/>
    <s v="DEVANGKUMAR Y SHUKLA"/>
    <s v="GHPATEL81@YAHOO.COM"/>
    <s v="8134067577, 8138107996 DNC"/>
    <s v="GOPI H SHUKLA"/>
    <m/>
    <m/>
  </r>
  <r>
    <s v="15350 AMBERLY DR UNIT 423"/>
    <s v="TAMPA"/>
    <s v="FL"/>
    <n v="33647"/>
    <s v="5004 WAYDALE LN"/>
    <s v="TAMPA"/>
    <s v="FL"/>
    <n v="33647"/>
    <x v="73"/>
    <n v="144340"/>
    <n v="144340"/>
    <s v="ownerOccupant"/>
    <s v="Low"/>
    <n v="144340"/>
    <n v="100"/>
    <m/>
    <m/>
    <m/>
    <s v="ZENG YOUNQIANG"/>
    <m/>
    <m/>
    <s v="JAMIE WU"/>
    <m/>
    <m/>
  </r>
  <r>
    <s v="8318 TORRINGTON AVE"/>
    <s v="TAMPA"/>
    <s v="FL"/>
    <n v="33647"/>
    <s v="8318 TORRINGTON AVE"/>
    <s v="TAMPA"/>
    <s v="FL"/>
    <n v="33647"/>
    <x v="18"/>
    <n v="362750"/>
    <n v="355382"/>
    <s v="ownerOccupant"/>
    <s v="Low"/>
    <n v="217312"/>
    <n v="60"/>
    <n v="3.8006431537173899"/>
    <m/>
    <m/>
    <s v="CATHERINE R HENGSTENBERG"/>
    <s v="CHENGSTEN@VERIZON.NET"/>
    <s v="8138330201 DNC, 8138847115 DNC, 8138867339 DNC"/>
    <s v="PAUL M HENGSTENBERG"/>
    <s v="PAUL.HENGSTENBERG@PEPSICO.COM"/>
    <s v="8138847115 DNC, 8138867339 DNC, 8139715215 DNC"/>
  </r>
  <r>
    <s v="19142 MEADOW PINE DR"/>
    <s v="TAMPA"/>
    <s v="FL"/>
    <n v="33647"/>
    <s v="1717 MAIN ST STE 2000"/>
    <s v="DALLAS"/>
    <s v="TX"/>
    <n v="75201"/>
    <x v="0"/>
    <n v="438493"/>
    <n v="421194"/>
    <s v="corporate"/>
    <s v="Low"/>
    <n v="438493"/>
    <n v="100"/>
    <m/>
    <m/>
    <m/>
    <s v="2018-2 IH BORROWER LP"/>
    <m/>
    <m/>
    <m/>
    <m/>
    <m/>
  </r>
  <r>
    <s v="9536 PEBBLE GLEN AVE"/>
    <s v="TAMPA"/>
    <s v="FL"/>
    <n v="33647"/>
    <s v="9536 PEBBLE GLEN AVE"/>
    <s v="TAMPA"/>
    <s v="FL"/>
    <n v="33647"/>
    <x v="8"/>
    <n v="487135"/>
    <n v="466371"/>
    <s v="ownerOccupant"/>
    <s v="Low"/>
    <n v="344773"/>
    <n v="71"/>
    <n v="3.8436539064677899"/>
    <m/>
    <m/>
    <s v="EDWARD M HENDERSON"/>
    <s v="KRICKIHENDERSON@HOTMAIL.COM"/>
    <s v="8139734879 DNC"/>
    <s v="KRISTINE L HENDERSON"/>
    <s v="KRICKIHENDERSON@HOTMAIL.COM"/>
    <s v="8135988396 DNC, 8139734879 DNC"/>
  </r>
  <r>
    <s v="19118 WOOD SAGE DR"/>
    <s v="TAMPA"/>
    <s v="FL"/>
    <n v="33647"/>
    <s v="19118 WOOD SAGE DR"/>
    <s v="TAMPA"/>
    <s v="FL"/>
    <n v="33647"/>
    <x v="39"/>
    <n v="393675"/>
    <n v="381674"/>
    <s v="ownerOccupant"/>
    <s v="Low"/>
    <n v="290711"/>
    <n v="74"/>
    <n v="19.1742990677892"/>
    <m/>
    <m/>
    <s v="VIVIAN MEJIA"/>
    <m/>
    <m/>
    <s v="SANJUANITA RADMANESH"/>
    <m/>
    <m/>
  </r>
  <r>
    <s v="8301 OLD TOWN DR"/>
    <s v="TAMPA"/>
    <s v="FL"/>
    <n v="33647"/>
    <s v="660 LINTON BLVD STE 200E7"/>
    <s v="DELRAY BEACH"/>
    <s v="FL"/>
    <n v="33444"/>
    <x v="95"/>
    <n v="650772"/>
    <n v="656830"/>
    <s v="corporate"/>
    <s v="High"/>
    <n v="650772"/>
    <n v="100"/>
    <m/>
    <m/>
    <m/>
    <s v="JUPITER HOUSE LLC"/>
    <m/>
    <m/>
    <m/>
    <m/>
    <m/>
  </r>
  <r>
    <s v="20225 MOSS HILL WAY"/>
    <s v="TAMPA"/>
    <s v="FL"/>
    <n v="33647"/>
    <s v="20225 MOSS HILL WAY"/>
    <s v="TAMPA"/>
    <s v="FL"/>
    <n v="33647"/>
    <x v="28"/>
    <n v="725820"/>
    <n v="474900"/>
    <s v="ownerOccupant"/>
    <s v="Low"/>
    <n v="150741"/>
    <n v="21"/>
    <n v="3.7630087452085799"/>
    <n v="1.30870766993976"/>
    <m/>
    <s v="KEVIN S WINT"/>
    <s v="KNSWINT@GMAIL.COM"/>
    <n v="9547933611"/>
    <m/>
    <m/>
    <m/>
  </r>
  <r>
    <s v="17206 KEELY DR"/>
    <s v="TAMPA"/>
    <s v="FL"/>
    <n v="33647"/>
    <s v="17206 KEELY DR"/>
    <s v="TAMPA"/>
    <s v="FL"/>
    <n v="33647"/>
    <x v="102"/>
    <n v="701864"/>
    <n v="684045"/>
    <s v="ownerOccupant"/>
    <s v="Low"/>
    <n v="701864"/>
    <n v="100"/>
    <m/>
    <m/>
    <m/>
    <s v="NIRMALA N NAIDOO"/>
    <s v="JNADOOS@GMAIL.COM"/>
    <s v="8139101080 DNC"/>
    <s v="NANDHAGOPAL N NAIDOO"/>
    <m/>
    <m/>
  </r>
  <r>
    <s v="18328 CYPRESS STAND CIR"/>
    <s v="TAMPA"/>
    <s v="FL"/>
    <n v="33647"/>
    <s v="18328 CYPRESS STAND CIR"/>
    <s v="TAMPA"/>
    <s v="FL"/>
    <n v="33647"/>
    <x v="8"/>
    <n v="507214"/>
    <n v="485775"/>
    <s v="ownerOccupant"/>
    <s v="Low"/>
    <n v="300016"/>
    <n v="59"/>
    <n v="2.95924530437948"/>
    <m/>
    <m/>
    <s v="SEAN M LAWSON"/>
    <s v="HANSON516@HOTMAIL.COM"/>
    <s v="6318350647 DNC, 8139070484"/>
    <m/>
    <m/>
    <m/>
  </r>
  <r>
    <s v="10126 DEERCLIFF DR"/>
    <s v="TAMPA"/>
    <s v="FL"/>
    <n v="33647"/>
    <s v="10126 DEERCLIFF DR"/>
    <s v="TAMPA"/>
    <s v="FL"/>
    <n v="33647"/>
    <x v="152"/>
    <n v="896023"/>
    <n v="936424"/>
    <s v="ownerOccupant"/>
    <s v="Low"/>
    <n v="494254"/>
    <n v="55"/>
    <n v="9.2146216484966104"/>
    <n v="1.72537433666865"/>
    <m/>
    <s v="AKINWUMI G ALADESAWE"/>
    <s v="AALADESAWE@YAHOO.COM"/>
    <s v="7278079948, 8135329911, 8139076931"/>
    <s v="ADERONKE SHOGOLA"/>
    <m/>
    <m/>
  </r>
  <r>
    <s v="9481 HIGHLAND OAK DR UNIT 402"/>
    <s v="TAMPA"/>
    <s v="FL"/>
    <n v="33647"/>
    <s v="9481 HIGHLAND OAK DR UNIT 402"/>
    <s v="TAMPA"/>
    <s v="FL"/>
    <n v="33647"/>
    <x v="153"/>
    <n v="236383"/>
    <n v="189900"/>
    <s v="ownerOccupant"/>
    <s v="Low"/>
    <n v="193082"/>
    <n v="82"/>
    <n v="8.5775248743030605"/>
    <m/>
    <m/>
    <s v="SANDRA K SILECCHIA"/>
    <s v="SANDRASIL@AOL.COM"/>
    <s v="8132690246, 8139602206, 8139946673 DNC"/>
    <s v="SANDRA K SILECCHIA"/>
    <m/>
    <m/>
  </r>
  <r>
    <s v="10610 GRAND RIVIERE DR"/>
    <s v="TAMPA"/>
    <s v="FL"/>
    <n v="33647"/>
    <s v="10610 GRAND RIVIERE DR"/>
    <s v="TAMPA"/>
    <s v="FL"/>
    <n v="33647"/>
    <x v="85"/>
    <n v="515344"/>
    <n v="1400"/>
    <s v="ownerOccupant"/>
    <s v="Low"/>
    <n v="515344"/>
    <n v="100"/>
    <m/>
    <m/>
    <m/>
    <s v="ANN M PICK"/>
    <s v="ANRYSE1@GMAIL.COM"/>
    <s v="8139917135 DNC, 8145026117 DNC, 8146967740 DNC"/>
    <m/>
    <m/>
    <m/>
  </r>
  <r>
    <s v="10128 LONDONSHIRE LN"/>
    <s v="TAMPA"/>
    <s v="FL"/>
    <n v="33647"/>
    <s v="10128 LONDONSHIRE LN"/>
    <s v="TAMPA"/>
    <s v="FL"/>
    <n v="33647"/>
    <x v="187"/>
    <n v="630878"/>
    <n v="645586"/>
    <s v="ownerOccupant"/>
    <s v="Low"/>
    <n v="588406"/>
    <n v="93"/>
    <n v="12.537202293689001"/>
    <m/>
    <m/>
    <s v="LANCE B MADDOX"/>
    <m/>
    <s v="8133909172, 8134040501, 8139071361 DNC"/>
    <m/>
    <m/>
    <m/>
  </r>
  <r>
    <s v="10220 SHADOW BRANCH DR"/>
    <s v="TAMPA"/>
    <s v="FL"/>
    <n v="33647"/>
    <s v="10220 SHADOW BRANCH DR"/>
    <s v="TAMPA"/>
    <s v="FL"/>
    <n v="33647"/>
    <x v="13"/>
    <n v="670148"/>
    <n v="694326"/>
    <s v="ownerOccupant"/>
    <s v="Low"/>
    <n v="430675"/>
    <n v="64"/>
    <n v="3.6124711108933099"/>
    <m/>
    <m/>
    <s v="JAN C METTERLE"/>
    <m/>
    <s v="8139724611 DNC"/>
    <s v="JOHN METTERLE"/>
    <m/>
    <m/>
  </r>
  <r>
    <s v="9330 HUNTINGTON PARK WAY"/>
    <s v="TAMPA"/>
    <s v="FL"/>
    <n v="33647"/>
    <s v="17809 ARBOR GREENE DR"/>
    <s v="TAMPA"/>
    <s v="FL"/>
    <n v="33647"/>
    <x v="134"/>
    <n v="470496"/>
    <n v="454664"/>
    <s v="ownerOccupant"/>
    <s v="Low"/>
    <n v="434423"/>
    <n v="92"/>
    <n v="19.816772186162101"/>
    <m/>
    <m/>
    <s v="SANJAYKUMAR D PATEL"/>
    <m/>
    <m/>
    <s v="ULPA S PATEL"/>
    <m/>
    <m/>
  </r>
  <r>
    <m/>
    <s v="TAMPA"/>
    <s v="FL"/>
    <n v="33647"/>
    <s v="6522 GUNN HWY"/>
    <s v="TAMPA"/>
    <s v="FL"/>
    <n v="33625"/>
    <x v="178"/>
    <n v="65414"/>
    <n v="27018"/>
    <s v="corporate"/>
    <s v="Medium"/>
    <n v="65414"/>
    <n v="100"/>
    <m/>
    <m/>
    <m/>
    <s v="TAMPA PALMS AREA 3 PARCEL 39 HOA INC"/>
    <m/>
    <m/>
    <m/>
    <m/>
    <m/>
  </r>
  <r>
    <s v="19938 TAMIAMI AVE"/>
    <s v="TAMPA"/>
    <s v="FL"/>
    <n v="33647"/>
    <s v="19938 TAMIAMI AVE"/>
    <s v="TAMPA"/>
    <s v="FL"/>
    <n v="33647"/>
    <x v="50"/>
    <n v="534916"/>
    <n v="536673"/>
    <s v="ownerOccupant"/>
    <s v="Low"/>
    <n v="534916"/>
    <n v="100"/>
    <m/>
    <m/>
    <m/>
    <s v="KENNETH R BOLAND"/>
    <s v="BOLAND.KENNETH@YAHOO.COM"/>
    <n v="7193137688"/>
    <s v="SUE N BOLAND"/>
    <m/>
    <n v="7193137688"/>
  </r>
  <r>
    <s v="17819 OSPREY POINTE PL"/>
    <s v="TAMPA"/>
    <s v="FL"/>
    <n v="33647"/>
    <s v="17819 OSPREY POINTE PL"/>
    <s v="TAMPA"/>
    <s v="FL"/>
    <n v="33647"/>
    <x v="173"/>
    <n v="1093560"/>
    <n v="1171798"/>
    <s v="ownerOccupant"/>
    <s v="Low"/>
    <n v="500928"/>
    <n v="46"/>
    <n v="2.66623455178464"/>
    <m/>
    <m/>
    <s v="MICHAEL P WALLACE"/>
    <s v="MICHAELWALLACE1957@GMAIL.COM"/>
    <s v="8132267408, 8137650092 DNC, 8137650707"/>
    <s v="PAMELA M WALLACE"/>
    <s v="REGGAEMAN1986@MSN.COM"/>
    <s v="4052382166 DNC, 8135082358, 8137650707"/>
  </r>
  <r>
    <s v="9413 WILLOW COVE CT"/>
    <s v="TAMPA"/>
    <s v="FL"/>
    <n v="33647"/>
    <s v="9413 WILLOW COVE CT"/>
    <s v="TAMPA"/>
    <s v="FL"/>
    <n v="33647"/>
    <x v="205"/>
    <n v="438868"/>
    <n v="444469"/>
    <s v="ownerOccupant"/>
    <s v="Low"/>
    <n v="410999"/>
    <n v="94"/>
    <n v="21.117847455010399"/>
    <m/>
    <m/>
    <s v="LAURA A PATZNER"/>
    <s v="LAURAPATZNER74@HOTMAIL.COM"/>
    <s v="7275015959 DNC, 7275426356 DNC, 8139731391 DNC"/>
    <s v="EDWARD J PATZNER"/>
    <m/>
    <m/>
  </r>
  <r>
    <s v="18001 RICHMOND PLACE DR APT 617"/>
    <s v="TAMPA"/>
    <s v="FL"/>
    <n v="33647"/>
    <s v="14686 93RD ST N"/>
    <s v="WEST PALM BEACH"/>
    <s v="FL"/>
    <n v="33412"/>
    <x v="174"/>
    <n v="181245"/>
    <n v="162577"/>
    <s v="ownerOccupant"/>
    <s v="Low"/>
    <n v="132258"/>
    <n v="73"/>
    <n v="17.736127024902899"/>
    <m/>
    <m/>
    <s v="ANTOINETTE WILLIAMS"/>
    <m/>
    <m/>
    <s v="FRANK WILLIAMS"/>
    <m/>
    <m/>
  </r>
  <r>
    <s v="20237 MERRY OAK AVE"/>
    <s v="TAMPA"/>
    <s v="FL"/>
    <n v="33647"/>
    <s v="20237 MERRY OAK AVE"/>
    <s v="TAMPA"/>
    <s v="FL"/>
    <n v="33647"/>
    <x v="12"/>
    <n v="491477"/>
    <n v="502299"/>
    <s v="ownerOccupant"/>
    <s v="Low"/>
    <n v="299362"/>
    <n v="61"/>
    <n v="9.5829012184824194"/>
    <m/>
    <m/>
    <s v="CHARLOTTE E KINER"/>
    <s v="CHARLOTTEKINER@YAHOO.COM"/>
    <s v="4252525949 DNC, 8134473257, 8139078090 DNC"/>
    <s v="RICARDO C KINER"/>
    <s v="RICARDOKINER@YAHOO.COM"/>
    <s v="4253286472, 8138637397, 8139078090 DNC"/>
  </r>
  <r>
    <s v="17847 ARBOR GREENE DR"/>
    <s v="TAMPA"/>
    <s v="FL"/>
    <n v="33647"/>
    <s v="17847 ARBOR GREENE DR"/>
    <s v="TAMPA"/>
    <s v="FL"/>
    <n v="33647"/>
    <x v="14"/>
    <n v="749664"/>
    <n v="771777"/>
    <s v="ownerOccupant"/>
    <s v="Low"/>
    <n v="514005"/>
    <n v="69"/>
    <n v="8.7092453045039306"/>
    <m/>
    <m/>
    <s v="LAKSHMI null ARUMUGAM"/>
    <s v="LAKSHMIDEVIAD@GMAIL.COM"/>
    <n v="8136160006"/>
    <m/>
    <m/>
    <m/>
  </r>
  <r>
    <s v="16375 ENCLAVE VILLAGE DR"/>
    <s v="TAMPA"/>
    <s v="FL"/>
    <n v="33647"/>
    <s v="1408 SE 17TH AVE STE B"/>
    <s v="CAPE CORAL"/>
    <s v="FL"/>
    <n v="33990"/>
    <x v="42"/>
    <n v="238652"/>
    <n v="218566"/>
    <s v="corporate"/>
    <s v="Low"/>
    <n v="238652"/>
    <n v="100"/>
    <m/>
    <m/>
    <m/>
    <s v="GAMLA-CEDRON PROMENADE LLC"/>
    <m/>
    <m/>
    <m/>
    <m/>
    <m/>
  </r>
  <r>
    <s v="8506 GABLEBEND WAY"/>
    <s v="TAMPA"/>
    <s v="FL"/>
    <n v="33647"/>
    <s v="14706 OAK LAKE PL"/>
    <s v="LUTZ"/>
    <s v="FL"/>
    <n v="33559"/>
    <x v="41"/>
    <n v="254032"/>
    <n v="262084"/>
    <s v="ownerOccupant"/>
    <s v="Low"/>
    <n v="254032"/>
    <n v="100"/>
    <m/>
    <m/>
    <m/>
    <s v="BRYAN ROGOMENTICK"/>
    <m/>
    <m/>
    <s v="ROYAH ROGOMENTICK"/>
    <m/>
    <m/>
  </r>
  <r>
    <s v="18410 AINTREE CT"/>
    <s v="TAMPA"/>
    <s v="FL"/>
    <n v="33647"/>
    <s v="18410 AINTREE CT"/>
    <s v="TAMPA"/>
    <s v="FL"/>
    <n v="33647"/>
    <x v="16"/>
    <n v="235054"/>
    <n v="233700"/>
    <s v="ownerOccupant"/>
    <s v="Low"/>
    <n v="129479"/>
    <n v="55"/>
    <n v="4.2979549819232803"/>
    <m/>
    <m/>
    <s v="ANNETTE A MAGLIATO"/>
    <s v="JMAGLIATO@AOL.COM"/>
    <s v="8136244564, 8139944428 DNC"/>
    <m/>
    <m/>
    <m/>
  </r>
  <r>
    <s v="8529 BRUSHLEAF WAY"/>
    <s v="TAMPA"/>
    <s v="FL"/>
    <n v="33647"/>
    <s v="8529 BRUSHLEAF WAY"/>
    <s v="TAMPA"/>
    <s v="FL"/>
    <n v="33647"/>
    <x v="41"/>
    <n v="248393"/>
    <n v="249624"/>
    <s v="ownerOccupant"/>
    <s v="Low"/>
    <n v="173642"/>
    <n v="70"/>
    <n v="10.405481863643701"/>
    <m/>
    <m/>
    <s v="GBEMISOLA D OMOLARA"/>
    <m/>
    <m/>
    <m/>
    <m/>
    <m/>
  </r>
  <r>
    <s v="9765 FOX CHAPEL RD"/>
    <s v="TAMPA"/>
    <s v="FL"/>
    <n v="33647"/>
    <s v="5607 PINEY LANE DR"/>
    <s v="TAMPA"/>
    <s v="FL"/>
    <n v="33625"/>
    <x v="67"/>
    <n v="365029"/>
    <n v="349608"/>
    <s v="ownerOccupant"/>
    <s v="Low"/>
    <n v="238872"/>
    <n v="65"/>
    <n v="17.655481863643701"/>
    <n v="12.064084014181301"/>
    <m/>
    <s v="MICHELLE LUGO"/>
    <m/>
    <m/>
    <s v="JOSE LUGO"/>
    <m/>
    <m/>
  </r>
  <r>
    <s v="9634 FOX HEARST RD"/>
    <s v="TAMPA"/>
    <s v="FL"/>
    <n v="33647"/>
    <s v="1717 MAIN ST STE 2000"/>
    <s v="DALLAS"/>
    <s v="TX"/>
    <n v="75201"/>
    <x v="64"/>
    <n v="452592"/>
    <n v="447347"/>
    <s v="corporate"/>
    <s v="Low"/>
    <n v="452592"/>
    <n v="100"/>
    <m/>
    <m/>
    <m/>
    <s v="IH5 PROPERTY FLORIDA LP"/>
    <m/>
    <m/>
    <m/>
    <m/>
    <m/>
  </r>
  <r>
    <s v="9434 HUNTERS POND DR"/>
    <s v="TAMPA"/>
    <s v="FL"/>
    <n v="33647"/>
    <s v="9434 HUNTERS POND DR"/>
    <s v="TAMPA"/>
    <s v="FL"/>
    <n v="33647"/>
    <x v="105"/>
    <n v="620811"/>
    <n v="617371"/>
    <s v="ownerOccupant"/>
    <s v="Low"/>
    <n v="577363"/>
    <n v="93"/>
    <n v="26.292578637868299"/>
    <m/>
    <m/>
    <s v="ARVIND V SHELKAR"/>
    <s v="ARVINDS@ATT.NET"/>
    <s v="8137846305 DNC, 8139435288 DNC, 8139915659 DNC"/>
    <s v="VANDANA A SHELKAR"/>
    <m/>
    <s v="8137846305 DNC, 8139914329, 8139915659 DNC"/>
  </r>
  <r>
    <s v="16013 BELLA WOODS DR"/>
    <s v="TAMPA"/>
    <s v="FL"/>
    <n v="33647"/>
    <s v="16116 BRECON PALMS PL"/>
    <s v="TAMPA"/>
    <s v="FL"/>
    <n v="33647"/>
    <x v="45"/>
    <n v="488506"/>
    <n v="459316"/>
    <s v="corporate"/>
    <s v="Low"/>
    <n v="488506"/>
    <n v="100"/>
    <m/>
    <m/>
    <m/>
    <s v="YUN null XIANG"/>
    <s v="XIANGYUN9803@YAHOO.COM"/>
    <m/>
    <s v="GE YIYU"/>
    <m/>
    <m/>
  </r>
  <r>
    <s v="10215 WATERSIDE OAKS DR"/>
    <s v="TAMPA"/>
    <s v="FL"/>
    <n v="33647"/>
    <s v="10215 WATERSIDE OAKS DR"/>
    <s v="TAMPA"/>
    <s v="FL"/>
    <n v="33647"/>
    <x v="170"/>
    <n v="733652"/>
    <n v="755527"/>
    <s v="ownerOccupant"/>
    <s v="Low"/>
    <n v="475953"/>
    <n v="65"/>
    <n v="4.5345141217393401"/>
    <m/>
    <m/>
    <s v="CHARLES H WATT"/>
    <s v="CHARLES@CHARLESWATT.COM"/>
    <s v="8139940828 DNC, 9082092509 DNC, 9082092567 DNC"/>
    <s v="JUDITH A WATT"/>
    <s v="CHARLES.WATT@GMAIL.COM"/>
    <s v="8139940828 DNC, 9082092567 DNC"/>
  </r>
  <r>
    <s v="19343 YELLOW CLOVER DR"/>
    <s v="TAMPA"/>
    <s v="FL"/>
    <n v="33647"/>
    <s v="19343 YELLOW CLOVER DR"/>
    <s v="TAMPA"/>
    <s v="FL"/>
    <n v="33647"/>
    <x v="2"/>
    <n v="682670"/>
    <n v="702383"/>
    <s v="ownerOccupant"/>
    <s v="Low"/>
    <n v="682670"/>
    <n v="100"/>
    <m/>
    <m/>
    <m/>
    <s v="JODI A DRYSDALE"/>
    <m/>
    <s v="8134064596, 8134064702 DNC, 9047087582 DNC"/>
    <s v="JOHN P DRYSDALE"/>
    <m/>
    <m/>
  </r>
  <r>
    <s v="8702 SORANO VILLA DR"/>
    <s v="TAMPA"/>
    <s v="FL"/>
    <n v="33647"/>
    <s v="3310 CHASE JACKSON BR"/>
    <s v="LUTZ"/>
    <s v="FL"/>
    <n v="33559"/>
    <x v="212"/>
    <n v="633913"/>
    <n v="616823"/>
    <s v="ownerOccupant"/>
    <s v="Low"/>
    <n v="633913"/>
    <n v="100"/>
    <m/>
    <m/>
    <m/>
    <s v="ELAINE R GUERRAZZI"/>
    <m/>
    <m/>
    <s v="ERIC L GUERRAZZI"/>
    <m/>
    <m/>
  </r>
  <r>
    <s v="10515 BENEVA DR"/>
    <s v="TAMPA"/>
    <s v="FL"/>
    <n v="33647"/>
    <s v="10515 BENEVA DR"/>
    <s v="TAMPA"/>
    <s v="FL"/>
    <n v="33647"/>
    <x v="36"/>
    <n v="396789"/>
    <n v="362214"/>
    <s v="ownerOccupant"/>
    <s v="Low"/>
    <n v="316402"/>
    <n v="80"/>
    <n v="19.8194603582984"/>
    <m/>
    <m/>
    <s v="ANGELA M RIVERA"/>
    <s v="ARISCHINA@YAHOO.COM"/>
    <s v="8135918021, 8137774762 DNC, 8139077411 DNC"/>
    <s v="RAMON R RIVERA"/>
    <s v="ALEGRECOMOCOQUI@GMAIL.COM"/>
    <s v="8139077411 DNC"/>
  </r>
  <r>
    <s v="10566 CORAL KEY AVE"/>
    <s v="TAMPA"/>
    <s v="FL"/>
    <n v="33647"/>
    <s v="10566 CORAL KEY AVE"/>
    <s v="TAMPA"/>
    <s v="FL"/>
    <n v="33647"/>
    <x v="98"/>
    <n v="627283"/>
    <n v="625238"/>
    <s v="ownerOccupant"/>
    <s v="Low"/>
    <n v="416234"/>
    <n v="66"/>
    <n v="16.9511807884371"/>
    <m/>
    <m/>
    <s v="FREDDIE L MATHIS"/>
    <s v="PLN_MATHIS@YAHOO.COM"/>
    <s v="8132175272 DNC, 8133457871"/>
    <s v="PAULINE A MATHIS"/>
    <s v="PAULINE.A.MATHIS@CONSULATEHC.COM"/>
    <s v="8133457535, 8137483488 DNC"/>
  </r>
  <r>
    <s v="17206 BROADOAK DR"/>
    <s v="TAMPA"/>
    <s v="FL"/>
    <n v="33647"/>
    <s v="17206 BROADOAK DR"/>
    <s v="TAMPA"/>
    <s v="FL"/>
    <n v="33647"/>
    <x v="110"/>
    <n v="938867"/>
    <n v="950492"/>
    <s v="ownerOccupant"/>
    <s v="Low"/>
    <n v="703463"/>
    <n v="75"/>
    <n v="20.448492616394098"/>
    <m/>
    <m/>
    <s v="HUNTER B CREECH"/>
    <m/>
    <s v="8135790796 DNC, 8137655942 DNC, 8139714929 DNC"/>
    <s v="VERA C CREECH"/>
    <s v="HBC5052@MSN.COM"/>
    <s v="8135790796 DNC, 8137655942 DNC, 8139714929 DNC"/>
  </r>
  <r>
    <s v="18101 STERLING GATE CIR"/>
    <s v="TAMPA"/>
    <s v="FL"/>
    <n v="33647"/>
    <s v="5241 LAKE VENICE DR"/>
    <s v="WIMAUMA"/>
    <s v="FL"/>
    <n v="33598"/>
    <x v="60"/>
    <n v="205847"/>
    <n v="211901"/>
    <s v="ownerOccupant"/>
    <s v="Low"/>
    <n v="115200"/>
    <n v="56"/>
    <n v="3.7791377776844302"/>
    <m/>
    <m/>
    <s v="DAVID ROGERS"/>
    <m/>
    <m/>
    <s v="DONNA ROGERS"/>
    <m/>
    <m/>
  </r>
  <r>
    <s v="17634 ESPRIT DR"/>
    <s v="TAMPA"/>
    <s v="FL"/>
    <n v="33647"/>
    <s v="43182 MAPLE CROSS ST"/>
    <s v="CHANTILLY"/>
    <s v="VA"/>
    <n v="20152"/>
    <x v="3"/>
    <n v="408291"/>
    <n v="397600"/>
    <s v="ownerOccupant"/>
    <s v="Low"/>
    <n v="408291"/>
    <n v="100"/>
    <m/>
    <m/>
    <m/>
    <s v="JEFFREY M DIXON"/>
    <m/>
    <m/>
    <s v="VIVIAN DIXON"/>
    <m/>
    <m/>
  </r>
  <r>
    <s v="9606 CYPRESS BROOK RD"/>
    <s v="TAMPA"/>
    <s v="FL"/>
    <n v="33647"/>
    <s v="9606 CYPRESS BROOK RD"/>
    <s v="TAMPA"/>
    <s v="FL"/>
    <n v="33647"/>
    <x v="8"/>
    <n v="510177"/>
    <n v="497708"/>
    <s v="ownerOccupant"/>
    <s v="Low"/>
    <n v="510177"/>
    <n v="100"/>
    <m/>
    <m/>
    <m/>
    <s v="JEANNE M DUVAL"/>
    <s v="DUVALANDREW@YAHOO.COM"/>
    <s v="8139941510 DNC"/>
    <m/>
    <m/>
    <m/>
  </r>
  <r>
    <s v="18559 BRIDLE CLUB DR"/>
    <s v="TAMPA"/>
    <s v="FL"/>
    <n v="33647"/>
    <s v="10230 ESTUARY DR"/>
    <s v="TAMPA"/>
    <s v="FL"/>
    <n v="33647"/>
    <x v="60"/>
    <n v="250744"/>
    <n v="257258"/>
    <s v="ownerOccupant"/>
    <s v="Low"/>
    <n v="250744"/>
    <n v="100"/>
    <m/>
    <m/>
    <m/>
    <s v="SUBRATA BANDYOPADHYAY"/>
    <m/>
    <m/>
    <s v="NANDINI BANDYOPADHYAY"/>
    <m/>
    <m/>
  </r>
  <r>
    <s v="19021 CALLAWAY CT # 40"/>
    <s v="TAMPA"/>
    <s v="FL"/>
    <n v="33647"/>
    <s v="19021 CALLAWAY CT"/>
    <s v="TAMPA"/>
    <s v="FL"/>
    <n v="33647"/>
    <x v="218"/>
    <n v="352947"/>
    <n v="378356"/>
    <s v="ownerOccupant"/>
    <s v="Low"/>
    <n v="233478"/>
    <n v="66"/>
    <n v="7.3651592830918897"/>
    <m/>
    <m/>
    <s v="KAREN L KLAR"/>
    <s v="KLAR621@GMAIL.COM"/>
    <s v="8132374454 DNC, 8136791305 DNC, 8139075656"/>
    <s v="LOUIS E KLAR"/>
    <s v="KLAR621@GMAIL.COM"/>
    <s v="8132374454 DNC, 8133005658 DNC, 8136791305 DNC"/>
  </r>
  <r>
    <s v="18507 AMBLY LN"/>
    <s v="TAMPA"/>
    <s v="FL"/>
    <n v="33647"/>
    <s v="PO BOX 15588"/>
    <s v="SARASOTA"/>
    <s v="FL"/>
    <n v="34277"/>
    <x v="227"/>
    <n v="455353"/>
    <n v="432495"/>
    <s v="ownerOccupant"/>
    <s v="Low"/>
    <n v="455353"/>
    <n v="100"/>
    <n v="2.6205356271779099"/>
    <m/>
    <m/>
    <s v="JAMES M STUDEBAKER"/>
    <m/>
    <m/>
    <s v="JOHN M STUDEBAKER"/>
    <m/>
    <m/>
  </r>
  <r>
    <s v="15905 WYNDOVER RD"/>
    <s v="TAMPA"/>
    <s v="FL"/>
    <n v="33647"/>
    <s v="15905 WYNDOVER RD"/>
    <s v="TAMPA"/>
    <s v="FL"/>
    <n v="33647"/>
    <x v="125"/>
    <n v="683408"/>
    <n v="649517"/>
    <s v="ownerOccupant"/>
    <s v="Low"/>
    <n v="629835"/>
    <n v="92"/>
    <n v="21.8597829390058"/>
    <m/>
    <m/>
    <s v="JACQUELINE L PERMUTH"/>
    <s v="JACKIPERMUTH@YAHOO.COM"/>
    <s v="8136253111, 8136411922"/>
    <s v="STEVEN B PERMUTH"/>
    <s v="SPERMUTH@GMAIL.COM"/>
    <s v="8136411922, 8139774993 DNC"/>
  </r>
  <r>
    <s v="20205 CANE RIVER WAY"/>
    <s v="TAMPA"/>
    <s v="FL"/>
    <n v="33647"/>
    <s v="20205 CANE RIVER WAY"/>
    <s v="TAMPA"/>
    <s v="FL"/>
    <n v="33647"/>
    <x v="126"/>
    <n v="714192"/>
    <n v="709605"/>
    <s v="ownerOccupant"/>
    <s v="Low"/>
    <n v="714192"/>
    <n v="100"/>
    <m/>
    <m/>
    <m/>
    <s v="JERLYN E NOLFI"/>
    <s v="JENOLFI@MSN.COM"/>
    <s v="8135014005, 8138435868, 8139940922 DNC"/>
    <s v="LEONARD D NOLFI"/>
    <s v="PEACEGIRL98@MSN.COM"/>
    <s v="8135014005, 8139940922 DNC"/>
  </r>
  <r>
    <s v="16324 BURNISTON DR"/>
    <s v="TAMPA"/>
    <s v="FL"/>
    <n v="33647"/>
    <s v="16324 BURNISTON DR"/>
    <s v="TAMPA"/>
    <s v="FL"/>
    <n v="33647"/>
    <x v="114"/>
    <n v="1231767"/>
    <n v="1295213"/>
    <s v="ownerOccupant"/>
    <s v="Low"/>
    <n v="1013285"/>
    <n v="82"/>
    <n v="22.988815197101498"/>
    <m/>
    <m/>
    <s v="KAREN C POOLE"/>
    <s v="LOXALADY@BELLSOUTH.NET"/>
    <s v="8137651810 DNC"/>
    <m/>
    <m/>
    <m/>
  </r>
  <r>
    <s v="10244 DEVONSHIRE LAKE DR"/>
    <s v="TAMPA"/>
    <s v="FL"/>
    <n v="33647"/>
    <s v="10244 DEVONSHIRE LAKE DR"/>
    <s v="TAMPA"/>
    <s v="FL"/>
    <n v="33647"/>
    <x v="148"/>
    <n v="417174"/>
    <n v="411054"/>
    <s v="ownerOccupant"/>
    <s v="Low"/>
    <n v="417174"/>
    <n v="100"/>
    <m/>
    <m/>
    <m/>
    <s v="ALEXIS C KARALIUS"/>
    <s v="IVYMISTCASTLE@GMAIL.COM"/>
    <s v="8137653907, 8139940589 DNC"/>
    <s v="WILLIAM A KARALIUS"/>
    <s v="AKARALIUS@AMERITRADE.COM"/>
    <s v="8133345479, 8139940589 DNC"/>
  </r>
  <r>
    <s v="18242 COLLRIDGE DR"/>
    <s v="TAMPA"/>
    <s v="FL"/>
    <n v="33647"/>
    <s v="18242 COLLRIDGE DR"/>
    <s v="TAMPA"/>
    <s v="FL"/>
    <n v="33647"/>
    <x v="180"/>
    <n v="541410"/>
    <n v="525343"/>
    <s v="ownerOccupant"/>
    <s v="Low"/>
    <n v="357456"/>
    <n v="66"/>
    <n v="19.572148530434799"/>
    <n v="4.0748367024778398"/>
    <m/>
    <s v="BARRY A GOGEL"/>
    <m/>
    <m/>
    <m/>
    <m/>
    <m/>
  </r>
  <r>
    <s v="8901 MAGNOLIA CHASE CIR"/>
    <s v="TAMPA"/>
    <s v="FL"/>
    <n v="33647"/>
    <s v="8901 MAGNOLIA CHASE CIR"/>
    <s v="TAMPA"/>
    <s v="FL"/>
    <n v="33647"/>
    <x v="144"/>
    <n v="1130323"/>
    <n v="1214837"/>
    <s v="ownerOccupant"/>
    <s v="Low"/>
    <n v="507813"/>
    <n v="45"/>
    <n v="4.90279369172515"/>
    <m/>
    <m/>
    <s v="PIERS L CURRY"/>
    <m/>
    <m/>
    <m/>
    <m/>
    <m/>
  </r>
  <r>
    <s v="10418 BENEVA DR"/>
    <s v="TAMPA"/>
    <s v="FL"/>
    <n v="33647"/>
    <s v="1717 MAIN ST STE 2000"/>
    <s v="DALLAS"/>
    <s v="TX"/>
    <n v="75201"/>
    <x v="129"/>
    <n v="419436"/>
    <n v="403882"/>
    <s v="corporate"/>
    <s v="Low"/>
    <n v="342915"/>
    <n v="82"/>
    <n v="20.5560194982078"/>
    <m/>
    <m/>
    <s v="SRP SUB LLC"/>
    <m/>
    <m/>
    <m/>
    <m/>
    <m/>
  </r>
  <r>
    <s v="19206 AUTUMN WOODS AVE"/>
    <s v="TAMPA"/>
    <s v="FL"/>
    <n v="33647"/>
    <s v="19206 AUTUMN WOODS AVE"/>
    <s v="TAMPA"/>
    <s v="FL"/>
    <n v="33647"/>
    <x v="43"/>
    <n v="672544"/>
    <n v="668530"/>
    <s v="ownerOccupant"/>
    <s v="Low"/>
    <n v="445066"/>
    <n v="66"/>
    <n v="2.6796754121863802"/>
    <m/>
    <m/>
    <s v="GERARD ONEILL"/>
    <m/>
    <m/>
    <s v="LINDA A ONEILL"/>
    <m/>
    <m/>
  </r>
  <r>
    <s v="16009 BELLA WOODS DR"/>
    <s v="TAMPA"/>
    <s v="FL"/>
    <n v="33647"/>
    <s v="16009 BELLA WOODS DR"/>
    <s v="TAMPA"/>
    <s v="FL"/>
    <n v="33647"/>
    <x v="45"/>
    <n v="541685"/>
    <n v="521534"/>
    <s v="ownerOccupant"/>
    <s v="Low"/>
    <n v="17706"/>
    <n v="3"/>
    <n v="9.1474173498481601"/>
    <n v="5.4404281025363401"/>
    <n v="0.54795498425677003"/>
    <s v="MISTY B KRAUSE"/>
    <s v="WEDGEWOOD107@HOTMAIL.COM"/>
    <n v="8133896552"/>
    <s v="MISTY B KRAUSE"/>
    <m/>
    <m/>
  </r>
  <r>
    <s v="20111 NOB OAK AVE"/>
    <s v="TAMPA"/>
    <s v="FL"/>
    <n v="33647"/>
    <s v="20111 NOB OAK AVE"/>
    <s v="TAMPA"/>
    <s v="FL"/>
    <n v="33647"/>
    <x v="50"/>
    <n v="529500"/>
    <n v="540256"/>
    <s v="ownerOccupant"/>
    <s v="Low"/>
    <n v="529500"/>
    <n v="100"/>
    <m/>
    <m/>
    <m/>
    <s v="AJIT L MUJUMDAR"/>
    <s v="AJITM@NJIT.EDU"/>
    <n v="2017724635"/>
    <m/>
    <m/>
    <m/>
  </r>
  <r>
    <s v="5013 LONDONDERRY DR"/>
    <s v="TAMPA"/>
    <s v="FL"/>
    <n v="33647"/>
    <s v="5013 LONDONDERRY DR"/>
    <s v="TAMPA"/>
    <s v="FL"/>
    <n v="33647"/>
    <x v="130"/>
    <n v="745310"/>
    <n v="737792"/>
    <s v="ownerOccupant"/>
    <s v="Low"/>
    <n v="673257"/>
    <n v="90"/>
    <n v="22.9027936939341"/>
    <m/>
    <m/>
    <s v="AARON J ECKHARDT"/>
    <m/>
    <s v="8132267350, 8133232165 DNC, 8136329671"/>
    <s v="JAMIE J ECKHARDT"/>
    <m/>
    <s v="8133232165 DNC, 8134828504, 8136329671"/>
  </r>
  <r>
    <s v="9115 OAK PRIDE CT"/>
    <s v="TAMPA"/>
    <s v="FL"/>
    <n v="33647"/>
    <s v="9115 OAK PRIDE CT"/>
    <s v="TAMPA"/>
    <s v="FL"/>
    <n v="33647"/>
    <x v="50"/>
    <n v="500222"/>
    <n v="499810"/>
    <s v="ownerOccupant"/>
    <s v="Low"/>
    <n v="411147"/>
    <n v="82"/>
    <n v="12.6690783165376"/>
    <m/>
    <m/>
    <s v="FREDERICK T REID"/>
    <s v="COACHREID32@GMAIL.COM"/>
    <s v="8132380921, 8132381391, 8134589926 DNC"/>
    <s v="LIPI DATTA-REID"/>
    <m/>
    <m/>
  </r>
  <r>
    <s v="18123 ANTIETAM CT"/>
    <s v="TAMPA"/>
    <s v="FL"/>
    <n v="33647"/>
    <s v="18123 ANTIETAM CT"/>
    <s v="TAMPA"/>
    <s v="FL"/>
    <n v="33647"/>
    <x v="31"/>
    <n v="461929"/>
    <n v="189000"/>
    <s v="ownerOccupant"/>
    <s v="Low"/>
    <n v="321747"/>
    <n v="70"/>
    <n v="19.4780625111696"/>
    <n v="7.5156969197717496"/>
    <m/>
    <s v="ROGER C FOLKES"/>
    <s v="ROGER.FOLKES@MERITAGEHOMES.COM"/>
    <s v="4357051575, 8133768766, 8133999749 DNC"/>
    <s v="HELENE FOLKES"/>
    <m/>
    <m/>
  </r>
  <r>
    <s v="8530 GRAND ALBERATO RD"/>
    <s v="TAMPA"/>
    <s v="FL"/>
    <n v="33647"/>
    <s v="8530 GRAND ALBERATO RD"/>
    <s v="TAMPA"/>
    <s v="FL"/>
    <n v="33647"/>
    <x v="212"/>
    <n v="754909"/>
    <n v="900000"/>
    <s v="ownerOccupant"/>
    <m/>
    <n v="301819"/>
    <n v="40"/>
    <n v="8.9189979282085901"/>
    <n v="0.69311627461046399"/>
    <m/>
    <s v="BIPLAB K PRAMANIK"/>
    <s v="AMIT.PRAMANIK7@GMAIL.COM"/>
    <s v="8139737572 DNC, 8139970619"/>
    <s v="LILIANNE PRAMANIK"/>
    <m/>
    <m/>
  </r>
  <r>
    <s v="18001 RICHMOND PLACE DR APT 715"/>
    <s v="TAMPA"/>
    <s v="FL"/>
    <n v="33647"/>
    <s v="6901 DE MONKLAND AV"/>
    <s v="MONTREAL"/>
    <s v="QC"/>
    <s v="H4B 1"/>
    <x v="174"/>
    <n v="234972"/>
    <n v="230729"/>
    <s v="corporate"/>
    <s v="Low"/>
    <n v="107204"/>
    <n v="46"/>
    <n v="17.628600145578201"/>
    <m/>
    <m/>
    <s v="MARISA 1981 LP"/>
    <m/>
    <m/>
    <m/>
    <m/>
    <m/>
  </r>
  <r>
    <s v="20244 MERRY OAK AVE"/>
    <s v="TAMPA"/>
    <s v="FL"/>
    <n v="33647"/>
    <s v="20244 MERRY OAK AVE"/>
    <s v="TAMPA"/>
    <s v="FL"/>
    <n v="33647"/>
    <x v="12"/>
    <n v="429536"/>
    <n v="420365"/>
    <s v="ownerOccupant"/>
    <s v="Low"/>
    <n v="429536"/>
    <n v="100"/>
    <m/>
    <m/>
    <m/>
    <s v="TRUSTEE HARRIET HAMMEL"/>
    <m/>
    <m/>
    <m/>
    <m/>
    <m/>
  </r>
  <r>
    <s v="9103 REGENTS PARK DR"/>
    <s v="TAMPA"/>
    <s v="FL"/>
    <n v="33647"/>
    <s v="9103 REGENTS PARK DR"/>
    <s v="TAMPA"/>
    <s v="FL"/>
    <n v="33647"/>
    <x v="201"/>
    <n v="563251"/>
    <n v="560485"/>
    <s v="ownerOccupant"/>
    <s v="Low"/>
    <n v="392742"/>
    <n v="70"/>
    <n v="9.8194603606630793"/>
    <m/>
    <m/>
    <s v="ROBERT L SABATINI"/>
    <s v="BRLEWIS0411@HOTMAIL.COM"/>
    <s v="6312899533 DNC, 6318756831"/>
    <m/>
    <m/>
    <m/>
  </r>
  <r>
    <s v="9113 OAK PRIDE CT"/>
    <s v="TAMPA"/>
    <s v="FL"/>
    <n v="33647"/>
    <s v="9113 OAK PRIDE CT"/>
    <s v="TAMPA"/>
    <s v="FL"/>
    <n v="33647"/>
    <x v="50"/>
    <n v="519838"/>
    <n v="522094"/>
    <s v="ownerOccupant"/>
    <s v="Low"/>
    <n v="519838"/>
    <n v="100"/>
    <m/>
    <m/>
    <m/>
    <s v="MAXIMILIANO null CACERES"/>
    <s v="MAXCACERES27@HOTMAIL.COM"/>
    <s v="8133251804, 8138100485, 8138413018"/>
    <m/>
    <m/>
    <m/>
  </r>
  <r>
    <s v="18102 REGENTS SQUARE DR"/>
    <s v="TAMPA"/>
    <s v="FL"/>
    <n v="33647"/>
    <s v="18102 REGENTS SQUARE DR"/>
    <s v="TAMPA"/>
    <s v="FL"/>
    <n v="33647"/>
    <x v="165"/>
    <n v="703328"/>
    <n v="689383"/>
    <s v="corporate"/>
    <s v="Low"/>
    <n v="703328"/>
    <n v="100"/>
    <m/>
    <m/>
    <m/>
    <s v="FIALLOS YANINA J LIFE ESTATE"/>
    <m/>
    <m/>
    <s v="FIALLOS MARIANO R LIFE ESTATE"/>
    <m/>
    <m/>
  </r>
  <r>
    <s v="10238 EVERGREEN HILL DR"/>
    <s v="TAMPA"/>
    <s v="FL"/>
    <n v="33647"/>
    <s v="7925 150TH ST APT D19"/>
    <s v="FLUSHING"/>
    <s v="NY"/>
    <n v="11367"/>
    <x v="113"/>
    <n v="607126"/>
    <n v="568723"/>
    <s v="ownerOccupant"/>
    <s v="Low"/>
    <n v="465379"/>
    <n v="77"/>
    <n v="4.5425786402329704"/>
    <m/>
    <m/>
    <s v="TATYANA null ROSS"/>
    <s v="ICESK8ER33@GMAIL.COM"/>
    <s v="7182254468 DNC, 8134706534 DNC, 8137324096 DNC"/>
    <s v="JAY S ROSS"/>
    <m/>
    <m/>
  </r>
  <r>
    <s v="16341 ENCLAVE VILLAGE DR"/>
    <s v="TAMPA"/>
    <s v="FL"/>
    <n v="33647"/>
    <s v="40 BERNIER TERR"/>
    <s v="KANATA"/>
    <s v="ON"/>
    <s v="K2L 2"/>
    <x v="42"/>
    <n v="240742"/>
    <n v="252043"/>
    <s v="ownerOccupant"/>
    <s v="Low"/>
    <n v="73283"/>
    <n v="30"/>
    <n v="16.886664661738301"/>
    <m/>
    <m/>
    <s v="LIANG ZHAO"/>
    <m/>
    <m/>
    <s v="LONG WANG"/>
    <m/>
    <m/>
  </r>
  <r>
    <s v="17831 ARBOR CREEK DR"/>
    <s v="TAMPA"/>
    <s v="FL"/>
    <n v="33647"/>
    <s v="17831 ARBOR CREEK DR"/>
    <s v="TAMPA"/>
    <s v="FL"/>
    <n v="33647"/>
    <x v="113"/>
    <n v="663374"/>
    <n v="325000"/>
    <s v="ownerOccupant"/>
    <s v="Low"/>
    <n v="364842"/>
    <n v="55"/>
    <n v="3.0479549843500999"/>
    <m/>
    <m/>
    <s v="COLLINS null AMOAH"/>
    <s v="AMOAH929@AOL.COM"/>
    <s v="5713320162 DNC, 8137483004, 8139296690"/>
    <s v="MARIAN E AMOAH"/>
    <s v="AMOAH929@AOL.COM"/>
    <n v="8137484000"/>
  </r>
  <r>
    <s v="15350 AMBERLY DR UNIT 5121"/>
    <s v="TAMPA"/>
    <s v="FL"/>
    <n v="33647"/>
    <s v="14301 WEDGEWOOD CIR Apt 202"/>
    <s v="TAMPA"/>
    <s v="FL"/>
    <n v="33613"/>
    <x v="73"/>
    <n v="189949"/>
    <n v="109900"/>
    <s v="ownerOccupant"/>
    <s v="Low"/>
    <n v="189949"/>
    <n v="100"/>
    <m/>
    <m/>
    <m/>
    <s v="SEOKJOON CHUN"/>
    <m/>
    <m/>
    <s v="YUNA CHAE"/>
    <m/>
    <m/>
  </r>
  <r>
    <s v="8702 TANTALLON CIR"/>
    <s v="TAMPA"/>
    <s v="FL"/>
    <n v="33647"/>
    <s v="8702 TANTALLON CIR"/>
    <s v="TAMPA"/>
    <s v="FL"/>
    <n v="33647"/>
    <x v="120"/>
    <n v="721561"/>
    <n v="741733"/>
    <s v="ownerOccupant"/>
    <s v="Low"/>
    <n v="134784"/>
    <n v="19"/>
    <n v="8.4027936940275207"/>
    <n v="3.7522560596189201"/>
    <m/>
    <s v="SHAUN R MOFFETT"/>
    <s v="SECRETAGENT0014@HOTMAIL.COM"/>
    <s v="8595528960 DNC"/>
    <s v="REED SHAUN MOFFETT"/>
    <m/>
    <m/>
  </r>
  <r>
    <s v="8928 IRON OAK AVE"/>
    <s v="TAMPA"/>
    <s v="FL"/>
    <n v="33647"/>
    <s v="17821 SIMMS RD"/>
    <s v="ODESSA"/>
    <s v="FL"/>
    <n v="33556"/>
    <x v="72"/>
    <n v="320045"/>
    <n v="344036"/>
    <s v="ownerOccupant"/>
    <s v="Low"/>
    <n v="215286"/>
    <n v="67"/>
    <n v="8.2253745677145496"/>
    <m/>
    <m/>
    <s v="ELYSE SHANNON CURRY"/>
    <m/>
    <m/>
    <m/>
    <m/>
    <m/>
  </r>
  <r>
    <s v="9734 FOX CHAPEL RD"/>
    <s v="TAMPA"/>
    <s v="FL"/>
    <n v="33647"/>
    <s v="9734 FOX CHAPEL RD"/>
    <s v="TAMPA"/>
    <s v="FL"/>
    <n v="33647"/>
    <x v="8"/>
    <n v="496591"/>
    <n v="471458"/>
    <s v="ownerOccupant"/>
    <s v="Low"/>
    <n v="496591"/>
    <n v="100"/>
    <m/>
    <m/>
    <m/>
    <s v="BIRGIT U SPYROS"/>
    <s v="FLEGE8@YAHOO.COM"/>
    <s v="5182491203, 8133347886 DNC, 8139732582 DNC"/>
    <s v="GEORGE N SPYROS"/>
    <s v="GBSPYROS@AOL.COM"/>
    <s v="5182491203, 8132301277 DNC, 8139732582 DNC"/>
  </r>
  <r>
    <s v="19139 TIMBER REACH RD"/>
    <s v="TAMPA"/>
    <s v="FL"/>
    <n v="33647"/>
    <s v="19139 TIMBER REACH RD"/>
    <s v="TAMPA"/>
    <s v="FL"/>
    <n v="33647"/>
    <x v="46"/>
    <n v="822463"/>
    <n v="813047"/>
    <s v="ownerOccupant"/>
    <s v="Low"/>
    <n v="520075"/>
    <n v="63"/>
    <n v="3.0345143526607901"/>
    <n v="2.86784768599412"/>
    <m/>
    <s v="JILL F CREUTZ"/>
    <m/>
    <m/>
    <s v="JAMES W CREUTZ"/>
    <m/>
    <m/>
  </r>
  <r>
    <s v="18924 NEST FERN CIR"/>
    <s v="TAMPA"/>
    <s v="FL"/>
    <n v="33647"/>
    <s v="18924 NEST FERN CIR"/>
    <s v="TAMPA"/>
    <s v="FL"/>
    <n v="33647"/>
    <x v="139"/>
    <n v="481612"/>
    <n v="482925"/>
    <s v="ownerOccupant"/>
    <s v="Low"/>
    <n v="314387"/>
    <n v="65"/>
    <n v="3.9484928472844398"/>
    <m/>
    <m/>
    <s v="KEVIN C KIRBY"/>
    <m/>
    <s v="8135317017, 8138864274"/>
    <s v="AIMEE KIRBY"/>
    <m/>
    <m/>
  </r>
  <r>
    <s v="4939 EBENSBURG DR"/>
    <s v="TAMPA"/>
    <s v="FL"/>
    <n v="33647"/>
    <s v="4939 EBENSBURG DR"/>
    <s v="TAMPA"/>
    <s v="FL"/>
    <n v="33647"/>
    <x v="92"/>
    <n v="570551"/>
    <n v="591270"/>
    <s v="ownerOccupant"/>
    <s v="Low"/>
    <n v="111157"/>
    <n v="19"/>
    <n v="4.1097831698962004"/>
    <n v="1.6796756430144799"/>
    <m/>
    <s v="DAVID J WELLS"/>
    <s v="DJWELLS73@AOL.COM"/>
    <s v="8135465576 DNC, 8136320231 DNC"/>
    <s v="VICTORIA A PERK"/>
    <s v="VICTORIAPERK@YAHOO.COM"/>
    <s v="8135465576 DNC, 8136320231 DNC, 8137868138"/>
  </r>
  <r>
    <s v="9708 CYPRESS SHADOW AVE"/>
    <s v="TAMPA"/>
    <s v="FL"/>
    <n v="33647"/>
    <s v="9708 CYPRESS SHADOW AVE"/>
    <s v="TAMPA"/>
    <s v="FL"/>
    <n v="33647"/>
    <x v="64"/>
    <n v="401783"/>
    <n v="370933"/>
    <s v="ownerOccupant"/>
    <s v="Low"/>
    <n v="401783"/>
    <n v="100"/>
    <m/>
    <m/>
    <m/>
    <s v="JOHN S OLMSTEAD"/>
    <s v="DJDJDB66@GMAIL.COM"/>
    <s v="8139738002 DNC"/>
    <s v="PAMELA J HATLEY"/>
    <s v="PAMELA@PAMELAJOHATLEY.COM"/>
    <s v="8137270672 DNC, 8139781480 DNC"/>
  </r>
  <r>
    <s v="10752 BREAKING ROCKS DR"/>
    <s v="TAMPA"/>
    <s v="FL"/>
    <n v="33647"/>
    <s v="10752 BREAKING ROCKS DR"/>
    <s v="TAMPA"/>
    <s v="FL"/>
    <n v="33647"/>
    <x v="82"/>
    <n v="536562"/>
    <n v="259990"/>
    <s v="ownerOccupant"/>
    <s v="Low"/>
    <n v="355500"/>
    <n v="66"/>
    <n v="13.115159513982199"/>
    <m/>
    <m/>
    <s v="LILAN N PETTY"/>
    <m/>
    <s v="7273913659, 8133889952"/>
    <s v="MICHAEL T PETTY"/>
    <m/>
    <s v="7273913659, 8134649245, 8139188424"/>
  </r>
  <r>
    <s v="9518 SNOWBERRY WAY"/>
    <s v="TAMPA"/>
    <s v="FL"/>
    <n v="33647"/>
    <s v="9518 SNOWBERRY WAY"/>
    <s v="TAMPA"/>
    <s v="FL"/>
    <n v="33647"/>
    <x v="12"/>
    <n v="497791"/>
    <n v="499662"/>
    <s v="ownerOccupant"/>
    <s v="Low"/>
    <n v="224381"/>
    <n v="45"/>
    <n v="8.0775251053800705"/>
    <n v="2.0694605892510398"/>
    <n v="0.273761664519862"/>
    <s v="MIDSANN ALEXIS"/>
    <m/>
    <m/>
    <s v="CHRISLENE MARC ALEXIS"/>
    <m/>
    <m/>
  </r>
  <r>
    <s v="19405 WHISPERING BROOK DR"/>
    <s v="TAMPA"/>
    <s v="FL"/>
    <n v="33647"/>
    <s v="19405 WHISPERING BROOK DR"/>
    <s v="TAMPA"/>
    <s v="FL"/>
    <n v="33647"/>
    <x v="52"/>
    <n v="961870"/>
    <n v="994819"/>
    <s v="ownerOccupant"/>
    <s v="Low"/>
    <n v="386532"/>
    <n v="40"/>
    <n v="8.7119337075617196"/>
    <n v="1.09634230977449"/>
    <m/>
    <s v="TODD C PITNER"/>
    <s v="YPITNER74@GMAIL.COM"/>
    <s v="8283333215 DNC, 8283333244 DNC, 8286878586 DNC"/>
    <s v="YANA A PITNER"/>
    <s v="YPITNER74@GMAIL.COM"/>
    <m/>
  </r>
  <r>
    <s v="16015 AMBERLY DR"/>
    <s v="TAMPA"/>
    <s v="FL"/>
    <n v="33647"/>
    <s v="16015 AMBERLY DR"/>
    <s v="TAMPA"/>
    <s v="FL"/>
    <n v="33647"/>
    <x v="185"/>
    <n v="588685"/>
    <n v="556877"/>
    <s v="ownerOccupant"/>
    <s v="Low"/>
    <n v="467682"/>
    <n v="79"/>
    <n v="2.5506433850432999"/>
    <m/>
    <m/>
    <s v="JOANNE M LAW"/>
    <m/>
    <m/>
    <s v="JOANNE M LAW"/>
    <m/>
    <m/>
  </r>
  <r>
    <s v="4913 LONDONDERRY DR"/>
    <s v="TAMPA"/>
    <s v="FL"/>
    <n v="33647"/>
    <s v="4913 LONDONDERRY DR"/>
    <s v="TAMPA"/>
    <s v="FL"/>
    <n v="33647"/>
    <x v="130"/>
    <n v="820867"/>
    <n v="802390"/>
    <s v="ownerOccupant"/>
    <s v="Low"/>
    <n v="820867"/>
    <n v="100"/>
    <m/>
    <m/>
    <m/>
    <s v="MARY V BEAN"/>
    <s v="MMB1365@AOL.COM"/>
    <s v="7722290611 DNC, 8133357232 DNC, 8139758179 DNC"/>
    <s v="STUART C BEAN"/>
    <s v="COMET8MAB@AOL.COM"/>
    <s v="8133357232 DNC, 8136356884, 8139758179 DNC"/>
  </r>
  <r>
    <s v="9481 HIGHLAND OAK DR UNIT 607"/>
    <s v="TAMPA"/>
    <s v="FL"/>
    <n v="33647"/>
    <s v="PO BOX 379202"/>
    <s v="CHICAGO"/>
    <s v="IL"/>
    <n v="60637"/>
    <x v="153"/>
    <n v="218179"/>
    <n v="227104"/>
    <s v="ownerOccupant"/>
    <s v="Low"/>
    <n v="136325"/>
    <n v="62"/>
    <n v="12.3920412345367"/>
    <m/>
    <m/>
    <s v="LINDA HARDY"/>
    <m/>
    <m/>
    <m/>
    <m/>
    <m/>
  </r>
  <r>
    <s v="10602 LUCAYA DR"/>
    <s v="TAMPA"/>
    <s v="FL"/>
    <n v="33647"/>
    <s v="10602 LUCAYA DR"/>
    <s v="TAMPA"/>
    <s v="FL"/>
    <n v="33647"/>
    <x v="98"/>
    <n v="457738"/>
    <n v="436714"/>
    <s v="ownerOccupant"/>
    <s v="Low"/>
    <n v="351984"/>
    <n v="77"/>
    <n v="14.107094997977599"/>
    <m/>
    <m/>
    <s v="RUTH A YOUNGBLOOD"/>
    <s v="MUNCHCRIN3@GMAIL.COM"/>
    <s v="7183184938 DNC, 8139945781 DNC, 9179030709 DNC"/>
    <s v="GWENDOLYN YOUNGBLOOD"/>
    <m/>
    <m/>
  </r>
  <r>
    <s v="15907 LAYTON CT"/>
    <s v="TAMPA"/>
    <s v="FL"/>
    <n v="33647"/>
    <s v="15907 LAYTON CT"/>
    <s v="TAMPA"/>
    <s v="FL"/>
    <n v="33647"/>
    <x v="125"/>
    <n v="607256"/>
    <n v="593602"/>
    <s v="ownerOccupant"/>
    <s v="Low"/>
    <n v="577267"/>
    <n v="95"/>
    <n v="6.2925788689453901"/>
    <m/>
    <m/>
    <s v="BRIAN D ARRIGHI"/>
    <s v="BRIAN@YESNERBOSS.COM"/>
    <s v="8135187411 DNC"/>
    <m/>
    <m/>
    <m/>
  </r>
  <r>
    <s v="6606 NEWPORT PALMS CT"/>
    <s v="TAMPA"/>
    <s v="FL"/>
    <n v="33647"/>
    <s v="6606 NEWPORT PALMS CT"/>
    <s v="TAMPA"/>
    <s v="FL"/>
    <n v="33647"/>
    <x v="156"/>
    <n v="727759"/>
    <n v="745594"/>
    <s v="ownerOccupant"/>
    <s v="Low"/>
    <n v="518469"/>
    <n v="71"/>
    <n v="5.0452670409884002"/>
    <m/>
    <m/>
    <s v="SAMANTHA L DAMMER"/>
    <s v="SAMANTHA.DAMMER@TAMPALAWADVOCATES.COM"/>
    <n v="8137773909"/>
    <m/>
    <m/>
    <m/>
  </r>
  <r>
    <s v="6624 STONINGTON DR N"/>
    <s v="TAMPA"/>
    <s v="FL"/>
    <n v="33647"/>
    <s v="6624 STONINGTON DR N"/>
    <s v="TAMPA"/>
    <s v="FL"/>
    <n v="33647"/>
    <x v="109"/>
    <n v="800496"/>
    <n v="883180"/>
    <s v="ownerOccupant"/>
    <s v="Low"/>
    <n v="800496"/>
    <n v="100"/>
    <m/>
    <m/>
    <m/>
    <s v="NIGARA MOURADKHODJAEVA"/>
    <m/>
    <m/>
    <m/>
    <m/>
    <m/>
  </r>
  <r>
    <s v="8207 MYRTLE POINT WAY"/>
    <s v="TAMPA"/>
    <s v="FL"/>
    <n v="33647"/>
    <s v="8207 MYRTLE POINT WAY"/>
    <s v="TAMPA"/>
    <s v="FL"/>
    <n v="33647"/>
    <x v="30"/>
    <n v="528546"/>
    <n v="513736"/>
    <s v="ownerOccupant"/>
    <s v="Low"/>
    <n v="528546"/>
    <n v="100"/>
    <m/>
    <m/>
    <m/>
    <s v="MERCEDES Y THERIAULT"/>
    <s v="MERCYT@MSN.COM"/>
    <s v="8138373803, 8139724999"/>
    <s v="NEIL L THERIAULT"/>
    <s v="MERCYT@MSN.COM"/>
    <s v="8134173320 DNC, 8138373803"/>
  </r>
  <r>
    <s v="16326 BURNISTON DR"/>
    <s v="TAMPA"/>
    <s v="FL"/>
    <n v="33647"/>
    <s v="16326 BURNISTON DR"/>
    <s v="TAMPA"/>
    <s v="FL"/>
    <n v="33647"/>
    <x v="114"/>
    <n v="1214457"/>
    <n v="1250704"/>
    <s v="ownerOccupant"/>
    <s v="Low"/>
    <n v="656821"/>
    <n v="54"/>
    <n v="16.5210734926013"/>
    <n v="6.6554820947518403"/>
    <m/>
    <s v="DAVID A WEIDNER"/>
    <s v="DAWEIDNER@GMAIL.COM"/>
    <s v="4123644673 DNC, 8133358603 DNC, 8139030501 DNC"/>
    <s v="LINDA A WEIDNER"/>
    <s v="WEIDNERLA@GMAIL.COM"/>
    <s v="4123644673 DNC, 8139030501 DNC"/>
  </r>
  <r>
    <s v="18138 PORTSIDE ST"/>
    <s v="TAMPA"/>
    <s v="FL"/>
    <n v="33647"/>
    <s v="18138 PORTSIDE ST"/>
    <s v="TAMPA"/>
    <s v="FL"/>
    <n v="33647"/>
    <x v="226"/>
    <n v="384457"/>
    <n v="375655"/>
    <s v="ownerOccupant"/>
    <s v="Low"/>
    <n v="152313"/>
    <n v="40"/>
    <n v="6.56139607327757"/>
    <n v="1.4941917722023099"/>
    <n v="1.3006433851055299"/>
    <s v="GREG null STERLIN"/>
    <s v="GSTERLINGPRO@YAHOO.COM"/>
    <s v="8134097369 DNC"/>
    <s v="AGBANEJE EMMANUELLA STERLIN"/>
    <m/>
    <m/>
  </r>
  <r>
    <s v="20037 OAKFLOWER AVE"/>
    <s v="TAMPA"/>
    <s v="FL"/>
    <n v="33647"/>
    <s v="20037 OAKFLOWER AVE"/>
    <s v="TAMPA"/>
    <s v="FL"/>
    <n v="33647"/>
    <x v="12"/>
    <n v="603368"/>
    <n v="613143"/>
    <s v="ownerOccupant"/>
    <s v="Low"/>
    <n v="374502"/>
    <n v="62"/>
    <n v="11.5291380087614"/>
    <n v="2.9592455356431699"/>
    <m/>
    <s v="ROBERT SMITH"/>
    <m/>
    <m/>
    <s v="MICHELLE SMITH"/>
    <m/>
    <m/>
  </r>
  <r>
    <s v="15909 WYNDOVER RD"/>
    <s v="TAMPA"/>
    <s v="FL"/>
    <n v="33647"/>
    <s v="15909 WYNDOVER RD"/>
    <s v="TAMPA"/>
    <s v="FL"/>
    <n v="33647"/>
    <x v="125"/>
    <n v="613697"/>
    <n v="588042"/>
    <s v="ownerOccupant"/>
    <s v="Low"/>
    <n v="613697"/>
    <n v="100"/>
    <n v="2.8436541377936999"/>
    <m/>
    <m/>
    <s v="SUNNY PAIGE"/>
    <m/>
    <m/>
    <m/>
    <m/>
    <m/>
  </r>
  <r>
    <s v="6214 GREENWICH DR"/>
    <s v="TAMPA"/>
    <s v="FL"/>
    <n v="33647"/>
    <s v="6214 GREENWICH DR"/>
    <s v="TAMPA"/>
    <s v="FL"/>
    <n v="33647"/>
    <x v="194"/>
    <n v="580047"/>
    <n v="594763"/>
    <s v="ownerOccupant"/>
    <s v="Low"/>
    <n v="326486"/>
    <n v="56"/>
    <n v="6.4108584389000898"/>
    <m/>
    <m/>
    <s v="LUZ E CABRERA"/>
    <s v="HELENCELPA@YAHOO.COM"/>
    <s v="8136319515 DNC, 8139715471, 8139882729"/>
    <s v="FERNANDO ALFREDO CABRERA"/>
    <m/>
    <m/>
  </r>
  <r>
    <s v="7509 YARDLEY WAY"/>
    <s v="TAMPA"/>
    <s v="FL"/>
    <n v="33647"/>
    <s v="7509 YARDLEY WAY"/>
    <s v="TAMPA"/>
    <s v="FL"/>
    <n v="33647"/>
    <x v="250"/>
    <n v="2022607"/>
    <n v="2449884"/>
    <s v="ownerOccupant"/>
    <s v="Low"/>
    <n v="2022607"/>
    <n v="100"/>
    <m/>
    <m/>
    <m/>
    <s v="CARLOS ROMAN"/>
    <m/>
    <m/>
    <m/>
    <m/>
    <m/>
  </r>
  <r>
    <s v="15828 DAWSON RIDGE DR"/>
    <s v="TAMPA"/>
    <s v="FL"/>
    <n v="33647"/>
    <s v="15828 DAWSON RIDGE DR"/>
    <s v="TAMPA"/>
    <s v="FL"/>
    <n v="33647"/>
    <x v="151"/>
    <n v="815681"/>
    <n v="805974"/>
    <s v="ownerOccupant"/>
    <s v="Low"/>
    <n v="533944"/>
    <n v="65"/>
    <n v="3.18236381524417"/>
    <m/>
    <m/>
    <s v="GHASEM null ATASHKHANEH"/>
    <s v="GATASHKHANEH@YAHOO.COM"/>
    <s v="8134803965 DNC, 8138427083, 8139947382 DNC"/>
    <s v="ELHAM DEHGHANI"/>
    <m/>
    <m/>
  </r>
  <r>
    <s v="15242 ANGUILLA ISLE AVE"/>
    <s v="TAMPA"/>
    <s v="FL"/>
    <n v="33647"/>
    <s v="15242 ANGUILLA ISLE AVE"/>
    <s v="TAMPA"/>
    <s v="FL"/>
    <n v="33647"/>
    <x v="61"/>
    <n v="570411"/>
    <n v="553029"/>
    <s v="ownerOccupant"/>
    <s v="Low"/>
    <n v="346434"/>
    <n v="61"/>
    <n v="10.3517186539538"/>
    <n v="6.2818261808355702"/>
    <m/>
    <s v="DARLING C GIORDANI"/>
    <s v="DARLINGGIORDANI@YAHOO.COM"/>
    <s v="8632326193 DNC, 8638699760"/>
    <s v="JOSE null SIMILUS"/>
    <s v="JOSEPSJ@YAHOO.COM"/>
    <n v="8133138048"/>
  </r>
  <r>
    <s v="8020 HAMPTON GLEN DR"/>
    <s v="TAMPA"/>
    <s v="FL"/>
    <n v="33647"/>
    <s v="8020 HAMPTON GLEN DR"/>
    <s v="TAMPA"/>
    <s v="FL"/>
    <n v="33647"/>
    <x v="65"/>
    <n v="538567"/>
    <n v="293000"/>
    <s v="ownerOccupant"/>
    <s v="Low"/>
    <n v="323171"/>
    <n v="60"/>
    <n v="8.2845143528785794"/>
    <m/>
    <m/>
    <s v="MICHELLE B TOBIN"/>
    <s v="MTOBIN0614@YAHOO.COM"/>
    <n v="8133734781"/>
    <m/>
    <m/>
    <m/>
  </r>
  <r>
    <s v="18205 COLLRIDGE DR"/>
    <s v="TAMPA"/>
    <s v="FL"/>
    <n v="33647"/>
    <s v="18205 COLLRIDGE DR"/>
    <s v="TAMPA"/>
    <s v="FL"/>
    <n v="33647"/>
    <x v="22"/>
    <n v="505291"/>
    <n v="494195"/>
    <s v="ownerOccupant"/>
    <s v="Low"/>
    <n v="348650"/>
    <n v="69"/>
    <n v="3.3839767185010898"/>
    <m/>
    <m/>
    <s v="NATALIA V ZARZECZNY"/>
    <s v="NATZAR13@YAHOO.COM"/>
    <s v="7272238697, 8144031110, 8148996867"/>
    <m/>
    <m/>
    <m/>
  </r>
  <r>
    <s v="10230 DEERCLIFF DR"/>
    <s v="TAMPA"/>
    <s v="FL"/>
    <n v="33647"/>
    <s v="10230 DEERCLIFF DR"/>
    <s v="TAMPA"/>
    <s v="FL"/>
    <n v="33647"/>
    <x v="113"/>
    <n v="681402"/>
    <n v="678638"/>
    <s v="ownerOccupant"/>
    <s v="Low"/>
    <n v="570024"/>
    <n v="84"/>
    <n v="8.7979552131247498"/>
    <m/>
    <m/>
    <s v="NORBERTO P VAZQUEZ"/>
    <s v="TITOVAZQUEZ03@HOTMAIL.COM"/>
    <s v="8132984793 DNC, 8134078700, 8139734887 DNC"/>
    <s v="JULIE P VAZQUEZ"/>
    <m/>
    <m/>
  </r>
  <r>
    <s v="17814 CANARY POINT LN"/>
    <s v="TAMPA"/>
    <s v="FL"/>
    <n v="33647"/>
    <s v="17814 CANARY POINT LN"/>
    <s v="TAMPA"/>
    <s v="FL"/>
    <n v="33647"/>
    <x v="241"/>
    <n v="680286"/>
    <n v="750000"/>
    <s v="corporate"/>
    <s v="Low"/>
    <n v="428117"/>
    <n v="63"/>
    <n v="16.9619337077484"/>
    <n v="16.867847686243"/>
    <m/>
    <s v="SIMMONDS ROXANNE G LIFE ESTATE"/>
    <m/>
    <m/>
    <s v="SIMMONDS DENNIS LIFE ESTATE"/>
    <m/>
    <m/>
  </r>
  <r>
    <s v="20203 STILL WIND DR"/>
    <s v="TAMPA"/>
    <s v="FL"/>
    <n v="33647"/>
    <s v="20203 STILL WIND DR"/>
    <s v="TAMPA"/>
    <s v="FL"/>
    <n v="33647"/>
    <x v="27"/>
    <n v="378872"/>
    <n v="373420"/>
    <s v="ownerOccupant"/>
    <s v="Low"/>
    <n v="253838"/>
    <n v="67"/>
    <n v="11.7011810195763"/>
    <m/>
    <m/>
    <s v="JUSTIN R BRISSETTE"/>
    <s v="JUSBRIS15@GMAIL.COM"/>
    <s v="8638161272, 8638583596 DNC"/>
    <s v="RILEY JUSTIN BRISSETTE"/>
    <m/>
    <m/>
  </r>
  <r>
    <s v="7319 YARDLEY WAY"/>
    <s v="TAMPA"/>
    <s v="FL"/>
    <n v="33647"/>
    <s v="7319 YARDLEY WAY"/>
    <s v="TAMPA"/>
    <s v="FL"/>
    <n v="33647"/>
    <x v="83"/>
    <n v="519910"/>
    <n v="595000"/>
    <s v="ownerOccupant"/>
    <m/>
    <n v="519910"/>
    <n v="100"/>
    <m/>
    <m/>
    <m/>
    <s v="VALENTIN R RUIZ"/>
    <s v="KIKIBASS1957@YAHOO.COM"/>
    <s v="8134151528, 8134808420, 8139729357 DNC"/>
    <s v="SANDRA RUIZ"/>
    <m/>
    <m/>
  </r>
  <r>
    <s v="17803 ARBOR HAVEN DR"/>
    <s v="TAMPA"/>
    <s v="FL"/>
    <n v="33647"/>
    <s v="17803 ARBOR HAVEN DR"/>
    <s v="TAMPA"/>
    <s v="FL"/>
    <n v="33647"/>
    <x v="25"/>
    <n v="1024473"/>
    <n v="1086871"/>
    <s v="ownerOccupant"/>
    <s v="Low"/>
    <n v="718647"/>
    <n v="70"/>
    <n v="3.2092455357365002"/>
    <m/>
    <m/>
    <s v="JEAN L SCHUTT"/>
    <s v="JULES922@HOTMAIL.COM"/>
    <s v="8139734847 DNC"/>
    <s v="MARK D SCHUTT"/>
    <s v="JULES922@HOTMAIL.COM"/>
    <s v="8139734847 DNC"/>
  </r>
  <r>
    <s v="9113 CANBERLEY DR"/>
    <s v="TAMPA"/>
    <s v="FL"/>
    <n v="33647"/>
    <s v="9113 CANBERLEY DR"/>
    <s v="TAMPA"/>
    <s v="FL"/>
    <n v="33647"/>
    <x v="228"/>
    <n v="676793"/>
    <n v="680565"/>
    <s v="ownerOccupant"/>
    <s v="Low"/>
    <n v="380980"/>
    <n v="56"/>
    <n v="3.3033315572418802"/>
    <n v="0.84903048197306796"/>
    <m/>
    <s v="BEVERLY G LIEBERT"/>
    <s v="SBL1315@GMAIL.COM"/>
    <s v="8137480319 DNC, 8139077712 DNC"/>
    <s v="STEVEN P LIEBERT"/>
    <s v="SBL1315@GMAIL.COM"/>
    <s v="8139077712 DNC, 8139911107 DNC, 8139911108 DNC"/>
  </r>
  <r>
    <s v="17102 CARRINGTON PARK DR APT 332"/>
    <s v="TAMPA"/>
    <s v="FL"/>
    <n v="33647"/>
    <s v="8504 HUGER WAY"/>
    <s v="TAMPA"/>
    <s v="FL"/>
    <n v="33635"/>
    <x v="40"/>
    <n v="212516"/>
    <n v="213874"/>
    <s v="ownerOccupant"/>
    <s v="Low"/>
    <n v="212516"/>
    <n v="100"/>
    <m/>
    <m/>
    <m/>
    <s v="MAYORGA DEISY ARRAZOLA"/>
    <m/>
    <m/>
    <s v="ROSARIO JOHANNA MAYORGA"/>
    <m/>
    <m/>
  </r>
  <r>
    <s v="18204 STILLWELL LN"/>
    <s v="TAMPA"/>
    <s v="FL"/>
    <n v="33647"/>
    <s v="18204 STILLWELL LN"/>
    <s v="TAMPA"/>
    <s v="FL"/>
    <n v="33647"/>
    <x v="18"/>
    <n v="615690"/>
    <n v="626654"/>
    <s v="ownerOccupant"/>
    <s v="Low"/>
    <n v="615690"/>
    <n v="100"/>
    <m/>
    <m/>
    <m/>
    <s v="ANNA S KRUPITSKY"/>
    <s v="ANNAKRUPITSKY@HOTMAIL.COM"/>
    <s v="8136794023 DNC, 8139718846 DNC"/>
    <s v="IGOR I KRUPITSKY"/>
    <s v="ANNAKRUPITSKY@HOTMAIL.COM"/>
    <s v="8132300757 DNC, 8135589510 DNC, 8139718846 DNC"/>
  </r>
  <r>
    <s v="18142 ANTIETAM CT"/>
    <s v="TAMPA"/>
    <s v="FL"/>
    <n v="33647"/>
    <s v="18142 ANTIETAM CT"/>
    <s v="TAMPA"/>
    <s v="FL"/>
    <n v="33647"/>
    <x v="31"/>
    <n v="478437"/>
    <n v="459672"/>
    <s v="ownerOccupant"/>
    <s v="Low"/>
    <n v="348229"/>
    <n v="73"/>
    <n v="17.905482094907399"/>
    <m/>
    <m/>
    <s v="GREG A PLOTNER"/>
    <m/>
    <m/>
    <s v="LAURA A OLIVIERI"/>
    <m/>
    <m/>
  </r>
  <r>
    <s v="7827 TUSCANY WOODS DR"/>
    <s v="TAMPA"/>
    <s v="FL"/>
    <n v="33647"/>
    <s v="686 CLEAR CREEK DR"/>
    <s v="OSPREY"/>
    <s v="FL"/>
    <n v="34229"/>
    <x v="45"/>
    <n v="488667"/>
    <n v="493295"/>
    <s v="ownerOccupant"/>
    <s v="Low"/>
    <n v="488667"/>
    <n v="100"/>
    <m/>
    <m/>
    <m/>
    <s v="FAN LI"/>
    <m/>
    <m/>
    <s v="XIZHEN QIN"/>
    <m/>
    <m/>
  </r>
  <r>
    <s v="9481 HIGHLAND OAK DR UNIT 1410"/>
    <s v="TAMPA"/>
    <s v="FL"/>
    <n v="33647"/>
    <s v="9481 HIGHLAND OAK DR UNIT 1410"/>
    <s v="TAMPA"/>
    <s v="FL"/>
    <n v="33647"/>
    <x v="153"/>
    <n v="217384"/>
    <n v="235307"/>
    <s v="ownerOccupant"/>
    <s v="Low"/>
    <n v="217384"/>
    <n v="100"/>
    <m/>
    <m/>
    <m/>
    <s v="SYEDA G HUSSAIN"/>
    <m/>
    <m/>
    <m/>
    <m/>
    <m/>
  </r>
  <r>
    <s v="16234 SAINT MICHELLE CT"/>
    <s v="TAMPA"/>
    <s v="FL"/>
    <n v="33647"/>
    <s v="1408 SE 17TH AVE STE B"/>
    <s v="CAPE CORAL"/>
    <s v="FL"/>
    <n v="33990"/>
    <x v="42"/>
    <n v="238650"/>
    <n v="218559"/>
    <s v="corporate"/>
    <s v="Low"/>
    <n v="238650"/>
    <n v="100"/>
    <m/>
    <m/>
    <m/>
    <s v="GAMLA-CEDRON PROMENADE LLC"/>
    <m/>
    <m/>
    <m/>
    <m/>
    <m/>
  </r>
  <r>
    <s v="9726 FOX HOLLOW RD"/>
    <s v="TAMPA"/>
    <s v="FL"/>
    <n v="33647"/>
    <s v="9726 FOX HOLLOW RD"/>
    <s v="TAMPA"/>
    <s v="FL"/>
    <n v="33647"/>
    <x v="67"/>
    <n v="334386"/>
    <n v="313259"/>
    <s v="ownerOccupant"/>
    <s v="Low"/>
    <n v="313020"/>
    <n v="94"/>
    <n v="15.8786003745084"/>
    <m/>
    <m/>
    <s v="MICHELLE D DIEDRICH"/>
    <m/>
    <m/>
    <m/>
    <m/>
    <m/>
  </r>
  <r>
    <s v="10206 BENEVA DR"/>
    <s v="TAMPA"/>
    <s v="FL"/>
    <n v="33647"/>
    <s v="19006 COUR ESTS"/>
    <s v="LUTZ"/>
    <s v="FL"/>
    <n v="33558"/>
    <x v="190"/>
    <n v="578325"/>
    <n v="582878"/>
    <s v="corporate"/>
    <s v="Low"/>
    <n v="465803"/>
    <n v="81"/>
    <n v="13.730750912142801"/>
    <m/>
    <m/>
    <s v="WIN WIN HOLDING LLC"/>
    <m/>
    <m/>
    <m/>
    <m/>
    <m/>
  </r>
  <r>
    <s v="18814 FOREST GLEN CT"/>
    <s v="TAMPA"/>
    <s v="FL"/>
    <n v="33647"/>
    <s v="18814 FOREST GLEN CT"/>
    <s v="TAMPA"/>
    <s v="FL"/>
    <n v="33647"/>
    <x v="166"/>
    <n v="599079"/>
    <n v="578352"/>
    <s v="ownerOccupant"/>
    <s v="Low"/>
    <n v="554495"/>
    <n v="93"/>
    <n v="11.539890697089"/>
    <m/>
    <m/>
    <s v="ANTHONY P FOSKEY"/>
    <s v="JJFOSKEY@YAHOO.COM"/>
    <s v="8139070117 DNC, 8139242420 DNC"/>
    <s v="JOANNE M FOSKEY"/>
    <s v="JJFOSKEY@YAHOO.COM"/>
    <s v="8139070117 DNC, 8139242415 DNC"/>
  </r>
  <r>
    <s v="5049 SOUTHAMPTON CIR"/>
    <s v="TAMPA"/>
    <s v="FL"/>
    <n v="33647"/>
    <s v="5049 SOUTHAMPTON CIR"/>
    <s v="TAMPA"/>
    <s v="FL"/>
    <n v="33647"/>
    <x v="155"/>
    <n v="521347"/>
    <n v="511334"/>
    <s v="ownerOccupant"/>
    <s v="Low"/>
    <n v="521347"/>
    <n v="100"/>
    <m/>
    <m/>
    <m/>
    <s v="JUDITH MATHESON"/>
    <m/>
    <m/>
    <s v="RON J MATHESON"/>
    <m/>
    <m/>
  </r>
  <r>
    <s v="18183 STERLING GATE CIR"/>
    <s v="TAMPA"/>
    <s v="FL"/>
    <n v="33647"/>
    <s v="666 W END AVE APT 6H"/>
    <s v="NEW YORK"/>
    <s v="NY"/>
    <n v="10025"/>
    <x v="60"/>
    <n v="228016"/>
    <n v="225489"/>
    <s v="ownerOccupant"/>
    <s v="Low"/>
    <n v="228016"/>
    <n v="100"/>
    <m/>
    <m/>
    <m/>
    <s v="SHAN HUANG"/>
    <m/>
    <m/>
    <s v="WEI YU"/>
    <m/>
    <m/>
  </r>
  <r>
    <s v="20319 AUTUMN FERN AVE"/>
    <s v="TAMPA"/>
    <s v="FL"/>
    <n v="33647"/>
    <s v="PO BOX 47808"/>
    <s v="TAMPA"/>
    <s v="FL"/>
    <n v="33646"/>
    <x v="55"/>
    <n v="471882"/>
    <n v="467703"/>
    <s v="ownerOccupant"/>
    <s v="Low"/>
    <n v="471882"/>
    <n v="100"/>
    <m/>
    <m/>
    <m/>
    <s v="GAIL L LUNA"/>
    <s v="GLUNA1585@GMAIL.COM"/>
    <s v="7185924286, 7185927931, 9175781730 DNC"/>
    <s v="JUAN A LUNA"/>
    <m/>
    <m/>
  </r>
  <r>
    <s v="5007 KIMBERTON CT"/>
    <s v="TAMPA"/>
    <s v="FL"/>
    <n v="33647"/>
    <s v="5007 KIMBERTON CT"/>
    <s v="TAMPA"/>
    <s v="FL"/>
    <n v="33647"/>
    <x v="155"/>
    <n v="550991"/>
    <n v="514037"/>
    <s v="ownerOccupant"/>
    <s v="Low"/>
    <n v="505327"/>
    <n v="92"/>
    <n v="11.892041234754499"/>
    <m/>
    <m/>
    <s v="HUIYI LIN"/>
    <m/>
    <m/>
    <s v="TUNGSUNG TSENG"/>
    <m/>
    <m/>
  </r>
  <r>
    <s v="19101 CYPRESS REACH LN"/>
    <s v="TAMPA"/>
    <s v="FL"/>
    <n v="33647"/>
    <s v="PO BOX 9618"/>
    <s v="NAPLES"/>
    <s v="FL"/>
    <n v="34101"/>
    <x v="0"/>
    <n v="436773"/>
    <n v="409655"/>
    <s v="ownerOccupant"/>
    <s v="Low"/>
    <n v="335357"/>
    <n v="77"/>
    <n v="20.4565573638179"/>
    <m/>
    <m/>
    <s v="BETTY A GERSKI"/>
    <m/>
    <m/>
    <s v="JENNIFER M GERSKI"/>
    <m/>
    <m/>
  </r>
  <r>
    <s v="18134 LEMBRECHT WAY"/>
    <s v="TAMPA"/>
    <s v="FL"/>
    <n v="33647"/>
    <s v="18134 LEMBRECHT WAY"/>
    <s v="TAMPA"/>
    <s v="FL"/>
    <n v="33647"/>
    <x v="21"/>
    <n v="359332"/>
    <n v="361161"/>
    <s v="ownerOccupant"/>
    <s v="Low"/>
    <n v="165424"/>
    <n v="46"/>
    <n v="8.9592455358609602"/>
    <n v="2.7872025251082699"/>
    <m/>
    <s v="OLORUNYOMI E KOWOBARI"/>
    <s v="TEMIKOWOBARI@GMAIL.COM"/>
    <s v="8134805345, 8138178160, 8139077415"/>
    <s v="OLUWATOSIN A KOWOBARI"/>
    <m/>
    <m/>
  </r>
  <r>
    <s v="18001 RICHMOND PLACE DR APT 716"/>
    <s v="TAMPA"/>
    <s v="FL"/>
    <n v="33647"/>
    <s v="5 BAYARD RD APT 115"/>
    <s v="PITTSBURGH"/>
    <s v="PA"/>
    <n v="15213"/>
    <x v="174"/>
    <n v="218939"/>
    <n v="1150"/>
    <s v="ownerOccupant"/>
    <s v="Low"/>
    <n v="71125"/>
    <n v="32"/>
    <n v="17.719998224064099"/>
    <m/>
    <m/>
    <s v="HIU WILLIE TSUI"/>
    <m/>
    <m/>
    <s v="KA KARINA NG"/>
    <m/>
    <m/>
  </r>
  <r>
    <s v="10111 LONDONSHIRE LN"/>
    <s v="TAMPA"/>
    <s v="FL"/>
    <n v="33647"/>
    <s v="10111 LONDONSHIRE LN"/>
    <s v="TAMPA"/>
    <s v="FL"/>
    <n v="33647"/>
    <x v="187"/>
    <n v="625636"/>
    <n v="615877"/>
    <s v="ownerOccupant"/>
    <s v="Low"/>
    <n v="438602"/>
    <n v="70"/>
    <n v="13.695804675677"/>
    <m/>
    <m/>
    <s v="JAMES J CARIDES"/>
    <s v="RDJIM@DITTLER.COM"/>
    <s v="8136184315, 8138433643 DNC, 8139294892 DNC"/>
    <s v="MARIE ANNE CARIDES"/>
    <m/>
    <m/>
  </r>
  <r>
    <s v="11025 TAHITI ISLE LN"/>
    <s v="TAMPA"/>
    <s v="FL"/>
    <n v="33647"/>
    <s v="11025 TAHITI ISLE LN"/>
    <s v="TAMPA"/>
    <s v="FL"/>
    <n v="33647"/>
    <x v="61"/>
    <n v="598203"/>
    <n v="618123"/>
    <s v="ownerOccupant"/>
    <s v="Low"/>
    <n v="419171"/>
    <n v="70"/>
    <n v="9.68774015954798"/>
    <n v="5.4646218799780897"/>
    <m/>
    <s v="SANDEEP S PATIL"/>
    <s v="S.SANDEEPPATIL@GMAIL.COM"/>
    <s v="6174819052, 8133610583"/>
    <m/>
    <m/>
    <m/>
  </r>
  <r>
    <s v="10666 PICTORIAL PARK DR"/>
    <s v="TAMPA"/>
    <s v="FL"/>
    <n v="33647"/>
    <s v="10666 PICTORIAL PARK DR"/>
    <s v="TAMPA"/>
    <s v="FL"/>
    <n v="33647"/>
    <x v="75"/>
    <n v="433579"/>
    <n v="410262"/>
    <s v="ownerOccupant"/>
    <s v="Low"/>
    <n v="433579"/>
    <n v="100"/>
    <m/>
    <m/>
    <m/>
    <s v="DALLAS WILLIAM HOADLEY"/>
    <m/>
    <m/>
    <m/>
    <m/>
    <m/>
  </r>
  <r>
    <s v="10647 LIBERTY BELL DR"/>
    <s v="TAMPA"/>
    <s v="FL"/>
    <n v="33647"/>
    <s v="10647 LIBERTY BELL DR"/>
    <s v="TAMPA"/>
    <s v="FL"/>
    <n v="33647"/>
    <x v="98"/>
    <n v="548484"/>
    <n v="546149"/>
    <s v="ownerOccupant"/>
    <s v="Low"/>
    <n v="312465"/>
    <n v="57"/>
    <n v="4.04795521334254"/>
    <m/>
    <m/>
    <s v="DEBORAH J HARRELL"/>
    <s v="HARRELL100@GMAIL.COM"/>
    <s v="8139940492 DNC"/>
    <m/>
    <m/>
    <m/>
  </r>
  <r>
    <s v="16028 PENWOOD DR"/>
    <s v="TAMPA"/>
    <s v="FL"/>
    <n v="33647"/>
    <s v="16028 PENWOOD DR"/>
    <s v="TAMPA"/>
    <s v="FL"/>
    <n v="33647"/>
    <x v="194"/>
    <n v="512844"/>
    <n v="507014"/>
    <s v="ownerOccupant"/>
    <s v="Low"/>
    <n v="355224"/>
    <n v="69"/>
    <n v="4.9054820950629701"/>
    <m/>
    <m/>
    <s v="HOLLY M POPOVITCH"/>
    <s v="HOLLYPOP@ROCKETMAIL.COM"/>
    <s v="8133251489 DNC, 8133251693 DNC"/>
    <s v="ROBERT J POPOVITCH"/>
    <s v="ROB611@AOL.COM"/>
    <s v="8133251489 DNC, 8133251693 DNC"/>
  </r>
  <r>
    <s v="9014 IRON OAK AVE"/>
    <s v="TAMPA"/>
    <s v="FL"/>
    <n v="33647"/>
    <s v="9014 IRON OAK AVE"/>
    <s v="TAMPA"/>
    <s v="FL"/>
    <n v="33647"/>
    <x v="72"/>
    <n v="322692"/>
    <n v="307709"/>
    <s v="ownerOccupant"/>
    <s v="Low"/>
    <n v="231242"/>
    <n v="72"/>
    <n v="17.889353062836001"/>
    <m/>
    <m/>
    <s v="JOSE A NARANJO"/>
    <s v="A_NARANJO2@HOTMAIL.COM"/>
    <n v="8139944167"/>
    <s v="LILIANA M LARA"/>
    <s v="NARANJAL07@YAHOO.COM"/>
    <s v="8139944167, 9087564250, 9089220737"/>
  </r>
  <r>
    <s v="8334 WINDSOR BLUFF DR"/>
    <s v="TAMPA"/>
    <s v="FL"/>
    <n v="33647"/>
    <s v="8334 WINDSOR BLUFF DR"/>
    <s v="TAMPA"/>
    <s v="FL"/>
    <n v="33647"/>
    <x v="158"/>
    <n v="653576"/>
    <n v="712401"/>
    <s v="ownerOccupant"/>
    <s v="Low"/>
    <n v="591724"/>
    <n v="91"/>
    <n v="4.6205358585349403"/>
    <m/>
    <m/>
    <s v="BIJU M PUTHUSSERIL"/>
    <s v="BIJUTENCY@YAHOO.COM"/>
    <n v="3054675952"/>
    <s v="TENCY STEPHEN PUTHUSSERIL"/>
    <m/>
    <m/>
  </r>
  <r>
    <s v="18126 PALM BREEZE DR"/>
    <s v="TAMPA"/>
    <s v="FL"/>
    <n v="33647"/>
    <s v="18126 PALM BREEZE DR"/>
    <s v="TAMPA"/>
    <s v="FL"/>
    <n v="33647"/>
    <x v="142"/>
    <n v="531953"/>
    <n v="533837"/>
    <s v="ownerOccupant"/>
    <s v="Low"/>
    <n v="531953"/>
    <n v="100"/>
    <m/>
    <m/>
    <m/>
    <s v="ZAHIR null TOUADI"/>
    <s v="ZAHIR.A.TOUADI@GMAIL.COM"/>
    <m/>
    <m/>
    <m/>
    <m/>
  </r>
  <r>
    <s v="9604 NORCHESTER CIR"/>
    <s v="TAMPA"/>
    <s v="FL"/>
    <n v="33647"/>
    <s v="9604 NORCHESTER CIR"/>
    <s v="TAMPA"/>
    <s v="FL"/>
    <n v="33647"/>
    <x v="4"/>
    <n v="437862"/>
    <n v="427904"/>
    <s v="ownerOccupant"/>
    <s v="Low"/>
    <n v="341775"/>
    <n v="78"/>
    <n v="20.453869191899301"/>
    <n v="2.4511810198563801"/>
    <m/>
    <s v="CHARLES E BROWN"/>
    <s v="ROSLYN.BROWN@VERIZON.NET"/>
    <m/>
    <s v="ROSLYN R BROWN"/>
    <m/>
    <m/>
  </r>
  <r>
    <s v="18818 DUQUESNE DR"/>
    <s v="TAMPA"/>
    <s v="FL"/>
    <n v="33647"/>
    <s v="18818 DUQUESNE DR"/>
    <s v="TAMPA"/>
    <s v="FL"/>
    <n v="33647"/>
    <x v="38"/>
    <n v="289415"/>
    <n v="304192"/>
    <s v="ownerOccupant"/>
    <s v="Low"/>
    <n v="194980"/>
    <n v="67"/>
    <n v="12.042578869318699"/>
    <m/>
    <m/>
    <s v="DONNA P JORDAN"/>
    <s v="DONNAJORDAN139@GMAIL.COM"/>
    <s v="8133496662 DNC, 8165694262, 8167638646 DNC"/>
    <m/>
    <m/>
    <m/>
  </r>
  <r>
    <s v="18539 BRIDLE CLUB DR"/>
    <s v="TAMPA"/>
    <s v="FL"/>
    <n v="33647"/>
    <s v="666 W END AVE APT 6H"/>
    <s v="NEW YORK"/>
    <s v="NY"/>
    <n v="10025"/>
    <x v="60"/>
    <n v="266160"/>
    <n v="264748"/>
    <s v="ownerOccupant"/>
    <s v="Low"/>
    <n v="266160"/>
    <n v="100"/>
    <m/>
    <m/>
    <m/>
    <s v="SHAN HUANG"/>
    <m/>
    <m/>
    <s v="WEI YU"/>
    <m/>
    <m/>
  </r>
  <r>
    <s v="17610 NATHANS DR"/>
    <s v="TAMPA"/>
    <s v="FL"/>
    <n v="33647"/>
    <s v="17610 NATHANS DR"/>
    <s v="TAMPA"/>
    <s v="FL"/>
    <n v="33647"/>
    <x v="140"/>
    <n v="440582"/>
    <n v="432008"/>
    <s v="ownerOccupant"/>
    <s v="Low"/>
    <n v="440582"/>
    <n v="100"/>
    <m/>
    <m/>
    <m/>
    <s v="LINDA H JOHNSTON"/>
    <m/>
    <s v="8139079109 DNC, 8139738697 DNC, 8139774149"/>
    <m/>
    <m/>
    <m/>
  </r>
  <r>
    <s v="8338 WINDSOR BLUFF DR"/>
    <s v="TAMPA"/>
    <s v="FL"/>
    <n v="33647"/>
    <s v="8338 WINDSOR BLUFF DR"/>
    <s v="TAMPA"/>
    <s v="FL"/>
    <n v="33647"/>
    <x v="158"/>
    <n v="911567"/>
    <n v="891611"/>
    <s v="ownerOccupant"/>
    <s v="Low"/>
    <n v="911567"/>
    <n v="100"/>
    <m/>
    <m/>
    <m/>
    <s v="CHERYL A MCCLESKEY"/>
    <s v="MCCLE1948@YAHOO.COM"/>
    <s v="8136007183 DNC, 8138026396, 8139729849 DNC"/>
    <m/>
    <m/>
    <m/>
  </r>
  <r>
    <s v="19110 AUTUMN WOODS AVE"/>
    <s v="TAMPA"/>
    <s v="FL"/>
    <n v="33647"/>
    <s v="19110 AUTUMN WOODS AVE"/>
    <s v="TAMPA"/>
    <s v="FL"/>
    <n v="33647"/>
    <x v="43"/>
    <n v="639494"/>
    <n v="620251"/>
    <s v="ownerOccupant"/>
    <s v="Low"/>
    <n v="495800"/>
    <n v="78"/>
    <n v="5.77376166504878"/>
    <m/>
    <m/>
    <s v="LAWRENCE M ESTES"/>
    <s v="LORDSEARIDER@MSN.COM"/>
    <s v="8132050015 DNC, 8134311255, 8136159471 DNC"/>
    <s v="MARIA L ESTES"/>
    <s v="LORDSEARIDER@MSN.COM"/>
    <s v="8132050015 DNC, 8134311255, 8136159471 DNC"/>
  </r>
  <r>
    <s v="20213 VINTAGE OAKS PL"/>
    <s v="TAMPA"/>
    <s v="FL"/>
    <n v="33647"/>
    <s v="555 LONE FALCON LN"/>
    <s v="FRISCO"/>
    <s v="TX"/>
    <n v="75036"/>
    <x v="72"/>
    <n v="337030"/>
    <n v="341053"/>
    <s v="ownerOccupant"/>
    <s v="Low"/>
    <n v="337030"/>
    <n v="100"/>
    <m/>
    <m/>
    <m/>
    <s v="CHANDRASHEKHAR ALIMINETI"/>
    <m/>
    <m/>
    <m/>
    <m/>
    <m/>
  </r>
  <r>
    <s v="17102 CARRINGTON PARK DR APT 301"/>
    <s v="TAMPA"/>
    <s v="FL"/>
    <n v="33647"/>
    <s v="21520 47TH AVE APT 2D"/>
    <s v="BAYSIDE"/>
    <s v="NY"/>
    <n v="11361"/>
    <x v="40"/>
    <n v="214034"/>
    <n v="224375"/>
    <s v="ownerOccupant"/>
    <s v="Low"/>
    <n v="214034"/>
    <n v="100"/>
    <m/>
    <m/>
    <m/>
    <s v="LIGUO ZHOU"/>
    <m/>
    <m/>
    <m/>
    <m/>
    <m/>
  </r>
  <r>
    <s v="20049 HERITAGE POINT DR"/>
    <s v="TAMPA"/>
    <s v="FL"/>
    <n v="33647"/>
    <s v="1508 BROOKHOLLOW DR"/>
    <s v="SANTA ANA"/>
    <s v="CA"/>
    <n v="92705"/>
    <x v="207"/>
    <n v="390719"/>
    <n v="359182"/>
    <s v="corporate"/>
    <s v="Low"/>
    <n v="390719"/>
    <n v="100"/>
    <m/>
    <m/>
    <m/>
    <s v="TAH MS BORROWER LLC"/>
    <m/>
    <m/>
    <m/>
    <m/>
    <m/>
  </r>
  <r>
    <s v="20602 LONGLEAF PINE AVE"/>
    <s v="TAMPA"/>
    <s v="FL"/>
    <n v="33647"/>
    <s v="20602 LONGLEAF PINE AVE"/>
    <s v="TAMPA"/>
    <s v="FL"/>
    <n v="33647"/>
    <x v="33"/>
    <n v="642096"/>
    <n v="677017"/>
    <s v="ownerOccupant"/>
    <s v="Low"/>
    <n v="493982"/>
    <n v="77"/>
    <n v="11.561396073681999"/>
    <n v="0.80870790163903805"/>
    <m/>
    <s v="ALFRED J CARCIFI"/>
    <s v="ACARCIFI@AOL.COM"/>
    <s v="8137848918, 8139075342 DNC"/>
    <s v="ALFRED J CARCIFI"/>
    <m/>
    <m/>
  </r>
  <r>
    <s v="9204 PINE ISLAND CT"/>
    <s v="TAMPA"/>
    <s v="FL"/>
    <n v="33647"/>
    <s v="9204 PINE ISLAND CT"/>
    <s v="TAMPA"/>
    <s v="FL"/>
    <n v="33647"/>
    <x v="214"/>
    <n v="911672"/>
    <n v="972198"/>
    <s v="ownerOccupant"/>
    <s v="Low"/>
    <n v="846058"/>
    <n v="93"/>
    <n v="11.964621880133601"/>
    <m/>
    <m/>
    <s v="BONNIE L ALIKHAN"/>
    <m/>
    <s v="4042528254 DNC, 8139078254 DNC"/>
    <s v="DINIAR null ALIKHAN"/>
    <s v="ALIKHANSHOP@GMAIL.COM"/>
    <s v="4042528254 DNC, 4044528829 DNC, 8139078254 DNC"/>
  </r>
  <r>
    <s v="5104 MERRYVILLE CT"/>
    <s v="TAMPA"/>
    <s v="FL"/>
    <n v="33647"/>
    <s v="5104 MERRYVILLE CT"/>
    <s v="TAMPA"/>
    <s v="FL"/>
    <n v="33647"/>
    <x v="117"/>
    <n v="421896"/>
    <n v="432666"/>
    <s v="ownerOccupant"/>
    <s v="Low"/>
    <n v="307094"/>
    <n v="73"/>
    <n v="12.827525105971199"/>
    <m/>
    <m/>
    <s v="CARRIE A TAKAMATSU"/>
    <s v="CASCHMIDT211@YAHOO.COM"/>
    <s v="8134431951 DNC, 8134942950 DNC"/>
    <s v="MATTHEW E TAKAMATSU"/>
    <s v="HACHIDAN@YAHOO.COM"/>
    <s v="8134431951 DNC, 8134942950 DNC, 8134948651 DNC"/>
  </r>
  <r>
    <s v="10516 PALM COVE AVE"/>
    <s v="TAMPA"/>
    <s v="FL"/>
    <n v="33647"/>
    <s v="10516 PALM COVE AVE"/>
    <s v="TAMPA"/>
    <s v="FL"/>
    <n v="33647"/>
    <x v="182"/>
    <n v="813586"/>
    <n v="827451"/>
    <s v="ownerOccupant"/>
    <s v="Low"/>
    <n v="531101"/>
    <n v="65"/>
    <n v="16.988815428551799"/>
    <n v="16.5587079016701"/>
    <m/>
    <s v="DANIELLE T TURER"/>
    <s v="DTTURER@YAHOO.COM"/>
    <s v="8133014000, 8139914929 DNC, 8458313869"/>
    <s v="SCOTT null TURER"/>
    <s v="SCOTT.TURER@YAHOO.COM"/>
    <s v="8134668703 DNC, 8139914929 DNC, 8458313869"/>
  </r>
  <r>
    <s v="8906 MAGNOLIA CHASE CIR"/>
    <s v="TAMPA"/>
    <s v="FL"/>
    <n v="33647"/>
    <s v="8906 MAGNOLIA CHASE CIR"/>
    <s v="TAMPA"/>
    <s v="FL"/>
    <n v="33647"/>
    <x v="144"/>
    <n v="1171837"/>
    <n v="425000"/>
    <s v="ownerOccupant"/>
    <s v="Low"/>
    <n v="1171837"/>
    <n v="100"/>
    <m/>
    <m/>
    <m/>
    <s v="JOSEPH R KESLAR"/>
    <s v="STEPHANIE.WHITMIRE@GMAIL.COM"/>
    <s v="8135629493 DNC, 8139070546 DNC"/>
    <s v="STEPHANIE M KESLAR"/>
    <s v="STEPHANIE.KESLAR@GMAIL.COM"/>
    <s v="7085881559 DNC, 8135629495 DNC, 8139070546 DNC"/>
  </r>
  <r>
    <s v="10413 MEADOW CROSSING DR"/>
    <s v="TAMPA"/>
    <s v="FL"/>
    <n v="33647"/>
    <s v="10413 MEADOW CROSSING DR"/>
    <s v="TAMPA"/>
    <s v="FL"/>
    <n v="33647"/>
    <x v="217"/>
    <n v="673329"/>
    <n v="659679"/>
    <s v="ownerOccupant"/>
    <s v="Low"/>
    <n v="613194"/>
    <n v="91"/>
    <n v="24.459245536109801"/>
    <m/>
    <m/>
    <s v="SHARON A MCCARTHY"/>
    <m/>
    <m/>
    <s v="JAMES J MCCARTHY"/>
    <m/>
    <m/>
  </r>
  <r>
    <s v="10606 CAYMAN ISLE CT"/>
    <s v="TAMPA"/>
    <s v="FL"/>
    <n v="33647"/>
    <s v="10606 CAYMAN ISLE CT"/>
    <s v="TAMPA"/>
    <s v="FL"/>
    <n v="33647"/>
    <x v="11"/>
    <n v="1181630"/>
    <n v="1372525"/>
    <s v="ownerOccupant"/>
    <s v="Low"/>
    <n v="885128"/>
    <n v="75"/>
    <n v="12.0748369339593"/>
    <m/>
    <m/>
    <s v="LIANMEI M GAO"/>
    <s v="LIANMEI_GAO@HOTMAIL.COM"/>
    <m/>
    <s v="WEI null HOU"/>
    <m/>
    <s v="8138081028 DNC, 8139280292 DNC, 8139711437 DNC"/>
  </r>
  <r>
    <s v="10408 MULLIGAN CT"/>
    <s v="TAMPA"/>
    <s v="FL"/>
    <n v="33647"/>
    <s v="10408 MULLIGAN CT"/>
    <s v="TAMPA"/>
    <s v="FL"/>
    <n v="33647"/>
    <x v="218"/>
    <n v="319229"/>
    <n v="335729"/>
    <s v="corporate"/>
    <s v="Low"/>
    <n v="189566"/>
    <n v="59"/>
    <n v="4.1501057511636299"/>
    <m/>
    <m/>
    <s v="SATTERLY PATRICIA A ESTATE OF"/>
    <m/>
    <m/>
    <m/>
    <m/>
    <m/>
  </r>
  <r>
    <s v="11019 TORTOLA ISLE WAY"/>
    <s v="TAMPA"/>
    <s v="FL"/>
    <n v="33647"/>
    <s v="11019 TORTOLA ISLE WAY"/>
    <s v="TAMPA"/>
    <s v="FL"/>
    <n v="33647"/>
    <x v="61"/>
    <n v="553860"/>
    <n v="565808"/>
    <s v="ownerOccupant"/>
    <s v="Low"/>
    <n v="321597"/>
    <n v="58"/>
    <n v="3.9565573640979599"/>
    <m/>
    <m/>
    <s v="SHRINIVASAN null VARADARAJAN"/>
    <s v="VRSHRINIVASAN@GMAIL.COM"/>
    <s v="8134421933, 8139820969, 8139866845"/>
    <s v="SUBATHRA RAMAN"/>
    <m/>
    <m/>
  </r>
  <r>
    <s v="16206 ASHLEY PARK PL"/>
    <s v="TAMPA"/>
    <s v="FL"/>
    <n v="33647"/>
    <s v="16206 ASHLEY PARK PL"/>
    <s v="TAMPA"/>
    <s v="FL"/>
    <n v="33647"/>
    <x v="232"/>
    <n v="431031"/>
    <n v="422500"/>
    <s v="ownerOccupant"/>
    <m/>
    <n v="117110"/>
    <n v="27"/>
    <n v="2.3624713425925901"/>
    <m/>
    <m/>
    <s v="ROBERT D WIGGINS"/>
    <m/>
    <s v="8133402210 DNC, 8139715026 DNC"/>
    <m/>
    <m/>
    <m/>
  </r>
  <r>
    <s v="16037 BELLA WOODS DR"/>
    <s v="TAMPA"/>
    <s v="FL"/>
    <n v="33647"/>
    <s v="16037 BELLA WOODS DR"/>
    <s v="TAMPA"/>
    <s v="FL"/>
    <n v="33647"/>
    <x v="45"/>
    <n v="559933"/>
    <n v="564363"/>
    <s v="ownerOccupant"/>
    <s v="Medium"/>
    <n v="279193"/>
    <n v="50"/>
    <n v="3.0291380092903699"/>
    <m/>
    <m/>
    <s v="WON Y CHO"/>
    <s v="WONCHO@UAB.EDU"/>
    <s v="6413946266 DNC, 8135235189 DNC, 8139601540 DNC"/>
    <s v="KYOUNG CHO"/>
    <m/>
    <m/>
  </r>
  <r>
    <s v="10736 CORY LAKE DR"/>
    <s v="TAMPA"/>
    <s v="FL"/>
    <n v="33647"/>
    <s v="10736 CORY LAKE DR"/>
    <s v="TAMPA"/>
    <s v="FL"/>
    <n v="33647"/>
    <x v="248"/>
    <n v="845198"/>
    <n v="862629"/>
    <s v="ownerOccupant"/>
    <s v="Low"/>
    <n v="558456"/>
    <n v="66"/>
    <n v="3.1931165039140201"/>
    <m/>
    <m/>
    <s v="YUVRAJ null WASWANI"/>
    <s v="ROOPCHAND_WASWANI@YAHOO.COM"/>
    <s v="2016662606 DNC, 6313538881 DNC, 8133159312 DNC"/>
    <m/>
    <m/>
    <m/>
  </r>
  <r>
    <s v="10646 GRAND RIVIERE DR"/>
    <s v="TAMPA"/>
    <s v="FL"/>
    <n v="33647"/>
    <s v="10646 GRAND RIVIERE DR"/>
    <s v="TAMPA"/>
    <s v="FL"/>
    <n v="33647"/>
    <x v="85"/>
    <n v="474698"/>
    <n v="463092"/>
    <s v="ownerOccupant"/>
    <s v="Low"/>
    <n v="474698"/>
    <n v="100"/>
    <m/>
    <m/>
    <m/>
    <s v="HELENE null HOLST"/>
    <s v="HOLST_225@OUTLOOK.COM"/>
    <s v="8139432010 DNC, 8139916218"/>
    <s v="TRYGVE null HOLST"/>
    <s v="HOLST_225@OUTLOOK.COM"/>
    <s v="8134687012 DNC, 8137484675 DNC, 8139916218"/>
  </r>
  <r>
    <s v="19525 WHISPERING BROOK DR"/>
    <s v="TAMPA"/>
    <s v="FL"/>
    <n v="33647"/>
    <s v="19525 WHISPERING BROOK DR"/>
    <s v="TAMPA"/>
    <s v="FL"/>
    <n v="33647"/>
    <x v="52"/>
    <n v="608535"/>
    <n v="609701"/>
    <s v="ownerOccupant"/>
    <s v="Medium"/>
    <n v="516624"/>
    <n v="85"/>
    <n v="9.5884426105324003"/>
    <m/>
    <m/>
    <s v="SATYANARAYAN B KOMANDUR"/>
    <m/>
    <s v="6034251904, 6037854279"/>
    <m/>
    <m/>
    <m/>
  </r>
  <r>
    <s v="17904 TIMBER VIEW ST"/>
    <s v="TAMPA"/>
    <s v="FL"/>
    <n v="33647"/>
    <s v="17904 TIMBER VIEW ST"/>
    <s v="TAMPA"/>
    <s v="FL"/>
    <n v="33647"/>
    <x v="113"/>
    <n v="399781"/>
    <n v="395961"/>
    <s v="ownerOccupant"/>
    <s v="Low"/>
    <n v="228040"/>
    <n v="57"/>
    <n v="12.255109277199001"/>
    <m/>
    <m/>
    <s v="DAVID W MAXIM"/>
    <s v="ZHAOHUI@COMCAST.NET"/>
    <s v="8132404131 DNC"/>
    <s v="SHERI A MAXIM"/>
    <m/>
    <m/>
  </r>
  <r>
    <s v="18531 PEBBLE LAKE CT"/>
    <s v="TAMPA"/>
    <s v="FL"/>
    <n v="33647"/>
    <s v="10915 ANCIENT FUTURES DR"/>
    <s v="TAMPA"/>
    <s v="FL"/>
    <n v="33647"/>
    <x v="191"/>
    <n v="292257"/>
    <n v="299894"/>
    <s v="ownerOccupant"/>
    <s v="Low"/>
    <n v="262042"/>
    <n v="90"/>
    <n v="18.515697150008702"/>
    <m/>
    <m/>
    <s v="OSCAR DUHART"/>
    <m/>
    <m/>
    <m/>
    <m/>
    <m/>
  </r>
  <r>
    <s v="5002 LONDONDERRY DR"/>
    <s v="TAMPA"/>
    <s v="FL"/>
    <n v="33647"/>
    <s v="5002 LONDONDERRY DR"/>
    <s v="TAMPA"/>
    <s v="FL"/>
    <n v="33647"/>
    <x v="130"/>
    <n v="1043065"/>
    <n v="1076824"/>
    <s v="ownerOccupant"/>
    <s v="Low"/>
    <n v="1043065"/>
    <n v="100"/>
    <m/>
    <m/>
    <m/>
    <s v="HARDEEP R SINGH"/>
    <s v="KIWIKYLI389@HOTMAIL.COM"/>
    <s v="8135034359 DNC, 8139783626 DNC"/>
    <s v="ROWAN S SINGH"/>
    <m/>
    <m/>
  </r>
  <r>
    <s v="20203 REGAL FERN CT"/>
    <s v="TAMPA"/>
    <s v="FL"/>
    <n v="33647"/>
    <s v="20203 REGAL FERN CT"/>
    <s v="TAMPA"/>
    <s v="FL"/>
    <n v="33647"/>
    <x v="12"/>
    <n v="627721"/>
    <n v="639047"/>
    <s v="ownerOccupant"/>
    <s v="Low"/>
    <n v="520385"/>
    <n v="83"/>
    <n v="14.8194605908689"/>
    <m/>
    <m/>
    <s v="MANUEL G MIRANDA"/>
    <s v="CMMIRANDA1@VERIZON.NET"/>
    <s v="8139940367 DNC, 9738184020 DNC"/>
    <s v="JENNIFER J MIRANDA"/>
    <m/>
    <m/>
  </r>
  <r>
    <s v="16009 BURNHAM WAY"/>
    <s v="TAMPA"/>
    <s v="FL"/>
    <n v="33647"/>
    <s v="16009 BURNHAM WAY"/>
    <s v="TAMPA"/>
    <s v="FL"/>
    <n v="33647"/>
    <x v="103"/>
    <n v="532069"/>
    <n v="289900"/>
    <s v="ownerOccupant"/>
    <s v="Low"/>
    <n v="330210"/>
    <n v="62"/>
    <n v="4.2441917736957304"/>
    <m/>
    <m/>
    <s v="EDNA D MAJESKI"/>
    <m/>
    <n v="8139560866"/>
    <s v="JOHN S MAJESKI"/>
    <s v="JOHN.MAJESKI@GMAIL.COM"/>
    <s v="8132155364, 8136329121 DNC, 8139560866"/>
  </r>
  <r>
    <s v="20211 MERRY OAK AVE"/>
    <s v="TAMPA"/>
    <s v="FL"/>
    <n v="33647"/>
    <s v="20211 MERRY OAK AVE"/>
    <s v="TAMPA"/>
    <s v="FL"/>
    <n v="33647"/>
    <x v="12"/>
    <n v="585090"/>
    <n v="566870"/>
    <s v="ownerOccupant"/>
    <s v="Low"/>
    <n v="585090"/>
    <n v="100"/>
    <m/>
    <m/>
    <m/>
    <s v="DAYAKER null KOKKU"/>
    <s v="DAYAKER.KOKKU@FLUSHINGHOSPITAL.ORG"/>
    <s v="8135985170, 8139076482, 9172852111"/>
    <s v="PALLAVI null KOTHAPALLI"/>
    <m/>
    <n v="8139076482"/>
  </r>
  <r>
    <s v="7307 YARDLEY WAY"/>
    <s v="TAMPA"/>
    <s v="FL"/>
    <n v="33647"/>
    <s v="7307 YARDLEY WAY"/>
    <s v="TAMPA"/>
    <s v="FL"/>
    <n v="33647"/>
    <x v="83"/>
    <n v="466919"/>
    <n v="480320"/>
    <s v="ownerOccupant"/>
    <s v="Low"/>
    <n v="445586"/>
    <n v="95"/>
    <n v="3.7468799457387401"/>
    <m/>
    <m/>
    <s v="KAREN BASHLINE"/>
    <m/>
    <m/>
    <m/>
    <m/>
    <m/>
  </r>
  <r>
    <s v="20328 OAK KEY CT"/>
    <s v="TAMPA"/>
    <s v="FL"/>
    <n v="33647"/>
    <s v="20328 OAK KEY CT"/>
    <s v="TAMPA"/>
    <s v="FL"/>
    <n v="33647"/>
    <x v="72"/>
    <n v="376294"/>
    <n v="371757"/>
    <s v="ownerOccupant"/>
    <s v="Low"/>
    <n v="376294"/>
    <n v="100"/>
    <m/>
    <m/>
    <m/>
    <s v="GERALD J FERRETTI"/>
    <s v="GXFSTORM@YAHOO.COM"/>
    <s v="8139293509 DNC"/>
    <m/>
    <m/>
    <m/>
  </r>
  <r>
    <s v="8114 STONE PATH WAY"/>
    <s v="TAMPA"/>
    <s v="FL"/>
    <n v="33647"/>
    <s v="10742 BREAKING ROCKS DR"/>
    <s v="TAMPA"/>
    <s v="FL"/>
    <n v="33647"/>
    <x v="160"/>
    <n v="344274"/>
    <n v="327702"/>
    <s v="ownerOccupant"/>
    <s v="Low"/>
    <n v="344274"/>
    <n v="100"/>
    <m/>
    <m/>
    <m/>
    <s v="RUMIYA MASAGUTOVA"/>
    <m/>
    <m/>
    <s v="ERKINJON NAZAROV"/>
    <m/>
    <m/>
  </r>
  <r>
    <s v="5003 LONDONDERRY DR"/>
    <s v="TAMPA"/>
    <s v="FL"/>
    <n v="33647"/>
    <s v="5003 LONDONDERRY DR"/>
    <s v="TAMPA"/>
    <s v="FL"/>
    <n v="33647"/>
    <x v="130"/>
    <n v="710596"/>
    <n v="708850"/>
    <s v="ownerOccupant"/>
    <s v="Low"/>
    <n v="376653"/>
    <n v="53"/>
    <n v="17.0103208059849"/>
    <n v="5.4995681178128697"/>
    <m/>
    <s v="NAOMI J ONEAL"/>
    <m/>
    <m/>
    <s v="FLOYD D ONEAL"/>
    <m/>
    <m/>
  </r>
  <r>
    <s v="5005 DERRY WAY"/>
    <s v="TAMPA"/>
    <s v="FL"/>
    <n v="33647"/>
    <s v="5005 DERRY WAY"/>
    <s v="TAMPA"/>
    <s v="FL"/>
    <n v="33647"/>
    <x v="130"/>
    <n v="1097303"/>
    <n v="1195000"/>
    <s v="ownerOccupant"/>
    <m/>
    <n v="1097303"/>
    <n v="100"/>
    <m/>
    <m/>
    <m/>
    <s v="MARYAM B BEHDARVANDI"/>
    <m/>
    <n v="8138669954"/>
    <m/>
    <m/>
    <m/>
  </r>
  <r>
    <s v="9610 OAK GLADE AVE"/>
    <s v="TAMPA"/>
    <s v="FL"/>
    <n v="33647"/>
    <s v="9610 OAK GLADE AVE"/>
    <s v="TAMPA"/>
    <s v="FL"/>
    <n v="33647"/>
    <x v="55"/>
    <n v="564932"/>
    <n v="545311"/>
    <s v="ownerOccupant"/>
    <s v="Low"/>
    <n v="456007"/>
    <n v="81"/>
    <n v="13.0051092773276"/>
    <m/>
    <m/>
    <s v="JINYAO null SHI"/>
    <s v="FEIYAN2007@HOTMAIL.COM"/>
    <s v="3475305363, 8133003409, 9174034528"/>
    <m/>
    <m/>
    <m/>
  </r>
  <r>
    <s v="10203 CYPRESS LINKS DR"/>
    <s v="TAMPA"/>
    <s v="FL"/>
    <n v="33647"/>
    <s v="10203 CYPRESS LINKS DR"/>
    <s v="TAMPA"/>
    <s v="FL"/>
    <n v="33647"/>
    <x v="170"/>
    <n v="848119"/>
    <n v="883597"/>
    <s v="ownerOccupant"/>
    <s v="Low"/>
    <n v="523963"/>
    <n v="62"/>
    <n v="2.8759122038654898"/>
    <m/>
    <m/>
    <s v="JOSE M GOMEZ"/>
    <s v="HGAMEZ1856@GMAIL.COM"/>
    <s v="2106700760 DNC"/>
    <s v="LATOYA D GOMEZ"/>
    <m/>
    <m/>
  </r>
  <r>
    <s v="8324 MANOR CLUB CIR UNIT 3"/>
    <s v="TAMPA"/>
    <s v="FL"/>
    <n v="33647"/>
    <s v="1064 N TAMIAMI TRL # 602"/>
    <s v="SARASOTA"/>
    <s v="FL"/>
    <n v="34236"/>
    <x v="145"/>
    <n v="385612"/>
    <n v="390494"/>
    <s v="ownerOccupant"/>
    <s v="Low"/>
    <n v="385612"/>
    <n v="100"/>
    <m/>
    <m/>
    <m/>
    <s v="GINA null THOMAS"/>
    <s v="GINATRADING@GMAIL.COM"/>
    <s v="7275608262 DNC, 8139723631, 9413660407 DNC"/>
    <m/>
    <m/>
    <m/>
  </r>
  <r>
    <s v="17809 OSPREY POINTE PL"/>
    <s v="TAMPA"/>
    <s v="FL"/>
    <n v="33647"/>
    <s v="17809 OSPREY POINTE PL"/>
    <s v="TAMPA"/>
    <s v="FL"/>
    <n v="33647"/>
    <x v="173"/>
    <n v="962840"/>
    <n v="954021"/>
    <s v="ownerOccupant"/>
    <s v="Low"/>
    <n v="962840"/>
    <n v="100"/>
    <m/>
    <m/>
    <m/>
    <s v="PING null HU"/>
    <s v="PINGHU.MO@GMAIL.COM"/>
    <s v="8132951668, 8139962410 DNC"/>
    <s v="QIU M MO"/>
    <s v="PCHCHAN@GMAIL.COM"/>
    <n v="8132936688"/>
  </r>
  <r>
    <s v="16228 NOTTINGHAM PARK WAY"/>
    <s v="TAMPA"/>
    <s v="FL"/>
    <n v="33647"/>
    <s v="16228 NOTTINGHAM PARK WAY"/>
    <s v="TAMPA"/>
    <s v="FL"/>
    <n v="33647"/>
    <x v="138"/>
    <n v="514247"/>
    <n v="565975"/>
    <s v="ownerOccupant"/>
    <s v="Low"/>
    <n v="490308"/>
    <n v="95"/>
    <n v="12.405482096369701"/>
    <m/>
    <m/>
    <s v="JINQIANG TIAN"/>
    <m/>
    <m/>
    <s v="ZHIYU ZHANG"/>
    <m/>
    <m/>
  </r>
  <r>
    <s v="16003 PENWOOD DR"/>
    <s v="TAMPA"/>
    <s v="FL"/>
    <n v="33647"/>
    <s v="16003 PENWOOD DR"/>
    <s v="TAMPA"/>
    <s v="FL"/>
    <n v="33647"/>
    <x v="194"/>
    <n v="585401"/>
    <n v="597713"/>
    <s v="ownerOccupant"/>
    <s v="Low"/>
    <n v="382529"/>
    <n v="65"/>
    <n v="3.7710734942502899"/>
    <m/>
    <m/>
    <s v="ERJETA null TOSKA"/>
    <s v="ERJETA.T@GMAIL.COM"/>
    <s v="8136007817 DNC, 8139140792 DNC, 8139710156 DNC"/>
    <s v="KUJTIM null LATIFI"/>
    <s v="KUJTIM@GMAIL.COM"/>
    <s v="8136007811 DNC, 8139563147, 8139710156 DNC"/>
  </r>
  <r>
    <s v="15350 AMBERLY DR UNIT 4422"/>
    <s v="TAMPA"/>
    <s v="FL"/>
    <n v="33647"/>
    <s v="5012 GIVENDALE LN"/>
    <s v="TAMPA"/>
    <s v="FL"/>
    <n v="33647"/>
    <x v="73"/>
    <n v="103333"/>
    <n v="103333"/>
    <s v="corporate"/>
    <s v="Low"/>
    <n v="103333"/>
    <n v="100"/>
    <m/>
    <m/>
    <m/>
    <s v="UNIVERSITY POINT LLC"/>
    <m/>
    <m/>
    <m/>
    <m/>
    <m/>
  </r>
  <r>
    <s v="10211 SHADOW BRANCH DR"/>
    <s v="TAMPA"/>
    <s v="FL"/>
    <n v="33647"/>
    <s v="2204 HILLSHIRE CT"/>
    <s v="COLUMBIA"/>
    <s v="MO"/>
    <n v="65203"/>
    <x v="13"/>
    <n v="645739"/>
    <n v="652352"/>
    <s v="ownerOccupant"/>
    <s v="Low"/>
    <n v="424162"/>
    <n v="66"/>
    <n v="11.5613960748954"/>
    <m/>
    <m/>
    <s v="DAVID J VANMETER"/>
    <m/>
    <s v="5028630239 DNC, 5732199883 DNC, 8595363665 DNC"/>
    <s v="DAVID J VANMETER"/>
    <m/>
    <m/>
  </r>
  <r>
    <s v="7883 TUSCANY WOODS DR"/>
    <s v="TAMPA"/>
    <s v="FL"/>
    <n v="33647"/>
    <s v="7883 TUSCANY WOODS DR"/>
    <s v="TAMPA"/>
    <s v="FL"/>
    <n v="33647"/>
    <x v="45"/>
    <n v="611468"/>
    <n v="620444"/>
    <s v="ownerOccupant"/>
    <s v="Low"/>
    <n v="474939"/>
    <n v="78"/>
    <n v="13.365159515786701"/>
    <m/>
    <m/>
    <s v="NEHAL R BHARADWAJ"/>
    <m/>
    <s v="8133236157, 8139039438"/>
    <s v="RANJIV K BHARADWAJ"/>
    <s v="RANJIVBH@GMAIL.COM"/>
    <s v="8133236148, 8133236157, 8134223345"/>
  </r>
  <r>
    <s v="18002 AVALON LN"/>
    <s v="TAMPA"/>
    <s v="FL"/>
    <n v="33647"/>
    <s v="18002 AVALON LN"/>
    <s v="TAMPA"/>
    <s v="FL"/>
    <n v="33647"/>
    <x v="167"/>
    <n v="598538"/>
    <n v="580340"/>
    <s v="ownerOccupant"/>
    <s v="Low"/>
    <n v="443080"/>
    <n v="74"/>
    <n v="12.230751133419201"/>
    <m/>
    <m/>
    <s v="RUSBY G ADAMS"/>
    <m/>
    <s v="6143709011 DNC, 8139738108 DNC"/>
    <s v="TAMARA J BALL"/>
    <s v="RUSBYTAMMY@YAHOO.COM"/>
    <s v="6149409563 DNC"/>
  </r>
  <r>
    <s v="20130 INDIAN ROSEWOOD DR"/>
    <s v="TAMPA"/>
    <s v="FL"/>
    <n v="33647"/>
    <s v="20130 INDIAN ROSEWOOD DR"/>
    <s v="TAMPA"/>
    <s v="FL"/>
    <n v="33647"/>
    <x v="41"/>
    <n v="365593"/>
    <n v="360506"/>
    <s v="ownerOccupant"/>
    <s v="Low"/>
    <n v="365593"/>
    <n v="100"/>
    <m/>
    <m/>
    <m/>
    <s v="GREGORY DANA"/>
    <m/>
    <m/>
    <m/>
    <m/>
    <m/>
  </r>
  <r>
    <s v="16112 CONDOVER CT"/>
    <s v="TAMPA"/>
    <s v="FL"/>
    <n v="33647"/>
    <s v="16112 CONDOVER CT"/>
    <s v="TAMPA"/>
    <s v="FL"/>
    <n v="33647"/>
    <x v="125"/>
    <n v="726412"/>
    <n v="695109"/>
    <s v="ownerOccupant"/>
    <s v="Low"/>
    <n v="605686"/>
    <n v="83"/>
    <n v="9.3194608108696695"/>
    <m/>
    <m/>
    <s v="DENNIS R LAFFER"/>
    <s v="DENNISDRL1@AOL.COM"/>
    <s v="8132453077 DNC, 8132458501 DNC, 8139723819 DNC"/>
    <s v="ELLEN B LAFFER"/>
    <s v="ELBELA731@GMAIL.COM"/>
    <s v="8139723819 DNC"/>
  </r>
  <r>
    <s v="9717 LITTLE POND WAY"/>
    <s v="TAMPA"/>
    <s v="FL"/>
    <n v="33647"/>
    <s v="1717 MAIN ST STE 2000"/>
    <s v="DALLAS"/>
    <s v="TX"/>
    <n v="75201"/>
    <x v="67"/>
    <n v="320940"/>
    <n v="305936"/>
    <s v="corporate"/>
    <s v="Low"/>
    <n v="320940"/>
    <n v="100"/>
    <m/>
    <m/>
    <m/>
    <s v="2018-4 IH BORROWER LP"/>
    <m/>
    <m/>
    <m/>
    <m/>
    <m/>
  </r>
  <r>
    <s v="18029 COZUMEL ISLE DR"/>
    <s v="TAMPA"/>
    <s v="FL"/>
    <n v="33647"/>
    <s v="18029 COZUMEL ISLE DR"/>
    <s v="TAMPA"/>
    <s v="FL"/>
    <n v="33647"/>
    <x v="68"/>
    <n v="690843"/>
    <n v="375000"/>
    <s v="ownerOccupant"/>
    <s v="Low"/>
    <n v="491616"/>
    <n v="71"/>
    <n v="3.9027941442029999"/>
    <m/>
    <m/>
    <s v="KASHIF R KHAN"/>
    <s v="KHANSHALO@HOTMAIL.COM"/>
    <s v="7276560064, 8135079129, 8136005349"/>
    <s v="SHAMAILA I KHAN"/>
    <s v="KHANSHALO@HOTMAIL.COM"/>
    <n v="8135079129"/>
  </r>
  <r>
    <s v="16311 PARKSTONE PALMS CT"/>
    <s v="TAMPA"/>
    <s v="FL"/>
    <n v="33647"/>
    <s v="16311 PARKSTONE PALMS CT"/>
    <s v="TAMPA"/>
    <s v="FL"/>
    <n v="33647"/>
    <x v="118"/>
    <n v="358314"/>
    <n v="2100"/>
    <s v="ownerOccupant"/>
    <s v="Low"/>
    <n v="268088"/>
    <n v="75"/>
    <n v="11.0398909184276"/>
    <m/>
    <m/>
    <s v="DAPENG WANG"/>
    <m/>
    <m/>
    <s v="YUAN LIU"/>
    <m/>
    <m/>
  </r>
  <r>
    <s v="17112 CARRINGTON PARK DR APT 934"/>
    <s v="TAMPA"/>
    <s v="FL"/>
    <n v="33647"/>
    <s v="17112 CARRINGTON PARK DR APT 934"/>
    <s v="TAMPA"/>
    <s v="FL"/>
    <n v="33647"/>
    <x v="40"/>
    <n v="188714"/>
    <n v="170833"/>
    <s v="ownerOccupant"/>
    <s v="Low"/>
    <n v="188714"/>
    <n v="100"/>
    <m/>
    <m/>
    <m/>
    <s v="ZHIJIAN WANG"/>
    <m/>
    <m/>
    <s v="FENG LI"/>
    <m/>
    <m/>
  </r>
  <r>
    <s v="15215 AMBERLY DR APT 201"/>
    <s v="TAMPA"/>
    <s v="FL"/>
    <n v="33647"/>
    <s v="15215 AMBERLY DR APT 201"/>
    <s v="TAMPA"/>
    <s v="FL"/>
    <n v="33647"/>
    <x v="257"/>
    <n v="190129"/>
    <n v="194919"/>
    <s v="ownerOccupant"/>
    <s v="Low"/>
    <n v="130244"/>
    <n v="69"/>
    <n v="19.2092457571373"/>
    <m/>
    <m/>
    <s v="HALVERN L JOHNSON"/>
    <s v="HALVERNJOHNSON@YAHOO.COM"/>
    <s v="8132459687, 8139751431"/>
    <m/>
    <m/>
    <m/>
  </r>
  <r>
    <s v="17911 ARBOR HAVEN DR"/>
    <s v="TAMPA"/>
    <s v="FL"/>
    <n v="33647"/>
    <s v="17911 ARBOR HAVEN DR"/>
    <s v="TAMPA"/>
    <s v="FL"/>
    <n v="33647"/>
    <x v="143"/>
    <n v="879137"/>
    <n v="936051"/>
    <s v="ownerOccupant"/>
    <s v="Low"/>
    <n v="685883"/>
    <n v="78"/>
    <n v="2.3221489829437898"/>
    <m/>
    <m/>
    <s v="CURT A DAILEY"/>
    <s v="CURTGOLFDD@CURTSMAIL.COM"/>
    <s v="8133905170 DNC, 8139077875 DNC, 8139948086 DNC"/>
    <s v="LISA J DAILEY"/>
    <s v="LAJDAILEY@GMAIL.COM"/>
    <s v="8133892017 DNC, 8139948086 DNC"/>
  </r>
  <r>
    <s v="7904 HAMPTON LAKE DR"/>
    <s v="TAMPA"/>
    <s v="FL"/>
    <n v="33647"/>
    <s v="7904 HAMPTON LAKE DR"/>
    <s v="TAMPA"/>
    <s v="FL"/>
    <n v="33647"/>
    <x v="57"/>
    <n v="569433"/>
    <n v="570026"/>
    <s v="ownerOccupant"/>
    <s v="Low"/>
    <n v="470206"/>
    <n v="83"/>
    <n v="2.4538694130824301"/>
    <n v="0.36784790770609299"/>
    <m/>
    <s v="RYAN S PATTIE"/>
    <s v="SABRINAPATTIE@GMAIL.COM"/>
    <s v="8137878486 DNC, 8139732573 DNC"/>
    <s v="SABRINA N PATTIE"/>
    <m/>
    <m/>
  </r>
  <r>
    <m/>
    <s v="TAMPA"/>
    <s v="FL"/>
    <n v="33647"/>
    <s v="18550 N DALE MABRY HWY"/>
    <s v="LUTZ"/>
    <s v="FL"/>
    <n v="33548"/>
    <x v="1"/>
    <n v="65414"/>
    <n v="198000"/>
    <s v="corporate"/>
    <s v="High"/>
    <n v="65414"/>
    <n v="100"/>
    <m/>
    <m/>
    <m/>
    <s v="LANCASTER NEIGHBORHOOD ASSOCIATION INC"/>
    <m/>
    <m/>
    <m/>
    <m/>
    <m/>
  </r>
  <r>
    <s v="19021 SILVERBROOK DR"/>
    <s v="TAMPA"/>
    <s v="FL"/>
    <n v="33647"/>
    <s v="19021 SILVERBROOK DR"/>
    <s v="TAMPA"/>
    <s v="FL"/>
    <n v="33647"/>
    <x v="169"/>
    <n v="420567"/>
    <n v="411361"/>
    <s v="ownerOccupant"/>
    <s v="Low"/>
    <n v="265944"/>
    <n v="63"/>
    <n v="11.660858660394201"/>
    <m/>
    <m/>
    <s v="MAKI SMITH"/>
    <m/>
    <m/>
    <m/>
    <m/>
    <m/>
  </r>
  <r>
    <s v="9360 WELLINGTON PARK CIR"/>
    <s v="TAMPA"/>
    <s v="FL"/>
    <n v="33647"/>
    <s v="9360 WELLINGTON PARK CIR"/>
    <s v="TAMPA"/>
    <s v="FL"/>
    <n v="33647"/>
    <x v="200"/>
    <n v="641420"/>
    <n v="644162"/>
    <s v="ownerOccupant"/>
    <s v="Low"/>
    <n v="641420"/>
    <n v="100"/>
    <m/>
    <m/>
    <m/>
    <s v="LISA J INDELICATO"/>
    <s v="TOSONGBIRD@HOTMAIL.COM"/>
    <s v="8139245477 DNC, 8139730346 DNC"/>
    <m/>
    <m/>
    <m/>
  </r>
  <r>
    <s v="20440 AUTUMN FERN AVE"/>
    <s v="TAMPA"/>
    <s v="FL"/>
    <n v="33647"/>
    <s v="20440 AUTUMN FERN AVE"/>
    <s v="TAMPA"/>
    <s v="FL"/>
    <n v="33647"/>
    <x v="55"/>
    <n v="456840"/>
    <n v="449255"/>
    <s v="ownerOccupant"/>
    <s v="Low"/>
    <n v="456840"/>
    <n v="100"/>
    <m/>
    <m/>
    <m/>
    <s v="MOUSUMI DAS"/>
    <m/>
    <m/>
    <m/>
    <m/>
    <m/>
  </r>
  <r>
    <s v="18109 PALM BEACH DR"/>
    <s v="TAMPA"/>
    <s v="FL"/>
    <n v="33647"/>
    <s v="18109 PALM BEACH DR"/>
    <s v="TAMPA"/>
    <s v="FL"/>
    <n v="33647"/>
    <x v="162"/>
    <n v="821296"/>
    <n v="822542"/>
    <s v="ownerOccupant"/>
    <s v="Low"/>
    <n v="434937"/>
    <n v="53"/>
    <n v="17.7173102733286"/>
    <n v="17.7173102733286"/>
    <m/>
    <s v="LUIS null MELENDEZ"/>
    <s v="LAMELEND@HOTMAIL.COM"/>
    <s v="8135004729 DNC, 8139730326 DNC"/>
    <s v="YAMIRA V SOTO-MELENDEZ"/>
    <m/>
    <m/>
  </r>
  <r>
    <s v="10006 OXFORD CHAPEL DR"/>
    <s v="TAMPA"/>
    <s v="FL"/>
    <n v="33647"/>
    <m/>
    <m/>
    <m/>
    <m/>
    <x v="73"/>
    <n v="375434"/>
    <n v="375434"/>
    <s v="corporate"/>
    <s v="Low"/>
    <n v="375434"/>
    <n v="100"/>
    <m/>
    <m/>
    <m/>
    <s v="NOT AVAILABLE FROM THE COUNTY"/>
    <m/>
    <m/>
    <m/>
    <m/>
    <m/>
  </r>
  <r>
    <s v="17769 OAK BRIDGE ST"/>
    <s v="TAMPA"/>
    <s v="FL"/>
    <n v="33647"/>
    <s v="17769 OAK BRIDGE ST"/>
    <s v="TAMPA"/>
    <s v="FL"/>
    <n v="33647"/>
    <x v="183"/>
    <n v="538431"/>
    <n v="553973"/>
    <s v="ownerOccupant"/>
    <s v="Low"/>
    <n v="440326"/>
    <n v="82"/>
    <n v="8.03720274644688"/>
    <m/>
    <m/>
    <s v="ANALIZA R CURRIE"/>
    <s v="PUZZ_CJ@YAHOO.COM"/>
    <m/>
    <s v="JEFFREY M CURRIE"/>
    <s v="JEFFMCURRIE@YAHOO.COM"/>
    <s v="8133093157 DNC, 8136999685 DNC, 8139915418 DNC"/>
  </r>
  <r>
    <s v="10202 BENEVA DR"/>
    <s v="TAMPA"/>
    <s v="FL"/>
    <n v="33647"/>
    <s v="15624 EASTBOURN DR"/>
    <s v="ODESSA"/>
    <s v="FL"/>
    <n v="33556"/>
    <x v="190"/>
    <n v="444409"/>
    <n v="445073"/>
    <s v="ownerOccupant"/>
    <s v="Low"/>
    <n v="444409"/>
    <n v="100"/>
    <m/>
    <m/>
    <m/>
    <s v="CYNTHIA C JOHNSON"/>
    <m/>
    <m/>
    <s v="KEVIN L JOHNSON"/>
    <m/>
    <m/>
  </r>
  <r>
    <s v="8504 SANDPIPER RIDGE AVE"/>
    <s v="TAMPA"/>
    <s v="FL"/>
    <n v="33647"/>
    <s v="4131 GUNN HWY"/>
    <s v="TAMPA"/>
    <s v="FL"/>
    <n v="33618"/>
    <x v="41"/>
    <n v="65414"/>
    <n v="176000"/>
    <s v="corporate"/>
    <s v="High"/>
    <n v="65414"/>
    <n v="100"/>
    <m/>
    <m/>
    <m/>
    <s v="HAMMOCKS TOWNHOMES HOMEOWNERS ASSOCIATION INC"/>
    <m/>
    <m/>
    <m/>
    <m/>
    <m/>
  </r>
  <r>
    <s v="10163 HEATHER SOUND DR"/>
    <s v="TAMPA"/>
    <s v="FL"/>
    <n v="33647"/>
    <s v="10163 HEATHER SOUND DR"/>
    <s v="TAMPA"/>
    <s v="FL"/>
    <n v="33647"/>
    <x v="17"/>
    <n v="441284"/>
    <n v="447533"/>
    <s v="corporate"/>
    <s v="Low"/>
    <n v="385456"/>
    <n v="87"/>
    <n v="24.158170488413401"/>
    <m/>
    <m/>
    <s v="BRYAN NORMA A LIFE ESTATE"/>
    <m/>
    <m/>
    <s v="SENIOR THELMA"/>
    <m/>
    <m/>
  </r>
  <r>
    <s v="5100 BURCHETTE RD UNIT 1900"/>
    <s v="TAMPA"/>
    <s v="FL"/>
    <n v="33647"/>
    <s v="5100 BURCHETTE RD UNIT 1900"/>
    <s v="TAMPA"/>
    <s v="FL"/>
    <n v="33647"/>
    <x v="63"/>
    <n v="224365"/>
    <n v="227870"/>
    <s v="ownerOccupant"/>
    <s v="Low"/>
    <n v="130816"/>
    <n v="58"/>
    <n v="17.701181241101601"/>
    <m/>
    <m/>
    <s v="JANICE P HODGE"/>
    <s v="JAMHODGE1@AOL.COM"/>
    <s v="8082925428 DNC, 8132802532, 8133490050 DNC"/>
    <m/>
    <m/>
    <m/>
  </r>
  <r>
    <s v="17110 CARRINGTON PARK DR APT 805"/>
    <s v="TAMPA"/>
    <s v="FL"/>
    <n v="33647"/>
    <s v="BROOKSBYS CHURCH RD W"/>
    <s v="CHELMSFORD ESSEX CM28UJ"/>
    <s v="GB"/>
    <m/>
    <x v="40"/>
    <n v="216518"/>
    <n v="225277"/>
    <s v="ownerOccupant"/>
    <s v="Low"/>
    <n v="216518"/>
    <n v="100"/>
    <m/>
    <m/>
    <m/>
    <s v="IAN BRIDGES"/>
    <m/>
    <m/>
    <m/>
    <m/>
    <m/>
  </r>
  <r>
    <s v="10706 BREAKING ROCKS DR"/>
    <s v="TAMPA"/>
    <s v="FL"/>
    <n v="33647"/>
    <s v="10706 BREAKING ROCKS DR"/>
    <s v="TAMPA"/>
    <s v="FL"/>
    <n v="33647"/>
    <x v="119"/>
    <n v="585822"/>
    <n v="613347"/>
    <s v="ownerOccupant"/>
    <s v="Low"/>
    <n v="449997"/>
    <n v="77"/>
    <n v="8.9673102733597094"/>
    <m/>
    <m/>
    <s v="SANA M ELMESKY"/>
    <m/>
    <m/>
    <m/>
    <m/>
    <m/>
  </r>
  <r>
    <s v="7925 HAMPTON LAKE DR"/>
    <s v="TAMPA"/>
    <s v="FL"/>
    <n v="33647"/>
    <s v="7925 HAMPTON LAKE DR"/>
    <s v="TAMPA"/>
    <s v="FL"/>
    <n v="33647"/>
    <x v="57"/>
    <n v="839520"/>
    <n v="841997"/>
    <s v="ownerOccupant"/>
    <s v="Low"/>
    <n v="609415"/>
    <n v="73"/>
    <n v="8.80870812285319"/>
    <m/>
    <m/>
    <s v="KIRIT null SUTARIA"/>
    <m/>
    <s v="5732435245 DNC, 5735879939 DNC"/>
    <s v="KIRIT D SUTARIA"/>
    <m/>
    <m/>
  </r>
  <r>
    <s v="20109 BLUFF OAK BLVD"/>
    <s v="TAMPA"/>
    <s v="FL"/>
    <n v="33647"/>
    <s v="20109 BLUFF OAK BLVD"/>
    <s v="TAMPA"/>
    <s v="FL"/>
    <n v="33647"/>
    <x v="79"/>
    <n v="495873"/>
    <n v="496494"/>
    <s v="ownerOccupant"/>
    <s v="Low"/>
    <n v="495873"/>
    <n v="100"/>
    <m/>
    <m/>
    <m/>
    <s v="BHAVESH null DESAI"/>
    <m/>
    <s v="7187911889 DNC, 8134064178 DNC"/>
    <m/>
    <m/>
    <m/>
  </r>
  <r>
    <s v="17904 BIMINI ISLE CT"/>
    <s v="TAMPA"/>
    <s v="FL"/>
    <n v="33647"/>
    <s v="17904 BIMINI ISLE CT"/>
    <s v="TAMPA"/>
    <s v="FL"/>
    <n v="33647"/>
    <x v="99"/>
    <n v="1154212"/>
    <n v="1252929"/>
    <s v="ownerOccupant"/>
    <s v="Low"/>
    <n v="877895"/>
    <n v="76"/>
    <n v="3.4673102733908299"/>
    <m/>
    <m/>
    <s v="QUADRI A HUSSAINI"/>
    <m/>
    <m/>
    <s v="SYED HUSSAINI"/>
    <m/>
    <m/>
  </r>
  <r>
    <s v="10230 ARBOR SIDE DR"/>
    <s v="TAMPA"/>
    <s v="FL"/>
    <n v="33647"/>
    <s v="10230 ARBOR SIDE DR"/>
    <s v="TAMPA"/>
    <s v="FL"/>
    <n v="33647"/>
    <x v="172"/>
    <n v="714342"/>
    <n v="758684"/>
    <s v="ownerOccupant"/>
    <s v="Low"/>
    <n v="714342"/>
    <n v="100"/>
    <m/>
    <m/>
    <m/>
    <s v="ASHOK null TRIPATHI"/>
    <m/>
    <s v="8134532549 DNC"/>
    <s v="BANDANA TRIPATHI"/>
    <m/>
    <m/>
  </r>
  <r>
    <s v="18112 EMERALD BAY ST"/>
    <s v="TAMPA"/>
    <s v="FL"/>
    <n v="33647"/>
    <s v="18112 EMERALD BAY ST"/>
    <s v="TAMPA"/>
    <s v="FL"/>
    <n v="33647"/>
    <x v="69"/>
    <n v="755517"/>
    <n v="750121"/>
    <s v="ownerOccupant"/>
    <s v="Low"/>
    <n v="755517"/>
    <n v="100"/>
    <m/>
    <m/>
    <m/>
    <s v="KAMPTA B DOOBAY"/>
    <s v="KDOOBAY@WEBTV.COM"/>
    <s v="2014010820, 8134123022 DNC, 8139293610 DNC"/>
    <s v="RAJPATIE B DOOBAY"/>
    <m/>
    <s v="2014011168, 8134123022 DNC, 8139293610 DNC"/>
  </r>
  <r>
    <s v="9401 OAK MEADOW CT"/>
    <s v="TAMPA"/>
    <s v="FL"/>
    <n v="33647"/>
    <s v="9401 OAK MEADOW CT"/>
    <s v="TAMPA"/>
    <s v="FL"/>
    <n v="33647"/>
    <x v="220"/>
    <n v="464599"/>
    <n v="463728"/>
    <s v="ownerOccupant"/>
    <s v="Low"/>
    <n v="178582"/>
    <n v="38"/>
    <n v="8.2092457572929103"/>
    <n v="2.7551095047582299"/>
    <m/>
    <s v="BELINDA A HURLEY"/>
    <s v="BENCC33@HOTMAIL.COM"/>
    <n v="9124419829"/>
    <s v="NATHAN HURLEY"/>
    <m/>
    <m/>
  </r>
  <r>
    <s v="17511 EDINBURGH DR"/>
    <s v="TAMPA"/>
    <s v="FL"/>
    <n v="33647"/>
    <s v="17511 EDINBURGH DR"/>
    <s v="TAMPA"/>
    <s v="FL"/>
    <n v="33647"/>
    <x v="120"/>
    <n v="589880"/>
    <n v="593496"/>
    <s v="ownerOccupant"/>
    <s v="Low"/>
    <n v="427531"/>
    <n v="72"/>
    <n v="2.9001059723466698"/>
    <m/>
    <m/>
    <s v="THOMAS A GIOVINCO"/>
    <s v="THOMASGIOVINCO@GMAIL.COM"/>
    <s v="5707301377, 8139947370 DNC"/>
    <s v="ALLA LEVITSKY"/>
    <m/>
    <m/>
  </r>
  <r>
    <s v="9122 CANBERLEY DR"/>
    <s v="TAMPA"/>
    <s v="FL"/>
    <n v="33647"/>
    <s v="9122 CANBERLEY DR"/>
    <s v="TAMPA"/>
    <s v="FL"/>
    <n v="33647"/>
    <x v="228"/>
    <n v="681763"/>
    <n v="698783"/>
    <s v="ownerOccupant"/>
    <s v="Low"/>
    <n v="557826"/>
    <n v="82"/>
    <n v="18.986127477754099"/>
    <n v="11.1931167250659"/>
    <m/>
    <s v="JAMES K POPE"/>
    <m/>
    <s v="8132051339 DNC, 8139914770 DNC"/>
    <s v="MARY E POPE"/>
    <m/>
    <m/>
  </r>
  <r>
    <s v="6432 RENWICK CIR"/>
    <s v="TAMPA"/>
    <s v="FL"/>
    <n v="33647"/>
    <s v="6432 RENWICK CIR"/>
    <s v="TAMPA"/>
    <s v="FL"/>
    <n v="33647"/>
    <x v="210"/>
    <n v="988721"/>
    <n v="1155024"/>
    <s v="ownerOccupant"/>
    <s v="Low"/>
    <n v="988721"/>
    <n v="100"/>
    <m/>
    <m/>
    <m/>
    <s v="JUDITH B BUTLER"/>
    <s v="JUDITHBB_98@YAHOO.COM"/>
    <s v="8138411445 DNC, 8139792125 DNC"/>
    <s v="MICHAEL J BUTLER"/>
    <s v="JUDITHBB_98@YAHOO.COM"/>
    <s v="8139792125 DNC"/>
  </r>
  <r>
    <s v="19947 TAMIAMI AVE"/>
    <s v="TAMPA"/>
    <s v="FL"/>
    <n v="33647"/>
    <s v="19947 TAMIAMI AVE"/>
    <s v="TAMPA"/>
    <s v="FL"/>
    <n v="33647"/>
    <x v="50"/>
    <n v="613474"/>
    <n v="591878"/>
    <s v="ownerOccupant"/>
    <s v="Low"/>
    <n v="613474"/>
    <n v="100"/>
    <m/>
    <m/>
    <m/>
    <s v="HEWAN S HAILU"/>
    <s v="HSHAILU@YMAIL.COM"/>
    <n v="8136259625"/>
    <s v="YESHITILA AGZEW"/>
    <m/>
    <m/>
  </r>
  <r>
    <s v="20113 BLUFF OAK BLVD"/>
    <s v="TAMPA"/>
    <s v="FL"/>
    <n v="33647"/>
    <s v="20113 BLUFF OAK BLVD"/>
    <s v="TAMPA"/>
    <s v="FL"/>
    <n v="33647"/>
    <x v="79"/>
    <n v="434737"/>
    <n v="414184"/>
    <s v="ownerOccupant"/>
    <s v="Low"/>
    <n v="322169"/>
    <n v="74"/>
    <n v="3.5479554347433702"/>
    <m/>
    <m/>
    <s v="LAVERN M GOELZ"/>
    <s v="WAVELLHMCLAUGHLIN@GMAIL.COM"/>
    <s v="6105477207 DNC, 8438847124 DNC"/>
    <s v="RICHARD P GOELZ"/>
    <m/>
    <m/>
  </r>
  <r>
    <m/>
    <s v="TAMPA"/>
    <s v="FL"/>
    <n v="33647"/>
    <s v="1408 SE 17TH AVE STE B"/>
    <s v="CAPE CORAL"/>
    <s v="FL"/>
    <n v="33990"/>
    <x v="42"/>
    <n v="65414"/>
    <n v="27018"/>
    <s v="corporate"/>
    <s v="Low"/>
    <n v="65414"/>
    <n v="100"/>
    <m/>
    <m/>
    <m/>
    <s v="GAMLA-CEDRON PROMENADE LLC"/>
    <m/>
    <m/>
    <m/>
    <m/>
    <m/>
  </r>
  <r>
    <s v="10144 ARBOR RUN DR UNIT 95"/>
    <s v="TAMPA"/>
    <s v="FL"/>
    <n v="33647"/>
    <s v="10144 ARBOR RUN DR UNIT 95"/>
    <s v="TAMPA"/>
    <s v="FL"/>
    <n v="33647"/>
    <x v="80"/>
    <n v="408052"/>
    <n v="416738"/>
    <s v="ownerOccupant"/>
    <s v="Medium"/>
    <n v="210782"/>
    <n v="52"/>
    <n v="2.0694608110874602"/>
    <m/>
    <m/>
    <s v="STEWART W SIMS"/>
    <m/>
    <s v="8139431210 DNC"/>
    <m/>
    <m/>
    <m/>
  </r>
  <r>
    <s v="10608 MISTFLOWER LN"/>
    <s v="TAMPA"/>
    <s v="FL"/>
    <n v="33647"/>
    <s v="10608 MISTFLOWER LN"/>
    <s v="TAMPA"/>
    <s v="FL"/>
    <n v="33647"/>
    <x v="244"/>
    <n v="724195"/>
    <n v="449900"/>
    <s v="ownerOccupant"/>
    <s v="Low"/>
    <n v="266162"/>
    <n v="37"/>
    <n v="3.5318264025164199"/>
    <n v="2.2334393057422299"/>
    <m/>
    <s v="JEANNETTE R SKINNER"/>
    <m/>
    <s v="3215059266 DNC, 9155418929"/>
    <s v="MAX D SKINNER"/>
    <s v="MAXSKINNER@HOTMAIL.COM"/>
    <s v="2108469677, 3215054645 DNC, 9155418929"/>
  </r>
  <r>
    <s v="20004 RYMAN PL"/>
    <s v="TAMPA"/>
    <s v="FL"/>
    <n v="33647"/>
    <s v="20004 RYMAN PL"/>
    <s v="TAMPA"/>
    <s v="FL"/>
    <n v="33647"/>
    <x v="19"/>
    <n v="1050427"/>
    <n v="1031370"/>
    <s v="ownerOccupant"/>
    <s v="Low"/>
    <n v="565201"/>
    <n v="54"/>
    <n v="8.8006436068175002"/>
    <m/>
    <m/>
    <s v="MICHAEL S ALVAREZ"/>
    <s v="LOLYRALVAREZ@YAHOO.COM"/>
    <n v="3054985878"/>
    <s v="NICHOLE A ALVAREZ"/>
    <s v="ALVAREZ.NICHOLE@GMAIL.COM"/>
    <s v="3054985878, 3055057096 DNC"/>
  </r>
  <r>
    <s v="20308 CHESTNUT GROVE DR"/>
    <s v="TAMPA"/>
    <s v="FL"/>
    <n v="33647"/>
    <s v="20308 CHESTNUT GROVE DR"/>
    <s v="TAMPA"/>
    <s v="FL"/>
    <n v="33647"/>
    <x v="66"/>
    <n v="631997"/>
    <n v="319000"/>
    <s v="ownerOccupant"/>
    <s v="Low"/>
    <n v="631997"/>
    <n v="100"/>
    <m/>
    <m/>
    <m/>
    <s v="BELGICA Y HORAN"/>
    <s v="JESSYBELLE19@AOL.COM"/>
    <s v="8082001469, 8133837635 DNC, 9726622353 DNC"/>
    <s v="DAVID J HORAN"/>
    <s v="DAVEHOHOE4@GMAIL.COM"/>
    <s v="5713269881, 7039780849 DNC, 9726622353 DNC"/>
  </r>
  <r>
    <s v="9050 PEBBLE CREEK DR"/>
    <s v="TAMPA"/>
    <s v="FL"/>
    <n v="33647"/>
    <s v="9050 PEBBLE CREEK DR"/>
    <s v="TAMPA"/>
    <s v="FL"/>
    <n v="33647"/>
    <x v="254"/>
    <n v="428438"/>
    <n v="423416"/>
    <s v="ownerOccupant"/>
    <s v="Low"/>
    <n v="428438"/>
    <n v="100"/>
    <m/>
    <m/>
    <m/>
    <s v="LYNLEY A MEHALIC"/>
    <s v="LYNLEY@HOTMAIL.COM"/>
    <s v="8137669050 DNC, 8139915604 DNC"/>
    <m/>
    <m/>
    <m/>
  </r>
  <r>
    <s v="20108 BLUFF OAK BLVD"/>
    <s v="TAMPA"/>
    <s v="FL"/>
    <n v="33647"/>
    <s v="20108 BLUFF OAK BLVD"/>
    <s v="TAMPA"/>
    <s v="FL"/>
    <n v="33647"/>
    <x v="79"/>
    <n v="563699"/>
    <n v="567130"/>
    <s v="ownerOccupant"/>
    <s v="Low"/>
    <n v="467216"/>
    <n v="83"/>
    <n v="9.5506436068486096"/>
    <m/>
    <m/>
    <s v="KAVITA M AGRAVAT"/>
    <s v="GMAGRAVAT@YAHOO.COM"/>
    <s v="2814614866 DNC, 8139915537 DNC"/>
    <s v="MANOJ B AGRAVAT"/>
    <s v="MBAGRAVAT00@GMAIL.COM"/>
    <s v="2814614866 DNC, 8138460903, 8139915537 DNC"/>
  </r>
  <r>
    <s v="17720 GREY EAGLE RD"/>
    <s v="TAMPA"/>
    <s v="FL"/>
    <n v="33647"/>
    <s v="17720 GREY EAGLE RD"/>
    <s v="TAMPA"/>
    <s v="FL"/>
    <n v="33647"/>
    <x v="188"/>
    <n v="905592"/>
    <n v="931035"/>
    <s v="ownerOccupant"/>
    <s v="Low"/>
    <n v="905592"/>
    <n v="100"/>
    <m/>
    <m/>
    <m/>
    <s v="JANENE J CULUMBER"/>
    <s v="JANENE.CULUMBER@VERIZON.NET"/>
    <s v="8134958420 DNC, 8134958430 DNC, 8139073098 DNC"/>
    <s v="MICHAEL J CULUMBER"/>
    <m/>
    <s v="8134958420 DNC, 8139073098 DNC"/>
  </r>
  <r>
    <s v="10210 WATERSIDE OAKS DR"/>
    <s v="TAMPA"/>
    <s v="FL"/>
    <n v="33647"/>
    <s v="10210 WATERSIDE OAKS DR"/>
    <s v="TAMPA"/>
    <s v="FL"/>
    <n v="33647"/>
    <x v="170"/>
    <n v="739930"/>
    <n v="768957"/>
    <s v="ownerOccupant"/>
    <s v="Low"/>
    <n v="481608"/>
    <n v="65"/>
    <n v="2.80064360684861"/>
    <m/>
    <m/>
    <s v="BEEKU B USMAN"/>
    <m/>
    <n v="8139070462"/>
    <s v="FAISAL USMAN"/>
    <m/>
    <m/>
  </r>
  <r>
    <s v="9754 FOX CHAPEL RD"/>
    <s v="TAMPA"/>
    <s v="FL"/>
    <n v="33647"/>
    <s v="9754 FOX CHAPEL RD"/>
    <s v="TAMPA"/>
    <s v="FL"/>
    <n v="33647"/>
    <x v="67"/>
    <n v="373954"/>
    <n v="369830"/>
    <s v="ownerOccupant"/>
    <s v="Low"/>
    <n v="373954"/>
    <n v="100"/>
    <m/>
    <m/>
    <m/>
    <s v="ANN MCLAUGHLIN"/>
    <m/>
    <m/>
    <s v="TIMOTHY MCLAUGHLIN"/>
    <m/>
    <m/>
  </r>
  <r>
    <s v="9451 HIGHLAND OAK DR"/>
    <s v="TAMPA"/>
    <s v="FL"/>
    <n v="33647"/>
    <s v="12906 TAMPA OAKS BLVD STE 100"/>
    <s v="TEMPLE TERRACE"/>
    <s v="FL"/>
    <n v="33637"/>
    <x v="205"/>
    <n v="65414"/>
    <n v="206000"/>
    <s v="corporate"/>
    <s v="High"/>
    <n v="65414"/>
    <n v="100"/>
    <m/>
    <m/>
    <m/>
    <s v="PARKSIDE NEIGHBORHOOD ASSN OF HUNTERS GREEN INC"/>
    <m/>
    <m/>
    <m/>
    <m/>
    <m/>
  </r>
  <r>
    <s v="10429 MULLIGAN CT # 15"/>
    <s v="TAMPA"/>
    <s v="FL"/>
    <n v="33647"/>
    <s v="10429 MULLIGAN CT"/>
    <s v="TAMPA"/>
    <s v="FL"/>
    <n v="33647"/>
    <x v="218"/>
    <n v="367942"/>
    <n v="385031"/>
    <s v="ownerOccupant"/>
    <s v="Low"/>
    <n v="367942"/>
    <n v="100"/>
    <m/>
    <m/>
    <m/>
    <s v="MARJORIE A HAAS"/>
    <s v="MARGEISME3@AOL.COM"/>
    <s v="8139242577 DNC, 8139842771 DNC, 8139854019 DNC"/>
    <s v="DONALD HASS"/>
    <m/>
    <m/>
  </r>
  <r>
    <s v="8103 STONE LEAF LN"/>
    <s v="TAMPA"/>
    <s v="FL"/>
    <n v="33647"/>
    <s v="8103 STONE LEAF LN"/>
    <s v="TAMPA"/>
    <s v="FL"/>
    <n v="33647"/>
    <x v="160"/>
    <n v="325608"/>
    <n v="328302"/>
    <s v="ownerOccupant"/>
    <s v="Low"/>
    <n v="325608"/>
    <n v="100"/>
    <m/>
    <m/>
    <m/>
    <s v="ELLEN MARY MCKINLEY"/>
    <m/>
    <m/>
    <m/>
    <m/>
    <m/>
  </r>
  <r>
    <s v="20111 OAK ALLEY DR"/>
    <s v="TAMPA"/>
    <s v="FL"/>
    <n v="33647"/>
    <s v="PO BOX 7251"/>
    <s v="WESLEY CHAPEL"/>
    <s v="FL"/>
    <n v="33545"/>
    <x v="19"/>
    <n v="971495"/>
    <n v="910412"/>
    <s v="ownerOccupant"/>
    <s v="Low"/>
    <n v="657862"/>
    <n v="68"/>
    <n v="18.015697370320499"/>
    <m/>
    <m/>
    <s v="ELIACKIM J CHARLES"/>
    <s v="ELIRYAN6@AOL.COM"/>
    <s v="7182514746, 9173240519, 9178032781"/>
    <s v="VICTORIA CHARLES"/>
    <m/>
    <m/>
  </r>
  <r>
    <s v="10256 SHADOW BRANCH DR"/>
    <s v="TAMPA"/>
    <s v="FL"/>
    <n v="33647"/>
    <s v="1717 MAIN ST STE 2000"/>
    <s v="DALLAS"/>
    <s v="TX"/>
    <n v="75201"/>
    <x v="48"/>
    <n v="623335"/>
    <n v="633910"/>
    <s v="corporate"/>
    <s v="Low"/>
    <n v="623335"/>
    <n v="100"/>
    <m/>
    <m/>
    <m/>
    <s v="2018-3 IH BORROWER LP"/>
    <m/>
    <m/>
    <m/>
    <m/>
    <m/>
  </r>
  <r>
    <s v="6003 PRATT ST"/>
    <s v="TAMPA"/>
    <s v="FL"/>
    <n v="33647"/>
    <s v="6003 PRATT ST"/>
    <s v="TAMPA"/>
    <s v="FL"/>
    <n v="33647"/>
    <x v="125"/>
    <n v="502388"/>
    <n v="494610"/>
    <s v="ownerOccupant"/>
    <s v="Low"/>
    <n v="502388"/>
    <n v="100"/>
    <m/>
    <m/>
    <m/>
    <s v="STEVEN D HYDEN"/>
    <m/>
    <m/>
    <s v="MARIA M HYDEN"/>
    <m/>
    <m/>
  </r>
  <r>
    <s v="18927 TWINBERRY DR"/>
    <s v="TAMPA"/>
    <s v="FL"/>
    <n v="33647"/>
    <s v="18927 TWINBERRY DR"/>
    <s v="TAMPA"/>
    <s v="FL"/>
    <n v="33647"/>
    <x v="139"/>
    <n v="373679"/>
    <n v="355768"/>
    <s v="ownerOccupant"/>
    <s v="Low"/>
    <n v="373679"/>
    <n v="100"/>
    <m/>
    <m/>
    <m/>
    <s v="DARLENE D SCHNOOR"/>
    <s v="DARLENESCHNOOR@MSN.COM"/>
    <s v="8133614831 DNC, 8139722830 DNC"/>
    <m/>
    <m/>
    <m/>
  </r>
  <r>
    <s v="18020 COZUMEL ISLE DR"/>
    <s v="TAMPA"/>
    <s v="FL"/>
    <n v="33647"/>
    <s v="18020 COZUMEL ISLE DR"/>
    <s v="TAMPA"/>
    <s v="FL"/>
    <n v="33647"/>
    <x v="68"/>
    <n v="537664"/>
    <n v="536983"/>
    <s v="ownerOccupant"/>
    <s v="Low"/>
    <n v="537664"/>
    <n v="100"/>
    <m/>
    <m/>
    <m/>
    <s v="ERICA STANLEY"/>
    <m/>
    <m/>
    <m/>
    <m/>
    <m/>
  </r>
  <r>
    <s v="10624 PICTORIAL PARK DR"/>
    <s v="TAMPA"/>
    <s v="FL"/>
    <n v="33647"/>
    <s v="10624 PICTORIAL PARK DR"/>
    <s v="TAMPA"/>
    <s v="FL"/>
    <n v="33647"/>
    <x v="75"/>
    <n v="594992"/>
    <n v="584099"/>
    <s v="ownerOccupant"/>
    <s v="Low"/>
    <n v="232838"/>
    <n v="39"/>
    <n v="2.2791382305667498"/>
    <m/>
    <m/>
    <s v="CHRISTINE E GREENOUGH"/>
    <s v="CHRISGREENOUGH14@GMAIL.COM"/>
    <s v="4252237546, 4253924596 DNC, 4258300317 DNC"/>
    <s v="SEAN A GREENOUGH"/>
    <s v="SEAN_GREENOUGH@HOTMAIL.COM"/>
    <s v="4253924596 DNC, 4258300317 DNC, 7272664826 DNC"/>
  </r>
  <r>
    <s v="19112 DOVES LANDING DR"/>
    <s v="TAMPA"/>
    <s v="FL"/>
    <n v="33647"/>
    <s v="19112 DOVES LANDING DR"/>
    <s v="TAMPA"/>
    <s v="FL"/>
    <n v="33647"/>
    <x v="163"/>
    <n v="339998"/>
    <n v="360530"/>
    <s v="ownerOccupant"/>
    <s v="Low"/>
    <n v="244109"/>
    <n v="72"/>
    <n v="3.62053608006023"/>
    <m/>
    <m/>
    <s v="SHERRI L FROST"/>
    <s v="SBREADEN@ATT.NET"/>
    <s v="8137280665 DNC, 8139948793"/>
    <m/>
    <m/>
    <m/>
  </r>
  <r>
    <s v="18431 AINTREE CT"/>
    <s v="TAMPA"/>
    <s v="FL"/>
    <n v="33647"/>
    <s v="18431 AINTREE CT"/>
    <s v="TAMPA"/>
    <s v="FL"/>
    <n v="33647"/>
    <x v="16"/>
    <n v="267031"/>
    <n v="267231"/>
    <s v="ownerOccupant"/>
    <s v="Low"/>
    <n v="267031"/>
    <n v="100"/>
    <m/>
    <m/>
    <m/>
    <s v="DANIEL S POWERS"/>
    <m/>
    <s v="8139079423 DNC"/>
    <m/>
    <m/>
    <m/>
  </r>
  <r>
    <s v="9447 LARKBUNTING DR"/>
    <s v="TAMPA"/>
    <s v="FL"/>
    <n v="33647"/>
    <s v="9447 LARKBUNTING DR"/>
    <s v="TAMPA"/>
    <s v="FL"/>
    <n v="33647"/>
    <x v="97"/>
    <n v="497928"/>
    <n v="493651"/>
    <s v="ownerOccupant"/>
    <s v="Low"/>
    <n v="374088"/>
    <n v="75"/>
    <n v="3.74956833812475"/>
    <m/>
    <m/>
    <s v="NAWAR BLAIBEL"/>
    <m/>
    <m/>
    <m/>
    <m/>
    <m/>
  </r>
  <r>
    <s v="19119 MANDARIN GROVE PL"/>
    <s v="TAMPA"/>
    <s v="FL"/>
    <n v="33647"/>
    <s v="19119 MANDARIN GROVE PL"/>
    <s v="TAMPA"/>
    <s v="FL"/>
    <n v="33647"/>
    <x v="43"/>
    <n v="776829"/>
    <n v="772191"/>
    <s v="ownerOccupant"/>
    <s v="Low"/>
    <n v="703817"/>
    <n v="91"/>
    <n v="11.3920414564354"/>
    <m/>
    <m/>
    <s v="JEANNINE M ZIMMERMAN"/>
    <s v="JJZIMMER6@GMAIL.COM"/>
    <s v="7274559207 DNC"/>
    <s v="JERRY N ZIMMERMAN"/>
    <s v="JERRY.ZIMMERMAN@DERBYLANE.COM"/>
    <s v="8139750360 DNC"/>
  </r>
  <r>
    <s v="18316 WEYBURNE AVE"/>
    <s v="TAMPA"/>
    <s v="FL"/>
    <n v="33647"/>
    <s v="18316 WEYBURNE AVE"/>
    <s v="TAMPA"/>
    <s v="FL"/>
    <n v="33647"/>
    <x v="26"/>
    <n v="619749"/>
    <n v="630993"/>
    <s v="ownerOccupant"/>
    <s v="Low"/>
    <n v="370909"/>
    <n v="60"/>
    <n v="10.722686617725699"/>
    <n v="1.5237618865429601"/>
    <m/>
    <s v="MICHELLE E SPENO"/>
    <s v="MSPENOTALENT@YAHOO.COM"/>
    <s v="3157786154 DNC, 8133332361 DNC, 8136144380"/>
    <m/>
    <m/>
    <m/>
  </r>
  <r>
    <s v="18848 DUQUESNE DR"/>
    <s v="TAMPA"/>
    <s v="FL"/>
    <n v="33647"/>
    <s v="19146 TIMBER REACH RD"/>
    <s v="TAMPA"/>
    <s v="FL"/>
    <n v="33647"/>
    <x v="38"/>
    <n v="353795"/>
    <n v="355155"/>
    <s v="ownerOccupant"/>
    <s v="Low"/>
    <n v="242766"/>
    <n v="69"/>
    <n v="12.233439305897701"/>
    <m/>
    <m/>
    <s v="ANDRE AFRICA"/>
    <m/>
    <m/>
    <m/>
    <m/>
    <m/>
  </r>
  <r>
    <s v="17534 EDINBURGH DR"/>
    <s v="TAMPA"/>
    <s v="FL"/>
    <n v="33647"/>
    <s v="17534 EDINBURGH DR"/>
    <s v="TAMPA"/>
    <s v="FL"/>
    <n v="33647"/>
    <x v="120"/>
    <n v="803042"/>
    <n v="845831"/>
    <s v="ownerOccupant"/>
    <s v="Low"/>
    <n v="652314"/>
    <n v="81"/>
    <n v="12.999568338186901"/>
    <m/>
    <m/>
    <s v="ANDREA S YEE"/>
    <m/>
    <s v="8139946486 DNC"/>
    <s v="DAVE K YEE"/>
    <s v="DAVISONYEE@GMAIL.COM"/>
    <s v="8135469872 DNC, 8139946486 DNC"/>
  </r>
  <r>
    <s v="18201 CYPRESS STAND CIR"/>
    <s v="TAMPA"/>
    <s v="FL"/>
    <n v="33647"/>
    <s v="18201 CYPRESS STAND CIR"/>
    <s v="TAMPA"/>
    <s v="FL"/>
    <n v="33647"/>
    <x v="8"/>
    <n v="457911"/>
    <n v="422927"/>
    <s v="ownerOccupant"/>
    <s v="Low"/>
    <n v="435977"/>
    <n v="95"/>
    <n v="10.8947296285095"/>
    <m/>
    <m/>
    <s v="KENNETH A JACOBSON"/>
    <s v="KEN.JACOBSON2@GMAIL.COM"/>
    <s v="8134472522 DNC, 8137927653 DNC"/>
    <s v="TINA null JACOBSON"/>
    <s v="TGARD.02@GMAIL.COM"/>
    <s v="8132173924 DNC, 8137927653 DNC"/>
  </r>
  <r>
    <s v="10131 WHISPER POINTE DR"/>
    <s v="TAMPA"/>
    <s v="FL"/>
    <n v="33647"/>
    <s v="10131 WHISPER POINTE DR"/>
    <s v="TAMPA"/>
    <s v="FL"/>
    <n v="33647"/>
    <x v="203"/>
    <n v="605342"/>
    <n v="582034"/>
    <s v="ownerOccupant"/>
    <s v="Low"/>
    <n v="605342"/>
    <n v="100"/>
    <m/>
    <m/>
    <m/>
    <s v="ANDREW C PODELL"/>
    <m/>
    <m/>
    <s v="ONA L PODELL"/>
    <m/>
    <m/>
  </r>
  <r>
    <s v="18013 WYNTHORNE DR"/>
    <s v="TAMPA"/>
    <s v="FL"/>
    <n v="33647"/>
    <s v="18013 WYNTHORNE DR"/>
    <s v="TAMPA"/>
    <s v="FL"/>
    <n v="33647"/>
    <x v="17"/>
    <n v="657954"/>
    <n v="677412"/>
    <s v="corporate"/>
    <s v="Low"/>
    <n v="657229"/>
    <n v="100"/>
    <n v="9.9404285532718504"/>
    <m/>
    <m/>
    <s v="OTERO ALTAGRACIA"/>
    <m/>
    <m/>
    <s v="OTERO CONSUELO R LIFE ESTATE"/>
    <m/>
    <m/>
  </r>
  <r>
    <s v="10501 SAN TRAVASO DR"/>
    <s v="TAMPA"/>
    <s v="FL"/>
    <n v="33647"/>
    <s v="10501 SAN TRAVASO DR"/>
    <s v="TAMPA"/>
    <s v="FL"/>
    <n v="33647"/>
    <x v="22"/>
    <n v="499606"/>
    <n v="299000"/>
    <s v="ownerOccupant"/>
    <s v="Low"/>
    <n v="499606"/>
    <n v="100"/>
    <n v="2.4511812414438898"/>
    <m/>
    <m/>
    <s v="JACQUELINE H DIAZ"/>
    <s v="VALERIAPDJ@HOTMAIL.COM"/>
    <m/>
    <s v="ROBERTO T DIAZ"/>
    <m/>
    <s v="8139285485 DNC, 8139738818 DNC"/>
  </r>
  <r>
    <s v="18321 EASTWYCK DR"/>
    <s v="TAMPA"/>
    <s v="FL"/>
    <n v="33647"/>
    <s v="18321 EASTWYCK DR"/>
    <s v="TAMPA"/>
    <s v="FL"/>
    <n v="33647"/>
    <x v="187"/>
    <n v="729829"/>
    <n v="697028"/>
    <s v="ownerOccupant"/>
    <s v="Low"/>
    <n v="405363"/>
    <n v="56"/>
    <n v="3.8409661876804502"/>
    <m/>
    <m/>
    <s v="COURTNEY L JACKSON"/>
    <s v="VERNONWIFE1@GMAIL.COM"/>
    <s v="7347700902 DNC, 8139071856"/>
    <s v="COURTNEY L JACKSON"/>
    <m/>
    <m/>
  </r>
  <r>
    <s v="19219 VERDANT PASTURE WAY"/>
    <s v="TAMPA"/>
    <s v="FL"/>
    <n v="33647"/>
    <s v="19219 VERDANT PASTURE WAY"/>
    <s v="TAMPA"/>
    <s v="FL"/>
    <n v="33647"/>
    <x v="204"/>
    <n v="512150"/>
    <n v="523038"/>
    <s v="ownerOccupant"/>
    <s v="Medium"/>
    <n v="260588"/>
    <n v="51"/>
    <n v="3.4323640371739299"/>
    <m/>
    <m/>
    <s v="WILLIE E POSTER"/>
    <s v="WILLIE.POSTER@CITI.COM"/>
    <s v="8134848239 DNC"/>
    <s v="KELON W POSTER"/>
    <m/>
    <m/>
  </r>
  <r>
    <s v="5125 PALM SPRINGS BLVD UNIT 14307"/>
    <s v="TAMPA"/>
    <s v="FL"/>
    <n v="33647"/>
    <s v="5125 PALM SPRINGS BLVD UNIT 14307"/>
    <s v="TAMPA"/>
    <s v="FL"/>
    <n v="33647"/>
    <x v="147"/>
    <n v="248993"/>
    <n v="222302"/>
    <s v="ownerOccupant"/>
    <s v="Low"/>
    <n v="248993"/>
    <n v="100"/>
    <m/>
    <m/>
    <m/>
    <s v="SHAIMA M ELSEDOUDI"/>
    <s v="ELSEDOUDI@AOL.COM"/>
    <n v="8132453837"/>
    <s v="TIFFANIE A HALL"/>
    <m/>
    <m/>
  </r>
  <r>
    <s v="5016 WESLEY DR"/>
    <s v="TAMPA"/>
    <s v="FL"/>
    <n v="33647"/>
    <s v="5016 WESLEY DR"/>
    <s v="TAMPA"/>
    <s v="FL"/>
    <n v="33647"/>
    <x v="176"/>
    <n v="966581"/>
    <n v="1002373"/>
    <s v="ownerOccupant"/>
    <s v="Low"/>
    <n v="966581"/>
    <n v="100"/>
    <m/>
    <m/>
    <m/>
    <s v="SUZANNE ELMURR"/>
    <m/>
    <m/>
    <s v="MICHEL E ELMURR"/>
    <m/>
    <m/>
  </r>
  <r>
    <s v="7128 WAREHAM DR"/>
    <s v="TAMPA"/>
    <s v="FL"/>
    <n v="33647"/>
    <s v="7128 WAREHAM DR"/>
    <s v="TAMPA"/>
    <s v="FL"/>
    <n v="33647"/>
    <x v="197"/>
    <n v="529927"/>
    <n v="559514"/>
    <s v="ownerOccupant"/>
    <s v="Low"/>
    <n v="420984"/>
    <n v="79"/>
    <n v="13.878600596313699"/>
    <m/>
    <m/>
    <s v="CHRISTOPHER J HEINTZ"/>
    <s v="DOMAVINA@GMAIL.COM"/>
    <s v="8134956720 DNC, 8139847522 DNC"/>
    <s v="STACEY A HEINTZ"/>
    <s v="STACEY.NICHOLS@RJF.COM"/>
    <s v="8134951196 DNC, 8135157426 DNC, 8139847522 DNC"/>
  </r>
  <r>
    <s v="18125 BIRDWATER DR"/>
    <s v="TAMPA"/>
    <s v="FL"/>
    <n v="33647"/>
    <s v="PO BOX 4090"/>
    <s v="SCOTTSDALE"/>
    <s v="AZ"/>
    <n v="85261"/>
    <x v="121"/>
    <n v="343079"/>
    <n v="1295"/>
    <s v="corporate"/>
    <s v="Low"/>
    <n v="343079"/>
    <n v="100"/>
    <m/>
    <m/>
    <m/>
    <s v="PROGRESS RESIDENTIAL BORROWER 9 LLC"/>
    <m/>
    <m/>
    <m/>
    <m/>
    <m/>
  </r>
  <r>
    <s v="10322 BENEVA DR"/>
    <s v="TAMPA"/>
    <s v="FL"/>
    <n v="33647"/>
    <s v="10322 BENEVA DR"/>
    <s v="TAMPA"/>
    <s v="FL"/>
    <n v="33647"/>
    <x v="84"/>
    <n v="390956"/>
    <n v="375399"/>
    <s v="ownerOccupant"/>
    <s v="Low"/>
    <n v="301845"/>
    <n v="77"/>
    <n v="5.0022565103233196"/>
    <m/>
    <m/>
    <s v="SAMANTHA D ANDREWS"/>
    <s v="WINNIQUEANDREWS@GMAIL.COM"/>
    <s v="8139078242 DNC, 8139244849 DNC"/>
    <m/>
    <m/>
    <m/>
  </r>
  <r>
    <s v="18903 WINTERGREEN PL"/>
    <s v="TAMPA"/>
    <s v="FL"/>
    <n v="33647"/>
    <s v="18903 WINTERGREEN PL"/>
    <s v="TAMPA"/>
    <s v="FL"/>
    <n v="33647"/>
    <x v="76"/>
    <n v="440008"/>
    <n v="436164"/>
    <s v="ownerOccupant"/>
    <s v="Low"/>
    <n v="366437"/>
    <n v="83"/>
    <n v="4.4189231769899902"/>
    <m/>
    <m/>
    <s v="MICHAEL J HALE"/>
    <s v="AUFIRE2000@GMAIL.COM"/>
    <s v="3345242577 DNC, 8135088661, 8137321247 DNC"/>
    <m/>
    <m/>
    <m/>
  </r>
  <r>
    <s v="20013 OUTPOST POINT DR"/>
    <s v="TAMPA"/>
    <s v="FL"/>
    <n v="33647"/>
    <s v="20013 OUTPOST POINT DR"/>
    <s v="TAMPA"/>
    <s v="FL"/>
    <n v="33647"/>
    <x v="57"/>
    <n v="764752"/>
    <n v="399900"/>
    <s v="ownerOccupant"/>
    <s v="Low"/>
    <n v="455309"/>
    <n v="60"/>
    <n v="3.6447296286340101"/>
    <m/>
    <m/>
    <s v="MICHELE H CURTIN"/>
    <s v="MHC.THIRTYONE@GMAIL.COM"/>
    <s v="8135340940 DNC, 8174161350 DNC, 8176377569 DNC"/>
    <s v="MICHELE H CURTIN"/>
    <m/>
    <m/>
  </r>
  <r>
    <s v="6010 PRATT ST"/>
    <s v="TAMPA"/>
    <s v="FL"/>
    <n v="33647"/>
    <s v="6010 PRATT ST"/>
    <s v="TAMPA"/>
    <s v="FL"/>
    <n v="33647"/>
    <x v="125"/>
    <n v="643469"/>
    <n v="600446"/>
    <s v="ownerOccupant"/>
    <s v="Low"/>
    <n v="643469"/>
    <n v="100"/>
    <m/>
    <m/>
    <m/>
    <s v="ADRIANA null BOTERO"/>
    <s v="ADRIANABOTERO@HOTMAIL.COM"/>
    <n v="8139790167"/>
    <s v="LUIS F ALVARADO"/>
    <m/>
    <s v="8133686129, 9549934311 DNC, 9549934315 DNC"/>
  </r>
  <r>
    <s v="18124 PALM BEACH DR"/>
    <s v="TAMPA"/>
    <s v="FL"/>
    <n v="33647"/>
    <s v="18124 PALM BEACH DR"/>
    <s v="TAMPA"/>
    <s v="FL"/>
    <n v="33647"/>
    <x v="162"/>
    <n v="767700"/>
    <n v="763010"/>
    <s v="ownerOccupant"/>
    <s v="Low"/>
    <n v="767700"/>
    <n v="100"/>
    <m/>
    <m/>
    <m/>
    <s v="MAYNARD A GROSSMAN"/>
    <s v="MAYNARDGROSSMAN@YAHOO.COM"/>
    <s v="5614455391 DNC, 8139940960 DNC, 8139940962 DNC"/>
    <m/>
    <m/>
    <m/>
  </r>
  <r>
    <s v="6710 YARDLEY WAY"/>
    <s v="TAMPA"/>
    <s v="FL"/>
    <n v="33647"/>
    <s v="6710 YARDLEY WAY"/>
    <s v="TAMPA"/>
    <s v="FL"/>
    <n v="33647"/>
    <x v="150"/>
    <n v="485711"/>
    <n v="325000"/>
    <s v="ownerOccupant"/>
    <s v="Low"/>
    <n v="428059"/>
    <n v="88"/>
    <n v="8.5345145748705598"/>
    <m/>
    <m/>
    <s v="DANIELLE C THOMAS"/>
    <m/>
    <s v="8135040302 DNC, 8139758366 DNC"/>
    <s v="MICHAEL THOMAS"/>
    <m/>
    <m/>
  </r>
  <r>
    <s v="10204 GOLDENBROOK WAY"/>
    <s v="TAMPA"/>
    <s v="FL"/>
    <n v="33647"/>
    <s v="10204 GOLDENBROOK WAY"/>
    <s v="TAMPA"/>
    <s v="FL"/>
    <n v="33647"/>
    <x v="47"/>
    <n v="359026"/>
    <n v="342671"/>
    <s v="ownerOccupant"/>
    <s v="Low"/>
    <n v="359026"/>
    <n v="100"/>
    <m/>
    <m/>
    <m/>
    <s v="JANET M RHODEN"/>
    <s v="RHODENJULISSA@YAHOO.COM"/>
    <s v="8132621606 DNC, 8137658416 DNC, 8139945048 DNC"/>
    <m/>
    <m/>
    <m/>
  </r>
  <r>
    <s v="9147 ROCKROSE DR"/>
    <s v="TAMPA"/>
    <s v="FL"/>
    <n v="33647"/>
    <s v="9147 ROCKROSE DR"/>
    <s v="TAMPA"/>
    <s v="FL"/>
    <n v="33647"/>
    <x v="97"/>
    <n v="564311"/>
    <n v="538898"/>
    <s v="ownerOccupant"/>
    <s v="Low"/>
    <n v="332352"/>
    <n v="59"/>
    <n v="11.1635468329661"/>
    <n v="5.2872027469446898"/>
    <m/>
    <s v="PATRICIA A ARMADING"/>
    <s v="ARMADING@EARTHLINK.NET"/>
    <s v="2404681973, 2409885361 DNC, 2409887927"/>
    <s v="RICHARD J ARMADING"/>
    <s v="ARMADING@EARTHLINK.NET"/>
    <s v="2404681973, 8139944873 DNC"/>
  </r>
  <r>
    <s v="10624 MISTFLOWER LN"/>
    <s v="TAMPA"/>
    <s v="FL"/>
    <n v="33647"/>
    <s v="10624 MISTFLOWER LN"/>
    <s v="TAMPA"/>
    <s v="FL"/>
    <n v="33647"/>
    <x v="244"/>
    <n v="733356"/>
    <n v="746566"/>
    <s v="ownerOccupant"/>
    <s v="Low"/>
    <n v="391090"/>
    <n v="53"/>
    <n v="9.3570952200629698"/>
    <m/>
    <m/>
    <s v="ROBERT D DEPEW"/>
    <s v="JRWENDY@ZIANET.COM"/>
    <s v="8139294847 DNC, 8508306412 DNC"/>
    <s v="WENDY M DEPEW"/>
    <m/>
    <s v="8139294847 DNC"/>
  </r>
  <r>
    <s v="16105 DOWLING CT"/>
    <s v="TAMPA"/>
    <s v="FL"/>
    <n v="33647"/>
    <s v="16105 DOWLING CT"/>
    <s v="TAMPA"/>
    <s v="FL"/>
    <n v="33647"/>
    <x v="83"/>
    <n v="460859"/>
    <n v="499268"/>
    <s v="ownerOccupant"/>
    <s v="Low"/>
    <n v="398909"/>
    <n v="87"/>
    <n v="11.9888156502016"/>
    <m/>
    <m/>
    <s v="DAVID D DIEBOLD"/>
    <s v="DAVID.DIEBOLD@YAHOO.COM"/>
    <s v="8138354411, 8139719596"/>
    <s v="REBECCA J DIEBOLD"/>
    <s v="DDIEBOLD@GTE.NET"/>
    <s v="8138354411, 8139719596"/>
  </r>
  <r>
    <s v="16004 LANGHORNE CT"/>
    <s v="TAMPA"/>
    <s v="FL"/>
    <n v="33647"/>
    <s v="16004 LANGHORNE CT"/>
    <s v="TAMPA"/>
    <s v="FL"/>
    <n v="33647"/>
    <x v="176"/>
    <n v="1105465"/>
    <n v="977847"/>
    <s v="ownerOccupant"/>
    <s v="Low"/>
    <n v="1055390"/>
    <n v="95"/>
    <n v="19.9431167254704"/>
    <m/>
    <m/>
    <s v="BARBARA P SHIMER"/>
    <s v="BARBARASHIMER@GMAIL.COM"/>
    <s v="8139718063 DNC"/>
    <m/>
    <m/>
    <m/>
  </r>
  <r>
    <s v="19105 MANDARIN GROVE PL"/>
    <s v="TAMPA"/>
    <s v="FL"/>
    <n v="33647"/>
    <s v="19105 MANDARIN GROVE PL"/>
    <s v="TAMPA"/>
    <s v="FL"/>
    <n v="33647"/>
    <x v="43"/>
    <n v="692342"/>
    <n v="690104"/>
    <s v="ownerOccupant"/>
    <s v="Low"/>
    <n v="472976"/>
    <n v="68"/>
    <n v="5.5963425319220397"/>
    <m/>
    <m/>
    <s v="ANDREAS L ETELKOZI"/>
    <s v="AETEL@YAHOO.COM"/>
    <s v="8133458459 DNC, 8134046938 DNC, 8139796090"/>
    <s v="DIANE C ETELKOZI"/>
    <s v="D_ETELKOZI@YAHOO.COM"/>
    <s v="8134046312 DNC, 8134223939, 8139796090"/>
  </r>
  <r>
    <s v="18427 MEADOW BLOSSOM LN"/>
    <s v="TAMPA"/>
    <s v="FL"/>
    <n v="33647"/>
    <s v="18427 MEADOW BLOSSOM LN"/>
    <s v="TAMPA"/>
    <s v="FL"/>
    <n v="33647"/>
    <x v="190"/>
    <n v="530755"/>
    <n v="554090"/>
    <s v="ownerOccupant"/>
    <s v="Low"/>
    <n v="530755"/>
    <n v="100"/>
    <n v="2.5721489835660498"/>
    <m/>
    <m/>
    <s v="CHRISTA S RICKARD"/>
    <m/>
    <m/>
    <m/>
    <m/>
    <m/>
  </r>
  <r>
    <s v="18153 PORTSIDE ST"/>
    <s v="TAMPA"/>
    <s v="FL"/>
    <n v="33647"/>
    <s v="18153 PORTSIDE ST"/>
    <s v="TAMPA"/>
    <s v="FL"/>
    <n v="33647"/>
    <x v="226"/>
    <n v="350495"/>
    <n v="338203"/>
    <s v="ownerOccupant"/>
    <s v="Low"/>
    <n v="137755"/>
    <n v="39"/>
    <n v="3.02913823087788"/>
    <m/>
    <m/>
    <s v="VERNER L NELSON"/>
    <s v="TIPNEL84@GMAIL.COM"/>
    <s v="8137482709 DNC, 8139914391 DNC"/>
    <s v="VERNER L NELSON"/>
    <m/>
    <m/>
  </r>
  <r>
    <s v="9904 COLONNADE DR"/>
    <s v="TAMPA"/>
    <s v="FL"/>
    <n v="33647"/>
    <s v="9904 COLONNADE DR"/>
    <s v="TAMPA"/>
    <s v="FL"/>
    <n v="33647"/>
    <x v="108"/>
    <n v="444264"/>
    <n v="415651"/>
    <s v="ownerOccupant"/>
    <s v="Low"/>
    <n v="444264"/>
    <n v="100"/>
    <m/>
    <m/>
    <m/>
    <s v="LETITIA A REEVES"/>
    <m/>
    <m/>
    <m/>
    <m/>
    <m/>
  </r>
  <r>
    <s v="8613 FOXTAIL CT"/>
    <s v="TAMPA"/>
    <s v="FL"/>
    <n v="33647"/>
    <s v="8613 FOXTAIL CT"/>
    <s v="TAMPA"/>
    <s v="FL"/>
    <n v="33647"/>
    <x v="76"/>
    <n v="425971"/>
    <n v="419940"/>
    <s v="ownerOccupant"/>
    <s v="Low"/>
    <n v="425971"/>
    <n v="100"/>
    <m/>
    <m/>
    <m/>
    <s v="MARISAIDA MENDEZ"/>
    <m/>
    <m/>
    <m/>
    <m/>
    <m/>
  </r>
  <r>
    <s v="18106 HERON WALK DR"/>
    <s v="TAMPA"/>
    <s v="FL"/>
    <n v="33647"/>
    <s v="18106 HERON WALK DR"/>
    <s v="TAMPA"/>
    <s v="FL"/>
    <n v="33647"/>
    <x v="48"/>
    <n v="586744"/>
    <n v="569774"/>
    <s v="ownerOccupant"/>
    <s v="Low"/>
    <n v="447337"/>
    <n v="76"/>
    <n v="12.1904285534896"/>
    <m/>
    <m/>
    <s v="KENNETH T SMAIL"/>
    <m/>
    <m/>
    <m/>
    <m/>
    <m/>
  </r>
  <r>
    <s v="10144 ARBOR RUN DR UNIT 48"/>
    <s v="TAMPA"/>
    <s v="FL"/>
    <n v="33647"/>
    <s v="6004 ADAGIO LN"/>
    <s v="APOLLO BEACH"/>
    <s v="FL"/>
    <n v="33572"/>
    <x v="80"/>
    <n v="432500"/>
    <n v="224000"/>
    <s v="corporate"/>
    <s v="Medium"/>
    <n v="432500"/>
    <n v="100"/>
    <m/>
    <m/>
    <m/>
    <s v="JCCJ INC"/>
    <m/>
    <m/>
    <m/>
    <m/>
    <m/>
  </r>
  <r>
    <s v="9422 BLUEBIRD DR"/>
    <s v="TAMPA"/>
    <s v="FL"/>
    <n v="33647"/>
    <s v="9422 BLUEBIRD DR"/>
    <s v="TAMPA"/>
    <s v="FL"/>
    <n v="33647"/>
    <x v="97"/>
    <n v="561876"/>
    <n v="541080"/>
    <s v="ownerOccupant"/>
    <s v="Low"/>
    <n v="336506"/>
    <n v="60"/>
    <n v="4.37053608040247"/>
    <m/>
    <m/>
    <s v="DANIEL E WASSERMAN"/>
    <s v="DWASSERMAN44@MSN.COM"/>
    <s v="4805701229 DNC"/>
    <m/>
    <m/>
    <m/>
  </r>
  <r>
    <s v="20223 REGAL FERN CT"/>
    <s v="TAMPA"/>
    <s v="FL"/>
    <n v="33647"/>
    <s v="4131 GUNN HWY"/>
    <s v="TAMPA"/>
    <s v="FL"/>
    <n v="33618"/>
    <x v="12"/>
    <n v="65414"/>
    <n v="200000"/>
    <s v="corporate"/>
    <s v="High"/>
    <n v="65414"/>
    <n v="100"/>
    <m/>
    <m/>
    <m/>
    <s v="LIVE OAK PRESERVE ASSOC INC"/>
    <m/>
    <m/>
    <m/>
    <m/>
    <m/>
  </r>
  <r>
    <s v="20122 SHADY HILL LN"/>
    <s v="TAMPA"/>
    <s v="FL"/>
    <n v="33647"/>
    <s v="20122 SHADY HILL LN"/>
    <s v="TAMPA"/>
    <s v="FL"/>
    <n v="33647"/>
    <x v="158"/>
    <n v="928451"/>
    <n v="942972"/>
    <s v="ownerOccupant"/>
    <s v="Low"/>
    <n v="928451"/>
    <n v="100"/>
    <m/>
    <m/>
    <m/>
    <s v="DAVID O IKUDAYISI"/>
    <s v="DAYISI@AOL.COM"/>
    <s v="8134952234, 8135045926, 8139949882 DNC"/>
    <m/>
    <m/>
    <m/>
  </r>
  <r>
    <s v="10104 DEERCLIFF DR"/>
    <s v="TAMPA"/>
    <s v="FL"/>
    <n v="33647"/>
    <s v="10104 DEERCLIFF DR"/>
    <s v="TAMPA"/>
    <s v="FL"/>
    <n v="33647"/>
    <x v="152"/>
    <n v="644978"/>
    <n v="635523"/>
    <s v="ownerOccupant"/>
    <s v="Low"/>
    <n v="644978"/>
    <n v="100"/>
    <m/>
    <m/>
    <m/>
    <s v="CASEY C WALKER"/>
    <s v="CSY_WALKER@YAHOO.COM"/>
    <s v="8137657794, 8139038280"/>
    <s v="CASEY C WALKER"/>
    <m/>
    <m/>
  </r>
  <r>
    <s v="8236 DUNHAM STATION DR"/>
    <s v="TAMPA"/>
    <s v="FL"/>
    <n v="33647"/>
    <s v="1508 BROOKHOLLOW DR"/>
    <s v="SANTA ANA"/>
    <s v="CA"/>
    <n v="92705"/>
    <x v="66"/>
    <n v="476311"/>
    <n v="450581"/>
    <s v="corporate"/>
    <s v="Low"/>
    <n v="476311"/>
    <n v="100"/>
    <m/>
    <m/>
    <m/>
    <s v="TAH MS BORROWER LLC"/>
    <m/>
    <m/>
    <m/>
    <m/>
    <m/>
  </r>
  <r>
    <s v="18932 WOOD SAGE DR"/>
    <s v="TAMPA"/>
    <s v="FL"/>
    <n v="33647"/>
    <s v="18932 WOOD SAGE DR"/>
    <s v="TAMPA"/>
    <s v="FL"/>
    <n v="33647"/>
    <x v="96"/>
    <n v="429971"/>
    <n v="450146"/>
    <s v="ownerOccupant"/>
    <s v="Low"/>
    <n v="429971"/>
    <n v="100"/>
    <m/>
    <m/>
    <m/>
    <s v="TIN V LE"/>
    <s v="TINTRUNGLE2014@GMAIL.COM"/>
    <s v="8138660061 DNC, 8139773102"/>
    <s v="TIN V LE"/>
    <m/>
    <m/>
  </r>
  <r>
    <s v="16401 ENCLAVE VILLAGE DR"/>
    <s v="TAMPA"/>
    <s v="FL"/>
    <n v="33647"/>
    <s v="1408 SE 17TH AVE STE B"/>
    <s v="CAPE CORAL"/>
    <s v="FL"/>
    <n v="33990"/>
    <x v="42"/>
    <n v="238652"/>
    <n v="218565"/>
    <s v="corporate"/>
    <s v="Low"/>
    <n v="238652"/>
    <n v="100"/>
    <m/>
    <m/>
    <m/>
    <s v="GAMLA-CEDRON PROMENADE LLC"/>
    <m/>
    <m/>
    <m/>
    <m/>
    <m/>
  </r>
  <r>
    <s v="20416 CAROLINA CHERRY CT"/>
    <s v="TAMPA"/>
    <s v="FL"/>
    <n v="33647"/>
    <s v="9619 ROYAL FERN CT"/>
    <s v="TAMPA"/>
    <s v="FL"/>
    <n v="33647"/>
    <x v="55"/>
    <n v="521797"/>
    <n v="538538"/>
    <s v="ownerOccupant"/>
    <s v="Low"/>
    <n v="415695"/>
    <n v="80"/>
    <n v="8.7872027471313707"/>
    <m/>
    <m/>
    <s v="NAGA U THATIMATLA"/>
    <s v="U112K@YAHOO.CO.IN"/>
    <n v="3143951378"/>
    <s v="MADHURI RAMARAO"/>
    <m/>
    <m/>
  </r>
  <r>
    <s v="9219 CYPRESSWOOD CIR"/>
    <s v="TAMPA"/>
    <s v="FL"/>
    <n v="33647"/>
    <s v="222 LAUREL CIRCLE DR"/>
    <s v="BLACK MOUNTAIN"/>
    <s v="NC"/>
    <n v="28711"/>
    <x v="123"/>
    <n v="454242"/>
    <n v="444224"/>
    <s v="ownerOccupant"/>
    <s v="Low"/>
    <n v="300893"/>
    <n v="66"/>
    <n v="11.311396295518399"/>
    <n v="6.5264500589593197"/>
    <m/>
    <s v="SHAWN J GLEASON"/>
    <s v="SHAWNSKI2000@YAHOO.COM"/>
    <n v="8139911069"/>
    <m/>
    <m/>
    <m/>
  </r>
  <r>
    <s v="19340 WATER MAPLE DR"/>
    <s v="TAMPA"/>
    <s v="FL"/>
    <n v="33647"/>
    <s v="19340 WATER MAPLE DR"/>
    <s v="TAMPA"/>
    <s v="FL"/>
    <n v="33647"/>
    <x v="106"/>
    <n v="651912"/>
    <n v="659342"/>
    <s v="ownerOccupant"/>
    <s v="Medium"/>
    <n v="437662"/>
    <n v="67"/>
    <n v="11.365159736378599"/>
    <m/>
    <m/>
    <s v="BRETT W TIMMONS"/>
    <s v="BRETT.TIMMONS@YAHOO.COM"/>
    <n v="9419209220"/>
    <s v="JENNIFER A DOLATOWSKI"/>
    <s v="JDOLATOWSKI@HOTMAIL.COM"/>
    <s v="3129336817, 7278349400, 8139646130 DNC"/>
  </r>
  <r>
    <s v="6708 YARDLEY WAY"/>
    <s v="TAMPA"/>
    <s v="FL"/>
    <n v="33647"/>
    <s v="18952 DUQUESNE DR"/>
    <s v="TAMPA"/>
    <s v="FL"/>
    <n v="33647"/>
    <x v="150"/>
    <n v="455703"/>
    <n v="472461"/>
    <s v="ownerOccupant"/>
    <s v="Low"/>
    <n v="455703"/>
    <n v="100"/>
    <n v="30.260321026732299"/>
    <m/>
    <m/>
    <s v="TAHEREH AFSHAR"/>
    <m/>
    <m/>
    <s v="SHAMSOLLAH AFSHAR"/>
    <m/>
    <m/>
  </r>
  <r>
    <s v="20120 NATURES HIKE WAY"/>
    <s v="TAMPA"/>
    <s v="FL"/>
    <n v="33647"/>
    <s v="20120 NATURES HIKE WAY"/>
    <s v="TAMPA"/>
    <s v="FL"/>
    <n v="33647"/>
    <x v="27"/>
    <n v="491281"/>
    <n v="477613"/>
    <s v="ownerOccupant"/>
    <s v="Low"/>
    <n v="409266"/>
    <n v="83"/>
    <n v="10.682364037485"/>
    <m/>
    <m/>
    <s v="ALLEN C COLLINS"/>
    <s v="ALLEN.COLLINS@HOTMAIL.COM"/>
    <s v="8134777950 DNC, 8135318643"/>
    <s v="KARA A COLLINS"/>
    <s v="SANDILMT@GMAIL.COM"/>
    <s v="8135318643, 8135989930 DNC, 8136438810 DNC"/>
  </r>
  <r>
    <s v="18302 AINTREE CT"/>
    <s v="TAMPA"/>
    <s v="FL"/>
    <n v="33647"/>
    <s v="18302 AINTREE CT"/>
    <s v="TAMPA"/>
    <s v="FL"/>
    <n v="33647"/>
    <x v="16"/>
    <n v="245891"/>
    <n v="2000"/>
    <s v="ownerOccupant"/>
    <m/>
    <n v="245891"/>
    <n v="100"/>
    <m/>
    <m/>
    <m/>
    <s v="BADEEA AMMAR BLAIBEL"/>
    <m/>
    <m/>
    <s v="QAYS RASHA ABDULQADER"/>
    <m/>
    <m/>
  </r>
  <r>
    <s v="18001 RICHMOND PLACE DR APT 417"/>
    <s v="TAMPA"/>
    <s v="FL"/>
    <n v="33647"/>
    <s v="18007 AVALON LN"/>
    <s v="TAMPA"/>
    <s v="FL"/>
    <n v="33647"/>
    <x v="174"/>
    <n v="219767"/>
    <n v="218767"/>
    <s v="corporate"/>
    <s v="Low"/>
    <n v="219767"/>
    <n v="100"/>
    <m/>
    <m/>
    <m/>
    <s v="LEGENDWOOD PROPERIES LLC"/>
    <m/>
    <m/>
    <m/>
    <m/>
    <m/>
  </r>
  <r>
    <s v="16032 BELLA WOODS DR"/>
    <s v="TAMPA"/>
    <s v="FL"/>
    <n v="33647"/>
    <s v="5215 ABBEY PARK AVE"/>
    <s v="TAMPA"/>
    <s v="FL"/>
    <n v="33647"/>
    <x v="45"/>
    <n v="625279"/>
    <n v="579606"/>
    <s v="ownerOccupant"/>
    <s v="Low"/>
    <n v="471069"/>
    <n v="75"/>
    <n v="11.3947298513727"/>
    <m/>
    <m/>
    <s v="ROSEMARY D PANAVELIL"/>
    <s v="ROSEMDV@YAHOO.COM"/>
    <n v="8133006842"/>
    <s v="SOJI PANAVELIL"/>
    <m/>
    <m/>
  </r>
  <r>
    <s v="10925 ANCIENT FUTURES DR"/>
    <s v="TAMPA"/>
    <s v="FL"/>
    <n v="33647"/>
    <s v="10925 ANCIENT FUTURES DR"/>
    <s v="TAMPA"/>
    <s v="FL"/>
    <n v="33647"/>
    <x v="27"/>
    <n v="446661"/>
    <n v="431169"/>
    <s v="ownerOccupant"/>
    <s v="Low"/>
    <n v="283804"/>
    <n v="64"/>
    <n v="3.2226868406200202"/>
    <m/>
    <m/>
    <s v="RICHARD MALLIE VANDER"/>
    <m/>
    <m/>
    <s v="CATHARINA MARIANNE VANDER"/>
    <m/>
    <m/>
  </r>
  <r>
    <s v="20111 BLUE DAZE AVE"/>
    <s v="TAMPA"/>
    <s v="FL"/>
    <n v="33647"/>
    <s v="20111 BLUE DAZE AVE"/>
    <s v="TAMPA"/>
    <s v="FL"/>
    <n v="33647"/>
    <x v="55"/>
    <n v="617827"/>
    <n v="602265"/>
    <s v="ownerOccupant"/>
    <s v="Low"/>
    <n v="468360"/>
    <n v="76"/>
    <n v="9.0966410512495002E-2"/>
    <m/>
    <m/>
    <s v="LESTER R SOMERSET"/>
    <s v="LSOMERSET001@GMAIL.COM"/>
    <s v="8134959044 DNC, 8138571269 DNC, 8632482140 DNC"/>
    <m/>
    <m/>
    <m/>
  </r>
  <r>
    <s v="18319 CYPRESS STAND CIR"/>
    <s v="TAMPA"/>
    <s v="FL"/>
    <n v="33647"/>
    <s v="18319 CYPRESS STAND CIR"/>
    <s v="TAMPA"/>
    <s v="FL"/>
    <n v="33647"/>
    <x v="8"/>
    <n v="491619"/>
    <n v="482944"/>
    <s v="ownerOccupant"/>
    <s v="Low"/>
    <n v="329146"/>
    <n v="67"/>
    <n v="8.5210739373942097"/>
    <m/>
    <m/>
    <s v="GUSTAVO A MARTINEZ"/>
    <s v="GUSTAVOMARTINEZHIDALGO@LIVE.COM"/>
    <s v="7042363330 DNC, 8139297785 DNC"/>
    <m/>
    <m/>
    <m/>
  </r>
  <r>
    <s v="16057 BELLA WOODS DR"/>
    <s v="TAMPA"/>
    <s v="FL"/>
    <n v="33647"/>
    <s v="16057 BELLA WOODS DR"/>
    <s v="TAMPA"/>
    <s v="FL"/>
    <n v="33647"/>
    <x v="45"/>
    <n v="452481"/>
    <n v="497898"/>
    <s v="ownerOccupant"/>
    <s v="Low"/>
    <n v="235254"/>
    <n v="52"/>
    <n v="3.6877406040608798"/>
    <m/>
    <m/>
    <s v="EARL K MANHOLD"/>
    <s v="EMANHOLD@YAHOO.COM"/>
    <s v="8138413370 DNC, 8139661671 DNC"/>
    <s v="JANICE M MANHOLD"/>
    <s v="EMANHOLD@YAHOO.COM"/>
    <s v="8138413370 DNC, 8139661671 DNC"/>
  </r>
  <r>
    <s v="9050 QUAIL CREEK DR"/>
    <s v="TAMPA"/>
    <s v="FL"/>
    <n v="33647"/>
    <s v="9050 QUAIL CREEK DR"/>
    <s v="TAMPA"/>
    <s v="FL"/>
    <n v="33647"/>
    <x v="93"/>
    <n v="525523"/>
    <n v="549989"/>
    <s v="ownerOccupant"/>
    <s v="Low"/>
    <n v="525523"/>
    <n v="100"/>
    <m/>
    <m/>
    <m/>
    <s v="HANNAH M GABORA"/>
    <m/>
    <s v="8134286064 DNC"/>
    <s v="HERBERT N GABORA"/>
    <s v="HOAKT5ULSA@GMAIL.COM"/>
    <s v="6153997805 DNC, 8134286064 DNC"/>
  </r>
  <r>
    <s v="18106 BIRDWATER DR"/>
    <s v="TAMPA"/>
    <s v="FL"/>
    <n v="33647"/>
    <s v="19108 AUTUMN WOODS AVE"/>
    <s v="TAMPA"/>
    <s v="FL"/>
    <n v="33647"/>
    <x v="22"/>
    <n v="367492"/>
    <n v="2250"/>
    <s v="ownerOccupant"/>
    <s v="Low"/>
    <n v="345632"/>
    <n v="94"/>
    <n v="11.4673104965651"/>
    <m/>
    <m/>
    <s v="PING LI"/>
    <m/>
    <m/>
    <s v="YUHONG WANG"/>
    <m/>
    <m/>
  </r>
  <r>
    <s v="16461 ENCLAVE VILLAGE DR"/>
    <s v="TAMPA"/>
    <s v="FL"/>
    <n v="33647"/>
    <s v="1408 SE 17TH AVE STE B"/>
    <s v="CAPE CORAL"/>
    <s v="FL"/>
    <n v="33990"/>
    <x v="42"/>
    <n v="186604"/>
    <n v="192368"/>
    <s v="corporate"/>
    <s v="Low"/>
    <n v="186604"/>
    <n v="100"/>
    <m/>
    <m/>
    <m/>
    <s v="GAMLA-CEDRON PROMENADE LLC"/>
    <m/>
    <m/>
    <m/>
    <m/>
    <m/>
  </r>
  <r>
    <s v="18167 CANAL POINTE ST"/>
    <s v="TAMPA"/>
    <s v="FL"/>
    <n v="33647"/>
    <s v="18167 CANAL POINTE ST"/>
    <s v="TAMPA"/>
    <s v="FL"/>
    <n v="33647"/>
    <x v="195"/>
    <n v="353151"/>
    <n v="361621"/>
    <s v="ownerOccupant"/>
    <s v="Low"/>
    <n v="260597"/>
    <n v="74"/>
    <n v="9.7199986686081203"/>
    <m/>
    <m/>
    <s v="SEOK GI LEE"/>
    <m/>
    <m/>
    <m/>
    <m/>
    <m/>
  </r>
  <r>
    <s v="6219 CHAUNCY ST"/>
    <s v="TAMPA"/>
    <s v="FL"/>
    <n v="33647"/>
    <s v="6219 CHAUNCY ST"/>
    <s v="TAMPA"/>
    <s v="FL"/>
    <n v="33647"/>
    <x v="70"/>
    <n v="509299"/>
    <n v="199900"/>
    <s v="ownerOccupant"/>
    <s v="Low"/>
    <n v="509299"/>
    <n v="100"/>
    <m/>
    <m/>
    <m/>
    <s v="MOHAMED F EL-GEIOUSHI"/>
    <m/>
    <m/>
    <s v="NADIA EL-GEIOUSHI"/>
    <m/>
    <m/>
  </r>
  <r>
    <s v="9707 FOX HOLLOW RD"/>
    <s v="TAMPA"/>
    <s v="FL"/>
    <n v="33647"/>
    <s v="1717 MAIN ST STE 2000"/>
    <s v="DALLAS"/>
    <s v="TX"/>
    <n v="75201"/>
    <x v="67"/>
    <n v="349730"/>
    <n v="341809"/>
    <s v="corporate"/>
    <s v="Low"/>
    <n v="349730"/>
    <n v="100"/>
    <m/>
    <m/>
    <m/>
    <s v="THR FLORIDA LP"/>
    <m/>
    <m/>
    <m/>
    <m/>
    <m/>
  </r>
  <r>
    <s v="7207 RIDGEPORT DR"/>
    <s v="TAMPA"/>
    <s v="FL"/>
    <n v="33647"/>
    <s v="358 COMMONWEALTH AVE APT 41"/>
    <s v="BOSTON"/>
    <s v="MA"/>
    <n v="2115"/>
    <x v="83"/>
    <n v="437238"/>
    <n v="444994"/>
    <s v="ownerOccupant"/>
    <s v="Low"/>
    <n v="340548"/>
    <n v="78"/>
    <n v="20.265697593370401"/>
    <m/>
    <m/>
    <s v="DANIELA ISSA"/>
    <m/>
    <m/>
    <m/>
    <m/>
    <m/>
  </r>
  <r>
    <s v="5100 BURCHETTE RD UNIT 1401"/>
    <s v="TAMPA"/>
    <s v="FL"/>
    <n v="33647"/>
    <s v="5242 HALTATA CT"/>
    <s v="NEW PORT RICHEY"/>
    <s v="FL"/>
    <n v="34655"/>
    <x v="177"/>
    <n v="245409"/>
    <n v="239750"/>
    <s v="ownerOccupant"/>
    <s v="Low"/>
    <n v="245409"/>
    <n v="100"/>
    <m/>
    <m/>
    <m/>
    <s v="LORRAINE STEWART"/>
    <m/>
    <m/>
    <s v="MICHAEL STEWART"/>
    <m/>
    <m/>
  </r>
  <r>
    <s v="20215 VINTAGE OAKS PL"/>
    <s v="TAMPA"/>
    <s v="FL"/>
    <n v="33647"/>
    <s v="20215 VINTAGE OAKS PL"/>
    <s v="TAMPA"/>
    <s v="FL"/>
    <n v="33647"/>
    <x v="72"/>
    <n v="328812"/>
    <n v="330332"/>
    <s v="ownerOccupant"/>
    <s v="Low"/>
    <n v="199603"/>
    <n v="61"/>
    <n v="12.3248373783166"/>
    <m/>
    <m/>
    <s v="GUSTAVO DIMARE"/>
    <m/>
    <m/>
    <s v="GABRIELA VOLLO"/>
    <m/>
    <m/>
  </r>
  <r>
    <s v="10540 MARTINIQUE ISLE DR"/>
    <s v="TAMPA"/>
    <s v="FL"/>
    <n v="33647"/>
    <s v="10540 MARTINIQUE ISLE DR"/>
    <s v="TAMPA"/>
    <s v="FL"/>
    <n v="33647"/>
    <x v="11"/>
    <n v="1114088"/>
    <n v="1173803"/>
    <s v="ownerOccupant"/>
    <s v="Low"/>
    <n v="1114088"/>
    <n v="100"/>
    <m/>
    <m/>
    <m/>
    <s v="MIKE Z RIFAIE"/>
    <s v="SWEET1_1@MSN.COM"/>
    <s v="8136212807, 8139614247"/>
    <s v="SAMER Z RIFAIE"/>
    <s v="OMARCOOL2006@LIVE.COM"/>
    <s v="8132207395, 8133823060 DNC"/>
  </r>
  <r>
    <s v="5208 DWIRE CT"/>
    <s v="TAMPA"/>
    <s v="FL"/>
    <n v="33647"/>
    <s v="5208 DWIRE CT"/>
    <s v="TAMPA"/>
    <s v="FL"/>
    <n v="33647"/>
    <x v="185"/>
    <n v="585292"/>
    <n v="571095"/>
    <s v="ownerOccupant"/>
    <s v="Low"/>
    <n v="540200"/>
    <n v="92"/>
    <n v="4.9323642600370796"/>
    <m/>
    <m/>
    <s v="RANDY BORUM"/>
    <m/>
    <m/>
    <s v="HEATHER BORUM"/>
    <m/>
    <m/>
  </r>
  <r>
    <s v="9544 PEBBLE GLEN AVE"/>
    <s v="TAMPA"/>
    <s v="FL"/>
    <n v="33647"/>
    <s v="9544 PEBBLE GLEN AVE"/>
    <s v="TAMPA"/>
    <s v="FL"/>
    <n v="33647"/>
    <x v="8"/>
    <n v="470678"/>
    <n v="434369"/>
    <s v="ownerOccupant"/>
    <s v="Low"/>
    <n v="470678"/>
    <n v="100"/>
    <m/>
    <m/>
    <m/>
    <s v="ALAN T HOPPER"/>
    <s v="CHARITABLE1020@GMAIL.COM"/>
    <s v="7724600850 DNC, 8139925776 DNC, 8139949407 DNC"/>
    <s v="SUSAN A HOPPER"/>
    <s v="SHOPPER163@GMAIL.COM"/>
    <s v="7724600850 DNC, 8137601633 DNC, 8139949407 DNC"/>
  </r>
  <r>
    <s v="19528 WHISPERING BROOK DR"/>
    <s v="TAMPA"/>
    <s v="FL"/>
    <n v="33647"/>
    <s v="19528 WHISPERING BROOK DR"/>
    <s v="TAMPA"/>
    <s v="FL"/>
    <n v="33647"/>
    <x v="52"/>
    <n v="455043"/>
    <n v="441431"/>
    <s v="ownerOccupant"/>
    <s v="Medium"/>
    <n v="455043"/>
    <n v="100"/>
    <m/>
    <m/>
    <m/>
    <s v="JANIS D COPELAND"/>
    <s v="JDCOPELAND3@HOTMAIL.COM"/>
    <s v="8138033138, 8139630865 DNC"/>
    <m/>
    <m/>
    <m/>
  </r>
  <r>
    <s v="18116 SUGAR BROOKE DR"/>
    <s v="TAMPA"/>
    <s v="FL"/>
    <n v="33647"/>
    <s v="18116 SUGAR BROOKE DR"/>
    <s v="TAMPA"/>
    <s v="FL"/>
    <n v="33647"/>
    <x v="48"/>
    <n v="654223"/>
    <n v="626759"/>
    <s v="ownerOccupant"/>
    <s v="Low"/>
    <n v="631377"/>
    <n v="97"/>
    <n v="7.4054825396380899"/>
    <m/>
    <m/>
    <s v="ANTHONY E HARRIS"/>
    <m/>
    <m/>
    <m/>
    <m/>
    <m/>
  </r>
  <r>
    <s v="9481 HIGHLAND OAK DR UNIT 1808"/>
    <s v="TAMPA"/>
    <s v="FL"/>
    <n v="33647"/>
    <s v="9481 HIGHLAND OAK DR UNIT 1808"/>
    <s v="TAMPA"/>
    <s v="FL"/>
    <n v="33647"/>
    <x v="153"/>
    <n v="164780"/>
    <n v="174343"/>
    <s v="ownerOccupant"/>
    <s v="Low"/>
    <n v="164780"/>
    <n v="100"/>
    <m/>
    <m/>
    <m/>
    <s v="KIMBERLEY R BREZENOFF"/>
    <m/>
    <m/>
    <m/>
    <m/>
    <m/>
  </r>
  <r>
    <s v="18828 DUQUESNE DR"/>
    <s v="TAMPA"/>
    <s v="FL"/>
    <n v="33647"/>
    <s v="18828 DUQUESNE DR"/>
    <s v="TAMPA"/>
    <s v="FL"/>
    <n v="33647"/>
    <x v="38"/>
    <n v="296935"/>
    <n v="304456"/>
    <s v="ownerOccupant"/>
    <s v="Low"/>
    <n v="220054"/>
    <n v="74"/>
    <n v="9.5884430687371403"/>
    <m/>
    <m/>
    <s v="REBECCA B WILCOX"/>
    <m/>
    <m/>
    <m/>
    <m/>
    <m/>
  </r>
  <r>
    <s v="18009 MISTY BLUE LN"/>
    <s v="TAMPA"/>
    <s v="FL"/>
    <n v="33647"/>
    <s v="18009 MISTY BLUE LN"/>
    <s v="TAMPA"/>
    <s v="FL"/>
    <n v="33647"/>
    <x v="24"/>
    <n v="501721"/>
    <n v="514221"/>
    <s v="ownerOccupant"/>
    <s v="Low"/>
    <n v="191949"/>
    <n v="38"/>
    <n v="8.1447298514660496"/>
    <n v="0.120536303078952"/>
    <m/>
    <s v="HENRY D HERNANDEZ"/>
    <m/>
    <n v="8138416470"/>
    <s v="JOHANNA null DIAZ"/>
    <s v="JPARADIZO@YAHOO.COM"/>
    <m/>
  </r>
  <r>
    <s v="18054 VILLA CREEK DR"/>
    <s v="TAMPA"/>
    <s v="FL"/>
    <n v="33647"/>
    <s v="18054 VILLA CREEK DR"/>
    <s v="TAMPA"/>
    <s v="FL"/>
    <n v="33647"/>
    <x v="35"/>
    <n v="201422"/>
    <n v="180880"/>
    <s v="ownerOccupant"/>
    <s v="Low"/>
    <n v="201422"/>
    <n v="100"/>
    <m/>
    <m/>
    <m/>
    <s v="VALERIE HUYNH"/>
    <m/>
    <m/>
    <m/>
    <m/>
    <m/>
  </r>
  <r>
    <s v="20031 DATE PALM WAY"/>
    <s v="TAMPA"/>
    <s v="FL"/>
    <n v="33647"/>
    <s v="20031 DATE PALM WAY"/>
    <s v="TAMPA"/>
    <s v="FL"/>
    <n v="33647"/>
    <x v="10"/>
    <n v="481136"/>
    <n v="2580"/>
    <s v="ownerOccupant"/>
    <m/>
    <n v="481136"/>
    <n v="100"/>
    <m/>
    <m/>
    <m/>
    <s v="ZHUQING WU"/>
    <m/>
    <m/>
    <m/>
    <m/>
    <m/>
  </r>
  <r>
    <s v="17753 ESPRIT DR"/>
    <s v="TAMPA"/>
    <s v="FL"/>
    <n v="33647"/>
    <s v="17753 ESPRIT DR"/>
    <s v="TAMPA"/>
    <s v="FL"/>
    <n v="33647"/>
    <x v="3"/>
    <n v="437132"/>
    <n v="488083"/>
    <s v="ownerOccupant"/>
    <s v="Low"/>
    <n v="313947"/>
    <n v="72"/>
    <n v="4.8678481310670501"/>
    <m/>
    <m/>
    <s v="PENNY A BROSEGHINI"/>
    <s v="RCHIGHIZOLA@AOL.COM"/>
    <s v="8133829856 DNC"/>
    <s v="TODD A BROSEGHINI"/>
    <s v="TBROSEGHINI@DTCC.COM"/>
    <s v="8133820908, 8139075868 DNC, 8139433802"/>
  </r>
  <r>
    <s v="10711 PICTORIAL PARK DR"/>
    <s v="TAMPA"/>
    <s v="FL"/>
    <n v="33647"/>
    <s v="10711 PICTORIAL PARK DR"/>
    <s v="TAMPA"/>
    <s v="FL"/>
    <n v="33647"/>
    <x v="75"/>
    <n v="547609"/>
    <n v="569600"/>
    <s v="ownerOccupant"/>
    <s v="Low"/>
    <n v="259661"/>
    <n v="47"/>
    <n v="6.4807513568735002"/>
    <n v="0.59634275472296805"/>
    <m/>
    <s v="MEENA null BALASUBRAMANIAN"/>
    <s v="SENTHIL.MEENA@YAHOO.COM"/>
    <s v="8635136168, 8638169326"/>
    <s v="SENTHIL K NITHIYANANDAM"/>
    <m/>
    <s v="8638169326, 9788696713"/>
  </r>
  <r>
    <s v="19244 STONE HEDGE DR"/>
    <s v="TAMPA"/>
    <s v="FL"/>
    <n v="33647"/>
    <s v="19244 STONE HEDGE DR"/>
    <s v="TAMPA"/>
    <s v="FL"/>
    <n v="33647"/>
    <x v="223"/>
    <n v="381685"/>
    <n v="368828"/>
    <s v="ownerOccupant"/>
    <s v="Low"/>
    <n v="381685"/>
    <n v="100"/>
    <m/>
    <m/>
    <m/>
    <s v="BRUCE G SMITH"/>
    <m/>
    <m/>
    <s v="STEPHANIE L SMITH"/>
    <m/>
    <m/>
  </r>
  <r>
    <s v="19116 LAKE AUDUBON DR"/>
    <s v="TAMPA"/>
    <s v="FL"/>
    <n v="33647"/>
    <s v="19116 LAKE AUDUBON DR"/>
    <s v="TAMPA"/>
    <s v="FL"/>
    <n v="33647"/>
    <x v="112"/>
    <n v="358631"/>
    <n v="339235"/>
    <s v="ownerOccupant"/>
    <s v="Low"/>
    <n v="259788"/>
    <n v="72"/>
    <n v="17.499568561174499"/>
    <m/>
    <m/>
    <s v="MARVIN CHARLES HARVEY"/>
    <m/>
    <m/>
    <s v="CHARLES M HARVEY"/>
    <m/>
    <m/>
  </r>
  <r>
    <s v="16304 DOUNE CT"/>
    <s v="TAMPA"/>
    <s v="FL"/>
    <n v="33647"/>
    <s v="16304 DOUNE CT"/>
    <s v="TAMPA"/>
    <s v="FL"/>
    <n v="33647"/>
    <x v="20"/>
    <n v="736526"/>
    <n v="757032"/>
    <s v="ownerOccupant"/>
    <s v="Low"/>
    <n v="562395"/>
    <n v="76"/>
    <n v="11.6527943676261"/>
    <m/>
    <m/>
    <s v="CHARLES E SMITH"/>
    <m/>
    <m/>
    <s v="NATALIE L SMITH"/>
    <m/>
    <m/>
  </r>
  <r>
    <s v="9620 OAK GLADE AVE"/>
    <s v="TAMPA"/>
    <s v="FL"/>
    <n v="33647"/>
    <s v="9620 OAK GLADE AVE"/>
    <s v="TAMPA"/>
    <s v="FL"/>
    <n v="33647"/>
    <x v="55"/>
    <n v="507343"/>
    <n v="505438"/>
    <s v="ownerOccupant"/>
    <s v="Low"/>
    <n v="507343"/>
    <n v="100"/>
    <n v="2.4565578085175201"/>
    <m/>
    <m/>
    <s v="MARLON H JACKSON"/>
    <s v="MARLJAYHOVA@YAHOO.COM"/>
    <s v="2142357438, 8139731793 DNC, 9549135688"/>
    <m/>
    <m/>
    <m/>
  </r>
  <r>
    <s v="10208 ARBOR SIDE DR"/>
    <s v="TAMPA"/>
    <s v="FL"/>
    <n v="33647"/>
    <s v="10208 ARBOR SIDE DR"/>
    <s v="TAMPA"/>
    <s v="FL"/>
    <n v="33647"/>
    <x v="59"/>
    <n v="658274"/>
    <n v="675404"/>
    <s v="ownerOccupant"/>
    <s v="Low"/>
    <n v="658274"/>
    <n v="100"/>
    <m/>
    <m/>
    <m/>
    <s v="ALISON B APPEL"/>
    <s v="ALISONAPPEL@GMAIL.COM"/>
    <s v="8134957796 DNC, 8139071869 DNC"/>
    <m/>
    <m/>
    <m/>
  </r>
  <r>
    <s v="16455 ENCLAVE VILLAGE DR"/>
    <s v="TAMPA"/>
    <s v="FL"/>
    <n v="33647"/>
    <s v="1408 SE 17TH AVE STE B"/>
    <s v="CAPE CORAL"/>
    <s v="FL"/>
    <n v="33990"/>
    <x v="42"/>
    <n v="242425"/>
    <n v="225905"/>
    <s v="corporate"/>
    <s v="Low"/>
    <n v="242425"/>
    <n v="100"/>
    <m/>
    <m/>
    <m/>
    <s v="GAMLA-CEDRON PROMENADE LLC"/>
    <m/>
    <m/>
    <m/>
    <m/>
    <m/>
  </r>
  <r>
    <s v="9306 LOGWOOD CT"/>
    <s v="TAMPA"/>
    <s v="FL"/>
    <n v="33647"/>
    <s v="1717 MAIN ST STE 2000"/>
    <s v="DALLAS"/>
    <s v="TX"/>
    <n v="75201"/>
    <x v="33"/>
    <n v="460383"/>
    <n v="467291"/>
    <s v="corporate"/>
    <s v="Low"/>
    <n v="460383"/>
    <n v="100"/>
    <m/>
    <m/>
    <m/>
    <s v="SRP SUB LLC"/>
    <m/>
    <m/>
    <m/>
    <m/>
    <m/>
  </r>
  <r>
    <s v="8541 TRAIL WIND DR"/>
    <s v="TAMPA"/>
    <s v="FL"/>
    <n v="33647"/>
    <s v="8541 TRAIL WIND DR"/>
    <s v="TAMPA"/>
    <s v="FL"/>
    <n v="33647"/>
    <x v="41"/>
    <n v="260694"/>
    <n v="150000"/>
    <s v="corporate"/>
    <s v="Medium"/>
    <n v="160803"/>
    <n v="62"/>
    <n v="11.9350524321734"/>
    <m/>
    <m/>
    <s v="ST PAUL SHIRLEY"/>
    <m/>
    <m/>
    <m/>
    <m/>
    <m/>
  </r>
  <r>
    <s v="20426 WALNUT GROVE LN"/>
    <s v="TAMPA"/>
    <s v="FL"/>
    <n v="33647"/>
    <s v="8480 DUNHAM STATION DR"/>
    <s v="TAMPA"/>
    <s v="FL"/>
    <n v="33647"/>
    <x v="28"/>
    <n v="643122"/>
    <n v="610000"/>
    <s v="ownerOccupant"/>
    <s v="Low"/>
    <n v="643122"/>
    <n v="100"/>
    <m/>
    <m/>
    <m/>
    <s v="NARAYAN VISWANADHAN"/>
    <m/>
    <m/>
    <s v="BHOOMIKA SHAH"/>
    <m/>
    <m/>
  </r>
  <r>
    <s v="17702 ESPRIT DR"/>
    <s v="TAMPA"/>
    <s v="FL"/>
    <n v="33647"/>
    <s v="17702 ESPRIT DR"/>
    <s v="TAMPA"/>
    <s v="FL"/>
    <n v="33647"/>
    <x v="3"/>
    <n v="366828"/>
    <n v="354558"/>
    <s v="corporate"/>
    <s v="Low"/>
    <n v="190133"/>
    <n v="52"/>
    <n v="4.7011814644315004"/>
    <n v="0.57752555045300602"/>
    <m/>
    <s v="MATZ HEATHER LYNN"/>
    <m/>
    <m/>
    <s v="MATZ MARY WILLA LIFE ESTATE"/>
    <m/>
    <m/>
  </r>
  <r>
    <s v="8354 GOLDEN PRAIRIE DR"/>
    <s v="TAMPA"/>
    <s v="FL"/>
    <n v="33647"/>
    <s v="8354 GOLDEN PRAIRIE DR"/>
    <s v="TAMPA"/>
    <s v="FL"/>
    <n v="33647"/>
    <x v="44"/>
    <n v="751871"/>
    <n v="750759"/>
    <s v="ownerOccupant"/>
    <s v="Low"/>
    <n v="751871"/>
    <n v="100"/>
    <m/>
    <m/>
    <m/>
    <s v="LYNNE A JOYCE"/>
    <s v="LYNNEJOYCE@HOTMAIL.COM"/>
    <s v="8139718440 DNC"/>
    <s v="LYNNE A JOYCE"/>
    <m/>
    <m/>
  </r>
  <r>
    <s v="5103 MAID MARION CT"/>
    <s v="TAMPA"/>
    <s v="FL"/>
    <n v="33647"/>
    <s v="5103 MAID MARION CT"/>
    <s v="TAMPA"/>
    <s v="FL"/>
    <n v="33647"/>
    <x v="117"/>
    <n v="404231"/>
    <n v="412855"/>
    <s v="ownerOccupant"/>
    <s v="Low"/>
    <n v="388916"/>
    <n v="96"/>
    <n v="23.7522567332798"/>
    <m/>
    <m/>
    <s v="VICTOR FIGUEROA"/>
    <m/>
    <m/>
    <s v="MARIA F FIGUEROA"/>
    <m/>
    <m/>
  </r>
  <r>
    <s v="18001 RICHMOND PLACE DR APT 1217"/>
    <s v="TAMPA"/>
    <s v="FL"/>
    <n v="33647"/>
    <s v="11609 WOODLAND HILLS TRL"/>
    <s v="AUSTIN"/>
    <s v="TX"/>
    <n v="78732"/>
    <x v="174"/>
    <n v="255271"/>
    <n v="257149"/>
    <s v="ownerOccupant"/>
    <s v="Low"/>
    <n v="255271"/>
    <n v="100"/>
    <m/>
    <m/>
    <m/>
    <s v="ANDREY ZLOTNIKOV"/>
    <m/>
    <m/>
    <m/>
    <m/>
    <m/>
  </r>
  <r>
    <s v="19007 WEATHERSTONE DR"/>
    <s v="TAMPA"/>
    <s v="FL"/>
    <n v="33647"/>
    <s v="19007 WEATHERSTONE DR"/>
    <s v="TAMPA"/>
    <s v="FL"/>
    <n v="33647"/>
    <x v="169"/>
    <n v="488903"/>
    <n v="452994"/>
    <s v="ownerOccupant"/>
    <s v="Low"/>
    <n v="284062"/>
    <n v="58"/>
    <n v="2.6312889913443298"/>
    <m/>
    <m/>
    <s v="JOHN D DOMOKOS"/>
    <s v="DOMOKOSJ@COMCAST.NET"/>
    <s v="3177233079 DNC, 8139073295, 8638385624 DNC"/>
    <s v="ANN KIMBERLEY DOMOKOS"/>
    <m/>
    <m/>
  </r>
  <r>
    <s v="9032 QUAIL CREEK DR"/>
    <s v="TAMPA"/>
    <s v="FL"/>
    <n v="33647"/>
    <s v="9032 QUAIL CREEK DR"/>
    <s v="TAMPA"/>
    <s v="FL"/>
    <n v="33647"/>
    <x v="93"/>
    <n v="619983"/>
    <n v="650300"/>
    <s v="ownerOccupant"/>
    <s v="Low"/>
    <n v="424511"/>
    <n v="68"/>
    <n v="4.2551097355002501"/>
    <m/>
    <m/>
    <s v="CRAIG A VOSS"/>
    <s v="KVNV@ME.COM"/>
    <s v="7022635280 DNC, 8133615120 DNC"/>
    <s v="CRAIG A VOSS"/>
    <m/>
    <m/>
  </r>
  <r>
    <s v="9629 FOX HEARST RD"/>
    <s v="TAMPA"/>
    <s v="FL"/>
    <n v="33647"/>
    <s v="9629 FOX HEARST RD"/>
    <s v="TAMPA"/>
    <s v="FL"/>
    <n v="33647"/>
    <x v="64"/>
    <n v="467261"/>
    <n v="449218"/>
    <s v="ownerOccupant"/>
    <s v="Low"/>
    <n v="467261"/>
    <n v="100"/>
    <m/>
    <m/>
    <m/>
    <s v="GERHARD K KINDSHOVEN"/>
    <s v="NKINDSHOVEN@HOTMAIL.COM"/>
    <s v="8133508290, 8139737861 DNC"/>
    <s v="KURT GERHARD KINDSHOVEN"/>
    <m/>
    <m/>
  </r>
  <r>
    <s v="8213 WHISTLING PINE WAY"/>
    <s v="TAMPA"/>
    <s v="FL"/>
    <n v="33647"/>
    <s v="8213 WHISTLING PINE WAY"/>
    <s v="TAMPA"/>
    <s v="FL"/>
    <n v="33647"/>
    <x v="0"/>
    <n v="433176"/>
    <n v="409411"/>
    <s v="ownerOccupant"/>
    <s v="Low"/>
    <n v="270285"/>
    <n v="62"/>
    <n v="18.9431169483335"/>
    <n v="18.2522567332798"/>
    <m/>
    <s v="JEFFREY L BARNES"/>
    <s v="JBARNESFVS@GMAIL.COM"/>
    <s v="3363647260 DNC, 8139780579"/>
    <m/>
    <m/>
    <m/>
  </r>
  <r>
    <s v="18808 DUQUESNE DR"/>
    <s v="TAMPA"/>
    <s v="FL"/>
    <n v="33647"/>
    <s v="18808 DUQUESNE DR"/>
    <s v="TAMPA"/>
    <s v="FL"/>
    <n v="33647"/>
    <x v="38"/>
    <n v="303035"/>
    <n v="311074"/>
    <s v="ownerOccupant"/>
    <s v="Low"/>
    <n v="263011"/>
    <n v="87"/>
    <n v="10.3356652910558"/>
    <m/>
    <m/>
    <s v="STEVEN J TSACNARIS"/>
    <s v="STSACNARIS@AOL.COM"/>
    <s v="8134311132 DNC"/>
    <m/>
    <m/>
    <m/>
  </r>
  <r>
    <s v="19419 PADDOCK VIEW DR"/>
    <s v="TAMPA"/>
    <s v="FL"/>
    <n v="33647"/>
    <s v="19419 PADDOCK VIEW DR"/>
    <s v="TAMPA"/>
    <s v="FL"/>
    <n v="33647"/>
    <x v="141"/>
    <n v="555842"/>
    <n v="562462"/>
    <s v="ownerOccupant"/>
    <s v="Medium"/>
    <n v="368384"/>
    <n v="66"/>
    <n v="5.0613965182571601"/>
    <m/>
    <m/>
    <s v="ANTRA null MALHOTRA"/>
    <s v="ANTZMALHOTRA@GMAIL.COM"/>
    <s v="8133621687, 8139283638"/>
    <s v="RAKESH C MENON"/>
    <s v="RAKSMEN@GMAIL.COM"/>
    <n v="8628126567"/>
  </r>
  <r>
    <s v="10424 GOLDENBROOK WAY"/>
    <s v="TAMPA"/>
    <s v="FL"/>
    <n v="33647"/>
    <s v="10424 GOLDENBROOK WAY"/>
    <s v="TAMPA"/>
    <s v="FL"/>
    <n v="33647"/>
    <x v="6"/>
    <n v="386890"/>
    <n v="378647"/>
    <s v="ownerOccupant"/>
    <s v="Low"/>
    <n v="258854"/>
    <n v="67"/>
    <n v="18.588443068865701"/>
    <m/>
    <m/>
    <s v="CHRISTINE M HORAN"/>
    <s v="WEAVE7CK@AOL.COM"/>
    <s v="8136952746 DNC, 8139738296 DNC"/>
    <m/>
    <m/>
    <m/>
  </r>
  <r>
    <s v="5005 KEPFER WAY"/>
    <s v="TAMPA"/>
    <s v="FL"/>
    <n v="33647"/>
    <s v="5005 KEPFER WAY"/>
    <s v="TAMPA"/>
    <s v="FL"/>
    <n v="33647"/>
    <x v="81"/>
    <n v="946189"/>
    <n v="1097483"/>
    <s v="ownerOccupant"/>
    <s v="Low"/>
    <n v="-193826"/>
    <n v="-20"/>
    <n v="4.70118146449372"/>
    <n v="2.8866653354614602"/>
    <n v="0.17698791610663001"/>
    <s v="SHERRY A FARLEY"/>
    <s v="JANDSDOGS@GMAIL.COM"/>
    <s v="8134518224 DNC, 8134842763, 8139794849 DNC"/>
    <s v="SHERRY A FARLEY"/>
    <m/>
    <m/>
  </r>
  <r>
    <s v="10320 RIVERBURN DR"/>
    <s v="TAMPA"/>
    <s v="FL"/>
    <n v="33647"/>
    <s v="10320 RIVERBURN DR"/>
    <s v="TAMPA"/>
    <s v="FL"/>
    <n v="33647"/>
    <x v="217"/>
    <n v="525663"/>
    <n v="506869"/>
    <s v="ownerOccupant"/>
    <s v="Low"/>
    <n v="264361"/>
    <n v="50"/>
    <n v="3.1689233999775901"/>
    <m/>
    <m/>
    <s v="CHRISTOPHER W LANIGAN"/>
    <m/>
    <m/>
    <m/>
    <m/>
    <m/>
  </r>
  <r>
    <s v="9401 OAK PRESERVE BLVD"/>
    <s v="TAMPA"/>
    <s v="FL"/>
    <n v="33647"/>
    <s v="4131 GUNN HWY"/>
    <s v="TAMPA"/>
    <s v="FL"/>
    <n v="33618"/>
    <x v="50"/>
    <n v="65414"/>
    <n v="27018"/>
    <s v="corporate"/>
    <s v="Low"/>
    <n v="65414"/>
    <n v="100"/>
    <m/>
    <m/>
    <m/>
    <s v="LIVE OAK PRESERVE ASSOCIATION INC"/>
    <m/>
    <m/>
    <m/>
    <m/>
    <m/>
  </r>
  <r>
    <s v="10267 DEVONSHIRE LAKE DR"/>
    <s v="TAMPA"/>
    <s v="FL"/>
    <n v="33647"/>
    <s v="10267 DEVONSHIRE LAKE DR"/>
    <s v="TAMPA"/>
    <s v="FL"/>
    <n v="33647"/>
    <x v="148"/>
    <n v="401855"/>
    <n v="393397"/>
    <s v="ownerOccupant"/>
    <s v="Low"/>
    <n v="401855"/>
    <n v="100"/>
    <m/>
    <m/>
    <m/>
    <s v="DEBRA M HENNIG"/>
    <s v="DEBRAHENNIG@GMAIL.COM"/>
    <n v="9738954424"/>
    <s v="DEBRA M HENNIG"/>
    <m/>
    <m/>
  </r>
  <r>
    <s v="9669 FOX HEARST RD"/>
    <s v="TAMPA"/>
    <s v="FL"/>
    <n v="33647"/>
    <s v="9669 FOX HEARST RD"/>
    <s v="TAMPA"/>
    <s v="FL"/>
    <n v="33647"/>
    <x v="64"/>
    <n v="439088"/>
    <n v="449181"/>
    <s v="ownerOccupant"/>
    <s v="Low"/>
    <n v="401576"/>
    <n v="91"/>
    <n v="20.986127701083898"/>
    <m/>
    <m/>
    <s v="SAMAR A SANDAKLI"/>
    <s v="MSHOME100@HOTMAIL.COM"/>
    <s v="8139911991 DNC"/>
    <s v="MAHMOUD MOUGHARBEL"/>
    <m/>
    <m/>
  </r>
  <r>
    <s v="9746 FOX HOLLOW RD"/>
    <s v="TAMPA"/>
    <s v="FL"/>
    <n v="33647"/>
    <s v="9746 FOX HOLLOW RD"/>
    <s v="TAMPA"/>
    <s v="FL"/>
    <n v="33647"/>
    <x v="67"/>
    <n v="372100"/>
    <n v="1200"/>
    <s v="ownerOccupant"/>
    <s v="Low"/>
    <n v="372100"/>
    <n v="100"/>
    <m/>
    <m/>
    <m/>
    <s v="MANUEL J GONZALEZ"/>
    <m/>
    <s v="3056552755 DNC, 7276470494 DNC, 8139731920 DNC"/>
    <m/>
    <m/>
    <m/>
  </r>
  <r>
    <s v="5128 STERLING MANOR DR"/>
    <s v="TAMPA"/>
    <s v="FL"/>
    <n v="33647"/>
    <s v="5128 STERLING MANOR DR"/>
    <s v="TAMPA"/>
    <s v="FL"/>
    <n v="33647"/>
    <x v="159"/>
    <n v="387486"/>
    <n v="391385"/>
    <s v="ownerOccupant"/>
    <s v="Low"/>
    <n v="250807"/>
    <n v="65"/>
    <n v="8.3839771634495701"/>
    <m/>
    <m/>
    <s v="RAJESH R NAIR"/>
    <s v="RRNAIR@GMAIL.COM"/>
    <n v="8135271794"/>
    <s v="DEEPA RATHOD"/>
    <m/>
    <m/>
  </r>
  <r>
    <s v="5125 PALM SPRINGS BLVD UNIT 12307"/>
    <s v="TAMPA"/>
    <s v="FL"/>
    <n v="33647"/>
    <s v="5125 PALM SPRINGS BLVD UNIT 12307"/>
    <s v="TAMPA"/>
    <s v="FL"/>
    <n v="33647"/>
    <x v="147"/>
    <n v="247539"/>
    <n v="236749"/>
    <s v="ownerOccupant"/>
    <s v="Low"/>
    <n v="247539"/>
    <n v="100"/>
    <m/>
    <m/>
    <m/>
    <s v="ALICIA PEREZ"/>
    <m/>
    <m/>
    <m/>
    <m/>
    <m/>
  </r>
  <r>
    <s v="20023 DATE PALM WAY"/>
    <s v="TAMPA"/>
    <s v="FL"/>
    <n v="33647"/>
    <s v="20023 DATE PALM WAY"/>
    <s v="TAMPA"/>
    <s v="FL"/>
    <n v="33647"/>
    <x v="10"/>
    <n v="468450"/>
    <n v="458901"/>
    <s v="ownerOccupant"/>
    <s v="Medium"/>
    <n v="253255"/>
    <n v="54"/>
    <n v="3.4377406043097798"/>
    <m/>
    <m/>
    <s v="ANTHONY PHILLIPS"/>
    <m/>
    <m/>
    <s v="MICHELLE PHILLIPS"/>
    <m/>
    <m/>
  </r>
  <r>
    <s v="18904 PEBBLE RUN WAY"/>
    <s v="TAMPA"/>
    <s v="FL"/>
    <n v="33647"/>
    <s v="18904 PEBBLE RUN WAY"/>
    <s v="TAMPA"/>
    <s v="FL"/>
    <n v="33647"/>
    <x v="4"/>
    <n v="481943"/>
    <n v="475013"/>
    <s v="ownerOccupant"/>
    <s v="Low"/>
    <n v="458186"/>
    <n v="95"/>
    <n v="19.513009421513999"/>
    <n v="16.0909664107614"/>
    <m/>
    <s v="ARTHUR R LINGER"/>
    <m/>
    <m/>
    <m/>
    <m/>
    <m/>
  </r>
  <r>
    <s v="9307 PEBBLE CREEK DR"/>
    <s v="TAMPA"/>
    <s v="FL"/>
    <n v="33647"/>
    <s v="9307 PEBBLE CREEK DR"/>
    <s v="TAMPA"/>
    <s v="FL"/>
    <n v="33647"/>
    <x v="201"/>
    <n v="443569"/>
    <n v="431637"/>
    <s v="ownerOccupant"/>
    <s v="Low"/>
    <n v="443569"/>
    <n v="100"/>
    <m/>
    <m/>
    <m/>
    <s v="DONNA G MOODY"/>
    <s v="DMOODYSSS@AOL.COM"/>
    <s v="4239210643 DNC, 8132153539, 8135699685"/>
    <s v="WILLIAM K MOODY"/>
    <s v="SERENAMOODY@HOTMAIL.COM"/>
    <s v="4239210643 DNC, 8037876540 DNC, 8139070416"/>
  </r>
  <r>
    <s v="8606 FIDDLELEAF CT"/>
    <s v="TAMPA"/>
    <s v="FL"/>
    <n v="33647"/>
    <s v="8606 FIDDLELEAF CT"/>
    <s v="TAMPA"/>
    <s v="FL"/>
    <n v="33647"/>
    <x v="41"/>
    <n v="446653"/>
    <n v="437467"/>
    <s v="ownerOccupant"/>
    <s v="Low"/>
    <n v="282481"/>
    <n v="63"/>
    <n v="7.9538696365989603"/>
    <m/>
    <m/>
    <s v="KIMBERLY A CLEMENT"/>
    <m/>
    <s v="8139482276 DNC, 8139495362 DNC"/>
    <s v="MATTHEW A BANCROFT"/>
    <s v="SHORT_STUFF_MATT@HOTMAIL.COM"/>
    <s v="8139071335, 8139491121 DNC"/>
  </r>
  <r>
    <s v="15303 EATON CT"/>
    <s v="TAMPA"/>
    <s v="FL"/>
    <n v="33647"/>
    <s v="15303 EATON CT"/>
    <s v="TAMPA"/>
    <s v="FL"/>
    <n v="33647"/>
    <x v="185"/>
    <n v="1048943"/>
    <n v="1339352"/>
    <s v="ownerOccupant"/>
    <s v="Low"/>
    <n v="1048943"/>
    <n v="100"/>
    <m/>
    <m/>
    <m/>
    <s v="REBECCA A EUBANKS"/>
    <s v="BECKYEUBANKS@VERIZON.NET"/>
    <s v="8139777552 DNC"/>
    <s v="HUNTER W EUBANKS"/>
    <m/>
    <m/>
  </r>
  <r>
    <s v="4948 EBENSBURG DR"/>
    <s v="TAMPA"/>
    <s v="FL"/>
    <n v="33647"/>
    <s v="4948 EBENSBURG DR"/>
    <s v="TAMPA"/>
    <s v="FL"/>
    <n v="33647"/>
    <x v="92"/>
    <n v="541637"/>
    <n v="551652"/>
    <s v="ownerOccupant"/>
    <s v="Low"/>
    <n v="541637"/>
    <n v="100"/>
    <m/>
    <m/>
    <m/>
    <s v="CHRISTINE M SIMPSON"/>
    <s v="CHRISTINEMSIMP@GMAIL.COM"/>
    <s v="8136103909 DNC, 8136106031, 8139789056 DNC"/>
    <s v="GLENN A SIMPSON"/>
    <m/>
    <s v="8136103909 DNC, 8139109832 DNC, 8139789056 DNC"/>
  </r>
  <r>
    <s v="18925 TWINBERRY DR"/>
    <s v="TAMPA"/>
    <s v="FL"/>
    <n v="33647"/>
    <s v="18925 TWINBERRY DR"/>
    <s v="TAMPA"/>
    <s v="FL"/>
    <n v="33647"/>
    <x v="139"/>
    <n v="400232"/>
    <n v="393140"/>
    <s v="ownerOccupant"/>
    <s v="Low"/>
    <n v="400232"/>
    <n v="100"/>
    <m/>
    <m/>
    <m/>
    <s v="CARRIE A BLAUSTEIN"/>
    <m/>
    <m/>
    <m/>
    <m/>
    <m/>
  </r>
  <r>
    <s v="19119 LAKE AUDUBON DR"/>
    <s v="TAMPA"/>
    <s v="FL"/>
    <n v="33647"/>
    <s v="19119 LAKE AUDUBON DR"/>
    <s v="TAMPA"/>
    <s v="FL"/>
    <n v="33647"/>
    <x v="73"/>
    <n v="252906"/>
    <n v="252906"/>
    <s v="ownerOccupant"/>
    <s v="Low"/>
    <n v="252906"/>
    <n v="100"/>
    <m/>
    <m/>
    <m/>
    <m/>
    <m/>
    <m/>
    <m/>
    <m/>
    <m/>
  </r>
  <r>
    <s v="16347 BURNISTON DR"/>
    <s v="TAMPA"/>
    <s v="FL"/>
    <n v="33647"/>
    <s v="16347 BURNISTON DR"/>
    <s v="TAMPA"/>
    <s v="FL"/>
    <n v="33647"/>
    <x v="114"/>
    <n v="1229905"/>
    <n v="1280166"/>
    <s v="ownerOccupant"/>
    <s v="Low"/>
    <n v="1229905"/>
    <n v="100"/>
    <m/>
    <m/>
    <m/>
    <s v="CATHERINE S HASLAM"/>
    <s v="CATHERINESHASLAM@GMAIL.COM"/>
    <s v="8136356070 DNC, 8139771680 DNC"/>
    <s v="STEPHEN M HASLAM"/>
    <s v="SHASLAM5558@GMAIL.COM"/>
    <s v="8136356621 DNC, 9135794985 DNC"/>
  </r>
  <r>
    <s v="10532 MARTINIQUE ISLE DR"/>
    <s v="TAMPA"/>
    <s v="FL"/>
    <n v="33647"/>
    <s v="500 W UNIVERSITY AVE"/>
    <s v="EL PASO"/>
    <s v="TX"/>
    <n v="79968"/>
    <x v="11"/>
    <n v="820756"/>
    <n v="862870"/>
    <s v="ownerOccupant"/>
    <s v="Low"/>
    <n v="820756"/>
    <n v="100"/>
    <m/>
    <m/>
    <m/>
    <s v="YU CHIN"/>
    <m/>
    <m/>
    <s v="WEI QIAN"/>
    <m/>
    <m/>
  </r>
  <r>
    <s v="9521 PEBBLE GLEN AVE"/>
    <s v="TAMPA"/>
    <s v="FL"/>
    <n v="33647"/>
    <s v="9521 PEBBLE GLEN AVE"/>
    <s v="TAMPA"/>
    <s v="FL"/>
    <n v="33647"/>
    <x v="8"/>
    <n v="477563"/>
    <n v="466099"/>
    <s v="ownerOccupant"/>
    <s v="Low"/>
    <n v="477563"/>
    <n v="100"/>
    <n v="2.5560201742333701"/>
    <m/>
    <m/>
    <s v="BEVERLY G TILLMAN"/>
    <s v="BEVERLYTILLMAN689@GMAIL.COM"/>
    <s v="6317482601 DNC, 8134199919 DNC, 8136160168"/>
    <s v="BEVERLY G TILLMAN"/>
    <m/>
    <m/>
  </r>
  <r>
    <s v="5125 PALM SPRINGS BLVD UNIT 2106"/>
    <s v="TAMPA"/>
    <s v="FL"/>
    <n v="33647"/>
    <s v="5125 PALM SPRINGS BLVD UNIT 2106"/>
    <s v="TAMPA"/>
    <s v="FL"/>
    <n v="33647"/>
    <x v="147"/>
    <n v="255321"/>
    <n v="255367"/>
    <s v="ownerOccupant"/>
    <s v="Low"/>
    <n v="255321"/>
    <n v="100"/>
    <m/>
    <m/>
    <m/>
    <s v="GARSON null HERZFELD"/>
    <s v="RABGAR@HOTMAIL.COM"/>
    <s v="7184395452 DNC, 8133736237 DNC, 8137894588 DNC"/>
    <m/>
    <m/>
    <m/>
  </r>
  <r>
    <s v="19125 AUTUMN WOODS AVE"/>
    <s v="TAMPA"/>
    <s v="FL"/>
    <n v="33647"/>
    <s v="19125 AUTUMN WOODS AVE"/>
    <s v="TAMPA"/>
    <s v="FL"/>
    <n v="33647"/>
    <x v="43"/>
    <n v="722047"/>
    <n v="733553"/>
    <s v="ownerOccupant"/>
    <s v="Low"/>
    <n v="263773"/>
    <n v="37"/>
    <n v="8.3866653355548006"/>
    <n v="4.1124717871677099"/>
    <m/>
    <s v="JEREMY R SHIREY"/>
    <s v="JEREMYSHIREY@GMAIL.COM"/>
    <s v="4073138385, 7273651045, 7273651165 DNC"/>
    <s v="MEGHAN A SHIREY"/>
    <s v="MEGHAN.SHIREY@GMAIL.COM"/>
    <s v="7273651045, 8134252355 DNC"/>
  </r>
  <r>
    <s v="5125 PALM SPRINGS BLVD UNIT 7104"/>
    <s v="TAMPA"/>
    <s v="FL"/>
    <n v="33647"/>
    <s v="18707 CHEMILLE DR"/>
    <s v="LUTZ"/>
    <s v="FL"/>
    <n v="33558"/>
    <x v="147"/>
    <n v="260439"/>
    <n v="99900"/>
    <s v="ownerOccupant"/>
    <s v="Low"/>
    <n v="260439"/>
    <n v="100"/>
    <m/>
    <m/>
    <m/>
    <s v="BITTENCOURT ELIANE COSTELLO"/>
    <m/>
    <m/>
    <m/>
    <m/>
    <m/>
  </r>
  <r>
    <s v="10413 LUCAYA DR"/>
    <s v="TAMPA"/>
    <s v="FL"/>
    <n v="33647"/>
    <s v="10413 LUCAYA DR"/>
    <s v="TAMPA"/>
    <s v="FL"/>
    <n v="33647"/>
    <x v="56"/>
    <n v="459460"/>
    <n v="437357"/>
    <s v="ownerOccupant"/>
    <s v="Low"/>
    <n v="294034"/>
    <n v="64"/>
    <n v="2.8113965183505001"/>
    <m/>
    <m/>
    <s v="ANA C AGRONT"/>
    <m/>
    <m/>
    <m/>
    <m/>
    <m/>
  </r>
  <r>
    <s v="15912 ELLSWORTH DR"/>
    <s v="TAMPA"/>
    <s v="FL"/>
    <n v="33647"/>
    <s v="15912 ELLSWORTH DR"/>
    <s v="TAMPA"/>
    <s v="FL"/>
    <n v="33647"/>
    <x v="151"/>
    <n v="727067"/>
    <n v="715747"/>
    <s v="ownerOccupant"/>
    <s v="Low"/>
    <n v="667050"/>
    <n v="92"/>
    <n v="7.2334395291031903"/>
    <m/>
    <m/>
    <s v="THERESA D KUGEL"/>
    <m/>
    <m/>
    <s v="FRANK E KUGEL"/>
    <m/>
    <m/>
  </r>
  <r>
    <s v="8516 PORTAGE AVE"/>
    <s v="TAMPA"/>
    <s v="FL"/>
    <n v="33647"/>
    <s v="8516 PORTAGE AVE"/>
    <s v="TAMPA"/>
    <s v="FL"/>
    <n v="33647"/>
    <x v="31"/>
    <n v="584426"/>
    <n v="567823"/>
    <s v="ownerOccupant"/>
    <s v="Low"/>
    <n v="584426"/>
    <n v="100"/>
    <m/>
    <m/>
    <m/>
    <s v="THOMAS G PUTSCHER"/>
    <s v="G.PUTSCHER@MSN.COM"/>
    <s v="3524892006 DNC, 8134949055 DNC, 8139039090 DNC"/>
    <s v="VIRGINIA A PUTSCHER"/>
    <s v="G.PUTSCHER@MSN.COM"/>
    <s v="7037317642 DNC, 8139039090 DNC"/>
  </r>
  <r>
    <s v="19408 WHISPERING BROOK DR"/>
    <s v="TAMPA"/>
    <s v="FL"/>
    <n v="33647"/>
    <s v="19408 WHISPERING BROOK DR"/>
    <s v="TAMPA"/>
    <s v="FL"/>
    <n v="33647"/>
    <x v="52"/>
    <n v="617535"/>
    <n v="609263"/>
    <s v="ownerOccupant"/>
    <s v="Medium"/>
    <n v="440512"/>
    <n v="71"/>
    <n v="10.3597836151247"/>
    <m/>
    <m/>
    <s v="RONALD G MERRILL"/>
    <s v="RGMERRILL@HOTMAIL.COM"/>
    <s v="8135018662 DNC, 8136818691, 8137651175 DNC"/>
    <s v="RONALD G MERRILL"/>
    <m/>
    <m/>
  </r>
  <r>
    <s v="10418 LUCAYA DR"/>
    <s v="TAMPA"/>
    <s v="FL"/>
    <n v="33647"/>
    <s v="10 CAMBRIDGE WAY"/>
    <s v="PRINCETON JUNCTION"/>
    <s v="NJ"/>
    <n v="8550"/>
    <x v="56"/>
    <n v="456677"/>
    <n v="441015"/>
    <s v="ownerOccupant"/>
    <s v="Low"/>
    <n v="456677"/>
    <n v="100"/>
    <m/>
    <m/>
    <m/>
    <s v="XU SAJUN VASHI"/>
    <m/>
    <m/>
    <s v="DHIRU VASHI"/>
    <m/>
    <m/>
  </r>
  <r>
    <s v="17815 SAINT LUCIA ISLE DR"/>
    <s v="TAMPA"/>
    <s v="FL"/>
    <n v="33647"/>
    <s v="17815 SAINT LUCIA ISLE DR"/>
    <s v="TAMPA"/>
    <s v="FL"/>
    <n v="33647"/>
    <x v="100"/>
    <n v="1184761"/>
    <n v="1212480"/>
    <s v="ownerOccupant"/>
    <s v="Low"/>
    <n v="1184761"/>
    <n v="100"/>
    <m/>
    <m/>
    <m/>
    <s v="HIMANAND null AKKANNAPPA"/>
    <m/>
    <s v="8138661234 DNC, 8139861000 DNC, 8139861234 DNC"/>
    <s v="SANDHYA SRINIVASAN"/>
    <m/>
    <m/>
  </r>
  <r>
    <s v="20424 AUTUMN FERN AVE"/>
    <s v="TAMPA"/>
    <s v="FL"/>
    <n v="33647"/>
    <s v="20424 AUTUMN FERN AVE"/>
    <s v="TAMPA"/>
    <s v="FL"/>
    <n v="33647"/>
    <x v="55"/>
    <n v="464894"/>
    <n v="199945"/>
    <s v="ownerOccupant"/>
    <s v="Low"/>
    <n v="336037"/>
    <n v="72"/>
    <n v="13.6501061958009"/>
    <m/>
    <m/>
    <s v="ELAHEH null GHASEMI"/>
    <s v="ELNAZ.TAHER@YAHOO.COM"/>
    <m/>
    <s v="REZA TAHER-KALATEH"/>
    <m/>
    <m/>
  </r>
  <r>
    <m/>
    <s v="TAMPA"/>
    <s v="FL"/>
    <n v="33647"/>
    <s v="220 S FRANKLIN ST"/>
    <s v="TAMPA"/>
    <s v="FL"/>
    <n v="33602"/>
    <x v="107"/>
    <n v="65414"/>
    <n v="27018"/>
    <s v="corporate"/>
    <s v="High"/>
    <n v="65414"/>
    <n v="100"/>
    <m/>
    <m/>
    <m/>
    <s v="NASSAU POINTE AT HERITAGE ISLES HOMEOWNERS ASSOC"/>
    <m/>
    <m/>
    <m/>
    <m/>
    <m/>
  </r>
  <r>
    <s v="9153 HIGHLAND RIDGE WAY"/>
    <s v="TAMPA"/>
    <s v="FL"/>
    <n v="33647"/>
    <s v="9153 HIGHLAND RIDGE WAY"/>
    <s v="TAMPA"/>
    <s v="FL"/>
    <n v="33647"/>
    <x v="189"/>
    <n v="661670"/>
    <n v="670623"/>
    <s v="ownerOccupant"/>
    <s v="Low"/>
    <n v="321684"/>
    <n v="49"/>
    <n v="14.7468803893493"/>
    <n v="8.8275255506396793"/>
    <m/>
    <s v="BRIAN A ACKEN"/>
    <s v="AEIBA@VERIZON.NET"/>
    <s v="8135459464 DNC, 8139738235 DNC, 8139759638 DNC"/>
    <s v="DIANE J ACKEN"/>
    <s v="DIANE@DIANEACKEN.COM"/>
    <s v="8139738235 DNC, 8139759638 DNC"/>
  </r>
  <r>
    <s v="15204 ANTILLES ISLE LN"/>
    <s v="TAMPA"/>
    <s v="FL"/>
    <n v="33647"/>
    <s v="15204 ANTILLES ISLE LN"/>
    <s v="TAMPA"/>
    <s v="FL"/>
    <n v="33647"/>
    <x v="61"/>
    <n v="474718"/>
    <n v="256815"/>
    <s v="ownerOccupant"/>
    <s v="Medium"/>
    <n v="353963"/>
    <n v="75"/>
    <n v="4.1717764023276702"/>
    <m/>
    <m/>
    <s v="MILLIE A MCLAUGHLIN"/>
    <s v="MAM2145@AOL.COM"/>
    <s v="6097588977 DNC, 7274031153, 7275776584 DNC"/>
    <m/>
    <m/>
    <m/>
  </r>
  <r>
    <s v="6204 CHAUNCY ST"/>
    <s v="TAMPA"/>
    <s v="FL"/>
    <n v="33647"/>
    <s v="6204 CHAUNCY ST"/>
    <s v="TAMPA"/>
    <s v="FL"/>
    <n v="33647"/>
    <x v="70"/>
    <n v="494677"/>
    <n v="492075"/>
    <s v="ownerOccupant"/>
    <s v="Low"/>
    <n v="424821"/>
    <n v="86"/>
    <n v="5.7173104969073503"/>
    <m/>
    <m/>
    <s v="PATRICK P PIRIOU"/>
    <s v="PIRIOU@GMAIL.COM"/>
    <s v="8133689901 DNC, 8139721934 DNC"/>
    <s v="SYLVIE null WITTMANN"/>
    <m/>
    <s v="8139721934 DNC"/>
  </r>
  <r>
    <s v="16333 HEATHROW DR"/>
    <s v="TAMPA"/>
    <s v="FL"/>
    <n v="33647"/>
    <s v="16333 HEATHROW DR"/>
    <s v="TAMPA"/>
    <s v="FL"/>
    <n v="33647"/>
    <x v="127"/>
    <n v="821067"/>
    <n v="826881"/>
    <s v="ownerOccupant"/>
    <s v="Low"/>
    <n v="643364"/>
    <n v="78"/>
    <n v="13.2415040452944"/>
    <m/>
    <m/>
    <s v="JUNE K ARNHYM"/>
    <s v="JARNHYM1@VERIZON.NET"/>
    <s v="8133345524 DNC, 8139108779 DNC, 8139109779 DNC"/>
    <s v="ROLFE G ARNHYM"/>
    <s v="ROLFE.ARNHYM@VERIZON.NET"/>
    <s v="8135057411 DNC, 8139109779 DNC"/>
  </r>
  <r>
    <s v="5035 SOUTHAMPTON CIR"/>
    <s v="TAMPA"/>
    <s v="FL"/>
    <n v="33647"/>
    <s v="5035 SOUTHAMPTON CIR"/>
    <s v="TAMPA"/>
    <s v="FL"/>
    <n v="33647"/>
    <x v="103"/>
    <n v="543023"/>
    <n v="2300"/>
    <s v="ownerOccupant"/>
    <s v="Medium"/>
    <n v="493240"/>
    <n v="91"/>
    <n v="16.615159959272901"/>
    <m/>
    <m/>
    <s v="BRIDGET E KOUMANDRAKIS"/>
    <m/>
    <m/>
    <m/>
    <m/>
    <m/>
  </r>
  <r>
    <s v="8704 TANTALLON CIR"/>
    <s v="TAMPA"/>
    <s v="FL"/>
    <n v="33647"/>
    <s v="8704 TANTALLON CIR"/>
    <s v="TAMPA"/>
    <s v="FL"/>
    <n v="33647"/>
    <x v="120"/>
    <n v="589208"/>
    <n v="595644"/>
    <s v="ownerOccupant"/>
    <s v="Low"/>
    <n v="589208"/>
    <n v="100"/>
    <n v="2.7495685614234802"/>
    <m/>
    <m/>
    <s v="CHARLES J ANDERSON"/>
    <m/>
    <m/>
    <m/>
    <m/>
    <m/>
  </r>
  <r>
    <s v="5007 DERRY WAY"/>
    <s v="TAMPA"/>
    <s v="FL"/>
    <n v="33647"/>
    <s v="5007 DERRY WAY"/>
    <s v="TAMPA"/>
    <s v="FL"/>
    <n v="33647"/>
    <x v="130"/>
    <n v="769697"/>
    <n v="757256"/>
    <s v="ownerOccupant"/>
    <s v="Low"/>
    <n v="585644"/>
    <n v="76"/>
    <n v="12.144729851746"/>
    <m/>
    <m/>
    <s v="PHYLLIS R LEE"/>
    <s v="PHYH64@GMAIL.COM"/>
    <s v="8133458825, 8134046431 DNC, 8139781470"/>
    <m/>
    <m/>
    <m/>
  </r>
  <r>
    <s v="20150 OAKFLOWER AVE"/>
    <s v="TAMPA"/>
    <s v="FL"/>
    <n v="33647"/>
    <s v="20655 LONGLEAF PINE AVE"/>
    <s v="TAMPA"/>
    <s v="FL"/>
    <n v="33647"/>
    <x v="12"/>
    <n v="657498"/>
    <n v="3495"/>
    <s v="ownerOccupant"/>
    <m/>
    <n v="657498"/>
    <n v="100"/>
    <m/>
    <m/>
    <m/>
    <s v="MANSOOR SHAIK"/>
    <m/>
    <m/>
    <m/>
    <m/>
    <m/>
  </r>
  <r>
    <s v="20011 OAKFLOWER AVE"/>
    <s v="TAMPA"/>
    <s v="FL"/>
    <n v="33647"/>
    <s v="3802 EHRLICH RD STE 106"/>
    <s v="TAMPA"/>
    <s v="FL"/>
    <n v="33624"/>
    <x v="12"/>
    <n v="514845"/>
    <n v="512038"/>
    <s v="corporate"/>
    <s v="Low"/>
    <n v="514845"/>
    <n v="100"/>
    <m/>
    <m/>
    <m/>
    <s v="HANS BECKER INTERNATIONAL INC"/>
    <m/>
    <m/>
    <m/>
    <m/>
    <m/>
  </r>
  <r>
    <s v="20077 OAKFLOWER AVE"/>
    <s v="TAMPA"/>
    <s v="FL"/>
    <n v="33647"/>
    <s v="20077 OAKFLOWER AVE"/>
    <s v="TAMPA"/>
    <s v="FL"/>
    <n v="33647"/>
    <x v="12"/>
    <n v="509865"/>
    <n v="508655"/>
    <s v="ownerOccupant"/>
    <s v="Low"/>
    <n v="509865"/>
    <n v="100"/>
    <m/>
    <m/>
    <m/>
    <s v="BETILDE G RAMIREZ"/>
    <s v="GERYLINDA@YAHOO.COM"/>
    <s v="8137135875, 8139801627, 8139916347 DNC"/>
    <s v="PABLO R RAMIREZ"/>
    <s v="PABLORZ@YAHOO.COM"/>
    <s v="8132677303, 8137135875, 8139801627"/>
  </r>
  <r>
    <s v="17938 TIMBER VIEW ST"/>
    <s v="TAMPA"/>
    <s v="FL"/>
    <n v="33647"/>
    <s v="17938 TIMBER VIEW ST"/>
    <s v="TAMPA"/>
    <s v="FL"/>
    <n v="33647"/>
    <x v="168"/>
    <n v="504950"/>
    <n v="508474"/>
    <s v="ownerOccupant"/>
    <s v="Low"/>
    <n v="504950"/>
    <n v="100"/>
    <m/>
    <m/>
    <m/>
    <s v="KELLY A PRESNELL"/>
    <s v="KELLYPRESNELL@GMAIL.COM"/>
    <s v="8437065602 DNC, 8438165195"/>
    <s v="MATTHEW R PRESNELL"/>
    <s v="M.PRESNELL@BERKELEYHALLCLUB.COM"/>
    <n v="8139918424"/>
  </r>
  <r>
    <s v="9257 DAYFLOWER DR"/>
    <s v="TAMPA"/>
    <s v="FL"/>
    <n v="33647"/>
    <s v="9257 DAYFLOWER DR"/>
    <s v="TAMPA"/>
    <s v="FL"/>
    <n v="33647"/>
    <x v="97"/>
    <n v="493390"/>
    <n v="459591"/>
    <s v="ownerOccupant"/>
    <s v="Low"/>
    <n v="493390"/>
    <n v="100"/>
    <m/>
    <m/>
    <m/>
    <s v="WILLIAM B CECIL"/>
    <m/>
    <s v="8132401901, 8139076395"/>
    <m/>
    <m/>
    <m/>
  </r>
  <r>
    <s v="18283 BRIDLE CLUB DR"/>
    <s v="TAMPA"/>
    <s v="FL"/>
    <n v="33647"/>
    <s v="28 OXHORN RD"/>
    <s v="SCARBOROUGH"/>
    <s v="ON"/>
    <s v="M1C 3"/>
    <x v="60"/>
    <n v="228015"/>
    <n v="1550"/>
    <s v="ownerOccupant"/>
    <m/>
    <n v="228015"/>
    <n v="100"/>
    <m/>
    <m/>
    <m/>
    <s v="SARADHA RAVICHANDRAN"/>
    <m/>
    <m/>
    <s v="RAJAGOPALAN RAVICHANDRAN"/>
    <m/>
    <m/>
  </r>
  <r>
    <s v="15908 LAYTON CT"/>
    <s v="TAMPA"/>
    <s v="FL"/>
    <n v="33647"/>
    <s v="15908 LAYTON CT"/>
    <s v="TAMPA"/>
    <s v="FL"/>
    <n v="33647"/>
    <x v="125"/>
    <n v="606123"/>
    <n v="601225"/>
    <s v="ownerOccupant"/>
    <s v="Low"/>
    <n v="392499"/>
    <n v="65"/>
    <n v="4.41623522812126"/>
    <m/>
    <m/>
    <s v="AMANDA C FANNIN"/>
    <s v="MANDYFANNIN@GMAIL.COM"/>
    <s v="8132058737 DNC, 8133342743 DNC"/>
    <s v="TIMOTHY J FANNIN"/>
    <s v="MANDYFANNIN@GMAIL.COM"/>
    <s v="8134761575 DNC, 8138667449 DNC"/>
  </r>
  <r>
    <s v="17722 OAK BRIDGE ST"/>
    <s v="TAMPA"/>
    <s v="FL"/>
    <n v="33647"/>
    <s v="17722 OAK BRIDGE ST"/>
    <s v="TAMPA"/>
    <s v="FL"/>
    <n v="33647"/>
    <x v="186"/>
    <n v="375454"/>
    <n v="389643"/>
    <s v="ownerOccupant"/>
    <s v="Low"/>
    <n v="316093"/>
    <n v="84"/>
    <n v="8.9888158732825492"/>
    <m/>
    <m/>
    <s v="ULLA M UUSITALO"/>
    <s v="ULLAU@YAHOO.COM"/>
    <s v="8133458863, 8135271550"/>
    <m/>
    <m/>
    <m/>
  </r>
  <r>
    <s v="18239 BRIDLE CLUB DR"/>
    <s v="TAMPA"/>
    <s v="FL"/>
    <n v="33647"/>
    <s v="1585 RIO RUE"/>
    <s v="BROSSARD"/>
    <s v="QC"/>
    <s v="J4X 2"/>
    <x v="60"/>
    <n v="266166"/>
    <n v="264741"/>
    <s v="ownerOccupant"/>
    <s v="Low"/>
    <n v="266166"/>
    <n v="100"/>
    <m/>
    <m/>
    <m/>
    <s v="TRUSTEE SHERIF ZAKI"/>
    <m/>
    <m/>
    <s v="TRUSTEE NADIA HENEIN"/>
    <m/>
    <m/>
  </r>
  <r>
    <s v="15811 DAWSON RIDGE DR"/>
    <s v="TAMPA"/>
    <s v="FL"/>
    <n v="33647"/>
    <s v="15811 DAWSON RIDGE DR"/>
    <s v="TAMPA"/>
    <s v="FL"/>
    <n v="33647"/>
    <x v="151"/>
    <n v="806259"/>
    <n v="800954"/>
    <s v="ownerOccupant"/>
    <s v="Low"/>
    <n v="642400"/>
    <n v="80"/>
    <n v="3.30064383030291"/>
    <m/>
    <m/>
    <s v="MICHAEL J TOMSICH"/>
    <s v="MTOMSICH1@YAHOO.COM"/>
    <s v="8134945317 DNC, 8136329214 DNC, 8137844096"/>
    <s v="RAEQUEL L TOMSICH"/>
    <s v="RAEQUELESQ@AOL.COM"/>
    <s v="8134945317 DNC, 8136329214 DNC"/>
  </r>
  <r>
    <s v="10515 PALM COVE AVE"/>
    <s v="TAMPA"/>
    <s v="FL"/>
    <n v="33647"/>
    <s v="10515 PALM COVE AVE"/>
    <s v="TAMPA"/>
    <s v="FL"/>
    <n v="33647"/>
    <x v="182"/>
    <n v="771497"/>
    <n v="782741"/>
    <s v="ownerOccupant"/>
    <s v="Low"/>
    <n v="771497"/>
    <n v="100"/>
    <m/>
    <m/>
    <m/>
    <s v="DHARMESH T PATEL"/>
    <s v="IVDP98@GMAIL.COM"/>
    <s v="8137888445 DNC"/>
    <s v="VAISHALI PATEL"/>
    <m/>
    <m/>
  </r>
  <r>
    <s v="18164 CANAL POINTE ST"/>
    <s v="TAMPA"/>
    <s v="FL"/>
    <n v="33647"/>
    <s v="PO BOX 2071"/>
    <s v="MANITOWOC"/>
    <s v="WI"/>
    <n v="54221"/>
    <x v="195"/>
    <n v="329970"/>
    <n v="318816"/>
    <s v="ownerOccupant"/>
    <s v="Low"/>
    <n v="329970"/>
    <n v="100"/>
    <m/>
    <m/>
    <m/>
    <s v="FERNANDO MARIA ARBELAEZ"/>
    <m/>
    <m/>
    <m/>
    <m/>
    <m/>
  </r>
  <r>
    <s v="18904 FAIRWOOD CT"/>
    <s v="TAMPA"/>
    <s v="FL"/>
    <n v="33647"/>
    <s v="18904 FAIRWOOD CT"/>
    <s v="TAMPA"/>
    <s v="FL"/>
    <n v="33647"/>
    <x v="196"/>
    <n v="553405"/>
    <n v="540975"/>
    <s v="ownerOccupant"/>
    <s v="Low"/>
    <n v="326204"/>
    <n v="59"/>
    <n v="4.0560201743889301"/>
    <m/>
    <m/>
    <s v="LORI R YENTER"/>
    <s v="PANDLYENTER@YAHOO.COM"/>
    <n v="6184771606"/>
    <s v="LORI R YENTER"/>
    <m/>
    <m/>
  </r>
  <r>
    <s v="20101 HERON CROSSING DR"/>
    <s v="TAMPA"/>
    <s v="FL"/>
    <n v="33647"/>
    <s v="20101 HERON CROSSING DR"/>
    <s v="TAMPA"/>
    <s v="FL"/>
    <n v="33647"/>
    <x v="65"/>
    <n v="620202"/>
    <n v="639794"/>
    <s v="ownerOccupant"/>
    <s v="Low"/>
    <n v="395540"/>
    <n v="64"/>
    <n v="10.9135470561404"/>
    <m/>
    <m/>
    <s v="NICOLE M REBER"/>
    <s v="N.SCHELTE@GMAIL.COM"/>
    <s v="9374096766 DNC"/>
    <s v="MICHAEL REBER"/>
    <m/>
    <m/>
  </r>
  <r>
    <s v="18159 HERON WALK DR"/>
    <s v="TAMPA"/>
    <s v="FL"/>
    <n v="33647"/>
    <s v="18159 HERON WALK DR"/>
    <s v="TAMPA"/>
    <s v="FL"/>
    <n v="33647"/>
    <x v="215"/>
    <n v="807428"/>
    <n v="818442"/>
    <s v="ownerOccupant"/>
    <s v="Low"/>
    <n v="545247"/>
    <n v="68"/>
    <n v="3.0909664109791901"/>
    <m/>
    <m/>
    <s v="DAVID R BIXLER"/>
    <s v="DRBIXLER@GMAIL.COM"/>
    <s v="3019890281 DNC, 8134263582 DNC"/>
    <s v="DEBRA P BIXLER"/>
    <m/>
    <m/>
  </r>
  <r>
    <s v="9481 HIGHLAND OAK DR UNIT 1507"/>
    <s v="TAMPA"/>
    <s v="FL"/>
    <n v="33647"/>
    <s v="29 AVENUE B"/>
    <s v="PORT WASHINGTON"/>
    <s v="NY"/>
    <n v="11050"/>
    <x v="153"/>
    <n v="116706"/>
    <n v="238991"/>
    <s v="ownerOccupant"/>
    <s v="Low"/>
    <n v="72348"/>
    <n v="62"/>
    <n v="20.722687076986201"/>
    <m/>
    <m/>
    <s v="JIANSHENG CHEN"/>
    <m/>
    <m/>
    <s v="YUN MIN"/>
    <m/>
    <m/>
  </r>
  <r>
    <s v="18124 NASSAU POINT DR"/>
    <s v="TAMPA"/>
    <s v="FL"/>
    <n v="33647"/>
    <s v="2870 SCHERER DR N STE 100"/>
    <s v="SAINT PETERSBURG"/>
    <s v="FL"/>
    <n v="33716"/>
    <x v="34"/>
    <n v="65414"/>
    <n v="165000"/>
    <s v="corporate"/>
    <s v="Low"/>
    <n v="65414"/>
    <n v="100"/>
    <m/>
    <m/>
    <m/>
    <s v="NASSAU POINTE AT HERITAGE ISLES HOA INC"/>
    <m/>
    <m/>
    <m/>
    <m/>
    <m/>
  </r>
  <r>
    <s v="20123 BLUE DAZE AVE"/>
    <s v="TAMPA"/>
    <s v="FL"/>
    <n v="33647"/>
    <s v="20123 BLUE DAZE AVE"/>
    <s v="TAMPA"/>
    <s v="FL"/>
    <n v="33647"/>
    <x v="55"/>
    <n v="723035"/>
    <n v="686528"/>
    <s v="ownerOccupant"/>
    <s v="Medium"/>
    <n v="575219"/>
    <n v="80"/>
    <n v="8.5398913780615295"/>
    <m/>
    <m/>
    <s v="JAYANT null KUMAR"/>
    <s v="KUMR.JAY@GMAIL.COM"/>
    <m/>
    <s v="SHWETA null GUPTA"/>
    <s v="GUPTASHWETA2001@YAHOO.COM"/>
    <s v="6783547483 DNC, 6785108278"/>
  </r>
  <r>
    <s v="19227 VERDANT PASTURE WAY"/>
    <s v="TAMPA"/>
    <s v="FL"/>
    <n v="33647"/>
    <s v="19227 VERDANT PASTURE WAY"/>
    <s v="TAMPA"/>
    <s v="FL"/>
    <n v="33647"/>
    <x v="204"/>
    <n v="636223"/>
    <n v="656450"/>
    <s v="ownerOccupant"/>
    <s v="Medium"/>
    <n v="516386"/>
    <n v="81"/>
    <n v="8.1393537436840404"/>
    <m/>
    <m/>
    <s v="HONG Y LUU"/>
    <s v="HLUU87@GMAIL.COM"/>
    <n v="8133851569"/>
    <m/>
    <m/>
    <m/>
  </r>
  <r>
    <s v="19905 SATIN LEAF AVE"/>
    <s v="TAMPA"/>
    <s v="FL"/>
    <n v="33647"/>
    <s v="20426 CAROLINA CHERRY CT"/>
    <s v="TAMPA"/>
    <s v="FL"/>
    <n v="33647"/>
    <x v="10"/>
    <n v="448590"/>
    <n v="437970"/>
    <s v="ownerOccupant"/>
    <s v="Medium"/>
    <n v="357420"/>
    <n v="80"/>
    <n v="8.5775257866947907"/>
    <m/>
    <m/>
    <s v="SREEJESH D NAIR"/>
    <m/>
    <m/>
    <m/>
    <m/>
    <m/>
  </r>
  <r>
    <s v="18012 MALAKAI ISLE DR"/>
    <s v="TAMPA"/>
    <s v="FL"/>
    <n v="33647"/>
    <s v="10718 CORY LAKE DR"/>
    <s v="TAMPA"/>
    <s v="FL"/>
    <n v="33647"/>
    <x v="68"/>
    <n v="476847"/>
    <n v="498774"/>
    <s v="ownerOccupant"/>
    <s v="Low"/>
    <n v="476847"/>
    <n v="100"/>
    <m/>
    <m/>
    <m/>
    <s v="BASANTA K MISHRA"/>
    <m/>
    <m/>
    <s v="MITA PANDA"/>
    <m/>
    <m/>
  </r>
  <r>
    <s v="17104 CARRINGTON PARK DR APT 533"/>
    <s v="TAMPA"/>
    <s v="FL"/>
    <n v="33647"/>
    <s v="PO BOX 111300"/>
    <s v="NAPLES"/>
    <s v="FL"/>
    <n v="34108"/>
    <x v="40"/>
    <n v="188103"/>
    <n v="185040"/>
    <s v="ownerOccupant"/>
    <s v="Low"/>
    <n v="188103"/>
    <n v="100"/>
    <m/>
    <m/>
    <m/>
    <s v="HUI WANG"/>
    <m/>
    <m/>
    <m/>
    <m/>
    <m/>
  </r>
  <r>
    <s v="19220 AUTUMN WOODS AVE"/>
    <s v="TAMPA"/>
    <s v="FL"/>
    <n v="33647"/>
    <s v="19220 AUTUMN WOODS AVE"/>
    <s v="TAMPA"/>
    <s v="FL"/>
    <n v="33647"/>
    <x v="32"/>
    <n v="923601"/>
    <n v="935298"/>
    <s v="ownerOccupant"/>
    <s v="Low"/>
    <n v="741901"/>
    <n v="80"/>
    <n v="22.082902130780798"/>
    <n v="19.456558044759301"/>
    <m/>
    <s v="RUDOLFO A PANGANIBAN"/>
    <s v="RUDOC@AOL.COM"/>
    <s v="8138423089, 8139710236 DNC"/>
    <m/>
    <m/>
    <m/>
  </r>
  <r>
    <s v="20435 BERRYWOOD LN"/>
    <s v="TAMPA"/>
    <s v="FL"/>
    <n v="33647"/>
    <s v="13903 NW 11TH PL"/>
    <s v="PEMBROKE PINES"/>
    <s v="FL"/>
    <n v="33028"/>
    <x v="41"/>
    <n v="354133"/>
    <n v="1975"/>
    <s v="ownerOccupant"/>
    <m/>
    <n v="354133"/>
    <n v="100"/>
    <m/>
    <m/>
    <m/>
    <s v="WAH KUN LO"/>
    <m/>
    <m/>
    <m/>
    <m/>
    <m/>
  </r>
  <r>
    <s v="10511 BERMUDA ISLE DR"/>
    <s v="TAMPA"/>
    <s v="FL"/>
    <n v="33647"/>
    <s v="10511 BERMUDA ISLE DR"/>
    <s v="TAMPA"/>
    <s v="FL"/>
    <n v="33647"/>
    <x v="99"/>
    <n v="1033328"/>
    <n v="1091751"/>
    <s v="ownerOccupant"/>
    <s v="Low"/>
    <n v="1033328"/>
    <n v="100"/>
    <m/>
    <m/>
    <m/>
    <s v="SUZANNE R BAINBRIDGE"/>
    <m/>
    <m/>
    <m/>
    <m/>
    <m/>
  </r>
  <r>
    <s v="6002 WINDHAM PL"/>
    <s v="TAMPA"/>
    <s v="FL"/>
    <n v="33647"/>
    <s v="6002 WINDHAM PL"/>
    <s v="TAMPA"/>
    <s v="FL"/>
    <n v="33647"/>
    <x v="270"/>
    <n v="1864078"/>
    <n v="2019537"/>
    <s v="ownerOccupant"/>
    <s v="Low"/>
    <n v="1864078"/>
    <n v="100"/>
    <m/>
    <m/>
    <m/>
    <s v="SELENE R OXENDINE"/>
    <m/>
    <s v="8132453844, 8132941008, 8139781641"/>
    <s v="ROBERT OXENDINE"/>
    <m/>
    <m/>
  </r>
  <r>
    <s v="11017 TAHITI ISLE LN"/>
    <s v="TAMPA"/>
    <s v="FL"/>
    <n v="33647"/>
    <s v="11017 TAHITI ISLE LN"/>
    <s v="TAMPA"/>
    <s v="FL"/>
    <n v="33647"/>
    <x v="61"/>
    <n v="413675"/>
    <n v="405497"/>
    <s v="ownerOccupant"/>
    <s v="Medium"/>
    <n v="413675"/>
    <n v="100"/>
    <m/>
    <m/>
    <m/>
    <s v="HARISH null NARWANI"/>
    <s v="HARISH.NARWANI@VERIZONWIRELESS.COM"/>
    <n v="8134157563"/>
    <s v="PUSHPA PARWANI"/>
    <m/>
    <m/>
  </r>
  <r>
    <s v="9315 HERITAGE OAK CT"/>
    <s v="TAMPA"/>
    <s v="FL"/>
    <n v="33647"/>
    <s v="9315 HERITAGE OAK CT"/>
    <s v="TAMPA"/>
    <s v="FL"/>
    <n v="33647"/>
    <x v="208"/>
    <n v="472583"/>
    <n v="472725"/>
    <s v="ownerOccupant"/>
    <s v="Low"/>
    <n v="254956"/>
    <n v="54"/>
    <n v="16.2441924533925"/>
    <n v="1.19580535661837"/>
    <m/>
    <s v="CILIA A LOPEZ"/>
    <m/>
    <m/>
    <m/>
    <m/>
    <m/>
  </r>
  <r>
    <s v="10837 BARBADOS ISLE DR"/>
    <s v="TAMPA"/>
    <s v="FL"/>
    <n v="33647"/>
    <s v="10837 BARBADOS ISLE DR"/>
    <s v="TAMPA"/>
    <s v="FL"/>
    <n v="33647"/>
    <x v="202"/>
    <n v="816643"/>
    <n v="943350"/>
    <s v="ownerOccupant"/>
    <s v="Low"/>
    <n v="425742"/>
    <n v="52"/>
    <n v="2.9995687974785898"/>
    <m/>
    <m/>
    <s v="TAFFY G CORRIGAN"/>
    <s v="TAFFY_CORRIGAN@YAHOO.COM"/>
    <s v="5712120496 DNC, 7032227150 DNC, 7036231957 DNC"/>
    <m/>
    <m/>
    <m/>
  </r>
  <r>
    <s v="16216 SAINT MICHELLE CT"/>
    <s v="TAMPA"/>
    <s v="FL"/>
    <n v="33647"/>
    <s v="1408 SE 17TH AVE STE B"/>
    <s v="CAPE CORAL"/>
    <s v="FL"/>
    <n v="33990"/>
    <x v="42"/>
    <n v="238650"/>
    <n v="218559"/>
    <s v="corporate"/>
    <s v="Low"/>
    <n v="238650"/>
    <n v="100"/>
    <m/>
    <m/>
    <m/>
    <s v="GAMLA-CEDRON PROMENADE LLC"/>
    <m/>
    <m/>
    <m/>
    <m/>
    <m/>
  </r>
  <r>
    <s v="17843 GREEN WILLOW DR"/>
    <s v="TAMPA"/>
    <s v="FL"/>
    <n v="33647"/>
    <s v="17843 GREEN WILLOW DR"/>
    <s v="TAMPA"/>
    <s v="FL"/>
    <n v="33647"/>
    <x v="15"/>
    <n v="555832"/>
    <n v="555487"/>
    <s v="ownerOccupant"/>
    <s v="Low"/>
    <n v="428391"/>
    <n v="77"/>
    <n v="7.8463429910269804"/>
    <m/>
    <m/>
    <s v="CATHERINE S MOORE"/>
    <s v="CMOOREOFYOU@VERIZON.NET"/>
    <s v="8135034998 DNC, 8139917880 DNC"/>
    <s v="STANLEY W MOORE"/>
    <s v="S5140LM@COMCAST.NET"/>
    <s v="8135034998 DNC, 8139917472 DNC, 8139917880 DNC"/>
  </r>
  <r>
    <s v="9108 CANBERLEY DR"/>
    <s v="TAMPA"/>
    <s v="FL"/>
    <n v="33647"/>
    <s v="9108 CANBERLEY DR"/>
    <s v="TAMPA"/>
    <s v="FL"/>
    <n v="33647"/>
    <x v="228"/>
    <n v="841520"/>
    <n v="839096"/>
    <s v="ownerOccupant"/>
    <s v="Low"/>
    <n v="760568"/>
    <n v="90"/>
    <n v="9.1205365394451903"/>
    <m/>
    <m/>
    <s v="THOMAS E OXLEY"/>
    <m/>
    <m/>
    <s v="JANET B OXLEY"/>
    <m/>
    <m/>
  </r>
  <r>
    <s v="18434 EASTWYCK DR"/>
    <s v="TAMPA"/>
    <s v="FL"/>
    <n v="33647"/>
    <s v="18434 EASTWYCK DR"/>
    <s v="TAMPA"/>
    <s v="FL"/>
    <n v="33647"/>
    <x v="187"/>
    <n v="773275"/>
    <n v="782343"/>
    <s v="ownerOccupant"/>
    <s v="Low"/>
    <n v="773275"/>
    <n v="100"/>
    <m/>
    <m/>
    <m/>
    <s v="TRUSTEE CARY ALTER"/>
    <m/>
    <m/>
    <s v="CARY ALTER"/>
    <m/>
    <m/>
  </r>
  <r>
    <s v="9915 CYPRESS SHADOW AVE"/>
    <s v="TAMPA"/>
    <s v="FL"/>
    <n v="33647"/>
    <s v="9915 CYPRESS SHADOW AVE"/>
    <s v="TAMPA"/>
    <s v="FL"/>
    <n v="33647"/>
    <x v="108"/>
    <n v="551102"/>
    <n v="501032"/>
    <s v="ownerOccupant"/>
    <s v="Low"/>
    <n v="409870"/>
    <n v="74"/>
    <n v="18.2092462168645"/>
    <n v="17.590966646971999"/>
    <m/>
    <s v="DANA M LASKEY"/>
    <s v="DANALASKEY163@CHATRAP.COM"/>
    <s v="8137465433 DNC"/>
    <s v="LAWRENCE W LASKEY"/>
    <m/>
    <m/>
  </r>
  <r>
    <s v="18123 PARADISE POINT DR"/>
    <s v="TAMPA"/>
    <s v="FL"/>
    <n v="33647"/>
    <s v="1212 TRAILWATER ST"/>
    <s v="RUSKIN"/>
    <s v="FL"/>
    <n v="33570"/>
    <x v="107"/>
    <n v="286747"/>
    <n v="287816"/>
    <s v="ownerOccupant"/>
    <s v="Low"/>
    <n v="243549"/>
    <n v="85"/>
    <n v="13.8221494426709"/>
    <m/>
    <m/>
    <s v="SABRE E DUHART"/>
    <m/>
    <m/>
    <s v="MICHAEL J DUHART"/>
    <m/>
    <m/>
  </r>
  <r>
    <s v="20127 TAMIAMI AVE"/>
    <s v="TAMPA"/>
    <s v="FL"/>
    <n v="33647"/>
    <s v="20127 TAMIAMI AVE"/>
    <s v="TAMPA"/>
    <s v="FL"/>
    <n v="33647"/>
    <x v="50"/>
    <n v="768980"/>
    <n v="665959"/>
    <s v="ownerOccupant"/>
    <s v="Low"/>
    <n v="338444"/>
    <n v="44"/>
    <n v="3.3624720233161498"/>
    <m/>
    <m/>
    <s v="JOEL E SALAZAR"/>
    <s v="BOBBYSEABRA721@GMAIL.COM"/>
    <n v="8135056532"/>
    <s v="GREDELL HERNANDEZ-SALAZAR"/>
    <m/>
    <m/>
  </r>
  <r>
    <s v="5007 BELMONT RD"/>
    <s v="TAMPA"/>
    <s v="FL"/>
    <n v="33647"/>
    <s v="5007 BELMONT RD"/>
    <s v="TAMPA"/>
    <s v="FL"/>
    <n v="33647"/>
    <x v="151"/>
    <n v="734281"/>
    <n v="779042"/>
    <s v="ownerOccupant"/>
    <s v="Low"/>
    <n v="606754"/>
    <n v="83"/>
    <n v="14.9135472921333"/>
    <m/>
    <m/>
    <s v="GARY A ZURAKOWSKI"/>
    <m/>
    <s v="8138664245 DNC"/>
    <s v="TONI S KUBLY"/>
    <s v="KUBLYT@AOL.COM"/>
    <s v="8138664245 DNC"/>
  </r>
  <r>
    <s v="10144 ARBOR RUN DR UNIT 24"/>
    <s v="TAMPA"/>
    <s v="FL"/>
    <n v="33647"/>
    <s v="10144 ARBOR RUN DR UNIT 24"/>
    <s v="TAMPA"/>
    <s v="FL"/>
    <n v="33647"/>
    <x v="80"/>
    <n v="424059"/>
    <n v="437645"/>
    <s v="ownerOccupant"/>
    <s v="Low"/>
    <n v="300398"/>
    <n v="71"/>
    <n v="12.0291386900139"/>
    <m/>
    <m/>
    <s v="STACY L BARTLETT"/>
    <s v="SLB26@HOTMAIL.COM"/>
    <s v="7272519684 DNC, 7275510890, 8139734123 DNC"/>
    <s v="MICHAEL E VALENTINE"/>
    <m/>
    <m/>
  </r>
  <r>
    <s v="9302 MANDRAKE CT"/>
    <s v="TAMPA"/>
    <s v="FL"/>
    <n v="33647"/>
    <s v="1717 MAIN ST STE 2000"/>
    <s v="DALLAS"/>
    <s v="TX"/>
    <n v="75201"/>
    <x v="33"/>
    <n v="575854"/>
    <n v="571042"/>
    <s v="corporate"/>
    <s v="Low"/>
    <n v="575854"/>
    <n v="100"/>
    <m/>
    <m/>
    <m/>
    <s v="THR FLORIDA LP"/>
    <m/>
    <m/>
    <m/>
    <m/>
    <m/>
  </r>
  <r>
    <s v="10226 TIMBERLAND POINT DR"/>
    <s v="TAMPA"/>
    <s v="FL"/>
    <n v="33647"/>
    <s v="1717 MAIN ST STE 2000"/>
    <s v="DALLAS"/>
    <s v="TX"/>
    <n v="75201"/>
    <x v="25"/>
    <n v="592425"/>
    <n v="636519"/>
    <s v="corporate"/>
    <s v="Low"/>
    <n v="592425"/>
    <n v="100"/>
    <m/>
    <m/>
    <m/>
    <s v="THR FLORIDA LP"/>
    <m/>
    <m/>
    <m/>
    <m/>
    <m/>
  </r>
  <r>
    <s v="5033 WESLEY DR"/>
    <s v="TAMPA"/>
    <s v="FL"/>
    <n v="33647"/>
    <s v="5033 WESLEY DR"/>
    <s v="TAMPA"/>
    <s v="FL"/>
    <n v="33647"/>
    <x v="92"/>
    <n v="866110"/>
    <n v="893704"/>
    <s v="ownerOccupant"/>
    <s v="Low"/>
    <n v="866110"/>
    <n v="100"/>
    <m/>
    <m/>
    <m/>
    <s v="OZRA S SEDIGHI"/>
    <s v="P.GARCIAJR@GMAIL.COM"/>
    <s v="8133171605, 8135589410, 8135589659"/>
    <m/>
    <m/>
    <m/>
  </r>
  <r>
    <s v="15807 SANCTUARY DR"/>
    <s v="TAMPA"/>
    <s v="FL"/>
    <n v="33647"/>
    <s v="15807 SANCTUARY DR"/>
    <s v="TAMPA"/>
    <s v="FL"/>
    <n v="33647"/>
    <x v="78"/>
    <n v="440740"/>
    <n v="422540"/>
    <s v="ownerOccupant"/>
    <s v="Low"/>
    <n v="365020"/>
    <n v="83"/>
    <n v="20.7764505179709"/>
    <m/>
    <m/>
    <s v="JOHN W ROWE"/>
    <s v="JROWE@USF.EDU"/>
    <s v="8136282625 DNC, 8138322642, 8139716058 DNC"/>
    <m/>
    <m/>
    <m/>
  </r>
  <r>
    <s v="7848 TUSCANY WOODS DR"/>
    <s v="TAMPA"/>
    <s v="FL"/>
    <n v="33647"/>
    <s v="7848 TUSCANY WOODS DR"/>
    <s v="TAMPA"/>
    <s v="FL"/>
    <n v="33647"/>
    <x v="45"/>
    <n v="603208"/>
    <n v="606997"/>
    <s v="ownerOccupant"/>
    <s v="Low"/>
    <n v="603208"/>
    <n v="100"/>
    <m/>
    <m/>
    <m/>
    <s v="RAVIKANTH NALLANDIGAL"/>
    <m/>
    <m/>
    <s v="RADHA KONDA"/>
    <m/>
    <m/>
  </r>
  <r>
    <s v="8537 GRAND ALBERATO RD"/>
    <s v="TAMPA"/>
    <s v="FL"/>
    <n v="33647"/>
    <s v="8537 GRAND ALBERATO RD"/>
    <s v="TAMPA"/>
    <s v="FL"/>
    <n v="33647"/>
    <x v="212"/>
    <n v="580558"/>
    <n v="625000"/>
    <s v="ownerOccupant"/>
    <m/>
    <n v="355762"/>
    <n v="61"/>
    <n v="8.5665535268775697E-2"/>
    <m/>
    <m/>
    <s v="STEVEN GREENSPAN"/>
    <m/>
    <m/>
    <s v="EILEEN GREENSPAN"/>
    <m/>
    <m/>
  </r>
  <r>
    <s v="9712 CYPRESS SHADOW AVE"/>
    <s v="TAMPA"/>
    <s v="FL"/>
    <n v="33647"/>
    <s v="9712 CYPRESS SHADOW AVE"/>
    <s v="TAMPA"/>
    <s v="FL"/>
    <n v="33647"/>
    <x v="64"/>
    <n v="397108"/>
    <n v="396290"/>
    <s v="ownerOccupant"/>
    <s v="Low"/>
    <n v="308142"/>
    <n v="78"/>
    <n v="6.1581709481095599"/>
    <m/>
    <m/>
    <s v="JAMES F GROSS"/>
    <s v="RASCALP123@YAHOO.COM"/>
    <s v="8136253000 DNC, 8136506393, 8139730073 DNC"/>
    <s v="KARLEAN J GROSS"/>
    <s v="JGWOOBEE@HOTMAIL.COM"/>
    <s v="8139730073 DNC"/>
  </r>
  <r>
    <s v="17547 FAIRMEADOW DR"/>
    <s v="TAMPA"/>
    <s v="FL"/>
    <n v="33647"/>
    <s v="17547 FAIRMEADOW DR"/>
    <s v="TAMPA"/>
    <s v="FL"/>
    <n v="33647"/>
    <x v="186"/>
    <n v="383136"/>
    <n v="385930"/>
    <s v="ownerOccupant"/>
    <s v="Low"/>
    <n v="383136"/>
    <n v="100"/>
    <m/>
    <m/>
    <m/>
    <s v="CORNELIA H EMMONS"/>
    <s v="MONTEFARRAR@YAHOO.COM"/>
    <s v="8139297077 DNC, 8139917561"/>
    <m/>
    <m/>
    <m/>
  </r>
  <r>
    <s v="10204 QUAILS LANDING AVE"/>
    <s v="TAMPA"/>
    <s v="FL"/>
    <n v="33647"/>
    <s v="10204 QUAILS LANDING AVE"/>
    <s v="TAMPA"/>
    <s v="FL"/>
    <n v="33647"/>
    <x v="48"/>
    <n v="715241"/>
    <n v="720110"/>
    <s v="ownerOccupant"/>
    <s v="Low"/>
    <n v="520935"/>
    <n v="73"/>
    <n v="22.867848367464401"/>
    <n v="3.2845150341310698"/>
    <m/>
    <s v="SRIKUMAR P CHELLAPPAN"/>
    <s v="SRIKUMAR@HOTMAIL.COM"/>
    <s v="8133104512 DNC, 8133107225 DNC, 8139071250 DNC"/>
    <s v="JAYA PADMANABHAN"/>
    <m/>
    <m/>
  </r>
  <r>
    <s v="15704 RUTLEDGE PL"/>
    <s v="TAMPA"/>
    <s v="FL"/>
    <n v="33647"/>
    <s v="15704 RUTLEDGE PL"/>
    <s v="TAMPA"/>
    <s v="FL"/>
    <n v="33647"/>
    <x v="197"/>
    <n v="670333"/>
    <n v="692984"/>
    <s v="ownerOccupant"/>
    <s v="Low"/>
    <n v="670333"/>
    <n v="100"/>
    <m/>
    <m/>
    <m/>
    <s v="BYRON J MAGOL"/>
    <s v="MAGOL@GTE.NET"/>
    <s v="8139799059 DNC, 9735398826"/>
    <s v="MARSHA J MAGOL"/>
    <s v="MAGOL@VERIZON.NET"/>
    <s v="8139799059 DNC, 9735398826"/>
  </r>
  <r>
    <s v="5108 MAYFAIR PARK CT"/>
    <s v="TAMPA"/>
    <s v="FL"/>
    <n v="33647"/>
    <s v="5108 MAYFAIR PARK CT"/>
    <s v="TAMPA"/>
    <s v="FL"/>
    <n v="33647"/>
    <x v="232"/>
    <n v="459171"/>
    <n v="485269"/>
    <s v="ownerOccupant"/>
    <s v="Low"/>
    <n v="368805"/>
    <n v="80"/>
    <n v="4.8974182599375196"/>
    <m/>
    <m/>
    <s v="PETER C LITCHFIELD"/>
    <m/>
    <s v="8137877560 DNC"/>
    <s v="SARAH V LITCHFIELD"/>
    <s v="BEACHIN53@GMAIL.COM"/>
    <s v="8137877560 DNC"/>
  </r>
  <r>
    <s v="20641 LONGLEAF PINE AVE"/>
    <s v="TAMPA"/>
    <s v="FL"/>
    <n v="33647"/>
    <s v="20641 LONGLEAF PINE AVE"/>
    <s v="TAMPA"/>
    <s v="FL"/>
    <n v="33647"/>
    <x v="33"/>
    <n v="686115"/>
    <n v="683684"/>
    <s v="ownerOccupant"/>
    <s v="Low"/>
    <n v="344232"/>
    <n v="50"/>
    <n v="3.34096664703429"/>
    <m/>
    <m/>
    <s v="VANIPRASAD R KOMMERA"/>
    <s v="VKOMMERA@GMAIL.COM"/>
    <s v="4849196370 DNC, 8139072459 DNC"/>
    <s v="VANIPRASAD R KOMMERA"/>
    <m/>
    <m/>
  </r>
  <r>
    <s v="18333 BRIDLE CLUB DR"/>
    <s v="TAMPA"/>
    <s v="FL"/>
    <n v="33647"/>
    <s v="239 STATION BLVD"/>
    <s v="OTTAWA"/>
    <s v="ON"/>
    <s v="K1G 6"/>
    <x v="60"/>
    <n v="234651"/>
    <n v="221947"/>
    <s v="ownerOccupant"/>
    <s v="Low"/>
    <n v="234651"/>
    <n v="100"/>
    <m/>
    <m/>
    <m/>
    <s v="YI CUI"/>
    <m/>
    <m/>
    <s v="TINGHUA ZHANG"/>
    <m/>
    <m/>
  </r>
  <r>
    <s v="17102 CARRINGTON PARK DR APT 309"/>
    <s v="TAMPA"/>
    <s v="FL"/>
    <n v="33647"/>
    <s v="PO BOX 111300"/>
    <s v="NAPLES"/>
    <s v="FL"/>
    <n v="34108"/>
    <x v="40"/>
    <n v="188101"/>
    <n v="775"/>
    <s v="ownerOccupant"/>
    <s v="Low"/>
    <n v="188101"/>
    <n v="100"/>
    <m/>
    <m/>
    <m/>
    <s v="HUI WANG"/>
    <m/>
    <m/>
    <m/>
    <m/>
    <m/>
  </r>
  <r>
    <s v="16051 PENWOOD DR"/>
    <s v="TAMPA"/>
    <s v="FL"/>
    <n v="33647"/>
    <s v="16051 PENWOOD DR"/>
    <s v="TAMPA"/>
    <s v="FL"/>
    <n v="33647"/>
    <x v="194"/>
    <n v="531254"/>
    <n v="563887"/>
    <s v="ownerOccupant"/>
    <s v="Low"/>
    <n v="531254"/>
    <n v="100"/>
    <m/>
    <m/>
    <m/>
    <s v="FAYE H BALUCH"/>
    <m/>
    <s v="8135002892 DNC, 8139759771 DNC, 8139945420 DNC"/>
    <s v="MOHAMMED H BALUCH"/>
    <s v="ALIYAH.BALUCH@GMAIL.COM"/>
    <s v="8139759771 DNC, 8139945420 DNC"/>
  </r>
  <r>
    <s v="20217 REGAL FERN CT"/>
    <s v="TAMPA"/>
    <s v="FL"/>
    <n v="33647"/>
    <s v="20217 REGAL FERN CT"/>
    <s v="TAMPA"/>
    <s v="FL"/>
    <n v="33647"/>
    <x v="12"/>
    <n v="659284"/>
    <n v="654217"/>
    <s v="ownerOccupant"/>
    <s v="Low"/>
    <n v="473129"/>
    <n v="72"/>
    <n v="13.491504281474"/>
    <m/>
    <m/>
    <s v="SILVINA null CORDIES"/>
    <s v="DRCORDIES@HOTMAIL.COM"/>
    <s v="3472808360, 3472823811"/>
    <s v="MARTHA L FUEUTES"/>
    <m/>
    <m/>
  </r>
  <r>
    <s v="18113 PARADISE POINT DR"/>
    <s v="TAMPA"/>
    <s v="FL"/>
    <n v="33647"/>
    <s v="57 AEGEAN AVE"/>
    <s v="TAMPA"/>
    <s v="FL"/>
    <n v="33606"/>
    <x v="107"/>
    <n v="298980"/>
    <n v="308956"/>
    <s v="ownerOccupant"/>
    <s v="Low"/>
    <n v="235560"/>
    <n v="79"/>
    <n v="10.252256969646"/>
    <m/>
    <m/>
    <s v="FAITH D CARMAN"/>
    <s v="MARINEMOMFAITH@AOL.COM"/>
    <s v="8134665137, 8136327887, 9042982015 DNC"/>
    <s v="MATTHEW CARMAN"/>
    <m/>
    <m/>
  </r>
  <r>
    <s v="17422 HEATHER OAKS PL"/>
    <s v="TAMPA"/>
    <s v="FL"/>
    <n v="33647"/>
    <s v="17422 HEATHER OAKS PL"/>
    <s v="TAMPA"/>
    <s v="FL"/>
    <n v="33647"/>
    <x v="179"/>
    <n v="821434"/>
    <n v="873297"/>
    <s v="ownerOccupant"/>
    <s v="Low"/>
    <n v="821434"/>
    <n v="100"/>
    <m/>
    <m/>
    <m/>
    <s v="DAVID B WALKER"/>
    <s v="DRIVNBYSUCCESS9@HOTMAIL.COM"/>
    <s v="8132207374 DNC, 8137846331 DNC, 8139944387 DNC"/>
    <s v="JUDITH L WALKER"/>
    <s v="JUDALAD1@GMAIL.COM"/>
    <s v="8132207374 DNC, 8139944387 DNC"/>
  </r>
  <r>
    <s v="15906 HALSEY RD"/>
    <s v="TAMPA"/>
    <s v="FL"/>
    <n v="33647"/>
    <s v="1717 MAIN ST STE 2000"/>
    <s v="DALLAS"/>
    <s v="TX"/>
    <n v="75201"/>
    <x v="70"/>
    <n v="523585"/>
    <n v="521345"/>
    <s v="corporate"/>
    <s v="Low"/>
    <n v="523585"/>
    <n v="100"/>
    <m/>
    <m/>
    <m/>
    <s v="2017-2 IH BORROWER LP"/>
    <m/>
    <m/>
    <m/>
    <m/>
    <m/>
  </r>
  <r>
    <s v="10118 QUEENS PARK DR"/>
    <s v="TAMPA"/>
    <s v="FL"/>
    <n v="33647"/>
    <s v="10118 QUEENS PARK DR"/>
    <s v="TAMPA"/>
    <s v="FL"/>
    <n v="33647"/>
    <x v="133"/>
    <n v="612809"/>
    <n v="604669"/>
    <s v="ownerOccupant"/>
    <s v="Low"/>
    <n v="612809"/>
    <n v="100"/>
    <m/>
    <m/>
    <m/>
    <s v="AMAL M ABOUGABAL"/>
    <s v="AMALGABAL@YAHOO.COM"/>
    <s v="8132934501 DNC, 8139076309 DNC"/>
    <s v="MOHAMED A MAGEED"/>
    <m/>
    <s v="8139076309 DNC, 8139248268 DNC"/>
  </r>
  <r>
    <s v="9617 ORANGE JASMINE WAY"/>
    <s v="TAMPA"/>
    <s v="FL"/>
    <n v="33647"/>
    <s v="1717 MAIN ST STE 2000"/>
    <s v="DALLAS"/>
    <s v="TX"/>
    <n v="75201"/>
    <x v="55"/>
    <n v="571415"/>
    <n v="568378"/>
    <s v="corporate"/>
    <s v="Low"/>
    <n v="571415"/>
    <n v="100"/>
    <m/>
    <m/>
    <m/>
    <s v="2018-1 IH BORROWER LP"/>
    <m/>
    <m/>
    <m/>
    <m/>
    <m/>
  </r>
  <r>
    <s v="19308 PRAIRIE TREE PL"/>
    <s v="TAMPA"/>
    <s v="FL"/>
    <n v="33647"/>
    <s v="19308 PRAIRIE TREE PL"/>
    <s v="TAMPA"/>
    <s v="FL"/>
    <n v="33647"/>
    <x v="90"/>
    <n v="666554"/>
    <n v="696037"/>
    <s v="ownerOccupant"/>
    <s v="Low"/>
    <n v="472588"/>
    <n v="71"/>
    <n v="3.3812892277416799"/>
    <m/>
    <m/>
    <s v="VINAY K INALA"/>
    <s v="VINAY_INALA@HOTMAIL.COM"/>
    <n v="8609927000"/>
    <s v="KIMAR VINAY INALA"/>
    <m/>
    <m/>
  </r>
  <r>
    <s v="18001 COZUMEL ISLE DR"/>
    <s v="TAMPA"/>
    <s v="FL"/>
    <n v="33647"/>
    <s v="18001 COZUMEL ISLE DR"/>
    <s v="TAMPA"/>
    <s v="FL"/>
    <n v="33647"/>
    <x v="68"/>
    <n v="780771"/>
    <n v="820988"/>
    <s v="ownerOccupant"/>
    <s v="Low"/>
    <n v="780771"/>
    <n v="100"/>
    <m/>
    <m/>
    <m/>
    <s v="NALINI null PATEL"/>
    <s v="SUKETUP@HOTMAIL.COM"/>
    <s v="8603995926, 8603998510 DNC, 8606641666 DNC"/>
    <s v="SUKETU C PATEL"/>
    <m/>
    <m/>
  </r>
  <r>
    <s v="19208 CLIMBING ASTER DR"/>
    <s v="TAMPA"/>
    <s v="FL"/>
    <n v="33647"/>
    <s v="9 KINGS RD"/>
    <s v="WINDSON BERKS"/>
    <s v="GB"/>
    <s v="SL2AD"/>
    <x v="2"/>
    <n v="737195"/>
    <n v="766738"/>
    <s v="ownerOccupant"/>
    <s v="Low"/>
    <n v="501044"/>
    <n v="68"/>
    <n v="12.1717766464441"/>
    <m/>
    <m/>
    <s v="SHANE J SURA"/>
    <m/>
    <m/>
    <m/>
    <m/>
    <m/>
  </r>
  <r>
    <s v="16051 BELLA WOODS DR"/>
    <s v="TAMPA"/>
    <s v="FL"/>
    <n v="33647"/>
    <s v="16051 BELLA WOODS DR"/>
    <s v="TAMPA"/>
    <s v="FL"/>
    <n v="33647"/>
    <x v="45"/>
    <n v="479133"/>
    <n v="470106"/>
    <s v="ownerOccupant"/>
    <s v="Low"/>
    <n v="294529"/>
    <n v="61"/>
    <n v="3.9001064320427599"/>
    <m/>
    <m/>
    <s v="MINGYANG null LI"/>
    <s v="LARAHOME6002@GMAIL.COM"/>
    <n v="8135585127"/>
    <s v="CHANG LIU"/>
    <m/>
    <m/>
  </r>
  <r>
    <s v="18902 FAIRWOOD CT"/>
    <s v="TAMPA"/>
    <s v="FL"/>
    <n v="33647"/>
    <s v="18902 FAIRWOOD CT"/>
    <s v="TAMPA"/>
    <s v="FL"/>
    <n v="33647"/>
    <x v="196"/>
    <n v="661570"/>
    <n v="623839"/>
    <s v="ownerOccupant"/>
    <s v="Low"/>
    <n v="661570"/>
    <n v="100"/>
    <m/>
    <m/>
    <m/>
    <s v="GLORIA L LIND"/>
    <s v="GLOPAUL@HOTMAIL.COM"/>
    <s v="4058309136 DNC, 8139917040 DNC"/>
    <s v="GLORIA L LIND"/>
    <m/>
    <m/>
  </r>
  <r>
    <s v="8125 CAMELLA LN"/>
    <s v="TAMPA"/>
    <s v="FL"/>
    <n v="33647"/>
    <s v="8125 CAMELLA LN"/>
    <s v="TAMPA"/>
    <s v="FL"/>
    <n v="33647"/>
    <x v="115"/>
    <n v="581080"/>
    <n v="550864"/>
    <s v="ownerOccupant"/>
    <s v="Low"/>
    <n v="535950"/>
    <n v="92"/>
    <n v="11.5855903030105"/>
    <m/>
    <m/>
    <s v="SIVA K CHENNUPATI"/>
    <m/>
    <s v="7274034508 DNC, 7277856120 DNC"/>
    <s v="SIVA K CHENNUPATI"/>
    <m/>
    <m/>
  </r>
  <r>
    <s v="18170 SANDY POINTE DR"/>
    <s v="TAMPA"/>
    <s v="FL"/>
    <n v="33647"/>
    <s v="18170 SANDY POINTE DR"/>
    <s v="TAMPA"/>
    <s v="FL"/>
    <n v="33647"/>
    <x v="89"/>
    <n v="540650"/>
    <n v="523700"/>
    <s v="ownerOccupant"/>
    <s v="Low"/>
    <n v="338915"/>
    <n v="63"/>
    <n v="2.9995687976341499"/>
    <m/>
    <m/>
    <s v="RASMI A AHMED"/>
    <s v="ILMEHEY@HOTMAIL.COM"/>
    <s v="7344878602, 7347095216"/>
    <s v="ABDULLAHI ABDULLE"/>
    <m/>
    <m/>
  </r>
  <r>
    <s v="7216 HAMMET RD"/>
    <s v="TAMPA"/>
    <s v="FL"/>
    <n v="33647"/>
    <s v="17202 BROADOAK DR"/>
    <s v="TAMPA"/>
    <s v="FL"/>
    <n v="33647"/>
    <x v="83"/>
    <n v="518801"/>
    <n v="495822"/>
    <s v="ownerOccupant"/>
    <s v="Low"/>
    <n v="518801"/>
    <n v="100"/>
    <m/>
    <m/>
    <m/>
    <s v="GUOAN CAO"/>
    <m/>
    <m/>
    <s v="CHENWEI BAI"/>
    <m/>
    <m/>
  </r>
  <r>
    <s v="16345 ASHINGTON PARK DR"/>
    <s v="TAMPA"/>
    <s v="FL"/>
    <n v="33647"/>
    <s v="16345 ASHINGTON PARK DR"/>
    <s v="TAMPA"/>
    <s v="FL"/>
    <n v="33647"/>
    <x v="74"/>
    <n v="683634"/>
    <n v="672013"/>
    <s v="ownerOccupant"/>
    <s v="Low"/>
    <n v="683634"/>
    <n v="100"/>
    <m/>
    <m/>
    <m/>
    <s v="MARILYN K DUNBAR"/>
    <s v="MARK.K.DUNBAR@GMAIL.COM"/>
    <s v="8138176619 DNC, 8138176620 DNC, 8139775980"/>
    <s v="MARILYN K DUNBAR"/>
    <m/>
    <m/>
  </r>
  <r>
    <s v="19202 IVY OAK WAY"/>
    <s v="TAMPA"/>
    <s v="FL"/>
    <n v="33647"/>
    <s v="8402 PORTAGE AVE"/>
    <s v="TAMPA"/>
    <s v="FL"/>
    <n v="33647"/>
    <x v="30"/>
    <n v="517431"/>
    <n v="514583"/>
    <s v="ownerOccupant"/>
    <s v="Medium"/>
    <n v="430231"/>
    <n v="83"/>
    <n v="21.047955894439401"/>
    <m/>
    <m/>
    <s v="SRINIVASA KOMMINENI"/>
    <m/>
    <m/>
    <s v="HIMA KOMMINENI"/>
    <m/>
    <m/>
  </r>
  <r>
    <s v="8616 HUNTERS KEY CIR"/>
    <s v="TAMPA"/>
    <s v="FL"/>
    <n v="33647"/>
    <s v="18251 CLEAR LAKE DR"/>
    <s v="LUTZ"/>
    <s v="FL"/>
    <n v="33548"/>
    <x v="124"/>
    <n v="271196"/>
    <n v="270845"/>
    <s v="ownerOccupant"/>
    <s v="Low"/>
    <n v="271196"/>
    <n v="100"/>
    <m/>
    <m/>
    <m/>
    <s v="MICHELLE J KING"/>
    <m/>
    <m/>
    <s v="ROBERT C KING"/>
    <m/>
    <m/>
  </r>
  <r>
    <s v="20160 OAKFLOWER AVE"/>
    <s v="TAMPA"/>
    <s v="FL"/>
    <n v="33647"/>
    <s v="20160 OAKFLOWER AVE"/>
    <s v="TAMPA"/>
    <s v="FL"/>
    <n v="33647"/>
    <x v="12"/>
    <n v="503027"/>
    <n v="501448"/>
    <s v="ownerOccupant"/>
    <s v="Low"/>
    <n v="503027"/>
    <n v="100"/>
    <m/>
    <m/>
    <m/>
    <s v="JOSEPH A CASSINELLI"/>
    <s v="JOSEPH.CASSINELLI@MSN.COM"/>
    <s v="4076782237 DNC, 8139563838 DNC, 9544326950 DNC"/>
    <m/>
    <m/>
    <m/>
  </r>
  <r>
    <s v="18305 CYPRESS HAVEN DR"/>
    <s v="TAMPA"/>
    <s v="FL"/>
    <n v="33647"/>
    <s v="18305 CYPRESS HAVEN DR"/>
    <s v="TAMPA"/>
    <s v="FL"/>
    <n v="33647"/>
    <x v="129"/>
    <n v="545154"/>
    <n v="544077"/>
    <s v="ownerOccupant"/>
    <s v="Low"/>
    <n v="98781"/>
    <n v="18"/>
    <n v="3.5130096578803198"/>
    <n v="2.7710741740093501"/>
    <n v="1.7710741740093501"/>
    <s v="KAREN N SETTEMBRINO"/>
    <s v="KSET208@AOL.COM"/>
    <s v="8137675345 DNC, 8139944955 DNC"/>
    <s v="MICHAEL P SETTEMBRINO"/>
    <s v="NESSA561@AOL.COM"/>
    <s v="8137675346 DNC, 8139944955 DNC, 8139944965 DNC"/>
  </r>
  <r>
    <s v="18326 CYPRESS STAND CIR"/>
    <s v="TAMPA"/>
    <s v="FL"/>
    <n v="33647"/>
    <s v="1717 MAIN ST STE 2000"/>
    <s v="DALLAS"/>
    <s v="TX"/>
    <n v="75201"/>
    <x v="8"/>
    <n v="491310"/>
    <n v="480954"/>
    <s v="corporate"/>
    <s v="Low"/>
    <n v="491310"/>
    <n v="100"/>
    <m/>
    <m/>
    <m/>
    <s v="2018-2 IH BORROWER LP"/>
    <m/>
    <m/>
    <m/>
    <m/>
    <m/>
  </r>
  <r>
    <s v="5100 BURCHETTE RD UNIT 502"/>
    <s v="TAMPA"/>
    <s v="FL"/>
    <n v="33647"/>
    <s v="5100 BURCHETTE RD UNIT 502"/>
    <s v="TAMPA"/>
    <s v="FL"/>
    <n v="33647"/>
    <x v="62"/>
    <n v="253322"/>
    <n v="247495"/>
    <s v="ownerOccupant"/>
    <s v="Low"/>
    <n v="253322"/>
    <n v="100"/>
    <m/>
    <m/>
    <m/>
    <s v="SUSAN T TANNENBAUM"/>
    <s v="SUKETUTANNA@GMAIL.COM"/>
    <s v="8137359236 DNC, 8139759647 DNC"/>
    <m/>
    <m/>
    <m/>
  </r>
  <r>
    <s v="18209 BRIDLE CLUB DR"/>
    <s v="TAMPA"/>
    <s v="FL"/>
    <n v="33647"/>
    <s v="666 W END AVE APT 6H"/>
    <s v="NEW YORK"/>
    <s v="NY"/>
    <n v="10025"/>
    <x v="60"/>
    <n v="260869"/>
    <n v="260305"/>
    <s v="ownerOccupant"/>
    <s v="Low"/>
    <n v="260869"/>
    <n v="100"/>
    <m/>
    <m/>
    <m/>
    <s v="WEI YU"/>
    <m/>
    <m/>
    <s v="SHAN HUANG"/>
    <m/>
    <m/>
  </r>
  <r>
    <s v="17807 HICKORY MOSS PL"/>
    <s v="TAMPA"/>
    <s v="FL"/>
    <n v="33647"/>
    <s v="17807 HICKORY MOSS PL"/>
    <s v="TAMPA"/>
    <s v="FL"/>
    <n v="33647"/>
    <x v="209"/>
    <n v="729228"/>
    <n v="754055"/>
    <s v="ownerOccupant"/>
    <s v="Low"/>
    <n v="540577"/>
    <n v="74"/>
    <n v="2.5721494428576701"/>
    <m/>
    <m/>
    <s v="GLORIA S HOWLETT"/>
    <s v="GLORIA.HOWLETT@GMAIL.COM"/>
    <s v="8137895903, 8139297071, 8139733441 DNC"/>
    <s v="GLORIA S HOWLETT"/>
    <m/>
    <m/>
  </r>
  <r>
    <s v="18306 STURBRIDGE CT"/>
    <s v="TAMPA"/>
    <s v="FL"/>
    <n v="33647"/>
    <s v="18306 STURBRIDGE CT"/>
    <s v="TAMPA"/>
    <s v="FL"/>
    <n v="33647"/>
    <x v="201"/>
    <n v="527279"/>
    <n v="508579"/>
    <s v="ownerOccupant"/>
    <s v="Low"/>
    <n v="527279"/>
    <n v="100"/>
    <m/>
    <m/>
    <m/>
    <s v="BHOLA N ANEJA"/>
    <s v="BANEJA@HOTMAIL.COM"/>
    <s v="8138174790, 8139734611 DNC, 8139915614 DNC"/>
    <s v="NARESH B ANEJA"/>
    <s v="NANEJA@GMAIL.COM"/>
    <s v="8133009995, 8139734611 DNC, 8139915614 DNC"/>
  </r>
  <r>
    <s v="20116 INDIAN ROSEWOOD DR"/>
    <s v="TAMPA"/>
    <s v="FL"/>
    <n v="33647"/>
    <s v="20116 INDIAN ROSEWOOD DR"/>
    <s v="TAMPA"/>
    <s v="FL"/>
    <n v="33647"/>
    <x v="41"/>
    <n v="358034"/>
    <n v="367495"/>
    <s v="ownerOccupant"/>
    <s v="Low"/>
    <n v="291678"/>
    <n v="81"/>
    <n v="13.822149442857601"/>
    <m/>
    <m/>
    <s v="CHARMINE A ADAMS"/>
    <m/>
    <s v="8134515334 DNC, 8139849457, 8139851360"/>
    <m/>
    <m/>
    <m/>
  </r>
  <r>
    <s v="6227 GREENWICH DR"/>
    <s v="TAMPA"/>
    <s v="FL"/>
    <n v="33647"/>
    <s v="6227 GREENWICH DR"/>
    <s v="TAMPA"/>
    <s v="FL"/>
    <n v="33647"/>
    <x v="194"/>
    <n v="496664"/>
    <n v="488948"/>
    <s v="ownerOccupant"/>
    <s v="Low"/>
    <n v="393560"/>
    <n v="79"/>
    <n v="13.0051099798418"/>
    <m/>
    <m/>
    <s v="KURESH C RAHMANIAN"/>
    <s v="KURESH@KURESH.COM"/>
    <s v="8137287961 DNC"/>
    <m/>
    <m/>
    <m/>
  </r>
  <r>
    <s v="10528 CANARY ISLE DR"/>
    <s v="TAMPA"/>
    <s v="FL"/>
    <n v="33647"/>
    <s v="10528 CANARY ISLE DR"/>
    <s v="TAMPA"/>
    <s v="FL"/>
    <n v="33647"/>
    <x v="49"/>
    <n v="540691"/>
    <n v="334500"/>
    <s v="ownerOccupant"/>
    <s v="Low"/>
    <n v="273674"/>
    <n v="51"/>
    <n v="3.4780634213834101"/>
    <m/>
    <m/>
    <s v="JARED P PSHEDESKY"/>
    <s v="JPSHEDESKY@GMAIL.COM"/>
    <s v="6173045054 DNC, 6173045233 DNC, 8139822161"/>
    <s v="SARALYNNE S PSHEDESKY"/>
    <s v="JPSHEDESKY@GMAIL.COM"/>
    <s v="6173045233 DNC, 8138526879 DNC, 8139718229"/>
  </r>
  <r>
    <s v="10210 ESTUARY DR"/>
    <s v="TAMPA"/>
    <s v="FL"/>
    <n v="33647"/>
    <s v="10210 ESTUARY DR"/>
    <s v="TAMPA"/>
    <s v="FL"/>
    <n v="33647"/>
    <x v="25"/>
    <n v="694321"/>
    <n v="717718"/>
    <s v="ownerOccupant"/>
    <s v="Low"/>
    <n v="628258"/>
    <n v="90"/>
    <n v="22.959246217082299"/>
    <m/>
    <m/>
    <s v="JOHN S SANER"/>
    <m/>
    <m/>
    <s v="AMILIA SANDRA SANER"/>
    <m/>
    <m/>
  </r>
  <r>
    <s v="8303 SUMMER GROVE RD"/>
    <s v="TAMPA"/>
    <s v="FL"/>
    <n v="33647"/>
    <s v="8303 SUMMER GROVE RD"/>
    <s v="TAMPA"/>
    <s v="FL"/>
    <n v="33647"/>
    <x v="43"/>
    <n v="756531"/>
    <n v="778522"/>
    <s v="ownerOccupant"/>
    <s v="Low"/>
    <n v="477786"/>
    <n v="63"/>
    <n v="9.5884433132072999"/>
    <m/>
    <m/>
    <s v="JULIE A MANZELLA"/>
    <m/>
    <m/>
    <m/>
    <m/>
    <m/>
  </r>
  <r>
    <s v="18493 BRIDLE CLUB DR"/>
    <s v="TAMPA"/>
    <s v="FL"/>
    <n v="33647"/>
    <s v="33 WOLDEN RD"/>
    <s v="OSSINING"/>
    <s v="NY"/>
    <n v="10562"/>
    <x v="60"/>
    <n v="222725"/>
    <n v="207140"/>
    <s v="ownerOccupant"/>
    <s v="Low"/>
    <n v="222725"/>
    <n v="100"/>
    <m/>
    <m/>
    <m/>
    <s v="SIZHEN ZHANG"/>
    <m/>
    <m/>
    <s v="LIMING LIU"/>
    <m/>
    <m/>
  </r>
  <r>
    <s v="17110 CARRINGTON PARK DR APT 802"/>
    <s v="TAMPA"/>
    <s v="FL"/>
    <n v="33647"/>
    <s v="401 AROSE LN"/>
    <s v="MIDDLETOWN"/>
    <s v="NJ"/>
    <n v="7748"/>
    <x v="40"/>
    <n v="233159"/>
    <n v="217424"/>
    <s v="ownerOccupant"/>
    <s v="Low"/>
    <n v="233159"/>
    <n v="100"/>
    <m/>
    <m/>
    <m/>
    <s v="LIN XU"/>
    <m/>
    <m/>
    <s v="YONGHE DONG"/>
    <m/>
    <m/>
  </r>
  <r>
    <s v="9913 COLONNADE DR"/>
    <s v="TAMPA"/>
    <s v="FL"/>
    <n v="33647"/>
    <s v="9913 COLONNADE DR"/>
    <s v="TAMPA"/>
    <s v="FL"/>
    <n v="33647"/>
    <x v="108"/>
    <n v="485854"/>
    <n v="476197"/>
    <s v="ownerOccupant"/>
    <s v="Low"/>
    <n v="311464"/>
    <n v="64"/>
    <n v="3.5909666471898598"/>
    <m/>
    <m/>
    <s v="JAMES L HAUSKNECHT"/>
    <m/>
    <s v="4408880656 DNC, 8139564440 DNC"/>
    <m/>
    <m/>
    <m/>
  </r>
  <r>
    <s v="15917 DAWSON RIDGE DR"/>
    <s v="TAMPA"/>
    <s v="FL"/>
    <n v="33647"/>
    <s v="15917 DAWSON RIDGE DR"/>
    <s v="TAMPA"/>
    <s v="FL"/>
    <n v="33647"/>
    <x v="151"/>
    <n v="703443"/>
    <n v="758971"/>
    <s v="ownerOccupant"/>
    <s v="Low"/>
    <n v="440108"/>
    <n v="63"/>
    <n v="9.09096664722097"/>
    <m/>
    <m/>
    <s v="BRADLEY R HAMPSON"/>
    <s v="BRAD.HAMPSON@YAHOO.COM"/>
    <s v="4792716138 DNC, 4793666848, 4793720036 DNC"/>
    <s v="CHRISTIE S HAMPSON"/>
    <s v="CHRISTIESHAMPSON@GMAIL.COM"/>
    <s v="4795318941 DNC"/>
  </r>
  <r>
    <s v="5102 ASHCREST CT"/>
    <s v="TAMPA"/>
    <s v="FL"/>
    <n v="33647"/>
    <s v="5102 ASHCREST CT"/>
    <s v="TAMPA"/>
    <s v="FL"/>
    <n v="33647"/>
    <x v="74"/>
    <n v="896274"/>
    <n v="920269"/>
    <s v="ownerOccupant"/>
    <s v="Low"/>
    <n v="896274"/>
    <n v="100"/>
    <m/>
    <m/>
    <m/>
    <s v="BRUCE S MAIER"/>
    <s v="PAULWOODWARD11@GMAIL.COM"/>
    <s v="8137489318, 8139102714 DNC, 8139719766 DNC"/>
    <m/>
    <m/>
    <m/>
  </r>
  <r>
    <s v="10537 VILLA VIEW CIR"/>
    <s v="TAMPA"/>
    <s v="FL"/>
    <n v="33647"/>
    <s v="114 LOCUST DR"/>
    <s v="BRANDON"/>
    <s v="FL"/>
    <n v="33511"/>
    <x v="35"/>
    <n v="148260"/>
    <n v="148231"/>
    <s v="ownerOccupant"/>
    <s v="Low"/>
    <n v="148260"/>
    <n v="100"/>
    <m/>
    <m/>
    <m/>
    <s v="TOURIA COOK-REEVES"/>
    <m/>
    <m/>
    <m/>
    <m/>
    <m/>
  </r>
  <r>
    <s v="6340 W MACLAURIN DR"/>
    <s v="TAMPA"/>
    <s v="FL"/>
    <n v="33647"/>
    <s v="6340 W MACLAURIN DR"/>
    <s v="TAMPA"/>
    <s v="FL"/>
    <n v="33647"/>
    <x v="154"/>
    <n v="1787211"/>
    <n v="2034714"/>
    <s v="ownerOccupant"/>
    <s v="Low"/>
    <n v="1787211"/>
    <n v="100"/>
    <m/>
    <m/>
    <m/>
    <s v="DANIEL L HEINIG"/>
    <s v="DANHEINIG1@GMAIL.COM"/>
    <s v="8132207316 DNC, 8132524728, 8139915830 DNC"/>
    <s v="JANET D HEINIG"/>
    <s v="JNT1968@GMAIL.COM"/>
    <s v="8132207316 DNC, 8132524728, 8133744208 DNC"/>
  </r>
  <r>
    <s v="10339 GOLDENBROOK WAY"/>
    <s v="TAMPA"/>
    <s v="FL"/>
    <n v="33647"/>
    <s v="10339 GOLDENBROOK WAY"/>
    <s v="TAMPA"/>
    <s v="FL"/>
    <n v="33647"/>
    <x v="71"/>
    <n v="414124"/>
    <n v="419872"/>
    <s v="ownerOccupant"/>
    <s v="Low"/>
    <n v="275786"/>
    <n v="67"/>
    <n v="18.5775257870059"/>
    <m/>
    <m/>
    <s v="LATARISHA D SMITH"/>
    <s v="TASHA4T@YAHOO.COM"/>
    <s v="8132537984, 8137872472 DNC, 8139942470 DNC"/>
    <s v="WARREN T SMITH"/>
    <s v="TASHA4T@YAHOO.COM"/>
    <s v="8132537984, 8134941420 DNC, 8137872472 DNC"/>
  </r>
  <r>
    <s v="9905 COLONNADE DR"/>
    <s v="TAMPA"/>
    <s v="FL"/>
    <n v="33647"/>
    <s v="9905 COLONNADE DR"/>
    <s v="TAMPA"/>
    <s v="FL"/>
    <n v="33647"/>
    <x v="108"/>
    <n v="539052"/>
    <n v="532552"/>
    <s v="ownerOccupant"/>
    <s v="Low"/>
    <n v="416155"/>
    <n v="77"/>
    <n v="3.1151601956080701"/>
    <m/>
    <m/>
    <s v="DONALD J DYKSTRA"/>
    <s v="REFINANCE921@GMAIL.COM"/>
    <s v="8134682727 DNC, 8138370473 DNC, 8138417202"/>
    <s v="NORMA Z DYKSTRA"/>
    <s v="NZDYKSTRA@YAHOO.COM"/>
    <s v="8134682727 DNC, 8139946394 DNC"/>
  </r>
  <r>
    <s v="9213 CYPRESSWOOD CIR"/>
    <s v="TAMPA"/>
    <s v="FL"/>
    <n v="33647"/>
    <s v="9213 CYPRESSWOOD CIR"/>
    <s v="TAMPA"/>
    <s v="FL"/>
    <n v="33647"/>
    <x v="123"/>
    <n v="432203"/>
    <n v="425000"/>
    <s v="ownerOccupant"/>
    <m/>
    <n v="44704"/>
    <n v="10"/>
    <n v="3.5855903031349499"/>
    <m/>
    <m/>
    <s v="JUDY M GRAHS"/>
    <s v="GRAHS@AOL.COM"/>
    <s v="8133332053 DNC, 8136012797 DNC, 8139733189 DNC"/>
    <s v="JUDY M GRAHS"/>
    <m/>
    <m/>
  </r>
  <r>
    <s v="9307 DEER CREEK DR"/>
    <s v="TAMPA"/>
    <s v="FL"/>
    <n v="33647"/>
    <s v="9307 DEER CREEK DR"/>
    <s v="TAMPA"/>
    <s v="FL"/>
    <n v="33647"/>
    <x v="146"/>
    <n v="773009"/>
    <n v="773275"/>
    <s v="ownerOccupant"/>
    <s v="Low"/>
    <n v="569726"/>
    <n v="74"/>
    <n v="14.765697830047699"/>
    <m/>
    <m/>
    <s v="YU R CHEN"/>
    <m/>
    <s v="4152544546 DNC"/>
    <m/>
    <m/>
    <m/>
  </r>
  <r>
    <s v="10433 BLACKMORE DR"/>
    <s v="TAMPA"/>
    <s v="FL"/>
    <n v="33647"/>
    <s v="10433 BLACKMORE DR"/>
    <s v="TAMPA"/>
    <s v="FL"/>
    <n v="33647"/>
    <x v="22"/>
    <n v="348615"/>
    <n v="349670"/>
    <s v="ownerOccupant"/>
    <s v="Low"/>
    <n v="348615"/>
    <n v="100"/>
    <m/>
    <m/>
    <m/>
    <s v="GERARDO M LOPEZ"/>
    <s v="GCAL42@HOTMAIL.COM"/>
    <s v="8138423133, 8139944541"/>
    <m/>
    <m/>
    <m/>
  </r>
  <r>
    <s v="6218 GREENWICH DR"/>
    <s v="TAMPA"/>
    <s v="FL"/>
    <n v="33647"/>
    <s v="6218 GREENWICH DR"/>
    <s v="TAMPA"/>
    <s v="FL"/>
    <n v="33647"/>
    <x v="194"/>
    <n v="585842"/>
    <n v="596404"/>
    <s v="ownerOccupant"/>
    <s v="Low"/>
    <n v="585842"/>
    <n v="100"/>
    <m/>
    <m/>
    <m/>
    <s v="ERIN LANGE-VANDELLO"/>
    <m/>
    <m/>
    <m/>
    <m/>
    <m/>
  </r>
  <r>
    <s v="19263 STONE HEDGE DR"/>
    <s v="TAMPA"/>
    <s v="FL"/>
    <n v="33647"/>
    <s v="19263 STONE HEDGE DR"/>
    <s v="TAMPA"/>
    <s v="FL"/>
    <n v="33647"/>
    <x v="223"/>
    <n v="378184"/>
    <n v="365778"/>
    <s v="ownerOccupant"/>
    <s v="Low"/>
    <n v="222849"/>
    <n v="59"/>
    <n v="17.639353744026199"/>
    <n v="9.6823644967144507"/>
    <m/>
    <s v="CHOUDHRY SARWAR"/>
    <m/>
    <m/>
    <s v="NINA SARWAR"/>
    <m/>
    <m/>
  </r>
  <r>
    <s v="10527 CANARY ISLE DR"/>
    <s v="TAMPA"/>
    <s v="FL"/>
    <n v="33647"/>
    <s v="10527 CANARY ISLE DR"/>
    <s v="TAMPA"/>
    <s v="FL"/>
    <n v="33647"/>
    <x v="49"/>
    <n v="519076"/>
    <n v="507749"/>
    <s v="ownerOccupant"/>
    <s v="Low"/>
    <n v="519076"/>
    <n v="100"/>
    <m/>
    <m/>
    <m/>
    <s v="DOROTHY R BROWN"/>
    <s v="DOTTIE.BROWN@GMAIL.COM"/>
    <s v="3522509726 DNC, 8133906634 DNC, 8139893485 DNC"/>
    <s v="WILLIAM W DAGGETT"/>
    <s v="WDAGGETT@GMAIL.COM"/>
    <s v="8139861907 DNC, 8139893485 DNC"/>
  </r>
  <r>
    <s v="10335 GOLDENBROOK WAY"/>
    <s v="TAMPA"/>
    <s v="FL"/>
    <n v="33647"/>
    <s v="10335 GOLDENBROOK WAY"/>
    <s v="TAMPA"/>
    <s v="FL"/>
    <n v="33647"/>
    <x v="71"/>
    <n v="349353"/>
    <n v="169950"/>
    <s v="ownerOccupant"/>
    <s v="Low"/>
    <n v="321606"/>
    <n v="92"/>
    <n v="19.529138690262801"/>
    <m/>
    <m/>
    <s v="GILMA ARTETA"/>
    <m/>
    <m/>
    <s v="GILMA ARTETA"/>
    <m/>
    <m/>
  </r>
  <r>
    <s v="16116 BRECON PALMS PL"/>
    <s v="TAMPA"/>
    <s v="FL"/>
    <n v="33647"/>
    <s v="16116 BRECON PALMS PL"/>
    <s v="TAMPA"/>
    <s v="FL"/>
    <n v="33647"/>
    <x v="156"/>
    <n v="700646"/>
    <n v="703937"/>
    <s v="corporate"/>
    <s v="Low"/>
    <n v="552448"/>
    <n v="79"/>
    <n v="8.5533322386810493"/>
    <m/>
    <m/>
    <s v="XIANG YUN"/>
    <m/>
    <m/>
    <s v="GE YIYU"/>
    <m/>
    <m/>
  </r>
  <r>
    <s v="18124 PHEASANT WALK DR"/>
    <s v="TAMPA"/>
    <s v="FL"/>
    <n v="33647"/>
    <s v="18124 PHEASANT WALK DR"/>
    <s v="TAMPA"/>
    <s v="FL"/>
    <n v="33647"/>
    <x v="215"/>
    <n v="553826"/>
    <n v="538008"/>
    <s v="ownerOccupant"/>
    <s v="Low"/>
    <n v="367910"/>
    <n v="66"/>
    <n v="11.539891378466001"/>
    <m/>
    <m/>
    <s v="JOHNNIE M LOVE"/>
    <s v="SLOVE1317@AOL.COM"/>
    <s v="3187524039 DNC, 8134742328"/>
    <s v="STEVE C LOVE"/>
    <s v="KIVONTAELOVE@GMAIL.COM"/>
    <s v="8132456535 DNC, 8134742328, 8139890505 DNC"/>
  </r>
  <r>
    <s v="11000 CORY LAKE BLVD"/>
    <s v="TAMPA"/>
    <s v="FL"/>
    <n v="33647"/>
    <s v="4530 EAGLE FALLS PL"/>
    <s v="TAMPA"/>
    <s v="FL"/>
    <n v="33619"/>
    <x v="61"/>
    <n v="65414"/>
    <n v="199000"/>
    <s v="ownerOccupant"/>
    <s v="High"/>
    <n v="65414"/>
    <n v="100"/>
    <m/>
    <m/>
    <m/>
    <s v="CDD LAKE CORY"/>
    <m/>
    <m/>
    <m/>
    <m/>
    <m/>
  </r>
  <r>
    <s v="9224 ROCKROSE DR"/>
    <s v="TAMPA"/>
    <s v="FL"/>
    <n v="33647"/>
    <s v="9224 ROCKROSE DR"/>
    <s v="TAMPA"/>
    <s v="FL"/>
    <n v="33647"/>
    <x v="97"/>
    <n v="547499"/>
    <n v="535746"/>
    <s v="ownerOccupant"/>
    <s v="Low"/>
    <n v="331953"/>
    <n v="61"/>
    <n v="3.60978385158427"/>
    <m/>
    <m/>
    <s v="DAVID P NAEVE"/>
    <s v="NIKODISKO@GMAIL.COM"/>
    <s v="8139350662 DNC, 8139354110 DNC, 8139908058 DNC"/>
    <m/>
    <m/>
    <m/>
  </r>
  <r>
    <s v="20061 OAKFLOWER AVE"/>
    <s v="TAMPA"/>
    <s v="FL"/>
    <n v="33647"/>
    <s v="20061 OAKFLOWER AVE"/>
    <s v="TAMPA"/>
    <s v="FL"/>
    <n v="33647"/>
    <x v="12"/>
    <n v="541532"/>
    <n v="548327"/>
    <s v="ownerOccupant"/>
    <s v="Low"/>
    <n v="400955"/>
    <n v="74"/>
    <n v="8.2791386902939497"/>
    <m/>
    <m/>
    <s v="GORAN C IVANOVIC"/>
    <s v="GOLIO352@GMAIL.COM"/>
    <s v="8133699665, 8137643114 DNC"/>
    <s v="EUGENIA VOMVORIDI-IVANOVIC"/>
    <m/>
    <m/>
  </r>
  <r>
    <s v="8130 STONE PATH WAY"/>
    <s v="TAMPA"/>
    <s v="FL"/>
    <n v="33647"/>
    <s v="2743 MARSH WREN CIR"/>
    <s v="LONGWOOD"/>
    <s v="FL"/>
    <n v="32779"/>
    <x v="160"/>
    <n v="293869"/>
    <n v="304637"/>
    <s v="ownerOccupant"/>
    <s v="Medium"/>
    <n v="293869"/>
    <n v="100"/>
    <m/>
    <m/>
    <m/>
    <s v="BHUPINDER S MANGAT"/>
    <m/>
    <m/>
    <s v="RABINDAR K MANGAT"/>
    <m/>
    <m/>
  </r>
  <r>
    <s v="5067 SOUTHAMPTON CIR"/>
    <s v="TAMPA"/>
    <s v="FL"/>
    <n v="33647"/>
    <s v="5067 SOUTHAMPTON CIR"/>
    <s v="TAMPA"/>
    <s v="FL"/>
    <n v="33647"/>
    <x v="155"/>
    <n v="419686"/>
    <n v="417083"/>
    <s v="ownerOccupant"/>
    <s v="Low"/>
    <n v="419686"/>
    <n v="100"/>
    <m/>
    <m/>
    <m/>
    <s v="CHARLES H BOWERS"/>
    <m/>
    <m/>
    <m/>
    <m/>
    <m/>
  </r>
  <r>
    <s v="17924 HOLLY BROOK DR"/>
    <s v="TAMPA"/>
    <s v="FL"/>
    <n v="33647"/>
    <s v="17924 HOLLY BROOK DR"/>
    <s v="TAMPA"/>
    <s v="FL"/>
    <n v="33647"/>
    <x v="15"/>
    <n v="707351"/>
    <n v="724367"/>
    <s v="ownerOccupant"/>
    <s v="Low"/>
    <n v="707351"/>
    <n v="100"/>
    <m/>
    <m/>
    <m/>
    <s v="ALEXANDER G DEAN"/>
    <s v="ALEXANDERDEAN1984@YAHOO.COM"/>
    <s v="8139147015 DNC, 8139915249"/>
    <s v="WHITNEY D DEAN"/>
    <s v="WHITNEE004@HOTMAIL.COM"/>
    <s v="8133273642 DNC, 8133301687 DNC, 8139915249"/>
  </r>
  <r>
    <s v="18224 COLLRIDGE DR"/>
    <s v="TAMPA"/>
    <s v="FL"/>
    <n v="33647"/>
    <s v="18224 COLLRIDGE DR"/>
    <s v="TAMPA"/>
    <s v="FL"/>
    <n v="33647"/>
    <x v="22"/>
    <n v="446553"/>
    <n v="460558"/>
    <s v="ownerOccupant"/>
    <s v="Low"/>
    <n v="446553"/>
    <n v="100"/>
    <m/>
    <m/>
    <m/>
    <s v="PAOLA J GITTINO"/>
    <m/>
    <n v="8136716503"/>
    <s v="STEPHEN J GITTINO"/>
    <m/>
    <s v="8136716503, 8137849751, 8139951070"/>
  </r>
  <r>
    <m/>
    <s v="TAMPA"/>
    <s v="FL"/>
    <n v="33647"/>
    <s v="720 BROOKER CREEK BLVD STE 206"/>
    <s v="OLDSMAR"/>
    <s v="FL"/>
    <n v="34677"/>
    <x v="118"/>
    <n v="65414"/>
    <n v="154000"/>
    <s v="corporate"/>
    <s v="High"/>
    <n v="65414"/>
    <n v="100"/>
    <m/>
    <m/>
    <m/>
    <s v="EMERALD PT TWNHS AT TAMPA PALMS OWNRS ASSN INC"/>
    <m/>
    <m/>
    <m/>
    <m/>
    <m/>
  </r>
  <r>
    <s v="19322 WATER MAPLE DR"/>
    <s v="TAMPA"/>
    <s v="FL"/>
    <n v="33647"/>
    <s v="19322 WATER MAPLE DR"/>
    <s v="TAMPA"/>
    <s v="FL"/>
    <n v="33647"/>
    <x v="106"/>
    <n v="517569"/>
    <n v="512158"/>
    <s v="ownerOccupant"/>
    <s v="Low"/>
    <n v="517569"/>
    <n v="100"/>
    <m/>
    <m/>
    <m/>
    <s v="HOMESH C LAL"/>
    <s v="LALPA65@GMAIL.COM"/>
    <s v="7327501899 DNC, 7327942238, 8134286222 DNC"/>
    <s v="HOMESH C LAL"/>
    <m/>
    <m/>
  </r>
  <r>
    <s v="16469 ENCLAVE VILLAGE DR"/>
    <s v="TAMPA"/>
    <s v="FL"/>
    <n v="33647"/>
    <s v="1408 SE 17TH AVE STE B"/>
    <s v="CAPE CORAL"/>
    <s v="FL"/>
    <n v="33990"/>
    <x v="42"/>
    <n v="238646"/>
    <n v="218562"/>
    <s v="corporate"/>
    <s v="Low"/>
    <n v="238646"/>
    <n v="100"/>
    <m/>
    <m/>
    <m/>
    <s v="GAMLA-CEDRON PROMENADE LLC"/>
    <m/>
    <m/>
    <m/>
    <m/>
    <m/>
  </r>
  <r>
    <s v="15845 SANCTUARY DR"/>
    <s v="TAMPA"/>
    <s v="FL"/>
    <n v="33647"/>
    <s v="15845 SANCTUARY DR"/>
    <s v="TAMPA"/>
    <s v="FL"/>
    <n v="33647"/>
    <x v="78"/>
    <n v="450386"/>
    <n v="419268"/>
    <s v="ownerOccupant"/>
    <s v="Low"/>
    <n v="450386"/>
    <n v="100"/>
    <m/>
    <m/>
    <m/>
    <s v="BERNARD J CAIRNS"/>
    <s v="BJCAIRNS76@GMAIL.COM"/>
    <s v="8139716081 DNC, 8507271721"/>
    <m/>
    <m/>
    <m/>
  </r>
  <r>
    <s v="18561 BRIDLE CLUB DR"/>
    <s v="TAMPA"/>
    <s v="FL"/>
    <n v="33647"/>
    <s v="710 YORKTOWN DR"/>
    <s v="LEESBURG"/>
    <s v="FL"/>
    <n v="34748"/>
    <x v="60"/>
    <n v="235180"/>
    <n v="235849"/>
    <s v="corporate"/>
    <s v="Low"/>
    <n v="235180"/>
    <n v="100"/>
    <m/>
    <m/>
    <m/>
    <s v="U MAKRISH LLC"/>
    <m/>
    <m/>
    <m/>
    <m/>
    <m/>
  </r>
  <r>
    <s v="10648 GRAND RIVIERE DR"/>
    <s v="TAMPA"/>
    <s v="FL"/>
    <n v="33647"/>
    <s v="10648 GRAND RIVIERE DR"/>
    <s v="TAMPA"/>
    <s v="FL"/>
    <n v="33647"/>
    <x v="85"/>
    <n v="650647"/>
    <n v="576295"/>
    <s v="ownerOccupant"/>
    <s v="Low"/>
    <n v="650647"/>
    <n v="100"/>
    <m/>
    <m/>
    <m/>
    <s v="PATRICIO M RUEDA"/>
    <m/>
    <m/>
    <s v="KATHLEEN E RUEDA"/>
    <m/>
    <m/>
  </r>
  <r>
    <s v="8763 ASHWORTH DR"/>
    <s v="TAMPA"/>
    <s v="FL"/>
    <n v="33647"/>
    <s v="8763 ASHWORTH DR"/>
    <s v="TAMPA"/>
    <s v="FL"/>
    <n v="33647"/>
    <x v="23"/>
    <n v="691136"/>
    <n v="720356"/>
    <s v="ownerOccupant"/>
    <s v="Low"/>
    <n v="471853"/>
    <n v="68"/>
    <n v="12.728063421601201"/>
    <m/>
    <m/>
    <s v="FREDERICK R BLATCHFORD"/>
    <m/>
    <m/>
    <m/>
    <m/>
    <m/>
  </r>
  <r>
    <s v="10654 GRAND RIVIERE DR"/>
    <s v="TAMPA"/>
    <s v="FL"/>
    <n v="33647"/>
    <s v="10654 GRAND RIVIERE DR"/>
    <s v="TAMPA"/>
    <s v="FL"/>
    <n v="33647"/>
    <x v="85"/>
    <n v="549658"/>
    <n v="527942"/>
    <s v="ownerOccupant"/>
    <s v="Low"/>
    <n v="434376"/>
    <n v="79"/>
    <n v="13.193117185042"/>
    <m/>
    <m/>
    <s v="TATIANA M GARCIA"/>
    <s v="TATILEO10@HOTMAIL.COM"/>
    <s v="5043672700 DNC, 8139738391 DNC"/>
    <s v="SALVADOR LEOPARDI"/>
    <m/>
    <m/>
  </r>
  <r>
    <s v="9775 FOX CHAPEL RD"/>
    <s v="TAMPA"/>
    <s v="FL"/>
    <n v="33647"/>
    <s v="9775 FOX CHAPEL RD"/>
    <s v="TAMPA"/>
    <s v="FL"/>
    <n v="33647"/>
    <x v="67"/>
    <n v="328685"/>
    <n v="314899"/>
    <s v="ownerOccupant"/>
    <s v="Low"/>
    <n v="328685"/>
    <n v="100"/>
    <m/>
    <m/>
    <m/>
    <s v="RAMON D RODRIGUEZ"/>
    <s v="13REN13REN@GMAIL.COM"/>
    <s v="6314562588 DNC"/>
    <m/>
    <m/>
    <m/>
  </r>
  <r>
    <s v="10435 BLACKMORE DR"/>
    <s v="TAMPA"/>
    <s v="FL"/>
    <n v="33647"/>
    <s v="1508 BROOKHOLLOW DR"/>
    <s v="SANTA ANA"/>
    <s v="CA"/>
    <n v="92705"/>
    <x v="22"/>
    <n v="331160"/>
    <n v="2019"/>
    <s v="corporate"/>
    <m/>
    <n v="331160"/>
    <n v="100"/>
    <m/>
    <m/>
    <m/>
    <s v="TAH 2017 1 BORROWER LLC"/>
    <m/>
    <m/>
    <m/>
    <m/>
    <m/>
  </r>
  <r>
    <s v="10123 QUEENS PARK DR"/>
    <s v="TAMPA"/>
    <s v="FL"/>
    <n v="33647"/>
    <s v="10123 QUEENS PARK DR"/>
    <s v="TAMPA"/>
    <s v="FL"/>
    <n v="33647"/>
    <x v="133"/>
    <n v="659862"/>
    <n v="645928"/>
    <s v="ownerOccupant"/>
    <s v="Low"/>
    <n v="482996"/>
    <n v="73"/>
    <n v="6.3194614943934102"/>
    <m/>
    <m/>
    <s v="RITA E YOUNG"/>
    <s v="REYOUNG3@VERIZON.NET"/>
    <s v="8135416619 DNC, 8139941583 DNC"/>
    <s v="SHANE A YOUNG"/>
    <s v="SYOUNG@NETZERO.COM"/>
    <s v="8135416618 DNC, 8139941583 DNC"/>
  </r>
  <r>
    <s v="18020 ARBOR CREST DR"/>
    <s v="TAMPA"/>
    <s v="FL"/>
    <n v="33647"/>
    <s v="18020 ARBOR CREST DR"/>
    <s v="TAMPA"/>
    <s v="FL"/>
    <n v="33647"/>
    <x v="135"/>
    <n v="503523"/>
    <n v="510251"/>
    <s v="ownerOccupant"/>
    <s v="Low"/>
    <n v="311763"/>
    <n v="62"/>
    <n v="4.4538700965439499"/>
    <n v="2.4217768775398598"/>
    <m/>
    <s v="HEATHER C ALLRED"/>
    <s v="HEATHER.ALLRED@GMAIL.COM"/>
    <s v="8137310258 DNC, 8139072201 DNC"/>
    <s v="HEATHER C ALLRED"/>
    <m/>
    <m/>
  </r>
  <r>
    <s v="18128 EMERALD BAY ST"/>
    <s v="TAMPA"/>
    <s v="FL"/>
    <n v="33647"/>
    <s v="18128 EMERALD BAY ST"/>
    <s v="TAMPA"/>
    <s v="FL"/>
    <n v="33647"/>
    <x v="69"/>
    <n v="763430"/>
    <n v="771495"/>
    <s v="ownerOccupant"/>
    <s v="Low"/>
    <n v="588139"/>
    <n v="77"/>
    <n v="19.652794827757798"/>
    <m/>
    <m/>
    <s v="LAURA VONSTADEN"/>
    <m/>
    <m/>
    <m/>
    <m/>
    <m/>
  </r>
  <r>
    <s v="6209 ASHBURY PALMS DR"/>
    <s v="TAMPA"/>
    <s v="FL"/>
    <n v="33647"/>
    <s v="6209 ASHBURY PALMS DR"/>
    <s v="TAMPA"/>
    <s v="FL"/>
    <n v="33647"/>
    <x v="118"/>
    <n v="339834"/>
    <n v="320412"/>
    <s v="ownerOccupant"/>
    <s v="Low"/>
    <n v="339834"/>
    <n v="100"/>
    <m/>
    <m/>
    <m/>
    <s v="ASHOK B UPADHYAYA"/>
    <s v="GGIANNINA@GMAIL.COM"/>
    <s v="6179010425, 8139759425 DNC"/>
    <m/>
    <m/>
    <m/>
  </r>
  <r>
    <s v="18001 RICHMOND PLACE DR APT 413"/>
    <s v="TAMPA"/>
    <s v="FL"/>
    <n v="33647"/>
    <s v="27324 FORDHAM DR"/>
    <s v="WESLEY CHAPEL"/>
    <s v="FL"/>
    <n v="33544"/>
    <x v="174"/>
    <n v="221005"/>
    <n v="221208"/>
    <s v="ownerOccupant"/>
    <s v="Low"/>
    <n v="221005"/>
    <n v="100"/>
    <m/>
    <m/>
    <m/>
    <s v="SHEETAL SIDHU"/>
    <m/>
    <m/>
    <s v="ASHA BAJAJ"/>
    <m/>
    <m/>
  </r>
  <r>
    <s v="9532 REGENTS PARK DR"/>
    <s v="TAMPA"/>
    <s v="FL"/>
    <n v="33647"/>
    <s v="9532 REGENTS PARK DR"/>
    <s v="TAMPA"/>
    <s v="FL"/>
    <n v="33647"/>
    <x v="166"/>
    <n v="635485"/>
    <n v="609497"/>
    <s v="ownerOccupant"/>
    <s v="Low"/>
    <n v="625840"/>
    <n v="98"/>
    <n v="29.418923860015902"/>
    <m/>
    <m/>
    <s v="SALLY L KAHLENBERG"/>
    <s v="SKAHLENBERG@GMAIL.COM"/>
    <s v="8139915021 DNC"/>
    <m/>
    <m/>
    <m/>
  </r>
  <r>
    <s v="17913 BAHAMA ISLE CIR"/>
    <s v="TAMPA"/>
    <s v="FL"/>
    <n v="33647"/>
    <s v="17913 BAHAMA ISLE CIR"/>
    <s v="TAMPA"/>
    <s v="FL"/>
    <n v="33647"/>
    <x v="137"/>
    <n v="1004043"/>
    <n v="1054768"/>
    <s v="ownerOccupant"/>
    <s v="Low"/>
    <n v="855884"/>
    <n v="85"/>
    <n v="11.3436550428116"/>
    <m/>
    <m/>
    <s v="DONNA null SHER"/>
    <s v="ONYXDHL@HOTMAIL.COM"/>
    <s v="8135047071 DNC, 8135221414, 8139863838 DNC"/>
    <s v="GULAB SHER"/>
    <m/>
    <m/>
  </r>
  <r>
    <s v="8336 OLD TOWN DR"/>
    <s v="TAMPA"/>
    <s v="FL"/>
    <n v="33647"/>
    <s v="23975 PARK SORRENTO STE 300"/>
    <s v="CALABASAS"/>
    <s v="CA"/>
    <n v="91302"/>
    <x v="126"/>
    <n v="761358"/>
    <n v="325000"/>
    <s v="corporate"/>
    <s v="Low"/>
    <n v="761358"/>
    <n v="100"/>
    <m/>
    <m/>
    <m/>
    <s v="AMH 2014-1 BORROWER LLC"/>
    <m/>
    <m/>
    <m/>
    <m/>
    <m/>
  </r>
  <r>
    <s v="20109 SORANO HILL PL"/>
    <s v="TAMPA"/>
    <s v="FL"/>
    <n v="33647"/>
    <s v="45 FOREST GATE CIR"/>
    <s v="OAK BROOK"/>
    <s v="IL"/>
    <n v="60523"/>
    <x v="212"/>
    <n v="494441"/>
    <n v="479226"/>
    <s v="ownerOccupant"/>
    <s v="Medium"/>
    <n v="494441"/>
    <n v="100"/>
    <m/>
    <m/>
    <m/>
    <s v="CARMELITA M ORTIZ"/>
    <m/>
    <m/>
    <m/>
    <m/>
    <m/>
  </r>
  <r>
    <s v="10223 QUAILS LANDING AVE"/>
    <s v="TAMPA"/>
    <s v="FL"/>
    <n v="33647"/>
    <s v="10223 QUAILS LANDING AVE"/>
    <s v="TAMPA"/>
    <s v="FL"/>
    <n v="33647"/>
    <x v="48"/>
    <n v="541166"/>
    <n v="533255"/>
    <s v="ownerOccupant"/>
    <s v="Low"/>
    <n v="541166"/>
    <n v="100"/>
    <m/>
    <m/>
    <m/>
    <s v="SHEILA M MERCHANT"/>
    <s v="SMERCHANT@HCCFL.EDU"/>
    <s v="8137658896 DNC, 8139919574 DNC"/>
    <s v="WILLIAM J MERCHANT"/>
    <m/>
    <s v="8139919574 DNC"/>
  </r>
  <r>
    <s v="9481 HIGHLAND OAK DR UNIT 514"/>
    <s v="TAMPA"/>
    <s v="FL"/>
    <n v="33647"/>
    <s v="2721 EXECUTIVE PARK DR STE 4"/>
    <s v="WESTON"/>
    <s v="FL"/>
    <n v="33331"/>
    <x v="153"/>
    <n v="197610"/>
    <n v="220749"/>
    <s v="corporate"/>
    <s v="Low"/>
    <n v="152767"/>
    <n v="77"/>
    <n v="20.7226873009072"/>
    <m/>
    <m/>
    <s v="LUFEMORE INVESTMENTS LLC"/>
    <m/>
    <m/>
    <m/>
    <m/>
    <m/>
  </r>
  <r>
    <s v="18130 BIRDWATER DR"/>
    <s v="TAMPA"/>
    <s v="FL"/>
    <n v="33647"/>
    <s v="280 PILOT RD"/>
    <s v="LAS VEGAS"/>
    <s v="NV"/>
    <n v="89119"/>
    <x v="121"/>
    <n v="386373"/>
    <n v="379305"/>
    <s v="corporate"/>
    <s v="Low"/>
    <n v="386373"/>
    <n v="100"/>
    <m/>
    <m/>
    <m/>
    <s v="AMERICAN HOMES 4 RENT PROPERTIES SEVEN LLC"/>
    <m/>
    <m/>
    <m/>
    <m/>
    <m/>
  </r>
  <r>
    <s v="20041 SATIN LEAF AVE"/>
    <s v="TAMPA"/>
    <s v="FL"/>
    <n v="33647"/>
    <s v="51 STOCKTON RD"/>
    <s v="SUMMIT"/>
    <s v="NJ"/>
    <n v="7901"/>
    <x v="10"/>
    <n v="491054"/>
    <n v="490816"/>
    <s v="ownerOccupant"/>
    <s v="Medium"/>
    <n v="491054"/>
    <n v="100"/>
    <m/>
    <m/>
    <m/>
    <s v="BERSIS B RICHARDSON"/>
    <s v="MOLLYRICHARDSON61@GMAIL.COM"/>
    <m/>
    <s v="THEOPHILUS RICHARDSON"/>
    <m/>
    <m/>
  </r>
  <r>
    <s v="20336 HERITAGE POINT DR"/>
    <s v="TAMPA"/>
    <s v="FL"/>
    <n v="33647"/>
    <s v="44 GRATTAN ST"/>
    <s v="NEW HYDE PARK"/>
    <s v="NY"/>
    <n v="11040"/>
    <x v="175"/>
    <n v="517847"/>
    <n v="495426"/>
    <s v="ownerOccupant"/>
    <s v="Low"/>
    <n v="517847"/>
    <n v="100"/>
    <m/>
    <m/>
    <m/>
    <s v="WILLIAM LUM"/>
    <m/>
    <m/>
    <s v="ELIZABETH LUM"/>
    <m/>
    <m/>
  </r>
  <r>
    <s v="17102 CARRINGTON PARK DR APT 331"/>
    <s v="TAMPA"/>
    <s v="FL"/>
    <n v="33647"/>
    <s v="PO BOX 131087"/>
    <s v="CARLSBAD"/>
    <s v="CA"/>
    <n v="92013"/>
    <x v="40"/>
    <n v="238715"/>
    <n v="233672"/>
    <s v="corporate"/>
    <s v="Low"/>
    <n v="238715"/>
    <n v="100"/>
    <m/>
    <m/>
    <m/>
    <s v="FC HOLDINGS II LLC"/>
    <m/>
    <m/>
    <m/>
    <m/>
    <m/>
  </r>
  <r>
    <s v="9212 REGENTS PARK DR"/>
    <s v="TAMPA"/>
    <s v="FL"/>
    <n v="33647"/>
    <s v="1717 MAIN ST STE 2000"/>
    <s v="DALLAS"/>
    <s v="TX"/>
    <n v="75201"/>
    <x v="213"/>
    <n v="420726"/>
    <n v="421892"/>
    <s v="corporate"/>
    <s v="Low"/>
    <n v="420726"/>
    <n v="100"/>
    <m/>
    <m/>
    <m/>
    <s v="2018-1 IH BORROWER LP"/>
    <m/>
    <m/>
    <m/>
    <m/>
    <m/>
  </r>
  <r>
    <s v="20042 HERITAGE POINT DR"/>
    <s v="TAMPA"/>
    <s v="FL"/>
    <n v="33647"/>
    <s v="20042 HERITAGE POINT DR"/>
    <s v="TAMPA"/>
    <s v="FL"/>
    <n v="33647"/>
    <x v="207"/>
    <n v="461243"/>
    <n v="432787"/>
    <s v="ownerOccupant"/>
    <s v="Low"/>
    <n v="461243"/>
    <n v="100"/>
    <m/>
    <m/>
    <m/>
    <s v="MICHELLE A DUDA"/>
    <s v="MAD0509@HOTMAIL.COM"/>
    <s v="8133822055 DNC, 8139076785 DNC"/>
    <m/>
    <m/>
    <m/>
  </r>
  <r>
    <s v="10241 ESTUARY DR"/>
    <s v="TAMPA"/>
    <s v="FL"/>
    <n v="33647"/>
    <s v="10241 ESTUARY DR"/>
    <s v="TAMPA"/>
    <s v="FL"/>
    <n v="33647"/>
    <x v="59"/>
    <n v="728147"/>
    <n v="758621"/>
    <s v="ownerOccupant"/>
    <s v="Low"/>
    <n v="661637"/>
    <n v="91"/>
    <n v="4.62053676330396"/>
    <m/>
    <m/>
    <s v="JULIO C BARON"/>
    <s v="JULIO_BARON@MSN.COM"/>
    <s v="8139078871 DNC"/>
    <s v="JULIETTE L BARON-DECAE"/>
    <m/>
    <m/>
  </r>
  <r>
    <s v="9350 WELLINGTON PARK CIR"/>
    <s v="TAMPA"/>
    <s v="FL"/>
    <n v="33647"/>
    <s v="9350 WELLINGTON PARK CIR"/>
    <s v="TAMPA"/>
    <s v="FL"/>
    <n v="33647"/>
    <x v="131"/>
    <n v="825119"/>
    <n v="802942"/>
    <s v="ownerOccupant"/>
    <s v="Low"/>
    <n v="662652"/>
    <n v="80"/>
    <n v="8.1850528923362198"/>
    <m/>
    <m/>
    <s v="MICHELLE L DECKER"/>
    <s v="ML_DECKER@MSN.COM"/>
    <m/>
    <s v="SCOTT F DECKER"/>
    <s v="SDDECK@YAHOO.COM"/>
    <s v="8134807330 DNC, 8139738656 DNC"/>
  </r>
  <r>
    <s v="15350 AMBERLY DR UNIT 3423"/>
    <s v="TAMPA"/>
    <s v="FL"/>
    <n v="33647"/>
    <s v="30715 LANESBOROUGH CIR"/>
    <s v="WESLEY CHAPEL"/>
    <s v="FL"/>
    <n v="33543"/>
    <x v="73"/>
    <n v="140792"/>
    <n v="140792"/>
    <s v="ownerOccupant"/>
    <s v="Low"/>
    <n v="140792"/>
    <n v="100"/>
    <m/>
    <m/>
    <m/>
    <s v="KIMBERLY LUKSCH"/>
    <m/>
    <m/>
    <m/>
    <m/>
    <m/>
  </r>
  <r>
    <s v="19309 YELLOW CLOVER DR"/>
    <s v="TAMPA"/>
    <s v="FL"/>
    <n v="33647"/>
    <s v="19309 YELLOW CLOVER DR"/>
    <s v="TAMPA"/>
    <s v="FL"/>
    <n v="33647"/>
    <x v="2"/>
    <n v="647259"/>
    <n v="643237"/>
    <s v="ownerOccupant"/>
    <s v="Low"/>
    <n v="385411"/>
    <n v="60"/>
    <n v="11.7334399891104"/>
    <m/>
    <m/>
    <s v="JOHN B DIBIAS"/>
    <s v="JOHN.DIBIAS@YAHOO.COM"/>
    <s v="8132201256, 8135462386 DNC, 8135629793"/>
    <m/>
    <m/>
    <m/>
  </r>
  <r>
    <s v="18223 BRIDLE CLUB DR"/>
    <s v="TAMPA"/>
    <s v="FL"/>
    <n v="33647"/>
    <s v="257 WATERSIDE CRES"/>
    <s v="MAPLE"/>
    <s v="ON"/>
    <s v="L6A 1"/>
    <x v="60"/>
    <n v="233525"/>
    <n v="231159"/>
    <s v="ownerOccupant"/>
    <s v="Low"/>
    <n v="233525"/>
    <n v="100"/>
    <m/>
    <m/>
    <m/>
    <s v="GREGORY JAMES"/>
    <m/>
    <m/>
    <s v="CHRISTINE JAMES"/>
    <m/>
    <m/>
  </r>
  <r>
    <s v="9326 HUNTINGTON PARK WAY"/>
    <s v="TAMPA"/>
    <s v="FL"/>
    <n v="33647"/>
    <s v="9326 HUNTINGTON PARK WAY"/>
    <s v="TAMPA"/>
    <s v="FL"/>
    <n v="33647"/>
    <x v="134"/>
    <n v="456421"/>
    <n v="471200"/>
    <s v="ownerOccupant"/>
    <s v="Low"/>
    <n v="370206"/>
    <n v="81"/>
    <n v="8.0802141826899092"/>
    <m/>
    <m/>
    <s v="VIVIAN S ANDERSON"/>
    <s v="VIVIAN-22@LIVE.COM"/>
    <s v="8132302823 DNC, 8135580526 DNC, 8139081420"/>
    <s v="JOSH ANDERSON"/>
    <m/>
    <m/>
  </r>
  <r>
    <s v="8317 GOLDEN PRAIRIE DR"/>
    <s v="TAMPA"/>
    <s v="FL"/>
    <n v="33647"/>
    <s v="8317 GOLDEN PRAIRIE DR"/>
    <s v="TAMPA"/>
    <s v="FL"/>
    <n v="33647"/>
    <x v="44"/>
    <n v="806069"/>
    <n v="806303"/>
    <s v="ownerOccupant"/>
    <s v="Low"/>
    <n v="606872"/>
    <n v="75"/>
    <n v="9.9565582687114205"/>
    <m/>
    <m/>
    <s v="JEEVAN N NOMULA"/>
    <m/>
    <s v="8136320243 DNC, 8138422177 DNC"/>
    <s v="SUVARNA null NOMULA"/>
    <m/>
    <s v="8136320243 DNC, 8138422178 DNC"/>
  </r>
  <r>
    <s v="10116 DEERCLIFF DR"/>
    <s v="TAMPA"/>
    <s v="FL"/>
    <n v="33647"/>
    <s v="10116 DEERCLIFF DR"/>
    <s v="TAMPA"/>
    <s v="FL"/>
    <n v="33647"/>
    <x v="152"/>
    <n v="655575"/>
    <n v="653385"/>
    <s v="ownerOccupant"/>
    <s v="Low"/>
    <n v="530223"/>
    <n v="81"/>
    <n v="3.2979561181737802"/>
    <m/>
    <m/>
    <s v="JAMIE L LAUBACH"/>
    <s v="STL06STL@YAHOO.COM"/>
    <s v="2244758706, 8134921247, 8139077193 DNC"/>
    <s v="RONALD J LAUBACH"/>
    <s v="STL06STL@YAHOO.COM"/>
    <s v="2244758706, 8139077193 DNC, 8472454461 DNC"/>
  </r>
  <r>
    <s v="16314 NEWBURY PALMS CT"/>
    <s v="TAMPA"/>
    <s v="FL"/>
    <n v="33647"/>
    <s v="16314 NEWBURY PALMS CT"/>
    <s v="TAMPA"/>
    <s v="FL"/>
    <n v="33647"/>
    <x v="118"/>
    <n v="345355"/>
    <n v="333316"/>
    <s v="ownerOccupant"/>
    <s v="Low"/>
    <n v="345355"/>
    <n v="100"/>
    <m/>
    <m/>
    <m/>
    <s v="BARBARA E MULLINS"/>
    <s v="BARBARAMULLINS7@GMAIL.COM"/>
    <s v="6143098709 DNC, 6145637470 DNC, 6148610317 DNC"/>
    <s v="KEVIN M MULLINS"/>
    <s v="RAMFANOH@AOL.COM"/>
    <s v="6145192734 DNC, 6148618403, 6148639726 DNC"/>
  </r>
  <r>
    <s v="18042 BIRDWATER DR"/>
    <s v="TAMPA"/>
    <s v="FL"/>
    <n v="33647"/>
    <s v="10105 JAMAICA AVE"/>
    <s v="RICHMOND HILL"/>
    <s v="NY"/>
    <n v="11418"/>
    <x v="22"/>
    <n v="367819"/>
    <n v="169900"/>
    <s v="ownerOccupant"/>
    <s v="Low"/>
    <n v="251415"/>
    <n v="68"/>
    <n v="19.6877410644103"/>
    <m/>
    <m/>
    <s v="OSCAR P NAVARRO"/>
    <m/>
    <m/>
    <m/>
    <m/>
    <m/>
  </r>
  <r>
    <s v="5003 KEPFER WAY"/>
    <s v="TAMPA"/>
    <s v="FL"/>
    <n v="33647"/>
    <s v="16011 TOPSAIL TER"/>
    <s v="LAKEWOOD RANCH"/>
    <s v="FL"/>
    <n v="34202"/>
    <x v="81"/>
    <n v="744319"/>
    <n v="767523"/>
    <s v="ownerOccupant"/>
    <s v="Low"/>
    <n v="744319"/>
    <n v="100"/>
    <m/>
    <m/>
    <m/>
    <s v="HUA null LIU"/>
    <s v="HL_34243@YAHOO.COM"/>
    <s v="8139718810 DNC, 9413504881 DNC, 9419076858 DNC"/>
    <s v="WUHONG LI"/>
    <m/>
    <m/>
  </r>
  <r>
    <s v="18208 SANDY POINTE DR"/>
    <s v="TAMPA"/>
    <s v="FL"/>
    <n v="33647"/>
    <s v="18208 SANDY POINTE DR"/>
    <s v="TAMPA"/>
    <s v="FL"/>
    <n v="33647"/>
    <x v="116"/>
    <n v="475412"/>
    <n v="468093"/>
    <s v="ownerOccupant"/>
    <s v="Low"/>
    <n v="344014"/>
    <n v="72"/>
    <n v="11.5372034300017"/>
    <m/>
    <m/>
    <s v="ASHISH BHATNAGAR"/>
    <m/>
    <m/>
    <m/>
    <m/>
    <m/>
  </r>
  <r>
    <s v="16225 ENCLAVE VILLAGE DR"/>
    <s v="TAMPA"/>
    <s v="FL"/>
    <n v="33647"/>
    <s v="1408 SE 17TH AVE STE B"/>
    <s v="CAPE CORAL"/>
    <s v="FL"/>
    <n v="33990"/>
    <x v="42"/>
    <n v="255688"/>
    <n v="234433"/>
    <s v="corporate"/>
    <s v="Low"/>
    <n v="255688"/>
    <n v="100"/>
    <m/>
    <m/>
    <m/>
    <s v="GAMLA-CEDRON PROMENADE LLC"/>
    <m/>
    <m/>
    <m/>
    <m/>
    <m/>
  </r>
  <r>
    <s v="20061 HERITAGE POINT DR"/>
    <s v="TAMPA"/>
    <s v="FL"/>
    <n v="33647"/>
    <s v="20061 HERITAGE POINT DR"/>
    <s v="TAMPA"/>
    <s v="FL"/>
    <n v="33647"/>
    <x v="66"/>
    <n v="348621"/>
    <n v="353912"/>
    <s v="ownerOccupant"/>
    <s v="Low"/>
    <n v="329006"/>
    <n v="94"/>
    <n v="0.91085934401135005"/>
    <m/>
    <m/>
    <s v="PAUL A BONANNO"/>
    <s v="RAGINGCHEESEWHIZ@YAHOO.COM"/>
    <s v="3526848067 DNC, 8134547842, 8135028104 DNC"/>
    <m/>
    <m/>
    <m/>
  </r>
  <r>
    <s v="17915 BAHAMA ISLE CIR"/>
    <s v="TAMPA"/>
    <s v="FL"/>
    <n v="33647"/>
    <s v="17915 BAHAMA ISLE CIR"/>
    <s v="TAMPA"/>
    <s v="FL"/>
    <n v="33647"/>
    <x v="137"/>
    <n v="784532"/>
    <n v="762119"/>
    <s v="ownerOccupant"/>
    <s v="Low"/>
    <n v="767822"/>
    <n v="98"/>
    <n v="15.996880849387599"/>
    <m/>
    <m/>
    <s v="JOSEPH W KINSEY"/>
    <s v="JKINSEY107@AOL.COM"/>
    <s v="7327357420 DNC, 8132621383 DNC, 8136242783"/>
    <s v="LAURA E KINSEY"/>
    <m/>
    <s v="7327357420 DNC, 8132621383 DNC"/>
  </r>
  <r>
    <s v="5125 PALM SPRINGS BLVD UNIT 8202"/>
    <s v="TAMPA"/>
    <s v="FL"/>
    <n v="33647"/>
    <s v="5125 PALM SPRINGS BLVD UNIT 8202"/>
    <s v="TAMPA"/>
    <s v="FL"/>
    <n v="33647"/>
    <x v="147"/>
    <n v="237676"/>
    <n v="1800"/>
    <s v="ownerOccupant"/>
    <m/>
    <n v="237676"/>
    <n v="100"/>
    <m/>
    <m/>
    <m/>
    <s v="CARLOS C CALLEGARI"/>
    <s v="CARLOSYESTHER.CALLEGARI@GMAIL.COM"/>
    <s v="8134951910, 8135046357, 8138170268 DNC"/>
    <s v="ESTHER B SANCHEZ-GONZALEZ"/>
    <m/>
    <m/>
  </r>
  <r>
    <s v="8611 SWANN RIDGE CT"/>
    <s v="TAMPA"/>
    <s v="FL"/>
    <n v="33647"/>
    <s v="8611 SWANN RIDGE CT"/>
    <s v="TAMPA"/>
    <s v="FL"/>
    <n v="33647"/>
    <x v="29"/>
    <n v="578465"/>
    <n v="571901"/>
    <s v="ownerOccupant"/>
    <s v="Low"/>
    <n v="532987"/>
    <n v="92"/>
    <n v="4.2952679461618803"/>
    <m/>
    <m/>
    <s v="FRED PFISTER"/>
    <m/>
    <m/>
    <m/>
    <m/>
    <m/>
  </r>
  <r>
    <s v="18119 HERON WALK DR"/>
    <s v="TAMPA"/>
    <s v="FL"/>
    <n v="33647"/>
    <s v="23975 PARK SORRENTO STE 300"/>
    <s v="CALABASAS"/>
    <s v="CA"/>
    <n v="91302"/>
    <x v="48"/>
    <n v="487495"/>
    <n v="502568"/>
    <s v="corporate"/>
    <s v="Low"/>
    <n v="487495"/>
    <n v="100"/>
    <m/>
    <m/>
    <m/>
    <s v="AMERICAN HOMES 4 RENT PROPERTIES ONE LLC"/>
    <m/>
    <m/>
    <m/>
    <m/>
    <m/>
  </r>
  <r>
    <s v="6202 FARTHING ST"/>
    <s v="TAMPA"/>
    <s v="FL"/>
    <n v="33647"/>
    <s v="6202 FARTHING ST"/>
    <s v="TAMPA"/>
    <s v="FL"/>
    <n v="33647"/>
    <x v="70"/>
    <n v="478263"/>
    <n v="482092"/>
    <s v="ownerOccupant"/>
    <s v="Low"/>
    <n v="424557"/>
    <n v="89"/>
    <n v="26.445805580601601"/>
    <n v="18.615160419311199"/>
    <m/>
    <s v="TERESA C CHRONISTER"/>
    <m/>
    <m/>
    <m/>
    <m/>
    <m/>
  </r>
  <r>
    <s v="18112 COURTNEY BREEZE DR"/>
    <s v="TAMPA"/>
    <s v="FL"/>
    <n v="33647"/>
    <s v="18112 COURTNEY BREEZE DR"/>
    <s v="TAMPA"/>
    <s v="FL"/>
    <n v="33647"/>
    <x v="165"/>
    <n v="672964"/>
    <n v="712204"/>
    <s v="ownerOccupant"/>
    <s v="Low"/>
    <n v="616516"/>
    <n v="92"/>
    <n v="25.513009881676801"/>
    <m/>
    <m/>
    <s v="MARGARET M BOYER"/>
    <s v="JEFF.BOYER4@VERIZON.NET"/>
    <n v="8136101479"/>
    <s v="WILLIAM J BOYER"/>
    <s v="JEFF.BOYER4@VERIZON.NET"/>
    <s v="8137324198 DNC, 8139914094 DNC"/>
  </r>
  <r>
    <s v="18121 STERLING GATE CIR"/>
    <s v="TAMPA"/>
    <s v="FL"/>
    <n v="33647"/>
    <s v="260 HENDERSON AVE"/>
    <s v="THORNHILL"/>
    <s v="ON"/>
    <s v="L3T 2"/>
    <x v="60"/>
    <n v="228018"/>
    <n v="225489"/>
    <s v="ownerOccupant"/>
    <s v="Low"/>
    <n v="228018"/>
    <n v="100"/>
    <m/>
    <m/>
    <m/>
    <s v="CHUNLI CHEN"/>
    <m/>
    <m/>
    <s v="RIKAI XIU"/>
    <m/>
    <m/>
  </r>
  <r>
    <s v="10672 GRAND RIVIERE DR"/>
    <s v="TAMPA"/>
    <s v="FL"/>
    <n v="33647"/>
    <s v="10672 GRAND RIVIERE DR"/>
    <s v="TAMPA"/>
    <s v="FL"/>
    <n v="33647"/>
    <x v="73"/>
    <n v="578638"/>
    <n v="578638"/>
    <s v="ownerOccupant"/>
    <s v="Low"/>
    <n v="382177"/>
    <n v="66"/>
    <n v="12.2925797741499"/>
    <m/>
    <m/>
    <s v="WENDY J DEPAUL"/>
    <s v="JAVINCHI_89@HOTMAIL.COM"/>
    <s v="8138413610 DNC, 8139076500 DNC, 8139757435"/>
    <m/>
    <m/>
    <m/>
  </r>
  <r>
    <s v="10513 BLACKMORE DR"/>
    <s v="TAMPA"/>
    <s v="FL"/>
    <n v="33647"/>
    <s v="63 UNIT 2"/>
    <s v="GUANGDONG"/>
    <s v="CN"/>
    <n v="51000"/>
    <x v="21"/>
    <n v="338366"/>
    <n v="323882"/>
    <s v="ownerOccupant"/>
    <s v="Low"/>
    <n v="338366"/>
    <n v="100"/>
    <m/>
    <m/>
    <m/>
    <s v="QIAN JING PAN"/>
    <m/>
    <m/>
    <s v="FEN YUN WU"/>
    <m/>
    <m/>
  </r>
  <r>
    <s v="20010 DAYTONA WAY"/>
    <s v="TAMPA"/>
    <s v="FL"/>
    <n v="33647"/>
    <s v="621 SW 69TH TER"/>
    <s v="PEMBROKE PINES"/>
    <s v="FL"/>
    <n v="33023"/>
    <x v="50"/>
    <n v="532731"/>
    <n v="518041"/>
    <s v="ownerOccupant"/>
    <s v="Medium"/>
    <n v="366647"/>
    <n v="69"/>
    <n v="4.8384435443994303"/>
    <m/>
    <m/>
    <s v="MARIAMMA ABRAHAM"/>
    <m/>
    <m/>
    <s v="ABRAHAM GEORGE ANCHERI"/>
    <m/>
    <m/>
  </r>
  <r>
    <s v="20007 OAKFLOWER AVE"/>
    <s v="TAMPA"/>
    <s v="FL"/>
    <n v="33647"/>
    <s v="20007 OAKFLOWER AVE"/>
    <s v="TAMPA"/>
    <s v="FL"/>
    <n v="33647"/>
    <x v="12"/>
    <n v="621026"/>
    <n v="645096"/>
    <s v="ownerOccupant"/>
    <s v="Low"/>
    <n v="511737"/>
    <n v="82"/>
    <n v="9.5667733225370792"/>
    <m/>
    <m/>
    <s v="SHAHLA null BAYATMAKOU"/>
    <s v="SBAYATMAKOU@AOL.COM"/>
    <s v="7324996950, 8139739991 DNC"/>
    <s v="SHAHRAM null BAYATMAKOU"/>
    <s v="ABAYATMAKOU@ICLOUD.COM"/>
    <s v="7324996950, 8137774761, 8139739991 DNC"/>
  </r>
  <r>
    <s v="20457 BERRYWOOD LN"/>
    <s v="TAMPA"/>
    <s v="FL"/>
    <n v="33647"/>
    <s v="20457 BERRYWOOD LN"/>
    <s v="TAMPA"/>
    <s v="FL"/>
    <n v="33647"/>
    <x v="41"/>
    <n v="361170"/>
    <n v="362891"/>
    <s v="ownerOccupant"/>
    <s v="Medium"/>
    <n v="264524"/>
    <n v="73"/>
    <n v="13.2468808494499"/>
    <m/>
    <m/>
    <s v="LETITIA N DANIELS"/>
    <s v="LETITIA.DANIELS@GMAIL.COM"/>
    <s v="8133805930, 8139996790"/>
    <m/>
    <m/>
    <m/>
  </r>
  <r>
    <s v="9481 HIGHLAND OAK DR UNIT 203"/>
    <s v="TAMPA"/>
    <s v="FL"/>
    <n v="33647"/>
    <s v="8702 BAY LAUREL CT"/>
    <s v="TAMPA"/>
    <s v="FL"/>
    <n v="33647"/>
    <x v="153"/>
    <n v="209631"/>
    <n v="214851"/>
    <s v="ownerOccupant"/>
    <s v="Low"/>
    <n v="209631"/>
    <n v="100"/>
    <m/>
    <m/>
    <m/>
    <s v="LARDIZAABAL ATHENA VALENCIA"/>
    <m/>
    <m/>
    <m/>
    <m/>
    <m/>
  </r>
  <r>
    <s v="18005 AVALON LN"/>
    <s v="TAMPA"/>
    <s v="FL"/>
    <n v="33647"/>
    <s v="18005 AVALON LN"/>
    <s v="TAMPA"/>
    <s v="FL"/>
    <n v="33647"/>
    <x v="167"/>
    <n v="651933"/>
    <n v="678929"/>
    <s v="ownerOccupant"/>
    <s v="Low"/>
    <n v="323151"/>
    <n v="50"/>
    <n v="3.7522571935359399"/>
    <m/>
    <m/>
    <s v="MELINDA K NEWSOME"/>
    <s v="HALLTRIMOR1@WMCONNECT.COM"/>
    <s v="9129801972 DNC"/>
    <s v="TIMOTHY NEWSOME"/>
    <m/>
    <m/>
  </r>
  <r>
    <s v="8420 DUNHAM STATION DR"/>
    <s v="TAMPA"/>
    <s v="FL"/>
    <n v="33647"/>
    <s v="8420 DUNHAM STATION DR"/>
    <s v="TAMPA"/>
    <s v="FL"/>
    <n v="33647"/>
    <x v="19"/>
    <n v="864207"/>
    <n v="873446"/>
    <s v="ownerOccupant"/>
    <s v="Low"/>
    <n v="351188"/>
    <n v="41"/>
    <n v="2.3651604193423901"/>
    <m/>
    <m/>
    <s v="CHARLES W HOYT"/>
    <s v="CHOYT813@GMAIL.COM"/>
    <s v="6823001713, 8134053166, 8135317763 DNC"/>
    <s v="KERRIANN V HOYT"/>
    <m/>
    <s v="8134053166, 8135317763 DNC"/>
  </r>
  <r>
    <s v="18533 AMBLY LN"/>
    <s v="TAMPA"/>
    <s v="FL"/>
    <n v="33647"/>
    <s v="18533 AMBLY LN"/>
    <s v="TAMPA"/>
    <s v="FL"/>
    <n v="33647"/>
    <x v="64"/>
    <n v="417236"/>
    <n v="412696"/>
    <s v="ownerOccupant"/>
    <s v="Low"/>
    <n v="325720"/>
    <n v="78"/>
    <n v="7.3194614946423204"/>
    <m/>
    <m/>
    <s v="LOUIS J HLAVA"/>
    <m/>
    <n v="8138819564"/>
    <m/>
    <m/>
    <m/>
  </r>
  <r>
    <s v="18175 PORTSIDE ST"/>
    <s v="TAMPA"/>
    <s v="FL"/>
    <n v="33647"/>
    <s v="18175 PORTSIDE ST"/>
    <s v="TAMPA"/>
    <s v="FL"/>
    <n v="33647"/>
    <x v="195"/>
    <n v="388881"/>
    <n v="369673"/>
    <s v="ownerOccupant"/>
    <s v="Low"/>
    <n v="388881"/>
    <n v="100"/>
    <m/>
    <m/>
    <m/>
    <s v="TERENCE J OGRADY"/>
    <s v="TERENCE.OGRADY@GMAIL.COM"/>
    <s v="7273851497 DNC, 8133838584"/>
    <m/>
    <m/>
    <m/>
  </r>
  <r>
    <s v="17911 BAHAMA ISLE CIR"/>
    <s v="TAMPA"/>
    <s v="FL"/>
    <n v="33647"/>
    <s v="17911 BAHAMA ISLE CIR"/>
    <s v="TAMPA"/>
    <s v="FL"/>
    <n v="33647"/>
    <x v="137"/>
    <n v="713682"/>
    <n v="744307"/>
    <s v="ownerOccupant"/>
    <s v="Low"/>
    <n v="554442"/>
    <n v="78"/>
    <n v="8.0237625699111401"/>
    <m/>
    <m/>
    <s v="SIDHARTH K KUMAR"/>
    <s v="SAURAVKUMARHIT@GMAIL.COM"/>
    <s v="8139820958, 9132719432"/>
    <m/>
    <m/>
    <m/>
  </r>
  <r>
    <s v="7206 WAREHAM DR"/>
    <s v="TAMPA"/>
    <s v="FL"/>
    <n v="33647"/>
    <s v="7206 WAREHAM DR"/>
    <s v="TAMPA"/>
    <s v="FL"/>
    <n v="33647"/>
    <x v="157"/>
    <n v="692986"/>
    <n v="722270"/>
    <s v="ownerOccupant"/>
    <s v="Low"/>
    <n v="299355"/>
    <n v="43"/>
    <n v="2.9404292365778"/>
    <m/>
    <m/>
    <s v="KYLE M MYERS"/>
    <s v="KYLEMFL@HOTMAIL.COM"/>
    <s v="7279346112 DNC, 8139199232 DNC, 8139750383"/>
    <s v="MELISSA A MYERS"/>
    <m/>
    <m/>
  </r>
  <r>
    <s v="20444 NEEDLETREE DR"/>
    <s v="TAMPA"/>
    <s v="FL"/>
    <n v="33647"/>
    <s v="15420 LIVINGSTON AVE APT 2818"/>
    <s v="LUTZ"/>
    <s v="FL"/>
    <n v="33559"/>
    <x v="41"/>
    <n v="303937"/>
    <n v="299048"/>
    <s v="ownerOccupant"/>
    <s v="Low"/>
    <n v="234684"/>
    <n v="77"/>
    <n v="14.6420421398036"/>
    <n v="3.6312894516315701"/>
    <m/>
    <s v="BERNESSA HODOR"/>
    <m/>
    <m/>
    <m/>
    <m/>
    <m/>
  </r>
  <r>
    <s v="9206 CELEBRATION CT"/>
    <s v="TAMPA"/>
    <s v="FL"/>
    <n v="33647"/>
    <s v="9206 CELEBRATION CT"/>
    <s v="TAMPA"/>
    <s v="FL"/>
    <n v="33647"/>
    <x v="3"/>
    <n v="436516"/>
    <n v="432502"/>
    <s v="ownerOccupant"/>
    <s v="Low"/>
    <n v="282645"/>
    <n v="65"/>
    <n v="7.6501066559326398"/>
    <m/>
    <m/>
    <s v="ROXANNE J SKINNER"/>
    <s v="ROXANNESKINNER@GMAIL.COM"/>
    <s v="3037557988 DNC, 5614889872, 5617025702 DNC"/>
    <s v="MARK A SKINNER"/>
    <m/>
    <m/>
  </r>
  <r>
    <s v="10540 LUCAYA DR"/>
    <s v="TAMPA"/>
    <s v="FL"/>
    <n v="33647"/>
    <s v="10540 LUCAYA DR"/>
    <s v="TAMPA"/>
    <s v="FL"/>
    <n v="33647"/>
    <x v="116"/>
    <n v="530207"/>
    <n v="522718"/>
    <s v="ownerOccupant"/>
    <s v="Low"/>
    <n v="399182"/>
    <n v="75"/>
    <n v="6.4458055806949401"/>
    <m/>
    <m/>
    <s v="ASHRAF M SHEHATA"/>
    <s v="SP-DW2004@SBCGLOBAL.NET"/>
    <m/>
    <s v="JESSICA SHEHATA"/>
    <m/>
    <m/>
  </r>
  <r>
    <s v="17935 CACHET ISLE DR"/>
    <s v="TAMPA"/>
    <s v="FL"/>
    <n v="33647"/>
    <s v="17935 CACHET ISLE DR"/>
    <s v="TAMPA"/>
    <s v="FL"/>
    <n v="33647"/>
    <x v="100"/>
    <n v="1879856"/>
    <n v="439000"/>
    <s v="ownerOccupant"/>
    <s v="Low"/>
    <n v="1879856"/>
    <n v="100"/>
    <m/>
    <m/>
    <m/>
    <s v="SHAHID S MALIK"/>
    <m/>
    <m/>
    <m/>
    <m/>
    <m/>
  </r>
  <r>
    <s v="10608 CORY LAKE DR"/>
    <s v="TAMPA"/>
    <s v="FL"/>
    <n v="33647"/>
    <s v="10608 CORY LAKE DR"/>
    <s v="TAMPA"/>
    <s v="FL"/>
    <n v="33647"/>
    <x v="53"/>
    <n v="723362"/>
    <n v="732138"/>
    <s v="ownerOccupant"/>
    <s v="Low"/>
    <n v="723362"/>
    <n v="100"/>
    <m/>
    <m/>
    <m/>
    <s v="PING H HSU"/>
    <s v="P_HSU@YAHOO.COM"/>
    <s v="8133903581 DNC, 8139734782 DNC, 8139868242 DNC"/>
    <s v="TUNG H CHENG"/>
    <s v="TINACHENG99@YAHOO.COM"/>
    <s v="8139868242 DNC"/>
  </r>
  <r>
    <s v="20004 HERON CROSSING DR"/>
    <s v="TAMPA"/>
    <s v="FL"/>
    <n v="33647"/>
    <s v="20004 HERON CROSSING DR"/>
    <s v="TAMPA"/>
    <s v="FL"/>
    <n v="33647"/>
    <x v="258"/>
    <n v="702426"/>
    <n v="697889"/>
    <s v="ownerOccupant"/>
    <s v="Medium"/>
    <n v="389939"/>
    <n v="56"/>
    <n v="4.1017195591895597"/>
    <m/>
    <m/>
    <s v="MARK C ORILEY"/>
    <s v="MCO741@GMAIL.COM"/>
    <s v="7709989249 DNC"/>
    <m/>
    <m/>
    <m/>
  </r>
  <r>
    <s v="5167 STERLING MANOR DR"/>
    <s v="TAMPA"/>
    <s v="FL"/>
    <n v="33647"/>
    <s v="5167 STERLING MANOR DR"/>
    <s v="TAMPA"/>
    <s v="FL"/>
    <n v="33647"/>
    <x v="159"/>
    <n v="425303"/>
    <n v="423230"/>
    <s v="ownerOccupant"/>
    <s v="Low"/>
    <n v="261436"/>
    <n v="61"/>
    <n v="18.709246440909901"/>
    <m/>
    <m/>
    <s v="DENISE C MOORE"/>
    <m/>
    <m/>
    <m/>
    <m/>
    <m/>
  </r>
  <r>
    <s v="9706 FOX CHAPEL RD"/>
    <s v="TAMPA"/>
    <s v="FL"/>
    <n v="33647"/>
    <s v="9706 FOX CHAPEL RD"/>
    <s v="TAMPA"/>
    <s v="FL"/>
    <n v="33647"/>
    <x v="8"/>
    <n v="490794"/>
    <n v="470516"/>
    <s v="ownerOccupant"/>
    <s v="Low"/>
    <n v="358719"/>
    <n v="73"/>
    <n v="19.209246440909901"/>
    <m/>
    <m/>
    <s v="MICHAEL L CARUSO"/>
    <m/>
    <s v="8133619099 DNC, 8139072320 DNC"/>
    <m/>
    <m/>
    <m/>
  </r>
  <r>
    <s v="15926 ELLSWORTH DR"/>
    <s v="TAMPA"/>
    <s v="FL"/>
    <n v="33647"/>
    <s v="15926 ELLSWORTH DR"/>
    <s v="TAMPA"/>
    <s v="FL"/>
    <n v="33647"/>
    <x v="151"/>
    <n v="678565"/>
    <n v="680806"/>
    <s v="ownerOccupant"/>
    <s v="Low"/>
    <n v="633516"/>
    <n v="93"/>
    <n v="12.9861281613712"/>
    <m/>
    <m/>
    <s v="ANDERS E BERGLUND"/>
    <s v="AEBERGL@GMAIL.COM"/>
    <s v="6362948064, 8134645544, 8139714038"/>
    <s v="LISE L UPPGARD"/>
    <s v="LISSAN70@GMAIL.COM"/>
    <m/>
  </r>
  <r>
    <s v="10006 KINGSHYRE WAY"/>
    <s v="TAMPA"/>
    <s v="FL"/>
    <n v="33647"/>
    <s v="10006 KINGSHYRE WAY"/>
    <s v="TAMPA"/>
    <s v="FL"/>
    <n v="33647"/>
    <x v="58"/>
    <n v="569946"/>
    <n v="570374"/>
    <s v="ownerOccupant"/>
    <s v="Low"/>
    <n v="470669"/>
    <n v="83"/>
    <n v="20.529138914059299"/>
    <n v="0.67698837642498"/>
    <m/>
    <s v="FIROZ S UDDIN"/>
    <s v="FIROZUDDIN786@HOTMAIL.COM"/>
    <s v="8133357430 DNC, 8133357432 DNC, 8139075144 DNC"/>
    <s v="SHAHEEN F UDDIN"/>
    <s v="SHAHEENFIROZ786@GMAIL.COM"/>
    <s v="3525681988, 8133357432 DNC, 8139075144 DNC"/>
  </r>
  <r>
    <s v="6620 STONINGTON DR N"/>
    <s v="TAMPA"/>
    <s v="FL"/>
    <n v="33647"/>
    <s v="6620 STONINGTON DR N"/>
    <s v="TAMPA"/>
    <s v="FL"/>
    <n v="33647"/>
    <x v="109"/>
    <n v="802306"/>
    <n v="835421"/>
    <s v="ownerOccupant"/>
    <s v="Low"/>
    <n v="589053"/>
    <n v="73"/>
    <n v="7.2818270861335099"/>
    <m/>
    <m/>
    <s v="DAVID W LOCKWOOD"/>
    <s v="DAVIDALOCKWOOD@YAHOO.COM"/>
    <s v="8134778250 DNC, 8139038460 DNC, 8139038840 DNC"/>
    <s v="KAREN M LOCKWOOD"/>
    <s v="KLOCKWOODDESIGNS@AOL.COM"/>
    <s v="8134778240 DNC, 8139038840 DNC, 8139717633 DNC"/>
  </r>
  <r>
    <s v="8343 TORRINGTON AVE"/>
    <s v="TAMPA"/>
    <s v="FL"/>
    <n v="33647"/>
    <s v="10515 MISTFLOWER LN"/>
    <s v="TAMPA"/>
    <s v="FL"/>
    <n v="33647"/>
    <x v="18"/>
    <n v="513898"/>
    <n v="508231"/>
    <s v="ownerOccupant"/>
    <s v="Low"/>
    <n v="513898"/>
    <n v="100"/>
    <n v="2.5667733226926499"/>
    <m/>
    <m/>
    <s v="RAJESH ANAND"/>
    <m/>
    <m/>
    <s v="JASMINE ANAND"/>
    <m/>
    <m/>
  </r>
  <r>
    <s v="19217 MEADOW PINE DR"/>
    <s v="TAMPA"/>
    <s v="FL"/>
    <n v="33647"/>
    <s v="19217 MEADOW PINE DR"/>
    <s v="TAMPA"/>
    <s v="FL"/>
    <n v="33647"/>
    <x v="30"/>
    <n v="525360"/>
    <n v="496559"/>
    <s v="ownerOccupant"/>
    <s v="Low"/>
    <n v="191657"/>
    <n v="36"/>
    <n v="1.25511021122685"/>
    <m/>
    <m/>
    <s v="ALENA L PLUMB"/>
    <s v="LENA93CALVIN98@YAHOO.COM"/>
    <s v="8135459223 DNC, 8139777240 DNC"/>
    <s v="MICHAEL R PLUMB"/>
    <s v="PLUMB97@GMAIL.COM"/>
    <s v="8134946150 DNC, 8135459223 DNC, 8139777240 DNC"/>
  </r>
  <r>
    <s v="8211 PINEWOOD RUN CT"/>
    <s v="TAMPA"/>
    <s v="FL"/>
    <n v="33647"/>
    <s v="8211 PINEWOOD RUN CT"/>
    <s v="TAMPA"/>
    <s v="FL"/>
    <n v="33647"/>
    <x v="30"/>
    <n v="506495"/>
    <n v="482211"/>
    <s v="ownerOccupant"/>
    <s v="Low"/>
    <n v="429035"/>
    <n v="85"/>
    <n v="20.1044077313259"/>
    <n v="8.4054830001431196"/>
    <m/>
    <s v="DENISE A CARFAGNO"/>
    <s v="DENFRA6175@AOL.COM"/>
    <s v="8134182101, 8137898147, 8139773918"/>
    <s v="FRANCIS J CARFAGNO"/>
    <m/>
    <m/>
  </r>
  <r>
    <s v="5100 BURCHETTE RD UNIT 1703"/>
    <s v="TAMPA"/>
    <s v="FL"/>
    <n v="33647"/>
    <s v="5100 BURCHETTE RD UNIT 1703"/>
    <s v="TAMPA"/>
    <s v="FL"/>
    <n v="33647"/>
    <x v="62"/>
    <n v="223386"/>
    <n v="212911"/>
    <s v="ownerOccupant"/>
    <s v="Low"/>
    <n v="223386"/>
    <n v="100"/>
    <m/>
    <m/>
    <m/>
    <s v="WILLIAM J CONNOR"/>
    <m/>
    <s v="8139770199 DNC"/>
    <m/>
    <m/>
    <m/>
  </r>
  <r>
    <s v="10514 LUCAYA DR"/>
    <s v="TAMPA"/>
    <s v="FL"/>
    <n v="33647"/>
    <s v="10514 LUCAYA DR"/>
    <s v="TAMPA"/>
    <s v="FL"/>
    <n v="33647"/>
    <x v="116"/>
    <n v="484862"/>
    <n v="488248"/>
    <s v="ownerOccupant"/>
    <s v="Low"/>
    <n v="327324"/>
    <n v="68"/>
    <n v="8.4619346130463402"/>
    <m/>
    <m/>
    <s v="JEAN M MARCELLIN"/>
    <s v="JEANMARCELLIN@GMAIL.COM"/>
    <s v="8139075166, 9544847334"/>
    <s v="JEAN M MARCELLIN"/>
    <m/>
    <m/>
  </r>
  <r>
    <s v="20328 NATURES CORNER DR"/>
    <s v="TAMPA"/>
    <s v="FL"/>
    <n v="33647"/>
    <s v="20328 NATURES CORNER DR"/>
    <s v="TAMPA"/>
    <s v="FL"/>
    <n v="33647"/>
    <x v="27"/>
    <n v="654555"/>
    <n v="669910"/>
    <s v="ownerOccupant"/>
    <s v="Low"/>
    <n v="224176"/>
    <n v="34"/>
    <n v="3.03989160229365"/>
    <n v="2.6527948281001001"/>
    <m/>
    <s v="MANISH A GANDHI"/>
    <s v="MANISH_GANDHI@HOTMAIL.COM"/>
    <s v="7148322987 DNC, 8134519184, 8138421565"/>
    <s v="MINAKSHI GANDHI"/>
    <m/>
    <m/>
  </r>
  <r>
    <s v="9410 AZALEA RIDGE CIR"/>
    <s v="TAMPA"/>
    <s v="FL"/>
    <n v="33647"/>
    <s v="9410 AZALEA RIDGE CIR"/>
    <s v="TAMPA"/>
    <s v="FL"/>
    <n v="33647"/>
    <x v="171"/>
    <n v="488851"/>
    <n v="495178"/>
    <s v="ownerOccupant"/>
    <s v="Low"/>
    <n v="203891"/>
    <n v="42"/>
    <n v="18.389353967916101"/>
    <n v="8.9538700969484193"/>
    <m/>
    <s v="DONNA M CARDENAS"/>
    <s v="DONNACRDNS@GMAIL.COM"/>
    <s v="8136951178 DNC"/>
    <s v="JIM E CARDENAS"/>
    <s v="JJECARDENAS@AOL.COM"/>
    <s v="8136954798 DNC, 8139733785 DNC"/>
  </r>
  <r>
    <s v="18540 OTTERWOOD AVE"/>
    <s v="TAMPA"/>
    <s v="FL"/>
    <n v="33647"/>
    <s v="18540 OTTERWOOD AVE"/>
    <s v="TAMPA"/>
    <s v="FL"/>
    <n v="33647"/>
    <x v="64"/>
    <n v="462473"/>
    <n v="442888"/>
    <s v="ownerOccupant"/>
    <s v="Low"/>
    <n v="343118"/>
    <n v="74"/>
    <n v="25.034515258238699"/>
    <n v="9.5130098818946607"/>
    <m/>
    <s v="DIANE J AUSTIN"/>
    <m/>
    <s v="8139071956 DNC"/>
    <s v="RICHARD J AUSTIN"/>
    <m/>
    <s v="8139071956 DNC"/>
  </r>
  <r>
    <s v="5008 LONDONDERRY DR"/>
    <s v="TAMPA"/>
    <s v="FL"/>
    <n v="33647"/>
    <s v="5008 LONDONDERRY DR"/>
    <s v="TAMPA"/>
    <s v="FL"/>
    <n v="33647"/>
    <x v="130"/>
    <n v="744342"/>
    <n v="753404"/>
    <s v="ownerOccupant"/>
    <s v="Low"/>
    <n v="701198"/>
    <n v="94"/>
    <n v="17.983439989421498"/>
    <m/>
    <m/>
    <s v="CAROLYNN M COX"/>
    <s v="ISELOX@HOTMAIL.COM"/>
    <s v="8135058383 DNC, 8139039509 DNC, 8139774552 DNC"/>
    <s v="RONALD L COX"/>
    <s v="RON.COX@TAILWINDCONSULTING.COM"/>
    <s v="8135058383 DNC, 8139039509 DNC, 8139774552 DNC"/>
  </r>
  <r>
    <s v="9018 HOGANS BND"/>
    <s v="TAMPA"/>
    <s v="FL"/>
    <n v="33647"/>
    <s v="9018 HOGANS BND"/>
    <s v="TAMPA"/>
    <s v="FL"/>
    <n v="33647"/>
    <x v="254"/>
    <n v="369029"/>
    <n v="352372"/>
    <s v="ownerOccupant"/>
    <s v="Low"/>
    <n v="369029"/>
    <n v="100"/>
    <m/>
    <m/>
    <m/>
    <s v="JUDY L STEWART"/>
    <s v="TZBOYA@HOTMAIL.COM"/>
    <s v="8137772344, 8139076697 DNC, 9542405423 DNC"/>
    <s v="ROBERT C STEWART"/>
    <s v="ROBSLIFE@AOL.COM"/>
    <s v="8139076697 DNC, 9549416233 DNC"/>
  </r>
  <r>
    <s v="9314 DEER CREEK DR"/>
    <s v="TAMPA"/>
    <s v="FL"/>
    <n v="33647"/>
    <s v="9314 DEER CREEK DR"/>
    <s v="TAMPA"/>
    <s v="FL"/>
    <n v="33647"/>
    <x v="146"/>
    <n v="675292"/>
    <n v="709527"/>
    <s v="ownerOccupant"/>
    <s v="Low"/>
    <n v="431731"/>
    <n v="64"/>
    <n v="19.365160419777901"/>
    <n v="18.8060206348317"/>
    <m/>
    <s v="AMY L BARTLEY"/>
    <s v="AMY_9323@YAHOO.COM"/>
    <s v="3525189587, 8138928654, 8139915801 DNC"/>
    <s v="DOUGLAS G BARTLEY"/>
    <s v="DOUG_B1@HOTMAIL.COM"/>
    <s v="3525189587, 8139822455 DNC, 8139915801 DNC"/>
  </r>
  <r>
    <s v="10870 BREAKING ROCKS DR"/>
    <s v="TAMPA"/>
    <s v="FL"/>
    <n v="33647"/>
    <s v="10870 BREAKING ROCKS DR"/>
    <s v="TAMPA"/>
    <s v="FL"/>
    <n v="33647"/>
    <x v="27"/>
    <n v="530615"/>
    <n v="517188"/>
    <s v="ownerOccupant"/>
    <s v="Low"/>
    <n v="530615"/>
    <n v="100"/>
    <m/>
    <m/>
    <m/>
    <s v="ALBERT A FARHAN"/>
    <s v="TINAFARHAN3@GMAIL.COM"/>
    <s v="8134064517, 8137327307, 9415391122"/>
    <m/>
    <m/>
    <m/>
  </r>
  <r>
    <s v="17734 ESPRIT DR"/>
    <s v="TAMPA"/>
    <s v="FL"/>
    <n v="33647"/>
    <s v="17734 ESPRIT DR"/>
    <s v="TAMPA"/>
    <s v="FL"/>
    <n v="33647"/>
    <x v="3"/>
    <n v="417508"/>
    <n v="440483"/>
    <s v="ownerOccupant"/>
    <s v="Low"/>
    <n v="417508"/>
    <n v="100"/>
    <m/>
    <m/>
    <m/>
    <s v="JAMES W THOMPSON"/>
    <s v="JWTHOMPSONPHD@LIVE.COM"/>
    <s v="8134069163 DNC, 8134123655, 8139947034 DNC"/>
    <s v="SOULTANA D THOMPSON"/>
    <m/>
    <s v="8134069163 DNC, 8134123655, 8139947034 DNC"/>
  </r>
  <r>
    <s v="9729 CYPRESS SHADOW AVE"/>
    <s v="TAMPA"/>
    <s v="FL"/>
    <n v="33647"/>
    <s v="9729 CYPRESS SHADOW AVE"/>
    <s v="TAMPA"/>
    <s v="FL"/>
    <n v="33647"/>
    <x v="67"/>
    <n v="451363"/>
    <n v="464900"/>
    <s v="ownerOccupant"/>
    <s v="Low"/>
    <n v="284559"/>
    <n v="63"/>
    <n v="4.3409668713908802"/>
    <m/>
    <m/>
    <s v="CHOKRI null CHEHIMI"/>
    <s v="TAMPACLK430@HOTMAIL.COM"/>
    <s v="8132106299 DNC, 8134517020"/>
    <m/>
    <m/>
    <m/>
  </r>
  <r>
    <s v="9466 HUNTERS POND DR"/>
    <s v="TAMPA"/>
    <s v="FL"/>
    <n v="33647"/>
    <s v="9466 HUNTERS POND DR"/>
    <s v="TAMPA"/>
    <s v="FL"/>
    <n v="33647"/>
    <x v="171"/>
    <n v="542688"/>
    <n v="536440"/>
    <s v="ownerOccupant"/>
    <s v="Low"/>
    <n v="311426"/>
    <n v="57"/>
    <n v="10.9834399896704"/>
    <m/>
    <m/>
    <s v="PANARAT null KHUNDUANG"/>
    <s v="PRINCESSPEARL@GMAIL.COM"/>
    <s v="8139070997, 8139078516 DNC"/>
    <s v="SOMPOP KHUNDUANG"/>
    <m/>
    <m/>
  </r>
  <r>
    <s v="10130 HEATHER SOUND DR"/>
    <s v="TAMPA"/>
    <s v="FL"/>
    <n v="33647"/>
    <s v="19439 REDWOOD POINT DR"/>
    <s v="TAMPA"/>
    <s v="FL"/>
    <n v="33647"/>
    <x v="17"/>
    <n v="506224"/>
    <n v="505449"/>
    <s v="ownerOccupant"/>
    <s v="Low"/>
    <n v="404723"/>
    <n v="80"/>
    <n v="15.913547516583201"/>
    <m/>
    <m/>
    <s v="YANMING ZHAO"/>
    <m/>
    <m/>
    <m/>
    <m/>
    <m/>
  </r>
  <r>
    <s v="10263 ESTUARY DR"/>
    <s v="TAMPA"/>
    <s v="FL"/>
    <n v="33647"/>
    <s v="10263 ESTUARY DR"/>
    <s v="TAMPA"/>
    <s v="FL"/>
    <n v="33647"/>
    <x v="59"/>
    <n v="712560"/>
    <n v="735120"/>
    <s v="corporate"/>
    <s v="Low"/>
    <n v="712560"/>
    <n v="100"/>
    <m/>
    <m/>
    <m/>
    <s v="DEKLE JULIE M"/>
    <m/>
    <m/>
    <s v="GUTTMAN LILLIAN A LIFE ESTATE"/>
    <m/>
    <m/>
  </r>
  <r>
    <s v="17106 CARRINGTON PARK DR APT 618"/>
    <s v="TAMPA"/>
    <s v="FL"/>
    <n v="33647"/>
    <s v="705 MASHKIG AVE"/>
    <s v="ORLEANS"/>
    <s v="ON"/>
    <s v="K4A 0"/>
    <x v="40"/>
    <n v="243115"/>
    <n v="225153"/>
    <s v="ownerOccupant"/>
    <s v="High"/>
    <n v="94611"/>
    <n v="39"/>
    <n v="17.0210743983037"/>
    <m/>
    <m/>
    <s v="JIAPING SUN"/>
    <m/>
    <m/>
    <s v="YUBO WANG"/>
    <m/>
    <m/>
  </r>
  <r>
    <s v="4930 ANNISTON CIR"/>
    <s v="TAMPA"/>
    <s v="FL"/>
    <n v="33647"/>
    <s v="4930 ANNISTON CIR"/>
    <s v="TAMPA"/>
    <s v="FL"/>
    <n v="33647"/>
    <x v="54"/>
    <n v="435580"/>
    <n v="450168"/>
    <s v="ownerOccupant"/>
    <s v="Low"/>
    <n v="435580"/>
    <n v="100"/>
    <m/>
    <m/>
    <m/>
    <s v="SUSAN V FRANKLIN"/>
    <s v="BASFRANKLIN1@YAHOO.COM"/>
    <s v="8136318631 DNC"/>
    <s v="WILSON C FRANKLIN"/>
    <s v="WILSON.FRANKLIN@MSN.COM"/>
    <s v="8136318631 DNC"/>
  </r>
  <r>
    <m/>
    <s v="TAMPA"/>
    <s v="FL"/>
    <n v="33647"/>
    <s v="777 S HARBOUR ISLAND BLVD STE 270"/>
    <s v="TAMPA"/>
    <s v="FL"/>
    <n v="33602"/>
    <x v="114"/>
    <n v="65414"/>
    <n v="196000"/>
    <s v="corporate"/>
    <s v="High"/>
    <n v="65414"/>
    <n v="100"/>
    <m/>
    <m/>
    <m/>
    <s v="WHITEHALL NEIGHBORHOOD ASSOCIATION INC"/>
    <m/>
    <m/>
    <m/>
    <m/>
    <m/>
  </r>
  <r>
    <s v="18315 FELSPAR WAY"/>
    <s v="TAMPA"/>
    <s v="FL"/>
    <n v="33647"/>
    <s v="18315 FELSPAR WAY"/>
    <s v="TAMPA"/>
    <s v="FL"/>
    <n v="33647"/>
    <x v="8"/>
    <n v="451146"/>
    <n v="444049"/>
    <s v="ownerOccupant"/>
    <s v="Low"/>
    <n v="451146"/>
    <n v="100"/>
    <m/>
    <m/>
    <m/>
    <s v="KEITH A DIXON"/>
    <m/>
    <n v="8138435279"/>
    <s v="KEITH A DIXON"/>
    <m/>
    <m/>
  </r>
  <r>
    <s v="18110 SWEET JASMINE DR"/>
    <s v="TAMPA"/>
    <s v="FL"/>
    <n v="33647"/>
    <s v="18110 SWEET JASMINE DR"/>
    <s v="TAMPA"/>
    <s v="FL"/>
    <n v="33647"/>
    <x v="24"/>
    <n v="683710"/>
    <n v="692150"/>
    <s v="ownerOccupant"/>
    <s v="Low"/>
    <n v="683710"/>
    <n v="100"/>
    <m/>
    <m/>
    <m/>
    <s v="JANICE P NESTOR"/>
    <m/>
    <m/>
    <s v="JOSEPH R NESTOR"/>
    <m/>
    <m/>
  </r>
  <r>
    <s v="18105 STERLING GATE CIR"/>
    <s v="TAMPA"/>
    <s v="FL"/>
    <n v="33647"/>
    <s v="260 HENDERSON AVE"/>
    <s v="THORNHILL"/>
    <s v="ON"/>
    <s v="L3T 2"/>
    <x v="60"/>
    <n v="228017"/>
    <n v="225489"/>
    <s v="ownerOccupant"/>
    <s v="Low"/>
    <n v="228017"/>
    <n v="100"/>
    <m/>
    <m/>
    <m/>
    <s v="RIKAI XIU"/>
    <m/>
    <m/>
    <s v="CHUNLI CHEN"/>
    <m/>
    <m/>
  </r>
  <r>
    <s v="11044 ANCIENT FUTURES DR"/>
    <s v="TAMPA"/>
    <s v="FL"/>
    <n v="33647"/>
    <s v="11044 ANCIENT FUTURES DR"/>
    <s v="TAMPA"/>
    <s v="FL"/>
    <n v="33647"/>
    <x v="27"/>
    <n v="400710"/>
    <n v="394310"/>
    <s v="ownerOccupant"/>
    <s v="Low"/>
    <n v="400710"/>
    <n v="100"/>
    <n v="8.1958055810994104"/>
    <m/>
    <m/>
    <s v="MICHAEL G DUGAN"/>
    <s v="LARRY.WILIAMS@HOTMAIL.COM"/>
    <s v="8134285493, 8142425760 DNC"/>
    <s v="MICHAEL G DUGAN"/>
    <m/>
    <m/>
  </r>
  <r>
    <s v="20217 MOSS HILL WAY"/>
    <s v="TAMPA"/>
    <s v="FL"/>
    <n v="33647"/>
    <s v="20217 MOSS HILL WAY"/>
    <s v="TAMPA"/>
    <s v="FL"/>
    <n v="33647"/>
    <x v="28"/>
    <n v="635295"/>
    <n v="655570"/>
    <s v="ownerOccupant"/>
    <s v="Low"/>
    <n v="421503"/>
    <n v="66"/>
    <n v="8.7146227854315992"/>
    <m/>
    <m/>
    <s v="LISA J FAHEY"/>
    <s v="FAYHE4@AOL.COM"/>
    <s v="6785762099 DNC, 7707770906 DNC, 8139949180"/>
    <s v="THOMAS W FAHEY"/>
    <s v="HASBEENS@AOL.COM"/>
    <s v="4043169166 DNC, 6785762099 DNC, 7707770906 DNC"/>
  </r>
  <r>
    <s v="19020 SILVERBROOK DR"/>
    <s v="TAMPA"/>
    <s v="FL"/>
    <n v="33647"/>
    <s v="19020 SILVERBROOK DR"/>
    <s v="TAMPA"/>
    <s v="FL"/>
    <n v="33647"/>
    <x v="169"/>
    <n v="442549"/>
    <n v="417621"/>
    <s v="ownerOccupant"/>
    <s v="Low"/>
    <n v="375880"/>
    <n v="85"/>
    <n v="27.2551102116126"/>
    <n v="5.6178485918832104"/>
    <m/>
    <s v="LILIA S ALAVA"/>
    <s v="LILIAALAVA@GMAIL.COM"/>
    <s v="8134536553, 8139079166 DNC"/>
    <s v="GALO E ALAVA"/>
    <m/>
    <m/>
  </r>
  <r>
    <s v="16342 ASHINGTON PARK DR"/>
    <s v="TAMPA"/>
    <s v="FL"/>
    <n v="33647"/>
    <s v="16342 ASHINGTON PARK DR"/>
    <s v="TAMPA"/>
    <s v="FL"/>
    <n v="33647"/>
    <x v="74"/>
    <n v="826059"/>
    <n v="753167"/>
    <s v="ownerOccupant"/>
    <s v="Low"/>
    <n v="724751"/>
    <n v="88"/>
    <n v="22.832902355323998"/>
    <m/>
    <m/>
    <s v="RAFAL P TIMOSZUK"/>
    <s v="IAUDI@MAC.COM"/>
    <s v="8134198232, 8138668455 DNC, 8139770136"/>
    <s v="ILONA TIMOSZUK"/>
    <m/>
    <m/>
  </r>
  <r>
    <s v="17203 BROADOAK DR"/>
    <s v="TAMPA"/>
    <s v="FL"/>
    <n v="33647"/>
    <s v="17203 BROADOAK DR"/>
    <s v="TAMPA"/>
    <s v="FL"/>
    <n v="33647"/>
    <x v="110"/>
    <n v="981901"/>
    <n v="988542"/>
    <s v="ownerOccupant"/>
    <s v="Low"/>
    <n v="981901"/>
    <n v="100"/>
    <m/>
    <m/>
    <m/>
    <s v="TAGREED M AYOUBI"/>
    <m/>
    <s v="8506938361, 8507471197 DNC, 8509601514"/>
    <s v="MAHER AYOUBI"/>
    <m/>
    <m/>
  </r>
  <r>
    <s v="8442 ALBERATA VISTA DR"/>
    <s v="TAMPA"/>
    <s v="FL"/>
    <n v="33647"/>
    <s v="8442 ALBERATA VISTA DR"/>
    <s v="TAMPA"/>
    <s v="FL"/>
    <n v="33647"/>
    <x v="212"/>
    <n v="529728"/>
    <n v="496882"/>
    <s v="ownerOccupant"/>
    <s v="Low"/>
    <n v="406398"/>
    <n v="77"/>
    <n v="8.7119346134197002"/>
    <m/>
    <m/>
    <s v="RONALD A MITNICK"/>
    <s v="RON.MITNICK@ATT.NET"/>
    <s v="8137482300 DNC, 8137488998 DNC, 8139730076 DNC"/>
    <s v="MONIQUE MITNICK"/>
    <m/>
    <m/>
  </r>
  <r>
    <s v="8560 TRAIL WIND DR"/>
    <s v="TAMPA"/>
    <s v="FL"/>
    <n v="33647"/>
    <s v="PO BOX 47094"/>
    <s v="TAMPA"/>
    <s v="FL"/>
    <n v="33646"/>
    <x v="41"/>
    <n v="316814"/>
    <n v="307624"/>
    <s v="ownerOccupant"/>
    <s v="Low"/>
    <n v="231842"/>
    <n v="73"/>
    <n v="17.523762570408898"/>
    <m/>
    <m/>
    <s v="NOVELETTE M SIMPSON"/>
    <s v="SIMPSONTAMP4@MSN.COM"/>
    <s v="5162853063, 8136323019, 8137271747 DNC"/>
    <m/>
    <m/>
    <m/>
  </r>
  <r>
    <s v="19903 SATIN LEAF AVE"/>
    <s v="TAMPA"/>
    <s v="FL"/>
    <n v="33647"/>
    <s v="19903 SATIN LEAF AVE"/>
    <s v="TAMPA"/>
    <s v="FL"/>
    <n v="33647"/>
    <x v="10"/>
    <n v="486947"/>
    <n v="477901"/>
    <s v="ownerOccupant"/>
    <s v="Medium"/>
    <n v="322688"/>
    <n v="66"/>
    <n v="11.9350528929895"/>
    <m/>
    <m/>
    <s v="HOWARD null WILLIAMS"/>
    <s v="JR.HOWARDWILLIAMS@GMAIL.COM"/>
    <s v="8134285623, 8135275225, 8137048435"/>
    <m/>
    <m/>
    <m/>
  </r>
  <r>
    <s v="8801 FAZIO CT"/>
    <s v="TAMPA"/>
    <s v="FL"/>
    <n v="33647"/>
    <s v="8801 FAZIO CT"/>
    <s v="TAMPA"/>
    <s v="FL"/>
    <n v="33647"/>
    <x v="242"/>
    <n v="1024295"/>
    <n v="1052529"/>
    <s v="ownerOccupant"/>
    <s v="Low"/>
    <n v="952432"/>
    <n v="93"/>
    <n v="12.553332462882"/>
    <m/>
    <m/>
    <s v="ANDREW B MILLER"/>
    <m/>
    <s v="8132641376 DNC, 8139079663 DNC, 8139628473 DNC"/>
    <s v="SHERRIE J MILLER"/>
    <s v="SHERRIEMILLER@VERIZON.NET"/>
    <s v="8132641376 DNC, 8139079663 DNC, 8139628473 DNC"/>
  </r>
  <r>
    <s v="18001 RICHMOND PLACE DR APT 1035"/>
    <s v="TAMPA"/>
    <s v="FL"/>
    <n v="33647"/>
    <s v="20 LORONG 32 GEYLANG UNIT # 3-03"/>
    <s v="CAIRO"/>
    <s v="GA"/>
    <n v="39828"/>
    <x v="174"/>
    <n v="232369"/>
    <n v="213486"/>
    <s v="ownerOccupant"/>
    <s v="Low"/>
    <n v="232369"/>
    <n v="100"/>
    <m/>
    <m/>
    <m/>
    <s v="YONG KIAN CHOONG"/>
    <m/>
    <m/>
    <s v="LINA SUGIANTO"/>
    <m/>
    <m/>
  </r>
  <r>
    <s v="8604 HUNTERS KEY CIR"/>
    <s v="TAMPA"/>
    <s v="FL"/>
    <n v="33647"/>
    <s v="27802 ARLINGTON RD"/>
    <s v="WESLEY CHAPEL"/>
    <s v="FL"/>
    <n v="33544"/>
    <x v="124"/>
    <n v="258312"/>
    <n v="268182"/>
    <s v="ownerOccupant"/>
    <s v="Low"/>
    <n v="209129"/>
    <n v="81"/>
    <n v="20.053332462882"/>
    <n v="19.013009882236901"/>
    <m/>
    <s v="JASON BRYANT"/>
    <m/>
    <m/>
    <m/>
    <m/>
    <m/>
  </r>
  <r>
    <m/>
    <s v="TAMPA"/>
    <s v="FL"/>
    <n v="33647"/>
    <m/>
    <m/>
    <m/>
    <m/>
    <x v="73"/>
    <n v="355329"/>
    <n v="355329"/>
    <s v="corporate"/>
    <s v="Low"/>
    <n v="355329"/>
    <n v="100"/>
    <m/>
    <m/>
    <m/>
    <s v="NOT AVAILABLE FROM THE COUNTY"/>
    <m/>
    <m/>
    <m/>
    <m/>
    <m/>
  </r>
  <r>
    <s v="17723 NATHANS DR"/>
    <s v="TAMPA"/>
    <s v="FL"/>
    <n v="33647"/>
    <s v="17723 NATHANS DR"/>
    <s v="TAMPA"/>
    <s v="FL"/>
    <n v="33647"/>
    <x v="181"/>
    <n v="490824"/>
    <n v="502085"/>
    <s v="ownerOccupant"/>
    <s v="Low"/>
    <n v="314081"/>
    <n v="64"/>
    <n v="8.8033324628820697"/>
    <m/>
    <m/>
    <s v="LUIS A MONTALVO"/>
    <m/>
    <m/>
    <m/>
    <m/>
    <m/>
  </r>
  <r>
    <s v="7964 HAMPTON LAKE DR"/>
    <s v="TAMPA"/>
    <s v="FL"/>
    <n v="33647"/>
    <s v="7964 HAMPTON LAKE DR"/>
    <s v="TAMPA"/>
    <s v="FL"/>
    <n v="33647"/>
    <x v="57"/>
    <n v="626274"/>
    <n v="608014"/>
    <s v="ownerOccupant"/>
    <s v="Medium"/>
    <n v="626274"/>
    <n v="100"/>
    <m/>
    <m/>
    <m/>
    <s v="CHARLES S SMITH"/>
    <s v="CHAZ6672@YAHOO.COM"/>
    <s v="8132103969 DNC"/>
    <s v="LISA M BELLIGAN"/>
    <s v="LBELLIGAN@YAHOO.COM"/>
    <s v="4148993865 DNC"/>
  </r>
  <r>
    <s v="18203 CYPRESS STAND CIR"/>
    <s v="TAMPA"/>
    <s v="FL"/>
    <n v="33647"/>
    <s v="18203 CYPRESS STAND CIR"/>
    <s v="TAMPA"/>
    <s v="FL"/>
    <n v="33647"/>
    <x v="8"/>
    <n v="528768"/>
    <n v="506846"/>
    <s v="ownerOccupant"/>
    <s v="Low"/>
    <n v="528768"/>
    <n v="100"/>
    <m/>
    <m/>
    <m/>
    <s v="JOHN C MISEROY"/>
    <s v="JOHNMISEROY@GMAIL.COM"/>
    <s v="8135461823, 8135464905 DNC, 8139731192 DNC"/>
    <s v="SUSAN L MISEROY"/>
    <s v="JOHNMISEROY@GMAIL.COM"/>
    <s v="7275361920 DNC, 8139731192 DNC"/>
  </r>
  <r>
    <s v="9254 DAYFLOWER DR"/>
    <s v="TAMPA"/>
    <s v="FL"/>
    <n v="33647"/>
    <s v="9254 DAYFLOWER DR"/>
    <s v="TAMPA"/>
    <s v="FL"/>
    <n v="33647"/>
    <x v="97"/>
    <n v="495030"/>
    <n v="490289"/>
    <s v="ownerOccupant"/>
    <s v="Low"/>
    <n v="417842"/>
    <n v="84"/>
    <n v="21.276450955950001"/>
    <m/>
    <m/>
    <s v="IBRAHIME A SAMHOURI"/>
    <s v="SAMHOURI_HEBA@YAHOO.COM"/>
    <n v="8139078287"/>
    <s v="EIMON BASHITI"/>
    <m/>
    <m/>
  </r>
  <r>
    <s v="10868 CORY LAKE DR"/>
    <s v="TAMPA"/>
    <s v="FL"/>
    <n v="33647"/>
    <s v="10868 CORY LAKE DR"/>
    <s v="TAMPA"/>
    <s v="FL"/>
    <n v="33647"/>
    <x v="68"/>
    <n v="467755"/>
    <n v="439825"/>
    <s v="ownerOccupant"/>
    <s v="Low"/>
    <n v="382657"/>
    <n v="82"/>
    <n v="13.9915047193909"/>
    <m/>
    <m/>
    <s v="JENNIFER K VALKO"/>
    <s v="JKVALKO@GMAIL.COM"/>
    <s v="8133104044 DNC, 8139722016 DNC"/>
    <s v="LAIQ null AZAM"/>
    <s v="LAIQAZAM@GMAIL.COM"/>
    <s v="8137898169 DNC, 8139722016 DNC"/>
  </r>
  <r>
    <s v="20120 TAMIAMI AVE"/>
    <s v="TAMPA"/>
    <s v="FL"/>
    <n v="33647"/>
    <s v="20120 TAMIAMI AVE"/>
    <s v="TAMPA"/>
    <s v="FL"/>
    <n v="33647"/>
    <x v="50"/>
    <n v="594107"/>
    <n v="587776"/>
    <s v="ownerOccupant"/>
    <s v="Low"/>
    <n v="456573"/>
    <n v="77"/>
    <n v="3.7710746118951599"/>
    <m/>
    <m/>
    <s v="INGRID null MILLER"/>
    <m/>
    <s v="8139072152 DNC"/>
    <s v="MARK W MILLER"/>
    <s v="MILLERM11@HOTMAIL.COM"/>
    <s v="8134011169 DNC, 8134515477 DNC, 8139072152 DNC"/>
  </r>
  <r>
    <s v="16211 ENCLAVE VILLAGE DR"/>
    <s v="TAMPA"/>
    <s v="FL"/>
    <n v="33647"/>
    <s v="1408 SE 17TH AVE STE B"/>
    <s v="CAPE CORAL"/>
    <s v="FL"/>
    <n v="33990"/>
    <x v="42"/>
    <n v="238648"/>
    <n v="218570"/>
    <s v="corporate"/>
    <s v="Low"/>
    <n v="238648"/>
    <n v="100"/>
    <m/>
    <m/>
    <m/>
    <s v="GAMLA-CEDRON PROMENADE LLC"/>
    <m/>
    <m/>
    <m/>
    <m/>
    <m/>
  </r>
  <r>
    <s v="9116 PEBBLE CREEK DR"/>
    <s v="TAMPA"/>
    <s v="FL"/>
    <n v="33647"/>
    <s v="9116 PEBBLE CREEK DR"/>
    <s v="TAMPA"/>
    <s v="FL"/>
    <n v="33647"/>
    <x v="123"/>
    <n v="439509"/>
    <n v="437383"/>
    <s v="ownerOccupant"/>
    <s v="Low"/>
    <n v="318058"/>
    <n v="72"/>
    <n v="14.1124724613575"/>
    <n v="9.1501068699596697"/>
    <m/>
    <s v="MICHELLE J PRADE"/>
    <s v="TRAVELRN911@HOTMAIL.COM"/>
    <s v="5742433812 DNC, 5743026996 DNC, 8135276318 DNC"/>
    <m/>
    <m/>
    <m/>
  </r>
  <r>
    <s v="18142 CANAL POINTE ST"/>
    <s v="TAMPA"/>
    <s v="FL"/>
    <n v="33647"/>
    <s v="18142 CANAL POINTE ST"/>
    <s v="TAMPA"/>
    <s v="FL"/>
    <n v="33647"/>
    <x v="136"/>
    <n v="386974"/>
    <n v="373172"/>
    <s v="ownerOccupant"/>
    <s v="Low"/>
    <n v="282507"/>
    <n v="73"/>
    <n v="18.811397192540301"/>
    <m/>
    <m/>
    <s v="PATTI G CONOVER"/>
    <s v="TAVAROC1@YAHOO.COM"/>
    <s v="8139911615 DNC"/>
    <s v="MATTHEW PARKER"/>
    <m/>
    <m/>
  </r>
  <r>
    <s v="17316 EMERALD CHASE DR"/>
    <s v="TAMPA"/>
    <s v="FL"/>
    <n v="33647"/>
    <s v="17316 EMERALD CHASE DR"/>
    <s v="TAMPA"/>
    <s v="FL"/>
    <n v="33647"/>
    <x v="81"/>
    <n v="797574"/>
    <n v="828960"/>
    <s v="ownerOccupant"/>
    <s v="Low"/>
    <n v="676791"/>
    <n v="85"/>
    <n v="5.5076337516800997"/>
    <m/>
    <m/>
    <s v="MING H TENG"/>
    <s v="TENGMINGHUNG@YAHOO.COM"/>
    <s v="3175078046, 3176582275"/>
    <s v="HSIAO-LAN WANG"/>
    <m/>
    <m/>
  </r>
  <r>
    <s v="20015 OUTPOST POINT DR"/>
    <s v="TAMPA"/>
    <s v="FL"/>
    <n v="33647"/>
    <s v="20015 OUTPOST POINT DR"/>
    <s v="TAMPA"/>
    <s v="FL"/>
    <n v="33647"/>
    <x v="57"/>
    <n v="686719"/>
    <n v="668453"/>
    <s v="ownerOccupant"/>
    <s v="Low"/>
    <n v="575067"/>
    <n v="84"/>
    <n v="13.550644504368201"/>
    <m/>
    <m/>
    <s v="KAMAL N SHARMA"/>
    <s v="SHARMAK@GMAIL.COM"/>
    <s v="8133006594, 8137274005, 8139071135 DNC"/>
    <s v="TEEMATI D SHARMA"/>
    <s v="SOJEET@GMAIL.COM"/>
    <s v="6462624637 DNC, 6466456494 DNC, 8139071135 DNC"/>
  </r>
  <r>
    <s v="18122 DIAMOND COVE CT"/>
    <s v="TAMPA"/>
    <s v="FL"/>
    <n v="33647"/>
    <s v="18122 DIAMOND COVE CT"/>
    <s v="TAMPA"/>
    <s v="FL"/>
    <n v="33647"/>
    <x v="216"/>
    <n v="667627"/>
    <n v="649771"/>
    <s v="ownerOccupant"/>
    <s v="Low"/>
    <n v="490983"/>
    <n v="74"/>
    <n v="20.037203644184299"/>
    <m/>
    <m/>
    <s v="NKEMDILIM J UZO"/>
    <s v="NNEMDIUBEZONU@GMAIL.COM"/>
    <s v="7274180037 DNC, 8139917395 DNC"/>
    <m/>
    <m/>
    <m/>
  </r>
  <r>
    <m/>
    <s v="TAMPA"/>
    <s v="FL"/>
    <n v="33647"/>
    <s v="4131 GUNN HWY"/>
    <s v="TAMPA"/>
    <s v="FL"/>
    <n v="33618"/>
    <x v="221"/>
    <n v="65414"/>
    <n v="200000"/>
    <s v="corporate"/>
    <s v="Low"/>
    <n v="65414"/>
    <n v="100"/>
    <m/>
    <m/>
    <m/>
    <s v="WEST MEADOWS PROPERTY OWNERS ASSOCIATION INC"/>
    <m/>
    <m/>
    <m/>
    <m/>
    <m/>
  </r>
  <r>
    <s v="20128 NOB OAK AVE"/>
    <s v="TAMPA"/>
    <s v="FL"/>
    <n v="33647"/>
    <s v="20128 NOB OAK AVE"/>
    <s v="TAMPA"/>
    <s v="FL"/>
    <n v="33647"/>
    <x v="50"/>
    <n v="467486"/>
    <n v="475763"/>
    <s v="ownerOccupant"/>
    <s v="Low"/>
    <n v="378747"/>
    <n v="81"/>
    <n v="20.168924074291802"/>
    <m/>
    <m/>
    <s v="FERNANDO A NIEVES"/>
    <s v="NIEVESFERNANDO72FN@GMAIL.COM"/>
    <s v="8134764790, 8139943240"/>
    <s v="PAULINA CONTRERA-NIEVES"/>
    <m/>
    <m/>
  </r>
  <r>
    <s v="10118 LONDONSHIRE LN"/>
    <s v="TAMPA"/>
    <s v="FL"/>
    <n v="33647"/>
    <s v="10118 LONDONSHIRE LN"/>
    <s v="TAMPA"/>
    <s v="FL"/>
    <n v="33647"/>
    <x v="187"/>
    <n v="632067"/>
    <n v="647655"/>
    <s v="ownerOccupant"/>
    <s v="Low"/>
    <n v="465059"/>
    <n v="74"/>
    <n v="4.37322514956068"/>
    <m/>
    <m/>
    <s v="ANGELA D PAGANO"/>
    <s v="ANGELATRENNA@GMAIL.COM"/>
    <s v="2013778942 DNC, 2018233116 DNC"/>
    <s v="ANTHONY J PAGANO"/>
    <m/>
    <m/>
  </r>
  <r>
    <s v="7846 TUSCANY WOODS DR"/>
    <s v="TAMPA"/>
    <s v="FL"/>
    <n v="33647"/>
    <s v="19006 COUR ESTS"/>
    <s v="LUTZ"/>
    <s v="FL"/>
    <n v="33558"/>
    <x v="45"/>
    <n v="581625"/>
    <n v="2450"/>
    <s v="corporate"/>
    <s v="Low"/>
    <n v="581625"/>
    <n v="100"/>
    <m/>
    <m/>
    <m/>
    <s v="NEW BEIJING PEOPLE INC"/>
    <m/>
    <m/>
    <m/>
    <m/>
    <m/>
  </r>
  <r>
    <s v="4931 EBENSBURG DR"/>
    <s v="TAMPA"/>
    <s v="FL"/>
    <n v="33647"/>
    <s v="4931 EBENSBURG DR"/>
    <s v="TAMPA"/>
    <s v="FL"/>
    <n v="33647"/>
    <x v="92"/>
    <n v="584776"/>
    <n v="597615"/>
    <s v="ownerOccupant"/>
    <s v="Low"/>
    <n v="584776"/>
    <n v="100"/>
    <m/>
    <m/>
    <m/>
    <s v="BERNADETTE T MYHRE"/>
    <s v="BTMYHRE@GMAIL.COM"/>
    <s v="8135286809 DNC, 8138667429, 8139100207 DNC"/>
    <s v="RANDY E MYHRE"/>
    <s v="RANDY.MYHRE@GMAIL.COM"/>
    <s v="8135286809 DNC, 8138107787 DNC, 8138667429"/>
  </r>
  <r>
    <s v="10325 MEADOW CROSSING DR"/>
    <s v="TAMPA"/>
    <s v="FL"/>
    <n v="33647"/>
    <s v="10325 MEADOW CROSSING DR"/>
    <s v="TAMPA"/>
    <s v="FL"/>
    <n v="33647"/>
    <x v="9"/>
    <n v="552342"/>
    <n v="553811"/>
    <s v="ownerOccupant"/>
    <s v="Low"/>
    <n v="446505"/>
    <n v="81"/>
    <n v="12.730752031281099"/>
    <m/>
    <m/>
    <s v="JYOTINDRAKUMAR D PATEL"/>
    <s v="RITESHPATEL@GMAIL.COM"/>
    <s v="7275044792, 7278494318, 7279378795 DNC"/>
    <s v="MANJULA null PATEL"/>
    <s v="MAHENTARA46@GMAIL.COM"/>
    <m/>
  </r>
  <r>
    <s v="9428 PEBBLE GLEN AVE"/>
    <s v="TAMPA"/>
    <s v="FL"/>
    <n v="33647"/>
    <s v="9428 PEBBLE GLEN AVE"/>
    <s v="TAMPA"/>
    <s v="FL"/>
    <n v="33647"/>
    <x v="8"/>
    <n v="438854"/>
    <n v="410071"/>
    <s v="ownerOccupant"/>
    <s v="Low"/>
    <n v="353900"/>
    <n v="81"/>
    <n v="20.0210746119573"/>
    <m/>
    <m/>
    <s v="GEORGE E PRASINOS"/>
    <s v="NICAMOU2@AOL.COM"/>
    <s v="8132545997 DNC, 8137311991 DNC, 8137897082 DNC"/>
    <s v="KATHRYN P PRASINOS"/>
    <s v="NICAMOU@AOL.COM"/>
    <s v="8132545997 DNC, 8137311991 DNC, 8137897082 DNC"/>
  </r>
  <r>
    <s v="8614 BUTTONBUSH CT"/>
    <s v="TAMPA"/>
    <s v="FL"/>
    <n v="33647"/>
    <s v="8614 BUTTONBUSH CT"/>
    <s v="TAMPA"/>
    <s v="FL"/>
    <n v="33647"/>
    <x v="76"/>
    <n v="407291"/>
    <n v="409624"/>
    <s v="ownerOccupant"/>
    <s v="Low"/>
    <n v="314455"/>
    <n v="77"/>
    <n v="13.916235902279899"/>
    <m/>
    <m/>
    <s v="GUSTAVO C BOJORQUEZ"/>
    <s v="CREATIVECOSETTE@HOTMAIL.COM"/>
    <s v="8133688846 DNC, 8133851814, 8139776260 DNC"/>
    <s v="DE MARIA BOJORQUEZ"/>
    <m/>
    <m/>
  </r>
  <r>
    <s v="18109 MISTY BLUE LN"/>
    <s v="TAMPA"/>
    <s v="FL"/>
    <n v="33647"/>
    <s v="18109 MISTY BLUE LN"/>
    <s v="TAMPA"/>
    <s v="FL"/>
    <n v="33647"/>
    <x v="24"/>
    <n v="421833"/>
    <n v="399979"/>
    <s v="ownerOccupant"/>
    <s v="Low"/>
    <n v="340711"/>
    <n v="81"/>
    <n v="3.4780638592692101"/>
    <m/>
    <m/>
    <s v="BRADLEY E STANHOUSE"/>
    <s v="BSTANHOUSE@GMAIL.COM"/>
    <s v="8139079007 DNC"/>
    <s v="MARY E STANHOUSE"/>
    <m/>
    <s v="8139079007 DNC"/>
  </r>
  <r>
    <s v="10250 ESTUARY DR"/>
    <s v="TAMPA"/>
    <s v="FL"/>
    <n v="33647"/>
    <s v="10250 ESTUARY DR"/>
    <s v="TAMPA"/>
    <s v="FL"/>
    <n v="33647"/>
    <x v="59"/>
    <n v="761609"/>
    <n v="761249"/>
    <s v="ownerOccupant"/>
    <s v="Low"/>
    <n v="620879"/>
    <n v="82"/>
    <n v="8.1743004184090005"/>
    <m/>
    <m/>
    <s v="MEHDI EL TAZI"/>
    <m/>
    <m/>
    <s v="IMAN A SLAOUI"/>
    <m/>
    <m/>
  </r>
  <r>
    <s v="16002 BURNHAM WAY"/>
    <s v="TAMPA"/>
    <s v="FL"/>
    <n v="33647"/>
    <s v="16002 BURNHAM WAY"/>
    <s v="TAMPA"/>
    <s v="FL"/>
    <n v="33647"/>
    <x v="103"/>
    <n v="880700"/>
    <n v="890096"/>
    <s v="ownerOccupant"/>
    <s v="Low"/>
    <n v="880700"/>
    <n v="100"/>
    <m/>
    <m/>
    <m/>
    <s v="ALAN C ANDERSON"/>
    <s v="ALANAEAINC@AOL.COM"/>
    <s v="8136311663 DNC, 8139711443 DNC"/>
    <s v="MELANIE S HALL"/>
    <s v="MELANIESHALL@VERIZON.NET"/>
    <s v="8134016001 DNC, 8134284653 DNC, 8139711443 DNC"/>
  </r>
  <r>
    <s v="5041 DEVON PARK DR"/>
    <s v="TAMPA"/>
    <s v="FL"/>
    <n v="33647"/>
    <m/>
    <m/>
    <m/>
    <m/>
    <x v="73"/>
    <n v="556257"/>
    <n v="556257"/>
    <s v="corporate"/>
    <s v="Low"/>
    <n v="556257"/>
    <n v="100"/>
    <m/>
    <m/>
    <m/>
    <s v="NOT AVAILABLE FROM THE COUNTY"/>
    <m/>
    <m/>
    <m/>
    <m/>
    <m/>
  </r>
  <r>
    <s v="10612 LIBERTY BELL DR"/>
    <s v="TAMPA"/>
    <s v="FL"/>
    <n v="33647"/>
    <s v="10612 LIBERTY BELL DR"/>
    <s v="TAMPA"/>
    <s v="FL"/>
    <n v="33647"/>
    <x v="98"/>
    <n v="491152"/>
    <n v="485209"/>
    <s v="ownerOccupant"/>
    <s v="Low"/>
    <n v="381060"/>
    <n v="78"/>
    <n v="12.502332654610299"/>
    <m/>
    <m/>
    <s v="RADOSTIN R AVDJIEV"/>
    <s v="RADAVD@YAHOO.COM"/>
    <s v="8139073976, 8505660254, 9727625379"/>
    <m/>
    <m/>
    <m/>
  </r>
  <r>
    <s v="19345 PADDOCK VIEW DR"/>
    <s v="TAMPA"/>
    <s v="FL"/>
    <n v="33647"/>
    <s v="19345 PADDOCK VIEW DR"/>
    <s v="TAMPA"/>
    <s v="FL"/>
    <n v="33647"/>
    <x v="90"/>
    <n v="544961"/>
    <n v="544226"/>
    <s v="ownerOccupant"/>
    <s v="Medium"/>
    <n v="544961"/>
    <n v="100"/>
    <m/>
    <m/>
    <m/>
    <s v="SERVIO OTTO MARQUEZ"/>
    <m/>
    <m/>
    <s v="ELENA DANIA LOPEZ"/>
    <m/>
    <m/>
  </r>
  <r>
    <s v="9205 PINE ISLAND CT"/>
    <s v="TAMPA"/>
    <s v="FL"/>
    <n v="33647"/>
    <s v="9205 PINE ISLAND CT"/>
    <s v="TAMPA"/>
    <s v="FL"/>
    <n v="33647"/>
    <x v="214"/>
    <n v="760027"/>
    <n v="795505"/>
    <s v="ownerOccupant"/>
    <s v="Low"/>
    <n v="700019"/>
    <n v="92"/>
    <n v="13.319461708762599"/>
    <m/>
    <m/>
    <s v="PAULINE M KAUFMAN"/>
    <s v="PMKAUFMAN206@YAHOO.COM"/>
    <s v="8133895681, 8133896087, 8137469026 DNC"/>
    <s v="SCOT L KAUFMAN"/>
    <s v="PMKAUFMAN206@YAHOO.COM"/>
    <s v="8137469026 DNC, 9417803411 DNC"/>
  </r>
  <r>
    <s v="8476 DUNHAM STATION DR"/>
    <s v="TAMPA"/>
    <s v="FL"/>
    <n v="33647"/>
    <s v="8476 DUNHAM STATION DR"/>
    <s v="TAMPA"/>
    <s v="FL"/>
    <n v="33647"/>
    <x v="95"/>
    <n v="1090008"/>
    <n v="1112499"/>
    <s v="ownerOccupant"/>
    <s v="Low"/>
    <n v="679619"/>
    <n v="62"/>
    <n v="8.7415047195153797"/>
    <m/>
    <m/>
    <s v="LISA M SPRADLING"/>
    <s v="LSPRADLING@INTEGRATEDDOOR.COM"/>
    <s v="8133106815 DNC"/>
    <s v="THOMAS R PARRISH"/>
    <s v="TPARRISH@INTEGRATEDDOOR.COM"/>
    <m/>
  </r>
  <r>
    <s v="9325 HUNTINGTON PARK WAY"/>
    <s v="TAMPA"/>
    <s v="FL"/>
    <n v="33647"/>
    <s v="9325 HUNTINGTON PARK WAY"/>
    <s v="TAMPA"/>
    <s v="FL"/>
    <n v="33647"/>
    <x v="134"/>
    <n v="452216"/>
    <n v="427072"/>
    <s v="ownerOccupant"/>
    <s v="Low"/>
    <n v="452216"/>
    <n v="100"/>
    <m/>
    <m/>
    <m/>
    <s v="JIMMY D LYNCH"/>
    <s v="BUBBAGF@AOL.COM"/>
    <s v="8132936040 DNC, 8139075633 DNC"/>
    <m/>
    <m/>
    <m/>
  </r>
  <r>
    <s v="17907 SAINT CROIX ISLE DR"/>
    <s v="TAMPA"/>
    <s v="FL"/>
    <n v="33647"/>
    <s v="17907 SAINT CROIX ISLE DR"/>
    <s v="TAMPA"/>
    <s v="FL"/>
    <n v="33647"/>
    <x v="111"/>
    <n v="862800"/>
    <n v="904880"/>
    <s v="ownerOccupant"/>
    <s v="Medium"/>
    <n v="605990"/>
    <n v="70"/>
    <n v="9.3974186980100001"/>
    <m/>
    <m/>
    <s v="ISTVAN G HANCZ"/>
    <m/>
    <s v="9493944759 DNC"/>
    <s v="CHANDRA C MITCHELL-HANCZ"/>
    <m/>
    <m/>
  </r>
  <r>
    <s v="9212 HIGHLAND RIDGE WAY"/>
    <s v="TAMPA"/>
    <s v="FL"/>
    <n v="33647"/>
    <s v="9212 HIGHLAND RIDGE WAY"/>
    <s v="TAMPA"/>
    <s v="FL"/>
    <n v="33647"/>
    <x v="214"/>
    <n v="904324"/>
    <n v="923094"/>
    <s v="ownerOccupant"/>
    <s v="Low"/>
    <n v="810580"/>
    <n v="90"/>
    <n v="13.8839778377949"/>
    <m/>
    <m/>
    <s v="JAMES A FRICK"/>
    <m/>
    <s v="8134533988 DNC, 8139078288 DNC, 8139664334 DNC"/>
    <s v="TURNER ANNE FRICK"/>
    <m/>
    <m/>
  </r>
  <r>
    <s v="10154 DEERCLIFF DR"/>
    <s v="TAMPA"/>
    <s v="FL"/>
    <n v="33647"/>
    <s v="10154 DEERCLIFF DR"/>
    <s v="TAMPA"/>
    <s v="FL"/>
    <n v="33647"/>
    <x v="113"/>
    <n v="769674"/>
    <n v="823315"/>
    <s v="ownerOccupant"/>
    <s v="Low"/>
    <n v="702682"/>
    <n v="91"/>
    <n v="12.5909670851378"/>
    <m/>
    <m/>
    <s v="PEDRO J CRUZ"/>
    <s v="CRUZP10@AOL.COM"/>
    <s v="8139077011 DNC, 8139516471"/>
    <s v="ZAIDA P CRUZ"/>
    <s v="HAIRSTON.INDIA@GMAIL.COM"/>
    <s v="8139077011 DNC, 8139516467"/>
  </r>
  <r>
    <s v="17925 BAHAMA ISLE CIR"/>
    <s v="TAMPA"/>
    <s v="FL"/>
    <n v="33647"/>
    <s v="17925 BAHAMA ISLE CIR"/>
    <s v="TAMPA"/>
    <s v="FL"/>
    <n v="33647"/>
    <x v="137"/>
    <n v="778832"/>
    <n v="813398"/>
    <s v="ownerOccupant"/>
    <s v="Low"/>
    <n v="778832"/>
    <n v="100"/>
    <m/>
    <m/>
    <m/>
    <s v="ASHA null GOEL"/>
    <s v="ASHAZ5@YAHOO.COM"/>
    <s v="7274204796 DNC, 7275054025, 7275247599 DNC"/>
    <s v="RAM A GOEL"/>
    <s v="GOELRA@YAHOO.COM"/>
    <s v="7275247599 DNC"/>
  </r>
  <r>
    <s v="5100 BURCHETTE RD UNIT 2403"/>
    <s v="TAMPA"/>
    <s v="FL"/>
    <n v="33647"/>
    <s v="507 OCEAN BLVD"/>
    <s v="ISLE OF PALMS"/>
    <s v="SC"/>
    <n v="29451"/>
    <x v="63"/>
    <n v="256240"/>
    <n v="254787"/>
    <s v="ownerOccupant"/>
    <s v="Low"/>
    <n v="248828"/>
    <n v="97"/>
    <n v="28.297956332449701"/>
    <m/>
    <m/>
    <s v="PHYLLIS M GOLDMAN"/>
    <m/>
    <m/>
    <m/>
    <m/>
    <m/>
  </r>
  <r>
    <s v="9481 HIGHLAND OAK DR UNIT 705"/>
    <s v="TAMPA"/>
    <s v="FL"/>
    <n v="33647"/>
    <s v="9481 HIGHLAND OAK DR UNIT 705"/>
    <s v="TAMPA"/>
    <s v="FL"/>
    <n v="33647"/>
    <x v="153"/>
    <n v="226685"/>
    <n v="237101"/>
    <s v="ownerOccupant"/>
    <s v="Low"/>
    <n v="226685"/>
    <n v="100"/>
    <m/>
    <m/>
    <m/>
    <s v="RAFAEL E VELUTINI"/>
    <s v="RAFVELUTINI@GMAIL.COM"/>
    <s v="8134471499 DNC"/>
    <m/>
    <m/>
    <m/>
  </r>
  <r>
    <s v="5100 BURCHETTE RD UNIT 900"/>
    <s v="TAMPA"/>
    <s v="FL"/>
    <n v="33647"/>
    <s v="5100 BURCHETTE RD UNIT 900"/>
    <s v="TAMPA"/>
    <s v="FL"/>
    <n v="33647"/>
    <x v="177"/>
    <n v="219395"/>
    <n v="212220"/>
    <s v="ownerOccupant"/>
    <s v="Low"/>
    <n v="219395"/>
    <n v="100"/>
    <m/>
    <m/>
    <m/>
    <s v="CAROLE J HORNSTROM"/>
    <s v="CHORNSTROM@AOL.COM"/>
    <s v="8134314264 DNC, 8139799605 DNC"/>
    <s v="GERALDINE E FARINA"/>
    <s v="GERRIFARINA1@AOL.COM"/>
    <s v="8139107116 DNC"/>
  </r>
  <r>
    <s v="18933 WOOD SAGE DR"/>
    <s v="TAMPA"/>
    <s v="FL"/>
    <n v="33647"/>
    <s v="18933 WOOD SAGE DR"/>
    <s v="TAMPA"/>
    <s v="FL"/>
    <n v="33647"/>
    <x v="96"/>
    <n v="395941"/>
    <n v="390011"/>
    <s v="corporate"/>
    <s v="Low"/>
    <n v="395941"/>
    <n v="100"/>
    <m/>
    <m/>
    <m/>
    <s v="GRAMPIETRO DANIELA CATERINA CO TRUSTEE"/>
    <m/>
    <m/>
    <s v="GRAMPIETRO JOEL DONALD CO TRUSTEE"/>
    <m/>
    <m/>
  </r>
  <r>
    <s v="18001 PALM BREEZE DR"/>
    <s v="TAMPA"/>
    <s v="FL"/>
    <n v="33647"/>
    <s v="18001 PALM BREEZE DR"/>
    <s v="TAMPA"/>
    <s v="FL"/>
    <n v="33647"/>
    <x v="24"/>
    <n v="551449"/>
    <n v="536171"/>
    <s v="ownerOccupant"/>
    <s v="Low"/>
    <n v="551449"/>
    <n v="100"/>
    <m/>
    <m/>
    <m/>
    <s v="FRANK D BURGESS"/>
    <s v="SMOKEYB@GMAIL.COM"/>
    <s v="8134935069 DNC, 8139734481 DNC"/>
    <s v="MARCIA R BURGESS"/>
    <s v="MARCIA@PRODIGY.NET"/>
    <s v="8139734481 DNC"/>
  </r>
  <r>
    <s v="10029 CYPRESS SHADOW AVE"/>
    <s v="TAMPA"/>
    <s v="FL"/>
    <n v="33647"/>
    <s v="10029 CYPRESS SHADOW AVE"/>
    <s v="TAMPA"/>
    <s v="FL"/>
    <n v="33647"/>
    <x v="86"/>
    <n v="635190"/>
    <n v="614503"/>
    <s v="ownerOccupant"/>
    <s v="Low"/>
    <n v="406396"/>
    <n v="64"/>
    <n v="3.9001068700841199"/>
    <m/>
    <m/>
    <s v="DAVID R BAUER"/>
    <s v="BARBARAINTAMPAFL@HOTMAIL.COM"/>
    <m/>
    <s v="RACHEL H BAUER"/>
    <s v="RBAUER2010@YAHOO.COM"/>
    <m/>
  </r>
  <r>
    <s v="5016 CAMPTON CT"/>
    <s v="TAMPA"/>
    <s v="FL"/>
    <n v="33647"/>
    <s v="5016 CAMPTON CT"/>
    <s v="TAMPA"/>
    <s v="FL"/>
    <n v="33647"/>
    <x v="155"/>
    <n v="421296"/>
    <n v="416128"/>
    <s v="ownerOccupant"/>
    <s v="Low"/>
    <n v="421296"/>
    <n v="100"/>
    <n v="30.475375687319499"/>
    <m/>
    <m/>
    <s v="YONG M FLANNAGAN"/>
    <s v="WOWYONGMI@GMAIL.COM"/>
    <s v="8139781091 DNC"/>
    <m/>
    <m/>
    <m/>
  </r>
  <r>
    <s v="10221 GRANT CREEK DR"/>
    <s v="TAMPA"/>
    <s v="FL"/>
    <n v="33647"/>
    <s v="PO BOX 48842"/>
    <s v="TAMPA"/>
    <s v="FL"/>
    <n v="33646"/>
    <x v="47"/>
    <n v="338617"/>
    <n v="338695"/>
    <s v="ownerOccupant"/>
    <s v="Low"/>
    <n v="281865"/>
    <n v="83"/>
    <n v="10.292579988394801"/>
    <m/>
    <m/>
    <s v="MIKE RAHMAN"/>
    <m/>
    <m/>
    <m/>
    <m/>
    <m/>
  </r>
  <r>
    <s v="20141 OAKFLOWER AVE"/>
    <s v="TAMPA"/>
    <s v="FL"/>
    <n v="33647"/>
    <s v="20141 OAKFLOWER AVE"/>
    <s v="TAMPA"/>
    <s v="FL"/>
    <n v="33647"/>
    <x v="12"/>
    <n v="598761"/>
    <n v="589181"/>
    <s v="ownerOccupant"/>
    <s v="Low"/>
    <n v="598761"/>
    <n v="100"/>
    <m/>
    <m/>
    <m/>
    <s v="GAYATHRI SUNDARARAJAN"/>
    <m/>
    <m/>
    <m/>
    <m/>
    <m/>
  </r>
  <r>
    <s v="18906 FAIRWOOD CT"/>
    <s v="TAMPA"/>
    <s v="FL"/>
    <n v="33647"/>
    <m/>
    <m/>
    <m/>
    <m/>
    <x v="73"/>
    <n v="349243"/>
    <n v="349243"/>
    <s v="corporate"/>
    <s v="Low"/>
    <n v="349243"/>
    <n v="100"/>
    <m/>
    <m/>
    <m/>
    <s v="NOT AVAILABLE FROM THE COUNTY"/>
    <m/>
    <m/>
    <m/>
    <m/>
    <m/>
  </r>
  <r>
    <s v="11009 TORTOLA ISLE WAY"/>
    <s v="TAMPA"/>
    <s v="FL"/>
    <n v="33647"/>
    <s v="11009 TORTOLA ISLE WAY"/>
    <s v="TAMPA"/>
    <s v="FL"/>
    <n v="33647"/>
    <x v="61"/>
    <n v="593226"/>
    <n v="594021"/>
    <s v="ownerOccupant"/>
    <s v="Low"/>
    <n v="230749"/>
    <n v="39"/>
    <n v="10.859784289469999"/>
    <n v="1.80870902065287"/>
    <m/>
    <s v="BUJJI B CHUKKAPALLI"/>
    <s v="CHUKKAPALLIBBC@GMAIL.COM"/>
    <n v="5624583950"/>
    <s v="SRILATHA RAVI CHUKKAPALLI"/>
    <m/>
    <m/>
  </r>
  <r>
    <s v="8266 SWANN HOLLOW DR"/>
    <s v="TAMPA"/>
    <s v="FL"/>
    <n v="33647"/>
    <s v="8266 SWANN HOLLOW DR"/>
    <s v="TAMPA"/>
    <s v="FL"/>
    <n v="33647"/>
    <x v="0"/>
    <n v="560706"/>
    <n v="565156"/>
    <s v="ownerOccupant"/>
    <s v="Low"/>
    <n v="560706"/>
    <n v="100"/>
    <m/>
    <m/>
    <m/>
    <s v="ZAHRA null HASSANYAR"/>
    <s v="KHADIJA.SADAT143@YAHOO.COM"/>
    <s v="8133179120, 8133971570, 8139714274"/>
    <m/>
    <m/>
    <m/>
  </r>
  <r>
    <s v="16214 SAINT MICHELLE CT"/>
    <s v="TAMPA"/>
    <s v="FL"/>
    <n v="33647"/>
    <s v="1408 SE 17TH AVE STE B"/>
    <s v="CAPE CORAL"/>
    <s v="FL"/>
    <n v="33990"/>
    <x v="42"/>
    <n v="214411"/>
    <n v="191443"/>
    <s v="corporate"/>
    <s v="Low"/>
    <n v="214411"/>
    <n v="100"/>
    <m/>
    <m/>
    <m/>
    <s v="GAMLA-CEDRON PROMENADE LLC"/>
    <m/>
    <m/>
    <m/>
    <m/>
    <m/>
  </r>
  <r>
    <s v="20026 SATIN LEAF AVE"/>
    <s v="TAMPA"/>
    <s v="FL"/>
    <n v="33647"/>
    <s v="20026 SATIN LEAF AVE"/>
    <s v="TAMPA"/>
    <s v="FL"/>
    <n v="33647"/>
    <x v="10"/>
    <n v="436816"/>
    <n v="418648"/>
    <s v="ownerOccupant"/>
    <s v="Medium"/>
    <n v="168191"/>
    <n v="39"/>
    <n v="2.6420423540173199"/>
    <m/>
    <m/>
    <s v="MILTON K MACIAS"/>
    <s v="MILT.MACIAS@GMAIL.COM"/>
    <s v="2127218240, 9176818321 DNC"/>
    <s v="TINA K CHEUNG"/>
    <s v="XITINNIEIX@GMAIL.COM"/>
    <s v="9176038569 DNC"/>
  </r>
  <r>
    <s v="9234 PEBBLE CREEK DR"/>
    <s v="TAMPA"/>
    <s v="FL"/>
    <n v="33647"/>
    <s v="9234 PEBBLE CREEK DR"/>
    <s v="TAMPA"/>
    <s v="FL"/>
    <n v="33647"/>
    <x v="213"/>
    <n v="470311"/>
    <n v="479864"/>
    <s v="ownerOccupant"/>
    <s v="Low"/>
    <n v="146983"/>
    <n v="31"/>
    <n v="2.7710746120818399"/>
    <m/>
    <m/>
    <s v="CHRISTINE RAZOR"/>
    <m/>
    <m/>
    <m/>
    <m/>
    <m/>
  </r>
  <r>
    <s v="9705 PLEASANT RUN WAY"/>
    <s v="TAMPA"/>
    <s v="FL"/>
    <n v="33647"/>
    <s v="9705 PLEASANT RUN WAY"/>
    <s v="TAMPA"/>
    <s v="FL"/>
    <n v="33647"/>
    <x v="64"/>
    <n v="434766"/>
    <n v="427227"/>
    <s v="ownerOccupant"/>
    <s v="Low"/>
    <n v="326110"/>
    <n v="75"/>
    <n v="4.8194617088560303"/>
    <m/>
    <m/>
    <s v="MARJORIE E HAYNES"/>
    <s v="BETHPOSEY1964@GMAIL.COM"/>
    <s v="8139737092 DNC"/>
    <s v="WILLIAM S HAYNES"/>
    <m/>
    <s v="8139737092 DNC"/>
  </r>
  <r>
    <s v="20107 OUTPOST POINT DR"/>
    <s v="TAMPA"/>
    <s v="FL"/>
    <n v="33647"/>
    <s v="20107 OUTPOST POINT DR"/>
    <s v="TAMPA"/>
    <s v="FL"/>
    <n v="33647"/>
    <x v="57"/>
    <n v="584760"/>
    <n v="573589"/>
    <s v="ownerOccupant"/>
    <s v="Low"/>
    <n v="393660"/>
    <n v="67"/>
    <n v="2.76569826799581"/>
    <m/>
    <m/>
    <s v="DEBORAH A NORRIS"/>
    <s v="DEEDEE_NORRIS@YAHOO.COM"/>
    <s v="2076535532 DNC, 8133458880"/>
    <s v="ROBERT S NORRIS"/>
    <s v="DEEDEE_NORRIS@YAHOO.COM"/>
    <s v="2076535532 DNC, 2076535533 DNC, 8133458880"/>
  </r>
  <r>
    <s v="16104 CADBURY CT"/>
    <s v="TAMPA"/>
    <s v="FL"/>
    <n v="33647"/>
    <s v="16104 CADBURY CT"/>
    <s v="TAMPA"/>
    <s v="FL"/>
    <n v="33647"/>
    <x v="150"/>
    <n v="458605"/>
    <n v="450527"/>
    <s v="ownerOccupant"/>
    <s v="Low"/>
    <n v="317468"/>
    <n v="69"/>
    <n v="11.104407945415099"/>
    <m/>
    <m/>
    <s v="MARIA P GALLO"/>
    <s v="ANGELESGALLO82@GMAIL.COM"/>
    <m/>
    <s v="RICHARD null GALLO"/>
    <s v="RICHARD.GALLO@ATT.NET"/>
    <s v="9082093141, 9083556640"/>
  </r>
  <r>
    <s v="17918 ARBOR GREENE DR"/>
    <s v="TAMPA"/>
    <s v="FL"/>
    <n v="33647"/>
    <s v="17918 ARBOR GREENE DR"/>
    <s v="TAMPA"/>
    <s v="FL"/>
    <n v="33647"/>
    <x v="25"/>
    <n v="896597"/>
    <n v="925454"/>
    <s v="ownerOccupant"/>
    <s v="Low"/>
    <n v="896597"/>
    <n v="100"/>
    <m/>
    <m/>
    <m/>
    <s v="ANNE T GNISCI"/>
    <s v="AGNISCI@GMAIL.COM"/>
    <s v="8135080952 DNC, 8139940416, 8139948690 DNC"/>
    <s v="FRANK J GNISCI"/>
    <s v="FGNISCI@GMAIL.COM"/>
    <s v="8139926143 DNC, 8139940416, 8139948690 DNC"/>
  </r>
  <r>
    <s v="17626 NATHANS DR"/>
    <s v="TAMPA"/>
    <s v="FL"/>
    <n v="33647"/>
    <s v="10529 CORY LAKE DR"/>
    <s v="TAMPA"/>
    <s v="FL"/>
    <n v="33647"/>
    <x v="140"/>
    <n v="423633"/>
    <n v="1500"/>
    <s v="ownerOccupant"/>
    <s v="Low"/>
    <n v="423633"/>
    <n v="100"/>
    <m/>
    <m/>
    <m/>
    <s v="QIAO ZHANG"/>
    <m/>
    <m/>
    <s v="LIHUI CAI"/>
    <m/>
    <m/>
  </r>
  <r>
    <s v="16345 HEATHROW DR"/>
    <s v="TAMPA"/>
    <s v="FL"/>
    <n v="33647"/>
    <s v="16345 HEATHROW DR"/>
    <s v="TAMPA"/>
    <s v="FL"/>
    <n v="33647"/>
    <x v="127"/>
    <n v="938399"/>
    <n v="951020"/>
    <s v="ownerOccupant"/>
    <s v="Low"/>
    <n v="593660"/>
    <n v="63"/>
    <n v="4.1151606336183297"/>
    <m/>
    <m/>
    <s v="ANTHONY F CASALE"/>
    <s v="ANNACASALEE@GMAIL.COM"/>
    <s v="8139651012, 8139711830 DNC"/>
    <s v="ANTHONY F CASALE"/>
    <m/>
    <m/>
  </r>
  <r>
    <s v="10521 BENEVA DR"/>
    <s v="TAMPA"/>
    <s v="FL"/>
    <n v="33647"/>
    <s v="18316 ORIOLE ST"/>
    <s v="LUTZ"/>
    <s v="FL"/>
    <n v="33558"/>
    <x v="36"/>
    <n v="408790"/>
    <n v="404409"/>
    <s v="ownerOccupant"/>
    <s v="Low"/>
    <n v="408790"/>
    <n v="100"/>
    <m/>
    <m/>
    <m/>
    <s v="BIBI S NEFF"/>
    <m/>
    <m/>
    <s v="MARVIN M NEFF"/>
    <m/>
    <m/>
  </r>
  <r>
    <s v="20152 OAKFLOWER AVE"/>
    <s v="TAMPA"/>
    <s v="FL"/>
    <n v="33647"/>
    <s v="20152 OAKFLOWER AVE"/>
    <s v="TAMPA"/>
    <s v="FL"/>
    <n v="33647"/>
    <x v="12"/>
    <n v="602858"/>
    <n v="590000"/>
    <s v="ownerOccupant"/>
    <s v="Low"/>
    <n v="584483"/>
    <n v="97"/>
    <n v="9.2845154723279997"/>
    <m/>
    <m/>
    <s v="MASOD null RANA"/>
    <s v="MASODRANA@HOTMAIL.COM"/>
    <s v="8135315666 DNC, 8137515666 DNC"/>
    <s v="MST A MOSTARI"/>
    <s v="MOSTARIMST8@GMAIL.COM"/>
    <m/>
  </r>
  <r>
    <s v="9614 FOX HEARST RD"/>
    <s v="TAMPA"/>
    <s v="FL"/>
    <n v="33647"/>
    <m/>
    <m/>
    <m/>
    <m/>
    <x v="73"/>
    <n v="343208"/>
    <n v="343208"/>
    <s v="corporate"/>
    <s v="Low"/>
    <n v="343208"/>
    <n v="100"/>
    <m/>
    <m/>
    <m/>
    <s v="NOT AVAILABLE FROM THE COUNTY"/>
    <m/>
    <m/>
    <m/>
    <m/>
    <m/>
  </r>
  <r>
    <s v="15928 FARRINGHAM DR"/>
    <s v="TAMPA"/>
    <s v="FL"/>
    <n v="33647"/>
    <s v="15928 FARRINGHAM DR"/>
    <s v="TAMPA"/>
    <s v="FL"/>
    <n v="33647"/>
    <x v="70"/>
    <n v="495592"/>
    <n v="2100"/>
    <s v="ownerOccupant"/>
    <s v="Low"/>
    <n v="437153"/>
    <n v="88"/>
    <n v="7.8221498809301497"/>
    <m/>
    <m/>
    <s v="ALDEGONDA W CARIS"/>
    <s v="MIEKECARIS@GMAIL.COM"/>
    <s v="8139729394 DNC"/>
    <s v="GLENN SMITH"/>
    <m/>
    <m/>
  </r>
  <r>
    <s v="9421 PEBBLE GLEN AVE"/>
    <s v="TAMPA"/>
    <s v="FL"/>
    <n v="33647"/>
    <s v="9421 PEBBLE GLEN AVE"/>
    <s v="TAMPA"/>
    <s v="FL"/>
    <n v="33647"/>
    <x v="8"/>
    <n v="438090"/>
    <n v="416648"/>
    <s v="ownerOccupant"/>
    <s v="Low"/>
    <n v="438090"/>
    <n v="100"/>
    <m/>
    <m/>
    <m/>
    <s v="ANN PATRICIA BRISSON"/>
    <m/>
    <m/>
    <m/>
    <m/>
    <m/>
  </r>
  <r>
    <s v="17834 GREY BROOKE DR"/>
    <s v="TAMPA"/>
    <s v="FL"/>
    <n v="33647"/>
    <s v="17834 GREY BROOKE DR"/>
    <s v="TAMPA"/>
    <s v="FL"/>
    <n v="33647"/>
    <x v="228"/>
    <n v="946762"/>
    <n v="1149900"/>
    <s v="ownerOccupant"/>
    <s v="Low"/>
    <n v="946762"/>
    <n v="100"/>
    <m/>
    <m/>
    <m/>
    <s v="IBRAHIM A ALKHAL"/>
    <m/>
    <m/>
    <m/>
    <m/>
    <m/>
  </r>
  <r>
    <s v="9321 MANGROVE CT"/>
    <s v="TAMPA"/>
    <s v="FL"/>
    <n v="33647"/>
    <s v="9321 MANGROVE CT"/>
    <s v="TAMPA"/>
    <s v="FL"/>
    <n v="33647"/>
    <x v="50"/>
    <n v="564081"/>
    <n v="564368"/>
    <s v="ownerOccupant"/>
    <s v="Low"/>
    <n v="533318"/>
    <n v="95"/>
    <n v="12.8248380530042"/>
    <m/>
    <m/>
    <s v="SURESH K RAMAKRISHNAN"/>
    <s v="SURESH_R0@YAHOO.COM"/>
    <s v="8139072232 DNC"/>
    <s v="ISHWARIA SURESHKUMAR"/>
    <m/>
    <m/>
  </r>
  <r>
    <s v="18317 AINTREE CT"/>
    <s v="TAMPA"/>
    <s v="FL"/>
    <n v="33647"/>
    <s v="18317 AINTREE CT"/>
    <s v="TAMPA"/>
    <s v="FL"/>
    <n v="33647"/>
    <x v="16"/>
    <n v="237812"/>
    <n v="236605"/>
    <s v="corporate"/>
    <s v="Low"/>
    <n v="151677"/>
    <n v="64"/>
    <n v="12.4377412788107"/>
    <m/>
    <m/>
    <s v="ROSENBLUM JOAN M"/>
    <m/>
    <m/>
    <s v="SIGNORELLI MARY J LIFE ESTATE"/>
    <m/>
    <m/>
  </r>
  <r>
    <s v="5008 WESLEY DR"/>
    <s v="TAMPA"/>
    <s v="FL"/>
    <n v="33647"/>
    <s v="5008 WESLEY DR"/>
    <s v="TAMPA"/>
    <s v="FL"/>
    <n v="33647"/>
    <x v="176"/>
    <n v="907175"/>
    <n v="926807"/>
    <s v="ownerOccupant"/>
    <s v="Low"/>
    <n v="907175"/>
    <n v="100"/>
    <m/>
    <m/>
    <m/>
    <s v="HAMID C LATIF"/>
    <s v="JYD290JM@GMAIL.COM"/>
    <s v="8132101401 DNC, 8138331805 DNC, 8138337808 DNC"/>
    <s v="MARION LATIF"/>
    <m/>
    <m/>
  </r>
  <r>
    <s v="8022 HAMPTON LAKE DR"/>
    <s v="TAMPA"/>
    <s v="FL"/>
    <n v="33647"/>
    <s v="8022 HAMPTON LAKE DR"/>
    <s v="TAMPA"/>
    <s v="FL"/>
    <n v="33647"/>
    <x v="65"/>
    <n v="535571"/>
    <n v="507795"/>
    <s v="ownerOccupant"/>
    <s v="Low"/>
    <n v="369812"/>
    <n v="69"/>
    <n v="2.3033326766601898"/>
    <m/>
    <m/>
    <s v="DOAA M BADAWI"/>
    <s v="HYDOAA@GMAIL.COM"/>
    <s v="7188032754 DNC, 7278534742, 8136497233"/>
    <s v="HESHAM ISMAIL"/>
    <m/>
    <m/>
  </r>
  <r>
    <s v="11010 TORTOLA ISLE WAY"/>
    <s v="TAMPA"/>
    <s v="FL"/>
    <n v="33647"/>
    <s v="11010 TORTOLA ISLE WAY"/>
    <s v="TAMPA"/>
    <s v="FL"/>
    <n v="33647"/>
    <x v="61"/>
    <n v="646364"/>
    <n v="606043"/>
    <s v="ownerOccupant"/>
    <s v="Low"/>
    <n v="341323"/>
    <n v="53"/>
    <n v="8.9780638594558901"/>
    <n v="4.7199993433268599"/>
    <m/>
    <s v="BHAVESHKUMAR B PATEL"/>
    <m/>
    <n v="8138420986"/>
    <s v="BHOLABHAI BHAVESHKUMAR PATEL"/>
    <m/>
    <m/>
  </r>
  <r>
    <s v="6325 W MACLAURIN DR"/>
    <s v="TAMPA"/>
    <s v="FL"/>
    <n v="33647"/>
    <s v="6325 W MACLAURIN DR"/>
    <s v="TAMPA"/>
    <s v="FL"/>
    <n v="33647"/>
    <x v="154"/>
    <n v="1515585"/>
    <n v="1782981"/>
    <s v="ownerOccupant"/>
    <s v="Low"/>
    <n v="1515585"/>
    <n v="100"/>
    <m/>
    <m/>
    <m/>
    <s v="KEITH B PAUTLER"/>
    <s v="JIBMASTER22@AOL.COM"/>
    <s v="8134428308, 8134761483, 8139245585 DNC"/>
    <s v="TERRI J PAUTLER"/>
    <s v="JIBMASTER22@AOL.COM"/>
    <s v="8139245586 DNC, 8139776221 DNC"/>
  </r>
  <r>
    <s v="18931 TWINBERRY DR"/>
    <s v="TAMPA"/>
    <s v="FL"/>
    <n v="33647"/>
    <s v="18931 TWINBERRY DR"/>
    <s v="TAMPA"/>
    <s v="FL"/>
    <n v="33647"/>
    <x v="139"/>
    <n v="403735"/>
    <n v="398614"/>
    <s v="ownerOccupant"/>
    <s v="Low"/>
    <n v="269106"/>
    <n v="67"/>
    <n v="4.1662359024666404"/>
    <m/>
    <m/>
    <s v="ELIZABETH D WARD"/>
    <s v="EBETHWARD@HOTMAIL.COM"/>
    <m/>
    <s v="SEAN P WARD"/>
    <s v="SEANPWARD@YAHOO.COM"/>
    <s v="8138924066 DNC, 8139715522 DNC"/>
  </r>
  <r>
    <s v="10422 LUCAYA DR"/>
    <s v="TAMPA"/>
    <s v="FL"/>
    <n v="33647"/>
    <s v="12907 POLO PARC DR"/>
    <s v="SAINT LOUIS"/>
    <s v="MO"/>
    <n v="63146"/>
    <x v="56"/>
    <n v="447801"/>
    <n v="438336"/>
    <s v="ownerOccupant"/>
    <s v="Low"/>
    <n v="397712"/>
    <n v="89"/>
    <n v="11.6691659397045"/>
    <m/>
    <m/>
    <s v="RAJAGOPALAN SANKARAN"/>
    <m/>
    <m/>
    <m/>
    <m/>
    <m/>
  </r>
  <r>
    <s v="10510 BERMUDA ISLE DR"/>
    <s v="TAMPA"/>
    <s v="FL"/>
    <n v="33647"/>
    <s v="10510 BERMUDA ISLE DR"/>
    <s v="TAMPA"/>
    <s v="FL"/>
    <n v="33647"/>
    <x v="99"/>
    <n v="923089"/>
    <n v="975033"/>
    <s v="ownerOccupant"/>
    <s v="Low"/>
    <n v="484498"/>
    <n v="52"/>
    <n v="17.736128375678199"/>
    <n v="17.494192891807199"/>
    <m/>
    <s v="CHRISTINA null JEYASINGH"/>
    <s v="CHRISTINA@CHRISTINAPAUL.COM"/>
    <s v="8137668961, 8139862317 DNC, 8139862350 DNC"/>
    <s v="PAUL A JEYASINGH"/>
    <s v="PAULJ7@LIVE.COM"/>
    <s v="8137668961, 8138419572, 8139862350 DNC"/>
  </r>
  <r>
    <s v="10609 MISTFLOWER LN"/>
    <s v="TAMPA"/>
    <s v="FL"/>
    <n v="33647"/>
    <s v="10609 MISTFLOWER LN"/>
    <s v="TAMPA"/>
    <s v="FL"/>
    <n v="33647"/>
    <x v="244"/>
    <n v="721163"/>
    <n v="738432"/>
    <s v="ownerOccupant"/>
    <s v="Low"/>
    <n v="721163"/>
    <n v="100"/>
    <m/>
    <m/>
    <m/>
    <s v="DIANE C FOSTER"/>
    <s v="DIANE_FOSTER1@MSN.COM"/>
    <s v="7037873507, 8657741409"/>
    <s v="ALAN J FOSTER"/>
    <m/>
    <m/>
  </r>
  <r>
    <s v="5033 SOUTHAMPTON CIR"/>
    <s v="TAMPA"/>
    <s v="FL"/>
    <n v="33647"/>
    <s v="5033 SOUTHAMPTON CIR"/>
    <s v="TAMPA"/>
    <s v="FL"/>
    <n v="33647"/>
    <x v="103"/>
    <n v="505678"/>
    <n v="491482"/>
    <s v="ownerOccupant"/>
    <s v="Low"/>
    <n v="505678"/>
    <n v="100"/>
    <m/>
    <m/>
    <m/>
    <s v="CECELIA G HALL"/>
    <m/>
    <s v="8139524214 DNC, 8139710129 DNC, 8139744195 DNC"/>
    <s v="LAWRENCE O HALL"/>
    <s v="DOC_HALL2002@YAHOO.COM"/>
    <s v="8137878170 DNC, 8139524214 DNC, 8139710129 DNC"/>
  </r>
  <r>
    <s v="20703 GREAT LAUREL AVE"/>
    <s v="TAMPA"/>
    <s v="FL"/>
    <n v="33647"/>
    <m/>
    <m/>
    <m/>
    <m/>
    <x v="73"/>
    <n v="284458"/>
    <n v="200000"/>
    <s v="corporate"/>
    <s v="Low"/>
    <n v="284458"/>
    <n v="100"/>
    <m/>
    <m/>
    <m/>
    <s v="NOT AVAILABLE FROM THE COUNTY"/>
    <m/>
    <m/>
    <m/>
    <m/>
    <m/>
  </r>
  <r>
    <s v="10425 MULLIGAN CT"/>
    <s v="TAMPA"/>
    <s v="FL"/>
    <n v="33647"/>
    <s v="10425 MULLIGAN CT"/>
    <s v="TAMPA"/>
    <s v="FL"/>
    <n v="33647"/>
    <x v="218"/>
    <n v="308675"/>
    <n v="322655"/>
    <s v="ownerOccupant"/>
    <s v="Low"/>
    <n v="308675"/>
    <n v="100"/>
    <m/>
    <m/>
    <m/>
    <s v="MICHELLE PATRICIA ETZEL"/>
    <m/>
    <m/>
    <m/>
    <m/>
    <m/>
  </r>
  <r>
    <s v="9442 HUNTERS POND DR"/>
    <s v="TAMPA"/>
    <s v="FL"/>
    <n v="33647"/>
    <s v="9442 HUNTERS POND DR"/>
    <s v="TAMPA"/>
    <s v="FL"/>
    <n v="33647"/>
    <x v="105"/>
    <n v="576517"/>
    <n v="564830"/>
    <s v="corporate"/>
    <s v="Low"/>
    <n v="576517"/>
    <n v="100"/>
    <m/>
    <m/>
    <m/>
    <s v="MCNERNEY FLORENCE N LIFE ESTATE"/>
    <m/>
    <m/>
    <s v="MCNERNEY FLORENCE N TRUSTEE"/>
    <m/>
    <m/>
  </r>
  <r>
    <s v="9206 FESTIVAL CT"/>
    <s v="TAMPA"/>
    <s v="FL"/>
    <n v="33647"/>
    <s v="9206 FESTIVAL CT"/>
    <s v="TAMPA"/>
    <s v="FL"/>
    <n v="33647"/>
    <x v="224"/>
    <n v="363387"/>
    <n v="354137"/>
    <s v="ownerOccupant"/>
    <s v="Low"/>
    <n v="363387"/>
    <n v="100"/>
    <m/>
    <m/>
    <m/>
    <s v="ROBERT C ECKARDT"/>
    <s v="RCECKARDT88@EMAIL.MSN.COM"/>
    <s v="3525232954 DNC, 8138082431, 8139661331 DNC"/>
    <m/>
    <m/>
    <m/>
  </r>
  <r>
    <s v="20132 NOB OAK AVE"/>
    <s v="TAMPA"/>
    <s v="FL"/>
    <n v="33647"/>
    <s v="17814 ARBOR GREENE DR"/>
    <s v="TAMPA"/>
    <s v="FL"/>
    <n v="33647"/>
    <x v="50"/>
    <n v="439860"/>
    <n v="1500"/>
    <s v="ownerOccupant"/>
    <s v="Low"/>
    <n v="374639"/>
    <n v="85"/>
    <n v="9.3544079455707294"/>
    <m/>
    <m/>
    <s v="LALIT NAYAR"/>
    <m/>
    <m/>
    <s v="MEETA VIJ"/>
    <m/>
    <m/>
  </r>
  <r>
    <s v="15906 BADEN PL"/>
    <s v="TAMPA"/>
    <s v="FL"/>
    <n v="33647"/>
    <s v="15906 BADEN PL"/>
    <s v="TAMPA"/>
    <s v="FL"/>
    <n v="33647"/>
    <x v="197"/>
    <n v="720119"/>
    <n v="878300"/>
    <s v="ownerOccupant"/>
    <s v="Low"/>
    <n v="700613"/>
    <n v="97"/>
    <n v="28.518386440225498"/>
    <m/>
    <m/>
    <s v="DAKSHESH null PATEL"/>
    <s v="RIYANNAPATEL01@GMAIL.COM"/>
    <s v="8132203103 DNC, 8137659720 DNC, 8139710894 DNC"/>
    <s v="SANGEETA D PATEL"/>
    <m/>
    <s v="8132203103 DNC, 8139710894 DNC"/>
  </r>
  <r>
    <s v="17102 CARRINGTON PARK DR APT 313"/>
    <s v="TAMPA"/>
    <s v="FL"/>
    <n v="33647"/>
    <s v="6901 DE MONKLAND AV"/>
    <s v="MONTREAL"/>
    <s v="QC"/>
    <s v="H4B 1"/>
    <x v="40"/>
    <n v="215944"/>
    <n v="1600"/>
    <s v="corporate"/>
    <m/>
    <n v="215944"/>
    <n v="100"/>
    <m/>
    <m/>
    <m/>
    <s v="MARISA 1981 LP"/>
    <m/>
    <m/>
    <m/>
    <m/>
    <m/>
  </r>
  <r>
    <s v="20771 GREAT LAUREL AVE"/>
    <s v="TAMPA"/>
    <s v="FL"/>
    <n v="33647"/>
    <s v="2715 E GREENLEAF DR"/>
    <s v="APPLETON"/>
    <s v="WI"/>
    <n v="54913"/>
    <x v="33"/>
    <n v="455422"/>
    <n v="454302"/>
    <s v="ownerOccupant"/>
    <s v="Low"/>
    <n v="455422"/>
    <n v="100"/>
    <m/>
    <m/>
    <m/>
    <s v="XIN JIA"/>
    <m/>
    <m/>
    <m/>
    <m/>
    <m/>
  </r>
  <r>
    <s v="5100 BURCHETTE RD UNIT 2603"/>
    <s v="TAMPA"/>
    <s v="FL"/>
    <n v="33647"/>
    <s v="5100 BURCHETTE RD UNIT 2603"/>
    <s v="TAMPA"/>
    <s v="FL"/>
    <n v="33647"/>
    <x v="63"/>
    <n v="243399"/>
    <n v="240151"/>
    <s v="ownerOccupant"/>
    <s v="Low"/>
    <n v="158350"/>
    <n v="65"/>
    <n v="18.255110432677402"/>
    <m/>
    <m/>
    <s v="JAIME G OBRIEN"/>
    <m/>
    <m/>
    <s v="GISELE R RISCILE"/>
    <m/>
    <m/>
  </r>
  <r>
    <s v="19919 TAMIAMI AVE"/>
    <s v="TAMPA"/>
    <s v="FL"/>
    <n v="33647"/>
    <s v="19919 TAMIAMI AVE"/>
    <s v="TAMPA"/>
    <s v="FL"/>
    <n v="33647"/>
    <x v="50"/>
    <n v="727954"/>
    <n v="706906"/>
    <s v="ownerOccupant"/>
    <s v="Low"/>
    <n v="483341"/>
    <n v="66"/>
    <n v="13.2872036445265"/>
    <m/>
    <m/>
    <s v="JOSEPH I ARCE"/>
    <m/>
    <m/>
    <m/>
    <m/>
    <m/>
  </r>
  <r>
    <s v="16377 ENCLAVE VILLAGE DR"/>
    <s v="TAMPA"/>
    <s v="FL"/>
    <n v="33647"/>
    <s v="1408 SE 17TH AVE STE B"/>
    <s v="CAPE CORAL"/>
    <s v="FL"/>
    <n v="33990"/>
    <x v="42"/>
    <n v="214413"/>
    <n v="191447"/>
    <s v="corporate"/>
    <s v="Low"/>
    <n v="214413"/>
    <n v="100"/>
    <m/>
    <m/>
    <m/>
    <s v="GAMLA-CEDRON PROMENADE LLC"/>
    <m/>
    <m/>
    <m/>
    <m/>
    <m/>
  </r>
  <r>
    <s v="7225 WAREHAM DR"/>
    <s v="TAMPA"/>
    <s v="FL"/>
    <n v="33647"/>
    <s v="7225 WAREHAM DR"/>
    <s v="TAMPA"/>
    <s v="FL"/>
    <n v="33647"/>
    <x v="157"/>
    <n v="715314"/>
    <n v="752574"/>
    <s v="ownerOccupant"/>
    <s v="Medium"/>
    <n v="715314"/>
    <n v="100"/>
    <n v="30.308709020870602"/>
    <m/>
    <m/>
    <s v="DOUGLAS D SCHOCKEN"/>
    <s v="DSCHOCKEN@GMAIL.COM"/>
    <s v="8133343634 DNC, 8138660396, 8139725006 DNC"/>
    <m/>
    <m/>
    <m/>
  </r>
  <r>
    <s v="16293 ENCLAVE VILLAGE DR"/>
    <s v="TAMPA"/>
    <s v="FL"/>
    <n v="33647"/>
    <s v="1408 SE 17TH AVE STE B"/>
    <s v="CAPE CORAL"/>
    <s v="FL"/>
    <n v="33990"/>
    <x v="42"/>
    <n v="214411"/>
    <n v="191450"/>
    <s v="corporate"/>
    <s v="Low"/>
    <n v="214411"/>
    <n v="100"/>
    <m/>
    <m/>
    <m/>
    <s v="GAMLA-CEDRON PROMENADE LLC"/>
    <m/>
    <m/>
    <m/>
    <m/>
    <m/>
  </r>
  <r>
    <s v="9107 WOODRIDGE RUN DR"/>
    <s v="TAMPA"/>
    <s v="FL"/>
    <n v="33647"/>
    <s v="9107 WOODRIDGE RUN DR"/>
    <s v="TAMPA"/>
    <s v="FL"/>
    <n v="33647"/>
    <x v="189"/>
    <n v="938310"/>
    <n v="1007459"/>
    <s v="ownerOccupant"/>
    <s v="Low"/>
    <n v="736250"/>
    <n v="78"/>
    <n v="8.8463434294728192"/>
    <m/>
    <m/>
    <s v="HEATHER L JENSEN"/>
    <s v="JENSENH@UMICH.EDU"/>
    <s v="3157331061, 3157381061, 8134176508"/>
    <s v="MATT M JENSEN"/>
    <m/>
    <m/>
  </r>
  <r>
    <s v="16565 ENCLAVE VILLAGE DR"/>
    <s v="TAMPA"/>
    <s v="FL"/>
    <n v="33647"/>
    <s v="16296 SW 19TH ST"/>
    <s v="MIRAMAR"/>
    <s v="FL"/>
    <n v="33027"/>
    <x v="42"/>
    <n v="217508"/>
    <n v="220690"/>
    <s v="ownerOccupant"/>
    <s v="Low"/>
    <n v="217508"/>
    <n v="100"/>
    <m/>
    <m/>
    <m/>
    <s v="IRA GUTIERREZ"/>
    <m/>
    <m/>
    <s v="JOSE GUTIERREZ"/>
    <m/>
    <m/>
  </r>
  <r>
    <s v="17106 CARRINGTON PARK DR APT 601"/>
    <s v="TAMPA"/>
    <s v="FL"/>
    <n v="33647"/>
    <s v="9 MAGNOLIA CRT"/>
    <s v="BELLEVILLE"/>
    <s v="ON"/>
    <s v="K8P 5"/>
    <x v="40"/>
    <n v="237941"/>
    <n v="232847"/>
    <s v="corporate"/>
    <s v="Low"/>
    <n v="237941"/>
    <n v="100"/>
    <m/>
    <m/>
    <m/>
    <s v="JH FLORIDA PROPERTIES LLC"/>
    <m/>
    <m/>
    <m/>
    <m/>
    <m/>
  </r>
  <r>
    <s v="9645 ORANGE JASMINE WAY"/>
    <s v="TAMPA"/>
    <s v="FL"/>
    <n v="33647"/>
    <s v="9645 ORANGE JASMINE WAY"/>
    <s v="TAMPA"/>
    <s v="FL"/>
    <n v="33647"/>
    <x v="55"/>
    <n v="580512"/>
    <n v="585385"/>
    <s v="ownerOccupant"/>
    <s v="Low"/>
    <n v="580512"/>
    <n v="100"/>
    <m/>
    <m/>
    <m/>
    <s v="ESTHER T KAKARLA"/>
    <s v="EKAKARLA@DTCC.COM"/>
    <n v="8133139616"/>
    <s v="SUNIL YERRA"/>
    <m/>
    <m/>
  </r>
  <r>
    <s v="8150 BRINEGAR CIR"/>
    <s v="TAMPA"/>
    <s v="FL"/>
    <n v="33647"/>
    <s v="8150 BRINEGAR CIR"/>
    <s v="TAMPA"/>
    <s v="FL"/>
    <n v="33647"/>
    <x v="26"/>
    <n v="609942"/>
    <n v="606065"/>
    <s v="ownerOccupant"/>
    <s v="Low"/>
    <n v="399278"/>
    <n v="65"/>
    <n v="18.617848805847999"/>
    <n v="18.617848805847999"/>
    <m/>
    <s v="STEPHEN E WILUSZ"/>
    <m/>
    <m/>
    <m/>
    <m/>
    <m/>
  </r>
  <r>
    <s v="10455 CANARY ISLE DR"/>
    <s v="TAMPA"/>
    <s v="FL"/>
    <n v="33647"/>
    <s v="11805 WILDEFLOWER PL"/>
    <s v="TEMPLE TERRACE"/>
    <s v="FL"/>
    <n v="33617"/>
    <x v="49"/>
    <n v="336661"/>
    <n v="339500"/>
    <s v="ownerOccupant"/>
    <s v="Low"/>
    <n v="336661"/>
    <n v="100"/>
    <n v="2.62322514993404"/>
    <m/>
    <m/>
    <s v="HASAN null ALHADDAD"/>
    <s v="H.ALHADAD@YAHOO.COM"/>
    <m/>
    <s v="BALSAM ALHAMADANI"/>
    <m/>
    <m/>
  </r>
  <r>
    <s v="18311 FELSPAR WAY"/>
    <s v="TAMPA"/>
    <s v="FL"/>
    <n v="33647"/>
    <s v="18311 FELSPAR WAY"/>
    <s v="TAMPA"/>
    <s v="FL"/>
    <n v="33647"/>
    <x v="8"/>
    <n v="476429"/>
    <n v="469057"/>
    <s v="ownerOccupant"/>
    <s v="Low"/>
    <n v="370393"/>
    <n v="78"/>
    <n v="12.386666010149"/>
    <m/>
    <m/>
    <s v="NAHID K ALI"/>
    <s v="NAHIDKHALID9901@YAHOO.COM"/>
    <m/>
    <s v="SALAHELDIN M ELFAKI"/>
    <m/>
    <s v="8133001399 DNC, 8133002406 DNC, 8137816532"/>
  </r>
  <r>
    <s v="20504 SULTANA CT"/>
    <s v="TAMPA"/>
    <s v="FL"/>
    <n v="33647"/>
    <s v="20504 SULTANA CT"/>
    <s v="TAMPA"/>
    <s v="FL"/>
    <n v="33647"/>
    <x v="33"/>
    <n v="592618"/>
    <n v="586312"/>
    <s v="ownerOccupant"/>
    <s v="Low"/>
    <n v="369919"/>
    <n v="62"/>
    <n v="9.0479563327297292"/>
    <m/>
    <m/>
    <s v="SHERRI M PHILLIPS"/>
    <s v="SHERRI.DAYPHILLIPS@GMAIL.COM"/>
    <s v="8139733797 DNC"/>
    <s v="MARCUS AL PHILLIPS"/>
    <m/>
    <m/>
  </r>
  <r>
    <s v="10429 MEADOW SPRING DR"/>
    <s v="TAMPA"/>
    <s v="FL"/>
    <n v="33647"/>
    <s v="10429 MEADOW SPRING DR"/>
    <s v="TAMPA"/>
    <s v="FL"/>
    <n v="33647"/>
    <x v="36"/>
    <n v="503840"/>
    <n v="496976"/>
    <s v="ownerOccupant"/>
    <s v="Low"/>
    <n v="415464"/>
    <n v="82"/>
    <n v="15.800644504803801"/>
    <m/>
    <m/>
    <s v="JIA-WANG WANG"/>
    <m/>
    <m/>
    <m/>
    <m/>
    <m/>
  </r>
  <r>
    <s v="16306 FAIRFORD PALMS CT"/>
    <s v="TAMPA"/>
    <s v="FL"/>
    <n v="33647"/>
    <s v="16306 FAIRFORD PALMS CT"/>
    <s v="TAMPA"/>
    <s v="FL"/>
    <n v="33647"/>
    <x v="118"/>
    <n v="320101"/>
    <n v="1300"/>
    <s v="ownerOccupant"/>
    <s v="Low"/>
    <n v="236793"/>
    <n v="74"/>
    <n v="14.951182139212399"/>
    <m/>
    <m/>
    <s v="SUSAN L LYNCH"/>
    <s v="SHIVASLM@AOL.COM"/>
    <s v="8132694125, 8134862042 DNC"/>
    <s v="RODNEY S LYNCH"/>
    <m/>
    <m/>
  </r>
  <r>
    <s v="10632 MISTFLOWER LN"/>
    <s v="TAMPA"/>
    <s v="FL"/>
    <n v="33647"/>
    <s v="10632 MISTFLOWER LN"/>
    <s v="TAMPA"/>
    <s v="FL"/>
    <n v="33647"/>
    <x v="252"/>
    <n v="692308"/>
    <n v="712006"/>
    <s v="ownerOccupant"/>
    <s v="Medium"/>
    <n v="356477"/>
    <n v="51"/>
    <n v="3.6904294510404201"/>
    <m/>
    <m/>
    <s v="MARSHA WOOLLEY"/>
    <m/>
    <m/>
    <s v="DOUGLAS E WOOLLEY"/>
    <m/>
    <m/>
  </r>
  <r>
    <s v="9621 ROYAL FERN CT"/>
    <s v="TAMPA"/>
    <s v="FL"/>
    <n v="33647"/>
    <s v="37 LINCOLN AVE"/>
    <s v="LIVINGSTON"/>
    <s v="NJ"/>
    <n v="7039"/>
    <x v="55"/>
    <n v="595467"/>
    <n v="2990"/>
    <s v="ownerOccupant"/>
    <m/>
    <n v="595467"/>
    <n v="100"/>
    <m/>
    <m/>
    <m/>
    <s v="ANTHONY ZHANG"/>
    <m/>
    <m/>
    <s v="YUE ZHANG"/>
    <m/>
    <m/>
  </r>
  <r>
    <s v="19167 LAKE AUDUBON DR"/>
    <s v="TAMPA"/>
    <s v="FL"/>
    <n v="33647"/>
    <s v="19167 LAKE AUDUBON DR"/>
    <s v="TAMPA"/>
    <s v="FL"/>
    <n v="33647"/>
    <x v="88"/>
    <n v="370010"/>
    <n v="355151"/>
    <s v="ownerOccupant"/>
    <s v="Low"/>
    <n v="300363"/>
    <n v="81"/>
    <n v="14.072149881147901"/>
    <m/>
    <m/>
    <s v="LINDA D GILLON"/>
    <s v="LINDAREADS@GMAIL.COM"/>
    <s v="8134042668 DNC, 8139030561 DNC"/>
    <m/>
    <m/>
    <m/>
  </r>
  <r>
    <s v="5116 MAYFAIR PARK CT"/>
    <s v="TAMPA"/>
    <s v="FL"/>
    <n v="33647"/>
    <s v="5116 MAYFAIR PARK CT"/>
    <s v="TAMPA"/>
    <s v="FL"/>
    <n v="33647"/>
    <x v="232"/>
    <n v="576540"/>
    <n v="591971"/>
    <s v="ownerOccupant"/>
    <s v="Low"/>
    <n v="453742"/>
    <n v="79"/>
    <n v="8.2415047198576197"/>
    <m/>
    <m/>
    <s v="STELLA U CHINWUBAH"/>
    <s v="SCHINWUBAH@AOL.COM"/>
    <s v="8135589300, 8139728806"/>
    <m/>
    <m/>
    <m/>
  </r>
  <r>
    <s v="19115 CYPRESS REACH LN"/>
    <s v="TAMPA"/>
    <s v="FL"/>
    <n v="33647"/>
    <s v="19115 CYPRESS REACH LN"/>
    <s v="TAMPA"/>
    <s v="FL"/>
    <n v="33647"/>
    <x v="0"/>
    <n v="538704"/>
    <n v="290000"/>
    <s v="ownerOccupant"/>
    <s v="Low"/>
    <n v="11136"/>
    <n v="2"/>
    <n v="2.9592466553726098"/>
    <n v="0.54526816074895401"/>
    <m/>
    <s v="DURAIMURUGAN SELVARAJ"/>
    <m/>
    <m/>
    <s v="PRIYADHARISINI DURAIMURGAN"/>
    <m/>
    <m/>
  </r>
  <r>
    <s v="17829 OSPREY POINTE PL"/>
    <s v="TAMPA"/>
    <s v="FL"/>
    <n v="33647"/>
    <s v="17829 OSPREY POINTE PL"/>
    <s v="TAMPA"/>
    <s v="FL"/>
    <n v="33647"/>
    <x v="173"/>
    <n v="968134"/>
    <n v="995599"/>
    <s v="ownerOccupant"/>
    <s v="Low"/>
    <n v="949184"/>
    <n v="98"/>
    <n v="24.370536977953201"/>
    <m/>
    <m/>
    <s v="AGUSTIN null CINTRON"/>
    <s v="ACINTRON@COMCAST.NET"/>
    <s v="8139071346 DNC, 8139916363"/>
    <s v="LUZ S CINTRON"/>
    <s v="ALCINTRON50@GMAIL.COM"/>
    <s v="8132305271 DNC, 8133404417, 8139916363"/>
  </r>
  <r>
    <s v="17102 CARRINGTON PARK DR APT 315"/>
    <s v="TAMPA"/>
    <s v="FL"/>
    <n v="33647"/>
    <s v="25 LIGHTHOUSE DR"/>
    <s v="SOUTH AMBOY"/>
    <s v="NJ"/>
    <n v="8879"/>
    <x v="40"/>
    <n v="265850"/>
    <n v="237378"/>
    <s v="ownerOccupant"/>
    <s v="Low"/>
    <n v="265850"/>
    <n v="100"/>
    <m/>
    <m/>
    <m/>
    <s v="MEI HUANG"/>
    <m/>
    <m/>
    <s v="ER HAR HUANG"/>
    <m/>
    <m/>
  </r>
  <r>
    <s v="9417 HUNTERS POND DR"/>
    <s v="TAMPA"/>
    <s v="FL"/>
    <n v="33647"/>
    <s v="1717 MAIN ST STE 2000"/>
    <s v="DALLAS"/>
    <s v="TX"/>
    <n v="75201"/>
    <x v="171"/>
    <n v="523022"/>
    <n v="498355"/>
    <s v="corporate"/>
    <s v="Low"/>
    <n v="523022"/>
    <n v="100"/>
    <m/>
    <m/>
    <m/>
    <s v="IH3 PROPERTY FLORIDA LP"/>
    <m/>
    <m/>
    <m/>
    <m/>
    <m/>
  </r>
  <r>
    <s v="18001 RICHMOND PLACE DR APT 710"/>
    <s v="TAMPA"/>
    <s v="FL"/>
    <n v="33647"/>
    <s v="1212 E WHITING ST UNIT E"/>
    <s v="TAMPA"/>
    <s v="FL"/>
    <n v="33602"/>
    <x v="174"/>
    <n v="208569"/>
    <n v="222359"/>
    <s v="ownerOccupant"/>
    <s v="Low"/>
    <n v="208569"/>
    <n v="100"/>
    <m/>
    <m/>
    <m/>
    <s v="PUDICHERY K PAUL"/>
    <m/>
    <m/>
    <s v="LIZA PAUL"/>
    <m/>
    <m/>
  </r>
  <r>
    <s v="16320 ARMSTRONG PL"/>
    <s v="TAMPA"/>
    <s v="FL"/>
    <n v="33647"/>
    <s v="16320 ARMSTRONG PL"/>
    <s v="TAMPA"/>
    <s v="FL"/>
    <n v="33647"/>
    <x v="92"/>
    <n v="524024"/>
    <n v="526669"/>
    <s v="ownerOccupant"/>
    <s v="Medium"/>
    <n v="524024"/>
    <n v="100"/>
    <n v="30.168924304559901"/>
    <m/>
    <m/>
    <s v="JAGDISHCHANDRA D DESAI"/>
    <m/>
    <s v="8133851162 DNC, 8133851163 DNC, 8139788835 DNC"/>
    <s v="KALPANA null DESAI"/>
    <m/>
    <s v="8133851162 DNC, 8133851163 DNC, 8139788835 DNC"/>
  </r>
  <r>
    <s v="18112 HERON WALK DR"/>
    <s v="TAMPA"/>
    <s v="FL"/>
    <n v="33647"/>
    <s v="18112 HERON WALK DR"/>
    <s v="TAMPA"/>
    <s v="FL"/>
    <n v="33647"/>
    <x v="48"/>
    <n v="743363"/>
    <n v="752430"/>
    <s v="ownerOccupant"/>
    <s v="Low"/>
    <n v="524446"/>
    <n v="71"/>
    <n v="9.3033329067415806"/>
    <m/>
    <m/>
    <s v="VERNON G HARGREAVES"/>
    <m/>
    <m/>
    <s v="JACQUELINE B HARGREAVES"/>
    <m/>
    <m/>
  </r>
  <r>
    <s v="9317 HUNTERS PARK WAY"/>
    <s v="TAMPA"/>
    <s v="FL"/>
    <n v="33647"/>
    <s v="PO BOX 4090"/>
    <s v="SCOTTSDALE"/>
    <s v="AZ"/>
    <n v="85261"/>
    <x v="134"/>
    <n v="417025"/>
    <n v="391482"/>
    <s v="corporate"/>
    <s v="Low"/>
    <n v="417025"/>
    <n v="100"/>
    <m/>
    <m/>
    <m/>
    <s v="PROGRESS RESIDENTIAL BORROWER 7 LLC"/>
    <m/>
    <m/>
    <m/>
    <m/>
    <m/>
  </r>
  <r>
    <s v="9767 FOX HOLLOW RD"/>
    <s v="TAMPA"/>
    <s v="FL"/>
    <n v="33647"/>
    <s v="9767 FOX HOLLOW RD"/>
    <s v="TAMPA"/>
    <s v="FL"/>
    <n v="33647"/>
    <x v="67"/>
    <n v="360953"/>
    <n v="349435"/>
    <s v="ownerOccupant"/>
    <s v="Low"/>
    <n v="360953"/>
    <n v="100"/>
    <m/>
    <m/>
    <m/>
    <s v="MONA SAINT-JUSTE"/>
    <m/>
    <m/>
    <s v="ROGER SAINT-JUSTE"/>
    <m/>
    <m/>
  </r>
  <r>
    <s v="7810 TUSCANY WOODS DR"/>
    <s v="TAMPA"/>
    <s v="FL"/>
    <n v="33647"/>
    <s v="10010 67TH RD APT 3G"/>
    <s v="FOREST HILLS"/>
    <s v="NY"/>
    <n v="11375"/>
    <x v="45"/>
    <n v="468313"/>
    <n v="478606"/>
    <s v="ownerOccupant"/>
    <s v="Medium"/>
    <n v="261723"/>
    <n v="56"/>
    <n v="3.0022576379554899"/>
    <m/>
    <m/>
    <s v="YASIR A MALIK"/>
    <m/>
    <m/>
    <m/>
    <m/>
    <m/>
  </r>
  <r>
    <s v="4912 TURNBURY WOOD DR"/>
    <s v="TAMPA"/>
    <s v="FL"/>
    <n v="33647"/>
    <s v="4912 TURNBURY WOOD DR"/>
    <s v="TAMPA"/>
    <s v="FL"/>
    <n v="33647"/>
    <x v="236"/>
    <n v="2182790"/>
    <n v="2289917"/>
    <s v="ownerOccupant"/>
    <s v="Low"/>
    <n v="2182790"/>
    <n v="100"/>
    <m/>
    <m/>
    <m/>
    <s v="MICHELINE M TABSHE"/>
    <s v="JOETAB3000@YAHOO.COM"/>
    <s v="8133886352, 8136265722 DNC, 8137274540 DNC"/>
    <s v="JOSEPH A TABSHE"/>
    <m/>
    <m/>
  </r>
  <r>
    <s v="9319 MANDRAKE CT"/>
    <s v="TAMPA"/>
    <s v="FL"/>
    <n v="33647"/>
    <s v="9319 MANDRAKE CT"/>
    <s v="TAMPA"/>
    <s v="FL"/>
    <n v="33647"/>
    <x v="33"/>
    <n v="594797"/>
    <n v="592005"/>
    <s v="ownerOccupant"/>
    <s v="Low"/>
    <n v="594797"/>
    <n v="100"/>
    <m/>
    <m/>
    <m/>
    <s v="ASHWINI null MARATHE"/>
    <s v="AMARATHE@GMAIL.COM"/>
    <m/>
    <s v="NILESH N BHAT"/>
    <s v="BHAT_NILESH@HOTMAIL.COM"/>
    <s v="8134163594 DNC, 8139946789 DNC"/>
  </r>
  <r>
    <s v="10154 WHISPER POINTE DR"/>
    <s v="TAMPA"/>
    <s v="FL"/>
    <n v="33647"/>
    <s v="# QDXV11"/>
    <s v="SANTO DOMINGO"/>
    <s v="DO"/>
    <m/>
    <x v="203"/>
    <n v="570477"/>
    <n v="593260"/>
    <s v="ownerOccupant"/>
    <s v="Low"/>
    <n v="570477"/>
    <n v="100"/>
    <m/>
    <m/>
    <m/>
    <s v="ALAIN F ASTACIO"/>
    <m/>
    <s v="7278662042 DNC, 8097236113"/>
    <m/>
    <m/>
    <m/>
  </r>
  <r>
    <s v="4924 LONDONDERRY DR"/>
    <s v="TAMPA"/>
    <s v="FL"/>
    <n v="33647"/>
    <s v="4924 LONDONDERRY DR"/>
    <s v="TAMPA"/>
    <s v="FL"/>
    <n v="33647"/>
    <x v="130"/>
    <n v="829629"/>
    <n v="891907"/>
    <s v="ownerOccupant"/>
    <s v="Low"/>
    <n v="784905"/>
    <n v="95"/>
    <n v="26.276451186342499"/>
    <m/>
    <m/>
    <s v="KIM T LE"/>
    <s v="KIMTLE8@GMAIL.COM"/>
    <s v="8134955318 DNC, 8139100165 DNC, 8139725057"/>
    <s v="LUYEN Q LE"/>
    <s v="LUYENQLE@YAHOO.COM"/>
    <s v="8134951384 DNC, 8134955318 DNC, 8139100165 DNC"/>
  </r>
  <r>
    <s v="16337 ENCLAVE VILLAGE DR"/>
    <s v="TAMPA"/>
    <s v="FL"/>
    <n v="33647"/>
    <s v="18213 TALDECO PL"/>
    <s v="TAMPA"/>
    <s v="FL"/>
    <n v="33647"/>
    <x v="42"/>
    <n v="217651"/>
    <n v="1850"/>
    <s v="corporate"/>
    <s v="Low"/>
    <n v="217651"/>
    <n v="100"/>
    <m/>
    <m/>
    <m/>
    <s v="ZAHRA RENTALS LLC"/>
    <m/>
    <m/>
    <m/>
    <m/>
    <m/>
  </r>
  <r>
    <s v="10221 MEADOW CROSSING DR"/>
    <s v="TAMPA"/>
    <s v="FL"/>
    <n v="33647"/>
    <s v="10221 MEADOW CROSSING DR"/>
    <s v="TAMPA"/>
    <s v="FL"/>
    <n v="33647"/>
    <x v="219"/>
    <n v="698145"/>
    <n v="703932"/>
    <s v="ownerOccupant"/>
    <s v="Low"/>
    <n v="431763"/>
    <n v="62"/>
    <n v="3.6581716164812299"/>
    <m/>
    <m/>
    <s v="SITA null GOVINDAN"/>
    <s v="SAMSITA1214@GMAIL.COM"/>
    <s v="8134519371, 8134645262, 8139949645"/>
    <s v="SAMMY GOVINDAN"/>
    <m/>
    <m/>
  </r>
  <r>
    <s v="15903 ELLSWORTH DR"/>
    <s v="TAMPA"/>
    <s v="FL"/>
    <n v="33647"/>
    <s v="15903 ELLSWORTH DR"/>
    <s v="TAMPA"/>
    <s v="FL"/>
    <n v="33647"/>
    <x v="151"/>
    <n v="617791"/>
    <n v="608140"/>
    <s v="ownerOccupant"/>
    <s v="Low"/>
    <n v="617791"/>
    <n v="100"/>
    <m/>
    <m/>
    <m/>
    <s v="SAWSSAN J CHEIKHALI"/>
    <s v="JCHEIKHALI@GMAIL.COM"/>
    <s v="8137486660, 8139719470 DNC"/>
    <m/>
    <m/>
    <m/>
  </r>
  <r>
    <s v="18115 STERLING GATE CIR"/>
    <s v="TAMPA"/>
    <s v="FL"/>
    <n v="33647"/>
    <s v="61 SPY GLASS HL"/>
    <s v="HOPEWELL JUNCTION"/>
    <s v="NY"/>
    <n v="12533"/>
    <x v="60"/>
    <n v="242513"/>
    <n v="1500"/>
    <s v="ownerOccupant"/>
    <m/>
    <n v="242513"/>
    <n v="100"/>
    <m/>
    <m/>
    <m/>
    <s v="XIA LIU"/>
    <m/>
    <m/>
    <s v="BAOHONG SHAN"/>
    <m/>
    <m/>
  </r>
  <r>
    <s v="20115 TAMIAMI AVE"/>
    <s v="TAMPA"/>
    <s v="FL"/>
    <n v="33647"/>
    <s v="20115 TAMIAMI AVE"/>
    <s v="TAMPA"/>
    <s v="FL"/>
    <n v="33647"/>
    <x v="50"/>
    <n v="594414"/>
    <n v="615374"/>
    <s v="ownerOccupant"/>
    <s v="Low"/>
    <n v="594414"/>
    <n v="100"/>
    <m/>
    <m/>
    <m/>
    <s v="VICTOR R LUU"/>
    <s v="VICTOR2003_2000@YAHOO.COM"/>
    <s v="8135986530, 8139311801 DNC, 8139737874"/>
    <m/>
    <m/>
    <m/>
  </r>
  <r>
    <s v="18132 BAHAMA BAY DR"/>
    <s v="TAMPA"/>
    <s v="FL"/>
    <n v="33647"/>
    <s v="18132 BAHAMA BAY DR"/>
    <s v="TAMPA"/>
    <s v="FL"/>
    <n v="33647"/>
    <x v="251"/>
    <n v="543481"/>
    <n v="573697"/>
    <s v="ownerOccupant"/>
    <s v="Low"/>
    <n v="289007"/>
    <n v="53"/>
    <n v="2.2522576380177202"/>
    <m/>
    <m/>
    <s v="JAVIER ANTUNEZ-TAPIA"/>
    <m/>
    <m/>
    <s v="MARISSA ANTUNEZ-TAPIA"/>
    <m/>
    <m/>
  </r>
  <r>
    <s v="19218 ROBIN PERCH LN"/>
    <s v="TAMPA"/>
    <s v="FL"/>
    <n v="33647"/>
    <s v="19218 ROBIN PERCH LN"/>
    <s v="TAMPA"/>
    <s v="FL"/>
    <n v="33647"/>
    <x v="30"/>
    <n v="569759"/>
    <n v="584409"/>
    <s v="ownerOccupant"/>
    <s v="Low"/>
    <n v="403051"/>
    <n v="71"/>
    <n v="11.4296769928564"/>
    <m/>
    <m/>
    <s v="URSULA K MCKINLEY"/>
    <m/>
    <s v="8139723785 DNC, 9784468965"/>
    <s v="TIMOTHY MCKINLEY"/>
    <m/>
    <m/>
  </r>
  <r>
    <s v="18147 BRIDLE BIT LN"/>
    <s v="TAMPA"/>
    <s v="FL"/>
    <n v="33647"/>
    <s v="18147 BRIDLE BIT LN"/>
    <s v="TAMPA"/>
    <s v="FL"/>
    <n v="33647"/>
    <x v="60"/>
    <n v="203465"/>
    <n v="206022"/>
    <s v="ownerOccupant"/>
    <s v="Low"/>
    <n v="203465"/>
    <n v="100"/>
    <m/>
    <m/>
    <m/>
    <s v="DEBORAH PASTRANA"/>
    <m/>
    <m/>
    <m/>
    <m/>
    <m/>
  </r>
  <r>
    <s v="19322 PADDOCK VIEW DR"/>
    <s v="TAMPA"/>
    <s v="FL"/>
    <n v="33647"/>
    <s v="19322 PADDOCK VIEW DR"/>
    <s v="TAMPA"/>
    <s v="FL"/>
    <n v="33647"/>
    <x v="90"/>
    <n v="687054"/>
    <n v="701563"/>
    <s v="ownerOccupant"/>
    <s v="Low"/>
    <n v="687054"/>
    <n v="100"/>
    <m/>
    <m/>
    <m/>
    <s v="NAZIA null AHMED"/>
    <s v="NAZ1029@YAHOO.COM"/>
    <s v="6782166663, 6783147172, 7273177227 DNC"/>
    <m/>
    <m/>
    <m/>
  </r>
  <r>
    <s v="16213 ENCLAVE VILLAGE DR"/>
    <s v="TAMPA"/>
    <s v="FL"/>
    <n v="33647"/>
    <s v="1408 SE 17TH AVE STE B"/>
    <s v="CAPE CORAL"/>
    <s v="FL"/>
    <n v="33990"/>
    <x v="42"/>
    <n v="255688"/>
    <n v="234434"/>
    <s v="corporate"/>
    <s v="Low"/>
    <n v="255688"/>
    <n v="100"/>
    <m/>
    <m/>
    <m/>
    <s v="GAMLA-CEDRON PROMENADE LLC"/>
    <m/>
    <m/>
    <m/>
    <m/>
    <m/>
  </r>
  <r>
    <s v="9137 ROCKROSE DR"/>
    <s v="TAMPA"/>
    <s v="FL"/>
    <n v="33647"/>
    <s v="9137 ROCKROSE DR"/>
    <s v="TAMPA"/>
    <s v="FL"/>
    <n v="33647"/>
    <x v="97"/>
    <n v="525908"/>
    <n v="491125"/>
    <s v="ownerOccupant"/>
    <s v="Low"/>
    <n v="502789"/>
    <n v="96"/>
    <n v="22.158171616543399"/>
    <m/>
    <m/>
    <s v="EDWIN B VICTORINO"/>
    <s v="EBVICTORINO@GMAIL.COM"/>
    <s v="8134350627, 8139948379, 8139955516 DNC"/>
    <m/>
    <m/>
    <m/>
  </r>
  <r>
    <s v="18128 SWEET JASMINE DR"/>
    <s v="TAMPA"/>
    <s v="FL"/>
    <n v="33647"/>
    <s v="18128 SWEET JASMINE DR"/>
    <s v="TAMPA"/>
    <s v="FL"/>
    <n v="33647"/>
    <x v="142"/>
    <n v="536036"/>
    <n v="240000"/>
    <s v="ownerOccupant"/>
    <s v="Low"/>
    <n v="335346"/>
    <n v="63"/>
    <n v="19.034515702564899"/>
    <m/>
    <m/>
    <s v="CHRISTINA R SANTORO"/>
    <s v="IMNAILS1@AOL.COM"/>
    <s v="8135167138 DNC, 8137469243 DNC"/>
    <s v="OTIS S BASS"/>
    <s v="OTISBASS@GMAIL.COM"/>
    <s v="8135057109 DNC, 8135167132 DNC"/>
  </r>
  <r>
    <s v="10240 ESTUARY DR"/>
    <s v="TAMPA"/>
    <s v="FL"/>
    <n v="33647"/>
    <s v="10240 ESTUARY DR"/>
    <s v="TAMPA"/>
    <s v="FL"/>
    <n v="33647"/>
    <x v="59"/>
    <n v="729210"/>
    <n v="756503"/>
    <s v="ownerOccupant"/>
    <s v="Low"/>
    <n v="354186"/>
    <n v="49"/>
    <n v="2.64741892855809"/>
    <m/>
    <m/>
    <s v="ARUNA K CHALASANI"/>
    <s v="KCHALASANI12@YAHOO.COM"/>
    <s v="6316611150 DNC, 8139914661 DNC, 8139915752"/>
    <s v="KAMESWARARAO CHALASANI"/>
    <m/>
    <m/>
  </r>
  <r>
    <s v="19933 TAMIAMI AVE"/>
    <s v="TAMPA"/>
    <s v="FL"/>
    <n v="33647"/>
    <s v="19933 TAMIAMI AVE"/>
    <s v="TAMPA"/>
    <s v="FL"/>
    <n v="33647"/>
    <x v="50"/>
    <n v="679046"/>
    <n v="657857"/>
    <s v="ownerOccupant"/>
    <s v="Low"/>
    <n v="679046"/>
    <n v="100"/>
    <m/>
    <m/>
    <m/>
    <s v="TAHIR SAYYED HUSSAIN"/>
    <m/>
    <m/>
    <s v="SARA E LARSON-HUSSAIN"/>
    <m/>
    <m/>
  </r>
  <r>
    <s v="10512 LUCAYA DR"/>
    <s v="TAMPA"/>
    <s v="FL"/>
    <n v="33647"/>
    <s v="3312 EVENING BREEZE LOOP"/>
    <s v="WESLEY CHAPEL"/>
    <s v="FL"/>
    <n v="33544"/>
    <x v="116"/>
    <n v="446591"/>
    <n v="429101"/>
    <s v="ownerOccupant"/>
    <s v="Medium"/>
    <n v="432150"/>
    <n v="97"/>
    <n v="20.693117853320299"/>
    <m/>
    <m/>
    <s v="KENDAL P SHAW"/>
    <m/>
    <m/>
    <m/>
    <m/>
    <m/>
  </r>
  <r>
    <s v="10802 BARBADOS ISLE DR"/>
    <s v="TAMPA"/>
    <s v="FL"/>
    <n v="33647"/>
    <s v="10802 BARBADOS ISLE DR"/>
    <s v="TAMPA"/>
    <s v="FL"/>
    <n v="33647"/>
    <x v="104"/>
    <n v="1018945"/>
    <n v="665000"/>
    <s v="ownerOccupant"/>
    <s v="Low"/>
    <n v="629996"/>
    <n v="62"/>
    <n v="3.9726877457934999"/>
    <m/>
    <m/>
    <s v="THERESA M LANE"/>
    <s v="TRONLANE2@LIVE.COM"/>
    <s v="7272511294, 8139822294 DNC, 9189557416"/>
    <s v="THERESA M LANE"/>
    <m/>
    <m/>
  </r>
  <r>
    <s v="18128 LONGWATER RUN DR"/>
    <s v="TAMPA"/>
    <s v="FL"/>
    <n v="33647"/>
    <s v="18128 LONGWATER RUN DR"/>
    <s v="TAMPA"/>
    <s v="FL"/>
    <n v="33647"/>
    <x v="234"/>
    <n v="2095452"/>
    <n v="2168617"/>
    <s v="ownerOccupant"/>
    <s v="Low"/>
    <n v="1900938"/>
    <n v="91"/>
    <n v="11.255110670653201"/>
    <m/>
    <m/>
    <s v="ADITHYA K GANDHI"/>
    <s v="EDGANDHI@HOTMAIL.COM"/>
    <s v="8136019255 DNC, 8136891912, 8139910415 DNC"/>
    <s v="ANJALI K GANDHI"/>
    <m/>
    <s v="8136891912, 8139910415 DNC, 8139916067 DNC"/>
  </r>
  <r>
    <s v="16351 ASHINGTON PARK DR"/>
    <s v="TAMPA"/>
    <s v="FL"/>
    <n v="33647"/>
    <s v="16351 ASHINGTON PARK DR"/>
    <s v="TAMPA"/>
    <s v="FL"/>
    <n v="33647"/>
    <x v="74"/>
    <n v="604202"/>
    <n v="606652"/>
    <s v="ownerOccupant"/>
    <s v="Low"/>
    <n v="604202"/>
    <n v="100"/>
    <m/>
    <m/>
    <m/>
    <s v="MIAN X XU"/>
    <s v="MIAN.XU@MOFFITT.ORG"/>
    <s v="8136150892 DNC"/>
    <s v="ZHONG null GUAN"/>
    <s v="ZHUDAZSTER@GMAIL.COM"/>
    <s v="8136150892 DNC"/>
  </r>
  <r>
    <s v="17101 CARRINGTON PARK DR APT 411"/>
    <s v="TAMPA"/>
    <s v="FL"/>
    <n v="33647"/>
    <s v="11 FLORENCE ST"/>
    <s v="HAMILTON"/>
    <s v="ON"/>
    <s v="L8R 1"/>
    <x v="40"/>
    <n v="236481"/>
    <n v="231235"/>
    <s v="ownerOccupant"/>
    <s v="Low"/>
    <n v="236481"/>
    <n v="100"/>
    <m/>
    <m/>
    <m/>
    <s v="NING PENG"/>
    <m/>
    <m/>
    <m/>
    <m/>
    <m/>
  </r>
  <r>
    <s v="16003 BURNHAM WAY"/>
    <s v="TAMPA"/>
    <s v="FL"/>
    <n v="33647"/>
    <s v="16003 BURNHAM WAY"/>
    <s v="TAMPA"/>
    <s v="FL"/>
    <n v="33647"/>
    <x v="103"/>
    <n v="514567"/>
    <n v="520078"/>
    <s v="ownerOccupant"/>
    <s v="Low"/>
    <n v="514567"/>
    <n v="100"/>
    <m/>
    <m/>
    <m/>
    <s v="KEVIN M LYNCH"/>
    <s v="KEVIN.LYNCH@DAIKINAPPLIED.COM"/>
    <s v="8139288851 DNC"/>
    <s v="LAURIE C LYNCH"/>
    <s v="LLYNCH51@VERIZON.NET"/>
    <s v="8139289084 DNC"/>
  </r>
  <r>
    <s v="9602 CYPRESS BROOK RD"/>
    <s v="TAMPA"/>
    <s v="FL"/>
    <n v="33647"/>
    <s v="9602 CYPRESS BROOK RD"/>
    <s v="TAMPA"/>
    <s v="FL"/>
    <n v="33647"/>
    <x v="8"/>
    <n v="442511"/>
    <n v="403785"/>
    <s v="ownerOccupant"/>
    <s v="Low"/>
    <n v="442511"/>
    <n v="100"/>
    <m/>
    <m/>
    <m/>
    <s v="CYNTHIA E STONEHOUSE"/>
    <s v="CINDY.STONEHOUSE@GMAIL.COM"/>
    <s v="8139739834 DNC, 8139914755 DNC"/>
    <s v="KURTIS J STONEHOUSE"/>
    <s v="CYNTHIASTONEHOUSE12354@GMAIL.COM"/>
    <s v="7279464711 DNC, 8139914755 DNC"/>
  </r>
  <r>
    <s v="9123 PEBBLE CREEK DR"/>
    <s v="TAMPA"/>
    <s v="FL"/>
    <n v="33647"/>
    <s v="6606 N 56TH ST"/>
    <s v="TAMPA"/>
    <s v="FL"/>
    <n v="33610"/>
    <x v="123"/>
    <n v="403264"/>
    <n v="394393"/>
    <s v="corporate"/>
    <s v="Low"/>
    <n v="403264"/>
    <n v="100"/>
    <m/>
    <m/>
    <m/>
    <s v="SHINY SUNSHINE HOMES LLC"/>
    <m/>
    <m/>
    <m/>
    <m/>
    <m/>
  </r>
  <r>
    <s v="7710 TUSCANY WOODS DR"/>
    <s v="TAMPA"/>
    <s v="FL"/>
    <n v="33647"/>
    <s v="5586 HIGHFIELDS RD"/>
    <s v="ROANOKE"/>
    <s v="VA"/>
    <n v="24018"/>
    <x v="45"/>
    <n v="690557"/>
    <n v="640714"/>
    <s v="ownerOccupant"/>
    <s v="Low"/>
    <n v="430957"/>
    <n v="62"/>
    <n v="3.46731140176971"/>
    <m/>
    <m/>
    <s v="SUZAN null ALGAHTANI"/>
    <s v="SALGAHTANI@HOTMAIL.COM"/>
    <s v="3525021464 DNC"/>
    <s v="ABDULLAH ALGAHTANI"/>
    <m/>
    <m/>
  </r>
  <r>
    <s v="5100 BURCHETTE RD UNIT 1104"/>
    <s v="TAMPA"/>
    <s v="FL"/>
    <n v="33647"/>
    <s v="5100 BURCHETTE RD UNIT 1104"/>
    <s v="TAMPA"/>
    <s v="FL"/>
    <n v="33647"/>
    <x v="177"/>
    <n v="231861"/>
    <n v="220805"/>
    <s v="ownerOccupant"/>
    <s v="Low"/>
    <n v="231861"/>
    <n v="100"/>
    <m/>
    <m/>
    <m/>
    <s v="LITA C LEE"/>
    <s v="LITA.LEE@USFOOD.COM"/>
    <s v="2404615943 DNC, 8137136471 DNC, 8139789377 DNC"/>
    <m/>
    <m/>
    <m/>
  </r>
  <r>
    <s v="9440 LARKBUNTING DR"/>
    <s v="TAMPA"/>
    <s v="FL"/>
    <n v="33647"/>
    <s v="9440 LARKBUNTING DR"/>
    <s v="TAMPA"/>
    <s v="FL"/>
    <n v="33647"/>
    <x v="198"/>
    <n v="553890"/>
    <n v="588841"/>
    <s v="ownerOccupant"/>
    <s v="Low"/>
    <n v="487344"/>
    <n v="88"/>
    <n v="2.73344043405889"/>
    <n v="1.19580602545674"/>
    <m/>
    <s v="LASHINA LEWIS-JACKSON"/>
    <m/>
    <m/>
    <m/>
    <m/>
    <m/>
  </r>
  <r>
    <m/>
    <s v="TAMPA"/>
    <s v="FL"/>
    <n v="33647"/>
    <m/>
    <m/>
    <m/>
    <m/>
    <x v="73"/>
    <n v="483446"/>
    <n v="483446"/>
    <s v="corporate"/>
    <s v="Low"/>
    <n v="483446"/>
    <n v="100"/>
    <m/>
    <m/>
    <m/>
    <s v="NOT AVAILABLE FROM THE COUNTY"/>
    <m/>
    <m/>
    <m/>
    <m/>
    <m/>
  </r>
  <r>
    <m/>
    <s v="TAMPA"/>
    <s v="FL"/>
    <n v="33647"/>
    <s v="4131 GUNN HWY"/>
    <s v="TAMPA"/>
    <s v="FL"/>
    <n v="33618"/>
    <x v="76"/>
    <n v="65414"/>
    <n v="27018"/>
    <s v="corporate"/>
    <s v="Low"/>
    <n v="65414"/>
    <n v="100"/>
    <m/>
    <m/>
    <m/>
    <s v="WEST MEADOWS PROPERTY OWNERS ASSOCIATION INC"/>
    <m/>
    <m/>
    <m/>
    <m/>
    <m/>
  </r>
  <r>
    <s v="20018 TAMIAMI AVE"/>
    <s v="TAMPA"/>
    <s v="FL"/>
    <n v="33647"/>
    <s v="20018 TAMIAMI AVE"/>
    <s v="TAMPA"/>
    <s v="FL"/>
    <n v="33647"/>
    <x v="50"/>
    <n v="533500"/>
    <n v="529679"/>
    <s v="ownerOccupant"/>
    <s v="Low"/>
    <n v="533500"/>
    <n v="100"/>
    <m/>
    <m/>
    <m/>
    <s v="FE C CRUZ"/>
    <s v="KITANDFECRUZ@HOTMAIL.COM"/>
    <s v="4124874017, 8137861457 DNC, 8139293317 DNC"/>
    <s v="FE C CRUZ"/>
    <m/>
    <m/>
  </r>
  <r>
    <s v="15930 ELLSWORTH DR"/>
    <s v="TAMPA"/>
    <s v="FL"/>
    <n v="33647"/>
    <s v="15930 ELLSWORTH DR"/>
    <s v="TAMPA"/>
    <s v="FL"/>
    <n v="33647"/>
    <x v="151"/>
    <n v="759999"/>
    <n v="771338"/>
    <s v="ownerOccupant"/>
    <s v="Low"/>
    <n v="444166"/>
    <n v="58"/>
    <n v="3.6232253803265602"/>
    <m/>
    <m/>
    <s v="LOUIS J RIGNEY"/>
    <s v="RIGNEYLJ@GMAIL.COM"/>
    <s v="4783201551 DNC, 4783281161 DNC, 8132652480"/>
    <s v="LOUIS J RIGNEY"/>
    <m/>
    <m/>
  </r>
  <r>
    <s v="6424 RENWICK CIR"/>
    <s v="TAMPA"/>
    <s v="FL"/>
    <n v="33647"/>
    <s v="6424 RENWICK CIR"/>
    <s v="TAMPA"/>
    <s v="FL"/>
    <n v="33647"/>
    <x v="210"/>
    <n v="1028039"/>
    <n v="1235580"/>
    <s v="ownerOccupant"/>
    <s v="Low"/>
    <n v="828016"/>
    <n v="81"/>
    <n v="22.983440434089999"/>
    <m/>
    <m/>
    <s v="TERENA M EBEL"/>
    <m/>
    <s v="8139781707 DNC"/>
    <s v="THERON A EBEL"/>
    <m/>
    <s v="8139777794 DNC, 8139781707 DNC"/>
  </r>
  <r>
    <s v="18142 LONGWATER RUN DR"/>
    <s v="TAMPA"/>
    <s v="FL"/>
    <n v="33647"/>
    <s v="18142 LONGWATER RUN DR"/>
    <s v="TAMPA"/>
    <s v="FL"/>
    <n v="33647"/>
    <x v="234"/>
    <n v="1839287"/>
    <n v="1877803"/>
    <s v="ownerOccupant"/>
    <s v="Low"/>
    <n v="1625737"/>
    <n v="88"/>
    <n v="13.862472692154499"/>
    <m/>
    <m/>
    <s v="AUNG null TUN"/>
    <m/>
    <s v="8133885000, 8137806687, 8138411832 DNC"/>
    <s v="THET THET WIN-KYAING"/>
    <m/>
    <m/>
  </r>
  <r>
    <s v="4901 EBENSBURG DR"/>
    <s v="TAMPA"/>
    <s v="FL"/>
    <n v="33647"/>
    <s v="4901 EBENSBURG DR"/>
    <s v="TAMPA"/>
    <s v="FL"/>
    <n v="33647"/>
    <x v="92"/>
    <n v="579660"/>
    <n v="598268"/>
    <s v="ownerOccupant"/>
    <s v="Low"/>
    <n v="422185"/>
    <n v="73"/>
    <n v="4.7226877459490701"/>
    <m/>
    <m/>
    <s v="MICHAEL J LAGATTUTA"/>
    <s v="ELAGATTUTA@YAHOO.COM"/>
    <s v="8136319591 DNC, 8137848453 DNC"/>
    <s v="MICHAEL J LAGATTUTA"/>
    <m/>
    <m/>
  </r>
  <r>
    <s v="17742 OAK BRIDGE ST"/>
    <s v="TAMPA"/>
    <s v="FL"/>
    <n v="33647"/>
    <s v="17742 OAK BRIDGE ST"/>
    <s v="TAMPA"/>
    <s v="FL"/>
    <n v="33647"/>
    <x v="183"/>
    <n v="405100"/>
    <n v="398677"/>
    <s v="ownerOccupant"/>
    <s v="Low"/>
    <n v="353727"/>
    <n v="87"/>
    <n v="22.9243006491748"/>
    <m/>
    <m/>
    <s v="DAVID null PENON"/>
    <s v="DPENON@GMAIL.COM"/>
    <s v="8133015872, 8133101381 DNC, 8139078937 DNC"/>
    <m/>
    <m/>
    <m/>
  </r>
  <r>
    <s v="17647 NATHANS DR"/>
    <s v="TAMPA"/>
    <s v="FL"/>
    <n v="33647"/>
    <s v="17647 NATHANS DR"/>
    <s v="TAMPA"/>
    <s v="FL"/>
    <n v="33647"/>
    <x v="140"/>
    <n v="459848"/>
    <n v="455646"/>
    <s v="ownerOccupant"/>
    <s v="Low"/>
    <n v="340748"/>
    <n v="74"/>
    <n v="7.68236516530391"/>
    <m/>
    <m/>
    <s v="ANTONELLA C THOMAS"/>
    <m/>
    <m/>
    <m/>
    <m/>
    <m/>
  </r>
  <r>
    <s v="16311 WORCHESTER PALMS CT"/>
    <s v="TAMPA"/>
    <s v="FL"/>
    <n v="33647"/>
    <s v="16311 WORCHESTER PALMS CT"/>
    <s v="TAMPA"/>
    <s v="FL"/>
    <n v="33647"/>
    <x v="118"/>
    <n v="355378"/>
    <n v="346325"/>
    <s v="ownerOccupant"/>
    <s v="Low"/>
    <n v="216307"/>
    <n v="61"/>
    <n v="3.4404296814329398"/>
    <m/>
    <m/>
    <s v="SUSMITA null CHATTERJEE"/>
    <m/>
    <s v="8135002467, 8137664263, 8139730128"/>
    <s v="SUTAP null CHATTERJEE"/>
    <s v="SUTAP@POBOX.COM"/>
    <s v="8135002467, 8137664263, 8139730128"/>
  </r>
  <r>
    <s v="18315 BRIDLE CLUB DR"/>
    <s v="TAMPA"/>
    <s v="FL"/>
    <n v="33647"/>
    <s v="14 MARCHWOOD CRES"/>
    <s v="LONDON"/>
    <s v="GB"/>
    <s v="W52DZ"/>
    <x v="60"/>
    <n v="230267"/>
    <n v="221947"/>
    <s v="ownerOccupant"/>
    <s v="Low"/>
    <n v="230267"/>
    <n v="100"/>
    <m/>
    <m/>
    <m/>
    <s v="KAZIMIERZ JOSEPH MALINOWSKI"/>
    <m/>
    <m/>
    <m/>
    <m/>
    <m/>
  </r>
  <r>
    <s v="5014 ASHINGTON LANDING DR"/>
    <s v="TAMPA"/>
    <s v="FL"/>
    <n v="33647"/>
    <s v="5014 ASHINGTON LANDING DR"/>
    <s v="TAMPA"/>
    <s v="FL"/>
    <n v="33647"/>
    <x v="81"/>
    <n v="870450"/>
    <n v="903421"/>
    <s v="ownerOccupant"/>
    <s v="Low"/>
    <n v="870450"/>
    <n v="100"/>
    <m/>
    <m/>
    <m/>
    <s v="THORNTON R EASTHAM"/>
    <m/>
    <s v="8139719303 DNC"/>
    <m/>
    <m/>
    <m/>
  </r>
  <r>
    <s v="7979 HAMPTON LAKE DR"/>
    <s v="TAMPA"/>
    <s v="FL"/>
    <n v="33647"/>
    <s v="3527 ALT 19"/>
    <s v="PALM HARBOR"/>
    <s v="FL"/>
    <n v="34683"/>
    <x v="57"/>
    <n v="65414"/>
    <n v="27018"/>
    <s v="corporate"/>
    <s v="Medium"/>
    <n v="65414"/>
    <n v="100"/>
    <m/>
    <m/>
    <m/>
    <s v="GRAND HAMPTON H/O ASSOCIATION INC"/>
    <m/>
    <m/>
    <m/>
    <m/>
    <m/>
  </r>
  <r>
    <s v="5100 BURCHETTE RD UNIT 3301"/>
    <s v="TAMPA"/>
    <s v="FL"/>
    <n v="33647"/>
    <s v="8146 STONE LEAF LN"/>
    <s v="TAMPA"/>
    <s v="FL"/>
    <n v="33647"/>
    <x v="63"/>
    <n v="243747"/>
    <n v="246807"/>
    <s v="corporate"/>
    <s v="Low"/>
    <n v="243747"/>
    <n v="100"/>
    <m/>
    <m/>
    <m/>
    <s v="VIKING TRUST LLC"/>
    <m/>
    <m/>
    <m/>
    <m/>
    <m/>
  </r>
  <r>
    <s v="9056 IRON OAK AVE"/>
    <s v="TAMPA"/>
    <s v="FL"/>
    <n v="33647"/>
    <s v="9056 IRON OAK AVE"/>
    <s v="TAMPA"/>
    <s v="FL"/>
    <n v="33647"/>
    <x v="72"/>
    <n v="349524"/>
    <n v="344065"/>
    <s v="ownerOccupant"/>
    <s v="Low"/>
    <n v="349524"/>
    <n v="100"/>
    <m/>
    <m/>
    <m/>
    <s v="undefined FANG"/>
    <m/>
    <m/>
    <m/>
    <m/>
    <m/>
  </r>
  <r>
    <s v="18505 PUTTERS PL"/>
    <s v="TAMPA"/>
    <s v="FL"/>
    <n v="33647"/>
    <s v="18505 PUTTERS PL"/>
    <s v="TAMPA"/>
    <s v="FL"/>
    <n v="33647"/>
    <x v="123"/>
    <n v="552474"/>
    <n v="553454"/>
    <s v="ownerOccupant"/>
    <s v="Low"/>
    <n v="395484"/>
    <n v="72"/>
    <n v="3.3651608642597499"/>
    <m/>
    <m/>
    <s v="OUIDA J ROBERTS"/>
    <s v="TB.ROBERTS@YAHOO.COM"/>
    <s v="8134683847 DNC"/>
    <s v="RICKEY D ROBERTS"/>
    <s v="TB.ROBERTS@YAHOO.COM"/>
    <s v="8134683846 DNC, 8134683847 DNC"/>
  </r>
  <r>
    <s v="5100 BURCHETTE RD UNIT 3804"/>
    <s v="TAMPA"/>
    <s v="FL"/>
    <n v="33647"/>
    <s v="1812 W BEARSS AVE"/>
    <s v="TAMPA"/>
    <s v="FL"/>
    <n v="33613"/>
    <x v="63"/>
    <n v="243467"/>
    <n v="240432"/>
    <s v="ownerOccupant"/>
    <s v="Low"/>
    <n v="243467"/>
    <n v="100"/>
    <m/>
    <m/>
    <m/>
    <s v="BELA null SHARMA"/>
    <s v="BELAVINASH@YAHOO.COM"/>
    <s v="8132646300, 8133002914, 8139626173 DNC"/>
    <s v="ANKIT SHARMA"/>
    <m/>
    <m/>
  </r>
  <r>
    <s v="10134 HEATHER SOUND DR"/>
    <s v="TAMPA"/>
    <s v="FL"/>
    <n v="33647"/>
    <s v="10134 HEATHER SOUND DR"/>
    <s v="TAMPA"/>
    <s v="FL"/>
    <n v="33647"/>
    <x v="17"/>
    <n v="541255"/>
    <n v="571879"/>
    <s v="ownerOccupant"/>
    <s v="Low"/>
    <n v="413408"/>
    <n v="76"/>
    <n v="7.4081716169790397"/>
    <m/>
    <m/>
    <s v="SHARON A SMITH"/>
    <m/>
    <s v="8139077730 DNC"/>
    <s v="KATHLEEN P MCCARTHY"/>
    <m/>
    <m/>
  </r>
  <r>
    <s v="18136 CANAL POINTE ST"/>
    <s v="TAMPA"/>
    <s v="FL"/>
    <n v="33647"/>
    <s v="18136 CANAL POINTE ST"/>
    <s v="TAMPA"/>
    <s v="FL"/>
    <n v="33647"/>
    <x v="136"/>
    <n v="376003"/>
    <n v="384426"/>
    <s v="ownerOccupant"/>
    <s v="Low"/>
    <n v="376003"/>
    <n v="100"/>
    <m/>
    <m/>
    <m/>
    <s v="ZUYING LI"/>
    <m/>
    <m/>
    <s v="GUANGSHENG HE"/>
    <m/>
    <m/>
  </r>
  <r>
    <s v="9662 ORANGE JASMINE WAY"/>
    <s v="TAMPA"/>
    <s v="FL"/>
    <n v="33647"/>
    <s v="9662 ORANGE JASMINE WAY"/>
    <s v="TAMPA"/>
    <s v="FL"/>
    <n v="33647"/>
    <x v="55"/>
    <n v="574197"/>
    <n v="577664"/>
    <s v="ownerOccupant"/>
    <s v="Low"/>
    <n v="217071"/>
    <n v="38"/>
    <n v="13.397418928806999"/>
    <n v="1.0051106708783399"/>
    <m/>
    <s v="ROSEMILA P DANIEL"/>
    <m/>
    <m/>
    <m/>
    <m/>
    <m/>
  </r>
  <r>
    <s v="18123 SWEET JASMINE DR"/>
    <s v="TAMPA"/>
    <s v="FL"/>
    <n v="33647"/>
    <s v="PO BOX 4090"/>
    <s v="SCOTTSDALE"/>
    <s v="AZ"/>
    <n v="85261"/>
    <x v="142"/>
    <n v="542419"/>
    <n v="570397"/>
    <s v="corporate"/>
    <s v="Low"/>
    <n v="542419"/>
    <n v="100"/>
    <m/>
    <m/>
    <m/>
    <s v="PROGRESS RESIDENTIAL BORROWER 9 LLC"/>
    <m/>
    <m/>
    <m/>
    <m/>
    <m/>
  </r>
  <r>
    <s v="19112 AUTUMN WOODS AVE"/>
    <s v="TAMPA"/>
    <s v="FL"/>
    <n v="33647"/>
    <s v="18118 EMERALD BAY ST"/>
    <s v="TAMPA"/>
    <s v="FL"/>
    <n v="33647"/>
    <x v="43"/>
    <n v="639899"/>
    <n v="579900"/>
    <s v="ownerOccupant"/>
    <m/>
    <n v="639899"/>
    <n v="100"/>
    <m/>
    <m/>
    <m/>
    <s v="RAMESH KUMAR"/>
    <m/>
    <m/>
    <m/>
    <m/>
    <m/>
  </r>
  <r>
    <s v="9228 SUNFLOWER DR"/>
    <s v="TAMPA"/>
    <s v="FL"/>
    <n v="33647"/>
    <s v="1717 MAIN ST STE 2000"/>
    <s v="DALLAS"/>
    <s v="TX"/>
    <n v="75201"/>
    <x v="97"/>
    <n v="479959"/>
    <n v="483828"/>
    <s v="corporate"/>
    <s v="Low"/>
    <n v="479959"/>
    <n v="100"/>
    <m/>
    <m/>
    <m/>
    <s v="2017 1 IH BORROWER LP"/>
    <m/>
    <m/>
    <m/>
    <m/>
    <m/>
  </r>
  <r>
    <s v="10142 WHISPER POINTE DR"/>
    <s v="TAMPA"/>
    <s v="FL"/>
    <n v="33647"/>
    <s v="1717 MAIN ST STE 2000"/>
    <s v="DALLAS"/>
    <s v="TX"/>
    <n v="75201"/>
    <x v="203"/>
    <n v="478787"/>
    <n v="502168"/>
    <s v="corporate"/>
    <s v="Low"/>
    <n v="478787"/>
    <n v="100"/>
    <m/>
    <m/>
    <m/>
    <s v="2017-2 IH BORROWER LP"/>
    <m/>
    <m/>
    <m/>
    <m/>
    <m/>
  </r>
  <r>
    <s v="17373 EMERALD CHASE DR"/>
    <s v="TAMPA"/>
    <s v="FL"/>
    <n v="33647"/>
    <s v="17373 EMERALD CHASE DR"/>
    <s v="TAMPA"/>
    <s v="FL"/>
    <n v="33647"/>
    <x v="81"/>
    <n v="774788"/>
    <n v="808232"/>
    <s v="ownerOccupant"/>
    <s v="Low"/>
    <n v="468658"/>
    <n v="60"/>
    <n v="4.2845157030627696"/>
    <m/>
    <m/>
    <s v="undefined REJI"/>
    <m/>
    <m/>
    <s v="BABITHA LUKOSE REJI"/>
    <m/>
    <m/>
  </r>
  <r>
    <s v="10110 WHISPER POINTE DR"/>
    <s v="TAMPA"/>
    <s v="FL"/>
    <n v="33647"/>
    <s v="10110 WHISPER POINTE DR"/>
    <s v="TAMPA"/>
    <s v="FL"/>
    <n v="33647"/>
    <x v="17"/>
    <n v="484158"/>
    <n v="495744"/>
    <s v="ownerOccupant"/>
    <s v="Low"/>
    <n v="266150"/>
    <n v="55"/>
    <n v="9.4269888213423396"/>
    <n v="2.9458060256434102"/>
    <n v="2.2038705417724498"/>
    <s v="KELLY S SCAMARD"/>
    <s v="KSCAMARD@YAHOO.COM"/>
    <n v="8132797038"/>
    <m/>
    <m/>
    <m/>
  </r>
  <r>
    <s v="9217 HIGHLAND RIDGE WAY"/>
    <s v="TAMPA"/>
    <s v="FL"/>
    <n v="33647"/>
    <s v="9217 HIGHLAND RIDGE WAY"/>
    <s v="TAMPA"/>
    <s v="FL"/>
    <n v="33647"/>
    <x v="214"/>
    <n v="811560"/>
    <n v="816502"/>
    <s v="ownerOccupant"/>
    <s v="Low"/>
    <n v="811560"/>
    <n v="100"/>
    <m/>
    <m/>
    <m/>
    <s v="KATHLEEN A RACICH"/>
    <m/>
    <s v="8137873122 DNC, 8139100919 DNC, 8139940618 DNC"/>
    <m/>
    <m/>
    <m/>
  </r>
  <r>
    <s v="4906 EBENSBURG DR"/>
    <s v="TAMPA"/>
    <s v="FL"/>
    <n v="33647"/>
    <s v="4906 EBENSBURG DR"/>
    <s v="TAMPA"/>
    <s v="FL"/>
    <n v="33647"/>
    <x v="92"/>
    <n v="555200"/>
    <n v="557098"/>
    <s v="ownerOccupant"/>
    <s v="Low"/>
    <n v="303010"/>
    <n v="55"/>
    <n v="4.4834404342766803"/>
    <m/>
    <m/>
    <s v="JILL G RUPP"/>
    <s v="JDGODFRE@YAHOO.COM"/>
    <s v="3017793389 DNC, 8134229053 DNC, 8137497681"/>
    <s v="ROBERT A RUPP"/>
    <s v="JILLGODFREY@MSN.COM"/>
    <s v="3017791437, 3017793389 DNC, 8137497681"/>
  </r>
  <r>
    <s v="8904 IRON OAK AVE"/>
    <s v="TAMPA"/>
    <s v="FL"/>
    <n v="33647"/>
    <s v="8904 IRON OAK AVE"/>
    <s v="TAMPA"/>
    <s v="FL"/>
    <n v="33647"/>
    <x v="72"/>
    <n v="333894"/>
    <n v="337392"/>
    <s v="ownerOccupant"/>
    <s v="Low"/>
    <n v="333894"/>
    <n v="100"/>
    <m/>
    <m/>
    <m/>
    <s v="ALEJANDRA M MALDONADO"/>
    <m/>
    <m/>
    <m/>
    <m/>
    <m/>
  </r>
  <r>
    <s v="9732 FOX CHAPEL RD"/>
    <s v="TAMPA"/>
    <s v="FL"/>
    <n v="33647"/>
    <s v="9732 FOX CHAPEL RD"/>
    <s v="TAMPA"/>
    <s v="FL"/>
    <n v="33647"/>
    <x v="8"/>
    <n v="443785"/>
    <n v="434789"/>
    <s v="ownerOccupant"/>
    <s v="Low"/>
    <n v="384360"/>
    <n v="87"/>
    <n v="19.725375918178699"/>
    <m/>
    <m/>
    <s v="THOMAS GLENN MULLER"/>
    <m/>
    <m/>
    <m/>
    <m/>
    <m/>
  </r>
  <r>
    <s v="20344 CHESTNUT GROVE DR"/>
    <s v="TAMPA"/>
    <s v="FL"/>
    <n v="33647"/>
    <m/>
    <m/>
    <m/>
    <m/>
    <x v="73"/>
    <n v="347034"/>
    <n v="347034"/>
    <s v="corporate"/>
    <s v="Low"/>
    <n v="347034"/>
    <n v="100"/>
    <m/>
    <m/>
    <m/>
    <s v="NOT AVAILABLE FROM THE COUNTY"/>
    <m/>
    <m/>
    <m/>
    <m/>
    <m/>
  </r>
  <r>
    <s v="18842 DUQUESNE DR"/>
    <s v="TAMPA"/>
    <s v="FL"/>
    <n v="33647"/>
    <s v="18842 DUQUESNE DR"/>
    <s v="TAMPA"/>
    <s v="FL"/>
    <n v="33647"/>
    <x v="38"/>
    <n v="269978"/>
    <n v="275872"/>
    <s v="ownerOccupant"/>
    <s v="Low"/>
    <n v="269978"/>
    <n v="100"/>
    <m/>
    <m/>
    <m/>
    <s v="GABRIEL MELIAN"/>
    <m/>
    <m/>
    <m/>
    <m/>
    <m/>
  </r>
  <r>
    <s v="18001 RICHMOND PLACE DR APT 435"/>
    <s v="TAMPA"/>
    <s v="FL"/>
    <n v="33647"/>
    <s v="18001 RICHMOND PLACE DR APT 435"/>
    <s v="TAMPA"/>
    <s v="FL"/>
    <n v="33647"/>
    <x v="174"/>
    <n v="215808"/>
    <n v="209768"/>
    <s v="ownerOccupant"/>
    <s v="Low"/>
    <n v="215808"/>
    <n v="100"/>
    <m/>
    <m/>
    <m/>
    <s v="NICOLE R GRANNIE"/>
    <s v="NRG_502@HOTMAIL.COM"/>
    <m/>
    <s v="RAE NICOLE GRANNIE"/>
    <m/>
    <m/>
  </r>
  <r>
    <s v="18905 DUQUESNE DR"/>
    <s v="TAMPA"/>
    <s v="FL"/>
    <n v="33647"/>
    <s v="18905 DUQUESNE DR"/>
    <s v="TAMPA"/>
    <s v="FL"/>
    <n v="33647"/>
    <x v="38"/>
    <n v="295222"/>
    <n v="302427"/>
    <s v="ownerOccupant"/>
    <s v="Low"/>
    <n v="295222"/>
    <n v="100"/>
    <m/>
    <m/>
    <m/>
    <s v="DAVID S COHEN"/>
    <s v="WALTERHEALEY@HOTMAIL.COM"/>
    <s v="8136323688, 8137270723 DNC, 8139737457 DNC"/>
    <m/>
    <m/>
    <m/>
  </r>
  <r>
    <s v="11007 BALI ISLE WAY"/>
    <s v="TAMPA"/>
    <s v="FL"/>
    <n v="33647"/>
    <s v="11007 BALI ISLE WAY"/>
    <s v="TAMPA"/>
    <s v="FL"/>
    <n v="33647"/>
    <x v="61"/>
    <n v="592484"/>
    <n v="583746"/>
    <s v="ownerOccupant"/>
    <s v="Medium"/>
    <n v="329111"/>
    <n v="56"/>
    <n v="4.3033329074571798"/>
    <m/>
    <m/>
    <s v="VENUGOPAL C NIMMAGADDA"/>
    <s v="VENUGOPAL.NIM@GMAIL.COM"/>
    <n v="7277765880"/>
    <s v="MADHAVILATHA KOTA"/>
    <m/>
    <m/>
  </r>
  <r>
    <s v="9309 HERITAGE OAK CT"/>
    <s v="TAMPA"/>
    <s v="FL"/>
    <n v="33647"/>
    <s v="9309 HERITAGE OAK CT"/>
    <s v="TAMPA"/>
    <s v="FL"/>
    <n v="33647"/>
    <x v="208"/>
    <n v="512188"/>
    <n v="514851"/>
    <s v="ownerOccupant"/>
    <s v="Low"/>
    <n v="452872"/>
    <n v="88"/>
    <n v="26.620537208532401"/>
    <n v="9.1124726924034203"/>
    <m/>
    <s v="JODI A WOLF"/>
    <s v="WOLF.JODI5@GMAIL.COM"/>
    <s v="8132306184 DNC, 8139732219 DNC"/>
    <s v="JOSEPH J WOLF"/>
    <s v="WOLF.JOSEPH22@GMAIL.COM"/>
    <s v="8137674116, 8139732219 DNC"/>
  </r>
  <r>
    <s v="16543 ENCLAVE VILLAGE DR"/>
    <s v="TAMPA"/>
    <s v="FL"/>
    <n v="33647"/>
    <s v="1408 SE 17TH AVE STE B"/>
    <s v="CAPE CORAL"/>
    <s v="FL"/>
    <n v="33990"/>
    <x v="42"/>
    <n v="238648"/>
    <n v="218561"/>
    <s v="corporate"/>
    <s v="Low"/>
    <n v="238648"/>
    <n v="100"/>
    <m/>
    <m/>
    <m/>
    <s v="GAMLA-CEDRON PROMENADE LLC"/>
    <m/>
    <m/>
    <m/>
    <m/>
    <m/>
  </r>
  <r>
    <s v="10315 BENEVA DR"/>
    <s v="TAMPA"/>
    <s v="FL"/>
    <n v="33647"/>
    <s v="21 WINDING RD"/>
    <s v="ISELIN"/>
    <s v="NJ"/>
    <n v="8830"/>
    <x v="190"/>
    <n v="456128"/>
    <n v="466520"/>
    <s v="ownerOccupant"/>
    <s v="Low"/>
    <n v="456128"/>
    <n v="100"/>
    <m/>
    <m/>
    <m/>
    <s v="POORANARANI DEVARAJ"/>
    <m/>
    <m/>
    <m/>
    <m/>
    <m/>
  </r>
  <r>
    <s v="17846 ARBOR GREENE DR"/>
    <s v="TAMPA"/>
    <s v="FL"/>
    <n v="33647"/>
    <s v="17846 ARBOR GREENE DR"/>
    <s v="TAMPA"/>
    <s v="FL"/>
    <n v="33647"/>
    <x v="253"/>
    <n v="797182"/>
    <n v="750000"/>
    <s v="ownerOccupant"/>
    <s v="Low"/>
    <n v="703283"/>
    <n v="88"/>
    <n v="7.3033329074882998"/>
    <m/>
    <m/>
    <s v="JAZMIN A CRUZ"/>
    <s v="ANGELCRUZ1998@YAHOO.COM"/>
    <s v="8139734135 DNC, 8139929601"/>
    <s v="JOSE A CRUZ"/>
    <m/>
    <m/>
  </r>
  <r>
    <s v="10551 MARTINIQUE ISLE DR"/>
    <s v="TAMPA"/>
    <s v="FL"/>
    <n v="33647"/>
    <s v="10551 MARTINIQUE ISLE DR"/>
    <s v="TAMPA"/>
    <s v="FL"/>
    <n v="33647"/>
    <x v="11"/>
    <n v="1059703"/>
    <n v="1130184"/>
    <s v="ownerOccupant"/>
    <s v="Low"/>
    <n v="716770"/>
    <n v="68"/>
    <n v="4.2764511870581901"/>
    <m/>
    <m/>
    <s v="ANUJA R MANTRI"/>
    <s v="MANTRI@AOL.COM"/>
    <s v="8134351953 DNC, 8139976441"/>
    <s v="ASHISH M BHUTADA"/>
    <s v="ABHUTADA@YAHOO.COM"/>
    <s v="7324389892 DNC, 7328290422 DNC, 8134351953 DNC"/>
  </r>
  <r>
    <s v="8117 STONE LEAF LN"/>
    <s v="TAMPA"/>
    <s v="FL"/>
    <n v="33647"/>
    <s v="10762 PICTORIAL PARK DR"/>
    <s v="TAMPA"/>
    <s v="FL"/>
    <n v="33647"/>
    <x v="160"/>
    <n v="317835"/>
    <n v="337352"/>
    <s v="corporate"/>
    <s v="Low"/>
    <n v="317835"/>
    <n v="100"/>
    <m/>
    <m/>
    <m/>
    <s v="BATTLES REVOCABLE TRUST"/>
    <m/>
    <m/>
    <s v="BATTLES TREESA MARIA"/>
    <m/>
    <m/>
  </r>
  <r>
    <s v="5004 ASHINGTON LANDING DR"/>
    <s v="TAMPA"/>
    <s v="FL"/>
    <n v="33647"/>
    <s v="5004 ASHINGTON LANDING DR"/>
    <s v="TAMPA"/>
    <s v="FL"/>
    <n v="33647"/>
    <x v="81"/>
    <n v="940987"/>
    <n v="2995"/>
    <s v="ownerOccupant"/>
    <s v="Low"/>
    <n v="725004"/>
    <n v="77"/>
    <n v="8.7495694666591994"/>
    <m/>
    <m/>
    <s v="JYOTHI E VENKATACHALAM"/>
    <s v="JVENKATA1000@GMAIL.COM"/>
    <s v="8139779039 DNC"/>
    <s v="RAMESH V IYER"/>
    <s v="JVENKATA@YAHOO.COM"/>
    <s v="8132992894 DNC, 8139779039 DNC"/>
  </r>
  <r>
    <s v="18001 RICHMOND PLACE DR APT 513"/>
    <s v="TAMPA"/>
    <s v="FL"/>
    <n v="33647"/>
    <s v="37 LINCOLN AVE"/>
    <s v="LIVINGSTON"/>
    <s v="NJ"/>
    <n v="7039"/>
    <x v="174"/>
    <n v="157641"/>
    <n v="157944"/>
    <s v="ownerOccupant"/>
    <s v="Low"/>
    <n v="76110"/>
    <n v="48"/>
    <n v="18.209246886014"/>
    <m/>
    <m/>
    <s v="ANTHONY ZHANG"/>
    <m/>
    <m/>
    <s v="YUE ZHANG"/>
    <m/>
    <m/>
  </r>
  <r>
    <s v="18001 RICHMOND PLACE DR APT 1036"/>
    <s v="TAMPA"/>
    <s v="FL"/>
    <n v="33647"/>
    <s v="39 CENTO WAY"/>
    <s v="STITTSVILLE"/>
    <s v="ON"/>
    <s v="K2S 0"/>
    <x v="174"/>
    <n v="214853"/>
    <n v="1000"/>
    <s v="ownerOccupant"/>
    <s v="Low"/>
    <n v="214853"/>
    <n v="100"/>
    <m/>
    <m/>
    <m/>
    <s v="PUPING PENG"/>
    <m/>
    <m/>
    <s v="WEIXIANG DU"/>
    <m/>
    <m/>
  </r>
  <r>
    <s v="5125 PALM SPRINGS BLVD UNIT 14206"/>
    <s v="TAMPA"/>
    <s v="FL"/>
    <n v="33647"/>
    <s v="5125 PALM SPRINGS BLVD UNIT 14206"/>
    <s v="TAMPA"/>
    <s v="FL"/>
    <n v="33647"/>
    <x v="147"/>
    <n v="247833"/>
    <n v="221878"/>
    <s v="ownerOccupant"/>
    <s v="Low"/>
    <n v="172933"/>
    <n v="70"/>
    <n v="11.0237630150462"/>
    <m/>
    <m/>
    <s v="ALEXANDER L REIBMAN"/>
    <s v="AREIBMAN@MOBILEMEALS.COM"/>
    <s v="9544678715 DNC, 9544765536 DNC, 9545606664 DNC"/>
    <s v="ALEXANDER L REIBMAN"/>
    <m/>
    <m/>
  </r>
  <r>
    <s v="17813 ARBOR GREENE DR"/>
    <s v="TAMPA"/>
    <s v="FL"/>
    <n v="33647"/>
    <s v="17813 ARBOR GREENE DR"/>
    <s v="TAMPA"/>
    <s v="FL"/>
    <n v="33647"/>
    <x v="170"/>
    <n v="872648"/>
    <n v="913075"/>
    <s v="ownerOccupant"/>
    <s v="Low"/>
    <n v="509709"/>
    <n v="58"/>
    <n v="3.9538705419591298"/>
    <m/>
    <m/>
    <s v="ROBERT N LUCAJ"/>
    <s v="ROB_LUCAJ@HOTMAIL.COM"/>
    <s v="6463866482 DNC, 8139076410 DNC"/>
    <s v="TANYA LUCAJ"/>
    <m/>
    <m/>
  </r>
  <r>
    <s v="18027 VILLA CREEK DR"/>
    <s v="TAMPA"/>
    <s v="FL"/>
    <n v="33647"/>
    <s v="16303 PAYTON CT"/>
    <s v="TAMPA"/>
    <s v="FL"/>
    <n v="33647"/>
    <x v="35"/>
    <n v="207786"/>
    <n v="182093"/>
    <s v="ownerOccupant"/>
    <s v="Low"/>
    <n v="207786"/>
    <n v="100"/>
    <m/>
    <m/>
    <m/>
    <s v="DEENAMMA P GEORGE"/>
    <m/>
    <m/>
    <m/>
    <m/>
    <m/>
  </r>
  <r>
    <s v="20052 HERITAGE POINT DR"/>
    <s v="TAMPA"/>
    <s v="FL"/>
    <n v="33647"/>
    <s v="20052 HERITAGE POINT DR"/>
    <s v="TAMPA"/>
    <s v="FL"/>
    <n v="33647"/>
    <x v="207"/>
    <n v="562702"/>
    <n v="550200"/>
    <s v="ownerOccupant"/>
    <s v="Low"/>
    <n v="562702"/>
    <n v="100"/>
    <m/>
    <m/>
    <m/>
    <s v="ASHOK K NIMMAGADDA"/>
    <s v="NASHOK8@GMAIL.COM"/>
    <s v="8137485067, 8137845590"/>
    <s v="MADHUMATHI null PULLELA"/>
    <s v="RAJASEKHARP@GMAIL.COM"/>
    <s v="7175401912, 8134353463"/>
  </r>
  <r>
    <s v="18001 RICHMOND PLACE DR APT 437"/>
    <s v="TAMPA"/>
    <s v="FL"/>
    <n v="33647"/>
    <s v="20824 MOUNTAIN LAKE TER"/>
    <s v="GERMANTOWN"/>
    <s v="MD"/>
    <n v="20874"/>
    <x v="174"/>
    <n v="206275"/>
    <n v="205934"/>
    <s v="ownerOccupant"/>
    <s v="Low"/>
    <n v="206275"/>
    <n v="100"/>
    <m/>
    <m/>
    <m/>
    <s v="GREGORY A WASHINGTON"/>
    <m/>
    <m/>
    <m/>
    <m/>
    <m/>
  </r>
  <r>
    <m/>
    <s v="TAMPA"/>
    <s v="FL"/>
    <n v="33647"/>
    <s v="19046 BRUCE B DOWNS BLVD"/>
    <s v="TAMPA"/>
    <s v="FL"/>
    <n v="33647"/>
    <x v="50"/>
    <n v="65414"/>
    <n v="200000"/>
    <s v="corporate"/>
    <s v="High"/>
    <n v="65414"/>
    <n v="100"/>
    <m/>
    <m/>
    <m/>
    <s v="MAPLEWOOD VILLAGE AT LIVE OAK PRESERVE ASSOC INC"/>
    <m/>
    <m/>
    <m/>
    <m/>
    <m/>
  </r>
  <r>
    <s v="7104 WAREHAM DR"/>
    <s v="TAMPA"/>
    <s v="FL"/>
    <n v="33647"/>
    <s v="7104 WAREHAM DR"/>
    <s v="TAMPA"/>
    <s v="FL"/>
    <n v="33647"/>
    <x v="197"/>
    <n v="648298"/>
    <n v="716700"/>
    <s v="ownerOccupant"/>
    <s v="Low"/>
    <n v="648298"/>
    <n v="100"/>
    <m/>
    <m/>
    <m/>
    <s v="JONATHAN J GREENSTEIN"/>
    <s v="JJG2202@GMAIL.COM"/>
    <s v="5617339442 DNC, 8138758970, 8139788802 DNC"/>
    <s v="STACY JACOBSON"/>
    <m/>
    <m/>
  </r>
  <r>
    <m/>
    <s v="TAMPA"/>
    <s v="FL"/>
    <n v="33647"/>
    <m/>
    <m/>
    <m/>
    <m/>
    <x v="73"/>
    <n v="353883"/>
    <n v="353883"/>
    <s v="corporate"/>
    <s v="Medium"/>
    <n v="353883"/>
    <n v="100"/>
    <m/>
    <m/>
    <m/>
    <s v="NOT AVAILABLE FROM THE COUNTY"/>
    <m/>
    <m/>
    <m/>
    <m/>
    <m/>
  </r>
  <r>
    <s v="20329 STARFINDER WAY"/>
    <s v="TAMPA"/>
    <s v="FL"/>
    <n v="33647"/>
    <s v="20329 STARFINDER WAY"/>
    <s v="TAMPA"/>
    <s v="FL"/>
    <n v="33647"/>
    <x v="41"/>
    <n v="433341"/>
    <n v="1595"/>
    <s v="ownerOccupant"/>
    <s v="Low"/>
    <n v="258513"/>
    <n v="60"/>
    <n v="2.8302146280117402"/>
    <m/>
    <m/>
    <s v="XIA X ZHANG"/>
    <m/>
    <m/>
    <s v="CHARLIE C WANG"/>
    <m/>
    <m/>
  </r>
  <r>
    <s v="18317 CYPRESS VIEW WAY"/>
    <s v="TAMPA"/>
    <s v="FL"/>
    <n v="33647"/>
    <s v="18317 CYPRESS VIEW WAY"/>
    <s v="TAMPA"/>
    <s v="FL"/>
    <n v="33647"/>
    <x v="8"/>
    <n v="498316"/>
    <n v="483403"/>
    <s v="ownerOccupant"/>
    <s v="Low"/>
    <n v="498316"/>
    <n v="100"/>
    <m/>
    <m/>
    <m/>
    <s v="KATHERINE M HALLEY"/>
    <s v="KATHY.MARIE.HALLEY@GMAIL.COM"/>
    <s v="8139732581 DNC"/>
    <s v="DEWAYNE J HALLEY"/>
    <m/>
    <m/>
  </r>
  <r>
    <s v="16491 ENCLAVE VILLAGE DR"/>
    <s v="TAMPA"/>
    <s v="FL"/>
    <n v="33647"/>
    <s v="1408 SE 17TH AVE STE B"/>
    <s v="CAPE CORAL"/>
    <s v="FL"/>
    <n v="33990"/>
    <x v="42"/>
    <n v="238647"/>
    <n v="218561"/>
    <s v="corporate"/>
    <s v="Low"/>
    <n v="238647"/>
    <n v="100"/>
    <m/>
    <m/>
    <m/>
    <s v="GAMLA-CEDRON PROMENADE LLC"/>
    <m/>
    <m/>
    <m/>
    <m/>
    <m/>
  </r>
  <r>
    <s v="8111 CAMELLA LN"/>
    <s v="TAMPA"/>
    <s v="FL"/>
    <n v="33647"/>
    <s v="8111 CAMELLA LN"/>
    <s v="TAMPA"/>
    <s v="FL"/>
    <n v="33647"/>
    <x v="115"/>
    <n v="440477"/>
    <n v="421673"/>
    <s v="ownerOccupant"/>
    <s v="Low"/>
    <n v="131642"/>
    <n v="30"/>
    <n v="16.0640855957536"/>
    <n v="5.6366662409149697"/>
    <m/>
    <s v="JANE E MILLETT"/>
    <s v="KANGA739@GMAIL.COM"/>
    <s v="8135054880 DNC, 8139078229 DNC, 8139624126"/>
    <m/>
    <m/>
    <m/>
  </r>
  <r>
    <s v="19031 WEATHERSTONE DR"/>
    <s v="TAMPA"/>
    <s v="FL"/>
    <n v="33647"/>
    <s v="19031 WEATHERSTONE DR"/>
    <s v="TAMPA"/>
    <s v="FL"/>
    <n v="33647"/>
    <x v="169"/>
    <n v="406141"/>
    <n v="396921"/>
    <s v="ownerOccupant"/>
    <s v="Low"/>
    <n v="374264"/>
    <n v="92"/>
    <n v="17.5721501119138"/>
    <m/>
    <m/>
    <s v="CONNIE M BEEBY"/>
    <s v="C.BEEBY@VERIZON.NET"/>
    <s v="8134179104 DNC, 8139946620 DNC"/>
    <m/>
    <m/>
    <m/>
  </r>
  <r>
    <s v="18232 COLLRIDGE DR"/>
    <s v="TAMPA"/>
    <s v="FL"/>
    <n v="33647"/>
    <s v="18232 COLLRIDGE DR"/>
    <s v="TAMPA"/>
    <s v="FL"/>
    <n v="33647"/>
    <x v="180"/>
    <n v="571478"/>
    <n v="562621"/>
    <s v="ownerOccupant"/>
    <s v="Low"/>
    <n v="482520"/>
    <n v="84"/>
    <n v="9.5909673162149005"/>
    <m/>
    <m/>
    <s v="MOHAMED null RAJI"/>
    <s v="RAJI@FRCCORP.COM"/>
    <n v="6414230613"/>
    <s v="SUSAN Y RAJI"/>
    <s v="SRAJI@FRCCORP.COM"/>
    <n v="6414230613"/>
  </r>
  <r>
    <s v="10220 ARBOR SIDE DR"/>
    <s v="TAMPA"/>
    <s v="FL"/>
    <n v="33647"/>
    <s v="10220 ARBOR SIDE DR"/>
    <s v="TAMPA"/>
    <s v="FL"/>
    <n v="33647"/>
    <x v="172"/>
    <n v="761196"/>
    <n v="785370"/>
    <s v="ownerOccupant"/>
    <s v="Low"/>
    <n v="761196"/>
    <n v="100"/>
    <n v="2.53182753126866"/>
    <m/>
    <m/>
    <s v="KEITH M HOFFMAN"/>
    <s v="BRADYCHASE313@GMAIL.COM"/>
    <s v="8139947257 DNC"/>
    <s v="LISA THOMPSON-HOFFMAN"/>
    <m/>
    <m/>
  </r>
  <r>
    <s v="18106 SWEET JASMINE DR"/>
    <s v="TAMPA"/>
    <s v="FL"/>
    <n v="33647"/>
    <s v="18106 SWEET JASMINE DR"/>
    <s v="TAMPA"/>
    <s v="FL"/>
    <n v="33647"/>
    <x v="24"/>
    <n v="584766"/>
    <n v="576191"/>
    <s v="ownerOccupant"/>
    <s v="Low"/>
    <n v="584766"/>
    <n v="100"/>
    <m/>
    <m/>
    <m/>
    <s v="PAMELA null MARYARSKI"/>
    <s v="PAMBEVIS@MSN.COM"/>
    <s v="8137589924 DNC, 8137873648 DNC, 8139949781"/>
    <m/>
    <m/>
    <m/>
  </r>
  <r>
    <s v="16021 PENWOOD DR"/>
    <s v="TAMPA"/>
    <s v="FL"/>
    <n v="33647"/>
    <s v="16021 PENWOOD DR"/>
    <s v="TAMPA"/>
    <s v="FL"/>
    <n v="33647"/>
    <x v="194"/>
    <n v="562541"/>
    <n v="554737"/>
    <s v="ownerOccupant"/>
    <s v="Low"/>
    <n v="549184"/>
    <n v="98"/>
    <n v="13.2441931239421"/>
    <m/>
    <m/>
    <s v="ESTHER D PHILLIPS"/>
    <s v="FP52401@AOL.COM"/>
    <s v="8139710978 DNC"/>
    <s v="FREDERICK E PHILLIPS"/>
    <s v="FP52401@AOL.COM"/>
    <s v="8139710978 DNC"/>
  </r>
  <r>
    <s v="18028 JAVA ISLE DR"/>
    <s v="TAMPA"/>
    <s v="FL"/>
    <n v="33647"/>
    <s v="4494 ARNIEL PL"/>
    <s v="FAIRFAX"/>
    <s v="VA"/>
    <n v="22030"/>
    <x v="51"/>
    <n v="485664"/>
    <n v="498468"/>
    <s v="corporate"/>
    <s v="Low"/>
    <n v="485664"/>
    <n v="100"/>
    <m/>
    <m/>
    <m/>
    <s v="BAKISH LLC"/>
    <m/>
    <m/>
    <m/>
    <m/>
    <m/>
  </r>
  <r>
    <s v="8378 GOLDEN PRAIRIE DR"/>
    <s v="TAMPA"/>
    <s v="FL"/>
    <n v="33647"/>
    <s v="8378 GOLDEN PRAIRIE DR"/>
    <s v="TAMPA"/>
    <s v="FL"/>
    <n v="33647"/>
    <x v="44"/>
    <n v="661205"/>
    <n v="637706"/>
    <s v="ownerOccupant"/>
    <s v="Low"/>
    <n v="661205"/>
    <n v="100"/>
    <m/>
    <m/>
    <m/>
    <s v="AHMED JEHAN CEREZO"/>
    <m/>
    <m/>
    <m/>
    <m/>
    <m/>
  </r>
  <r>
    <s v="18312 STURBRIDGE CT"/>
    <s v="TAMPA"/>
    <s v="FL"/>
    <n v="33647"/>
    <s v="18312 STURBRIDGE CT"/>
    <s v="TAMPA"/>
    <s v="FL"/>
    <n v="33647"/>
    <x v="213"/>
    <n v="404816"/>
    <n v="395358"/>
    <s v="ownerOccupant"/>
    <s v="Low"/>
    <n v="310987"/>
    <n v="77"/>
    <n v="11.908171618596899"/>
    <m/>
    <m/>
    <s v="ISRAEL Q VIGIER"/>
    <s v="OMNICLOUD1991@HOTMAIL.COM"/>
    <s v="8133684622 DNC, 8139734826 DNC, 8139918982"/>
    <s v="JENNY L VIGIER"/>
    <m/>
    <s v="8139732648, 8139734826 DNC"/>
  </r>
  <r>
    <s v="8243 DUNHAM STATION DR"/>
    <s v="TAMPA"/>
    <s v="FL"/>
    <n v="33647"/>
    <s v="8243 DUNHAM STATION DR"/>
    <s v="TAMPA"/>
    <s v="FL"/>
    <n v="33647"/>
    <x v="95"/>
    <n v="523835"/>
    <n v="495332"/>
    <s v="ownerOccupant"/>
    <s v="Low"/>
    <n v="523835"/>
    <n v="100"/>
    <m/>
    <m/>
    <m/>
    <s v="GERALD J RUBINO"/>
    <s v="GJRBMW@YAHOO.COM"/>
    <s v="8134165203 DNC, 8137465681 DNC"/>
    <s v="RENEE A RUBINO"/>
    <s v="RENEE.RUBINO@YAHOO.COM"/>
    <s v="3308731947, 8137465681 DNC"/>
  </r>
  <r>
    <s v="18001 RICHMOND PLACE DR APT 1120"/>
    <s v="TAMPA"/>
    <s v="FL"/>
    <n v="33647"/>
    <s v="6134 RED WILLOW DR"/>
    <s v="ORLEANS"/>
    <s v="ON"/>
    <s v="K1C 7"/>
    <x v="174"/>
    <n v="231077"/>
    <n v="216349"/>
    <s v="ownerOccupant"/>
    <s v="Low"/>
    <n v="231077"/>
    <n v="100"/>
    <m/>
    <m/>
    <m/>
    <s v="YAN PENG"/>
    <m/>
    <m/>
    <s v="WEN XUE"/>
    <m/>
    <m/>
  </r>
  <r>
    <s v="9301 MANDRAKE CT"/>
    <s v="TAMPA"/>
    <s v="FL"/>
    <n v="33647"/>
    <s v="20104 BLUFF OAK BLVD"/>
    <s v="TAMPA"/>
    <s v="FL"/>
    <n v="33647"/>
    <x v="33"/>
    <n v="65414"/>
    <n v="200000"/>
    <s v="corporate"/>
    <s v="High"/>
    <n v="65414"/>
    <n v="100"/>
    <m/>
    <m/>
    <m/>
    <s v="CYPRESSWOOD AT LIVE OAK PRESERVE ASSOC INC"/>
    <m/>
    <m/>
    <m/>
    <m/>
    <m/>
  </r>
  <r>
    <s v="18101 PALM BREEZE DR"/>
    <s v="TAMPA"/>
    <s v="FL"/>
    <n v="33647"/>
    <s v="18101 PALM BREEZE DR"/>
    <s v="TAMPA"/>
    <s v="FL"/>
    <n v="33647"/>
    <x v="24"/>
    <n v="490835"/>
    <n v="463255"/>
    <s v="ownerOccupant"/>
    <s v="Low"/>
    <n v="355510"/>
    <n v="72"/>
    <n v="7.95924710411688"/>
    <m/>
    <m/>
    <s v="BONNIE L PURCELL"/>
    <s v="PURCELL7802@GMAIL.COM"/>
    <s v="4123667269 DNC"/>
    <s v="HERBERT F PURCELL"/>
    <s v="LONEPALM50@GMAIL.COM"/>
    <s v="4123667269 DNC, 8133886416 DNC, 8134862257 DNC"/>
  </r>
  <r>
    <s v="9759 FOX CHAPEL RD"/>
    <s v="TAMPA"/>
    <s v="FL"/>
    <n v="33647"/>
    <s v="9759 FOX CHAPEL RD"/>
    <s v="TAMPA"/>
    <s v="FL"/>
    <n v="33647"/>
    <x v="67"/>
    <n v="344937"/>
    <n v="325039"/>
    <s v="ownerOccupant"/>
    <s v="Low"/>
    <n v="344937"/>
    <n v="100"/>
    <m/>
    <m/>
    <m/>
    <s v="MAHMOUD null FARHANGI"/>
    <s v="MAHMOUDFARHANGI@YAHOO.COM"/>
    <s v="7274031314 DNC, 7274034977, 7274154288"/>
    <m/>
    <m/>
    <m/>
  </r>
  <r>
    <s v="6257 ASHBURY PALMS DR"/>
    <s v="TAMPA"/>
    <s v="FL"/>
    <n v="33647"/>
    <s v="6257 ASHBURY PALMS DR"/>
    <s v="TAMPA"/>
    <s v="FL"/>
    <n v="33647"/>
    <x v="118"/>
    <n v="324147"/>
    <n v="303472"/>
    <s v="ownerOccupant"/>
    <s v="Low"/>
    <n v="283422"/>
    <n v="87"/>
    <n v="20.859784738556598"/>
    <n v="19.042580437481298"/>
    <m/>
    <s v="JACQUELINE J DAVIS"/>
    <s v="JAPHVA@AOL.COM"/>
    <s v="8134827055, 8135034088, 8138661047 DNC"/>
    <s v="PHILLIP E DAVIS"/>
    <s v="PHJAVA@AOL.COM"/>
    <s v="8132200431, 8134827055, 8138661047 DNC"/>
  </r>
  <r>
    <s v="10547 VILLA VIEW CIR"/>
    <s v="TAMPA"/>
    <s v="FL"/>
    <n v="33647"/>
    <s v="2743 STORYBROOK PRESERVE DR"/>
    <s v="ODESSA"/>
    <s v="FL"/>
    <n v="33556"/>
    <x v="35"/>
    <n v="150727"/>
    <n v="150938"/>
    <s v="ownerOccupant"/>
    <s v="Low"/>
    <n v="150727"/>
    <n v="100"/>
    <m/>
    <m/>
    <m/>
    <s v="DEISY A ARRAZOLA"/>
    <m/>
    <m/>
    <s v="OMAR PINEROS"/>
    <m/>
    <m/>
  </r>
  <r>
    <s v="8719 ASHWORTH DR"/>
    <s v="TAMPA"/>
    <s v="FL"/>
    <n v="33647"/>
    <s v="8719 ASHWORTH DR"/>
    <s v="TAMPA"/>
    <s v="FL"/>
    <n v="33647"/>
    <x v="211"/>
    <n v="611582"/>
    <n v="561505"/>
    <s v="ownerOccupant"/>
    <s v="Low"/>
    <n v="611582"/>
    <n v="100"/>
    <m/>
    <m/>
    <m/>
    <s v="DWIGHT A YORK"/>
    <s v="MKYORK@HOTMAIL.COM"/>
    <s v="7153256562 DNC, 8134062890 DNC, 8139075916 DNC"/>
    <s v="KAY MARY YORK"/>
    <m/>
    <m/>
  </r>
  <r>
    <s v="20143 OAKFLOWER AVE"/>
    <s v="TAMPA"/>
    <s v="FL"/>
    <n v="33647"/>
    <s v="6606 N 56TH ST"/>
    <s v="TAMPA"/>
    <s v="FL"/>
    <n v="33610"/>
    <x v="12"/>
    <n v="634429"/>
    <n v="641810"/>
    <s v="corporate"/>
    <s v="Low"/>
    <n v="634429"/>
    <n v="100"/>
    <m/>
    <m/>
    <m/>
    <s v="GOLDEN SUNSHINE HOMES LLC"/>
    <m/>
    <m/>
    <m/>
    <m/>
    <m/>
  </r>
  <r>
    <s v="9106 HIGHLAND RIDGE WAY"/>
    <s v="TAMPA"/>
    <s v="FL"/>
    <n v="33647"/>
    <s v="9106 HIGHLAND RIDGE WAY"/>
    <s v="TAMPA"/>
    <s v="FL"/>
    <n v="33647"/>
    <x v="173"/>
    <n v="813404"/>
    <n v="831951"/>
    <s v="ownerOccupant"/>
    <s v="Low"/>
    <n v="813404"/>
    <n v="100"/>
    <m/>
    <m/>
    <m/>
    <s v="JOSEPH M PEQUIGNOT"/>
    <s v="JOEPEQ@GMAIL.COM"/>
    <s v="8133232980 DNC, 8139078123 DNC"/>
    <m/>
    <m/>
    <m/>
  </r>
  <r>
    <s v="10212 BENEVA DR"/>
    <s v="TAMPA"/>
    <s v="FL"/>
    <n v="33647"/>
    <s v="10212 BENEVA DR"/>
    <s v="TAMPA"/>
    <s v="FL"/>
    <n v="33647"/>
    <x v="190"/>
    <n v="387798"/>
    <n v="374694"/>
    <s v="ownerOccupant"/>
    <s v="Low"/>
    <n v="387798"/>
    <n v="100"/>
    <m/>
    <m/>
    <m/>
    <s v="MARIA AKHOUTOR"/>
    <m/>
    <m/>
    <m/>
    <m/>
    <m/>
  </r>
  <r>
    <s v="17319 EMERALD CHASE DR"/>
    <s v="TAMPA"/>
    <s v="FL"/>
    <n v="33647"/>
    <s v="17319 EMERALD CHASE DR"/>
    <s v="TAMPA"/>
    <s v="FL"/>
    <n v="33647"/>
    <x v="81"/>
    <n v="712783"/>
    <n v="735739"/>
    <s v="ownerOccupant"/>
    <s v="Low"/>
    <n v="578830"/>
    <n v="81"/>
    <n v="21.405483663350001"/>
    <m/>
    <m/>
    <s v="DAWN L JONES"/>
    <s v="DAWNJONES154@YAHOO.COM"/>
    <s v="8135057042, 8139109880 DNC, 8139799244 DNC"/>
    <s v="DONALD E JONES"/>
    <s v="DONALDCCJONES@YAHOO.COM"/>
    <s v="8139799244 DNC, 8139884892 DNC, 8139899501"/>
  </r>
  <r>
    <s v="10004 HAZELNUT CT"/>
    <s v="TAMPA"/>
    <s v="FL"/>
    <n v="33647"/>
    <s v="5131 STERLING MANOR DR"/>
    <s v="TAMPA"/>
    <s v="FL"/>
    <n v="33647"/>
    <x v="10"/>
    <n v="1011107"/>
    <n v="1090957"/>
    <s v="ownerOccupant"/>
    <s v="Low"/>
    <n v="628158"/>
    <n v="62"/>
    <n v="12.2952686095865"/>
    <m/>
    <m/>
    <s v="KENIA C LOPEZ"/>
    <s v="KLOPEZFCP4@GMAIL.COM"/>
    <s v="3148626820, 8139759103 DNC"/>
    <s v="RAUL null OLIVERA"/>
    <s v="RAULOLIVERA2611@YAHOO.COM"/>
    <s v="3055884297, 8134426433, 8139759103 DNC"/>
  </r>
  <r>
    <s v="19262 WOOD SAGE DR"/>
    <s v="TAMPA"/>
    <s v="FL"/>
    <n v="33647"/>
    <s v="19262 WOOD SAGE DR"/>
    <s v="TAMPA"/>
    <s v="FL"/>
    <n v="33647"/>
    <x v="122"/>
    <n v="400425"/>
    <n v="298900"/>
    <s v="ownerOccupant"/>
    <s v="Low"/>
    <n v="288215"/>
    <n v="72"/>
    <n v="17.3866664590489"/>
    <n v="17.3866664590489"/>
    <m/>
    <s v="AGUSTINA null JIMENEZ"/>
    <s v="HEATBRASS@YAHOO.COM"/>
    <s v="8132051166, 8136151681 DNC, 8138664260 DNC"/>
    <s v="JOSE M JIMENEZ"/>
    <s v="AIRPLANESOUR@YAHOO.COM"/>
    <s v="8132051166, 8136151681 DNC, 8138664260 DNC"/>
  </r>
  <r>
    <s v="20307 MERRY OAK AVE"/>
    <s v="TAMPA"/>
    <s v="FL"/>
    <n v="33647"/>
    <s v="14214 SANDFIELD DR"/>
    <s v="HOUSTON"/>
    <s v="TX"/>
    <n v="77077"/>
    <x v="12"/>
    <n v="461324"/>
    <n v="454088"/>
    <s v="ownerOccupant"/>
    <s v="Medium"/>
    <n v="304082"/>
    <n v="66"/>
    <n v="11.386666459080001"/>
    <m/>
    <m/>
    <s v="RICHARD MARK MILLER"/>
    <m/>
    <m/>
    <s v="CHRISTINA SHARI MILLER"/>
    <m/>
    <m/>
  </r>
  <r>
    <s v="20224 AUTUMN FERN AVE"/>
    <s v="TAMPA"/>
    <s v="FL"/>
    <n v="33647"/>
    <s v="20224 AUTUMN FERN AVE"/>
    <s v="TAMPA"/>
    <s v="FL"/>
    <n v="33647"/>
    <x v="55"/>
    <n v="609613"/>
    <n v="611911"/>
    <s v="ownerOccupant"/>
    <s v="Low"/>
    <n v="487019"/>
    <n v="80"/>
    <n v="8.0210750612305795"/>
    <m/>
    <m/>
    <s v="SURYA P KONDAPOOLU"/>
    <s v="SURYA.SAPCERTIFIED@GMAIL.COM"/>
    <m/>
    <s v="KALA SILPA PEDDIREDDY"/>
    <m/>
    <m/>
  </r>
  <r>
    <s v="18022 COZUMEL ISLE DR"/>
    <s v="TAMPA"/>
    <s v="FL"/>
    <n v="33647"/>
    <s v="17948 CACHET ISLE DR"/>
    <s v="TAMPA"/>
    <s v="FL"/>
    <n v="33647"/>
    <x v="68"/>
    <n v="773483"/>
    <n v="4700"/>
    <s v="ownerOccupant"/>
    <m/>
    <n v="773483"/>
    <n v="100"/>
    <m/>
    <m/>
    <m/>
    <s v="SOHAIL H KHAN"/>
    <s v="SOHAILHKHAN@ICLOUD.COM"/>
    <s v="8133093104 DNC, 8137659191 DNC, 8139861004 DNC"/>
    <s v="SOHAIL H KHAN"/>
    <m/>
    <m/>
  </r>
  <r>
    <s v="19137 LAKE AUDUBON DR"/>
    <s v="TAMPA"/>
    <s v="FL"/>
    <n v="33647"/>
    <s v="1085 WARBURTON AVE APT 216"/>
    <s v="YONKERS"/>
    <s v="NY"/>
    <n v="10701"/>
    <x v="112"/>
    <n v="372720"/>
    <n v="368942"/>
    <s v="ownerOccupant"/>
    <s v="Low"/>
    <n v="343014"/>
    <n v="92"/>
    <n v="20.9861288246714"/>
    <m/>
    <m/>
    <s v="KATHERINE TODD"/>
    <m/>
    <m/>
    <m/>
    <m/>
    <m/>
  </r>
  <r>
    <s v="18149 PARADISE POINT DR"/>
    <s v="TAMPA"/>
    <s v="FL"/>
    <n v="33647"/>
    <s v="18149 PARADISE POINT DR"/>
    <s v="TAMPA"/>
    <s v="FL"/>
    <n v="33647"/>
    <x v="107"/>
    <n v="303050"/>
    <n v="304106"/>
    <s v="ownerOccupant"/>
    <s v="Low"/>
    <n v="276515"/>
    <n v="91"/>
    <n v="11.198494416100401"/>
    <m/>
    <m/>
    <s v="HEATHER MCDONALD-EDWARDS"/>
    <m/>
    <m/>
    <m/>
    <m/>
    <m/>
  </r>
  <r>
    <s v="17863 ARBOR GREENE DR"/>
    <s v="TAMPA"/>
    <s v="FL"/>
    <n v="33647"/>
    <s v="17863 ARBOR GREENE DR"/>
    <s v="TAMPA"/>
    <s v="FL"/>
    <n v="33647"/>
    <x v="25"/>
    <n v="834333"/>
    <n v="818347"/>
    <s v="ownerOccupant"/>
    <s v="Low"/>
    <n v="834333"/>
    <n v="100"/>
    <m/>
    <m/>
    <m/>
    <s v="VIJAY R PATEL"/>
    <s v="VIJAYPATEL1001@HOTMAIL.COM"/>
    <n v="3524670435"/>
    <s v="VIJAY R PATEL"/>
    <m/>
    <m/>
  </r>
  <r>
    <s v="7880 TUSCANY WOODS DR"/>
    <s v="TAMPA"/>
    <s v="FL"/>
    <n v="33647"/>
    <s v="7880 TUSCANY WOODS DR"/>
    <s v="TAMPA"/>
    <s v="FL"/>
    <n v="33647"/>
    <x v="45"/>
    <n v="639397"/>
    <n v="634766"/>
    <s v="ownerOccupant"/>
    <s v="Medium"/>
    <n v="544234"/>
    <n v="85"/>
    <n v="10.9135481795412"/>
    <m/>
    <m/>
    <s v="LEELA null PENTAPATI"/>
    <s v="LEELAPENTAPATI@BLOOMINBRANDS.COM"/>
    <s v="8133951346, 8139716860"/>
    <s v="RAVI B EDARA"/>
    <s v="ERAVIBABU@HOTMAIL.COM"/>
    <s v="8133346457, 8139714536, 9047554584 DNC"/>
  </r>
  <r>
    <s v="8520 GABLEBEND WAY"/>
    <s v="TAMPA"/>
    <s v="FL"/>
    <n v="33647"/>
    <s v="344 SIMONSTON BLVD"/>
    <s v="THORNHILL"/>
    <s v="ON"/>
    <s v="L3T 4"/>
    <x v="41"/>
    <n v="252368"/>
    <n v="250485"/>
    <s v="ownerOccupant"/>
    <s v="Medium"/>
    <n v="252368"/>
    <n v="100"/>
    <m/>
    <m/>
    <m/>
    <s v="SHOUYUN XU"/>
    <m/>
    <m/>
    <m/>
    <m/>
    <m/>
  </r>
  <r>
    <s v="17810 SAINT LUCIA ISLE DR"/>
    <s v="TAMPA"/>
    <s v="FL"/>
    <n v="33647"/>
    <s v="17810 SAINT LUCIA ISLE DR"/>
    <s v="TAMPA"/>
    <s v="FL"/>
    <n v="33647"/>
    <x v="100"/>
    <n v="892806"/>
    <n v="956330"/>
    <s v="ownerOccupant"/>
    <s v="Low"/>
    <n v="892806"/>
    <n v="100"/>
    <m/>
    <m/>
    <m/>
    <s v="NAVNITLAL P PATEL"/>
    <m/>
    <s v="2486262489 DNC"/>
    <s v="PREMJI NAVNITLAL PATEL"/>
    <m/>
    <m/>
  </r>
  <r>
    <s v="18023 BIRDWATER DR"/>
    <s v="TAMPA"/>
    <s v="FL"/>
    <n v="33647"/>
    <s v="18023 BIRDWATER DR"/>
    <s v="TAMPA"/>
    <s v="FL"/>
    <n v="33647"/>
    <x v="22"/>
    <n v="355238"/>
    <n v="364737"/>
    <s v="ownerOccupant"/>
    <s v="Low"/>
    <n v="299465"/>
    <n v="84"/>
    <n v="11.252257856991699"/>
    <m/>
    <m/>
    <s v="RYAN W SMITH"/>
    <m/>
    <m/>
    <m/>
    <m/>
    <m/>
  </r>
  <r>
    <s v="10465 BLACKMORE DR"/>
    <s v="TAMPA"/>
    <s v="FL"/>
    <n v="33647"/>
    <s v="32502 SPRING CORRAL CT"/>
    <s v="WESLEY CHAPEL"/>
    <s v="FL"/>
    <n v="33545"/>
    <x v="21"/>
    <n v="346159"/>
    <n v="349445"/>
    <s v="ownerOccupant"/>
    <s v="Low"/>
    <n v="278113"/>
    <n v="80"/>
    <n v="11.526451405378801"/>
    <m/>
    <m/>
    <s v="LUIS A LAGO"/>
    <m/>
    <m/>
    <s v="JUDITH HERNANDEZ"/>
    <m/>
    <m/>
  </r>
  <r>
    <s v="9458 HUNTERS POND DR"/>
    <s v="TAMPA"/>
    <s v="FL"/>
    <n v="33647"/>
    <s v="9458 HUNTERS POND DR"/>
    <s v="TAMPA"/>
    <s v="FL"/>
    <n v="33647"/>
    <x v="105"/>
    <n v="527883"/>
    <n v="349000"/>
    <s v="ownerOccupant"/>
    <s v="Low"/>
    <n v="439270"/>
    <n v="83"/>
    <n v="11.354408394657201"/>
    <m/>
    <m/>
    <s v="ANN MOR TORRES-"/>
    <m/>
    <m/>
    <s v="ANN R MOR"/>
    <m/>
    <m/>
  </r>
  <r>
    <s v="10654 PICTORIAL PARK DR"/>
    <s v="TAMPA"/>
    <s v="FL"/>
    <n v="33647"/>
    <s v="10654 PICTORIAL PARK DR"/>
    <s v="TAMPA"/>
    <s v="FL"/>
    <n v="33647"/>
    <x v="75"/>
    <n v="606421"/>
    <n v="568611"/>
    <s v="ownerOccupant"/>
    <s v="Medium"/>
    <n v="491970"/>
    <n v="81"/>
    <n v="9.9941933408938102"/>
    <m/>
    <m/>
    <s v="FRANCIS E SULLIVAN"/>
    <s v="BSNMA@YAHOO.COM"/>
    <s v="3013302842 DNC, 3015253571 DNC, 7273459087 DNC"/>
    <s v="PATRAPORN N SULLIVAN"/>
    <s v="PATRAPORN1@YAHOO.COM"/>
    <s v="3013302842 DNC, 3015253568 DNC, 7273459087 DNC"/>
  </r>
  <r>
    <s v="17806 ARBOR CREEK DR"/>
    <s v="TAMPA"/>
    <s v="FL"/>
    <n v="33647"/>
    <s v="17806 ARBOR CREEK DR"/>
    <s v="TAMPA"/>
    <s v="FL"/>
    <n v="33647"/>
    <x v="152"/>
    <n v="813570"/>
    <n v="844193"/>
    <s v="ownerOccupant"/>
    <s v="Low"/>
    <n v="473672"/>
    <n v="58"/>
    <n v="2.8006449537970401"/>
    <m/>
    <m/>
    <s v="KAMAL null SAKAMURI"/>
    <s v="KAMAL_SAKAMURI@YAHOO.COM"/>
    <s v="2033816222, 7033717050 DNC, 8134356245 DNC"/>
    <s v="SAI B SAKAMURI"/>
    <m/>
    <m/>
  </r>
  <r>
    <s v="17934 TIMBER VIEW ST"/>
    <s v="TAMPA"/>
    <s v="FL"/>
    <n v="33647"/>
    <s v="10208 EVERGREEN HILL DR"/>
    <s v="TAMPA"/>
    <s v="FL"/>
    <n v="33647"/>
    <x v="168"/>
    <n v="424320"/>
    <n v="433977"/>
    <s v="ownerOccupant"/>
    <s v="Low"/>
    <n v="424320"/>
    <n v="100"/>
    <m/>
    <m/>
    <m/>
    <s v="JOHN A TEDESCO"/>
    <m/>
    <m/>
    <m/>
    <m/>
    <m/>
  </r>
  <r>
    <s v="18933 TWINBERRY DR"/>
    <s v="TAMPA"/>
    <s v="FL"/>
    <n v="33647"/>
    <s v="18933 TWINBERRY DR"/>
    <s v="TAMPA"/>
    <s v="FL"/>
    <n v="33647"/>
    <x v="139"/>
    <n v="362022"/>
    <n v="368736"/>
    <s v="ownerOccupant"/>
    <s v="Low"/>
    <n v="362022"/>
    <n v="100"/>
    <m/>
    <m/>
    <m/>
    <s v="JOANN W CAMPBELL"/>
    <s v="JOWCAMPBELL@HOTMAIL.COM"/>
    <s v="5102334359, 8135580336 DNC, 8139972103 DNC"/>
    <m/>
    <m/>
    <m/>
  </r>
  <r>
    <s v="8116 HAMPTON GLEN DR"/>
    <s v="TAMPA"/>
    <s v="FL"/>
    <n v="33647"/>
    <s v="8116 HAMPTON GLEN DR"/>
    <s v="TAMPA"/>
    <s v="FL"/>
    <n v="33647"/>
    <x v="65"/>
    <n v="814550"/>
    <n v="800218"/>
    <s v="ownerOccupant"/>
    <s v="Low"/>
    <n v="568709"/>
    <n v="70"/>
    <n v="12.53451592157"/>
    <m/>
    <m/>
    <s v="LISA A SCRAGG"/>
    <s v="HERMANTHEBEAR@AOL.COM"/>
    <s v="6092918824 DNC, 8134123133 DNC, 8139281894 DNC"/>
    <s v="RANDY W SCRAGG"/>
    <s v="RANDYSCRAGG@GMAIL.COM"/>
    <s v="8134123133 DNC, 8139281894 DNC"/>
  </r>
  <r>
    <s v="17823 ARBOR CREEK DR"/>
    <s v="TAMPA"/>
    <s v="FL"/>
    <n v="33647"/>
    <s v="17823 ARBOR CREEK DR"/>
    <s v="TAMPA"/>
    <s v="FL"/>
    <n v="33647"/>
    <x v="113"/>
    <n v="704151"/>
    <n v="695672"/>
    <s v="ownerOccupant"/>
    <s v="Low"/>
    <n v="585603"/>
    <n v="83"/>
    <n v="11.9807524807098"/>
    <m/>
    <m/>
    <s v="MEHMET I GUNDUZ"/>
    <s v="SABIHAGUNDUZ@YAHOO.COM"/>
    <s v="5852273662, 8134285225, 8135466577"/>
    <s v="SABIHA null GUNDUZ"/>
    <s v="SABIHAGUNDUZ@YAHOO.COM"/>
    <s v="5852273662, 8133886513, 8134285225"/>
  </r>
  <r>
    <s v="5036 DEVON PARK DR"/>
    <s v="TAMPA"/>
    <s v="FL"/>
    <n v="33647"/>
    <s v="5036 DEVON PARK DR"/>
    <s v="TAMPA"/>
    <s v="FL"/>
    <n v="33647"/>
    <x v="20"/>
    <n v="606028"/>
    <n v="629157"/>
    <s v="ownerOccupant"/>
    <s v="Low"/>
    <n v="569225"/>
    <n v="94"/>
    <n v="12.6931180721388"/>
    <m/>
    <m/>
    <s v="BIN null FANG"/>
    <s v="BINFANG2004@GMAIL.COM"/>
    <s v="8139720896 DNC, 9016039715"/>
    <s v="YANG LIU"/>
    <m/>
    <m/>
  </r>
  <r>
    <s v="6313 CHAUNCY ST"/>
    <s v="TAMPA"/>
    <s v="FL"/>
    <n v="33647"/>
    <s v="6313 CHAUNCY ST"/>
    <s v="TAMPA"/>
    <s v="FL"/>
    <n v="33647"/>
    <x v="70"/>
    <n v="493236"/>
    <n v="488018"/>
    <s v="ownerOccupant"/>
    <s v="Low"/>
    <n v="424457"/>
    <n v="86"/>
    <n v="16.3732255990205"/>
    <m/>
    <m/>
    <s v="ANNE M COCHRAN"/>
    <s v="ALLIC1619@GMAIL.COM"/>
    <s v="8134695440 DNC, 8135453732 DNC, 8139914305 DNC"/>
    <s v="JOHN K COCHRAN"/>
    <s v="DAYDALT37@GMAIL.COM"/>
    <s v="8133743997 DNC, 8139714297"/>
  </r>
  <r>
    <s v="10830 BARBADOS ISLE DR"/>
    <s v="TAMPA"/>
    <s v="FL"/>
    <n v="33647"/>
    <s v="10830 BARBADOS ISLE DR"/>
    <s v="TAMPA"/>
    <s v="FL"/>
    <n v="33647"/>
    <x v="104"/>
    <n v="995785"/>
    <n v="1035842"/>
    <s v="ownerOccupant"/>
    <s v="Low"/>
    <n v="995785"/>
    <n v="100"/>
    <m/>
    <m/>
    <m/>
    <s v="SUMA null GONA"/>
    <s v="SUMAGONA@GMAIL.COM"/>
    <s v="8134828998 DNC, 8137748627 DNC, 8139433705 DNC"/>
    <s v="SURENDRA GONA"/>
    <m/>
    <m/>
  </r>
  <r>
    <s v="20401 CAROLINA CHERRY CT"/>
    <s v="TAMPA"/>
    <s v="FL"/>
    <n v="33647"/>
    <s v="20401 CAROLINA CHERRY CT"/>
    <s v="TAMPA"/>
    <s v="FL"/>
    <n v="33647"/>
    <x v="55"/>
    <n v="474247"/>
    <n v="467971"/>
    <s v="ownerOccupant"/>
    <s v="Low"/>
    <n v="474247"/>
    <n v="100"/>
    <m/>
    <m/>
    <m/>
    <s v="JANINE TANISHA LLOYD"/>
    <m/>
    <m/>
    <m/>
    <m/>
    <m/>
  </r>
  <r>
    <s v="16557 ENCLAVE VILLAGE DR"/>
    <s v="TAMPA"/>
    <s v="FL"/>
    <n v="33647"/>
    <s v="1408 SE 17TH AVE STE B"/>
    <s v="CAPE CORAL"/>
    <s v="FL"/>
    <n v="33990"/>
    <x v="42"/>
    <n v="237246"/>
    <n v="222344"/>
    <s v="corporate"/>
    <s v="Low"/>
    <n v="237246"/>
    <n v="100"/>
    <m/>
    <m/>
    <m/>
    <s v="GAMLA-CEDRON PROMENADE LLC"/>
    <m/>
    <m/>
    <m/>
    <m/>
    <m/>
  </r>
  <r>
    <s v="8206 PINEWOOD RUN CT"/>
    <s v="TAMPA"/>
    <s v="FL"/>
    <n v="33647"/>
    <s v="8206 PINEWOOD RUN CT"/>
    <s v="TAMPA"/>
    <s v="FL"/>
    <n v="33647"/>
    <x v="30"/>
    <n v="559166"/>
    <n v="533113"/>
    <s v="ownerOccupant"/>
    <s v="Low"/>
    <n v="390429"/>
    <n v="70"/>
    <n v="9.3705374270086601"/>
    <m/>
    <m/>
    <s v="BETH M HATZIFRANGOU"/>
    <s v="ELLYZMA@HOTMAIL.COM"/>
    <m/>
    <s v="EFSTATHIOS H HATZIFRANGOU"/>
    <s v="ELLYZDAD@YAHOO.COM"/>
    <s v="8132053566 DNC, 8139724256 DNC"/>
  </r>
  <r>
    <s v="17104 CARRINGTON PARK DR APT 530"/>
    <s v="TAMPA"/>
    <s v="FL"/>
    <n v="33647"/>
    <s v="6901 DE MONKLAND AV"/>
    <s v="MONTREAL"/>
    <s v="QC"/>
    <s v="H4B 1"/>
    <x v="40"/>
    <n v="163410"/>
    <n v="160241"/>
    <s v="corporate"/>
    <s v="Low"/>
    <n v="106994"/>
    <n v="65"/>
    <n v="17.811397642062399"/>
    <m/>
    <m/>
    <s v="MARISA 1981 LP"/>
    <m/>
    <m/>
    <m/>
    <m/>
    <m/>
  </r>
  <r>
    <s v="19482 PADDOCK VIEW DR"/>
    <s v="TAMPA"/>
    <s v="FL"/>
    <n v="33647"/>
    <s v="19482 PADDOCK VIEW DR"/>
    <s v="TAMPA"/>
    <s v="FL"/>
    <n v="33647"/>
    <x v="141"/>
    <n v="552382"/>
    <n v="536861"/>
    <s v="ownerOccupant"/>
    <s v="Medium"/>
    <n v="319600"/>
    <n v="58"/>
    <n v="8.5884442301633204"/>
    <m/>
    <m/>
    <s v="ANTHONY M PRIETO"/>
    <s v="A.PRIETO31@YAHOO.COM"/>
    <n v="8133803019"/>
    <s v="AMY PRIETO"/>
    <m/>
    <m/>
  </r>
  <r>
    <s v="8574 TRAIL WIND DR"/>
    <s v="TAMPA"/>
    <s v="FL"/>
    <n v="33647"/>
    <s v="PO BOX 4593"/>
    <s v="SAN DIMAS"/>
    <s v="CA"/>
    <n v="91773"/>
    <x v="41"/>
    <n v="327328"/>
    <n v="302334"/>
    <s v="ownerOccupant"/>
    <s v="Low"/>
    <n v="327328"/>
    <n v="100"/>
    <m/>
    <m/>
    <m/>
    <s v="RONALD M PODOJIL"/>
    <m/>
    <m/>
    <m/>
    <m/>
    <m/>
  </r>
  <r>
    <s v="20220 AUTUMN FERN AVE"/>
    <s v="TAMPA"/>
    <s v="FL"/>
    <n v="33647"/>
    <s v="20220 AUTUMN FERN AVE"/>
    <s v="TAMPA"/>
    <s v="FL"/>
    <n v="33647"/>
    <x v="55"/>
    <n v="545442"/>
    <n v="526833"/>
    <s v="ownerOccupant"/>
    <s v="Medium"/>
    <n v="374879"/>
    <n v="69"/>
    <n v="12.2173116205881"/>
    <m/>
    <m/>
    <s v="ALEXANDRA null BORRERO"/>
    <s v="DANIELF.BORRERO@YAHOO.COM"/>
    <s v="5023457325 DNC, 8136728046"/>
    <s v="DANIEL F BORRERO"/>
    <s v="DANIELF.BORRERO@YAHOO.COM"/>
    <s v="8133004219, 8134189181, 8136728046"/>
  </r>
  <r>
    <s v="20204 MOSS HILL WAY"/>
    <s v="TAMPA"/>
    <s v="FL"/>
    <n v="33647"/>
    <s v="20204 MOSS HILL WAY"/>
    <s v="TAMPA"/>
    <s v="FL"/>
    <n v="33647"/>
    <x v="28"/>
    <n v="604105"/>
    <n v="576667"/>
    <s v="ownerOccupant"/>
    <s v="Low"/>
    <n v="604105"/>
    <n v="100"/>
    <m/>
    <m/>
    <m/>
    <s v="JIANMEI null WANG"/>
    <s v="JIANMEIW@HOTMAIL.COM"/>
    <s v="8133919330 DNC, 8139942887 DNC"/>
    <m/>
    <m/>
    <m/>
  </r>
  <r>
    <s v="15328 SHERWOOD FOREST DR"/>
    <s v="TAMPA"/>
    <s v="FL"/>
    <n v="33647"/>
    <s v="15328 SHERWOOD FOREST DR"/>
    <s v="TAMPA"/>
    <s v="FL"/>
    <n v="33647"/>
    <x v="117"/>
    <n v="518724"/>
    <n v="512437"/>
    <s v="ownerOccupant"/>
    <s v="Low"/>
    <n v="396803"/>
    <n v="76"/>
    <n v="15.168924523845"/>
    <m/>
    <m/>
    <s v="VERA T MULLANEY"/>
    <m/>
    <s v="4043689238 DNC, 6789108634 DNC, 8133736583 DNC"/>
    <m/>
    <m/>
    <m/>
  </r>
  <r>
    <s v="5016 DEVON PARK DR"/>
    <s v="TAMPA"/>
    <s v="FL"/>
    <n v="33647"/>
    <s v="5016 DEVON PARK DR"/>
    <s v="TAMPA"/>
    <s v="FL"/>
    <n v="33647"/>
    <x v="20"/>
    <n v="732234"/>
    <n v="728553"/>
    <s v="ownerOccupant"/>
    <s v="Low"/>
    <n v="732234"/>
    <n v="100"/>
    <m/>
    <m/>
    <m/>
    <s v="DOUHA A YOUSSEF"/>
    <s v="DOUHALINA@HOTMAIL.COM"/>
    <s v="7324429224, 8137519930, 8138660609"/>
    <s v="MOHAMMAD C IBRAHIM"/>
    <s v="MATWAR2000@HOTMAIL.COM"/>
    <s v="8136151531 DNC, 8137519929, 8138660609"/>
  </r>
  <r>
    <s v="19102 NATURE PALM LN"/>
    <s v="TAMPA"/>
    <s v="FL"/>
    <n v="33647"/>
    <s v="19102 NATURE PALM LN"/>
    <s v="TAMPA"/>
    <s v="FL"/>
    <n v="33647"/>
    <x v="44"/>
    <n v="637855"/>
    <n v="650251"/>
    <s v="ownerOccupant"/>
    <s v="Low"/>
    <n v="426265"/>
    <n v="67"/>
    <n v="19.096343878683701"/>
    <n v="19.096343878683701"/>
    <m/>
    <s v="JENNIFER J SNOW"/>
    <s v="JACKSON.MIA@GMAIL.COM"/>
    <s v="8132400152, 8135031747 DNC, 8139714149 DNC"/>
    <s v="STUART T SNOW"/>
    <m/>
    <m/>
  </r>
  <r>
    <s v="10528 MISTFLOWER LN"/>
    <s v="TAMPA"/>
    <s v="FL"/>
    <n v="33647"/>
    <s v="1717 MAIN ST STE 2000"/>
    <s v="DALLAS"/>
    <s v="TX"/>
    <n v="75201"/>
    <x v="244"/>
    <n v="754990"/>
    <n v="777677"/>
    <s v="corporate"/>
    <s v="Low"/>
    <n v="754990"/>
    <n v="100"/>
    <m/>
    <m/>
    <m/>
    <s v="SRP SUB LLC"/>
    <m/>
    <m/>
    <m/>
    <m/>
    <m/>
  </r>
  <r>
    <s v="10342 BIRDWATCH DR"/>
    <s v="TAMPA"/>
    <s v="FL"/>
    <n v="33647"/>
    <s v="10342 BIRDWATCH DR"/>
    <s v="TAMPA"/>
    <s v="FL"/>
    <n v="33647"/>
    <x v="84"/>
    <n v="425285"/>
    <n v="190000"/>
    <s v="ownerOccupant"/>
    <s v="Low"/>
    <n v="425285"/>
    <n v="100"/>
    <m/>
    <m/>
    <m/>
    <s v="SABEEN null HASNI"/>
    <s v="SABEEN.HASNI@PRIMETHERAPEUTICS.COM"/>
    <s v="8133839525, 8134162314"/>
    <s v="MOHAMMED KHAN"/>
    <m/>
    <m/>
  </r>
  <r>
    <s v="9303 POPLAR CREEK CT"/>
    <s v="TAMPA"/>
    <s v="FL"/>
    <n v="33647"/>
    <s v="9303 POPLAR CREEK CT"/>
    <s v="TAMPA"/>
    <s v="FL"/>
    <n v="33647"/>
    <x v="208"/>
    <n v="470670"/>
    <n v="472346"/>
    <s v="ownerOccupant"/>
    <s v="Low"/>
    <n v="364357"/>
    <n v="77"/>
    <n v="12.045268609897599"/>
    <m/>
    <m/>
    <s v="LUJIE null MCKOEN"/>
    <m/>
    <s v="8134065321 DNC"/>
    <s v="MICHAEL J MCKOEN"/>
    <m/>
    <s v="4435176004, 8134065321 DNC, 8645070364"/>
  </r>
  <r>
    <s v="20022 OAKFLOWER AVE"/>
    <s v="TAMPA"/>
    <s v="FL"/>
    <n v="33647"/>
    <s v="1717 MAIN ST STE 2000"/>
    <s v="DALLAS"/>
    <s v="TX"/>
    <n v="75201"/>
    <x v="12"/>
    <n v="605832"/>
    <n v="611812"/>
    <s v="corporate"/>
    <s v="Low"/>
    <n v="605832"/>
    <n v="100"/>
    <m/>
    <m/>
    <m/>
    <s v="2018-2 IH BORROWER LP"/>
    <m/>
    <m/>
    <m/>
    <m/>
    <m/>
  </r>
  <r>
    <s v="20213 RAVENS END DR"/>
    <s v="TAMPA"/>
    <s v="FL"/>
    <n v="33647"/>
    <s v="20213 RAVENS END DR"/>
    <s v="TAMPA"/>
    <s v="FL"/>
    <n v="33647"/>
    <x v="27"/>
    <n v="667437"/>
    <n v="667240"/>
    <s v="ownerOccupant"/>
    <s v="Low"/>
    <n v="465230"/>
    <n v="70"/>
    <n v="3.43774172817727"/>
    <m/>
    <m/>
    <s v="KENNETH J SINGH"/>
    <m/>
    <s v="5615438965 DNC, 8135042395, 8135073461 DNC"/>
    <m/>
    <m/>
    <m/>
  </r>
  <r>
    <s v="10008 HAZELNUT CT"/>
    <s v="TAMPA"/>
    <s v="FL"/>
    <n v="33647"/>
    <s v="10008 HAZELNUT CT"/>
    <s v="TAMPA"/>
    <s v="FL"/>
    <n v="33647"/>
    <x v="10"/>
    <n v="894310"/>
    <n v="885204"/>
    <s v="ownerOccupant"/>
    <s v="Medium"/>
    <n v="524754"/>
    <n v="59"/>
    <n v="10.8302148464879"/>
    <m/>
    <m/>
    <s v="BIJAL D SHAH"/>
    <s v="BS1376@YAHOO.COM"/>
    <s v="3523836823 DNC, 8139733616 DNC, 9194057138"/>
    <m/>
    <m/>
    <m/>
  </r>
  <r>
    <s v="19001 DOVE CREEK DR"/>
    <s v="TAMPA"/>
    <s v="FL"/>
    <n v="33647"/>
    <s v="19001 DOVE CREEK DR"/>
    <s v="TAMPA"/>
    <s v="FL"/>
    <n v="33647"/>
    <x v="29"/>
    <n v="664694"/>
    <n v="657324"/>
    <s v="ownerOccupant"/>
    <s v="Low"/>
    <n v="664694"/>
    <n v="100"/>
    <m/>
    <m/>
    <m/>
    <s v="CANDACE S ESTES"/>
    <s v="CANDIGIRL6453@YAHOO.COM"/>
    <s v="8135236882 DNC, 8139777412"/>
    <s v="ROBERT M ESTES"/>
    <s v="KESTES07@GMAIL.COM"/>
    <n v="8139777412"/>
  </r>
  <r>
    <s v="19285 STONE HEDGE DR"/>
    <s v="TAMPA"/>
    <s v="FL"/>
    <n v="33647"/>
    <s v="326 LAUDERDALE DR"/>
    <s v="MAPLE"/>
    <s v="ON"/>
    <s v="L6A 0"/>
    <x v="223"/>
    <n v="371863"/>
    <n v="2000"/>
    <s v="ownerOccupant"/>
    <m/>
    <n v="371863"/>
    <n v="100"/>
    <m/>
    <m/>
    <m/>
    <s v="SRAVANTHI KANDUKURI"/>
    <m/>
    <m/>
    <s v="KRISHNA RADHA SINGH"/>
    <m/>
    <m/>
  </r>
  <r>
    <s v="17628 ESPRIT DR"/>
    <s v="TAMPA"/>
    <s v="FL"/>
    <n v="33647"/>
    <s v="17628 ESPRIT DR"/>
    <s v="TAMPA"/>
    <s v="FL"/>
    <n v="33647"/>
    <x v="224"/>
    <n v="359665"/>
    <n v="350551"/>
    <s v="ownerOccupant"/>
    <s v="Low"/>
    <n v="359665"/>
    <n v="100"/>
    <m/>
    <m/>
    <m/>
    <s v="KATHY G SAUER"/>
    <m/>
    <m/>
    <m/>
    <m/>
    <m/>
  </r>
  <r>
    <m/>
    <s v="TAMPA"/>
    <s v="FL"/>
    <n v="33647"/>
    <s v="3018 N US HIGHWAY 301 STE 950"/>
    <s v="TAMPA"/>
    <s v="FL"/>
    <n v="33619"/>
    <x v="124"/>
    <n v="65414"/>
    <n v="27018"/>
    <s v="corporate"/>
    <s v="Medium"/>
    <n v="65414"/>
    <n v="100"/>
    <m/>
    <m/>
    <m/>
    <s v="HUNTERS KEY HOMEOWNERS ASSOC INC"/>
    <m/>
    <m/>
    <m/>
    <m/>
    <m/>
  </r>
  <r>
    <s v="20205 NATURES SPIRIT DR"/>
    <s v="TAMPA"/>
    <s v="FL"/>
    <n v="33647"/>
    <s v="20205 NATURES SPIRIT DR"/>
    <s v="TAMPA"/>
    <s v="FL"/>
    <n v="33647"/>
    <x v="27"/>
    <n v="439127"/>
    <n v="438871"/>
    <s v="ownerOccupant"/>
    <s v="Low"/>
    <n v="248818"/>
    <n v="57"/>
    <n v="8.8006449540459393"/>
    <n v="1.1501073196373399"/>
    <m/>
    <s v="ALISHA K NILSSON"/>
    <s v="ANILSSON@HOTMAIL.COM"/>
    <s v="8133458826 DNC, 8138034914, 9372487220"/>
    <m/>
    <m/>
    <m/>
  </r>
  <r>
    <s v="7951 HAMPTON LAKE DR"/>
    <s v="TAMPA"/>
    <s v="FL"/>
    <n v="33647"/>
    <s v="7951 HAMPTON LAKE DR"/>
    <s v="TAMPA"/>
    <s v="FL"/>
    <n v="33647"/>
    <x v="57"/>
    <n v="854992"/>
    <n v="829894"/>
    <s v="ownerOccupant"/>
    <s v="Low"/>
    <n v="854992"/>
    <n v="100"/>
    <m/>
    <m/>
    <m/>
    <s v="JEAN P SINGH"/>
    <m/>
    <s v="5613170771 DNC"/>
    <s v="KENNETH B SINGH"/>
    <s v="KENNETHSINGH@YAHOO.COM"/>
    <s v="5612042129 DNC, 5613170771 DNC"/>
  </r>
  <r>
    <s v="10048 COLONNADE DR"/>
    <s v="TAMPA"/>
    <s v="FL"/>
    <n v="33647"/>
    <s v="10048 COLONNADE DR"/>
    <s v="TAMPA"/>
    <s v="FL"/>
    <n v="33647"/>
    <x v="86"/>
    <n v="579451"/>
    <n v="561813"/>
    <s v="ownerOccupant"/>
    <s v="Low"/>
    <n v="579451"/>
    <n v="100"/>
    <m/>
    <m/>
    <m/>
    <s v="DAYAGHAN T PENDHARKAR"/>
    <s v="DPENDHARKAR@HCCFL.EDU"/>
    <s v="7279027776, 8134530782 DNC, 8139917464 DNC"/>
    <s v="VRUSHALI D PENDHARKAR"/>
    <m/>
    <s v="7279027776, 8134530782 DNC, 8139663475 DNC"/>
  </r>
  <r>
    <s v="11060 ANCIENT FUTURES DR"/>
    <s v="TAMPA"/>
    <s v="FL"/>
    <n v="33647"/>
    <s v="11060 ANCIENT FUTURES DR"/>
    <s v="TAMPA"/>
    <s v="FL"/>
    <n v="33647"/>
    <x v="27"/>
    <n v="582385"/>
    <n v="609785"/>
    <s v="ownerOccupant"/>
    <s v="Low"/>
    <n v="403322"/>
    <n v="69"/>
    <n v="3.9780643089157701"/>
    <m/>
    <m/>
    <s v="RAJU null KALAKONDA"/>
    <s v="UMAIL2RAJU@GMAIL.COM"/>
    <s v="9136539300 DNC"/>
    <s v="RAJESHWARI KALAKONDA"/>
    <m/>
    <m/>
  </r>
  <r>
    <s v="16060 BELLA WOODS DR"/>
    <s v="TAMPA"/>
    <s v="FL"/>
    <n v="33647"/>
    <s v="16060 BELLA WOODS DR"/>
    <s v="TAMPA"/>
    <s v="FL"/>
    <n v="33647"/>
    <x v="45"/>
    <n v="614719"/>
    <n v="620186"/>
    <s v="ownerOccupant"/>
    <s v="Medium"/>
    <n v="385847"/>
    <n v="63"/>
    <n v="8.4404299003136192"/>
    <m/>
    <m/>
    <s v="ANN M BECK"/>
    <s v="ABECK2@HOTMAIL.COM"/>
    <s v="8134861641 DNC"/>
    <s v="GAVIN D SCOTT"/>
    <s v="GAVINSMAIL@GMAIL.COM"/>
    <s v="8137868579 DNC"/>
  </r>
  <r>
    <s v="10233 WATERSIDE OAKS DR"/>
    <s v="TAMPA"/>
    <s v="FL"/>
    <n v="33647"/>
    <s v="10233 WATERSIDE OAKS DR"/>
    <s v="TAMPA"/>
    <s v="FL"/>
    <n v="33647"/>
    <x v="170"/>
    <n v="651769"/>
    <n v="667743"/>
    <s v="ownerOccupant"/>
    <s v="Low"/>
    <n v="651769"/>
    <n v="100"/>
    <m/>
    <m/>
    <m/>
    <s v="EDDY R RESNICK"/>
    <s v="EDDYRR@AOL.COM"/>
    <s v="8132407629 DNC, 8139949988 DNC, 9549793713 DNC"/>
    <s v="MINDI J RESNICK"/>
    <s v="EDDYRR@AOL.COM"/>
    <n v="8132542071"/>
  </r>
  <r>
    <s v="18006 MISTY BLUE LN"/>
    <s v="TAMPA"/>
    <s v="FL"/>
    <n v="33647"/>
    <s v="18006 MISTY BLUE LN"/>
    <s v="TAMPA"/>
    <s v="FL"/>
    <n v="33647"/>
    <x v="24"/>
    <n v="588997"/>
    <n v="585681"/>
    <s v="ownerOccupant"/>
    <s v="Low"/>
    <n v="425673"/>
    <n v="72"/>
    <n v="11.163548179883501"/>
    <m/>
    <m/>
    <s v="ALAN A FREEMAN"/>
    <m/>
    <s v="8133407967 DNC, 8135462182 DNC, 8135462189 DNC"/>
    <s v="ANGEL S FREEMAN"/>
    <s v="CASPERSMILES777@GMAIL.COM"/>
    <s v="8135462182 DNC, 8135462189 DNC, 8136003086 DNC"/>
  </r>
  <r>
    <s v="8621 SNOWY OWL WAY"/>
    <s v="TAMPA"/>
    <s v="FL"/>
    <n v="33647"/>
    <s v="8621 SNOWY OWL WAY"/>
    <s v="TAMPA"/>
    <s v="FL"/>
    <n v="33647"/>
    <x v="163"/>
    <n v="363539"/>
    <n v="372029"/>
    <s v="ownerOccupant"/>
    <s v="Low"/>
    <n v="363539"/>
    <n v="100"/>
    <m/>
    <m/>
    <m/>
    <s v="CANDACE M ZOLNOSKI"/>
    <s v="CZOLNOSKI@HOTMAIL.COM"/>
    <s v="8132305845, 8137696449, 8139723283 DNC"/>
    <m/>
    <m/>
    <m/>
  </r>
  <r>
    <s v="18503 FIELD CLUB WAY"/>
    <s v="TAMPA"/>
    <s v="FL"/>
    <n v="33647"/>
    <s v="18503 FIELD CLUB WAY"/>
    <s v="TAMPA"/>
    <s v="FL"/>
    <n v="33647"/>
    <x v="64"/>
    <n v="478670"/>
    <n v="469400"/>
    <s v="ownerOccupant"/>
    <s v="Low"/>
    <n v="404393"/>
    <n v="84"/>
    <n v="9.0963438788393507"/>
    <m/>
    <m/>
    <s v="BETH W CHAPMAN"/>
    <s v="BETHINDENVER@YAHOO.COM"/>
    <s v="3037816577, 8139731261 DNC"/>
    <s v="MARK D CHAPMAN"/>
    <s v="BETHINDENVER@YAHOO.COM"/>
    <s v="3037816577, 3039409483 DNC, 8134546230 DNC"/>
  </r>
  <r>
    <s v="18018 BIRDWATER DR"/>
    <s v="TAMPA"/>
    <s v="FL"/>
    <n v="33647"/>
    <s v="18018 BIRDWATER DR"/>
    <s v="TAMPA"/>
    <s v="FL"/>
    <n v="33647"/>
    <x v="22"/>
    <n v="348793"/>
    <n v="336237"/>
    <s v="ownerOccupant"/>
    <s v="Low"/>
    <n v="240263"/>
    <n v="69"/>
    <n v="3.5640858143232199"/>
    <m/>
    <m/>
    <s v="SUNDAS SYEDA BOKHARI"/>
    <m/>
    <m/>
    <s v="UR SHAMS RAHMAN"/>
    <m/>
    <m/>
  </r>
  <r>
    <s v="17104 CARRINGTON PARK DR APT 506"/>
    <s v="TAMPA"/>
    <s v="FL"/>
    <n v="33647"/>
    <s v="6571 FITCHETT ST"/>
    <s v="REGO PARK"/>
    <s v="NY"/>
    <n v="11374"/>
    <x v="40"/>
    <n v="241860"/>
    <n v="223214"/>
    <s v="ownerOccupant"/>
    <s v="Low"/>
    <n v="241860"/>
    <n v="100"/>
    <m/>
    <m/>
    <m/>
    <s v="QIONG LI"/>
    <m/>
    <m/>
    <s v="BAOSHENG LI"/>
    <m/>
    <m/>
  </r>
  <r>
    <s v="5059 SOUTHAMPTON CIR"/>
    <s v="TAMPA"/>
    <s v="FL"/>
    <n v="33647"/>
    <s v="5059 SOUTHAMPTON CIR"/>
    <s v="TAMPA"/>
    <s v="FL"/>
    <n v="33647"/>
    <x v="271"/>
    <n v="721539"/>
    <n v="719735"/>
    <s v="ownerOccupant"/>
    <s v="Low"/>
    <n v="721539"/>
    <n v="100"/>
    <m/>
    <m/>
    <m/>
    <s v="USHA null RAMACHANDRAN"/>
    <s v="USHARAMVVV@GMAIL.COM"/>
    <m/>
    <s v="KANDETHODY M RAMACHANDRAN"/>
    <m/>
    <m/>
  </r>
  <r>
    <s v="20419 CAROLINA CHERRY CT"/>
    <s v="TAMPA"/>
    <s v="FL"/>
    <n v="33647"/>
    <s v="20419 CAROLINA CHERRY CT"/>
    <s v="TAMPA"/>
    <s v="FL"/>
    <n v="33647"/>
    <x v="55"/>
    <n v="538540"/>
    <n v="523662"/>
    <s v="ownerOccupant"/>
    <s v="Low"/>
    <n v="326630"/>
    <n v="61"/>
    <n v="2.6447309756446602"/>
    <m/>
    <m/>
    <s v="MARK A LANGE"/>
    <s v="MLANGE17@YAHOO.COM"/>
    <s v="8134729472, 8136329700, 8139910453 DNC"/>
    <m/>
    <m/>
    <m/>
  </r>
  <r>
    <s v="17826 GREEN WILLOW DR"/>
    <s v="TAMPA"/>
    <s v="FL"/>
    <n v="33647"/>
    <s v="17826 GREEN WILLOW DR"/>
    <s v="TAMPA"/>
    <s v="FL"/>
    <n v="33647"/>
    <x v="15"/>
    <n v="595718"/>
    <n v="617478"/>
    <s v="ownerOccupant"/>
    <s v="Low"/>
    <n v="483095"/>
    <n v="81"/>
    <n v="9.9699997928489594"/>
    <m/>
    <m/>
    <s v="JOSEPH T PEPE"/>
    <s v="JOSEPH_PEPE@YAHOO.COM"/>
    <s v="3044798283 DNC, 8134064047 DNC, 8139722095"/>
    <m/>
    <m/>
    <m/>
  </r>
  <r>
    <s v="5014 STERLING MANOR DR"/>
    <s v="TAMPA"/>
    <s v="FL"/>
    <n v="33647"/>
    <s v="4304 HAWKS NEST DR"/>
    <s v="LUTZ"/>
    <s v="FL"/>
    <n v="33558"/>
    <x v="159"/>
    <n v="407473"/>
    <n v="2599"/>
    <s v="ownerOccupant"/>
    <m/>
    <n v="407473"/>
    <n v="100"/>
    <m/>
    <m/>
    <m/>
    <s v="JOHN R CANNON"/>
    <s v="BLUESTEELGUY@GMAIL.COM"/>
    <s v="8139745343 DNC"/>
    <s v="LISA Y CANNON"/>
    <s v="CARLOSSU@BELLSOUTH.COM"/>
    <s v="2396316675, 8139745343 DNC"/>
  </r>
  <r>
    <s v="7958 HAMPTON LAKE DR"/>
    <s v="TAMPA"/>
    <s v="FL"/>
    <n v="33647"/>
    <s v="7958 HAMPTON LAKE DR"/>
    <s v="TAMPA"/>
    <s v="FL"/>
    <n v="33647"/>
    <x v="57"/>
    <n v="566968"/>
    <n v="545257"/>
    <s v="ownerOccupant"/>
    <s v="Medium"/>
    <n v="373600"/>
    <n v="66"/>
    <n v="11.5023331193094"/>
    <m/>
    <m/>
    <s v="KEVIN F YEE"/>
    <s v="KEVINYEE1234@YAHOO.COM"/>
    <s v="4074590467 DNC, 4074590541"/>
    <s v="MICHELLE S YEE"/>
    <s v="TIKIMISTRYL@HOTMAIL.COM"/>
    <m/>
  </r>
  <r>
    <s v="15807 SERENITY CIR"/>
    <s v="TAMPA"/>
    <s v="FL"/>
    <n v="33647"/>
    <s v="15807 SERENITY CIR"/>
    <s v="TAMPA"/>
    <s v="FL"/>
    <n v="33647"/>
    <x v="78"/>
    <n v="510347"/>
    <n v="541926"/>
    <s v="ownerOccupant"/>
    <s v="Low"/>
    <n v="-21592"/>
    <n v="-4"/>
    <n v="13.0802148466746"/>
    <n v="6.4565589326961303"/>
    <m/>
    <s v="ELLEN J HENNE"/>
    <m/>
    <s v="8137667014 DNC, 8139713016 DNC"/>
    <s v="JOHN K HENNE"/>
    <s v="JHENNE1@VERIZON.NET"/>
    <s v="8134536756 DNC, 8139713016 DNC"/>
  </r>
  <r>
    <s v="6215 CHAUNCY ST"/>
    <s v="TAMPA"/>
    <s v="FL"/>
    <n v="33647"/>
    <s v="6215 CHAUNCY ST"/>
    <s v="TAMPA"/>
    <s v="FL"/>
    <n v="33647"/>
    <x v="70"/>
    <n v="508816"/>
    <n v="495924"/>
    <s v="ownerOccupant"/>
    <s v="Low"/>
    <n v="508816"/>
    <n v="100"/>
    <m/>
    <m/>
    <m/>
    <s v="SUE E OLSSON"/>
    <s v="BLUEBOX1933@AOL.COM"/>
    <s v="8139723145 DNC"/>
    <s v="SUE E OLSSON"/>
    <m/>
    <m/>
  </r>
  <r>
    <s v="9474 HUNTERS POND DR"/>
    <s v="TAMPA"/>
    <s v="FL"/>
    <n v="33647"/>
    <s v="9474 HUNTERS POND DR"/>
    <s v="TAMPA"/>
    <s v="FL"/>
    <n v="33647"/>
    <x v="171"/>
    <n v="564130"/>
    <n v="560574"/>
    <s v="ownerOccupant"/>
    <s v="Low"/>
    <n v="59474"/>
    <n v="11"/>
    <n v="2.9565589326961299"/>
    <n v="1.88666645957785"/>
    <m/>
    <s v="CARLOS A BRITO"/>
    <s v="BRITO27@HOTMAIL.COM"/>
    <s v="7037319521 DNC"/>
    <s v="DAWN A BRITO"/>
    <s v="BRITO27@HOTMAIL.COM"/>
    <n v="7032362454"/>
  </r>
  <r>
    <s v="10207 DEVONSHIRE LAKE DR"/>
    <s v="TAMPA"/>
    <s v="FL"/>
    <n v="33647"/>
    <s v="10207 DEVONSHIRE LAKE DR"/>
    <s v="TAMPA"/>
    <s v="FL"/>
    <n v="33647"/>
    <x v="148"/>
    <n v="371795"/>
    <n v="215000"/>
    <s v="ownerOccupant"/>
    <s v="Low"/>
    <n v="371795"/>
    <n v="100"/>
    <m/>
    <m/>
    <m/>
    <s v="BETTY M NICKLES"/>
    <m/>
    <m/>
    <m/>
    <m/>
    <m/>
  </r>
  <r>
    <s v="17820 EAGLE TRACE ST"/>
    <s v="TAMPA"/>
    <s v="FL"/>
    <n v="33647"/>
    <s v="17820 EAGLE TRACE ST"/>
    <s v="TAMPA"/>
    <s v="FL"/>
    <n v="33647"/>
    <x v="233"/>
    <n v="688830"/>
    <n v="674913"/>
    <s v="ownerOccupant"/>
    <s v="Low"/>
    <n v="661382"/>
    <n v="96"/>
    <n v="28.408171835952999"/>
    <m/>
    <m/>
    <s v="USAMA A HANHAN"/>
    <s v="USAMA.HANHAN@AHSS.ORG"/>
    <s v="8132441438, 8134956722 DNC, 8139915665 DNC"/>
    <s v="LINA K HAHHAN"/>
    <m/>
    <m/>
  </r>
  <r>
    <s v="7217 HAMMET RD"/>
    <s v="TAMPA"/>
    <s v="FL"/>
    <n v="33647"/>
    <s v="7217 HAMMET RD"/>
    <s v="TAMPA"/>
    <s v="FL"/>
    <n v="33647"/>
    <x v="83"/>
    <n v="532985"/>
    <n v="548675"/>
    <s v="ownerOccupant"/>
    <s v="Low"/>
    <n v="467513"/>
    <n v="88"/>
    <n v="23.249569685415398"/>
    <m/>
    <m/>
    <s v="XIAZHEN Y ZHOU"/>
    <m/>
    <s v="8135589780 DNC, 8136159069, 8136248352"/>
    <s v="YANMU M ZHOU"/>
    <s v="YZHOU@LINK-SYSTEMS.COM"/>
    <s v="8135589780 DNC, 8136159069, 8136248352"/>
  </r>
  <r>
    <s v="20211 TORCH LILLY WAY"/>
    <s v="TAMPA"/>
    <s v="FL"/>
    <n v="33647"/>
    <s v="20211 TORCH LILLY WAY"/>
    <s v="TAMPA"/>
    <s v="FL"/>
    <n v="33647"/>
    <x v="41"/>
    <n v="430447"/>
    <n v="436273"/>
    <s v="ownerOccupant"/>
    <s v="Low"/>
    <n v="285210"/>
    <n v="66"/>
    <n v="3.2119352768132701"/>
    <m/>
    <m/>
    <s v="TASHA R STONE"/>
    <s v="TASHPAC@AOL.COM"/>
    <s v="5027425865, 5028899501 DNC, 8139919501 DNC"/>
    <m/>
    <m/>
    <m/>
  </r>
  <r>
    <s v="18107 HAMDEN PARK WAY"/>
    <s v="TAMPA"/>
    <s v="FL"/>
    <n v="33647"/>
    <s v="18107 HAMDEN PARK WAY"/>
    <s v="TAMPA"/>
    <s v="FL"/>
    <n v="33647"/>
    <x v="134"/>
    <n v="378744"/>
    <n v="377605"/>
    <s v="corporate"/>
    <s v="Low"/>
    <n v="280592"/>
    <n v="74"/>
    <n v="16.703870761088702"/>
    <m/>
    <m/>
    <s v="STRICKLER ROBERT W JR ESTATE OF"/>
    <m/>
    <m/>
    <m/>
    <m/>
    <m/>
  </r>
  <r>
    <s v="18420 AINTREE CT"/>
    <s v="TAMPA"/>
    <s v="FL"/>
    <n v="33647"/>
    <s v="18420 AINTREE CT"/>
    <s v="TAMPA"/>
    <s v="FL"/>
    <n v="33647"/>
    <x v="16"/>
    <n v="237024"/>
    <n v="272500"/>
    <s v="ownerOccupant"/>
    <s v="Low"/>
    <n v="156792"/>
    <n v="66"/>
    <n v="17.461935277217702"/>
    <n v="17.133978288001501"/>
    <m/>
    <s v="RICHARD A COE"/>
    <s v="CORVETTERACER@BELLSOUTH.NET"/>
    <s v="4195477973, 8137656360 DNC"/>
    <m/>
    <m/>
    <m/>
  </r>
  <r>
    <s v="7214 YARDLEY WAY"/>
    <s v="TAMPA"/>
    <s v="FL"/>
    <n v="33647"/>
    <s v="410 PINE BLUFF DR"/>
    <s v="LUTZ"/>
    <s v="FL"/>
    <n v="33549"/>
    <x v="83"/>
    <n v="493020"/>
    <n v="525870"/>
    <s v="corporate"/>
    <s v="Low"/>
    <n v="493020"/>
    <n v="100"/>
    <m/>
    <m/>
    <m/>
    <s v="RESIDENTIAL ESCAPES LLC"/>
    <m/>
    <m/>
    <s v="RUMLER JASON"/>
    <m/>
    <m/>
  </r>
  <r>
    <s v="8416 DUNHAM STATION DR"/>
    <s v="TAMPA"/>
    <s v="FL"/>
    <n v="33647"/>
    <s v="8416 DUNHAM STATION DR"/>
    <s v="TAMPA"/>
    <s v="FL"/>
    <n v="33647"/>
    <x v="19"/>
    <n v="860113"/>
    <n v="878981"/>
    <s v="ownerOccupant"/>
    <s v="Low"/>
    <n v="698915"/>
    <n v="81"/>
    <n v="14.3786019439155"/>
    <m/>
    <m/>
    <s v="HOPE C SMATSKY"/>
    <s v="JHSMATSKY@AOL.COM"/>
    <n v="3175865084"/>
    <s v="JEFFREY S SMATSKY"/>
    <s v="SSMATSKY@ICLOUD.COM"/>
    <s v="3173001233, 3175865084"/>
  </r>
  <r>
    <s v="8326 OLD TOWN DR"/>
    <s v="TAMPA"/>
    <s v="FL"/>
    <n v="33647"/>
    <s v="8326 OLD TOWN DR"/>
    <s v="TAMPA"/>
    <s v="FL"/>
    <n v="33647"/>
    <x v="95"/>
    <n v="676512"/>
    <n v="345000"/>
    <s v="ownerOccupant"/>
    <s v="Low"/>
    <n v="676512"/>
    <n v="100"/>
    <m/>
    <m/>
    <m/>
    <s v="LORI A BROWN"/>
    <s v="PODIUS01@GMAIL.COM"/>
    <s v="6084459441 DNC"/>
    <m/>
    <m/>
    <m/>
  </r>
  <r>
    <s v="8457 ALBERATA VISTA DR"/>
    <s v="TAMPA"/>
    <s v="FL"/>
    <n v="33647"/>
    <s v="8457 ALBERATA VISTA DR"/>
    <s v="TAMPA"/>
    <s v="FL"/>
    <n v="33647"/>
    <x v="212"/>
    <n v="534008"/>
    <n v="532672"/>
    <s v="ownerOccupant"/>
    <s v="Medium"/>
    <n v="299267"/>
    <n v="56"/>
    <n v="8.5748385030864203"/>
    <m/>
    <m/>
    <s v="ADELE A YAKUPKOVICH"/>
    <m/>
    <s v="7048940883 DNC"/>
    <s v="RAYMOND null YAKUPKOVICH"/>
    <s v="RYAYNC@GMAIL.COM"/>
    <s v="7048940883 DNC, 9803222960 DNC"/>
  </r>
  <r>
    <s v="11005 ANCIENT FUTURES DR"/>
    <s v="TAMPA"/>
    <s v="FL"/>
    <n v="33647"/>
    <s v="11005 ANCIENT FUTURES DR"/>
    <s v="TAMPA"/>
    <s v="FL"/>
    <n v="33647"/>
    <x v="27"/>
    <n v="415289"/>
    <n v="403357"/>
    <s v="ownerOccupant"/>
    <s v="Low"/>
    <n v="265150"/>
    <n v="64"/>
    <n v="17.171777564300399"/>
    <m/>
    <m/>
    <s v="HERNAN null REBOYRAS"/>
    <s v="MARLAREBOYRAS@GMAIL.COM"/>
    <s v="8135979963, 8136008814, 8136104458"/>
    <s v="MYRA G QUINONES-REBOYRAS"/>
    <m/>
    <m/>
  </r>
  <r>
    <s v="8706 BALLANTRAE WAY"/>
    <s v="TAMPA"/>
    <s v="FL"/>
    <n v="33647"/>
    <s v="8706 BALLANTRAE WAY"/>
    <s v="TAMPA"/>
    <s v="FL"/>
    <n v="33647"/>
    <x v="120"/>
    <n v="626332"/>
    <n v="686625"/>
    <s v="ownerOccupant"/>
    <s v="Low"/>
    <n v="540890"/>
    <n v="86"/>
    <n v="7.70118258910792"/>
    <m/>
    <m/>
    <s v="MATTHEW S MCCONNELL"/>
    <s v="MWMSHOOEY@GMAIL.COM"/>
    <s v="8139948942 DNC"/>
    <s v="PAMELA J MCCONNELL"/>
    <s v="NIQUE345@YAHOO.COM"/>
    <s v="8136242972 DNC, 8136243025 DNC, 8139948942 DNC"/>
  </r>
  <r>
    <s v="6617 THORNTON PALMS DR"/>
    <s v="TAMPA"/>
    <s v="FL"/>
    <n v="33647"/>
    <s v="6617 THORNTON PALMS DR"/>
    <s v="TAMPA"/>
    <s v="FL"/>
    <n v="33647"/>
    <x v="178"/>
    <n v="760024"/>
    <n v="735921"/>
    <s v="ownerOccupant"/>
    <s v="Low"/>
    <n v="523610"/>
    <n v="69"/>
    <n v="19.3221503310434"/>
    <n v="18.6984944170649"/>
    <m/>
    <s v="MARIA J RAZON"/>
    <m/>
    <s v="8135274102 DNC, 8138434825"/>
    <s v="RON A CUASAY"/>
    <s v="RONCUASAY@MSN.COM"/>
    <s v="8133263984 DNC, 8134827651 DNC, 8139771031 DNC"/>
  </r>
  <r>
    <s v="9207 CYPRESSWOOD CIR"/>
    <s v="TAMPA"/>
    <s v="FL"/>
    <n v="33647"/>
    <s v="8180 WILLOW TREE WAY"/>
    <s v="ALPHARETTA"/>
    <s v="GA"/>
    <n v="30005"/>
    <x v="123"/>
    <n v="411381"/>
    <n v="392505"/>
    <s v="ownerOccupant"/>
    <s v="Low"/>
    <n v="411381"/>
    <n v="100"/>
    <m/>
    <m/>
    <m/>
    <s v="JOANN M KOEHLER"/>
    <m/>
    <m/>
    <m/>
    <m/>
    <m/>
  </r>
  <r>
    <s v="9481 HIGHLAND OAK DR UNIT 1406"/>
    <s v="TAMPA"/>
    <s v="FL"/>
    <n v="33647"/>
    <s v="151 TREMONT ST APT 7H"/>
    <s v="BOSTON"/>
    <s v="MA"/>
    <n v="2111"/>
    <x v="153"/>
    <n v="225010"/>
    <n v="237101"/>
    <s v="ownerOccupant"/>
    <s v="Low"/>
    <n v="225010"/>
    <n v="100"/>
    <m/>
    <m/>
    <m/>
    <s v="ABDULLAH KHADIJAH TURRKISTANI"/>
    <m/>
    <m/>
    <m/>
    <m/>
    <m/>
  </r>
  <r>
    <s v="10825 BREAKING ROCKS DR"/>
    <s v="TAMPA"/>
    <s v="FL"/>
    <n v="33647"/>
    <s v="10825 BREAKING ROCKS DR"/>
    <s v="TAMPA"/>
    <s v="FL"/>
    <n v="33647"/>
    <x v="27"/>
    <n v="536641"/>
    <n v="529752"/>
    <s v="ownerOccupant"/>
    <s v="Low"/>
    <n v="319349"/>
    <n v="60"/>
    <n v="15.969999793440101"/>
    <n v="4.1312901160207502"/>
    <m/>
    <s v="JUSTINA L WARD"/>
    <s v="DEX_WARD@HOTMAIL.COM"/>
    <s v="7182572590, 8133458205, 9175233540"/>
    <m/>
    <m/>
    <m/>
  </r>
  <r>
    <s v="15215 AMBERLY DR APT 105"/>
    <s v="TAMPA"/>
    <s v="FL"/>
    <n v="33647"/>
    <s v="15215 AMBERLY DR APT 105"/>
    <s v="TAMPA"/>
    <s v="FL"/>
    <n v="33647"/>
    <x v="77"/>
    <n v="219891"/>
    <n v="97500"/>
    <s v="ownerOccupant"/>
    <s v="Low"/>
    <n v="219891"/>
    <n v="100"/>
    <m/>
    <m/>
    <m/>
    <s v="ROBERT A MCLYMONT"/>
    <m/>
    <s v="8139725913 DNC"/>
    <m/>
    <m/>
    <m/>
  </r>
  <r>
    <s v="15816 DAWSON RIDGE DR"/>
    <s v="TAMPA"/>
    <s v="FL"/>
    <n v="33647"/>
    <s v="15816 DAWSON RIDGE DR"/>
    <s v="TAMPA"/>
    <s v="FL"/>
    <n v="33647"/>
    <x v="151"/>
    <n v="726433"/>
    <n v="696744"/>
    <s v="ownerOccupant"/>
    <s v="Low"/>
    <n v="726433"/>
    <n v="100"/>
    <m/>
    <m/>
    <m/>
    <s v="LEE A ZEITLER"/>
    <m/>
    <s v="8139718892 DNC"/>
    <s v="RICHARD A ZEITLER"/>
    <s v="RICHZEITLER@GMAIL.COM"/>
    <s v="8133340884 DNC, 8137486435, 8139718892 DNC"/>
  </r>
  <r>
    <s v="7224 HAMMET RD"/>
    <s v="TAMPA"/>
    <s v="FL"/>
    <n v="33647"/>
    <s v="6606 N 56TH ST"/>
    <s v="TAMPA"/>
    <s v="FL"/>
    <n v="33610"/>
    <x v="83"/>
    <n v="527028"/>
    <n v="1850"/>
    <s v="corporate"/>
    <s v="Low"/>
    <n v="527028"/>
    <n v="100"/>
    <m/>
    <m/>
    <m/>
    <s v="PARADISE SUNSHINE HOMES LLC"/>
    <m/>
    <m/>
    <m/>
    <m/>
    <m/>
  </r>
  <r>
    <s v="5151 STERLING MANOR DR"/>
    <s v="TAMPA"/>
    <s v="FL"/>
    <n v="33647"/>
    <s v="5151 STERLING MANOR DR"/>
    <s v="TAMPA"/>
    <s v="FL"/>
    <n v="33647"/>
    <x v="159"/>
    <n v="411234"/>
    <n v="411775"/>
    <s v="ownerOccupant"/>
    <s v="Low"/>
    <n v="411234"/>
    <n v="100"/>
    <m/>
    <m/>
    <m/>
    <s v="CHRISTOPHER J WU"/>
    <m/>
    <s v="8136311824 DNC, 8137854976 DNC"/>
    <m/>
    <m/>
    <m/>
  </r>
  <r>
    <s v="7519 YARDLEY WAY"/>
    <s v="TAMPA"/>
    <s v="FL"/>
    <n v="33647"/>
    <s v="7519 YARDLEY WAY"/>
    <s v="TAMPA"/>
    <s v="FL"/>
    <n v="33647"/>
    <x v="250"/>
    <n v="1188109"/>
    <n v="1282867"/>
    <s v="ownerOccupant"/>
    <s v="Low"/>
    <n v="407953"/>
    <n v="34"/>
    <n v="2.8812901160207498"/>
    <n v="0.72268796548312397"/>
    <m/>
    <s v="MARLA S ADAMS"/>
    <s v="MSADAMS@ATT.NET"/>
    <s v="8133351449 DNC, 8139718021 DNC"/>
    <s v="THOMAS L ADAMS"/>
    <m/>
    <s v="8135052585, 8139718021 DNC"/>
  </r>
  <r>
    <s v="10311 STONE MOSS AVE"/>
    <s v="TAMPA"/>
    <s v="FL"/>
    <n v="33647"/>
    <s v="4015 MEDICCI LN"/>
    <s v="WESLEY CHAPEL"/>
    <s v="FL"/>
    <n v="33543"/>
    <x v="223"/>
    <n v="342959"/>
    <n v="344793"/>
    <s v="ownerOccupant"/>
    <s v="Low"/>
    <n v="342959"/>
    <n v="100"/>
    <m/>
    <m/>
    <m/>
    <s v="FAHAD KARIM"/>
    <m/>
    <m/>
    <m/>
    <m/>
    <m/>
  </r>
  <r>
    <s v="9317 FAIRWAY LAKES CT"/>
    <s v="TAMPA"/>
    <s v="FL"/>
    <n v="33647"/>
    <s v="9317 FAIRWAY LAKES CT"/>
    <s v="TAMPA"/>
    <s v="FL"/>
    <n v="33647"/>
    <x v="87"/>
    <n v="445909"/>
    <n v="419776"/>
    <s v="ownerOccupant"/>
    <s v="Low"/>
    <n v="336257"/>
    <n v="75"/>
    <n v="4.04526861067552"/>
    <m/>
    <m/>
    <s v="LARRY W LAVIN"/>
    <s v="LARRY.DOC@GMAIL.COM"/>
    <n v="8133256847"/>
    <m/>
    <m/>
    <m/>
  </r>
  <r>
    <s v="19107 ROSEWOOD CREEK WAY"/>
    <s v="TAMPA"/>
    <s v="FL"/>
    <n v="33647"/>
    <s v="19107 ROSEWOOD CREEK WAY"/>
    <s v="TAMPA"/>
    <s v="FL"/>
    <n v="33647"/>
    <x v="46"/>
    <n v="734205"/>
    <n v="500000"/>
    <s v="ownerOccupant"/>
    <s v="Low"/>
    <n v="672486"/>
    <n v="92"/>
    <n v="16.951182589170099"/>
    <n v="11.3248385031486"/>
    <m/>
    <s v="JACQUELINE TUOZZO"/>
    <m/>
    <m/>
    <m/>
    <m/>
    <m/>
  </r>
  <r>
    <s v="5015 DEVON PARK DR"/>
    <s v="TAMPA"/>
    <s v="FL"/>
    <n v="33647"/>
    <s v="5015 DEVON PARK DR"/>
    <s v="TAMPA"/>
    <s v="FL"/>
    <n v="33647"/>
    <x v="20"/>
    <n v="850678"/>
    <n v="833470"/>
    <s v="ownerOccupant"/>
    <s v="Low"/>
    <n v="489592"/>
    <n v="58"/>
    <n v="8.4377417289862109"/>
    <m/>
    <m/>
    <s v="CASEY A NOONE"/>
    <m/>
    <m/>
    <s v="HEATHER R GOODE"/>
    <m/>
    <s v="6266166489, 8314024497, 9544742780 DNC"/>
  </r>
  <r>
    <s v="20424 BERRYWOOD LN"/>
    <s v="TAMPA"/>
    <s v="FL"/>
    <n v="33647"/>
    <s v="20440 AUTUMN FERN AVE"/>
    <s v="TAMPA"/>
    <s v="FL"/>
    <n v="33647"/>
    <x v="41"/>
    <n v="255284"/>
    <n v="258288"/>
    <s v="corporate"/>
    <s v="Low"/>
    <n v="255284"/>
    <n v="100"/>
    <m/>
    <m/>
    <m/>
    <s v="ONE HOME LLC"/>
    <m/>
    <m/>
    <m/>
    <m/>
    <m/>
  </r>
  <r>
    <s v="20251 MERRY OAK AVE"/>
    <s v="TAMPA"/>
    <s v="FL"/>
    <n v="33647"/>
    <s v="20251 MERRY OAK AVE"/>
    <s v="TAMPA"/>
    <s v="FL"/>
    <n v="33647"/>
    <x v="12"/>
    <n v="474028"/>
    <n v="469885"/>
    <s v="ownerOccupant"/>
    <s v="Low"/>
    <n v="389548"/>
    <n v="82"/>
    <n v="16.158172052811299"/>
    <m/>
    <m/>
    <s v="SUK-II HONG"/>
    <m/>
    <m/>
    <s v="SUSAN KARL"/>
    <m/>
    <m/>
  </r>
  <r>
    <s v="18101 KINNAN ST"/>
    <s v="TAMPA"/>
    <s v="FL"/>
    <n v="33647"/>
    <s v="PO BOX 342069"/>
    <s v="TAMPA"/>
    <s v="FL"/>
    <n v="33694"/>
    <x v="184"/>
    <n v="65414"/>
    <n v="27018"/>
    <s v="corporate"/>
    <s v="Medium"/>
    <n v="65414"/>
    <n v="100"/>
    <m/>
    <m/>
    <m/>
    <s v="CROSS CREEK II MASTER ASSOCIATION INC"/>
    <m/>
    <m/>
    <m/>
    <m/>
    <m/>
  </r>
  <r>
    <s v="10339 MEADOW CROSSING DR"/>
    <s v="TAMPA"/>
    <s v="FL"/>
    <n v="33647"/>
    <s v="10339 MEADOW CROSSING DR"/>
    <s v="TAMPA"/>
    <s v="FL"/>
    <n v="33647"/>
    <x v="219"/>
    <n v="638301"/>
    <n v="633738"/>
    <s v="ownerOccupant"/>
    <s v="Low"/>
    <n v="534914"/>
    <n v="84"/>
    <n v="9.7845161388328794"/>
    <m/>
    <m/>
    <s v="ALEXIS B FANGMANN"/>
    <s v="ADBFANGMANN@MSN.COM"/>
    <n v="8139628276"/>
    <s v="MARK R FANGMANN"/>
    <s v="ADBFANGMANN@MSN.COM"/>
    <s v="8137603378, 8139948127 DNC"/>
  </r>
  <r>
    <s v="18201 COLLRIDGE DR"/>
    <s v="TAMPA"/>
    <s v="FL"/>
    <n v="33647"/>
    <s v="18201 COLLRIDGE DR"/>
    <s v="TAMPA"/>
    <s v="FL"/>
    <n v="33647"/>
    <x v="22"/>
    <n v="594044"/>
    <n v="597429"/>
    <s v="ownerOccupant"/>
    <s v="Low"/>
    <n v="594044"/>
    <n v="100"/>
    <m/>
    <m/>
    <m/>
    <s v="KAREN A FELLERS"/>
    <s v="KATIECAIRO07@GMAIL.COM"/>
    <s v="8133682311 DNC"/>
    <s v="CHA TAE FELLERS"/>
    <m/>
    <m/>
  </r>
  <r>
    <s v="20616 WHITEWOOD WAY"/>
    <s v="TAMPA"/>
    <s v="FL"/>
    <n v="33647"/>
    <s v="20616 WHITEWOOD WAY"/>
    <s v="TAMPA"/>
    <s v="FL"/>
    <n v="33647"/>
    <x v="33"/>
    <n v="407401"/>
    <n v="388963"/>
    <s v="ownerOccupant"/>
    <s v="Low"/>
    <n v="348479"/>
    <n v="86"/>
    <n v="10.499569902304801"/>
    <m/>
    <m/>
    <s v="ELENI P GIANNIKOPOULOS"/>
    <m/>
    <n v="8133885505"/>
    <s v="KONSTANTINE TZOUANOPOULOS"/>
    <m/>
    <m/>
  </r>
  <r>
    <s v="10147 HEATHER SOUND DR"/>
    <s v="TAMPA"/>
    <s v="FL"/>
    <n v="33647"/>
    <s v="10147 HEATHER SOUND DR"/>
    <s v="TAMPA"/>
    <s v="FL"/>
    <n v="33647"/>
    <x v="17"/>
    <n v="475668"/>
    <n v="482524"/>
    <s v="ownerOccupant"/>
    <s v="Low"/>
    <n v="390112"/>
    <n v="82"/>
    <n v="18.728064525960701"/>
    <m/>
    <m/>
    <s v="KWANG S SHIN"/>
    <s v="DAVIDSHIN@GMAIL.COM"/>
    <m/>
    <s v="KYUNG YI KIM"/>
    <m/>
    <m/>
  </r>
  <r>
    <s v="8219 STOCKTON WAY"/>
    <s v="TAMPA"/>
    <s v="FL"/>
    <n v="33647"/>
    <s v="12175 7TH ST E"/>
    <s v="TREASURE ISLAND"/>
    <s v="FL"/>
    <n v="33706"/>
    <x v="18"/>
    <n v="386788"/>
    <n v="373574"/>
    <s v="ownerOccupant"/>
    <s v="Low"/>
    <n v="386788"/>
    <n v="100"/>
    <m/>
    <m/>
    <m/>
    <s v="ANGELICA A SIERRA"/>
    <m/>
    <m/>
    <m/>
    <m/>
    <m/>
  </r>
  <r>
    <s v="8317 OLD TOWN DR"/>
    <s v="TAMPA"/>
    <s v="FL"/>
    <n v="33647"/>
    <s v="8317 OLD TOWN DR"/>
    <s v="TAMPA"/>
    <s v="FL"/>
    <n v="33647"/>
    <x v="95"/>
    <n v="742016"/>
    <n v="779785"/>
    <s v="ownerOccupant"/>
    <s v="Low"/>
    <n v="540037"/>
    <n v="73"/>
    <n v="11.324838719509099"/>
    <m/>
    <m/>
    <s v="MAUREEN P FINNEGAN"/>
    <s v="LILPIXIEM@YAHOO.COM"/>
    <n v="9015981109"/>
    <s v="MAUREEN P FINNEGAN"/>
    <m/>
    <m/>
  </r>
  <r>
    <s v="10843 BREAKING ROCKS DR"/>
    <s v="TAMPA"/>
    <s v="FL"/>
    <n v="33647"/>
    <s v="10843 BREAKING ROCKS DR"/>
    <s v="TAMPA"/>
    <s v="FL"/>
    <n v="33647"/>
    <x v="27"/>
    <n v="506999"/>
    <n v="522834"/>
    <s v="ownerOccupant"/>
    <s v="Low"/>
    <n v="506999"/>
    <n v="100"/>
    <m/>
    <m/>
    <m/>
    <s v="NILES W LIGHT"/>
    <s v="NILESLIGHT@GMAIL.COM"/>
    <s v="5406836597 DNC, 8135288207 DNC"/>
    <s v="WAYLAND NILES LIGHT"/>
    <m/>
    <m/>
  </r>
  <r>
    <s v="10601 LIBERTY BELL DR"/>
    <s v="TAMPA"/>
    <s v="FL"/>
    <n v="33647"/>
    <s v="10601 LIBERTY BELL DR"/>
    <s v="TAMPA"/>
    <s v="FL"/>
    <n v="33647"/>
    <x v="98"/>
    <n v="438980"/>
    <n v="426541"/>
    <s v="ownerOccupant"/>
    <s v="Low"/>
    <n v="386771"/>
    <n v="88"/>
    <n v="13.6097849560994"/>
    <m/>
    <m/>
    <s v="SHERRY L BENGTSON"/>
    <m/>
    <m/>
    <s v="JON A BENGTSON"/>
    <m/>
    <m/>
  </r>
  <r>
    <s v="9613 ROYAL FERN CT"/>
    <s v="TAMPA"/>
    <s v="FL"/>
    <n v="33647"/>
    <s v="17923 WOODLAND VIEW DR"/>
    <s v="LUTZ"/>
    <s v="FL"/>
    <n v="33548"/>
    <x v="55"/>
    <n v="504486"/>
    <n v="494750"/>
    <s v="ownerOccupant"/>
    <s v="Medium"/>
    <n v="360646"/>
    <n v="71"/>
    <n v="12.0640860313682"/>
    <m/>
    <m/>
    <s v="SHILPA SRINIVAS CHANNAPATI"/>
    <m/>
    <m/>
    <s v="RAJESH GADIPATHI"/>
    <m/>
    <m/>
  </r>
  <r>
    <s v="18159 STERLING GATE CIR"/>
    <s v="TAMPA"/>
    <s v="FL"/>
    <n v="33647"/>
    <s v="10537 MARTINIQUE ISLE DR"/>
    <s v="TAMPA"/>
    <s v="FL"/>
    <n v="33647"/>
    <x v="60"/>
    <n v="208995"/>
    <n v="1550"/>
    <s v="ownerOccupant"/>
    <s v="Low"/>
    <n v="208995"/>
    <n v="100"/>
    <m/>
    <m/>
    <m/>
    <s v="HAICHUN SUN"/>
    <m/>
    <m/>
    <m/>
    <m/>
    <m/>
  </r>
  <r>
    <s v="19011 DOVE CREEK DR"/>
    <s v="TAMPA"/>
    <s v="FL"/>
    <n v="33647"/>
    <s v="19011 DOVE CREEK DR"/>
    <s v="TAMPA"/>
    <s v="FL"/>
    <n v="33647"/>
    <x v="29"/>
    <n v="540588"/>
    <n v="524467"/>
    <s v="ownerOccupant"/>
    <s v="Low"/>
    <n v="540588"/>
    <n v="100"/>
    <m/>
    <m/>
    <m/>
    <s v="MATTHIAS M BATZILL"/>
    <m/>
    <s v="8134826549, 8139951379"/>
    <s v="CRISTINA ICLOZAN"/>
    <m/>
    <m/>
  </r>
  <r>
    <s v="6416 E MACLAURIN DR"/>
    <s v="TAMPA"/>
    <s v="FL"/>
    <n v="33647"/>
    <s v="6416 E MACLAURIN DR"/>
    <s v="TAMPA"/>
    <s v="FL"/>
    <n v="33647"/>
    <x v="243"/>
    <n v="1321575"/>
    <n v="1562560"/>
    <s v="ownerOccupant"/>
    <s v="Low"/>
    <n v="1316157"/>
    <n v="100"/>
    <n v="29.502333343524899"/>
    <m/>
    <m/>
    <s v="JOHN B RAMIL"/>
    <s v="JR2755TE@GMAIL.COM"/>
    <s v="8132208485 DNC, 8133829845 DNC, 8136329477 DNC"/>
    <s v="NAIDA P RAMIL"/>
    <m/>
    <s v="8136329477 DNC"/>
  </r>
  <r>
    <s v="18001 RICHMOND PLACE DR"/>
    <s v="TAMPA"/>
    <s v="FL"/>
    <n v="33647"/>
    <s v="18001 RICHMOND PLACE DR"/>
    <s v="TAMPA"/>
    <s v="FL"/>
    <n v="33647"/>
    <x v="174"/>
    <n v="54673"/>
    <n v="54744"/>
    <s v="corporate"/>
    <s v="Low"/>
    <n v="54673"/>
    <n v="100"/>
    <m/>
    <m/>
    <m/>
    <s v="SBN REO LLC"/>
    <m/>
    <m/>
    <m/>
    <m/>
    <m/>
  </r>
  <r>
    <s v="10463 VILLA VIEW CIR"/>
    <s v="TAMPA"/>
    <s v="FL"/>
    <n v="33647"/>
    <s v="5241 GENEVA WAY APT 107"/>
    <s v="DORAL"/>
    <s v="FL"/>
    <n v="33166"/>
    <x v="35"/>
    <n v="242108"/>
    <n v="233417"/>
    <s v="corporate"/>
    <s v="Low"/>
    <n v="242108"/>
    <n v="100"/>
    <m/>
    <m/>
    <m/>
    <s v="VERAMIRABEL PROPERTIES LLC"/>
    <m/>
    <m/>
    <m/>
    <m/>
    <m/>
  </r>
  <r>
    <s v="19220 VERDANT PASTURE WAY"/>
    <s v="TAMPA"/>
    <s v="FL"/>
    <n v="33647"/>
    <s v="19220 VERDANT PASTURE WAY"/>
    <s v="TAMPA"/>
    <s v="FL"/>
    <n v="33647"/>
    <x v="204"/>
    <n v="568505"/>
    <n v="591652"/>
    <s v="ownerOccupant"/>
    <s v="Medium"/>
    <n v="568505"/>
    <n v="100"/>
    <m/>
    <m/>
    <m/>
    <s v="GAUTAM P VAIDYA"/>
    <s v="GAUTAM_V@HOTMAIL.COM"/>
    <n v="4075477928"/>
    <s v="SUREKHA K DIGHE"/>
    <m/>
    <s v="4075477928, 4075477931, 8133681758"/>
  </r>
  <r>
    <s v="9045 PEBBLE CREEK DR"/>
    <s v="TAMPA"/>
    <s v="FL"/>
    <n v="33647"/>
    <s v="9045 PEBBLE CREEK DR"/>
    <s v="TAMPA"/>
    <s v="FL"/>
    <n v="33647"/>
    <x v="255"/>
    <n v="188735"/>
    <n v="208850"/>
    <s v="ownerOccupant"/>
    <s v="Low"/>
    <n v="188735"/>
    <n v="100"/>
    <m/>
    <m/>
    <m/>
    <s v="IBRAHIM null UDDIN"/>
    <s v="IUDDIN@HOTMAIL.COM"/>
    <s v="7863067058 DNC, 9546654430"/>
    <m/>
    <m/>
    <m/>
  </r>
  <r>
    <s v="7219 HAMMET RD"/>
    <s v="TAMPA"/>
    <s v="FL"/>
    <n v="33647"/>
    <s v="7219 HAMMET RD"/>
    <s v="TAMPA"/>
    <s v="FL"/>
    <n v="33647"/>
    <x v="83"/>
    <n v="540817"/>
    <n v="553226"/>
    <s v="ownerOccupant"/>
    <s v="Low"/>
    <n v="459584"/>
    <n v="85"/>
    <n v="9.0721505475283699"/>
    <m/>
    <m/>
    <s v="MARY E LAMBERT"/>
    <s v="MJLESQ1@HOTMAIL.COM"/>
    <s v="8134950766 DNC, 8139717160 DNC, 8139738753"/>
    <m/>
    <m/>
    <m/>
  </r>
  <r>
    <s v="8168 STONE VIEW DR"/>
    <s v="TAMPA"/>
    <s v="FL"/>
    <n v="33647"/>
    <s v="8168 STONE VIEW DR"/>
    <s v="TAMPA"/>
    <s v="FL"/>
    <n v="33647"/>
    <x v="160"/>
    <n v="339494"/>
    <n v="340525"/>
    <s v="ownerOccupant"/>
    <s v="Low"/>
    <n v="323337"/>
    <n v="95"/>
    <n v="12.9001075367756"/>
    <m/>
    <m/>
    <s v="JENNIFER J ELGHALI"/>
    <s v="JELGHALI@VERIZON.NET"/>
    <s v="8139792040 DNC"/>
    <s v="OMAR S ELGHALI"/>
    <m/>
    <s v="3018696867 DNC, 8139792040 DNC"/>
  </r>
  <r>
    <s v="10127 WHISPER POINTE DR"/>
    <s v="TAMPA"/>
    <s v="FL"/>
    <n v="33647"/>
    <s v="9317 N FRYE RD"/>
    <s v="PEORIA"/>
    <s v="IL"/>
    <n v="61615"/>
    <x v="203"/>
    <n v="602937"/>
    <n v="369900"/>
    <s v="ownerOccupant"/>
    <s v="Low"/>
    <n v="264489"/>
    <n v="44"/>
    <n v="3.07483871957138"/>
    <m/>
    <m/>
    <s v="PATRICK F SANTORE"/>
    <m/>
    <m/>
    <m/>
    <m/>
    <m/>
  </r>
  <r>
    <s v="18145 BACK STRETCH LN"/>
    <s v="TAMPA"/>
    <s v="FL"/>
    <n v="33647"/>
    <s v="666 W END AVE APT 6H"/>
    <s v="NEW YORK"/>
    <s v="NY"/>
    <n v="10025"/>
    <x v="60"/>
    <n v="237767"/>
    <n v="238135"/>
    <s v="ownerOccupant"/>
    <s v="Low"/>
    <n v="237767"/>
    <n v="100"/>
    <m/>
    <m/>
    <m/>
    <s v="SHAN HUANG"/>
    <m/>
    <m/>
    <s v="WEI YU"/>
    <m/>
    <m/>
  </r>
  <r>
    <s v="18718 FOREST GLEN CT"/>
    <s v="TAMPA"/>
    <s v="FL"/>
    <n v="33647"/>
    <s v="18718 FOREST GLEN CT"/>
    <s v="TAMPA"/>
    <s v="FL"/>
    <n v="33647"/>
    <x v="166"/>
    <n v="444081"/>
    <n v="415332"/>
    <s v="ownerOccupant"/>
    <s v="Low"/>
    <n v="444081"/>
    <n v="100"/>
    <m/>
    <m/>
    <m/>
    <s v="TRUSTEE MILDRED LUCENTE"/>
    <m/>
    <m/>
    <m/>
    <m/>
    <m/>
  </r>
  <r>
    <s v="10106 GARDEN RETREAT CT"/>
    <s v="TAMPA"/>
    <s v="FL"/>
    <n v="33647"/>
    <s v="10106 GARDEN RETREAT CT"/>
    <s v="TAMPA"/>
    <s v="FL"/>
    <n v="33647"/>
    <x v="25"/>
    <n v="644105"/>
    <n v="680466"/>
    <s v="ownerOccupant"/>
    <s v="Low"/>
    <n v="644105"/>
    <n v="100"/>
    <m/>
    <m/>
    <m/>
    <s v="JOHN W BERTOVICH"/>
    <m/>
    <s v="8139914327 DNC"/>
    <s v="LISA P BERTOVICH"/>
    <s v="LISAPBERTOVICH@GMAIL.COM"/>
    <s v="8139283943 DNC"/>
  </r>
  <r>
    <s v="15206 FIJI ISLE PL"/>
    <s v="TAMPA"/>
    <s v="FL"/>
    <n v="33647"/>
    <s v="15206 FIJI ISLE PL"/>
    <s v="TAMPA"/>
    <s v="FL"/>
    <n v="33647"/>
    <x v="61"/>
    <n v="633186"/>
    <n v="638321"/>
    <s v="ownerOccupant"/>
    <s v="Low"/>
    <n v="480782"/>
    <n v="76"/>
    <n v="2.8194623754853598"/>
    <n v="0.40279570881869697"/>
    <m/>
    <s v="KETANKUMAR S PATEL"/>
    <s v="KETU_HETU@YAHOO.COM"/>
    <s v="8133889092 DNC"/>
    <s v="KETANKUMAR S PATEL"/>
    <m/>
    <m/>
  </r>
  <r>
    <s v="4921 ANNISTON CIR"/>
    <s v="TAMPA"/>
    <s v="FL"/>
    <n v="33647"/>
    <s v="4921 ANNISTON CIR"/>
    <s v="TAMPA"/>
    <s v="FL"/>
    <n v="33647"/>
    <x v="54"/>
    <n v="424902"/>
    <n v="441580"/>
    <s v="ownerOccupant"/>
    <s v="Low"/>
    <n v="233402"/>
    <n v="55"/>
    <n v="3.92430108519389"/>
    <m/>
    <m/>
    <s v="JEFFREY D MCINTOSH"/>
    <s v="JEFFREYDMC@GMAIL.COM"/>
    <n v="8137411382"/>
    <s v="JENNIFER M MCINTOSH"/>
    <s v="JENNIFERDMC@MSN.COM"/>
    <s v="8137411382, 8139851414 DNC"/>
  </r>
  <r>
    <s v="8208 SWANN HOLLOW DR"/>
    <s v="TAMPA"/>
    <s v="FL"/>
    <n v="33647"/>
    <s v="8208 SWANN HOLLOW DR"/>
    <s v="TAMPA"/>
    <s v="FL"/>
    <n v="33647"/>
    <x v="0"/>
    <n v="571222"/>
    <n v="561088"/>
    <s v="ownerOccupant"/>
    <s v="Low"/>
    <n v="375642"/>
    <n v="66"/>
    <n v="17.9190000102559"/>
    <m/>
    <m/>
    <s v="JUDITH H RODRIGUEZ"/>
    <s v="JUDITH.RODIRIGUEZ66@GMAIL.COM"/>
    <s v="8139722140 DNC"/>
    <s v="MILTON N RODRIGUEZ"/>
    <s v="MIL.ROD@GMAIL.COM"/>
    <s v="2016978931 DNC, 8139722140 DNC"/>
  </r>
  <r>
    <s v="7865 TUSCANY WOODS DR"/>
    <s v="TAMPA"/>
    <s v="FL"/>
    <n v="33647"/>
    <s v="7865 TUSCANY WOODS DR"/>
    <s v="TAMPA"/>
    <s v="FL"/>
    <n v="33647"/>
    <x v="45"/>
    <n v="419921"/>
    <n v="392378"/>
    <s v="ownerOccupant"/>
    <s v="Low"/>
    <n v="284530"/>
    <n v="68"/>
    <n v="12.8651613002476"/>
    <m/>
    <m/>
    <s v="AVAGAIL B SARMIENTO"/>
    <s v="GAILAVA01@YAHOO.COM"/>
    <m/>
    <s v="DENNIS R SARMIENTO"/>
    <s v="GAILAVA01@YAHOO.COM"/>
    <s v="8137651260 DNC"/>
  </r>
  <r>
    <s v="16210 SAINT MICHELLE CT"/>
    <s v="TAMPA"/>
    <s v="FL"/>
    <n v="33647"/>
    <s v="1408 SE 17TH AVE STE B"/>
    <s v="CAPE CORAL"/>
    <s v="FL"/>
    <n v="33990"/>
    <x v="42"/>
    <n v="220878"/>
    <n v="203766"/>
    <s v="corporate"/>
    <s v="Low"/>
    <n v="160234"/>
    <n v="73"/>
    <n v="18.217311837882001"/>
    <m/>
    <m/>
    <s v="GAMLA-CEDRON PROMENADE LLC"/>
    <m/>
    <m/>
    <m/>
    <m/>
    <m/>
  </r>
  <r>
    <s v="10228 MEADOW CROSSING DR"/>
    <s v="TAMPA"/>
    <s v="FL"/>
    <n v="33647"/>
    <s v="10228 MEADOW CROSSING DR"/>
    <s v="TAMPA"/>
    <s v="FL"/>
    <n v="33647"/>
    <x v="219"/>
    <n v="664016"/>
    <n v="663905"/>
    <s v="ownerOccupant"/>
    <s v="Low"/>
    <n v="664016"/>
    <n v="100"/>
    <m/>
    <m/>
    <m/>
    <s v="GREGORY E REYNOLDS"/>
    <s v="GREGORYREYNOLDS@OUTLOOK.COM"/>
    <s v="8133909284 DNC, 8139076539 DNC"/>
    <m/>
    <m/>
    <m/>
  </r>
  <r>
    <s v="8106 SAVANNAH POINT CT"/>
    <s v="TAMPA"/>
    <s v="FL"/>
    <n v="33647"/>
    <s v="8106 SAVANNAH POINT CT"/>
    <s v="TAMPA"/>
    <s v="FL"/>
    <n v="33647"/>
    <x v="65"/>
    <n v="795918"/>
    <n v="712788"/>
    <s v="ownerOccupant"/>
    <s v="Low"/>
    <n v="639959"/>
    <n v="80"/>
    <n v="3.6501075368068001"/>
    <m/>
    <m/>
    <s v="KARPAGAVALLI null RAMAKRISHNAN"/>
    <s v="ANTHAMRA@YAHOO.COM"/>
    <m/>
    <s v="MOHAN RAMALINGAM"/>
    <m/>
    <m/>
  </r>
  <r>
    <s v="16125 COLCHESTER PALMS DR"/>
    <s v="TAMPA"/>
    <s v="FL"/>
    <n v="33647"/>
    <s v="16125 COLCHESTER PALMS DR"/>
    <s v="TAMPA"/>
    <s v="FL"/>
    <n v="33647"/>
    <x v="156"/>
    <n v="769913"/>
    <n v="757915"/>
    <s v="ownerOccupant"/>
    <s v="Low"/>
    <n v="506905"/>
    <n v="66"/>
    <n v="12.3651613002476"/>
    <m/>
    <m/>
    <s v="DONALD J KRAPOHL"/>
    <s v="DKRAPOHL@HOTMAIL.COM"/>
    <s v="3215073296 DNC, 8132974065 DNC, 8137897407"/>
    <m/>
    <m/>
    <m/>
  </r>
  <r>
    <s v="18016 WYNTHORNE DR"/>
    <s v="TAMPA"/>
    <s v="FL"/>
    <n v="33647"/>
    <s v="18016 WYNTHORNE DR"/>
    <s v="TAMPA"/>
    <s v="FL"/>
    <n v="33647"/>
    <x v="17"/>
    <n v="650391"/>
    <n v="668702"/>
    <s v="ownerOccupant"/>
    <s v="Low"/>
    <n v="475424"/>
    <n v="73"/>
    <n v="9.6635483970529599"/>
    <m/>
    <m/>
    <s v="MOJGAN M IRANIPOUR"/>
    <s v="TIRANIPOUR@GMAIL.COM"/>
    <s v="7273024310, 8139919231"/>
    <m/>
    <m/>
    <m/>
  </r>
  <r>
    <s v="16034 WESTERHAM DR"/>
    <s v="TAMPA"/>
    <s v="FL"/>
    <n v="33647"/>
    <s v="16034 WESTERHAM DR"/>
    <s v="TAMPA"/>
    <s v="FL"/>
    <n v="33647"/>
    <x v="159"/>
    <n v="427014"/>
    <n v="444458"/>
    <s v="ownerOccupant"/>
    <s v="Low"/>
    <n v="260133"/>
    <n v="61"/>
    <n v="19.042580655117401"/>
    <m/>
    <m/>
    <s v="GRETCHEN D HEBERT"/>
    <s v="GRETCHENDH@GMAIL.COM"/>
    <s v="8135412476 DNC"/>
    <s v="GRETCHEN D HEBERT"/>
    <m/>
    <m/>
  </r>
  <r>
    <s v="10938 ANCIENT FUTURES DR"/>
    <s v="TAMPA"/>
    <s v="FL"/>
    <n v="33647"/>
    <s v="10938 ANCIENT FUTURES DR"/>
    <s v="TAMPA"/>
    <s v="FL"/>
    <n v="33647"/>
    <x v="27"/>
    <n v="455683"/>
    <n v="459262"/>
    <s v="ownerOccupant"/>
    <s v="Medium"/>
    <n v="387902"/>
    <n v="85"/>
    <n v="0.585591407805655"/>
    <m/>
    <m/>
    <s v="JOHNNITA E PRINCE"/>
    <s v="JOHNNITA.PRINCE@VIRTUA.ORG"/>
    <s v="2158928654 DNC, 8564159716 DNC"/>
    <s v="ROBERT L PRINCE"/>
    <s v="PRINCE@COMCAST.NET"/>
    <m/>
  </r>
  <r>
    <s v="16237 NOTTINGHAM PARK WAY"/>
    <s v="TAMPA"/>
    <s v="FL"/>
    <n v="33647"/>
    <s v="16237 NOTTINGHAM PARK WAY"/>
    <s v="TAMPA"/>
    <s v="FL"/>
    <n v="33647"/>
    <x v="138"/>
    <n v="562248"/>
    <n v="611383"/>
    <s v="ownerOccupant"/>
    <s v="Low"/>
    <n v="376654"/>
    <n v="67"/>
    <n v="9.2200000099561894"/>
    <m/>
    <m/>
    <s v="DANIEL C MORRISON"/>
    <s v="MORRISOND0331@GMAIL.COM"/>
    <s v="7408166419, 7409721760 DNC, 8135580272"/>
    <s v="QIONG null WU"/>
    <m/>
    <s v="6265925819, 8136160856, 8139229028"/>
  </r>
  <r>
    <s v="16335 BURNISTON DR"/>
    <s v="TAMPA"/>
    <s v="FL"/>
    <n v="33647"/>
    <s v="16335 BURNISTON DR"/>
    <s v="TAMPA"/>
    <s v="FL"/>
    <n v="33647"/>
    <x v="114"/>
    <n v="1528482"/>
    <n v="1588431"/>
    <s v="ownerOccupant"/>
    <s v="Low"/>
    <n v="1528482"/>
    <n v="100"/>
    <m/>
    <m/>
    <m/>
    <s v="CHARLES A ATTAL"/>
    <s v="CAAIIIFLA@VERIZON.NET"/>
    <s v="8135058247 DNC, 8135281795, 8139759900 DNC"/>
    <s v="MARY B KEEGAN"/>
    <s v="MARYBETH.KEEGAN@GMAIL.COM"/>
    <s v="8132205213 DNC, 8139759900 DNC"/>
  </r>
  <r>
    <s v="15916 ELLSWORTH DR"/>
    <s v="TAMPA"/>
    <s v="FL"/>
    <n v="33647"/>
    <s v="15916 ELLSWORTH DR"/>
    <s v="TAMPA"/>
    <s v="FL"/>
    <n v="33647"/>
    <x v="151"/>
    <n v="658116"/>
    <n v="642521"/>
    <s v="ownerOccupant"/>
    <s v="Low"/>
    <n v="655349"/>
    <n v="100"/>
    <n v="29.900107536837901"/>
    <m/>
    <m/>
    <s v="HAROLD L NIXON"/>
    <m/>
    <s v="8132059273 DNC, 8139714070, 8139721227"/>
    <m/>
    <m/>
    <m/>
  </r>
  <r>
    <s v="18111 STERLING GATE CIR"/>
    <s v="TAMPA"/>
    <s v="FL"/>
    <n v="33647"/>
    <s v="18111 STERLING GATE CIR"/>
    <s v="TAMPA"/>
    <s v="FL"/>
    <n v="33647"/>
    <x v="60"/>
    <n v="205890"/>
    <n v="211890"/>
    <s v="ownerOccupant"/>
    <s v="Low"/>
    <n v="106415"/>
    <n v="52"/>
    <n v="18.437741945439999"/>
    <n v="18.437741945439999"/>
    <m/>
    <s v="MIKE G JORDAN"/>
    <s v="URSULALOPEZ@AOL.COM"/>
    <s v="8134774913 DNC"/>
    <m/>
    <m/>
    <m/>
  </r>
  <r>
    <s v="5100 BURCHETTE RD UNIT 3500"/>
    <s v="TAMPA"/>
    <s v="FL"/>
    <n v="33647"/>
    <s v="5100 BURCHETTE RD UNIT 3500"/>
    <s v="TAMPA"/>
    <s v="FL"/>
    <n v="33647"/>
    <x v="63"/>
    <n v="238105"/>
    <n v="224353"/>
    <s v="ownerOccupant"/>
    <s v="Low"/>
    <n v="238105"/>
    <n v="100"/>
    <m/>
    <m/>
    <m/>
    <s v="GAIL D WALDMAN"/>
    <m/>
    <s v="8132647891, 8139721620 DNC, 8139774814"/>
    <m/>
    <m/>
    <m/>
  </r>
  <r>
    <s v="16128 ANCROFT CT"/>
    <s v="TAMPA"/>
    <s v="FL"/>
    <n v="33647"/>
    <s v="16128 ANCROFT CT"/>
    <s v="TAMPA"/>
    <s v="FL"/>
    <n v="33647"/>
    <x v="125"/>
    <n v="550342"/>
    <n v="544099"/>
    <s v="ownerOccupant"/>
    <s v="Low"/>
    <n v="550342"/>
    <n v="100"/>
    <m/>
    <m/>
    <m/>
    <s v="GLENDA K YOUNG"/>
    <m/>
    <m/>
    <m/>
    <m/>
    <m/>
  </r>
  <r>
    <s v="16368 ASHINGTON PARK DR"/>
    <s v="TAMPA"/>
    <s v="FL"/>
    <n v="33647"/>
    <s v="16368 ASHINGTON PARK DR"/>
    <s v="TAMPA"/>
    <s v="FL"/>
    <n v="33647"/>
    <x v="74"/>
    <n v="726143"/>
    <n v="728598"/>
    <s v="ownerOccupant"/>
    <s v="Low"/>
    <n v="691404"/>
    <n v="95"/>
    <n v="12.650107536868999"/>
    <m/>
    <m/>
    <s v="JEANNIE B STEPHENSON"/>
    <s v="JSTEPHE1@HEALTH.USF.EDU"/>
    <s v="8134640165 DNC, 8134640168 DNC, 8139713771 DNC"/>
    <m/>
    <m/>
    <m/>
  </r>
  <r>
    <s v="4945 EBENSBURG DR"/>
    <s v="TAMPA"/>
    <s v="FL"/>
    <n v="33647"/>
    <s v="4945 EBENSBURG DR"/>
    <s v="TAMPA"/>
    <s v="FL"/>
    <n v="33647"/>
    <x v="92"/>
    <n v="521237"/>
    <n v="535656"/>
    <s v="ownerOccupant"/>
    <s v="Low"/>
    <n v="404951"/>
    <n v="78"/>
    <n v="8.5345161390195603"/>
    <m/>
    <m/>
    <s v="ADRIANA M AUDI"/>
    <s v="ADRIANA_AUDI@YAHOO.COM"/>
    <s v="8133476173, 8137873729 DNC"/>
    <s v="CARLOS E AUDI"/>
    <s v="AUDI_CARLOS@YAHOO.COM"/>
    <s v="8136554030 DNC, 8137873729 DNC"/>
  </r>
  <r>
    <s v="18903 BEACHDROP PL"/>
    <s v="TAMPA"/>
    <s v="FL"/>
    <n v="33647"/>
    <s v="18903 BEACHDROP PL"/>
    <s v="TAMPA"/>
    <s v="FL"/>
    <n v="33647"/>
    <x v="76"/>
    <n v="473248"/>
    <n v="471526"/>
    <s v="ownerOccupant"/>
    <s v="Low"/>
    <n v="288017"/>
    <n v="61"/>
    <n v="17.252258074503398"/>
    <m/>
    <m/>
    <s v="JAI R MOHAN"/>
    <s v="JAIMOHAN68@GMAIL.COM"/>
    <s v="8132052316, 8139772542 DNC"/>
    <s v="CHANDROWTIE M MOHAN"/>
    <m/>
    <m/>
  </r>
  <r>
    <s v="20234 RAVENS END DR"/>
    <s v="TAMPA"/>
    <s v="FL"/>
    <n v="33647"/>
    <s v="20234 RAVENS END DR"/>
    <s v="TAMPA"/>
    <s v="FL"/>
    <n v="33647"/>
    <x v="27"/>
    <n v="566612"/>
    <n v="549829"/>
    <s v="ownerOccupant"/>
    <s v="Medium"/>
    <n v="382594"/>
    <n v="68"/>
    <n v="12.840967751922699"/>
    <m/>
    <m/>
    <s v="ARIG A HASHIM"/>
    <s v="SWEETARROJA@HOTMAIL.COM"/>
    <s v="7033120886 DNC, 8137454126, 8137772142"/>
    <m/>
    <m/>
    <m/>
  </r>
  <r>
    <s v="17102 CARRINGTON PARK DR APT 323"/>
    <s v="TAMPA"/>
    <s v="FL"/>
    <n v="33647"/>
    <s v="9 MAGNOLIA CRT"/>
    <s v="BELLEVILLE"/>
    <s v="ON"/>
    <s v="K8P 5"/>
    <x v="40"/>
    <n v="235225"/>
    <n v="230028"/>
    <s v="corporate"/>
    <s v="Low"/>
    <n v="235225"/>
    <n v="100"/>
    <m/>
    <m/>
    <m/>
    <s v="JH FLORIDA PROPERTIES LLC"/>
    <m/>
    <m/>
    <m/>
    <m/>
    <m/>
  </r>
  <r>
    <s v="8135 STONE LEAF LN"/>
    <s v="TAMPA"/>
    <s v="FL"/>
    <n v="33647"/>
    <s v="8135 STONE LEAF LN"/>
    <s v="TAMPA"/>
    <s v="FL"/>
    <n v="33647"/>
    <x v="160"/>
    <n v="295860"/>
    <n v="300423"/>
    <s v="ownerOccupant"/>
    <s v="Low"/>
    <n v="182477"/>
    <n v="62"/>
    <n v="8.1205376443959008"/>
    <m/>
    <m/>
    <s v="NICOLE SHARLETTA EVERETT"/>
    <m/>
    <m/>
    <m/>
    <m/>
    <m/>
  </r>
  <r>
    <s v="20239 RAVENS END DR"/>
    <s v="TAMPA"/>
    <s v="FL"/>
    <n v="33647"/>
    <s v="20239 RAVENS END DR"/>
    <s v="TAMPA"/>
    <s v="FL"/>
    <n v="33647"/>
    <x v="27"/>
    <n v="606217"/>
    <n v="591202"/>
    <s v="ownerOccupant"/>
    <s v="Low"/>
    <n v="269443"/>
    <n v="44"/>
    <n v="4.20387097772924"/>
    <n v="3.20924732184637"/>
    <m/>
    <s v="LLEWELLYN J JORDAN"/>
    <s v="L.JORDAN1198@GMAIL.COM"/>
    <s v="4022158165, 8133458978"/>
    <m/>
    <m/>
    <m/>
  </r>
  <r>
    <s v="10821 CORY LAKE DR"/>
    <s v="TAMPA"/>
    <s v="FL"/>
    <n v="33647"/>
    <s v="10819 CORY LAKE DR"/>
    <s v="TAMPA"/>
    <s v="FL"/>
    <n v="33647"/>
    <x v="104"/>
    <n v="493984"/>
    <n v="2600"/>
    <s v="ownerOccupant"/>
    <s v="Low"/>
    <n v="493984"/>
    <n v="100"/>
    <m/>
    <m/>
    <m/>
    <s v="MARK J TONELLI"/>
    <m/>
    <m/>
    <s v="JOHN F TONELLI"/>
    <m/>
    <m/>
  </r>
  <r>
    <s v="7933 HAMPTON LAKE DR"/>
    <s v="TAMPA"/>
    <s v="FL"/>
    <n v="33647"/>
    <s v="7933 HAMPTON LAKE DR"/>
    <s v="TAMPA"/>
    <s v="FL"/>
    <n v="33647"/>
    <x v="57"/>
    <n v="716901"/>
    <n v="668195"/>
    <s v="ownerOccupant"/>
    <s v="Low"/>
    <n v="459076"/>
    <n v="64"/>
    <n v="12.0425806551797"/>
    <n v="4.3570967842119597"/>
    <m/>
    <s v="JAMIE C LEESMAN"/>
    <s v="JAMIELEESMAN@GMAIL.COM"/>
    <s v="8137740042 DNC, 8138312080"/>
    <s v="ROBERT J LEESMAN"/>
    <s v="RLEESMAN@YAHOO.COM"/>
    <s v="8133635543 DNC, 8137740042 DNC"/>
  </r>
  <r>
    <s v="10408 WILLARK WAY"/>
    <s v="TAMPA"/>
    <s v="FL"/>
    <n v="33647"/>
    <s v="10408 WILLARK WAY"/>
    <s v="TAMPA"/>
    <s v="FL"/>
    <n v="33647"/>
    <x v="129"/>
    <n v="517678"/>
    <n v="511326"/>
    <s v="ownerOccupant"/>
    <s v="Low"/>
    <n v="517678"/>
    <n v="100"/>
    <n v="2.6232258164700299"/>
    <m/>
    <m/>
    <s v="CARLOS D ORTIZ"/>
    <s v="CORTIZ79@AOL.COM"/>
    <s v="8139914113 DNC"/>
    <s v="MARIA T POWER"/>
    <s v="TEMASC1038@GMAIL.COM"/>
    <s v="8137874165, 8139914113 DNC"/>
  </r>
  <r>
    <s v="20755 GREAT LAUREL AVE"/>
    <s v="TAMPA"/>
    <s v="FL"/>
    <n v="33647"/>
    <s v="20341 MERRY OAK AVE"/>
    <s v="TAMPA"/>
    <s v="FL"/>
    <n v="33647"/>
    <x v="33"/>
    <n v="368592"/>
    <n v="363964"/>
    <s v="ownerOccupant"/>
    <s v="Low"/>
    <n v="241380"/>
    <n v="65"/>
    <n v="19.117849472383998"/>
    <n v="19.117849472383998"/>
    <m/>
    <s v="MEAGAN J ARAUJO"/>
    <m/>
    <m/>
    <s v="ARTUR ARAUJO"/>
    <m/>
    <m/>
  </r>
  <r>
    <s v="5125 PALM SPRINGS BLVD UNIT 7204"/>
    <s v="TAMPA"/>
    <s v="FL"/>
    <n v="33647"/>
    <s v="5125 PALM SPRINGS BLVD UNIT 7204"/>
    <s v="TAMPA"/>
    <s v="FL"/>
    <n v="33647"/>
    <x v="147"/>
    <n v="269019"/>
    <n v="262385"/>
    <s v="ownerOccupant"/>
    <s v="Low"/>
    <n v="269019"/>
    <n v="100"/>
    <m/>
    <m/>
    <m/>
    <s v="DONNA C GAYDOSH"/>
    <s v="DGAYDOSH@HOTMAIL.COM"/>
    <s v="8132527704, 9414570423, 9417640529"/>
    <m/>
    <m/>
    <m/>
  </r>
  <r>
    <s v="18424 AINTREE CT"/>
    <s v="TAMPA"/>
    <s v="FL"/>
    <n v="33647"/>
    <s v="18424 AINTREE CT"/>
    <s v="TAMPA"/>
    <s v="FL"/>
    <n v="33647"/>
    <x v="16"/>
    <n v="234165"/>
    <n v="230606"/>
    <s v="ownerOccupant"/>
    <s v="Low"/>
    <n v="234165"/>
    <n v="100"/>
    <m/>
    <m/>
    <m/>
    <s v="ONDA S MORIN"/>
    <s v="ONDA.MORIN@USAA.COM"/>
    <n v="8139297233"/>
    <s v="CELESTINA MORIN"/>
    <m/>
    <m/>
  </r>
  <r>
    <s v="10509 LUCAYA DR"/>
    <s v="TAMPA"/>
    <s v="FL"/>
    <n v="33647"/>
    <s v="10509 LUCAYA DR"/>
    <s v="TAMPA"/>
    <s v="FL"/>
    <n v="33647"/>
    <x v="116"/>
    <n v="412000"/>
    <n v="417497"/>
    <s v="ownerOccupant"/>
    <s v="Low"/>
    <n v="382298"/>
    <n v="93"/>
    <n v="1.0560215153947601"/>
    <m/>
    <m/>
    <s v="BRENT H COONS"/>
    <m/>
    <m/>
    <s v="BRITTANY CABALLERO"/>
    <m/>
    <m/>
  </r>
  <r>
    <s v="16289 ENCLAVE VILLAGE DR"/>
    <s v="TAMPA"/>
    <s v="FL"/>
    <n v="33647"/>
    <s v="1408 SE 17TH AVE STE B"/>
    <s v="CAPE CORAL"/>
    <s v="FL"/>
    <n v="33990"/>
    <x v="42"/>
    <n v="214946"/>
    <n v="194850"/>
    <s v="corporate"/>
    <s v="Low"/>
    <n v="96035"/>
    <n v="45"/>
    <n v="16.8705376444581"/>
    <m/>
    <m/>
    <s v="GAMLA-CEDRON PROMENADE LLC"/>
    <m/>
    <m/>
    <m/>
    <m/>
    <m/>
  </r>
  <r>
    <s v="9344 DEER CREEK DR"/>
    <s v="TAMPA"/>
    <s v="FL"/>
    <n v="33647"/>
    <s v="4934 S COBBLESTONE DR"/>
    <s v="ZIONSVILLE"/>
    <s v="IN"/>
    <n v="46077"/>
    <x v="146"/>
    <n v="714830"/>
    <n v="469900"/>
    <s v="ownerOccupant"/>
    <s v="Low"/>
    <n v="714830"/>
    <n v="100"/>
    <m/>
    <m/>
    <m/>
    <s v="BRADLEY N THOMAS"/>
    <s v="GENERALBUCKY@GMAIL.COM"/>
    <s v="8132639203 DNC, 8135458117 DNC, 8139732049 DNC"/>
    <s v="STACEY THOMAS"/>
    <m/>
    <m/>
  </r>
  <r>
    <s v="6457 RENWICK CIR"/>
    <s v="TAMPA"/>
    <s v="FL"/>
    <n v="33647"/>
    <s v="6457 RENWICK CIR"/>
    <s v="TAMPA"/>
    <s v="FL"/>
    <n v="33647"/>
    <x v="210"/>
    <n v="994793"/>
    <n v="1068228"/>
    <s v="ownerOccupant"/>
    <s v="Low"/>
    <n v="994793"/>
    <n v="100"/>
    <m/>
    <m/>
    <m/>
    <s v="ARTHUR null BAUMANN"/>
    <s v="BAUMANNANDASSOC@AOL.COM"/>
    <s v="8132205323 DNC, 8136428609 DNC, 8139030797 DNC"/>
    <s v="MARGARITA M BAUMANN"/>
    <m/>
    <s v="8132205323 DNC, 8139030797 DNC, 9414757316"/>
  </r>
  <r>
    <s v="18105 ANTIETAM CT"/>
    <s v="TAMPA"/>
    <s v="FL"/>
    <n v="33647"/>
    <s v="7102 CUMBERLAND PL"/>
    <s v="TAMPA"/>
    <s v="FL"/>
    <n v="33617"/>
    <x v="31"/>
    <n v="417121"/>
    <n v="381562"/>
    <s v="ownerOccupant"/>
    <s v="Low"/>
    <n v="417121"/>
    <n v="100"/>
    <m/>
    <m/>
    <m/>
    <s v="MARCIA DUERRMEIER"/>
    <m/>
    <m/>
    <m/>
    <m/>
    <m/>
  </r>
  <r>
    <s v="19105 MARISA VINE WAY"/>
    <s v="TAMPA"/>
    <s v="FL"/>
    <n v="33647"/>
    <s v="19105 MARISA VINE WAY"/>
    <s v="TAMPA"/>
    <s v="FL"/>
    <n v="33647"/>
    <x v="0"/>
    <n v="532726"/>
    <n v="484617"/>
    <s v="ownerOccupant"/>
    <s v="Low"/>
    <n v="407037"/>
    <n v="76"/>
    <n v="7.2307526982215702"/>
    <m/>
    <m/>
    <s v="ISRAEL null OROS"/>
    <s v="HOLLOWXDSTORM@GMAIL.COM"/>
    <s v="8134828078 DNC"/>
    <m/>
    <m/>
    <m/>
  </r>
  <r>
    <s v="18122 NASSAU POINT DR"/>
    <s v="TAMPA"/>
    <s v="FL"/>
    <n v="33647"/>
    <s v="18122 NASSAU POINT DR"/>
    <s v="TAMPA"/>
    <s v="FL"/>
    <n v="33647"/>
    <x v="34"/>
    <n v="184572"/>
    <n v="355272"/>
    <s v="ownerOccupant"/>
    <s v="Low"/>
    <n v="-7920"/>
    <n v="-4"/>
    <n v="2.8302150638129699"/>
    <m/>
    <m/>
    <s v="KAYLA M CARNEGIE"/>
    <s v="KAYLACARNEGIE@GMAIL.COM"/>
    <n v="3523271311"/>
    <s v="MICHELE KAYLA CARNEGIE"/>
    <m/>
    <m/>
  </r>
  <r>
    <s v="20404 AUTUMN FERN AVE"/>
    <s v="TAMPA"/>
    <s v="FL"/>
    <n v="33647"/>
    <s v="20404 AUTUMN FERN AVE"/>
    <s v="TAMPA"/>
    <s v="FL"/>
    <n v="33647"/>
    <x v="55"/>
    <n v="512643"/>
    <n v="504790"/>
    <s v="ownerOccupant"/>
    <s v="Medium"/>
    <n v="409958"/>
    <n v="80"/>
    <n v="2.9726881820925399"/>
    <m/>
    <m/>
    <s v="SELVAGANESH null BALAKRISHNA"/>
    <s v="SELVA_GANESH@YAHOO.COM"/>
    <s v="8139916530 DNC"/>
    <s v="PONNI VIJAYAKANDIPAN"/>
    <m/>
    <m/>
  </r>
  <r>
    <s v="9306 MANDRAKE CT"/>
    <s v="TAMPA"/>
    <s v="FL"/>
    <n v="33647"/>
    <s v="9306 MANDRAKE CT"/>
    <s v="TAMPA"/>
    <s v="FL"/>
    <n v="33647"/>
    <x v="33"/>
    <n v="539716"/>
    <n v="521290"/>
    <s v="ownerOccupant"/>
    <s v="Low"/>
    <n v="205458"/>
    <n v="38"/>
    <n v="9.8570967842741908"/>
    <n v="9.8570967842741908"/>
    <n v="7.6366666767473097"/>
    <s v="REAGAN LAWRENCE"/>
    <m/>
    <m/>
    <m/>
    <m/>
    <m/>
  </r>
  <r>
    <s v="15253 ANGUILLA ISLE AVE"/>
    <s v="TAMPA"/>
    <s v="FL"/>
    <n v="33647"/>
    <s v="15253 ANGUILLA ISLE AVE"/>
    <s v="TAMPA"/>
    <s v="FL"/>
    <n v="33647"/>
    <x v="61"/>
    <n v="540647"/>
    <n v="570460"/>
    <s v="ownerOccupant"/>
    <s v="Medium"/>
    <n v="442056"/>
    <n v="82"/>
    <n v="2.7710752788978499"/>
    <m/>
    <m/>
    <s v="RAMESH B REDDOLU"/>
    <s v="REDDOLU@GMAIL.COM"/>
    <s v="8134380067, 8139857800 DNC"/>
    <s v="RAMESH B REDDOLU"/>
    <m/>
    <m/>
  </r>
  <r>
    <s v="7204 RIDGEPORT DR"/>
    <s v="TAMPA"/>
    <s v="FL"/>
    <n v="33647"/>
    <s v="7204 RIDGEPORT DR"/>
    <s v="TAMPA"/>
    <s v="FL"/>
    <n v="33647"/>
    <x v="83"/>
    <n v="439622"/>
    <n v="475202"/>
    <s v="ownerOccupant"/>
    <s v="Low"/>
    <n v="382311"/>
    <n v="87"/>
    <n v="1.8060215154569801"/>
    <m/>
    <m/>
    <s v="IDA M ESQUIA"/>
    <s v="AESQUIA@YAHOO.COM"/>
    <s v="8139102292 DNC"/>
    <m/>
    <m/>
    <m/>
  </r>
  <r>
    <s v="18039 COZUMEL ISLE DR"/>
    <s v="TAMPA"/>
    <s v="FL"/>
    <n v="33647"/>
    <s v="18039 COZUMEL ISLE DR"/>
    <s v="TAMPA"/>
    <s v="FL"/>
    <n v="33647"/>
    <x v="68"/>
    <n v="544903"/>
    <n v="562810"/>
    <s v="ownerOccupant"/>
    <s v="Low"/>
    <n v="522211"/>
    <n v="96"/>
    <n v="4.6286021606182697"/>
    <m/>
    <m/>
    <s v="LUIS F RODRIGUEZ"/>
    <s v="LRODRIGUEZ146@VERIZON.NET"/>
    <s v="8137815770 DNC, 8139866680"/>
    <s v="ANA L CEREZO"/>
    <m/>
    <m/>
  </r>
  <r>
    <s v="10213 QUAILS LANDING AVE"/>
    <s v="TAMPA"/>
    <s v="FL"/>
    <n v="33647"/>
    <s v="10213 QUAILS LANDING AVE"/>
    <s v="TAMPA"/>
    <s v="FL"/>
    <n v="33647"/>
    <x v="48"/>
    <n v="447252"/>
    <n v="515521"/>
    <s v="ownerOccupant"/>
    <s v="Low"/>
    <n v="60166"/>
    <n v="13"/>
    <n v="2.0345161391128999"/>
    <m/>
    <m/>
    <s v="AMIL E ROSE"/>
    <s v="AMILROSE@GMAIL.COM"/>
    <s v="8138553614 DNC, 8472264070, 8473048317 DNC"/>
    <s v="EDWARD AMIL ROSE"/>
    <m/>
    <m/>
  </r>
  <r>
    <s v="5100 BURCHETTE RD UNIT 2503"/>
    <s v="TAMPA"/>
    <s v="FL"/>
    <n v="33647"/>
    <s v="20206 HERITAGE POINT DR"/>
    <s v="TAMPA"/>
    <s v="FL"/>
    <n v="33647"/>
    <x v="63"/>
    <n v="241221"/>
    <n v="238958"/>
    <s v="ownerOccupant"/>
    <s v="Low"/>
    <n v="241221"/>
    <n v="100"/>
    <m/>
    <m/>
    <m/>
    <s v="COURTNEY F KENNEDY"/>
    <m/>
    <m/>
    <m/>
    <m/>
    <m/>
  </r>
  <r>
    <s v="9310 HERITAGE OAK CT"/>
    <s v="TAMPA"/>
    <s v="FL"/>
    <n v="33647"/>
    <s v="30601 AGOURA RD STE 200"/>
    <s v="AGOURA HILLS"/>
    <s v="CA"/>
    <n v="91301"/>
    <x v="247"/>
    <n v="666384"/>
    <n v="698688"/>
    <s v="corporate"/>
    <s v="Low"/>
    <n v="666384"/>
    <n v="100"/>
    <m/>
    <m/>
    <m/>
    <s v="AMH 2014-1 BORROWER LLC"/>
    <m/>
    <m/>
    <m/>
    <m/>
    <m/>
  </r>
  <r>
    <s v="9708 CYPRESS BROOK RD"/>
    <s v="TAMPA"/>
    <s v="FL"/>
    <n v="33647"/>
    <s v="9708 CYPRESS BROOK RD"/>
    <s v="TAMPA"/>
    <s v="FL"/>
    <n v="33647"/>
    <x v="8"/>
    <n v="508662"/>
    <n v="485914"/>
    <s v="ownerOccupant"/>
    <s v="Low"/>
    <n v="467493"/>
    <n v="92"/>
    <n v="8.1501075369934792"/>
    <m/>
    <m/>
    <s v="LESLEY S ZAJAC"/>
    <s v="FORMER.BRIT@VERIZON.NET"/>
    <s v="2014384969 DNC, 8139731675 DNC"/>
    <m/>
    <m/>
    <m/>
  </r>
  <r>
    <s v="17720 LONG RIDGE RD"/>
    <s v="TAMPA"/>
    <s v="FL"/>
    <n v="33647"/>
    <s v="17720 LONG RIDGE RD"/>
    <s v="TAMPA"/>
    <s v="FL"/>
    <n v="33647"/>
    <x v="220"/>
    <n v="481159"/>
    <n v="586024"/>
    <s v="ownerOccupant"/>
    <s v="Low"/>
    <n v="481159"/>
    <n v="100"/>
    <m/>
    <m/>
    <m/>
    <s v="MICHAEL D WALKER"/>
    <s v="MITCHELLWALK3R@GMAIL.COM"/>
    <n v="8562201798"/>
    <s v="DEREK SIDANY WALKER"/>
    <m/>
    <m/>
  </r>
  <r>
    <s v="18279 BRIDLE CLUB DR"/>
    <s v="TAMPA"/>
    <s v="FL"/>
    <n v="33647"/>
    <s v="42438 HWY 3"/>
    <s v="WAINFLEET"/>
    <s v="ON"/>
    <s v="L0S 1"/>
    <x v="60"/>
    <n v="274018"/>
    <n v="247378"/>
    <s v="ownerOccupant"/>
    <s v="Low"/>
    <n v="274018"/>
    <n v="100"/>
    <m/>
    <m/>
    <m/>
    <s v="KAREN P LIPSKI"/>
    <m/>
    <m/>
    <s v="ALAN J LIPSKI"/>
    <m/>
    <m/>
  </r>
  <r>
    <s v="5100 BURCHETTE RD UNIT 3200"/>
    <s v="TAMPA"/>
    <s v="FL"/>
    <n v="33647"/>
    <s v="5100 BURCHETTE RD UNIT 3200"/>
    <s v="TAMPA"/>
    <s v="FL"/>
    <n v="33647"/>
    <x v="63"/>
    <n v="243486"/>
    <n v="236658"/>
    <s v="ownerOccupant"/>
    <s v="Low"/>
    <n v="243486"/>
    <n v="100"/>
    <m/>
    <m/>
    <m/>
    <s v="LUCILA O DELIZ"/>
    <m/>
    <s v="8139496472 DNC"/>
    <m/>
    <m/>
    <m/>
  </r>
  <r>
    <s v="10734 BREAKING ROCKS DR"/>
    <s v="TAMPA"/>
    <s v="FL"/>
    <n v="33647"/>
    <s v="10734 BREAKING ROCKS DR"/>
    <s v="TAMPA"/>
    <s v="FL"/>
    <n v="33647"/>
    <x v="82"/>
    <n v="526714"/>
    <n v="500188"/>
    <s v="ownerOccupant"/>
    <s v="Medium"/>
    <n v="526714"/>
    <n v="100"/>
    <m/>
    <m/>
    <m/>
    <s v="PURNIMA P KADIWALA"/>
    <s v="PKADIWALA@HOTMAIL.COM"/>
    <s v="2484730274 DNC"/>
    <s v="PUSHPAKANT C KADIWALA"/>
    <s v="PKADIWALA@HOTMAIL.COM"/>
    <s v="2484730274 DNC, 8134286697 DNC"/>
  </r>
  <r>
    <s v="9302 LEATHERWOOD AVE"/>
    <s v="TAMPA"/>
    <s v="FL"/>
    <n v="33647"/>
    <s v="9302 LEATHERWOOD AVE"/>
    <s v="TAMPA"/>
    <s v="FL"/>
    <n v="33647"/>
    <x v="33"/>
    <n v="476810"/>
    <n v="471200"/>
    <s v="ownerOccupant"/>
    <s v="Low"/>
    <n v="470122"/>
    <n v="99"/>
    <n v="19.246881730541801"/>
    <m/>
    <m/>
    <s v="OSCAR E VEGA"/>
    <s v="OSCARVEGA9991@GMAIL.COM"/>
    <s v="7188988146 DNC, 7188992178, 8138033946 DNC"/>
    <m/>
    <m/>
    <m/>
  </r>
  <r>
    <s v="8519 GABLEBEND WAY"/>
    <s v="TAMPA"/>
    <s v="FL"/>
    <n v="33647"/>
    <s v="8519 GABLEBEND WAY"/>
    <s v="TAMPA"/>
    <s v="FL"/>
    <n v="33647"/>
    <x v="41"/>
    <n v="254723"/>
    <n v="251841"/>
    <s v="ownerOccupant"/>
    <s v="Low"/>
    <n v="129367"/>
    <n v="51"/>
    <n v="4.1717777882265903"/>
    <n v="0.33566667711548298"/>
    <m/>
    <s v="KRISTIN D LATHAM"/>
    <s v="KRISTINLATHAM113@GMAIL.COM"/>
    <s v="6072572113 DNC, 8133941948, 8134286856 DNC"/>
    <m/>
    <m/>
    <m/>
  </r>
  <r>
    <s v="18131 BACK STRETCH LN"/>
    <s v="TAMPA"/>
    <s v="FL"/>
    <n v="33647"/>
    <s v="18131 BACK STRETCH LN"/>
    <s v="TAMPA"/>
    <s v="FL"/>
    <n v="33647"/>
    <x v="60"/>
    <m/>
    <n v="227225"/>
    <s v="ownerOccupant"/>
    <s v="Low"/>
    <m/>
    <m/>
    <m/>
    <m/>
    <m/>
    <s v="VENKATESAN BANGARU"/>
    <m/>
    <m/>
    <s v="SABITHA GOPAL"/>
    <m/>
    <m/>
  </r>
  <r>
    <s v="16236 SAINT MICHELLE CT"/>
    <s v="TAMPA"/>
    <s v="FL"/>
    <n v="33647"/>
    <s v="73 CAMBIOR CRES"/>
    <s v="KANATA"/>
    <s v="ON"/>
    <s v="K2T 1"/>
    <x v="42"/>
    <n v="203878"/>
    <n v="171437"/>
    <s v="ownerOccupant"/>
    <s v="Low"/>
    <n v="203878"/>
    <n v="100"/>
    <m/>
    <m/>
    <m/>
    <s v="HONGYAN LIANG"/>
    <m/>
    <m/>
    <s v="WEI LI"/>
    <m/>
    <m/>
  </r>
  <r>
    <s v="18115 LONGWATER RUN DR"/>
    <s v="TAMPA"/>
    <s v="FL"/>
    <n v="33647"/>
    <s v="18115 LONGWATER RUN DR"/>
    <s v="TAMPA"/>
    <s v="FL"/>
    <n v="33647"/>
    <x v="260"/>
    <n v="1940890"/>
    <n v="2151284"/>
    <s v="ownerOccupant"/>
    <s v="Low"/>
    <n v="1510066"/>
    <n v="78"/>
    <n v="4.1717777882587397"/>
    <m/>
    <m/>
    <s v="ROGER A HUGHES"/>
    <s v="ROGER306@AOL.COM"/>
    <s v="8135054428 DNC, 8139732644 DNC, 8139732778"/>
    <s v="TEENA L HUGHES"/>
    <s v="TEENAHUGHES@VERIZON.NET"/>
    <s v="8135054428 DNC, 8139030060 DNC"/>
  </r>
  <r>
    <s v="19518 WHISPERING BROOK DR"/>
    <s v="TAMPA"/>
    <s v="FL"/>
    <n v="33647"/>
    <s v="19518 WHISPERING BROOK DR"/>
    <s v="TAMPA"/>
    <s v="FL"/>
    <n v="33647"/>
    <x v="52"/>
    <n v="649194"/>
    <n v="653194"/>
    <s v="ownerOccupant"/>
    <s v="Medium"/>
    <n v="498975"/>
    <n v="77"/>
    <n v="8.1554838811106105"/>
    <m/>
    <m/>
    <s v="MAMTA null TIWARI"/>
    <s v="MAMTATIWARI1@YAHOO.COM"/>
    <s v="8134718832, 8137891343 DNC"/>
    <s v="KAMAI TIWARI"/>
    <m/>
    <m/>
  </r>
  <r>
    <s v="10106 HEATHER SOUND DR"/>
    <s v="TAMPA"/>
    <s v="FL"/>
    <n v="33647"/>
    <s v="10106 HEATHER SOUND DR"/>
    <s v="TAMPA"/>
    <s v="FL"/>
    <n v="33647"/>
    <x v="17"/>
    <n v="491842"/>
    <n v="476976"/>
    <s v="ownerOccupant"/>
    <s v="Low"/>
    <n v="313083"/>
    <n v="64"/>
    <n v="9.3356666771476302"/>
    <n v="5.9834408703579198"/>
    <m/>
    <s v="ELAINE M RAGASA"/>
    <s v="ERAGASA88@GMAIL.COM"/>
    <s v="8478305207 DNC, 8478305214, 8478736020"/>
    <s v="NORMAN T RAGASA"/>
    <m/>
    <s v="8478305214, 8478735574, 8479154851 DNC"/>
  </r>
  <r>
    <s v="17622 NATHANS DR"/>
    <s v="TAMPA"/>
    <s v="FL"/>
    <n v="33647"/>
    <s v="17622 NATHANS DR"/>
    <s v="TAMPA"/>
    <s v="FL"/>
    <n v="33647"/>
    <x v="140"/>
    <n v="446622"/>
    <n v="441586"/>
    <s v="ownerOccupant"/>
    <s v="Low"/>
    <n v="446622"/>
    <n v="100"/>
    <m/>
    <m/>
    <m/>
    <s v="MILTON C JONES"/>
    <s v="CITVSAGUACHE@YAHOO.COM"/>
    <s v="8139733034, 8139738028 DNC"/>
    <s v="MILTON C JONES"/>
    <m/>
    <m/>
  </r>
  <r>
    <s v="18115 ROYAL FOREST DR"/>
    <s v="TAMPA"/>
    <s v="FL"/>
    <n v="33647"/>
    <s v="18115 ROYAL FOREST DR"/>
    <s v="TAMPA"/>
    <s v="FL"/>
    <n v="33647"/>
    <x v="133"/>
    <n v="630949"/>
    <n v="622382"/>
    <s v="ownerOccupant"/>
    <s v="Low"/>
    <n v="369726"/>
    <n v="59"/>
    <n v="7.0560215155503201"/>
    <m/>
    <m/>
    <s v="JEFFREY M CLEMENS"/>
    <s v="JCLEMES@YAHOO.COM"/>
    <s v="2813625723 DNC, 8139072643, 8139072895"/>
    <s v="JEFFREY M CLEMENS"/>
    <m/>
    <m/>
  </r>
  <r>
    <s v="17758 ESPRIT DR"/>
    <s v="TAMPA"/>
    <s v="FL"/>
    <n v="33647"/>
    <s v="20423 AYERS RD"/>
    <s v="BROOKSVILLE"/>
    <s v="FL"/>
    <n v="34604"/>
    <x v="3"/>
    <n v="380490"/>
    <n v="368703"/>
    <s v="ownerOccupant"/>
    <s v="Low"/>
    <n v="380490"/>
    <n v="100"/>
    <m/>
    <m/>
    <m/>
    <s v="TRUSTEE ILARIA IPPOLITO"/>
    <m/>
    <m/>
    <s v="PIETRO A IPPOLITO"/>
    <m/>
    <m/>
  </r>
  <r>
    <s v="20108 POND SPRING WAY"/>
    <s v="TAMPA"/>
    <s v="FL"/>
    <n v="33647"/>
    <s v="20108 POND SPRING WAY"/>
    <s v="TAMPA"/>
    <s v="FL"/>
    <n v="33647"/>
    <x v="19"/>
    <n v="925043"/>
    <n v="895707"/>
    <s v="ownerOccupant"/>
    <s v="Low"/>
    <n v="617697"/>
    <n v="67"/>
    <n v="16.413548397301799"/>
    <n v="16.413548397301799"/>
    <m/>
    <s v="AUDREY B ROMANER"/>
    <s v="RG9178@AOL.COM"/>
    <s v="8134936069 DNC, 8139916069 DNC"/>
    <s v="HARRIS B ROMANER"/>
    <s v="FUTBALLCHK@AOL.COM"/>
    <s v="8139916069 DNC"/>
  </r>
  <r>
    <s v="17805 HICKORY MOSS PL"/>
    <s v="TAMPA"/>
    <s v="FL"/>
    <n v="33647"/>
    <s v="17805 HICKORY MOSS PL"/>
    <s v="TAMPA"/>
    <s v="FL"/>
    <n v="33647"/>
    <x v="209"/>
    <n v="715208"/>
    <n v="725989"/>
    <s v="ownerOccupant"/>
    <s v="Low"/>
    <n v="614182"/>
    <n v="86"/>
    <n v="6.33290323601154"/>
    <m/>
    <m/>
    <s v="HEIDI E IVESTER"/>
    <s v="HIVESTER@ACADEMYATTHELAKES.ORG"/>
    <m/>
    <s v="RICHARD D IVESTER"/>
    <s v="HIVESTER@VERIZON.NET"/>
    <s v="8137674400 DNC, 8139070052 DNC, 8139945992 DNC"/>
  </r>
  <r>
    <s v="16479 ENCLAVE VILLAGE DR"/>
    <s v="TAMPA"/>
    <s v="FL"/>
    <n v="33647"/>
    <s v="1408 SE 17TH AVE STE B"/>
    <s v="CAPE CORAL"/>
    <s v="FL"/>
    <n v="33990"/>
    <x v="42"/>
    <n v="238647"/>
    <n v="218562"/>
    <s v="corporate"/>
    <s v="Low"/>
    <n v="238647"/>
    <n v="100"/>
    <m/>
    <m/>
    <m/>
    <s v="GAMLA-CEDRON PROMENADE LLC"/>
    <m/>
    <m/>
    <m/>
    <m/>
    <m/>
  </r>
  <r>
    <s v="15209 ANTILLES ISLE LN"/>
    <s v="TAMPA"/>
    <s v="FL"/>
    <n v="33647"/>
    <s v="15209 ANTILLES ISLE LN"/>
    <s v="TAMPA"/>
    <s v="FL"/>
    <n v="33647"/>
    <x v="61"/>
    <n v="558310"/>
    <n v="564175"/>
    <s v="ownerOccupant"/>
    <s v="Medium"/>
    <n v="395426"/>
    <n v="71"/>
    <n v="7.1393548489147696"/>
    <m/>
    <m/>
    <s v="YU YIN"/>
    <m/>
    <m/>
    <m/>
    <m/>
    <m/>
  </r>
  <r>
    <s v="16477 ENCLAVE VILLAGE DR"/>
    <s v="TAMPA"/>
    <s v="FL"/>
    <n v="33647"/>
    <s v="1408 SE 17TH AVE STE B"/>
    <s v="CAPE CORAL"/>
    <s v="FL"/>
    <n v="33990"/>
    <x v="42"/>
    <n v="214409"/>
    <n v="191445"/>
    <s v="corporate"/>
    <s v="Low"/>
    <n v="214409"/>
    <n v="100"/>
    <m/>
    <m/>
    <m/>
    <s v="GAMLA-CEDRON PROMENADE LLC"/>
    <m/>
    <m/>
    <m/>
    <m/>
    <m/>
  </r>
  <r>
    <s v="9123 ROCKROSE DR"/>
    <s v="TAMPA"/>
    <s v="FL"/>
    <n v="33647"/>
    <s v="9123 ROCKROSE DR"/>
    <s v="TAMPA"/>
    <s v="FL"/>
    <n v="33647"/>
    <x v="97"/>
    <n v="639217"/>
    <n v="647222"/>
    <s v="ownerOccupant"/>
    <s v="Low"/>
    <n v="639217"/>
    <n v="100"/>
    <n v="2.84634409625771"/>
    <m/>
    <m/>
    <s v="SHARON L ZULLI"/>
    <s v="TUT1226@AOL.COM"/>
    <s v="8132407448 DNC, 8137484137, 8139732377 DNC"/>
    <s v="SHARON L ZULLI"/>
    <m/>
    <m/>
  </r>
  <r>
    <s v="5125 PALM SPRINGS BLVD UNIT 1201"/>
    <s v="TAMPA"/>
    <s v="FL"/>
    <n v="33647"/>
    <s v="16350 BRUCE B DOWNS BLVD UNIT 47883"/>
    <s v="TAMPA"/>
    <s v="FL"/>
    <n v="33646"/>
    <x v="147"/>
    <n v="201389"/>
    <n v="1500"/>
    <s v="corporate"/>
    <m/>
    <n v="201389"/>
    <n v="100"/>
    <m/>
    <m/>
    <m/>
    <s v="LEX INTERNATIONAL INC"/>
    <m/>
    <m/>
    <m/>
    <m/>
    <m/>
  </r>
  <r>
    <s v="16005 BURNHAM WAY"/>
    <s v="TAMPA"/>
    <s v="FL"/>
    <n v="33647"/>
    <s v="16005 BURNHAM WAY"/>
    <s v="TAMPA"/>
    <s v="FL"/>
    <n v="33647"/>
    <x v="103"/>
    <n v="541475"/>
    <n v="562571"/>
    <s v="ownerOccupant"/>
    <s v="Low"/>
    <n v="541475"/>
    <n v="100"/>
    <m/>
    <m/>
    <m/>
    <s v="HONGYAN Y LU"/>
    <s v="HONGYAN.LU@CHUBB.COM"/>
    <s v="8136322768 DNC"/>
    <s v="YOUGUI null WU"/>
    <s v="YWU6@USF.EDU"/>
    <s v="8134511772, 8136322768 DNC, 8136794093 DNC"/>
  </r>
  <r>
    <s v="7713 TUSCANY WOODS DR"/>
    <s v="TAMPA"/>
    <s v="FL"/>
    <n v="33647"/>
    <s v="7713 TUSCANY WOODS DR"/>
    <s v="TAMPA"/>
    <s v="FL"/>
    <n v="33647"/>
    <x v="45"/>
    <n v="417296"/>
    <n v="392842"/>
    <s v="ownerOccupant"/>
    <s v="Medium"/>
    <n v="288402"/>
    <n v="69"/>
    <n v="11.6312903328168"/>
    <m/>
    <m/>
    <s v="NAZARIO NELMARIE RAMIREZ"/>
    <m/>
    <m/>
    <s v="LUIS F IRIZARRY"/>
    <m/>
    <m/>
  </r>
  <r>
    <s v="19409 WHISPERING BROOK DR"/>
    <s v="TAMPA"/>
    <s v="FL"/>
    <n v="33647"/>
    <s v="19409 WHISPERING BROOK DR"/>
    <s v="TAMPA"/>
    <s v="FL"/>
    <n v="33647"/>
    <x v="52"/>
    <n v="747674"/>
    <n v="798026"/>
    <s v="ownerOccupant"/>
    <s v="Medium"/>
    <n v="496754"/>
    <n v="66"/>
    <n v="2.7361290425253801"/>
    <m/>
    <m/>
    <s v="BRENT S WENGERT"/>
    <s v="BWENGERT@HOTMAIL.COM"/>
    <s v="7272157427 DNC, 7275998937 DNC"/>
    <s v="NICOLE RACHEL WENGERT"/>
    <m/>
    <m/>
  </r>
  <r>
    <s v="18003 AVALON LN"/>
    <s v="TAMPA"/>
    <s v="FL"/>
    <n v="33647"/>
    <s v="18003 AVALON LN"/>
    <s v="TAMPA"/>
    <s v="FL"/>
    <n v="33647"/>
    <x v="167"/>
    <n v="618879"/>
    <n v="630592"/>
    <s v="ownerOccupant"/>
    <s v="Low"/>
    <n v="386862"/>
    <n v="63"/>
    <n v="25.096344096288799"/>
    <n v="2.76838710704151"/>
    <m/>
    <s v="BRENDA G YOUNG"/>
    <s v="BG.YOUNG2@GMAIL.COM"/>
    <s v="8136296607 DNC, 8137878180 DNC"/>
    <s v="BRENDA G YOUNG"/>
    <m/>
    <m/>
  </r>
  <r>
    <s v="9627 FOX HEARST RD"/>
    <s v="TAMPA"/>
    <s v="FL"/>
    <n v="33647"/>
    <s v="9627 FOX HEARST RD"/>
    <s v="TAMPA"/>
    <s v="FL"/>
    <n v="33647"/>
    <x v="227"/>
    <n v="443017"/>
    <n v="438966"/>
    <s v="ownerOccupant"/>
    <s v="Low"/>
    <n v="443017"/>
    <n v="100"/>
    <m/>
    <m/>
    <m/>
    <s v="NAN null SUN"/>
    <s v="SUNNAN@HOTMAIL.COM"/>
    <s v="8136356254 DNC, 8139911740 DNC"/>
    <s v="SHUMIN null ZHANG"/>
    <s v="SHUMIN_ZH@HOTMAIL.COM"/>
    <s v="8136356253 DNC"/>
  </r>
  <r>
    <s v="18001 RICHMOND PLACE DR APT 834"/>
    <s v="TAMPA"/>
    <s v="FL"/>
    <n v="33647"/>
    <s v="958 SHORELINE RD"/>
    <s v="LAKE BARRINGTON"/>
    <s v="IL"/>
    <n v="60010"/>
    <x v="174"/>
    <n v="224792"/>
    <n v="212867"/>
    <s v="corporate"/>
    <s v="Low"/>
    <n v="224792"/>
    <n v="100"/>
    <m/>
    <m/>
    <m/>
    <s v="GREAT PANDA PROPERTY LLC"/>
    <m/>
    <m/>
    <m/>
    <m/>
    <m/>
  </r>
  <r>
    <s v="8232 SWANN HOLLOW DR"/>
    <s v="TAMPA"/>
    <s v="FL"/>
    <n v="33647"/>
    <s v="8232 SWANN HOLLOW DR"/>
    <s v="TAMPA"/>
    <s v="FL"/>
    <n v="33647"/>
    <x v="0"/>
    <n v="536550"/>
    <n v="522205"/>
    <s v="ownerOccupant"/>
    <s v="Low"/>
    <n v="536550"/>
    <n v="100"/>
    <m/>
    <m/>
    <m/>
    <s v="KENNETH K ARTHUR"/>
    <s v="KARTHUR363@AOL.COM"/>
    <s v="7276453637, 8132802635, 8139714139"/>
    <s v="KENNETH K ARTHUR"/>
    <m/>
    <m/>
  </r>
  <r>
    <s v="5100 BURCHETTE RD UNIT 2604"/>
    <s v="TAMPA"/>
    <s v="FL"/>
    <n v="33647"/>
    <s v="5100 BURCHETTE RD UNIT 2604"/>
    <s v="TAMPA"/>
    <s v="FL"/>
    <n v="33647"/>
    <x v="63"/>
    <n v="248622"/>
    <n v="243437"/>
    <s v="ownerOccupant"/>
    <s v="Low"/>
    <n v="248622"/>
    <n v="100"/>
    <m/>
    <m/>
    <m/>
    <s v="MICHELE A EASTMAN"/>
    <m/>
    <s v="8139772269 DNC"/>
    <m/>
    <m/>
    <m/>
  </r>
  <r>
    <s v="8205 WOODROSE GLEN WAY"/>
    <s v="TAMPA"/>
    <s v="FL"/>
    <n v="33647"/>
    <s v="8205 WOODROSE GLEN WAY"/>
    <s v="TAMPA"/>
    <s v="FL"/>
    <n v="33647"/>
    <x v="43"/>
    <n v="871477"/>
    <n v="840965"/>
    <s v="ownerOccupant"/>
    <s v="Low"/>
    <n v="871477"/>
    <n v="100"/>
    <m/>
    <m/>
    <m/>
    <s v="BARBARA W BROSCH"/>
    <s v="BBROSCH@BELLSOUTH.NET"/>
    <s v="8135452750 DNC, 8139789000 DNC"/>
    <s v="GARY L BROSCH"/>
    <s v="BROSCH@CUTR.USF.EDU"/>
    <s v="8135971925 DNC, 8139789000 DNC"/>
  </r>
  <r>
    <s v="19228 CLIMBING ASTER DR"/>
    <s v="TAMPA"/>
    <s v="FL"/>
    <n v="33647"/>
    <s v="19228 CLIMBING ASTER DR"/>
    <s v="TAMPA"/>
    <s v="FL"/>
    <n v="33647"/>
    <x v="2"/>
    <n v="758714"/>
    <n v="449000"/>
    <s v="ownerOccupant"/>
    <s v="Low"/>
    <n v="398990"/>
    <n v="53"/>
    <n v="2.1393550832897699"/>
    <m/>
    <m/>
    <s v="ARCELIA L LOVE"/>
    <s v="CHANDRADOZIER@ATT.NET"/>
    <n v="8135282177"/>
    <s v="DAVID A LOVE"/>
    <s v="LOVED6443@GMAIL.COM"/>
    <s v="8133178548 DNC"/>
  </r>
  <r>
    <s v="20134 OAKFLOWER AVE"/>
    <s v="TAMPA"/>
    <s v="FL"/>
    <n v="33647"/>
    <s v="20134 OAKFLOWER AVE"/>
    <s v="TAMPA"/>
    <s v="FL"/>
    <n v="33647"/>
    <x v="12"/>
    <n v="615116"/>
    <n v="599115"/>
    <s v="ownerOccupant"/>
    <s v="Low"/>
    <n v="615116"/>
    <n v="100"/>
    <m/>
    <m/>
    <m/>
    <s v="JIUSHI null WANG"/>
    <s v="ANDYWANGVISTA@GMAIL.COM"/>
    <s v="8133858856 DNC, 8134073305 DNC, 8134746778 DNC"/>
    <s v="YANYUN YANG"/>
    <m/>
    <m/>
  </r>
  <r>
    <s v="9428 LEATHERWOOD AVE"/>
    <s v="TAMPA"/>
    <s v="FL"/>
    <n v="33647"/>
    <s v="18308 WEYBURNE AVE"/>
    <s v="TAMPA"/>
    <s v="FL"/>
    <n v="33647"/>
    <x v="33"/>
    <n v="357445"/>
    <n v="338232"/>
    <s v="ownerOccupant"/>
    <s v="Low"/>
    <n v="218380"/>
    <n v="61"/>
    <n v="19.018387341354199"/>
    <m/>
    <m/>
    <s v="AUDLEY THOMAS"/>
    <m/>
    <m/>
    <s v="SANDRA HYACINTHE"/>
    <m/>
    <m/>
  </r>
  <r>
    <s v="18133 LEMBRECHT WAY"/>
    <s v="TAMPA"/>
    <s v="FL"/>
    <n v="33647"/>
    <s v="19207 CLIMBING ASTER DR"/>
    <s v="TAMPA"/>
    <s v="FL"/>
    <n v="33647"/>
    <x v="21"/>
    <n v="353209"/>
    <n v="331781"/>
    <s v="ownerOccupant"/>
    <s v="Low"/>
    <n v="353209"/>
    <n v="100"/>
    <m/>
    <m/>
    <m/>
    <s v="CESAR F MEDINA"/>
    <m/>
    <m/>
    <s v="ADRIANA X ROJAS"/>
    <m/>
    <m/>
  </r>
  <r>
    <s v="8154 BRINEGAR CIR"/>
    <s v="TAMPA"/>
    <s v="FL"/>
    <n v="33647"/>
    <s v="8154 BRINEGAR CIR"/>
    <s v="TAMPA"/>
    <s v="FL"/>
    <n v="33647"/>
    <x v="26"/>
    <n v="596293"/>
    <n v="630257"/>
    <s v="ownerOccupant"/>
    <s v="Low"/>
    <n v="393256"/>
    <n v="66"/>
    <n v="4.60709701877364"/>
    <m/>
    <m/>
    <s v="GREG CAMPBELL"/>
    <m/>
    <m/>
    <m/>
    <m/>
    <m/>
  </r>
  <r>
    <s v="18579 BRIDLE CLUB DR"/>
    <s v="TAMPA"/>
    <s v="FL"/>
    <n v="33647"/>
    <s v="18579 BRIDLE CLUB DR"/>
    <s v="TAMPA"/>
    <s v="FL"/>
    <n v="33647"/>
    <x v="60"/>
    <n v="240825"/>
    <n v="248200"/>
    <s v="ownerOccupant"/>
    <s v="Low"/>
    <n v="240825"/>
    <n v="100"/>
    <m/>
    <m/>
    <m/>
    <s v="ELEANOR P BETTY"/>
    <s v="BOSSNAY93@GMAIL.COM"/>
    <s v="8136329065, 9734839895"/>
    <m/>
    <m/>
    <m/>
  </r>
  <r>
    <s v="20124 NOB OAK AVE"/>
    <s v="TAMPA"/>
    <s v="FL"/>
    <n v="33647"/>
    <s v="20124 NOB OAK AVE"/>
    <s v="TAMPA"/>
    <s v="FL"/>
    <n v="33647"/>
    <x v="50"/>
    <n v="477490"/>
    <n v="487718"/>
    <s v="ownerOccupant"/>
    <s v="Low"/>
    <n v="477490"/>
    <n v="100"/>
    <m/>
    <m/>
    <m/>
    <s v="UDHAYA K GANESAN"/>
    <s v="UDHAY2000US@GMAIL.COM"/>
    <s v="2035267551 DNC, 8133105126 DNC, 8134056448 DNC"/>
    <m/>
    <m/>
    <m/>
  </r>
  <r>
    <s v="18916 WOOD SAGE DR"/>
    <s v="TAMPA"/>
    <s v="FL"/>
    <n v="33647"/>
    <s v="23975 PARK SORRENTO STE 300"/>
    <s v="CALABASAS"/>
    <s v="CA"/>
    <n v="91302"/>
    <x v="96"/>
    <n v="418892"/>
    <n v="415502"/>
    <s v="corporate"/>
    <s v="Low"/>
    <n v="418892"/>
    <n v="100"/>
    <m/>
    <m/>
    <m/>
    <s v="AMH 2014-1 BORROWER LLC"/>
    <m/>
    <m/>
    <m/>
    <m/>
    <m/>
  </r>
  <r>
    <s v="10229 MEADOW CROSSING DR"/>
    <s v="TAMPA"/>
    <s v="FL"/>
    <n v="33647"/>
    <s v="10229 MEADOW CROSSING DR"/>
    <s v="TAMPA"/>
    <s v="FL"/>
    <n v="33647"/>
    <x v="219"/>
    <n v="607055"/>
    <n v="589734"/>
    <s v="ownerOccupant"/>
    <s v="Low"/>
    <n v="524281"/>
    <n v="86"/>
    <n v="21.300645405901498"/>
    <m/>
    <m/>
    <s v="HEATHER I CLEVELAND"/>
    <s v="PAUL_HEATHER99@MSN.COM"/>
    <s v="8135054159 DNC"/>
    <s v="PAUL J CLEVELAND"/>
    <s v="PAUL.CLEVELAND@SHAWINC.COM"/>
    <s v="8135054159 DNC, 8139079675 DNC"/>
  </r>
  <r>
    <s v="9205 DAYFLOWER DR"/>
    <s v="TAMPA"/>
    <s v="FL"/>
    <n v="33647"/>
    <s v="1717 MAIN ST STE 2000"/>
    <s v="DALLAS"/>
    <s v="TX"/>
    <n v="75201"/>
    <x v="97"/>
    <n v="542767"/>
    <n v="530992"/>
    <s v="corporate"/>
    <s v="Low"/>
    <n v="542767"/>
    <n v="100"/>
    <m/>
    <m/>
    <m/>
    <s v="2018-3 IH BORROWER LP"/>
    <m/>
    <m/>
    <m/>
    <m/>
    <m/>
  </r>
  <r>
    <s v="10229 WATERSIDE OAKS DR"/>
    <s v="TAMPA"/>
    <s v="FL"/>
    <n v="33647"/>
    <s v="10229 WATERSIDE OAKS DR"/>
    <s v="TAMPA"/>
    <s v="FL"/>
    <n v="33647"/>
    <x v="170"/>
    <n v="711362"/>
    <n v="727440"/>
    <s v="ownerOccupant"/>
    <s v="Low"/>
    <n v="711362"/>
    <n v="100"/>
    <m/>
    <m/>
    <m/>
    <s v="DANIEL M CRITELLI"/>
    <s v="SEMCRIT1974@GMAIL.COM"/>
    <s v="6316451810 DNC, 8139739878 DNC"/>
    <s v="PATRICIA A CRITELLI"/>
    <s v="SEMCRIT1974@GMAIL.COM"/>
    <s v="6316451810 DNC, 8139739878 DNC"/>
  </r>
  <r>
    <s v="10520 MARTINIQUE ISLE DR"/>
    <s v="TAMPA"/>
    <s v="FL"/>
    <n v="33647"/>
    <s v="10520 MARTINIQUE ISLE DR"/>
    <s v="TAMPA"/>
    <s v="FL"/>
    <n v="33647"/>
    <x v="11"/>
    <n v="861144"/>
    <n v="904031"/>
    <s v="ownerOccupant"/>
    <s v="Low"/>
    <n v="814434"/>
    <n v="95"/>
    <n v="12.9780647607402"/>
    <m/>
    <m/>
    <s v="CARL J HOGNEFELT"/>
    <s v="KAHOGNEFELT@NETZERO.COM"/>
    <s v="8132428996, 8653842406, 8653856310"/>
    <s v="MARIFEL null JUARBE"/>
    <m/>
    <s v="7873009160, 8137324631, 8139867150 DNC"/>
  </r>
  <r>
    <s v="20117 BENDING CREEK PL"/>
    <s v="TAMPA"/>
    <s v="FL"/>
    <n v="33647"/>
    <s v="20117 BENDING CREEK PL"/>
    <s v="TAMPA"/>
    <s v="FL"/>
    <n v="33647"/>
    <x v="65"/>
    <n v="395493"/>
    <n v="365986"/>
    <s v="ownerOccupant"/>
    <s v="Low"/>
    <n v="262599"/>
    <n v="66"/>
    <n v="15.690430352138"/>
    <m/>
    <m/>
    <s v="JOHN R KELMER"/>
    <s v="JKELMER@GMAIL.COM"/>
    <s v="3522638280 DNC, 7703372501 DNC, 7709856776 DNC"/>
    <s v="JENNIFER R KELMER"/>
    <m/>
    <m/>
  </r>
  <r>
    <s v="18007 MALAKAI ISLE DR"/>
    <s v="TAMPA"/>
    <s v="FL"/>
    <n v="33647"/>
    <s v="18007 MALAKAI ISLE DR"/>
    <s v="TAMPA"/>
    <s v="FL"/>
    <n v="33647"/>
    <x v="68"/>
    <n v="465133"/>
    <n v="399900"/>
    <s v="ownerOccupant"/>
    <s v="Low"/>
    <n v="317234"/>
    <n v="68"/>
    <n v="19.7280647607402"/>
    <m/>
    <m/>
    <s v="ALYSSA A RUGE"/>
    <s v="ARUGE@MSN.COM"/>
    <s v="7278084670 DNC, 8139822757, 8139866408"/>
    <m/>
    <m/>
    <m/>
  </r>
  <r>
    <s v="10909 CORY LAKE DR"/>
    <s v="TAMPA"/>
    <s v="FL"/>
    <n v="33647"/>
    <s v="10909 CORY LAKE DR"/>
    <s v="TAMPA"/>
    <s v="FL"/>
    <n v="33647"/>
    <x v="51"/>
    <n v="585973"/>
    <n v="576037"/>
    <s v="ownerOccupant"/>
    <s v="Low"/>
    <n v="585973"/>
    <n v="100"/>
    <m/>
    <m/>
    <m/>
    <s v="SUDHAKAR B GUDALA"/>
    <s v="SUDHAKAR.GUDALA@TCS.COM"/>
    <s v="3038840306 DNC, 8133813672 DNC, 8139864714 DNC"/>
    <s v="VIJAYA null GUDALA"/>
    <m/>
    <s v="8133813672 DNC, 8134062444, 8139864714 DNC"/>
  </r>
  <r>
    <s v="16108 BRECON PALMS PL"/>
    <s v="TAMPA"/>
    <s v="FL"/>
    <n v="33647"/>
    <s v="16108 BRECON PALMS PL"/>
    <s v="TAMPA"/>
    <s v="FL"/>
    <n v="33647"/>
    <x v="156"/>
    <n v="753940"/>
    <n v="787841"/>
    <s v="ownerOccupant"/>
    <s v="Low"/>
    <n v="449401"/>
    <n v="60"/>
    <n v="1.51569916934239"/>
    <m/>
    <m/>
    <s v="DAVID O LAMOUR"/>
    <s v="DAVIDLAMOUR@OUTBACK.COM"/>
    <s v="5732911884 DNC"/>
    <m/>
    <m/>
    <m/>
  </r>
  <r>
    <s v="10460 VILLA VIEW CIR"/>
    <s v="TAMPA"/>
    <s v="FL"/>
    <n v="33647"/>
    <s v="35 ALBERT ST"/>
    <s v="ABERDEEN"/>
    <s v="GB"/>
    <s v="AB25"/>
    <x v="35"/>
    <n v="152326"/>
    <n v="152788"/>
    <s v="corporate"/>
    <s v="Low"/>
    <n v="152326"/>
    <n v="100"/>
    <m/>
    <m/>
    <m/>
    <s v="SCOT-LEASING LTD"/>
    <m/>
    <m/>
    <m/>
    <m/>
    <m/>
  </r>
  <r>
    <s v="10431 CANARY ISLE DR"/>
    <s v="TAMPA"/>
    <s v="FL"/>
    <n v="33647"/>
    <s v="10431 CANARY ISLE DR"/>
    <s v="TAMPA"/>
    <s v="FL"/>
    <n v="33647"/>
    <x v="237"/>
    <n v="506504"/>
    <n v="482544"/>
    <s v="ownerOccupant"/>
    <s v="Low"/>
    <n v="-1066932"/>
    <n v="-211"/>
    <n v="1.49957013711544"/>
    <m/>
    <m/>
    <s v="IL Y YO"/>
    <s v="ILYON66@YAHOO.COM"/>
    <s v="8134809159, 8137279277, 8139821716 DNC"/>
    <s v="LEE JIHYE YO"/>
    <m/>
    <m/>
  </r>
  <r>
    <s v="20301 AUTUMN FERN AVE"/>
    <s v="TAMPA"/>
    <s v="FL"/>
    <n v="33647"/>
    <s v="20301 AUTUMN FERN AVE"/>
    <s v="TAMPA"/>
    <s v="FL"/>
    <n v="33647"/>
    <x v="55"/>
    <n v="570125"/>
    <n v="550381"/>
    <s v="ownerOccupant"/>
    <s v="Low"/>
    <n v="369702"/>
    <n v="65"/>
    <n v="11.8705378790509"/>
    <n v="8.0156991693734998"/>
    <m/>
    <s v="MARIA D PAREJA"/>
    <m/>
    <m/>
    <s v="MAURICIO F RAMIREZ"/>
    <m/>
    <m/>
  </r>
  <r>
    <s v="20509 SULTANA CT"/>
    <s v="TAMPA"/>
    <s v="FL"/>
    <n v="33647"/>
    <s v="20509 SULTANA CT"/>
    <s v="TAMPA"/>
    <s v="FL"/>
    <n v="33647"/>
    <x v="33"/>
    <n v="493394"/>
    <n v="488962"/>
    <s v="ownerOccupant"/>
    <s v="Low"/>
    <n v="493394"/>
    <n v="100"/>
    <m/>
    <m/>
    <m/>
    <s v="MARIA I RIVERA"/>
    <m/>
    <s v="8139491858 DNC, 8139785828 DNC"/>
    <s v="MARIA D RIVERA"/>
    <m/>
    <m/>
  </r>
  <r>
    <s v="7208 HAMMET RD"/>
    <s v="TAMPA"/>
    <s v="FL"/>
    <n v="33647"/>
    <s v="7208 HAMMET RD"/>
    <s v="TAMPA"/>
    <s v="FL"/>
    <n v="33647"/>
    <x v="83"/>
    <n v="485354"/>
    <n v="497981"/>
    <s v="ownerOccupant"/>
    <s v="Low"/>
    <n v="362527"/>
    <n v="75"/>
    <n v="4.9834411048573699"/>
    <m/>
    <m/>
    <s v="CARMEN M TIRADO"/>
    <s v="NOLI1014@HOTMAIL.COM"/>
    <s v="8132393139 DNC, 8134515791, 8139716728 DNC"/>
    <s v="JOSEPH C TIRADO"/>
    <s v="JOSEPH.TIRADO@HOTMAIL.COM"/>
    <s v="8132393139 DNC, 8132700707 DNC, 8139716728 DNC"/>
  </r>
  <r>
    <s v="20350 CHESTNUT GROVE DR"/>
    <s v="TAMPA"/>
    <s v="FL"/>
    <n v="33647"/>
    <s v="20301 ASH GROVE LN"/>
    <s v="TAMPA"/>
    <s v="FL"/>
    <n v="33647"/>
    <x v="66"/>
    <n v="464836"/>
    <n v="439581"/>
    <s v="ownerOccupant"/>
    <s v="Low"/>
    <n v="318889"/>
    <n v="69"/>
    <n v="11.467312072599301"/>
    <m/>
    <m/>
    <s v="JEFFREY KNOWLES"/>
    <m/>
    <m/>
    <s v="JODI KNOWLES"/>
    <m/>
    <m/>
  </r>
  <r>
    <s v="17110 CARRINGTON PARK DR APT 836"/>
    <s v="TAMPA"/>
    <s v="FL"/>
    <n v="33647"/>
    <s v="2180 IMMOKALEE RD STE 313"/>
    <s v="NAPLES"/>
    <s v="FL"/>
    <n v="34110"/>
    <x v="40"/>
    <n v="181650"/>
    <n v="170834"/>
    <s v="ownerOccupant"/>
    <s v="Low"/>
    <n v="181650"/>
    <n v="100"/>
    <m/>
    <m/>
    <m/>
    <s v="DANA SARVASOVA"/>
    <m/>
    <m/>
    <s v="STEFAN SARVAS"/>
    <m/>
    <m/>
  </r>
  <r>
    <s v="10211 GOLDENBROOK WAY"/>
    <s v="TAMPA"/>
    <s v="FL"/>
    <n v="33647"/>
    <s v="29612 EAGLE STATION DR"/>
    <s v="WESLEY CHAPEL"/>
    <s v="FL"/>
    <n v="33543"/>
    <x v="47"/>
    <n v="385230"/>
    <n v="370361"/>
    <s v="ownerOccupant"/>
    <s v="Low"/>
    <n v="385230"/>
    <n v="100"/>
    <m/>
    <m/>
    <m/>
    <s v="TRUSTEE BEVERLY WAHRMANN"/>
    <m/>
    <m/>
    <m/>
    <m/>
    <m/>
  </r>
  <r>
    <s v="6005 CATLIN DR"/>
    <s v="TAMPA"/>
    <s v="FL"/>
    <n v="33647"/>
    <s v="6005 CATLIN DR"/>
    <s v="TAMPA"/>
    <s v="FL"/>
    <n v="33647"/>
    <x v="102"/>
    <n v="620324"/>
    <n v="563927"/>
    <s v="ownerOccupant"/>
    <s v="Low"/>
    <n v="341542"/>
    <n v="55"/>
    <n v="3.66623680381322"/>
    <m/>
    <m/>
    <s v="ADAM J LAWS"/>
    <s v="LAWS8_99@HOTMAIL.COM"/>
    <s v="2398507509 DNC, 8132524143, 8135585720"/>
    <s v="BRITTANY B LAWS"/>
    <m/>
    <s v="8135798877 DNC"/>
  </r>
  <r>
    <s v="8430 DUNHAM STATION DR"/>
    <s v="TAMPA"/>
    <s v="FL"/>
    <n v="33647"/>
    <s v="8430 DUNHAM STATION DR"/>
    <s v="TAMPA"/>
    <s v="FL"/>
    <n v="33647"/>
    <x v="19"/>
    <n v="950323"/>
    <n v="499999"/>
    <s v="ownerOccupant"/>
    <s v="Low"/>
    <n v="473412"/>
    <n v="50"/>
    <n v="3.16354863177021"/>
    <m/>
    <m/>
    <s v="ALKA O HOWARD"/>
    <s v="ALKAHOWARD@HOTMAIL.COM"/>
    <s v="8137273980 DNC"/>
    <s v="ERIC L HOWARD"/>
    <s v="ALKAHOWARD@HOTMAIL.COM"/>
    <s v="8134803565, 8137273980 DNC, 8137274194"/>
  </r>
  <r>
    <s v="7517 YARDLEY WAY"/>
    <s v="TAMPA"/>
    <s v="FL"/>
    <n v="33647"/>
    <s v="7517 YARDLEY WAY"/>
    <s v="TAMPA"/>
    <s v="FL"/>
    <n v="33647"/>
    <x v="250"/>
    <n v="1186512"/>
    <n v="1255454"/>
    <s v="ownerOccupant"/>
    <s v="Low"/>
    <n v="1186512"/>
    <n v="100"/>
    <m/>
    <m/>
    <m/>
    <s v="THOMAS A MAJEWSKI"/>
    <s v="TOM@ROFL.COM"/>
    <s v="5188875642 DNC, 9083030202 DNC, 9083109340 DNC"/>
    <m/>
    <m/>
    <m/>
  </r>
  <r>
    <s v="18111 EMERALD BAY ST"/>
    <s v="TAMPA"/>
    <s v="FL"/>
    <n v="33647"/>
    <s v="18111 EMERALD BAY ST"/>
    <s v="TAMPA"/>
    <s v="FL"/>
    <n v="33647"/>
    <x v="69"/>
    <n v="754463"/>
    <n v="761816"/>
    <s v="ownerOccupant"/>
    <s v="Low"/>
    <n v="238790"/>
    <n v="32"/>
    <n v="8.4538712124153701"/>
    <n v="0.28989271779171599"/>
    <m/>
    <s v="HISHAM M ABUARAM"/>
    <m/>
    <m/>
    <m/>
    <m/>
    <m/>
  </r>
  <r>
    <s v="10216 WATERSIDE OAKS DR"/>
    <s v="TAMPA"/>
    <s v="FL"/>
    <n v="33647"/>
    <s v="10216 WATERSIDE OAKS DR"/>
    <s v="TAMPA"/>
    <s v="FL"/>
    <n v="33647"/>
    <x v="170"/>
    <n v="801227"/>
    <n v="830312"/>
    <s v="ownerOccupant"/>
    <s v="Low"/>
    <n v="801227"/>
    <n v="100"/>
    <m/>
    <m/>
    <m/>
    <s v="TARA M BENCHINA"/>
    <s v="TBENCHINA@AOL.COM"/>
    <s v="8134045822 DNC, 8139917204 DNC"/>
    <m/>
    <m/>
    <m/>
  </r>
  <r>
    <s v="9743 FOX CHAPEL RD"/>
    <s v="TAMPA"/>
    <s v="FL"/>
    <n v="33647"/>
    <s v="9743 FOX CHAPEL RD"/>
    <s v="TAMPA"/>
    <s v="FL"/>
    <n v="33647"/>
    <x v="8"/>
    <n v="493178"/>
    <n v="472696"/>
    <s v="ownerOccupant"/>
    <s v="Low"/>
    <n v="493178"/>
    <n v="100"/>
    <m/>
    <m/>
    <m/>
    <s v="TALONYA T GRADY"/>
    <s v="TGRADY@FREEDOMSOLUTIONSLLC.COM"/>
    <s v="8139738126 DNC"/>
    <s v="WOODROW J GRADY"/>
    <s v="JSTAT9@GMAIL.COM"/>
    <s v="8133522502, 8139738126 DNC, 8139940853"/>
  </r>
  <r>
    <s v="19468 PADDOCK VIEW DR"/>
    <s v="TAMPA"/>
    <s v="FL"/>
    <n v="33647"/>
    <s v="19468 PADDOCK VIEW DR"/>
    <s v="TAMPA"/>
    <s v="FL"/>
    <n v="33647"/>
    <x v="141"/>
    <n v="516197"/>
    <n v="490372"/>
    <s v="ownerOccupant"/>
    <s v="Medium"/>
    <n v="516197"/>
    <n v="100"/>
    <m/>
    <m/>
    <m/>
    <s v="GENE S FORD"/>
    <s v="GSFORD54@GMAIL.COM"/>
    <s v="6153711661 DNC, 6155845275 DNC"/>
    <s v="KIMBERLY W FORD"/>
    <s v="KMFORD222@GMAIL.COM"/>
    <s v="6153097634, 6158551243, 7274552373 DNC"/>
  </r>
  <r>
    <s v="18545 OTTERWOOD AVE"/>
    <s v="TAMPA"/>
    <s v="FL"/>
    <n v="33647"/>
    <s v="18545 OTTERWOOD AVE"/>
    <s v="TAMPA"/>
    <s v="FL"/>
    <n v="33647"/>
    <x v="64"/>
    <n v="491437"/>
    <n v="458375"/>
    <s v="ownerOccupant"/>
    <s v="Low"/>
    <n v="393034"/>
    <n v="80"/>
    <n v="8.3194626102959397"/>
    <m/>
    <m/>
    <s v="ADRIENNE L BLASKOVICH"/>
    <m/>
    <s v="7244246621 DNC, 7248375668 DNC, 8139884108"/>
    <s v="MICHELLE A BLASKOVICH"/>
    <s v="MBLASKOVICH@HOTMAIL.COM"/>
    <s v="7274121949 DNC, 8137887619 DNC, 8139884108"/>
  </r>
  <r>
    <s v="19447 PADDOCK VIEW DR"/>
    <s v="TAMPA"/>
    <s v="FL"/>
    <n v="33647"/>
    <s v="19447 PADDOCK VIEW DR"/>
    <s v="TAMPA"/>
    <s v="FL"/>
    <n v="33647"/>
    <x v="141"/>
    <n v="595985"/>
    <n v="597440"/>
    <s v="ownerOccupant"/>
    <s v="Medium"/>
    <n v="372265"/>
    <n v="62"/>
    <n v="3.1823658361023899"/>
    <m/>
    <m/>
    <s v="RADHA K CHIPPA"/>
    <m/>
    <s v="8132208699 DNC"/>
    <s v="KRISHNA RADHA CHIPPA"/>
    <m/>
    <m/>
  </r>
  <r>
    <s v="17110 CARRINGTON PARK DR APT 822"/>
    <s v="TAMPA"/>
    <s v="FL"/>
    <n v="33647"/>
    <s v="35 KENTLAND CRES"/>
    <s v="NORTH YORK"/>
    <s v="ON"/>
    <s v="M2M 2"/>
    <x v="40"/>
    <n v="237623"/>
    <n v="850"/>
    <s v="ownerOccupant"/>
    <s v="Low"/>
    <n v="126482"/>
    <n v="53"/>
    <n v="17.711935728575501"/>
    <m/>
    <m/>
    <s v="SHUHUI HE"/>
    <m/>
    <m/>
    <s v="RONG YU"/>
    <m/>
    <m/>
  </r>
  <r>
    <s v="18131 PARADISE POINT DR"/>
    <s v="TAMPA"/>
    <s v="FL"/>
    <n v="33647"/>
    <s v="10521 SAN TRAVASO DR"/>
    <s v="TAMPA"/>
    <s v="FL"/>
    <n v="33647"/>
    <x v="107"/>
    <n v="286012"/>
    <n v="294600"/>
    <s v="ownerOccupant"/>
    <s v="Low"/>
    <n v="286012"/>
    <n v="100"/>
    <m/>
    <m/>
    <m/>
    <s v="PJETER KRASNIQI"/>
    <m/>
    <m/>
    <s v="MARIA KRASNIQI"/>
    <m/>
    <m/>
  </r>
  <r>
    <s v="18323 BROOKPARK DR"/>
    <s v="TAMPA"/>
    <s v="FL"/>
    <n v="33647"/>
    <s v="18323 BROOKPARK DR"/>
    <s v="TAMPA"/>
    <s v="FL"/>
    <n v="33647"/>
    <x v="6"/>
    <n v="391071"/>
    <n v="371460"/>
    <s v="ownerOccupant"/>
    <s v="Low"/>
    <n v="391071"/>
    <n v="100"/>
    <m/>
    <m/>
    <m/>
    <s v="FRANCISCO ESCALONA"/>
    <m/>
    <m/>
    <m/>
    <m/>
    <m/>
  </r>
  <r>
    <s v="17602 NATHANS DR"/>
    <s v="TAMPA"/>
    <s v="FL"/>
    <n v="33647"/>
    <s v="17602 NATHANS DR"/>
    <s v="TAMPA"/>
    <s v="FL"/>
    <n v="33647"/>
    <x v="181"/>
    <n v="445344"/>
    <n v="437929"/>
    <s v="ownerOccupant"/>
    <s v="Low"/>
    <n v="445344"/>
    <n v="100"/>
    <m/>
    <m/>
    <m/>
    <s v="ARNOLD N IOVINELLA"/>
    <m/>
    <s v="8139737446 DNC, 8139916860 DNC"/>
    <s v="ARLENE A IOVINELLA"/>
    <m/>
    <m/>
  </r>
  <r>
    <s v="19109 MANDARIN GROVE PL"/>
    <s v="TAMPA"/>
    <s v="FL"/>
    <n v="33647"/>
    <s v="19109 MANDARIN GROVE PL"/>
    <s v="TAMPA"/>
    <s v="FL"/>
    <n v="33647"/>
    <x v="43"/>
    <n v="731100"/>
    <n v="734674"/>
    <s v="ownerOccupant"/>
    <s v="Low"/>
    <n v="607823"/>
    <n v="83"/>
    <n v="25.220000244735601"/>
    <n v="20.4081722877464"/>
    <m/>
    <s v="JEFFREY S CHRONISTER"/>
    <m/>
    <s v="8135580205 DNC"/>
    <s v="PATRICIA C CHRONISTER"/>
    <s v="TRISHC1111@GMAIL.COM"/>
    <s v="8133354092 DNC, 8135580205 DNC"/>
  </r>
  <r>
    <s v="8621 FIDDLELEAF CT"/>
    <s v="TAMPA"/>
    <s v="FL"/>
    <n v="33647"/>
    <s v="8621 FIDDLELEAF CT"/>
    <s v="TAMPA"/>
    <s v="FL"/>
    <n v="33647"/>
    <x v="41"/>
    <n v="436161"/>
    <n v="423350"/>
    <s v="ownerOccupant"/>
    <s v="Medium"/>
    <n v="300636"/>
    <n v="69"/>
    <n v="13.397419599574301"/>
    <m/>
    <m/>
    <s v="ANTHONY R YORK"/>
    <s v="GOLDCUTIE23@YAHOO.COM"/>
    <s v="3606920185 DNC, 6159411577 DNC, 8139297929"/>
    <m/>
    <m/>
    <m/>
  </r>
  <r>
    <s v="9516 NORCHESTER CIR"/>
    <s v="TAMPA"/>
    <s v="FL"/>
    <n v="33647"/>
    <s v="1717 MAIN ST STE 2000"/>
    <s v="DALLAS"/>
    <s v="TX"/>
    <n v="75201"/>
    <x v="4"/>
    <n v="444732"/>
    <n v="436584"/>
    <s v="corporate"/>
    <s v="Low"/>
    <n v="444732"/>
    <n v="100"/>
    <m/>
    <m/>
    <m/>
    <s v="IH4 PROPERTY FLORIDA LP"/>
    <m/>
    <m/>
    <m/>
    <m/>
    <m/>
  </r>
  <r>
    <s v="18001 RICHMOND PLACE DR APT 1133"/>
    <s v="TAMPA"/>
    <s v="FL"/>
    <n v="33647"/>
    <s v="26 HAWLEAF CRES"/>
    <s v="TORONTO"/>
    <s v="ON"/>
    <s v="M2H 3"/>
    <x v="174"/>
    <n v="202377"/>
    <n v="185305"/>
    <s v="ownerOccupant"/>
    <s v="Low"/>
    <n v="202377"/>
    <n v="100"/>
    <m/>
    <m/>
    <m/>
    <s v="LING ZHOU"/>
    <m/>
    <m/>
    <m/>
    <m/>
    <m/>
  </r>
  <r>
    <s v="10132 HEATHER SOUND DR"/>
    <s v="TAMPA"/>
    <s v="FL"/>
    <n v="33647"/>
    <s v="PO BOX 47958"/>
    <s v="TAMPA"/>
    <s v="FL"/>
    <n v="33646"/>
    <x v="17"/>
    <n v="445300"/>
    <n v="453142"/>
    <s v="corporate"/>
    <s v="Low"/>
    <n v="445300"/>
    <n v="100"/>
    <m/>
    <m/>
    <m/>
    <s v="MARECA INVESTMENTS INC"/>
    <m/>
    <m/>
    <m/>
    <m/>
    <m/>
  </r>
  <r>
    <s v="17927 HOLLY BROOK DR"/>
    <s v="TAMPA"/>
    <s v="FL"/>
    <n v="33647"/>
    <s v="17927 HOLLY BROOK DR"/>
    <s v="TAMPA"/>
    <s v="FL"/>
    <n v="33647"/>
    <x v="15"/>
    <n v="660109"/>
    <n v="733473"/>
    <s v="ownerOccupant"/>
    <s v="Low"/>
    <n v="418562"/>
    <n v="63"/>
    <n v="7.0936561587141496"/>
    <m/>
    <m/>
    <s v="EMILY P MILAM"/>
    <s v="EMILYCMILAM@GMAIL.COM"/>
    <s v="8139942832 DNC, 8139948698 DNC"/>
    <s v="DAVID CHRISTOPHER MILAM"/>
    <m/>
    <m/>
  </r>
  <r>
    <s v="8521 PORTAGE AVE"/>
    <s v="TAMPA"/>
    <s v="FL"/>
    <n v="33647"/>
    <s v="8521 PORTAGE AVE"/>
    <s v="TAMPA"/>
    <s v="FL"/>
    <n v="33647"/>
    <x v="31"/>
    <n v="680113"/>
    <n v="690955"/>
    <s v="ownerOccupant"/>
    <s v="Low"/>
    <n v="529321"/>
    <n v="78"/>
    <n v="19.752258309251701"/>
    <n v="2.45118304043458"/>
    <m/>
    <s v="BAKER M AWSHAH"/>
    <s v="BAWSHAH@YAHOO.COM"/>
    <s v="8135057641 DNC, 8137514075 DNC, 8139722680 DNC"/>
    <s v="MAYSOUN null AWSHAH"/>
    <s v="MAYSADINA@YAHOO.COM"/>
    <s v="8139722680 DNC"/>
  </r>
  <r>
    <s v="20045 SATIN LEAF AVE"/>
    <s v="TAMPA"/>
    <s v="FL"/>
    <n v="33647"/>
    <s v="1717 MAIN ST STE 2000"/>
    <s v="DALLAS"/>
    <s v="TX"/>
    <n v="75201"/>
    <x v="10"/>
    <n v="445452"/>
    <n v="431410"/>
    <s v="corporate"/>
    <s v="Low"/>
    <n v="445452"/>
    <n v="100"/>
    <m/>
    <m/>
    <m/>
    <s v="2018-1 IH BORROWER LP"/>
    <m/>
    <m/>
    <m/>
    <m/>
    <m/>
  </r>
  <r>
    <s v="10156 DEERCLIFF DR"/>
    <s v="TAMPA"/>
    <s v="FL"/>
    <n v="33647"/>
    <s v="10156 DEERCLIFF DR"/>
    <s v="TAMPA"/>
    <s v="FL"/>
    <n v="33647"/>
    <x v="113"/>
    <n v="691803"/>
    <n v="689780"/>
    <s v="ownerOccupant"/>
    <s v="Low"/>
    <n v="642277"/>
    <n v="93"/>
    <n v="23.7415056211108"/>
    <m/>
    <m/>
    <s v="DARAVANH H OULA"/>
    <s v="DO10156@GMAIL.COM"/>
    <s v="8133181958 DNC, 8139079671 DNC"/>
    <s v="SHARON YACHEN LI-OULA"/>
    <m/>
    <m/>
  </r>
  <r>
    <s v="9105 REGENTS PARK DR"/>
    <s v="TAMPA"/>
    <s v="FL"/>
    <n v="33647"/>
    <s v="9105 REGENTS PARK DR"/>
    <s v="TAMPA"/>
    <s v="FL"/>
    <n v="33647"/>
    <x v="201"/>
    <n v="557915"/>
    <n v="540424"/>
    <s v="ownerOccupant"/>
    <s v="Low"/>
    <n v="557915"/>
    <n v="100"/>
    <m/>
    <m/>
    <m/>
    <s v="JOAN S FRASCONE"/>
    <m/>
    <m/>
    <s v="JOHN A FRASCONE"/>
    <m/>
    <m/>
  </r>
  <r>
    <s v="20302 STARFINDER WAY"/>
    <s v="TAMPA"/>
    <s v="FL"/>
    <n v="33647"/>
    <s v="20302 STARFINDER WAY"/>
    <s v="TAMPA"/>
    <s v="FL"/>
    <n v="33647"/>
    <x v="41"/>
    <n v="380832"/>
    <n v="376596"/>
    <s v="ownerOccupant"/>
    <s v="Medium"/>
    <n v="308714"/>
    <n v="81"/>
    <n v="8.1743013200355907"/>
    <m/>
    <m/>
    <s v="UYEN B LE"/>
    <s v="FANTASMIQUE@YAHOO.COM"/>
    <s v="8132946450 DNC, 8139626354 DNC"/>
    <m/>
    <m/>
    <m/>
  </r>
  <r>
    <s v="20401 CLUB VISTA LN UNIT 2"/>
    <s v="TAMPA"/>
    <s v="FL"/>
    <n v="33647"/>
    <s v="20401 CLUB VISTA LN UNIT 2"/>
    <s v="TAMPA"/>
    <s v="FL"/>
    <n v="33647"/>
    <x v="145"/>
    <n v="409632"/>
    <n v="397607"/>
    <s v="ownerOccupant"/>
    <s v="Low"/>
    <n v="409632"/>
    <n v="100"/>
    <m/>
    <m/>
    <m/>
    <s v="KHALED W HAZEM"/>
    <m/>
    <n v="8135023746"/>
    <s v="NADA HAZEM"/>
    <m/>
    <m/>
  </r>
  <r>
    <s v="16224 NOTTINGHAM PARK WAY"/>
    <s v="TAMPA"/>
    <s v="FL"/>
    <n v="33647"/>
    <s v="20003 LOMOND LN"/>
    <s v="TAMPA"/>
    <s v="FL"/>
    <n v="33647"/>
    <x v="138"/>
    <n v="439404"/>
    <n v="436573"/>
    <s v="ownerOccupant"/>
    <s v="Low"/>
    <n v="123480"/>
    <n v="28"/>
    <n v="1.6904303522936499"/>
    <m/>
    <m/>
    <s v="ANN TERRI SOTIROPOULOS"/>
    <m/>
    <m/>
    <s v="BILL PAUL SOTIROPOULOS"/>
    <m/>
    <m/>
  </r>
  <r>
    <s v="17110 CARRINGTON PARK DR APT 817"/>
    <s v="TAMPA"/>
    <s v="FL"/>
    <n v="33647"/>
    <s v="1469 MAYORS MANO"/>
    <s v="OAKVILLE"/>
    <s v="ON"/>
    <s v="L6M 3"/>
    <x v="40"/>
    <n v="227876"/>
    <n v="222725"/>
    <s v="ownerOccupant"/>
    <s v="Low"/>
    <n v="85982"/>
    <n v="38"/>
    <n v="15.806021750143101"/>
    <m/>
    <m/>
    <s v="JUN LI"/>
    <m/>
    <m/>
    <s v="JUN HAI JIANG"/>
    <m/>
    <m/>
  </r>
  <r>
    <s v="18512 COUNTRY CREST PL"/>
    <s v="TAMPA"/>
    <s v="FL"/>
    <n v="33647"/>
    <s v="4546 PRINCETON PL"/>
    <s v="HONOLULU"/>
    <s v="HI"/>
    <n v="96818"/>
    <x v="108"/>
    <n v="599572"/>
    <n v="567223"/>
    <s v="ownerOccupant"/>
    <s v="Low"/>
    <n v="379991"/>
    <n v="63"/>
    <n v="17.593656158745201"/>
    <m/>
    <m/>
    <s v="PETER null GIANGRASSO"/>
    <s v="PETER.GIANGRASSO@NAVY.MIL"/>
    <s v="3018096281 DNC, 7206355188 DNC"/>
    <s v="SHARON W GIANGRASSO"/>
    <s v="MAXIESOX@GMAIL.COM"/>
    <s v="3018096281 DNC, 7206355188 DNC, 8132621333 DNC"/>
  </r>
  <r>
    <s v="8208 STOCKTON WAY"/>
    <s v="TAMPA"/>
    <s v="FL"/>
    <n v="33647"/>
    <s v="8208 STOCKTON WAY"/>
    <s v="TAMPA"/>
    <s v="FL"/>
    <n v="33647"/>
    <x v="18"/>
    <n v="493239"/>
    <n v="487990"/>
    <s v="ownerOccupant"/>
    <s v="Low"/>
    <n v="417754"/>
    <n v="85"/>
    <n v="3.4888174490989599"/>
    <m/>
    <m/>
    <s v="GERALD D ELLICK"/>
    <s v="RETIREDPLAYER47@GMAIL.COM"/>
    <s v="8134956508 DNC, 8137287706 DNC, 8139759098 DNC"/>
    <s v="VERNITA L ELLICK"/>
    <s v="VELLICK47@HOTMAIL.COM"/>
    <s v="8137894755 DNC, 8139719128, 8139759098 DNC"/>
  </r>
  <r>
    <s v="20177 BAY CEDAR AVE"/>
    <s v="TAMPA"/>
    <s v="FL"/>
    <n v="33647"/>
    <s v="418 VASSAR DR"/>
    <s v="FREEHOLD"/>
    <s v="NJ"/>
    <n v="7728"/>
    <x v="12"/>
    <n v="447551"/>
    <n v="447887"/>
    <s v="ownerOccupant"/>
    <s v="Low"/>
    <n v="447551"/>
    <n v="100"/>
    <m/>
    <m/>
    <m/>
    <s v="HONG SHEN"/>
    <m/>
    <m/>
    <s v="YEJIAN LIU"/>
    <m/>
    <m/>
  </r>
  <r>
    <s v="10655 PICTORIAL PARK DR"/>
    <s v="TAMPA"/>
    <s v="FL"/>
    <n v="33647"/>
    <s v="10655 PICTORIAL PARK DR"/>
    <s v="TAMPA"/>
    <s v="FL"/>
    <n v="33647"/>
    <x v="75"/>
    <n v="545001"/>
    <n v="539227"/>
    <s v="ownerOccupant"/>
    <s v="Low"/>
    <n v="381550"/>
    <n v="70"/>
    <n v="8.70924755662584"/>
    <m/>
    <m/>
    <s v="RANNA PATEL"/>
    <m/>
    <m/>
    <m/>
    <m/>
    <m/>
  </r>
  <r>
    <s v="11140 ANCIENT FUTURES DR"/>
    <s v="TAMPA"/>
    <s v="FL"/>
    <n v="33647"/>
    <s v="11140 ANCIENT FUTURES DR"/>
    <s v="TAMPA"/>
    <s v="FL"/>
    <n v="33647"/>
    <x v="27"/>
    <n v="448948"/>
    <n v="449149"/>
    <s v="ownerOccupant"/>
    <s v="Low"/>
    <n v="448948"/>
    <n v="100"/>
    <m/>
    <m/>
    <m/>
    <s v="SALLY J TAYLOR"/>
    <s v="SALLYWALLY420@HOTMAIL.COM"/>
    <s v="8158485253 DNC"/>
    <m/>
    <m/>
    <m/>
  </r>
  <r>
    <s v="9714 PLEASANT RUN WAY"/>
    <s v="TAMPA"/>
    <s v="FL"/>
    <n v="33647"/>
    <s v="9714 PLEASANT RUN WAY"/>
    <s v="TAMPA"/>
    <s v="FL"/>
    <n v="33647"/>
    <x v="64"/>
    <n v="478089"/>
    <n v="456672"/>
    <s v="ownerOccupant"/>
    <s v="Low"/>
    <n v="294044"/>
    <n v="62"/>
    <n v="4.3947314275935803"/>
    <m/>
    <m/>
    <s v="ALLISON K FERREBEE"/>
    <s v="AFERREBEE@MSN.COM"/>
    <s v="4053867987 DNC, 4789872295, 8139719692 DNC"/>
    <s v="RICHARD D FERREBEE"/>
    <s v="RFERREBEE@MSN.COM"/>
    <s v="8134286836 DNC, 8134700509 DNC, 8139433783 DNC"/>
  </r>
  <r>
    <s v="18008 ARBOR CREST DR"/>
    <s v="TAMPA"/>
    <s v="FL"/>
    <n v="33647"/>
    <s v="18008 ARBOR CREST DR"/>
    <s v="TAMPA"/>
    <s v="FL"/>
    <n v="33647"/>
    <x v="135"/>
    <n v="477410"/>
    <n v="483776"/>
    <s v="ownerOccupant"/>
    <s v="Low"/>
    <n v="341461"/>
    <n v="72"/>
    <n v="15.5829034706043"/>
    <m/>
    <m/>
    <s v="DONNA M SANDERS"/>
    <s v="LCHAT11@HOTMAIL.COM"/>
    <s v="7272174129 DNC, 8137285529 DNC, 8139070223 DNC"/>
    <m/>
    <m/>
    <m/>
  </r>
  <r>
    <s v="17621 ESPRIT DR"/>
    <s v="TAMPA"/>
    <s v="FL"/>
    <n v="33647"/>
    <s v="17621 ESPRIT DR"/>
    <s v="TAMPA"/>
    <s v="FL"/>
    <n v="33647"/>
    <x v="224"/>
    <n v="347094"/>
    <n v="332784"/>
    <s v="ownerOccupant"/>
    <s v="Low"/>
    <n v="251676"/>
    <n v="73"/>
    <n v="10.0694626104204"/>
    <n v="10.0694626104204"/>
    <m/>
    <s v="LUIS JOSE PARDO"/>
    <m/>
    <m/>
    <m/>
    <m/>
    <m/>
  </r>
  <r>
    <s v="9209 PINE ISLAND CT"/>
    <s v="TAMPA"/>
    <s v="FL"/>
    <n v="33647"/>
    <s v="9209 PINE ISLAND CT"/>
    <s v="TAMPA"/>
    <s v="FL"/>
    <n v="33647"/>
    <x v="214"/>
    <n v="790452"/>
    <n v="885804"/>
    <s v="ownerOccupant"/>
    <s v="Low"/>
    <n v="656900"/>
    <n v="83"/>
    <n v="21.746881965259099"/>
    <m/>
    <m/>
    <s v="JOAN L HOWELL"/>
    <s v="JLHOWELL1@JUNO.COM"/>
    <s v="3143227694 DNC, 3147491391 DNC, 8139916712 DNC"/>
    <s v="JOHN M HOWELL"/>
    <m/>
    <m/>
  </r>
  <r>
    <s v="8503 BERCH HALLOW CT"/>
    <s v="TAMPA"/>
    <s v="FL"/>
    <n v="33647"/>
    <s v="8503 BERCH HALLOW CT"/>
    <s v="TAMPA"/>
    <s v="FL"/>
    <n v="33647"/>
    <x v="139"/>
    <n v="390243"/>
    <n v="377805"/>
    <s v="ownerOccupant"/>
    <s v="Low"/>
    <n v="331149"/>
    <n v="85"/>
    <n v="21.658172287839701"/>
    <m/>
    <m/>
    <s v="YVETTE M MADISON"/>
    <s v="YMADISON01@GMAIL.COM"/>
    <s v="8136151292, 8139031769, 8139087850"/>
    <m/>
    <m/>
    <m/>
  </r>
  <r>
    <s v="18522 OTTERWOOD AVE"/>
    <s v="TAMPA"/>
    <s v="FL"/>
    <n v="33647"/>
    <s v="18522 OTTERWOOD AVE"/>
    <s v="TAMPA"/>
    <s v="FL"/>
    <n v="33647"/>
    <x v="64"/>
    <n v="429601"/>
    <n v="397851"/>
    <s v="ownerOccupant"/>
    <s v="Low"/>
    <n v="393564"/>
    <n v="92"/>
    <n v="30.265699169560101"/>
    <n v="19.3140862663343"/>
    <m/>
    <s v="BARBARA A POWELL"/>
    <m/>
    <m/>
    <m/>
    <m/>
    <m/>
  </r>
  <r>
    <s v="20513 SULTANA CT"/>
    <s v="TAMPA"/>
    <s v="FL"/>
    <n v="33647"/>
    <s v="50977 DRAKES BAY DR"/>
    <s v="NOVI"/>
    <s v="MI"/>
    <n v="48374"/>
    <x v="33"/>
    <n v="575275"/>
    <n v="573186"/>
    <s v="corporate"/>
    <s v="Low"/>
    <n v="575275"/>
    <n v="100"/>
    <m/>
    <m/>
    <m/>
    <s v="DENTON CHINA INC"/>
    <m/>
    <m/>
    <m/>
    <m/>
    <m/>
  </r>
  <r>
    <s v="9315 POPLAR CREEK CT"/>
    <s v="TAMPA"/>
    <s v="FL"/>
    <n v="33647"/>
    <s v="1717 MAIN ST STE 2000"/>
    <s v="DALLAS"/>
    <s v="TX"/>
    <n v="75201"/>
    <x v="208"/>
    <n v="554593"/>
    <n v="554947"/>
    <s v="corporate"/>
    <s v="Low"/>
    <n v="554593"/>
    <n v="100"/>
    <m/>
    <m/>
    <m/>
    <s v="2017-2 IH BORROWER LP"/>
    <m/>
    <m/>
    <m/>
    <m/>
    <m/>
  </r>
  <r>
    <s v="16004 AMBERLY DR"/>
    <s v="TAMPA"/>
    <s v="FL"/>
    <n v="33647"/>
    <s v="16004 AMBERLY DR"/>
    <s v="TAMPA"/>
    <s v="FL"/>
    <n v="33647"/>
    <x v="185"/>
    <n v="587962"/>
    <n v="590422"/>
    <s v="ownerOccupant"/>
    <s v="Low"/>
    <n v="182410"/>
    <n v="31"/>
    <n v="3.3544088470106499"/>
    <n v="1.46462390077409"/>
    <m/>
    <s v="ANABEL ANON-VILA"/>
    <m/>
    <m/>
    <s v="CESAR JULIO VILA"/>
    <m/>
    <m/>
  </r>
  <r>
    <s v="9316 CYPRESS BEND DR"/>
    <s v="TAMPA"/>
    <s v="FL"/>
    <n v="33647"/>
    <s v="9316 CYPRESS BEND DR"/>
    <s v="TAMPA"/>
    <s v="FL"/>
    <n v="33647"/>
    <x v="233"/>
    <n v="767698"/>
    <n v="746504"/>
    <s v="ownerOccupant"/>
    <s v="Low"/>
    <n v="767698"/>
    <n v="100"/>
    <m/>
    <m/>
    <m/>
    <s v="MADONNA RYKKEN"/>
    <m/>
    <m/>
    <m/>
    <m/>
    <m/>
  </r>
  <r>
    <s v="5100 BURCHETTE RD UNIT 906"/>
    <s v="TAMPA"/>
    <s v="FL"/>
    <n v="33647"/>
    <s v="5100 BURCHETTE RD UNIT 906"/>
    <s v="TAMPA"/>
    <s v="FL"/>
    <n v="33647"/>
    <x v="177"/>
    <n v="222060"/>
    <n v="222136"/>
    <s v="ownerOccupant"/>
    <s v="Low"/>
    <n v="222060"/>
    <n v="100"/>
    <m/>
    <m/>
    <m/>
    <s v="CEDRIC KRISTIAN DELAROSA"/>
    <m/>
    <m/>
    <s v="LORNA E DELAROSA"/>
    <m/>
    <m/>
  </r>
  <r>
    <s v="18072 ARBOR CREST DR"/>
    <s v="TAMPA"/>
    <s v="FL"/>
    <n v="33647"/>
    <s v="10459 CANARY ISLE DR"/>
    <s v="TAMPA"/>
    <s v="FL"/>
    <n v="33647"/>
    <x v="135"/>
    <n v="446178"/>
    <n v="458874"/>
    <s v="ownerOccupant"/>
    <s v="Low"/>
    <n v="376159"/>
    <n v="84"/>
    <n v="9.2979572341074199"/>
    <m/>
    <m/>
    <s v="MAMATHA VANCHA"/>
    <m/>
    <m/>
    <s v="NARENDER METUKU"/>
    <m/>
    <m/>
  </r>
  <r>
    <s v="10118 KINGSHYRE WAY"/>
    <s v="TAMPA"/>
    <s v="FL"/>
    <n v="33647"/>
    <s v="10118 KINGSHYRE WAY"/>
    <s v="TAMPA"/>
    <s v="FL"/>
    <n v="33647"/>
    <x v="58"/>
    <n v="575644"/>
    <n v="1795"/>
    <s v="ownerOccupant"/>
    <s v="Low"/>
    <n v="504856"/>
    <n v="88"/>
    <n v="11.2173120728171"/>
    <m/>
    <m/>
    <s v="PRAVIN M BHAJIPALE"/>
    <s v="PRAVIN.BHAJIPALE@GMAIL.COM"/>
    <s v="8136937313, 8139945626, 9542327822 DNC"/>
    <m/>
    <m/>
    <m/>
  </r>
  <r>
    <s v="5007 CAMPTON CT"/>
    <s v="TAMPA"/>
    <s v="FL"/>
    <n v="33647"/>
    <s v="5007 CAMPTON CT"/>
    <s v="TAMPA"/>
    <s v="FL"/>
    <n v="33647"/>
    <x v="155"/>
    <n v="492480"/>
    <n v="515136"/>
    <s v="ownerOccupant"/>
    <s v="Low"/>
    <n v="492480"/>
    <n v="100"/>
    <m/>
    <m/>
    <m/>
    <s v="KAREN MCDUFFIE"/>
    <m/>
    <m/>
    <s v="DOM MCDUFFIE"/>
    <m/>
    <m/>
  </r>
  <r>
    <s v="9043 PEBBLE CREEK DR"/>
    <s v="TAMPA"/>
    <s v="FL"/>
    <n v="33647"/>
    <s v="9212 PEBBLE CREEK DR"/>
    <s v="TAMPA"/>
    <s v="FL"/>
    <n v="33647"/>
    <x v="255"/>
    <n v="177113"/>
    <n v="193735"/>
    <s v="ownerOccupant"/>
    <s v="Low"/>
    <n v="177113"/>
    <n v="100"/>
    <m/>
    <m/>
    <m/>
    <s v="ELIZABETH GULITZ"/>
    <m/>
    <m/>
    <s v="GORDON GULITZ"/>
    <m/>
    <m/>
  </r>
  <r>
    <s v="17962 VILLA CREEK DR"/>
    <s v="TAMPA"/>
    <s v="FL"/>
    <n v="33647"/>
    <s v="2550 N FEDERAL HWY"/>
    <s v="FORT LAUDERDALE"/>
    <s v="FL"/>
    <n v="33305"/>
    <x v="35"/>
    <n v="210886"/>
    <n v="220000"/>
    <s v="corporate"/>
    <s v="Low"/>
    <n v="210886"/>
    <n v="100"/>
    <m/>
    <m/>
    <m/>
    <s v="APCO REALTY INVESTMENTS LLC"/>
    <m/>
    <m/>
    <m/>
    <m/>
    <m/>
  </r>
  <r>
    <s v="10312 STONE MOSS AVE"/>
    <s v="TAMPA"/>
    <s v="FL"/>
    <n v="33647"/>
    <s v="10554 PLANTATION BAY DR"/>
    <s v="TAMPA"/>
    <s v="FL"/>
    <n v="33647"/>
    <x v="223"/>
    <n v="223749"/>
    <n v="271583"/>
    <s v="corporate"/>
    <s v="Low"/>
    <n v="223749"/>
    <n v="100"/>
    <m/>
    <m/>
    <m/>
    <s v="A &amp; T OF TAMPA LLC"/>
    <m/>
    <m/>
    <m/>
    <m/>
    <m/>
  </r>
  <r>
    <s v="8203 PRAIRIE RIDGE WAY"/>
    <s v="TAMPA"/>
    <s v="FL"/>
    <n v="33647"/>
    <s v="8203 PRAIRIE RIDGE WAY"/>
    <s v="TAMPA"/>
    <s v="FL"/>
    <n v="33647"/>
    <x v="43"/>
    <n v="681724"/>
    <n v="649964"/>
    <s v="ownerOccupant"/>
    <s v="Low"/>
    <n v="624020"/>
    <n v="92"/>
    <n v="21.392043255643902"/>
    <m/>
    <m/>
    <s v="SANDRA M MILLER"/>
    <s v="TOMMY2SHOES@HOTMAIL.COM"/>
    <s v="8137327415 DNC, 8139778888 DNC, 8139800574"/>
    <s v="THOMAS W MILLER"/>
    <s v="JOHNLYNC313@GMAIL.COM"/>
    <s v="8134956546 DNC, 8139778888 DNC, 8139800574"/>
  </r>
  <r>
    <s v="19313 YELLOW CLOVER DR"/>
    <s v="TAMPA"/>
    <s v="FL"/>
    <n v="33647"/>
    <s v="19313 YELLOW CLOVER DR"/>
    <s v="TAMPA"/>
    <s v="FL"/>
    <n v="33647"/>
    <x v="2"/>
    <n v="832614"/>
    <n v="845202"/>
    <s v="ownerOccupant"/>
    <s v="Low"/>
    <n v="651195"/>
    <n v="78"/>
    <n v="11.2415056212353"/>
    <m/>
    <m/>
    <s v="GALE R ERICKSEN"/>
    <s v="GERICKSEN@ITG4.COM"/>
    <n v="8147624184"/>
    <s v="MARIA null SACCHETTI"/>
    <s v="MSACCHETTI1202@GMAIL.COM"/>
    <s v="8135018802, 8138384706"/>
  </r>
  <r>
    <s v="20418 BERRYWOOD LN"/>
    <s v="TAMPA"/>
    <s v="FL"/>
    <n v="33647"/>
    <s v="20418 BERRYWOOD LN"/>
    <s v="TAMPA"/>
    <s v="FL"/>
    <n v="33647"/>
    <x v="41"/>
    <n v="278428"/>
    <n v="281872"/>
    <s v="ownerOccupant"/>
    <s v="Low"/>
    <n v="203490"/>
    <n v="73"/>
    <n v="3.8947314276869198"/>
    <m/>
    <m/>
    <s v="JERRICA S SAWYER"/>
    <s v="JERRICA.SAWYER@GMAIL.COM"/>
    <n v="8135047627"/>
    <m/>
    <m/>
    <m/>
  </r>
  <r>
    <s v="18938 DUQUESNE DR"/>
    <s v="TAMPA"/>
    <s v="FL"/>
    <n v="33647"/>
    <s v="16002 PRESTON TRAIL WAY"/>
    <s v="ODESSA"/>
    <s v="FL"/>
    <n v="33556"/>
    <x v="38"/>
    <n v="361694"/>
    <n v="358725"/>
    <s v="corporate"/>
    <s v="Low"/>
    <n v="361694"/>
    <n v="100"/>
    <m/>
    <m/>
    <m/>
    <s v="VIJETHA LLC"/>
    <m/>
    <m/>
    <m/>
    <m/>
    <m/>
  </r>
  <r>
    <s v="9911 CYPRESS SHADOW AVE"/>
    <s v="TAMPA"/>
    <s v="FL"/>
    <n v="33647"/>
    <s v="9911 CYPRESS SHADOW AVE"/>
    <s v="TAMPA"/>
    <s v="FL"/>
    <n v="33647"/>
    <x v="108"/>
    <n v="575323"/>
    <n v="606074"/>
    <s v="ownerOccupant"/>
    <s v="Low"/>
    <n v="505238"/>
    <n v="88"/>
    <n v="21.230752933063201"/>
    <m/>
    <m/>
    <s v="BRIAN M MURRAY"/>
    <s v="FXCREATOR@GMAIL.COM"/>
    <s v="8135039022, 8137859172, 8139940550 DNC"/>
    <s v="LINDA C MURRAY"/>
    <s v="BMURRAY13@MSN.COM"/>
    <s v="8134019250, 8139940550 DNC"/>
  </r>
  <r>
    <m/>
    <s v="TAMPA"/>
    <s v="FL"/>
    <n v="33647"/>
    <s v="218 E BEARSS AVE"/>
    <s v="TAMPA"/>
    <s v="FL"/>
    <n v="33613"/>
    <x v="191"/>
    <n v="65414"/>
    <n v="265000"/>
    <s v="corporate"/>
    <s v="Medium"/>
    <n v="65414"/>
    <n v="100"/>
    <m/>
    <m/>
    <m/>
    <s v="LAKE POINTE TOWNHOME HOMEOWNERS ASSOCIATION INC"/>
    <m/>
    <m/>
    <m/>
    <m/>
    <m/>
  </r>
  <r>
    <s v="9348 WELLINGTON PARK CIR"/>
    <s v="TAMPA"/>
    <s v="FL"/>
    <n v="33647"/>
    <s v="9348 WELLINGTON PARK CIR"/>
    <s v="TAMPA"/>
    <s v="FL"/>
    <n v="33647"/>
    <x v="131"/>
    <n v="617296"/>
    <n v="643230"/>
    <s v="ownerOccupant"/>
    <s v="Low"/>
    <n v="579526"/>
    <n v="94"/>
    <n v="10.201183040621199"/>
    <m/>
    <m/>
    <s v="ISELA M PEREIRO"/>
    <s v="ISELAMPEREIRO@HOTMAIL.COM"/>
    <s v="3052230673, 3054984081, 8133885784 DNC"/>
    <s v="SIXTO M PEREIRO"/>
    <s v="ISELAMPEREIRO@HOTMAIL.COM"/>
    <s v="3052230673, 3059158514, 8133885784 DNC"/>
  </r>
  <r>
    <s v="10554 CORAL KEY AVE"/>
    <s v="TAMPA"/>
    <s v="FL"/>
    <n v="33647"/>
    <s v="10554 CORAL KEY AVE"/>
    <s v="TAMPA"/>
    <s v="FL"/>
    <n v="33647"/>
    <x v="98"/>
    <n v="514427"/>
    <n v="523162"/>
    <s v="ownerOccupant"/>
    <s v="Low"/>
    <n v="308059"/>
    <n v="60"/>
    <n v="9.0506454062126593"/>
    <m/>
    <m/>
    <s v="ANDREA M WILLIAMS"/>
    <m/>
    <m/>
    <s v="ANDREA M WILLIAMS"/>
    <m/>
    <m/>
  </r>
  <r>
    <s v="10327 BIRDWATCH DR"/>
    <s v="TAMPA"/>
    <s v="FL"/>
    <n v="33647"/>
    <s v="10327 BIRDWATCH DR"/>
    <s v="TAMPA"/>
    <s v="FL"/>
    <n v="33647"/>
    <x v="84"/>
    <n v="368152"/>
    <n v="358205"/>
    <s v="ownerOccupant"/>
    <s v="Low"/>
    <n v="368152"/>
    <n v="100"/>
    <m/>
    <m/>
    <m/>
    <s v="BARBARA J KUCHTA"/>
    <m/>
    <m/>
    <m/>
    <m/>
    <m/>
  </r>
  <r>
    <s v="10639 CORY LAKE DR"/>
    <s v="TAMPA"/>
    <s v="FL"/>
    <n v="33647"/>
    <s v="10639 CORY LAKE DR"/>
    <s v="TAMPA"/>
    <s v="FL"/>
    <n v="33647"/>
    <x v="53"/>
    <n v="881191"/>
    <n v="931648"/>
    <s v="ownerOccupant"/>
    <s v="Low"/>
    <n v="741752"/>
    <n v="84"/>
    <n v="9.5237636857825496"/>
    <m/>
    <m/>
    <s v="VINITA J WITANACHCHI"/>
    <s v="SWITANACHCHI@GMAIL.COM"/>
    <s v="8133834194 DNC, 8137487371 DNC, 8137488817 DNC"/>
    <s v="SARATH WITANACHCHI"/>
    <m/>
    <m/>
  </r>
  <r>
    <s v="20042 BLUFF OAK BLVD"/>
    <s v="TAMPA"/>
    <s v="FL"/>
    <n v="33647"/>
    <s v="1717 MAIN ST STE 2000"/>
    <s v="DALLAS"/>
    <s v="TX"/>
    <n v="75201"/>
    <x v="79"/>
    <n v="514534"/>
    <n v="544136"/>
    <s v="corporate"/>
    <s v="Low"/>
    <n v="514534"/>
    <n v="100"/>
    <m/>
    <m/>
    <m/>
    <s v="2017-2 IH BORROWER LP"/>
    <m/>
    <m/>
    <m/>
    <m/>
    <m/>
  </r>
  <r>
    <s v="20120 OAKFLOWER AVE"/>
    <s v="TAMPA"/>
    <s v="FL"/>
    <n v="33647"/>
    <s v="20120 OAKFLOWER AVE"/>
    <s v="TAMPA"/>
    <s v="FL"/>
    <n v="33647"/>
    <x v="12"/>
    <n v="538558"/>
    <n v="544226"/>
    <s v="ownerOccupant"/>
    <s v="Low"/>
    <n v="538558"/>
    <n v="100"/>
    <m/>
    <m/>
    <m/>
    <s v="DEBORAH A REID"/>
    <s v="JAXZOO2005@YAHOO.COM"/>
    <s v="8137854235, 8138087198, 8138634884"/>
    <s v="CHRISTOPHER REID"/>
    <m/>
    <m/>
  </r>
  <r>
    <s v="17931 TIMBER VIEW ST"/>
    <s v="TAMPA"/>
    <s v="FL"/>
    <n v="33647"/>
    <s v="17931 TIMBER VIEW ST"/>
    <s v="TAMPA"/>
    <s v="FL"/>
    <n v="33647"/>
    <x v="168"/>
    <n v="498065"/>
    <n v="500635"/>
    <s v="ownerOccupant"/>
    <s v="Low"/>
    <n v="353319"/>
    <n v="71"/>
    <n v="3.1877421804373198"/>
    <m/>
    <m/>
    <s v="RAJANI null TAMMAREDDY"/>
    <s v="RTAMMAREDDY@HOTMAIL.COM"/>
    <s v="8134136677, 8139079497 DNC"/>
    <s v="NARASIMHA R NELLURI"/>
    <m/>
    <m/>
  </r>
  <r>
    <s v="9755 FOX HOLLOW RD"/>
    <s v="TAMPA"/>
    <s v="FL"/>
    <n v="33647"/>
    <s v="PO BOX 4090"/>
    <s v="SCOTTSDALE"/>
    <s v="AZ"/>
    <n v="85261"/>
    <x v="67"/>
    <n v="335222"/>
    <n v="323639"/>
    <s v="corporate"/>
    <s v="Low"/>
    <n v="335222"/>
    <n v="100"/>
    <m/>
    <m/>
    <m/>
    <s v="PROGRESS RESIDENTIAL BORROWER 7 LLC"/>
    <m/>
    <m/>
    <m/>
    <m/>
    <m/>
  </r>
  <r>
    <s v="17802 EAGLE TRACE ST"/>
    <s v="TAMPA"/>
    <s v="FL"/>
    <n v="33647"/>
    <s v="17802 EAGLE TRACE ST"/>
    <s v="TAMPA"/>
    <s v="FL"/>
    <n v="33647"/>
    <x v="233"/>
    <n v="622046"/>
    <n v="611930"/>
    <s v="ownerOccupant"/>
    <s v="Low"/>
    <n v="569813"/>
    <n v="92"/>
    <n v="27.3597851912522"/>
    <n v="12.144731427811299"/>
    <m/>
    <s v="SARA A SEPULVEDA"/>
    <s v="SARARSEPULV2@GMAIL.COM"/>
    <s v="8139513583 DNC, 8139915583 DNC"/>
    <m/>
    <m/>
    <m/>
  </r>
  <r>
    <s v="10757 CORY LAKE DR"/>
    <s v="TAMPA"/>
    <s v="FL"/>
    <n v="33647"/>
    <s v="10757 CORY LAKE DR"/>
    <s v="TAMPA"/>
    <s v="FL"/>
    <n v="33647"/>
    <x v="104"/>
    <n v="901235"/>
    <n v="937517"/>
    <s v="ownerOccupant"/>
    <s v="Low"/>
    <n v="901235"/>
    <n v="100"/>
    <m/>
    <m/>
    <m/>
    <s v="JIUHUA WU"/>
    <m/>
    <m/>
    <s v="DABUI QIN"/>
    <m/>
    <m/>
  </r>
  <r>
    <s v="10843 CORY LAKE DR"/>
    <s v="TAMPA"/>
    <s v="FL"/>
    <n v="33647"/>
    <s v="10843 CORY LAKE DR"/>
    <s v="TAMPA"/>
    <s v="FL"/>
    <n v="33647"/>
    <x v="231"/>
    <n v="636705"/>
    <n v="649335"/>
    <s v="ownerOccupant"/>
    <s v="Low"/>
    <n v="359707"/>
    <n v="56"/>
    <n v="18.050645406306"/>
    <n v="18.050645406306"/>
    <m/>
    <s v="ANGELA L WILLIAMS"/>
    <s v="VERNESCIAWILLIAMS@GMAIL.COM"/>
    <s v="3525889710, 8132454715 DNC, 8139861283 DNC"/>
    <s v="VERNON J WILLIAMS"/>
    <s v="VERNESCIAWILLIAMS@GMAIL.COM"/>
    <s v="8132454396 DNC, 8139861283 DNC"/>
  </r>
  <r>
    <s v="11034 ANCIENT FUTURES DR"/>
    <s v="TAMPA"/>
    <s v="FL"/>
    <n v="33647"/>
    <s v="11034 ANCIENT FUTURES DR"/>
    <s v="TAMPA"/>
    <s v="FL"/>
    <n v="33647"/>
    <x v="27"/>
    <n v="399913"/>
    <n v="393234"/>
    <s v="ownerOccupant"/>
    <s v="Low"/>
    <n v="238932"/>
    <n v="60"/>
    <n v="8.5345163740790504"/>
    <m/>
    <m/>
    <s v="ANGEL L CHAPARRO"/>
    <s v="LUISCHAPARRO1920@GMAIL.COM"/>
    <s v="7035542684 DNC, 8138033109"/>
    <s v="NITZA I MALDONADA"/>
    <m/>
    <m/>
  </r>
  <r>
    <s v="6405 RENWICK CIR"/>
    <s v="TAMPA"/>
    <s v="FL"/>
    <n v="33647"/>
    <s v="6405 RENWICK CIR"/>
    <s v="TAMPA"/>
    <s v="FL"/>
    <n v="33647"/>
    <x v="210"/>
    <n v="1111203"/>
    <n v="1225000"/>
    <s v="ownerOccupant"/>
    <m/>
    <n v="927756"/>
    <n v="83"/>
    <n v="10.830215298810201"/>
    <m/>
    <m/>
    <s v="NANCY A MURPHY"/>
    <s v="MURPHYCARNEY@HOTMAIL.COM"/>
    <s v="8133100525 DNC, 8139037060 DNC"/>
    <m/>
    <m/>
    <m/>
  </r>
  <r>
    <s v="9344 WELLINGTON PARK CIR"/>
    <s v="TAMPA"/>
    <s v="FL"/>
    <n v="33647"/>
    <s v="9344 WELLINGTON PARK CIR"/>
    <s v="TAMPA"/>
    <s v="FL"/>
    <n v="33647"/>
    <x v="131"/>
    <n v="677852"/>
    <n v="679727"/>
    <s v="ownerOccupant"/>
    <s v="Low"/>
    <n v="483042"/>
    <n v="71"/>
    <n v="18.359785191283301"/>
    <n v="6.7226884170897998"/>
    <m/>
    <s v="BERNADETTE S MAINIERI"/>
    <s v="PRUFRUK@AOL.COM"/>
    <n v="8139914838"/>
    <s v="JOHN J MAINIERI"/>
    <m/>
    <m/>
  </r>
  <r>
    <s v="10610 LUCAYA DR"/>
    <s v="TAMPA"/>
    <s v="FL"/>
    <n v="33647"/>
    <s v="10610 LUCAYA DR"/>
    <s v="TAMPA"/>
    <s v="FL"/>
    <n v="33647"/>
    <x v="98"/>
    <n v="575454"/>
    <n v="559631"/>
    <s v="ownerOccupant"/>
    <s v="Low"/>
    <n v="434946"/>
    <n v="76"/>
    <n v="14.4350540085187"/>
    <m/>
    <m/>
    <s v="REGINALD C QUEEN"/>
    <s v="QUEENISDAV@AOL.COM"/>
    <s v="2403986056 DNC, 8133458466 DNC, 8137033607"/>
    <s v="ERMINE R QUEEN"/>
    <m/>
    <m/>
  </r>
  <r>
    <s v="5312 AMBROSE CT"/>
    <s v="TAMPA"/>
    <s v="FL"/>
    <n v="33647"/>
    <s v="5312 AMBROSE CT"/>
    <s v="TAMPA"/>
    <s v="FL"/>
    <n v="33647"/>
    <x v="185"/>
    <n v="636790"/>
    <n v="617268"/>
    <s v="ownerOccupant"/>
    <s v="Medium"/>
    <n v="479360"/>
    <n v="75"/>
    <n v="2.7361292773359698"/>
    <m/>
    <m/>
    <s v="JOHN J WELCH"/>
    <s v="JOHNWELCH3131@GMAIL.COM"/>
    <s v="8136901279 DNC, 8136908541 DNC, 8139779291 DNC"/>
    <s v="VIRGINIA D WELCH"/>
    <s v="JJWVAD@VERIZON.NET"/>
    <s v="8136901279 DNC, 8136908541 DNC, 8139779291 DNC"/>
  </r>
  <r>
    <s v="10507 BLACKMORE DR"/>
    <s v="TAMPA"/>
    <s v="FL"/>
    <n v="33647"/>
    <s v="280 PILOT RD"/>
    <s v="LAS VEGAS"/>
    <s v="NV"/>
    <n v="89119"/>
    <x v="21"/>
    <n v="369228"/>
    <n v="355349"/>
    <s v="corporate"/>
    <s v="Low"/>
    <n v="369228"/>
    <n v="100"/>
    <m/>
    <m/>
    <m/>
    <s v="BEAZER PRE-OWNED HOMES II LLC"/>
    <m/>
    <m/>
    <m/>
    <m/>
    <m/>
  </r>
  <r>
    <s v="20007 BEARS TRACK LN"/>
    <s v="TAMPA"/>
    <s v="FL"/>
    <n v="33647"/>
    <s v="20007 BEARS TRACK LN"/>
    <s v="TAMPA"/>
    <s v="FL"/>
    <n v="33647"/>
    <x v="82"/>
    <n v="649644"/>
    <n v="645469"/>
    <s v="ownerOccupant"/>
    <s v="Low"/>
    <n v="462094"/>
    <n v="71"/>
    <n v="2.9027959440026301"/>
    <m/>
    <m/>
    <s v="LISA L MURPHY"/>
    <s v="LLMURPH24@YAHOO.COM"/>
    <s v="8133458787, 8136859771 DNC, 8137679771 DNC"/>
    <s v="PATRICK D MURPHY"/>
    <s v="LLMURPH24@YAHOO.COM"/>
    <s v="8133458787, 8136859771 DNC"/>
  </r>
  <r>
    <s v="9656 ORANGE JASMINE WAY"/>
    <s v="TAMPA"/>
    <s v="FL"/>
    <n v="33647"/>
    <s v="9656 ORANGE JASMINE WAY"/>
    <s v="TAMPA"/>
    <s v="FL"/>
    <n v="33647"/>
    <x v="55"/>
    <n v="792091"/>
    <n v="793765"/>
    <s v="ownerOccupant"/>
    <s v="Low"/>
    <n v="678452"/>
    <n v="86"/>
    <n v="8.0183873418520992"/>
    <m/>
    <m/>
    <s v="SUNIL K MADHUGIRI"/>
    <s v="SUNNY_KRISH2000@YAHOO.COM"/>
    <s v="8134353051 DNC, 8139732387 DNC"/>
    <s v="VEENA null KANNAN"/>
    <m/>
    <s v="8134353051 DNC"/>
  </r>
  <r>
    <s v="18121 PARADISE POINT DR"/>
    <s v="TAMPA"/>
    <s v="FL"/>
    <n v="33647"/>
    <s v="18121 PARADISE POINT DR"/>
    <s v="TAMPA"/>
    <s v="FL"/>
    <n v="33647"/>
    <x v="107"/>
    <n v="282383"/>
    <n v="294439"/>
    <s v="ownerOccupant"/>
    <s v="Low"/>
    <n v="192743"/>
    <n v="68"/>
    <n v="3.8384446977237601"/>
    <m/>
    <m/>
    <s v="BRITTANY L HUBER"/>
    <s v="BRITTANY.HUBER@T-MOBILE.COM"/>
    <s v="4845426490, 8132632964"/>
    <m/>
    <m/>
    <m/>
  </r>
  <r>
    <s v="18115 SUGAR BROOKE DR"/>
    <s v="TAMPA"/>
    <s v="FL"/>
    <n v="33647"/>
    <s v="18115 SUGAR BROOKE DR"/>
    <s v="TAMPA"/>
    <s v="FL"/>
    <n v="33647"/>
    <x v="48"/>
    <n v="691896"/>
    <n v="684303"/>
    <s v="ownerOccupant"/>
    <s v="Low"/>
    <n v="555153"/>
    <n v="80"/>
    <n v="1.02107551392622"/>
    <m/>
    <m/>
    <s v="AVIS A HARRISON"/>
    <s v="JHARRI22@GMAIL.COM"/>
    <s v="8139944767 DNC"/>
    <m/>
    <m/>
    <m/>
  </r>
  <r>
    <s v="10628 LUCAYA DR"/>
    <s v="TAMPA"/>
    <s v="FL"/>
    <n v="33647"/>
    <s v="10628 LUCAYA DR"/>
    <s v="TAMPA"/>
    <s v="FL"/>
    <n v="33647"/>
    <x v="98"/>
    <n v="525431"/>
    <n v="516574"/>
    <s v="ownerOccupant"/>
    <s v="Low"/>
    <n v="291882"/>
    <n v="56"/>
    <n v="3.36516175950816"/>
    <m/>
    <m/>
    <s v="GARRY D ELSER"/>
    <s v="TEAMXTREMEVELOCITY@YAHOO.COM"/>
    <s v="8136815904, 8137630811, 8139966636"/>
    <s v="KIMBRA L ELSER"/>
    <s v="TEAMXTREMEVELOCITY@YAHOO.COM"/>
    <s v="8136815904, 8136906008, 8139822290 DNC"/>
  </r>
  <r>
    <s v="19002 FALCONS PL"/>
    <s v="TAMPA"/>
    <s v="FL"/>
    <n v="33647"/>
    <s v="19002 FALCONS PL"/>
    <s v="TAMPA"/>
    <s v="FL"/>
    <n v="33647"/>
    <x v="29"/>
    <n v="584297"/>
    <n v="556682"/>
    <s v="ownerOccupant"/>
    <s v="Low"/>
    <n v="584297"/>
    <n v="100"/>
    <m/>
    <m/>
    <m/>
    <s v="RAFAEL JOSE CHAVEZ"/>
    <m/>
    <m/>
    <m/>
    <m/>
    <m/>
  </r>
  <r>
    <s v="8952 MAGNOLIA CHASE CIR"/>
    <s v="TAMPA"/>
    <s v="FL"/>
    <n v="33647"/>
    <s v="8952 MAGNOLIA CHASE CIR"/>
    <s v="TAMPA"/>
    <s v="FL"/>
    <n v="33647"/>
    <x v="144"/>
    <n v="915068"/>
    <n v="1019408"/>
    <s v="ownerOccupant"/>
    <s v="Low"/>
    <n v="605803"/>
    <n v="66"/>
    <n v="5.4968821896467999"/>
    <m/>
    <m/>
    <s v="LUZ M ESCUDERO"/>
    <s v="AMIJUMA@HOTMAIL.COM"/>
    <s v="8139512929 DNC"/>
    <s v="WILLIAM E BOLIVAR"/>
    <s v="HEIDYBOLIVAR377@GMAIL.COM"/>
    <s v="8132465989 DNC, 8134043531 DNC"/>
  </r>
  <r>
    <s v="10923 CORY LAKE DR"/>
    <s v="TAMPA"/>
    <s v="FL"/>
    <n v="33647"/>
    <s v="10923 CORY LAKE DR"/>
    <s v="TAMPA"/>
    <s v="FL"/>
    <n v="33647"/>
    <x v="51"/>
    <n v="669212"/>
    <n v="599900"/>
    <s v="ownerOccupant"/>
    <s v="Low"/>
    <n v="669212"/>
    <n v="100"/>
    <m/>
    <m/>
    <m/>
    <s v="ABIOLA O FADARE"/>
    <s v="ABIOLAFADARE797@MAIL.COM"/>
    <s v="8133902482, 8139863480"/>
    <s v="ABIOLA O FADARE"/>
    <m/>
    <m/>
  </r>
  <r>
    <s v="10226 GRANT CREEK DR"/>
    <s v="TAMPA"/>
    <s v="FL"/>
    <n v="33647"/>
    <s v="280 PILOT RD"/>
    <s v="LAS VEGAS"/>
    <s v="NV"/>
    <n v="89119"/>
    <x v="47"/>
    <n v="382223"/>
    <n v="379094"/>
    <s v="corporate"/>
    <s v="Low"/>
    <n v="382223"/>
    <n v="100"/>
    <m/>
    <m/>
    <m/>
    <s v="BEAZER PRE-OWNED HOMES II LLC"/>
    <m/>
    <m/>
    <m/>
    <m/>
    <m/>
  </r>
  <r>
    <s v="19945 TAMIAMI AVE"/>
    <s v="TAMPA"/>
    <s v="FL"/>
    <n v="33647"/>
    <s v="19945 TAMIAMI AVE"/>
    <s v="TAMPA"/>
    <s v="FL"/>
    <n v="33647"/>
    <x v="50"/>
    <n v="700106"/>
    <n v="650"/>
    <s v="ownerOccupant"/>
    <s v="Low"/>
    <n v="530215"/>
    <n v="76"/>
    <n v="18.8275273509371"/>
    <m/>
    <m/>
    <s v="DOMINICK F LEOGRANDE"/>
    <m/>
    <m/>
    <m/>
    <m/>
    <m/>
  </r>
  <r>
    <s v="20110 FAIR HILL WAY"/>
    <s v="TAMPA"/>
    <s v="FL"/>
    <n v="33647"/>
    <s v="20110 FAIR HILL WAY"/>
    <s v="TAMPA"/>
    <s v="FL"/>
    <n v="33647"/>
    <x v="158"/>
    <n v="956871"/>
    <n v="649000"/>
    <s v="ownerOccupant"/>
    <s v="Low"/>
    <n v="678762"/>
    <n v="71"/>
    <n v="4.1635488563134704"/>
    <m/>
    <m/>
    <s v="DEBORAH R SANTI"/>
    <m/>
    <m/>
    <m/>
    <m/>
    <m/>
  </r>
  <r>
    <s v="5204 FRIAR TUCK CT"/>
    <s v="TAMPA"/>
    <s v="FL"/>
    <n v="33647"/>
    <s v="5204 FRIAR TUCK CT"/>
    <s v="TAMPA"/>
    <s v="FL"/>
    <n v="33647"/>
    <x v="117"/>
    <n v="572051"/>
    <n v="560680"/>
    <s v="ownerOccupant"/>
    <s v="Low"/>
    <n v="499746"/>
    <n v="87"/>
    <n v="12.9807531574198"/>
    <m/>
    <m/>
    <s v="JANET K GREGORY"/>
    <s v="JGREGJAX@AOL.COM"/>
    <s v="8132863970, 8139447761 DNC, 8436863049 DNC"/>
    <s v="THOMAS E GREGORY"/>
    <s v="THOMASEGREGORY@AOL.COM"/>
    <s v="8132863970, 8139107761 DNC, 8436863049 DNC"/>
  </r>
  <r>
    <s v="18589 BRIDLE CLUB DR"/>
    <s v="TAMPA"/>
    <s v="FL"/>
    <n v="33647"/>
    <s v="700 DES ECLAIRCIES RUE # 810"/>
    <s v="BROSSARD"/>
    <s v="QC"/>
    <s v="J4Z 0"/>
    <x v="60"/>
    <n v="231156"/>
    <n v="231035"/>
    <s v="ownerOccupant"/>
    <s v="Low"/>
    <n v="231156"/>
    <n v="100"/>
    <m/>
    <m/>
    <m/>
    <s v="YANHONG XU"/>
    <m/>
    <m/>
    <s v="LIMIN ZHANG"/>
    <m/>
    <m/>
  </r>
  <r>
    <s v="9343 MANDRAKE CT"/>
    <s v="TAMPA"/>
    <s v="FL"/>
    <n v="33647"/>
    <s v="1717 MAIN ST STE 2000"/>
    <s v="DALLAS"/>
    <s v="TX"/>
    <n v="75201"/>
    <x v="33"/>
    <n v="591310"/>
    <n v="581352"/>
    <s v="corporate"/>
    <s v="Low"/>
    <n v="591310"/>
    <n v="100"/>
    <m/>
    <m/>
    <m/>
    <s v="2017-2 IH BORROWER LP"/>
    <m/>
    <m/>
    <m/>
    <m/>
    <m/>
  </r>
  <r>
    <s v="9310 LOGWOOD CT"/>
    <s v="TAMPA"/>
    <s v="FL"/>
    <n v="33647"/>
    <s v="1717 MAIN ST STE 2000"/>
    <s v="DALLAS"/>
    <s v="TX"/>
    <n v="75201"/>
    <x v="33"/>
    <n v="418598"/>
    <n v="430064"/>
    <s v="corporate"/>
    <s v="Low"/>
    <n v="278222"/>
    <n v="66"/>
    <n v="18.308710146667099"/>
    <m/>
    <m/>
    <s v="IH4 PROPERTY FLORIDA LP"/>
    <m/>
    <m/>
    <m/>
    <m/>
    <m/>
  </r>
  <r>
    <s v="18103 ANTIETAM CT"/>
    <s v="TAMPA"/>
    <s v="FL"/>
    <n v="33647"/>
    <s v="18103 ANTIETAM CT"/>
    <s v="TAMPA"/>
    <s v="FL"/>
    <n v="33647"/>
    <x v="31"/>
    <n v="417126"/>
    <n v="388255"/>
    <s v="ownerOccupant"/>
    <s v="Low"/>
    <n v="339390"/>
    <n v="81"/>
    <n v="11.687742404731599"/>
    <m/>
    <m/>
    <s v="SUZANNE E SHANNON"/>
    <s v="SSHANNON09@HOTMAIL.COM"/>
    <s v="6314728160 DNC, 8134690863 DNC, 8139101044 DNC"/>
    <m/>
    <m/>
    <m/>
  </r>
  <r>
    <s v="18025 MALAKAI ISLE DR"/>
    <s v="TAMPA"/>
    <s v="FL"/>
    <n v="33647"/>
    <s v="18025 MALAKAI ISLE DR"/>
    <s v="TAMPA"/>
    <s v="FL"/>
    <n v="33647"/>
    <x v="68"/>
    <n v="580473"/>
    <n v="570796"/>
    <s v="ownerOccupant"/>
    <s v="Low"/>
    <n v="412271"/>
    <n v="71"/>
    <n v="20.257634877849899"/>
    <n v="6.7603230498929703"/>
    <m/>
    <s v="FATMEH N NAWAWY"/>
    <s v="FAYENAWAWY@GMAIL.COM"/>
    <s v="8138334215 DNC, 8139822575 DNC"/>
    <s v="ALI M NAWAWY"/>
    <m/>
    <m/>
  </r>
  <r>
    <s v="10206 MEADOW CROSSING DR"/>
    <s v="TAMPA"/>
    <s v="FL"/>
    <n v="33647"/>
    <s v="10206 MEADOW CROSSING DR"/>
    <s v="TAMPA"/>
    <s v="FL"/>
    <n v="33647"/>
    <x v="219"/>
    <n v="607626"/>
    <n v="598599"/>
    <s v="ownerOccupant"/>
    <s v="Low"/>
    <n v="607626"/>
    <n v="100"/>
    <m/>
    <m/>
    <m/>
    <s v="MIRIAM A BOBADILLA"/>
    <s v="MBOBADILLA05@AOL.COM"/>
    <s v="8134047983 DNC, 8139899447, 8139943319 DNC"/>
    <s v="MIGUEL E BOBADILLA"/>
    <m/>
    <m/>
  </r>
  <r>
    <s v="18437 EASTWYCK DR"/>
    <s v="TAMPA"/>
    <s v="FL"/>
    <n v="33647"/>
    <s v="18437 EASTWYCK DR"/>
    <s v="TAMPA"/>
    <s v="FL"/>
    <n v="33647"/>
    <x v="187"/>
    <n v="662112"/>
    <n v="653090"/>
    <s v="ownerOccupant"/>
    <s v="Low"/>
    <n v="662112"/>
    <n v="100"/>
    <m/>
    <m/>
    <m/>
    <s v="GEORGES RAFFOUL"/>
    <m/>
    <m/>
    <m/>
    <m/>
    <m/>
  </r>
  <r>
    <s v="18001 RICHMOND PLACE DR APT 212"/>
    <s v="TAMPA"/>
    <s v="FL"/>
    <n v="33647"/>
    <s v="18001 RICHMOND PLACE DR APT 212"/>
    <s v="TAMPA"/>
    <s v="FL"/>
    <n v="33647"/>
    <x v="174"/>
    <n v="215729"/>
    <n v="216143"/>
    <s v="ownerOccupant"/>
    <s v="Low"/>
    <n v="215729"/>
    <n v="100"/>
    <m/>
    <m/>
    <m/>
    <s v="DONALD null GREENBLATT"/>
    <s v="GREENDON6@VERIZON.NET"/>
    <s v="8132449822 DNC, 8139713285, 8139738255 DNC"/>
    <m/>
    <m/>
    <m/>
  </r>
  <r>
    <s v="16070 BELLA WOODS DR"/>
    <s v="TAMPA"/>
    <s v="FL"/>
    <n v="33647"/>
    <s v="16070 BELLA WOODS DR"/>
    <s v="TAMPA"/>
    <s v="FL"/>
    <n v="33647"/>
    <x v="45"/>
    <n v="569751"/>
    <n v="574257"/>
    <s v="ownerOccupant"/>
    <s v="Low"/>
    <n v="569751"/>
    <n v="100"/>
    <m/>
    <m/>
    <m/>
    <s v="MARK S RITTER"/>
    <s v="RICHARD.BRANDSTETTER@GMAIL.COM"/>
    <s v="8134665536 DNC, 8134950060 DNC"/>
    <s v="MARK S RITTER"/>
    <m/>
    <m/>
  </r>
  <r>
    <s v="9209 DAYFLOWER DR"/>
    <s v="TAMPA"/>
    <s v="FL"/>
    <n v="33647"/>
    <s v="9209 DAYFLOWER DR"/>
    <s v="TAMPA"/>
    <s v="FL"/>
    <n v="33647"/>
    <x v="97"/>
    <n v="426714"/>
    <n v="423533"/>
    <s v="ownerOccupant"/>
    <s v="Low"/>
    <n v="340786"/>
    <n v="80"/>
    <n v="13.4511832649778"/>
    <m/>
    <m/>
    <s v="TERRY L BURKHARDT"/>
    <s v="TLBURKHARDT@VERIZON.NET"/>
    <s v="8139075755 DNC"/>
    <m/>
    <m/>
    <m/>
  </r>
  <r>
    <s v="17807 ARBOR HAVEN DR"/>
    <s v="TAMPA"/>
    <s v="FL"/>
    <n v="33647"/>
    <s v="17807 ARBOR HAVEN DR"/>
    <s v="TAMPA"/>
    <s v="FL"/>
    <n v="33647"/>
    <x v="25"/>
    <n v="900059"/>
    <n v="938160"/>
    <s v="ownerOccupant"/>
    <s v="Low"/>
    <n v="624542"/>
    <n v="69"/>
    <n v="3.6581725122896702"/>
    <m/>
    <m/>
    <s v="HATEM H SOLIMAN"/>
    <s v="SOLIMAN.HATEM@MOFFITT.ORG"/>
    <s v="8135985408 DNC, 8139734922 DNC"/>
    <s v="NHU V DUONG"/>
    <s v="LAM44240@YAHOO.COM"/>
    <s v="8134840931 DNC"/>
  </r>
  <r>
    <s v="10313 RIVERBURN DR"/>
    <s v="TAMPA"/>
    <s v="FL"/>
    <n v="33647"/>
    <s v="10313 RIVERBURN DR"/>
    <s v="TAMPA"/>
    <s v="FL"/>
    <n v="33647"/>
    <x v="217"/>
    <n v="747690"/>
    <n v="770406"/>
    <s v="ownerOccupant"/>
    <s v="Low"/>
    <n v="454055"/>
    <n v="61"/>
    <n v="18.246882189709002"/>
    <m/>
    <m/>
    <s v="DYAN M PILLER"/>
    <s v="DP@ARMANDPOWERS.COM"/>
    <n v="8139714772"/>
    <m/>
    <m/>
    <m/>
  </r>
  <r>
    <s v="8608 HUNTERS KEY CIR"/>
    <s v="TAMPA"/>
    <s v="FL"/>
    <n v="33647"/>
    <s v="8608 HUNTERS KEY CIR"/>
    <s v="TAMPA"/>
    <s v="FL"/>
    <n v="33647"/>
    <x v="124"/>
    <n v="265751"/>
    <n v="267376"/>
    <s v="ownerOccupant"/>
    <s v="Low"/>
    <n v="265751"/>
    <n v="100"/>
    <m/>
    <m/>
    <m/>
    <s v="MARGO L BENNING"/>
    <s v="MARGOBENNING@YAHOO.COM"/>
    <s v="8138175233 DNC, 8138668608 DNC"/>
    <m/>
    <m/>
    <m/>
  </r>
  <r>
    <s v="4923 LONDONDERRY DR"/>
    <s v="TAMPA"/>
    <s v="FL"/>
    <n v="33647"/>
    <s v="16410 BURNISTON DR"/>
    <s v="TAMPA"/>
    <s v="FL"/>
    <n v="33647"/>
    <x v="130"/>
    <n v="864887"/>
    <n v="872059"/>
    <s v="ownerOccupant"/>
    <s v="Low"/>
    <n v="864887"/>
    <n v="100"/>
    <m/>
    <m/>
    <m/>
    <s v="JUN LIANG"/>
    <m/>
    <m/>
    <s v="SHUFENG ZHOU"/>
    <m/>
    <m/>
  </r>
  <r>
    <s v="16305 HEATHROW DR"/>
    <s v="TAMPA"/>
    <s v="FL"/>
    <n v="33647"/>
    <s v="9300 N 16TH ST"/>
    <s v="TAMPA"/>
    <s v="FL"/>
    <n v="33612"/>
    <x v="127"/>
    <n v="65414"/>
    <n v="192000"/>
    <s v="corporate"/>
    <s v="High"/>
    <n v="65414"/>
    <n v="100"/>
    <m/>
    <m/>
    <m/>
    <s v="WINDSOR NEIGHBORHOOD ASSOCIATION INC"/>
    <m/>
    <m/>
    <m/>
    <m/>
    <m/>
  </r>
  <r>
    <s v="7935 HAMPTON LAKE DR"/>
    <s v="TAMPA"/>
    <s v="FL"/>
    <n v="33647"/>
    <s v="7935 HAMPTON LAKE DR"/>
    <s v="TAMPA"/>
    <s v="FL"/>
    <n v="33647"/>
    <x v="57"/>
    <n v="691145"/>
    <n v="659598"/>
    <s v="ownerOccupant"/>
    <s v="Low"/>
    <n v="365994"/>
    <n v="53"/>
    <n v="11.615161759632599"/>
    <n v="1.4968821897401401"/>
    <m/>
    <s v="ROSE JESSICA SMITH"/>
    <m/>
    <m/>
    <s v="KENNETH ANDREW SMITH"/>
    <m/>
    <m/>
  </r>
  <r>
    <s v="15404 FENTON PL"/>
    <s v="TAMPA"/>
    <s v="FL"/>
    <n v="33647"/>
    <s v="15404 FENTON PL"/>
    <s v="TAMPA"/>
    <s v="FL"/>
    <n v="33647"/>
    <x v="154"/>
    <n v="1412560"/>
    <n v="1520935"/>
    <s v="ownerOccupant"/>
    <s v="Low"/>
    <n v="953076"/>
    <n v="67"/>
    <n v="3.1689252004928301"/>
    <m/>
    <m/>
    <s v="BARBARA A IZZO"/>
    <s v="DR1220@AOL.COM"/>
    <s v="6095976121, 8132584533, 8138551840 DNC"/>
    <s v="BARBARA A IZZO"/>
    <m/>
    <m/>
  </r>
  <r>
    <s v="20113 POND SPRING WAY"/>
    <s v="TAMPA"/>
    <s v="FL"/>
    <n v="33647"/>
    <s v="20113 POND SPRING WAY"/>
    <s v="TAMPA"/>
    <s v="FL"/>
    <n v="33647"/>
    <x v="19"/>
    <n v="840807"/>
    <n v="863175"/>
    <s v="ownerOccupant"/>
    <s v="Medium"/>
    <n v="512404"/>
    <n v="61"/>
    <n v="8.0210757381272302"/>
    <m/>
    <m/>
    <s v="MARK D DEMOPOULOS"/>
    <s v="DEMOP6118@GMAIL.COM"/>
    <s v="4806633647, 4807687061, 6022073302"/>
    <m/>
    <m/>
    <m/>
  </r>
  <r>
    <s v="19327 WATER MAPLE DR"/>
    <s v="TAMPA"/>
    <s v="FL"/>
    <n v="33647"/>
    <s v="19327 WATER MAPLE DR"/>
    <s v="TAMPA"/>
    <s v="FL"/>
    <n v="33647"/>
    <x v="106"/>
    <n v="501316"/>
    <n v="506242"/>
    <s v="ownerOccupant"/>
    <s v="Low"/>
    <n v="88015"/>
    <n v="18"/>
    <n v="8.0560219747174902"/>
    <n v="3.5694628349325401"/>
    <n v="1.2334413295561999"/>
    <s v="THEODOSIA null BRICKHOUSE"/>
    <s v="TBRICK323@GMAIL.COM"/>
    <s v="7272152993 DNC, 7275761750, 7278649432 DNC"/>
    <s v="KELVIN SAILS"/>
    <m/>
    <m/>
  </r>
  <r>
    <s v="9605 ROYAL FERN CT"/>
    <s v="TAMPA"/>
    <s v="FL"/>
    <n v="33647"/>
    <s v="9605 ROYAL FERN CT"/>
    <s v="TAMPA"/>
    <s v="FL"/>
    <n v="33647"/>
    <x v="55"/>
    <n v="549653"/>
    <n v="542110"/>
    <s v="ownerOccupant"/>
    <s v="Medium"/>
    <n v="377481"/>
    <n v="69"/>
    <n v="12.0667746628895"/>
    <m/>
    <m/>
    <s v="KLARA K BUSHEY"/>
    <s v="KLARA.ROMHANYI@GMAIL.COM"/>
    <m/>
    <s v="ROBERT I BUSHEY"/>
    <s v="KLARA.BUSHEY@GMAIL.COM"/>
    <s v="8132055286, 8133458056 DNC"/>
  </r>
  <r>
    <s v="18162 CANAL POINTE ST"/>
    <s v="TAMPA"/>
    <s v="FL"/>
    <n v="33647"/>
    <s v="18162 CANAL POINTE ST"/>
    <s v="TAMPA"/>
    <s v="FL"/>
    <n v="33647"/>
    <x v="195"/>
    <n v="338298"/>
    <n v="321276"/>
    <s v="ownerOccupant"/>
    <s v="Low"/>
    <n v="338298"/>
    <n v="100"/>
    <n v="2.5587101467604998"/>
    <m/>
    <m/>
    <s v="MARTHA L GAVIRIA"/>
    <m/>
    <n v="8134057108"/>
    <s v="HOLMES JOSE MARIN"/>
    <m/>
    <m/>
  </r>
  <r>
    <s v="8414 FENWICK AVE"/>
    <s v="TAMPA"/>
    <s v="FL"/>
    <n v="33647"/>
    <s v="10209 GARDEN ALCOVE DR"/>
    <s v="TAMPA"/>
    <s v="FL"/>
    <n v="33647"/>
    <x v="31"/>
    <n v="494750"/>
    <n v="494281"/>
    <s v="ownerOccupant"/>
    <s v="Low"/>
    <n v="494750"/>
    <n v="100"/>
    <m/>
    <m/>
    <m/>
    <s v="SEIBA SALLOUM"/>
    <m/>
    <m/>
    <m/>
    <m/>
    <m/>
  </r>
  <r>
    <s v="16559 ENCLAVE VILLAGE DR"/>
    <s v="TAMPA"/>
    <s v="FL"/>
    <n v="33647"/>
    <s v="1408 SE 17TH AVE STE B"/>
    <s v="CAPE CORAL"/>
    <s v="FL"/>
    <n v="33990"/>
    <x v="42"/>
    <n v="240278"/>
    <n v="250510"/>
    <s v="corporate"/>
    <s v="Low"/>
    <n v="240278"/>
    <n v="100"/>
    <m/>
    <m/>
    <m/>
    <s v="GAMLA-CEDRON PROMENADE LLC"/>
    <m/>
    <m/>
    <m/>
    <m/>
    <m/>
  </r>
  <r>
    <s v="20207 TORCH LILLY WAY"/>
    <s v="TAMPA"/>
    <s v="FL"/>
    <n v="33647"/>
    <s v="20207 TORCH LILLY WAY"/>
    <s v="TAMPA"/>
    <s v="FL"/>
    <n v="33647"/>
    <x v="41"/>
    <n v="384657"/>
    <n v="386120"/>
    <s v="ownerOccupant"/>
    <s v="Low"/>
    <n v="257434"/>
    <n v="67"/>
    <n v="9.8759144478668794"/>
    <n v="3.8893553080819299"/>
    <m/>
    <s v="MARIE R ROCHER"/>
    <s v="MARROCH112@YAHOO.COM"/>
    <s v="8134476860, 8139996093"/>
    <m/>
    <m/>
    <m/>
  </r>
  <r>
    <s v="10714 CORY LAKE DR"/>
    <s v="TAMPA"/>
    <s v="FL"/>
    <n v="33647"/>
    <s v="10714 CORY LAKE DR"/>
    <s v="TAMPA"/>
    <s v="FL"/>
    <n v="33647"/>
    <x v="235"/>
    <n v="803583"/>
    <n v="800180"/>
    <s v="ownerOccupant"/>
    <s v="Low"/>
    <n v="757436"/>
    <n v="94"/>
    <n v="3.5829036951787101"/>
    <m/>
    <m/>
    <s v="RUSS A ROBERTS"/>
    <s v="DBLRDJ@GMAIL.COM"/>
    <s v="8135417939, 8139862743"/>
    <s v="VEONNE C ROBERTS"/>
    <s v="MRSDBLR@AOL.COM"/>
    <s v="6313760763, 8135418038"/>
  </r>
  <r>
    <s v="18979 DUQUESNE DR"/>
    <s v="TAMPA"/>
    <s v="FL"/>
    <n v="33647"/>
    <s v="18979 DUQUESNE DR"/>
    <s v="TAMPA"/>
    <s v="FL"/>
    <n v="33647"/>
    <x v="38"/>
    <n v="296870"/>
    <n v="312206"/>
    <s v="ownerOccupant"/>
    <s v="Low"/>
    <n v="296870"/>
    <n v="100"/>
    <m/>
    <m/>
    <m/>
    <s v="CHRISTINE M BASCH"/>
    <s v="CBASCH65@GMAIL.COM"/>
    <s v="8133124739, 8139772784 DNC"/>
    <m/>
    <m/>
    <m/>
  </r>
  <r>
    <s v="18010 PALM BREEZE DR"/>
    <s v="TAMPA"/>
    <s v="FL"/>
    <n v="33647"/>
    <s v="18010 PALM BREEZE DR"/>
    <s v="TAMPA"/>
    <s v="FL"/>
    <n v="33647"/>
    <x v="24"/>
    <n v="459365"/>
    <n v="456195"/>
    <s v="ownerOccupant"/>
    <s v="Low"/>
    <n v="459365"/>
    <n v="100"/>
    <n v="15.4700004693722"/>
    <m/>
    <m/>
    <s v="MEI null SUN"/>
    <s v="SMEI1227@YAHOO.COM"/>
    <s v="8139949247 DNC"/>
    <s v="XIAOYANG null LIN"/>
    <m/>
    <s v="8139949247 DNC"/>
  </r>
  <r>
    <s v="20101 NATURES HIKE WAY"/>
    <s v="TAMPA"/>
    <s v="FL"/>
    <n v="33647"/>
    <s v="31034 SPRUCEBERRY CT"/>
    <s v="WESLEY CHAPEL"/>
    <s v="FL"/>
    <n v="33543"/>
    <x v="27"/>
    <n v="482471"/>
    <n v="468618"/>
    <s v="ownerOccupant"/>
    <s v="Low"/>
    <n v="482471"/>
    <n v="100"/>
    <m/>
    <m/>
    <m/>
    <s v="SHIVIKA GUPTA"/>
    <m/>
    <m/>
    <s v="SUDHIR K GUPTA"/>
    <m/>
    <m/>
  </r>
  <r>
    <s v="5314 WITHAM CT"/>
    <s v="TAMPA"/>
    <s v="FL"/>
    <n v="33647"/>
    <s v="5314 WITHAM CT"/>
    <s v="TAMPA"/>
    <s v="FL"/>
    <n v="33647"/>
    <x v="185"/>
    <n v="758203"/>
    <n v="1306991"/>
    <s v="ownerOccupant"/>
    <s v="Low"/>
    <n v="280216"/>
    <n v="37"/>
    <n v="6.9807531575754096"/>
    <m/>
    <m/>
    <s v="LISA L GRADY"/>
    <m/>
    <s v="8134821997 DNC, 8139774583, 8635580643"/>
    <s v="LECROY LISA GRADY"/>
    <m/>
    <m/>
  </r>
  <r>
    <s v="10423 LUCAYA DR"/>
    <s v="TAMPA"/>
    <s v="FL"/>
    <n v="33647"/>
    <s v="10423 LUCAYA DR"/>
    <s v="TAMPA"/>
    <s v="FL"/>
    <n v="33647"/>
    <x v="56"/>
    <n v="446204"/>
    <n v="435865"/>
    <s v="ownerOccupant"/>
    <s v="Low"/>
    <n v="286875"/>
    <n v="64"/>
    <n v="9.0130112220915404"/>
    <m/>
    <m/>
    <s v="SHAYMAA T MAJEED"/>
    <m/>
    <m/>
    <s v="MOHAMAD ALRAHBI"/>
    <m/>
    <m/>
  </r>
  <r>
    <s v="19027 DOVE CREEK DR"/>
    <s v="TAMPA"/>
    <s v="FL"/>
    <n v="33647"/>
    <s v="19027 DOVE CREEK DR"/>
    <s v="TAMPA"/>
    <s v="FL"/>
    <n v="33647"/>
    <x v="29"/>
    <n v="578410"/>
    <n v="538725"/>
    <s v="ownerOccupant"/>
    <s v="Low"/>
    <n v="578410"/>
    <n v="100"/>
    <m/>
    <m/>
    <m/>
    <s v="NELIA S BONGA"/>
    <s v="NELIA19027@YAHOO.COM"/>
    <s v="5167316789, 8136311242 DNC"/>
    <s v="NORBERTO B BONGA"/>
    <s v="NBONGA0@GMAIL.COM"/>
    <s v="5162790747, 5162790748, 8136311242 DNC"/>
  </r>
  <r>
    <s v="9321 FAIRWAY LAKES CT"/>
    <s v="TAMPA"/>
    <s v="FL"/>
    <n v="33647"/>
    <s v="9321 FAIRWAY LAKES CT"/>
    <s v="TAMPA"/>
    <s v="FL"/>
    <n v="33647"/>
    <x v="87"/>
    <n v="552226"/>
    <n v="546427"/>
    <s v="ownerOccupant"/>
    <s v="Low"/>
    <n v="351411"/>
    <n v="64"/>
    <n v="7.9269897167151999"/>
    <m/>
    <m/>
    <s v="EDWARD S KIN"/>
    <s v="STEVE.KIN@HEAVYPARTS.COM"/>
    <s v="8134040291 DNC, 8139071149 DNC, 8139917001 DNC"/>
    <s v="JANICE L KIN"/>
    <m/>
    <m/>
  </r>
  <r>
    <s v="9114 ROCKROSE DR"/>
    <s v="TAMPA"/>
    <s v="FL"/>
    <n v="33647"/>
    <s v="9114 ROCKROSE DR"/>
    <s v="TAMPA"/>
    <s v="FL"/>
    <n v="33647"/>
    <x v="97"/>
    <n v="558616"/>
    <n v="562451"/>
    <s v="ownerOccupant"/>
    <s v="Low"/>
    <n v="558616"/>
    <n v="100"/>
    <m/>
    <m/>
    <m/>
    <s v="FRANCES ANNA DOZARK"/>
    <m/>
    <m/>
    <s v="ARLEN WAYNE DOZARK"/>
    <m/>
    <m/>
  </r>
  <r>
    <s v="20048 NOB OAK AVE"/>
    <s v="TAMPA"/>
    <s v="FL"/>
    <n v="33647"/>
    <s v="1717 MAIN ST STE 2000"/>
    <s v="DALLAS"/>
    <s v="TX"/>
    <n v="75201"/>
    <x v="50"/>
    <n v="482515"/>
    <n v="490951"/>
    <s v="corporate"/>
    <s v="Low"/>
    <n v="482515"/>
    <n v="100"/>
    <m/>
    <m/>
    <m/>
    <s v="2017 1 IH BORROWER LP"/>
    <m/>
    <m/>
    <m/>
    <m/>
    <m/>
  </r>
  <r>
    <s v="5100 BURCHETTE RD UNIT 1405"/>
    <s v="TAMPA"/>
    <s v="FL"/>
    <n v="33647"/>
    <s v="707 MELANIE LN"/>
    <s v="FORT WALTON BEACH"/>
    <s v="FL"/>
    <n v="32547"/>
    <x v="177"/>
    <n v="226247"/>
    <n v="226685"/>
    <s v="ownerOccupant"/>
    <s v="Low"/>
    <n v="226247"/>
    <n v="100"/>
    <m/>
    <m/>
    <m/>
    <s v="CHRISTINE JACQUELINE ROE"/>
    <m/>
    <m/>
    <m/>
    <m/>
    <m/>
  </r>
  <r>
    <s v="16101 COLCHESTER PALMS DR"/>
    <s v="TAMPA"/>
    <s v="FL"/>
    <n v="33647"/>
    <s v="16101 COLCHESTER PALMS DR"/>
    <s v="TAMPA"/>
    <s v="FL"/>
    <n v="33647"/>
    <x v="156"/>
    <n v="685649"/>
    <n v="2300"/>
    <s v="ownerOccupant"/>
    <s v="Low"/>
    <n v="359323"/>
    <n v="52"/>
    <n v="16.7630112221537"/>
    <n v="1.92967788882044"/>
    <m/>
    <s v="MARCIN C MIKLASZEWSKI"/>
    <s v="MAMAMIK@AOL.COM"/>
    <s v="8134765809, 8134822706, 8139774060"/>
    <s v="MARISA C MIKLASZEWSKI"/>
    <s v="MAMAMIK@AOL.COM"/>
    <n v="8139774060"/>
  </r>
  <r>
    <s v="19427 WHISPERING BROOK DR"/>
    <s v="TAMPA"/>
    <s v="FL"/>
    <n v="33647"/>
    <s v="19427 WHISPERING BROOK DR"/>
    <s v="TAMPA"/>
    <s v="FL"/>
    <n v="33647"/>
    <x v="52"/>
    <n v="847592"/>
    <n v="867871"/>
    <s v="ownerOccupant"/>
    <s v="Low"/>
    <n v="498703"/>
    <n v="59"/>
    <n v="3.6205381038742002"/>
    <m/>
    <m/>
    <s v="SURESH null KRISHNASAMY"/>
    <s v="LAVANYAMOULI@YAHOO.COM"/>
    <s v="4695441131 DNC, 4695441160 DNC"/>
    <s v="HEMA SURESH KRISHNASAMY"/>
    <m/>
    <m/>
  </r>
  <r>
    <s v="6213 ASHBURY PALMS DR"/>
    <s v="TAMPA"/>
    <s v="FL"/>
    <n v="33647"/>
    <s v="17213 KEELY DR"/>
    <s v="TAMPA"/>
    <s v="FL"/>
    <n v="33647"/>
    <x v="118"/>
    <n v="358111"/>
    <n v="343888"/>
    <s v="ownerOccupant"/>
    <s v="Low"/>
    <n v="358111"/>
    <n v="100"/>
    <m/>
    <m/>
    <m/>
    <s v="PENG ZHOU"/>
    <m/>
    <m/>
    <m/>
    <m/>
    <m/>
  </r>
  <r>
    <s v="16311 ENCLAVE VILLAGE DR"/>
    <s v="TAMPA"/>
    <s v="FL"/>
    <n v="33647"/>
    <s v="1408 SE 17TH AVE STE B"/>
    <s v="CAPE CORAL"/>
    <s v="FL"/>
    <n v="33990"/>
    <x v="42"/>
    <n v="238650"/>
    <n v="218566"/>
    <s v="corporate"/>
    <s v="Low"/>
    <n v="238650"/>
    <n v="100"/>
    <m/>
    <m/>
    <m/>
    <s v="GAMLA-CEDRON PROMENADE LLC"/>
    <m/>
    <m/>
    <m/>
    <m/>
    <m/>
  </r>
  <r>
    <s v="18505 BRIDLE CLUB DR"/>
    <s v="TAMPA"/>
    <s v="FL"/>
    <n v="33647"/>
    <s v="18505 BRIDLE CLUB DR"/>
    <s v="TAMPA"/>
    <s v="FL"/>
    <n v="33647"/>
    <x v="60"/>
    <n v="230688"/>
    <n v="227418"/>
    <s v="ownerOccupant"/>
    <s v="Low"/>
    <n v="230688"/>
    <n v="100"/>
    <m/>
    <m/>
    <m/>
    <s v="BRONISLAV SHIFMAN"/>
    <m/>
    <m/>
    <s v="ALLA SHIFMAN"/>
    <m/>
    <m/>
  </r>
  <r>
    <s v="20133 OAKFLOWER AVE"/>
    <s v="TAMPA"/>
    <s v="FL"/>
    <n v="33647"/>
    <s v="20133 OAKFLOWER AVE"/>
    <s v="TAMPA"/>
    <s v="FL"/>
    <n v="33647"/>
    <x v="12"/>
    <n v="542714"/>
    <n v="540925"/>
    <s v="ownerOccupant"/>
    <s v="Medium"/>
    <n v="491787"/>
    <n v="91"/>
    <n v="11.9350542329375"/>
    <m/>
    <m/>
    <s v="NAVEEN KOLLEPARA"/>
    <m/>
    <m/>
    <s v="ANNAPURNA KASI CHUNDURU"/>
    <m/>
    <m/>
  </r>
  <r>
    <s v="10740 BREAKING ROCKS DR"/>
    <s v="TAMPA"/>
    <s v="FL"/>
    <n v="33647"/>
    <s v="10740 BREAKING ROCKS DR"/>
    <s v="TAMPA"/>
    <s v="FL"/>
    <n v="33647"/>
    <x v="82"/>
    <n v="659311"/>
    <n v="677510"/>
    <s v="ownerOccupant"/>
    <s v="Low"/>
    <n v="412503"/>
    <n v="63"/>
    <n v="3.3140864910020902"/>
    <m/>
    <m/>
    <s v="HASSAN M GAZMOUZ"/>
    <s v="GAZMOUZ@GMAIL.COM"/>
    <s v="8133908525 DNC"/>
    <m/>
    <m/>
    <m/>
  </r>
  <r>
    <s v="20659 LONGLEAF PINE AVE"/>
    <s v="TAMPA"/>
    <s v="FL"/>
    <n v="33647"/>
    <s v="20659 LONGLEAF PINE AVE"/>
    <s v="TAMPA"/>
    <s v="FL"/>
    <n v="33647"/>
    <x v="33"/>
    <n v="653676"/>
    <n v="593952"/>
    <s v="ownerOccupant"/>
    <s v="Low"/>
    <n v="653676"/>
    <n v="100"/>
    <m/>
    <m/>
    <m/>
    <s v="JYOTHI null GUDIPATI"/>
    <s v="SENDJYOTHI@GMAIL.COM"/>
    <n v="8133339850"/>
    <s v="SRINIVAS null SOMA"/>
    <s v="SOMA_SRINIVAS@YAHOO.COM"/>
    <s v="8134040539, 8139827484"/>
  </r>
  <r>
    <s v="20236 POND APPLE LN"/>
    <s v="TAMPA"/>
    <s v="FL"/>
    <n v="33647"/>
    <s v="5225 POOKS HILL RD APT 1604N"/>
    <s v="BETHESDA"/>
    <s v="MD"/>
    <n v="20814"/>
    <x v="41"/>
    <n v="463175"/>
    <n v="455211"/>
    <s v="ownerOccupant"/>
    <s v="Medium"/>
    <n v="332499"/>
    <n v="72"/>
    <n v="3.9538714372386501"/>
    <m/>
    <m/>
    <s v="MARIAN MICHER"/>
    <m/>
    <m/>
    <m/>
    <m/>
    <m/>
  </r>
  <r>
    <s v="5003 ASHINGTON LANDING DR"/>
    <s v="TAMPA"/>
    <s v="FL"/>
    <n v="33647"/>
    <s v="5003 ASHINGTON LANDING DR"/>
    <s v="TAMPA"/>
    <s v="FL"/>
    <n v="33647"/>
    <x v="81"/>
    <n v="736698"/>
    <n v="754395"/>
    <s v="ownerOccupant"/>
    <s v="Low"/>
    <n v="736698"/>
    <n v="100"/>
    <m/>
    <m/>
    <m/>
    <s v="ASHABEN M PATEL"/>
    <m/>
    <s v="5166296839 DNC, 7184584782 DNC, 8138663215 DNC"/>
    <m/>
    <m/>
    <m/>
  </r>
  <r>
    <s v="16229 ENCLAVE VILLAGE DR"/>
    <s v="TAMPA"/>
    <s v="FL"/>
    <n v="33647"/>
    <s v="1408 SE 17TH AVE STE B"/>
    <s v="CAPE CORAL"/>
    <s v="FL"/>
    <n v="33990"/>
    <x v="42"/>
    <n v="255688"/>
    <n v="234432"/>
    <s v="corporate"/>
    <s v="Low"/>
    <n v="255688"/>
    <n v="100"/>
    <m/>
    <m/>
    <m/>
    <s v="GAMLA-CEDRON PROMENADE LLC"/>
    <m/>
    <m/>
    <m/>
    <m/>
    <m/>
  </r>
  <r>
    <s v="16063 BELLA WOODS DR"/>
    <s v="TAMPA"/>
    <s v="FL"/>
    <n v="33647"/>
    <s v="16063 BELLA WOODS DR"/>
    <s v="TAMPA"/>
    <s v="FL"/>
    <n v="33647"/>
    <x v="45"/>
    <n v="477827"/>
    <n v="479366"/>
    <s v="ownerOccupant"/>
    <s v="Medium"/>
    <n v="215064"/>
    <n v="45"/>
    <n v="3.0775273512482499"/>
    <m/>
    <m/>
    <s v="VISHNUPRIYA D MUTHYALA"/>
    <s v="CAPRIGIRL1231@GMAIL.COM"/>
    <s v="7278312803 DNC, 8133130949 DNC, 8135580310"/>
    <m/>
    <m/>
    <m/>
  </r>
  <r>
    <s v="20720 WHITEWOOD WAY"/>
    <s v="TAMPA"/>
    <s v="FL"/>
    <n v="33647"/>
    <s v="20720 WHITEWOOD WAY"/>
    <s v="TAMPA"/>
    <s v="FL"/>
    <n v="33647"/>
    <x v="33"/>
    <n v="466031"/>
    <n v="456631"/>
    <s v="ownerOccupant"/>
    <s v="Low"/>
    <n v="466031"/>
    <n v="100"/>
    <m/>
    <m/>
    <m/>
    <s v="USHA D SINGARAVELU"/>
    <s v="RAHULVIJAY04@GMAIL.COM"/>
    <s v="8134161825, 8139914234 DNC"/>
    <s v="VIJAYARAJ SHANMUGAN"/>
    <m/>
    <m/>
  </r>
  <r>
    <s v="18131 HERON WALK DR"/>
    <s v="TAMPA"/>
    <s v="FL"/>
    <n v="33647"/>
    <s v="18131 HERON WALK DR"/>
    <s v="TAMPA"/>
    <s v="FL"/>
    <n v="33647"/>
    <x v="215"/>
    <n v="531365"/>
    <n v="532972"/>
    <s v="ownerOccupant"/>
    <s v="Low"/>
    <n v="241399"/>
    <n v="45"/>
    <n v="11.4700004695278"/>
    <n v="1.5963445555493301"/>
    <m/>
    <s v="THOMAS J ODONNELL"/>
    <s v="FREDERICAODONNELL@GMAIL.COM"/>
    <s v="8134531610 DNC, 8134537966 DNC, 8135983547 DNC"/>
    <m/>
    <m/>
    <m/>
  </r>
  <r>
    <s v="17716 NATHANS DR"/>
    <s v="TAMPA"/>
    <s v="FL"/>
    <n v="33647"/>
    <s v="17716 NATHANS DR"/>
    <s v="TAMPA"/>
    <s v="FL"/>
    <n v="33647"/>
    <x v="181"/>
    <n v="519297"/>
    <n v="531788"/>
    <s v="ownerOccupant"/>
    <s v="Low"/>
    <n v="519297"/>
    <n v="100"/>
    <m/>
    <m/>
    <m/>
    <s v="KUNCHIT M PATHOMKASIKUL"/>
    <s v="KUNCHIT@YAHOO.COM"/>
    <s v="8139732864 DNC"/>
    <m/>
    <m/>
    <m/>
  </r>
  <r>
    <s v="9481 HIGHLAND OAK DR UNIT 1013"/>
    <s v="TAMPA"/>
    <s v="FL"/>
    <n v="33647"/>
    <s v="363 BOX"/>
    <s v="WILLIAMSTOWN"/>
    <s v="VT"/>
    <n v="5679"/>
    <x v="153"/>
    <n v="213163"/>
    <n v="219052"/>
    <s v="corporate"/>
    <s v="Low"/>
    <n v="213163"/>
    <n v="100"/>
    <m/>
    <m/>
    <m/>
    <s v="LOT ANTONIO CLAUDIO"/>
    <m/>
    <m/>
    <s v="LOT ANDREIA BORGES DE OLIVERIA"/>
    <m/>
    <m/>
  </r>
  <r>
    <s v="19111 NATURE PALM LN"/>
    <s v="TAMPA"/>
    <s v="FL"/>
    <n v="33647"/>
    <s v="6528 ANTIGO LN"/>
    <s v="AUSTIN"/>
    <s v="TX"/>
    <n v="78739"/>
    <x v="44"/>
    <n v="708764"/>
    <n v="737601"/>
    <s v="ownerOccupant"/>
    <s v="Low"/>
    <n v="551868"/>
    <n v="78"/>
    <n v="4.5130112222471102"/>
    <m/>
    <m/>
    <s v="JAMES R MEYERING"/>
    <s v="JMEYERING@GMAIL.COM"/>
    <s v="8133610563, 8136329462 DNC, 8139783535 DNC"/>
    <s v="LAURIE null MEYERING"/>
    <s v="LAURIEMEYERING@VERIZON.NET"/>
    <s v="8133610563, 8139783535 DNC"/>
  </r>
  <r>
    <m/>
    <s v="TAMPA"/>
    <s v="FL"/>
    <n v="33647"/>
    <s v="6000 COMPTON ESTATES WAY"/>
    <s v="TAMPA"/>
    <s v="FL"/>
    <n v="33647"/>
    <x v="118"/>
    <n v="65414"/>
    <n v="176000"/>
    <s v="corporate"/>
    <s v="High"/>
    <n v="65414"/>
    <n v="100"/>
    <m/>
    <m/>
    <m/>
    <s v="TAMPA PALMS AREA 3 OWNERS ASSOCIATION INC"/>
    <m/>
    <m/>
    <m/>
    <m/>
    <m/>
  </r>
  <r>
    <s v="10514 BERMUDA ISLE DR"/>
    <s v="TAMPA"/>
    <s v="FL"/>
    <n v="33647"/>
    <s v="10514 BERMUDA ISLE DR"/>
    <s v="TAMPA"/>
    <s v="FL"/>
    <n v="33647"/>
    <x v="99"/>
    <n v="815086"/>
    <n v="856150"/>
    <s v="ownerOccupant"/>
    <s v="Low"/>
    <n v="815086"/>
    <n v="100"/>
    <m/>
    <m/>
    <m/>
    <s v="AVNEET F GUPTA"/>
    <s v="AGKARNA@GMAIL.COM"/>
    <s v="8139820648, 8139821018 DNC"/>
    <s v="ARCHNA GUPTA"/>
    <m/>
    <m/>
  </r>
  <r>
    <s v="20243 AUTUMN FERN AVE"/>
    <s v="TAMPA"/>
    <s v="FL"/>
    <n v="33647"/>
    <s v="20243 AUTUMN FERN AVE"/>
    <s v="TAMPA"/>
    <s v="FL"/>
    <n v="33647"/>
    <x v="55"/>
    <n v="526261"/>
    <n v="501443"/>
    <s v="ownerOccupant"/>
    <s v="Low"/>
    <n v="404702"/>
    <n v="77"/>
    <n v="7.8436563835374304"/>
    <m/>
    <m/>
    <s v="ACHALESH R SUXENA"/>
    <s v="ARSUXENA@GMAIL.COM"/>
    <s v="8136003538 DNC, 8136007613, 8137607613"/>
    <s v="ARUSHI SUXENA"/>
    <m/>
    <m/>
  </r>
  <r>
    <s v="10235 SHADOW BRANCH DR"/>
    <s v="TAMPA"/>
    <s v="FL"/>
    <n v="33647"/>
    <s v="10235 SHADOW BRANCH DR"/>
    <s v="TAMPA"/>
    <s v="FL"/>
    <n v="33647"/>
    <x v="13"/>
    <n v="518146"/>
    <n v="540109"/>
    <s v="ownerOccupant"/>
    <s v="Low"/>
    <n v="518146"/>
    <n v="100"/>
    <m/>
    <m/>
    <m/>
    <s v="KAMALI null SUBRAMANIAM"/>
    <s v="YES.KAY11@GMAIL.COM"/>
    <s v="8133407324 DNC"/>
    <s v="SAMPATH C NARAYANAN"/>
    <s v="NCSAMPATH@GMAIL.COM"/>
    <s v="8139737567 DNC"/>
  </r>
  <r>
    <s v="18103 NASSAU POINT DR"/>
    <s v="TAMPA"/>
    <s v="FL"/>
    <n v="33647"/>
    <s v="18103 NASSAU POINT DR"/>
    <s v="TAMPA"/>
    <s v="FL"/>
    <n v="33647"/>
    <x v="34"/>
    <n v="376312"/>
    <n v="367941"/>
    <s v="ownerOccupant"/>
    <s v="Low"/>
    <n v="305114"/>
    <n v="81"/>
    <n v="19.978064985687901"/>
    <m/>
    <m/>
    <s v="TANYA Z ALCOCER"/>
    <s v="ALCORNTI@GMAIL.COM"/>
    <s v="8135280975 DNC, 8139072460 DNC"/>
    <m/>
    <m/>
    <m/>
  </r>
  <r>
    <s v="9481 HIGHLAND OAK DR UNIT 1609"/>
    <s v="TAMPA"/>
    <s v="FL"/>
    <n v="33647"/>
    <s v="9481 HIGHLAND OAK DR UNIT 1609"/>
    <s v="TAMPA"/>
    <s v="FL"/>
    <n v="33647"/>
    <x v="153"/>
    <n v="203887"/>
    <n v="208861"/>
    <s v="ownerOccupant"/>
    <s v="Low"/>
    <n v="203887"/>
    <n v="100"/>
    <m/>
    <m/>
    <m/>
    <s v="RAYMOND N SALYER"/>
    <s v="DADDY485@DUCK.COM"/>
    <s v="4196600586 DNC, 4196813117 DNC"/>
    <m/>
    <m/>
    <m/>
  </r>
  <r>
    <s v="10307 RIVERBURN DR"/>
    <s v="TAMPA"/>
    <s v="FL"/>
    <n v="33647"/>
    <s v="10307 RIVERBURN DR"/>
    <s v="TAMPA"/>
    <s v="FL"/>
    <n v="33647"/>
    <x v="217"/>
    <n v="689036"/>
    <n v="713040"/>
    <s v="ownerOccupant"/>
    <s v="Low"/>
    <n v="313579"/>
    <n v="46"/>
    <n v="18.402796168514701"/>
    <m/>
    <m/>
    <s v="MOCTAR J NDIAYE"/>
    <s v="JUSTINNDIAYE@GMAIL.COM"/>
    <s v="8134470671, 8135039249, 8139941780"/>
    <m/>
    <m/>
    <m/>
  </r>
  <r>
    <s v="15919 WYNDOVER RD"/>
    <s v="TAMPA"/>
    <s v="FL"/>
    <n v="33647"/>
    <s v="15919 WYNDOVER RD"/>
    <s v="TAMPA"/>
    <s v="FL"/>
    <n v="33647"/>
    <x v="125"/>
    <n v="519490"/>
    <n v="514934"/>
    <s v="ownerOccupant"/>
    <s v="Low"/>
    <n v="519490"/>
    <n v="100"/>
    <m/>
    <m/>
    <m/>
    <s v="DAVID M CAMERON"/>
    <s v="GGPAPADAVID@GMAIL.COM"/>
    <s v="8139780823 DNC"/>
    <s v="GERRY L CAMERON"/>
    <s v="DETACHMENT2702@GMAIL.COM"/>
    <m/>
  </r>
  <r>
    <s v="18001 RICHMOND PLACE DR APT 713"/>
    <s v="TAMPA"/>
    <s v="FL"/>
    <n v="33647"/>
    <s v="16302 TURNBRIDGE CT"/>
    <s v="TAMPA"/>
    <s v="FL"/>
    <n v="33647"/>
    <x v="174"/>
    <n v="207865"/>
    <n v="207703"/>
    <s v="corporate"/>
    <s v="Low"/>
    <n v="99294"/>
    <n v="48"/>
    <n v="17.752258534106101"/>
    <m/>
    <m/>
    <s v="ZHOU WEN HUA ESTATE OF"/>
    <m/>
    <m/>
    <m/>
    <m/>
    <m/>
  </r>
  <r>
    <s v="18473 BRIDLE CLUB DR"/>
    <s v="TAMPA"/>
    <s v="FL"/>
    <n v="33647"/>
    <s v="4019 WINDTREE DR"/>
    <s v="TAMPA"/>
    <s v="FL"/>
    <n v="33624"/>
    <x v="60"/>
    <n v="238864"/>
    <n v="221951"/>
    <s v="corporate"/>
    <s v="Low"/>
    <n v="238864"/>
    <n v="100"/>
    <m/>
    <m/>
    <m/>
    <s v="668 FLORIDA HOLDINGS LLC"/>
    <m/>
    <m/>
    <m/>
    <m/>
    <m/>
  </r>
  <r>
    <s v="9505 LARKBUNTING DR"/>
    <s v="TAMPA"/>
    <s v="FL"/>
    <n v="33647"/>
    <s v="9505 LARKBUNTING DR"/>
    <s v="TAMPA"/>
    <s v="FL"/>
    <n v="33647"/>
    <x v="97"/>
    <n v="527797"/>
    <n v="520179"/>
    <s v="ownerOccupant"/>
    <s v="Low"/>
    <n v="354531"/>
    <n v="67"/>
    <n v="11.951183265288901"/>
    <m/>
    <m/>
    <s v="ELIZABETH M ARANDA"/>
    <s v="ISABELANDREW@GMAIL.COM"/>
    <s v="3052709707 DNC, 3526825779 DNC, 9546736687"/>
    <s v="RAYMOND P ECKSTEIN"/>
    <s v="CYCLONE300@HOTMAIL.COM"/>
    <s v="8133885157 DNC, 9546736687"/>
  </r>
  <r>
    <s v="10144 HEATHER SOUND DR"/>
    <s v="TAMPA"/>
    <s v="FL"/>
    <n v="33647"/>
    <s v="8012 HAMPTON GLEN DR"/>
    <s v="TAMPA"/>
    <s v="FL"/>
    <n v="33647"/>
    <x v="17"/>
    <n v="408741"/>
    <n v="408010"/>
    <s v="ownerOccupant"/>
    <s v="Low"/>
    <n v="408741"/>
    <n v="100"/>
    <m/>
    <m/>
    <m/>
    <s v="ISMAEL A CABALLERO"/>
    <s v="CABACOMIX@YAHOO.COM"/>
    <s v="8132306132, 8133470723, 8133471348 DNC"/>
    <m/>
    <m/>
    <m/>
  </r>
  <r>
    <s v="17378 EMERALD CHASE DR"/>
    <s v="TAMPA"/>
    <s v="FL"/>
    <n v="33647"/>
    <s v="16410 BURNISTON DR"/>
    <s v="TAMPA"/>
    <s v="FL"/>
    <n v="33647"/>
    <x v="81"/>
    <n v="769560"/>
    <n v="802787"/>
    <s v="ownerOccupant"/>
    <s v="Low"/>
    <n v="769560"/>
    <n v="100"/>
    <m/>
    <m/>
    <m/>
    <s v="SHUFENG ZHOU"/>
    <m/>
    <m/>
    <m/>
    <m/>
    <m/>
  </r>
  <r>
    <s v="10144 ARBOR RUN DR UNIT 47"/>
    <s v="TAMPA"/>
    <s v="FL"/>
    <n v="33647"/>
    <s v="10144 ARBOR RUN DR UNIT 47"/>
    <s v="TAMPA"/>
    <s v="FL"/>
    <n v="33647"/>
    <x v="80"/>
    <n v="448449"/>
    <n v="461871"/>
    <s v="ownerOccupant"/>
    <s v="Low"/>
    <n v="448449"/>
    <n v="100"/>
    <m/>
    <m/>
    <m/>
    <s v="KALA MARY POHL"/>
    <m/>
    <m/>
    <m/>
    <m/>
    <m/>
  </r>
  <r>
    <s v="10148 WHISPER POINTE DR"/>
    <s v="TAMPA"/>
    <s v="FL"/>
    <n v="33647"/>
    <s v="10148 WHISPER POINTE DR"/>
    <s v="TAMPA"/>
    <s v="FL"/>
    <n v="33647"/>
    <x v="203"/>
    <n v="585354"/>
    <n v="587364"/>
    <s v="ownerOccupant"/>
    <s v="Low"/>
    <n v="504160"/>
    <n v="86"/>
    <n v="8.9190004873328093"/>
    <m/>
    <m/>
    <s v="CHARLES R MICCOLIS"/>
    <m/>
    <m/>
    <s v="JOAN A MICCOLIS"/>
    <m/>
    <m/>
  </r>
  <r>
    <s v="9620 ORANGE JASMINE WAY"/>
    <s v="TAMPA"/>
    <s v="FL"/>
    <n v="33647"/>
    <s v="9620 ORANGE JASMINE WAY"/>
    <s v="TAMPA"/>
    <s v="FL"/>
    <n v="33647"/>
    <x v="55"/>
    <n v="707597"/>
    <n v="693935"/>
    <s v="ownerOccupant"/>
    <s v="Low"/>
    <n v="493348"/>
    <n v="70"/>
    <n v="7.0748391813209297"/>
    <m/>
    <m/>
    <s v="MANSOOR Y MUSTAFA"/>
    <s v="MMUSTAFA019@GMAIL.COM"/>
    <s v="5165813179 DNC, 8139918375"/>
    <s v="NADIA MOZAWALLA"/>
    <m/>
    <m/>
  </r>
  <r>
    <s v="16239 ENCLAVE VILLAGE DR"/>
    <s v="TAMPA"/>
    <s v="FL"/>
    <n v="33647"/>
    <s v="1408 SE 17TH AVE STE B"/>
    <s v="CAPE CORAL"/>
    <s v="FL"/>
    <n v="33990"/>
    <x v="42"/>
    <n v="255688"/>
    <n v="234432"/>
    <s v="corporate"/>
    <s v="Low"/>
    <n v="255688"/>
    <n v="100"/>
    <m/>
    <m/>
    <m/>
    <s v="GAMLA-CEDRON PROMENADE LLC"/>
    <m/>
    <m/>
    <m/>
    <m/>
    <m/>
  </r>
  <r>
    <s v="10639 LIBERTY BELL DR"/>
    <s v="TAMPA"/>
    <s v="FL"/>
    <n v="33647"/>
    <s v="10639 LIBERTY BELL DR"/>
    <s v="TAMPA"/>
    <s v="FL"/>
    <n v="33647"/>
    <x v="98"/>
    <n v="444733"/>
    <n v="420132"/>
    <s v="ownerOccupant"/>
    <s v="Low"/>
    <n v="362459"/>
    <n v="82"/>
    <n v="3.2818284286327599"/>
    <m/>
    <m/>
    <s v="CHRISTOPHER R LOHN"/>
    <m/>
    <m/>
    <m/>
    <m/>
    <m/>
  </r>
  <r>
    <s v="18904 TWINBERRY DR"/>
    <s v="TAMPA"/>
    <s v="FL"/>
    <n v="33647"/>
    <s v="18904 TWINBERRY DR"/>
    <s v="TAMPA"/>
    <s v="FL"/>
    <n v="33647"/>
    <x v="96"/>
    <n v="446998"/>
    <n v="451360"/>
    <s v="ownerOccupant"/>
    <s v="Low"/>
    <n v="408690"/>
    <n v="91"/>
    <n v="20.795269288847798"/>
    <m/>
    <m/>
    <s v="LAM D HA"/>
    <s v="SUNNYTPA@YAHOO.COM"/>
    <m/>
    <m/>
    <m/>
    <m/>
  </r>
  <r>
    <s v="19308 WATER MAPLE DR"/>
    <s v="TAMPA"/>
    <s v="FL"/>
    <n v="33647"/>
    <s v="19308 WATER MAPLE DR"/>
    <s v="TAMPA"/>
    <s v="FL"/>
    <n v="33647"/>
    <x v="106"/>
    <n v="628855"/>
    <n v="648672"/>
    <s v="ownerOccupant"/>
    <s v="Medium"/>
    <n v="398011"/>
    <n v="63"/>
    <n v="2.6796778910294701"/>
    <m/>
    <m/>
    <s v="SUHAIL null RIFAIE"/>
    <s v="SRIFAIE@SWEETHEARTICECREAM.COM"/>
    <n v="8139614247"/>
    <s v="ABU RANA KHALIL"/>
    <m/>
    <m/>
  </r>
  <r>
    <s v="10931 ANCIENT FUTURES DR"/>
    <s v="TAMPA"/>
    <s v="FL"/>
    <n v="33647"/>
    <s v="10931 ANCIENT FUTURES DR"/>
    <s v="TAMPA"/>
    <s v="FL"/>
    <n v="33647"/>
    <x v="27"/>
    <n v="616253"/>
    <n v="612441"/>
    <s v="ownerOccupant"/>
    <s v="Low"/>
    <n v="375321"/>
    <n v="61"/>
    <n v="10.6608606867283"/>
    <n v="1.9807531598466701"/>
    <m/>
    <s v="KENNETH L CAVANAUGH"/>
    <s v="CAVANAUGHX3@YAHOO.COM"/>
    <s v="4792090454, 4792090456"/>
    <s v="STEPHANIE Y CAVANAUGH"/>
    <s v="CAVANAUGHX3@YAHOO.COM"/>
    <s v="4792090454, 4792090456"/>
  </r>
  <r>
    <s v="18530 OTTERWOOD AVE"/>
    <s v="TAMPA"/>
    <s v="FL"/>
    <n v="33647"/>
    <s v="18530 OTTERWOOD AVE"/>
    <s v="TAMPA"/>
    <s v="FL"/>
    <n v="33647"/>
    <x v="64"/>
    <n v="465440"/>
    <n v="443860"/>
    <s v="ownerOccupant"/>
    <s v="Low"/>
    <n v="304103"/>
    <n v="65"/>
    <n v="18.292581116835901"/>
    <m/>
    <m/>
    <s v="RUSTICO S JUAN"/>
    <s v="ROSS_JUAN@YAHOO.COM"/>
    <s v="3054773356, 8133001613 DNC, 8139940849 DNC"/>
    <s v="RUSTICO S JUAN"/>
    <m/>
    <m/>
  </r>
  <r>
    <s v="10833 CORY LAKE DR"/>
    <s v="TAMPA"/>
    <s v="FL"/>
    <n v="33647"/>
    <s v="10833 CORY LAKE DR"/>
    <s v="TAMPA"/>
    <s v="FL"/>
    <n v="33647"/>
    <x v="231"/>
    <n v="651207"/>
    <n v="686467"/>
    <s v="ownerOccupant"/>
    <s v="Low"/>
    <n v="651207"/>
    <n v="100"/>
    <m/>
    <m/>
    <m/>
    <s v="RAJESH null SETHI"/>
    <s v="TOSHINA@HOTMAIL.COM"/>
    <s v="2488757788, 8133335911 DNC"/>
    <s v="TOSHINA null SETHI"/>
    <s v="TOSHINA@HOTMAIL.COM"/>
    <s v="8133335911 DNC, 8134101135 DNC"/>
  </r>
  <r>
    <s v="20511 CAROLINA CHERRY CT"/>
    <s v="TAMPA"/>
    <s v="FL"/>
    <n v="33647"/>
    <s v="20511 CAROLINA CHERRY CT"/>
    <s v="TAMPA"/>
    <s v="FL"/>
    <n v="33647"/>
    <x v="55"/>
    <n v="498356"/>
    <n v="502781"/>
    <s v="ownerOccupant"/>
    <s v="Medium"/>
    <n v="309278"/>
    <n v="62"/>
    <n v="12.3893553104154"/>
    <m/>
    <m/>
    <s v="MARY J VANBRUNT"/>
    <s v="MYOTHERENGINE@GMAIL.COM"/>
    <s v="8139072549 DNC, 9414575489 DNC"/>
    <s v="JANE MARY VANBRUNT"/>
    <m/>
    <m/>
  </r>
  <r>
    <s v="9308 ROCKROSE DR"/>
    <s v="TAMPA"/>
    <s v="FL"/>
    <n v="33647"/>
    <s v="1717 MAIN ST STE 2000"/>
    <s v="DALLAS"/>
    <s v="TX"/>
    <n v="75201"/>
    <x v="97"/>
    <n v="498680"/>
    <n v="499619"/>
    <s v="corporate"/>
    <s v="Low"/>
    <n v="498680"/>
    <n v="100"/>
    <m/>
    <m/>
    <m/>
    <s v="IH5 PROPERTY FLORIDA LP"/>
    <m/>
    <m/>
    <m/>
    <m/>
    <m/>
  </r>
  <r>
    <s v="20007 SATIN LEAF AVE"/>
    <s v="TAMPA"/>
    <s v="FL"/>
    <n v="33647"/>
    <s v="19412 REDWOOD POINT DR"/>
    <s v="TAMPA"/>
    <s v="FL"/>
    <n v="33647"/>
    <x v="10"/>
    <n v="472140"/>
    <n v="462162"/>
    <s v="ownerOccupant"/>
    <s v="Medium"/>
    <n v="290852"/>
    <n v="62"/>
    <n v="10.4108606867595"/>
    <m/>
    <m/>
    <s v="MANASA KASARAPU"/>
    <m/>
    <m/>
    <s v="KANTH RAVI UPPALAPU"/>
    <m/>
    <m/>
  </r>
  <r>
    <s v="9310 WELLINGTON PARK CIR"/>
    <s v="TAMPA"/>
    <s v="FL"/>
    <n v="33647"/>
    <s v="9310 WELLINGTON PARK CIR"/>
    <s v="TAMPA"/>
    <s v="FL"/>
    <n v="33647"/>
    <x v="200"/>
    <n v="661995"/>
    <n v="691169"/>
    <s v="ownerOccupant"/>
    <s v="Low"/>
    <n v="416596"/>
    <n v="63"/>
    <n v="3.5936563856842301"/>
    <m/>
    <m/>
    <s v="CATALINA null PEREZ"/>
    <s v="FRANPV95@YAHOO.COM"/>
    <s v="5618049576, 8132057865, 8139355251"/>
    <s v="DIEGO H PEREZ"/>
    <s v="FRANPV95@YAHOO.COM"/>
    <s v="5618049576, 8135329642, 8139355251"/>
  </r>
  <r>
    <s v="18107 BRIDLE BIT LN"/>
    <s v="TAMPA"/>
    <s v="FL"/>
    <n v="33647"/>
    <s v="560 BARRY DR"/>
    <s v="PICKERING"/>
    <s v="ON"/>
    <s v="L1V 1"/>
    <x v="60"/>
    <n v="237982"/>
    <n v="237250"/>
    <s v="ownerOccupant"/>
    <s v="Low"/>
    <n v="237982"/>
    <n v="100"/>
    <m/>
    <m/>
    <m/>
    <s v="SHAFIQ RAMJI"/>
    <m/>
    <m/>
    <s v="SHAFINA CHARANIA"/>
    <m/>
    <m/>
  </r>
  <r>
    <s v="8523 PARROTS LANDING DR"/>
    <s v="TAMPA"/>
    <s v="FL"/>
    <n v="33647"/>
    <s v="8523 PARROTS LANDING DR"/>
    <s v="TAMPA"/>
    <s v="FL"/>
    <n v="33647"/>
    <x v="128"/>
    <n v="667837"/>
    <n v="720274"/>
    <s v="ownerOccupant"/>
    <s v="Low"/>
    <n v="667837"/>
    <n v="100"/>
    <m/>
    <m/>
    <m/>
    <s v="SILVIA D LOPEZ"/>
    <s v="SE1632@GMAIL.COM"/>
    <s v="7273306157, 8133401386 DNC, 8139792744 DNC"/>
    <s v="LUIS E LOPEZ"/>
    <m/>
    <m/>
  </r>
  <r>
    <s v="16381 ENCLAVE VILLAGE DR"/>
    <s v="TAMPA"/>
    <s v="FL"/>
    <n v="33647"/>
    <s v="17352 EMERALD CHASE DR"/>
    <s v="TAMPA"/>
    <s v="FL"/>
    <n v="33647"/>
    <x v="42"/>
    <n v="236118"/>
    <n v="221507"/>
    <s v="ownerOccupant"/>
    <s v="Low"/>
    <n v="236118"/>
    <n v="100"/>
    <m/>
    <m/>
    <m/>
    <s v="HAO ZHANG"/>
    <m/>
    <m/>
    <m/>
    <m/>
    <m/>
  </r>
  <r>
    <s v="9426 BLUEBIRD DR"/>
    <s v="TAMPA"/>
    <s v="FL"/>
    <n v="33647"/>
    <s v="9426 BLUEBIRD DR"/>
    <s v="TAMPA"/>
    <s v="FL"/>
    <n v="33647"/>
    <x v="97"/>
    <n v="454781"/>
    <n v="429261"/>
    <s v="ownerOccupant"/>
    <s v="Low"/>
    <n v="454781"/>
    <n v="100"/>
    <m/>
    <m/>
    <m/>
    <s v="ANNELIESE EVISON"/>
    <m/>
    <m/>
    <m/>
    <m/>
    <m/>
  </r>
  <r>
    <s v="10632 GRAND RIVIERE DR"/>
    <s v="TAMPA"/>
    <s v="FL"/>
    <n v="33647"/>
    <s v="19108 AUTUMN WOODS AVE"/>
    <s v="TAMPA"/>
    <s v="FL"/>
    <n v="33647"/>
    <x v="85"/>
    <n v="514959"/>
    <n v="3045"/>
    <s v="ownerOccupant"/>
    <m/>
    <n v="378945"/>
    <n v="74"/>
    <n v="8.3839789663605107"/>
    <m/>
    <m/>
    <s v="YUHONG WANG"/>
    <m/>
    <m/>
    <m/>
    <m/>
    <m/>
  </r>
  <r>
    <s v="17110 CARRINGTON PARK DR APT 823"/>
    <s v="TAMPA"/>
    <s v="FL"/>
    <n v="33647"/>
    <s v="1-3 BAO-IAO SPORTS BAR GONG TIBEI"/>
    <s v="BEIJING"/>
    <s v="CN"/>
    <n v="10000"/>
    <x v="40"/>
    <n v="233731"/>
    <n v="225681"/>
    <s v="ownerOccupant"/>
    <s v="Low"/>
    <n v="233731"/>
    <n v="100"/>
    <m/>
    <m/>
    <m/>
    <s v="LAN GUANG WANG"/>
    <m/>
    <m/>
    <m/>
    <m/>
    <m/>
  </r>
  <r>
    <s v="17341 EMERALD CHASE DR"/>
    <s v="TAMPA"/>
    <s v="FL"/>
    <n v="33647"/>
    <s v="17341 EMERALD CHASE DR"/>
    <s v="TAMPA"/>
    <s v="FL"/>
    <n v="33647"/>
    <x v="81"/>
    <n v="737911"/>
    <n v="768529"/>
    <s v="ownerOccupant"/>
    <s v="Low"/>
    <n v="480632"/>
    <n v="65"/>
    <n v="8.5936563857464598"/>
    <m/>
    <m/>
    <s v="PAUL B FIRTH"/>
    <s v="PAULFIRTH@GMAIL.COM"/>
    <s v="8137666363 DNC, 8139788369 DNC"/>
    <s v="BETH MARY FAUSTO-ZEHMISCH"/>
    <m/>
    <m/>
  </r>
  <r>
    <s v="8704 BROADGREEN CT"/>
    <s v="TAMPA"/>
    <s v="FL"/>
    <n v="33647"/>
    <s v="8704 BROADGREEN CT"/>
    <s v="TAMPA"/>
    <s v="FL"/>
    <n v="33647"/>
    <x v="15"/>
    <n v="698627"/>
    <n v="689405"/>
    <s v="ownerOccupant"/>
    <s v="Low"/>
    <n v="393245"/>
    <n v="56"/>
    <n v="3.5506456330582901"/>
    <m/>
    <m/>
    <s v="ALLAN S KINGSLEY"/>
    <m/>
    <s v="8134431887, 8137469232 DNC, 8139737434"/>
    <s v="FELISHA C KINGSLEY"/>
    <s v="FKINGSLEY@LIVE.COM"/>
    <n v="8134431887"/>
  </r>
  <r>
    <s v="9713 CYPRESS POND AVE"/>
    <s v="TAMPA"/>
    <s v="FL"/>
    <n v="33647"/>
    <s v="9713 CYPRESS POND AVE"/>
    <s v="TAMPA"/>
    <s v="FL"/>
    <n v="33647"/>
    <x v="64"/>
    <n v="404594"/>
    <n v="409264"/>
    <s v="ownerOccupant"/>
    <s v="Low"/>
    <n v="305351"/>
    <n v="75"/>
    <n v="3.7656993964991501"/>
    <m/>
    <m/>
    <s v="GEORGE R ENGLENTON"/>
    <m/>
    <m/>
    <s v="IDA E ENGLENTON"/>
    <m/>
    <m/>
  </r>
  <r>
    <s v="7918 TUSCANY WOODS DR"/>
    <s v="TAMPA"/>
    <s v="FL"/>
    <n v="33647"/>
    <s v="7918 TUSCANY WOODS DR"/>
    <s v="TAMPA"/>
    <s v="FL"/>
    <n v="33647"/>
    <x v="45"/>
    <n v="616610"/>
    <n v="624028"/>
    <s v="ownerOccupant"/>
    <s v="Medium"/>
    <n v="519125"/>
    <n v="84"/>
    <n v="12.021075740616199"/>
    <m/>
    <m/>
    <s v="JYOTSHNA CHERUKURI"/>
    <m/>
    <m/>
    <s v="SRINIVAS ATLURI"/>
    <m/>
    <m/>
  </r>
  <r>
    <s v="19215 STONE HEDGE DR"/>
    <s v="TAMPA"/>
    <s v="FL"/>
    <n v="33647"/>
    <s v="19215 STONE HEDGE DR"/>
    <s v="TAMPA"/>
    <s v="FL"/>
    <n v="33647"/>
    <x v="223"/>
    <n v="386628"/>
    <n v="375865"/>
    <s v="ownerOccupant"/>
    <s v="Medium"/>
    <n v="321323"/>
    <n v="83"/>
    <n v="8.2334413320141309"/>
    <m/>
    <m/>
    <s v="FRANCISCO A FERNANDEZ"/>
    <s v="CHICO63@MSN.COM"/>
    <s v="8132405770, 8139713661"/>
    <s v="YENNY L FERNANDEZ"/>
    <s v="CHICO63@MSN.COM"/>
    <n v="8135072453"/>
  </r>
  <r>
    <s v="18563 BRIDLE CLUB DR"/>
    <s v="TAMPA"/>
    <s v="FL"/>
    <n v="33647"/>
    <s v="PO BOX 12161"/>
    <m/>
    <s v="SA"/>
    <m/>
    <x v="60"/>
    <n v="242920"/>
    <n v="1400"/>
    <s v="ownerOccupant"/>
    <m/>
    <n v="242920"/>
    <n v="100"/>
    <m/>
    <m/>
    <m/>
    <s v="ALI HISHAM MORTADA"/>
    <m/>
    <m/>
    <m/>
    <m/>
    <m/>
  </r>
  <r>
    <s v="8605 SWANN RIDGE CT"/>
    <s v="TAMPA"/>
    <s v="FL"/>
    <n v="33647"/>
    <s v="8605 SWANN RIDGE CT"/>
    <s v="TAMPA"/>
    <s v="FL"/>
    <n v="33647"/>
    <x v="29"/>
    <n v="474579"/>
    <n v="456311"/>
    <s v="ownerOccupant"/>
    <s v="Low"/>
    <n v="346445"/>
    <n v="73"/>
    <n v="22.464624127713002"/>
    <n v="2.01838756857327"/>
    <m/>
    <s v="JAMES J FERNANDEZ"/>
    <s v="ZETSUEI800@HOTMAIL.COM"/>
    <s v="8136105840, 8139794299 DNC"/>
    <s v="MICHELE M FERNANDEZ"/>
    <s v="MMAKJJ@VERIZON.NET"/>
    <m/>
  </r>
  <r>
    <s v="17704 ESPRIT DR"/>
    <s v="TAMPA"/>
    <s v="FL"/>
    <n v="33647"/>
    <s v="17704 ESPRIT DR"/>
    <s v="TAMPA"/>
    <s v="FL"/>
    <n v="33647"/>
    <x v="3"/>
    <n v="374669"/>
    <n v="351766"/>
    <s v="ownerOccupant"/>
    <s v="Low"/>
    <n v="374669"/>
    <n v="100"/>
    <m/>
    <m/>
    <m/>
    <s v="LAURA MARLIN"/>
    <m/>
    <m/>
    <s v="HASSELL MARLIN"/>
    <m/>
    <m/>
  </r>
  <r>
    <s v="10606 MISTFLOWER LN"/>
    <s v="TAMPA"/>
    <s v="FL"/>
    <n v="33647"/>
    <s v="10606 MISTFLOWER LN"/>
    <s v="TAMPA"/>
    <s v="FL"/>
    <n v="33647"/>
    <x v="244"/>
    <n v="683690"/>
    <n v="704502"/>
    <s v="ownerOccupant"/>
    <s v="Medium"/>
    <n v="389819"/>
    <n v="57"/>
    <n v="3.6124738036700998"/>
    <m/>
    <m/>
    <s v="ADALBERTO V FRANCO"/>
    <s v="TFRANCO181@HOTMAIL.COM"/>
    <s v="8133886164 DNC, 8138429277, 9178047215 DNC"/>
    <s v="MARY C ALZAMORA"/>
    <s v="MCA191@HOTMAIL.COM"/>
    <s v="7187498035, 8137869323, 9178047215 DNC"/>
  </r>
  <r>
    <s v="15914 DAWSON RIDGE DR"/>
    <s v="TAMPA"/>
    <s v="FL"/>
    <n v="33647"/>
    <s v="15914 DAWSON RIDGE DR"/>
    <s v="TAMPA"/>
    <s v="FL"/>
    <n v="33647"/>
    <x v="151"/>
    <n v="650031"/>
    <n v="668173"/>
    <s v="ownerOccupant"/>
    <s v="Low"/>
    <n v="634915"/>
    <n v="98"/>
    <n v="20.994194233777598"/>
    <m/>
    <m/>
    <s v="STEVEN J MYHRE"/>
    <s v="STEVENMYHRE@GMAIL.COM"/>
    <s v="8137601992 DNC, 8139792814 DNC"/>
    <m/>
    <m/>
    <m/>
  </r>
  <r>
    <s v="17205 EMERALD CHASE DR"/>
    <s v="TAMPA"/>
    <s v="FL"/>
    <n v="33647"/>
    <s v="17205 EMERALD CHASE DR"/>
    <s v="TAMPA"/>
    <s v="FL"/>
    <n v="33647"/>
    <x v="110"/>
    <n v="894317"/>
    <n v="904246"/>
    <s v="ownerOccupant"/>
    <s v="Low"/>
    <n v="894317"/>
    <n v="100"/>
    <m/>
    <m/>
    <m/>
    <s v="WEI C CHEN"/>
    <s v="WCHEN@USF.EDU"/>
    <s v="8139745038 DNC, 8139776663 DNC"/>
    <m/>
    <m/>
    <m/>
  </r>
  <r>
    <s v="8632 HUNTERS KEY CIR"/>
    <s v="TAMPA"/>
    <s v="FL"/>
    <n v="33647"/>
    <s v="8632 HUNTERS KEY CIR"/>
    <s v="TAMPA"/>
    <s v="FL"/>
    <n v="33647"/>
    <x v="124"/>
    <n v="265832"/>
    <n v="267359"/>
    <s v="ownerOccupant"/>
    <s v="Low"/>
    <n v="265832"/>
    <n v="100"/>
    <m/>
    <m/>
    <m/>
    <s v="PETER null WACELITZ"/>
    <s v="PWACELITZ@YAHOO.COM"/>
    <s v="8136329135 DNC, 8139667259 DNC"/>
    <m/>
    <m/>
    <m/>
  </r>
  <r>
    <s v="7809 TUSCANY WOODS DR"/>
    <s v="TAMPA"/>
    <s v="FL"/>
    <n v="33647"/>
    <s v="7809 TUSCANY WOODS DR"/>
    <s v="TAMPA"/>
    <s v="FL"/>
    <n v="33647"/>
    <x v="45"/>
    <n v="566795"/>
    <n v="2700"/>
    <s v="ownerOccupant"/>
    <m/>
    <n v="382711"/>
    <n v="68"/>
    <n v="11.612473803701199"/>
    <m/>
    <m/>
    <s v="PARDHA S VISHNUMOLAKALA"/>
    <s v="NAGENDRA17@ICLOUD.COM"/>
    <s v="8133752338, 8139716714"/>
    <s v="UMA null DHAVILESHWARAPU"/>
    <s v="UDHAVILESHWARAPU@AIMS1.COM"/>
    <m/>
  </r>
  <r>
    <s v="9720 FOX CHAPEL RD"/>
    <s v="TAMPA"/>
    <s v="FL"/>
    <n v="33647"/>
    <s v="9720 FOX CHAPEL RD"/>
    <s v="TAMPA"/>
    <s v="FL"/>
    <n v="33647"/>
    <x v="8"/>
    <n v="510452"/>
    <n v="490642"/>
    <s v="ownerOccupant"/>
    <s v="Low"/>
    <n v="510452"/>
    <n v="100"/>
    <m/>
    <m/>
    <m/>
    <s v="GEORGE C FAUGL"/>
    <s v="JEANNEFAUGL@YAHOO.COM"/>
    <s v="8139246524 DNC, 8139246527 DNC, 8139919333 DNC"/>
    <s v="REGINA T FAUGL"/>
    <s v="JEANNEFAUGL@YAHOO.COM"/>
    <s v="8139246525 DNC, 8139246527 DNC, 8139919603 DNC"/>
  </r>
  <r>
    <s v="9633 ORANGE JASMINE WAY"/>
    <s v="TAMPA"/>
    <s v="FL"/>
    <n v="33647"/>
    <s v="9633 ORANGE JASMINE WAY"/>
    <s v="TAMPA"/>
    <s v="FL"/>
    <n v="33647"/>
    <x v="55"/>
    <n v="805516"/>
    <n v="714823"/>
    <s v="ownerOccupant"/>
    <s v="Low"/>
    <n v="524040"/>
    <n v="65"/>
    <n v="3.7710759542388401"/>
    <m/>
    <m/>
    <s v="VEERARAGHAVAN PARTHASARATHY"/>
    <m/>
    <m/>
    <s v="VELLORE SENTHIKUMAR SUBRAMANIAM"/>
    <m/>
    <m/>
  </r>
  <r>
    <s v="8217 DUNHAM STATION DR"/>
    <s v="TAMPA"/>
    <s v="FL"/>
    <n v="33647"/>
    <s v="8217 DUNHAM STATION DR"/>
    <s v="TAMPA"/>
    <s v="FL"/>
    <n v="33647"/>
    <x v="175"/>
    <n v="632921"/>
    <n v="623552"/>
    <s v="ownerOccupant"/>
    <s v="Low"/>
    <n v="475459"/>
    <n v="75"/>
    <n v="13.252258749968799"/>
    <m/>
    <m/>
    <s v="SONYA J COLLINS"/>
    <s v="DYLANCOLLINS522@YAHOO.COM"/>
    <s v="3052062322, 8139604220 DNC, 8139738583"/>
    <m/>
    <m/>
    <m/>
  </r>
  <r>
    <s v="8353 TORRINGTON AVE"/>
    <s v="TAMPA"/>
    <s v="FL"/>
    <n v="33647"/>
    <s v="8353 TORRINGTON AVE"/>
    <s v="TAMPA"/>
    <s v="FL"/>
    <n v="33647"/>
    <x v="18"/>
    <n v="532616"/>
    <n v="516542"/>
    <s v="ownerOccupant"/>
    <s v="Low"/>
    <n v="452474"/>
    <n v="85"/>
    <n v="12.0963447714742"/>
    <m/>
    <m/>
    <s v="PHILIP P CORALLO"/>
    <s v="PHILIPCORALLO@YAHOO.COM"/>
    <s v="8132050416 DNC, 8136320022 DNC, 8136320044 DNC"/>
    <m/>
    <m/>
    <m/>
  </r>
  <r>
    <s v="17909 SAINT CROIX ISLE DR"/>
    <s v="TAMPA"/>
    <s v="FL"/>
    <n v="33647"/>
    <s v="17909 SAINT CROIX ISLE DR"/>
    <s v="TAMPA"/>
    <s v="FL"/>
    <n v="33647"/>
    <x v="111"/>
    <n v="858901"/>
    <n v="887771"/>
    <s v="ownerOccupant"/>
    <s v="Low"/>
    <n v="858901"/>
    <n v="100"/>
    <m/>
    <m/>
    <m/>
    <s v="BELVAI V KUDVA"/>
    <s v="VINNIEK42@HOTMAIL.COM"/>
    <n v="3042357617"/>
    <s v="RADHA V KUDVA"/>
    <m/>
    <n v="3042357617"/>
  </r>
  <r>
    <s v="18124 NASSAU POINT DR"/>
    <s v="TAMPA"/>
    <s v="FL"/>
    <n v="33647"/>
    <s v="18124 NASSAU POINT DR"/>
    <s v="TAMPA"/>
    <s v="FL"/>
    <n v="33647"/>
    <x v="34"/>
    <n v="388522"/>
    <n v="382079"/>
    <s v="ownerOccupant"/>
    <s v="Low"/>
    <n v="326915"/>
    <n v="84"/>
    <n v="9.0721512231182793"/>
    <m/>
    <m/>
    <s v="ASHA R GROVER"/>
    <s v="GROASHA@GMAIL.COM"/>
    <s v="8133108433, 8139480652, 8139610203"/>
    <m/>
    <m/>
    <m/>
  </r>
  <r>
    <s v="19249 STONE HEDGE DR"/>
    <s v="TAMPA"/>
    <s v="FL"/>
    <n v="33647"/>
    <s v="19249 STONE HEDGE DR"/>
    <s v="TAMPA"/>
    <s v="FL"/>
    <n v="33647"/>
    <x v="223"/>
    <n v="396723"/>
    <n v="384470"/>
    <s v="ownerOccupant"/>
    <s v="Medium"/>
    <n v="276202"/>
    <n v="70"/>
    <n v="17.324839395161199"/>
    <m/>
    <m/>
    <s v="JOHN C BOWERSOX"/>
    <s v="JBOW1012@GMAIL.COM"/>
    <s v="8132200052 DNC, 8134123539 DNC, 8138769871 DNC"/>
    <m/>
    <m/>
    <m/>
  </r>
  <r>
    <s v="20443 AUTUMN FERN AVE"/>
    <s v="TAMPA"/>
    <s v="FL"/>
    <n v="33647"/>
    <s v="20443 AUTUMN FERN AVE"/>
    <s v="TAMPA"/>
    <s v="FL"/>
    <n v="33647"/>
    <x v="55"/>
    <n v="462840"/>
    <n v="259900"/>
    <s v="ownerOccupant"/>
    <s v="Low"/>
    <n v="309400"/>
    <n v="67"/>
    <n v="13.585592083333299"/>
    <m/>
    <m/>
    <s v="KANESHIA S PENDLETON"/>
    <s v="KANESHIASWILLIAMS@GMAIL.COM"/>
    <s v="8134074577 DNC, 8134582326, 8135453510 DNC"/>
    <m/>
    <m/>
    <m/>
  </r>
  <r>
    <s v="9913 CYPRESS SHADOW AVE"/>
    <s v="TAMPA"/>
    <s v="FL"/>
    <n v="33647"/>
    <s v="9913 CYPRESS SHADOW AVE"/>
    <s v="TAMPA"/>
    <s v="FL"/>
    <n v="33647"/>
    <x v="108"/>
    <n v="589464"/>
    <n v="581944"/>
    <s v="ownerOccupant"/>
    <s v="Low"/>
    <n v="589464"/>
    <n v="100"/>
    <m/>
    <m/>
    <m/>
    <s v="JOSEPH P MILBURY"/>
    <s v="JOSEPH.MILBURY@GMAIL.COM"/>
    <s v="6175130621 DNC, 6176204630 DNC, 8132793659"/>
    <s v="PAUL JOSEPH MILBURY"/>
    <m/>
    <m/>
  </r>
  <r>
    <s v="5024 ASHINGTON LANDING DR"/>
    <s v="TAMPA"/>
    <s v="FL"/>
    <n v="33647"/>
    <s v="5024 ASHINGTON LANDING DR"/>
    <s v="TAMPA"/>
    <s v="FL"/>
    <n v="33647"/>
    <x v="81"/>
    <n v="804531"/>
    <n v="840979"/>
    <s v="ownerOccupant"/>
    <s v="Low"/>
    <n v="804531"/>
    <n v="100"/>
    <m/>
    <m/>
    <m/>
    <s v="MATTHEW J PITTARELLI"/>
    <s v="PEGPITT2@AOL.COM"/>
    <s v="8133348491, 8137329550 DNC"/>
    <s v="MARGARET W PITTARELLI"/>
    <m/>
    <m/>
  </r>
  <r>
    <s v="15212 ANGUILLA ISLE AVE"/>
    <s v="TAMPA"/>
    <s v="FL"/>
    <n v="33647"/>
    <s v="15212 ANGUILLA ISLE AVE"/>
    <s v="TAMPA"/>
    <s v="FL"/>
    <n v="33647"/>
    <x v="61"/>
    <n v="420653"/>
    <n v="438128"/>
    <s v="ownerOccupant"/>
    <s v="Medium"/>
    <n v="420653"/>
    <n v="100"/>
    <m/>
    <m/>
    <m/>
    <s v="HUONG T NINH"/>
    <s v="NINHHUONG03@YAHOO.COM"/>
    <n v="4044519595"/>
    <s v="HUONG T NINH"/>
    <m/>
    <m/>
  </r>
  <r>
    <s v="18110 LEMBRECHT WAY"/>
    <s v="TAMPA"/>
    <s v="FL"/>
    <n v="33647"/>
    <s v="280 PILOT RD"/>
    <s v="LAS VEGAS"/>
    <s v="NV"/>
    <n v="89119"/>
    <x v="22"/>
    <n v="364788"/>
    <n v="382017"/>
    <s v="corporate"/>
    <s v="Low"/>
    <n v="364788"/>
    <n v="100"/>
    <m/>
    <m/>
    <m/>
    <s v="BEAZER PRE-OWNED HOMES LLC"/>
    <m/>
    <m/>
    <m/>
    <m/>
    <m/>
  </r>
  <r>
    <s v="10742 BREAKING ROCKS DR"/>
    <s v="TAMPA"/>
    <s v="FL"/>
    <n v="33647"/>
    <s v="10742 BREAKING ROCKS DR"/>
    <s v="TAMPA"/>
    <s v="FL"/>
    <n v="33647"/>
    <x v="82"/>
    <n v="601750"/>
    <n v="607276"/>
    <s v="ownerOccupant"/>
    <s v="Low"/>
    <n v="601750"/>
    <n v="100"/>
    <m/>
    <m/>
    <m/>
    <s v="ERKINJON G NAZAROV"/>
    <s v="ERNAZAROV@GMAIL.COM"/>
    <s v="7812740655 DNC, 8133882063"/>
    <s v="RUMIYA V MASAGUTOVA"/>
    <s v="RUMIYA.MASAGUTOVA@NORTHSHORE.EDU"/>
    <n v="8133882063"/>
  </r>
  <r>
    <s v="17409 FLATWOODS KEY DR"/>
    <s v="TAMPA"/>
    <s v="FL"/>
    <n v="33647"/>
    <s v="810 ENCLAVE AT HARDEN CIR"/>
    <s v="LAKELAND"/>
    <s v="FL"/>
    <n v="33813"/>
    <x v="124"/>
    <n v="259516"/>
    <n v="1875"/>
    <s v="ownerOccupant"/>
    <m/>
    <n v="259516"/>
    <n v="100"/>
    <m/>
    <m/>
    <m/>
    <s v="BRETT A BRASINGTON"/>
    <s v="BRASINGTONBRETT@GMAIL.COM"/>
    <s v="8639440247 DNC"/>
    <m/>
    <m/>
    <m/>
  </r>
  <r>
    <s v="8636 HUNTERS KEY CIR"/>
    <s v="TAMPA"/>
    <s v="FL"/>
    <n v="33647"/>
    <s v="8845 GLENDON WAY APT C"/>
    <s v="ROSEMEAD"/>
    <s v="CA"/>
    <n v="91770"/>
    <x v="124"/>
    <n v="250610"/>
    <n v="259558"/>
    <s v="ownerOccupant"/>
    <s v="Low"/>
    <n v="250610"/>
    <n v="100"/>
    <m/>
    <m/>
    <m/>
    <s v="ZHIBIN null LIANG"/>
    <s v="LIANGZHIBINRICKYL2014@HOTMAIL.COM"/>
    <n v="6264612613"/>
    <s v="HUIYU ZENG"/>
    <m/>
    <m/>
  </r>
  <r>
    <s v="10318 RIVERBURN DR"/>
    <s v="TAMPA"/>
    <s v="FL"/>
    <n v="33647"/>
    <s v="10318 RIVERBURN DR"/>
    <s v="TAMPA"/>
    <s v="FL"/>
    <n v="33647"/>
    <x v="217"/>
    <n v="546660"/>
    <n v="571388"/>
    <s v="ownerOccupant"/>
    <s v="Low"/>
    <n v="546660"/>
    <n v="100"/>
    <m/>
    <m/>
    <m/>
    <s v="ALESSANDRO C ANZALONE"/>
    <s v="AANZALONE2@HCCFL.EDU"/>
    <s v="8136311732 DNC"/>
    <s v="PATRICIA B ZARATE"/>
    <s v="PATIBEA@HOTMAIL.COM"/>
    <m/>
  </r>
  <r>
    <s v="18114 PALM BREEZE DR"/>
    <s v="TAMPA"/>
    <s v="FL"/>
    <n v="33647"/>
    <s v="18114 PALM BREEZE DR"/>
    <s v="TAMPA"/>
    <s v="FL"/>
    <n v="33647"/>
    <x v="142"/>
    <n v="511889"/>
    <n v="503143"/>
    <s v="ownerOccupant"/>
    <s v="Low"/>
    <n v="424204"/>
    <n v="83"/>
    <n v="8.6662372446858793"/>
    <m/>
    <m/>
    <s v="SAMI M BEJAOUI"/>
    <m/>
    <m/>
    <m/>
    <m/>
    <m/>
  </r>
  <r>
    <s v="18017 VILLA CREEK DR"/>
    <s v="TAMPA"/>
    <s v="FL"/>
    <n v="33647"/>
    <s v="7871 EXETER BLVD E"/>
    <s v="TAMARAC"/>
    <s v="FL"/>
    <n v="33321"/>
    <x v="35"/>
    <n v="168625"/>
    <n v="108000"/>
    <s v="ownerOccupant"/>
    <s v="Medium"/>
    <n v="98760"/>
    <n v="59"/>
    <n v="18.803334018910501"/>
    <m/>
    <m/>
    <s v="SAMUEL HEARNS"/>
    <m/>
    <m/>
    <m/>
    <m/>
    <m/>
  </r>
  <r>
    <s v="10434 CANARY ISLE DR"/>
    <s v="TAMPA"/>
    <s v="FL"/>
    <n v="33647"/>
    <s v="10434 CANARY ISLE DR"/>
    <s v="TAMPA"/>
    <s v="FL"/>
    <n v="33647"/>
    <x v="237"/>
    <n v="560904"/>
    <n v="539597"/>
    <s v="ownerOccupant"/>
    <s v="Low"/>
    <n v="425949"/>
    <n v="76"/>
    <n v="12.714624341491101"/>
    <m/>
    <m/>
    <s v="MALATHI V DHARWARKAR"/>
    <s v="MALADI@VERIZON.NET"/>
    <s v="8139820898 DNC"/>
    <s v="VAMAN H DHARWARKAR"/>
    <s v="VAMAND@VERIZON.NET"/>
    <s v="8139435233, 8139820898 DNC"/>
  </r>
  <r>
    <s v="20619 LONGLEAF PINE AVE"/>
    <s v="TAMPA"/>
    <s v="FL"/>
    <n v="33647"/>
    <s v="20619 LONGLEAF PINE AVE"/>
    <s v="TAMPA"/>
    <s v="FL"/>
    <n v="33647"/>
    <x v="33"/>
    <n v="735554"/>
    <n v="737629"/>
    <s v="ownerOccupant"/>
    <s v="Low"/>
    <n v="719462"/>
    <n v="98"/>
    <n v="7.8624738038567799"/>
    <m/>
    <m/>
    <s v="DARRIN E NEWMAN"/>
    <s v="KVNEW@YAHOO.COM"/>
    <s v="8137168167 DNC"/>
    <m/>
    <m/>
    <m/>
  </r>
  <r>
    <s v="9086 QUAIL CREEK DR"/>
    <s v="TAMPA"/>
    <s v="FL"/>
    <n v="33647"/>
    <s v="9086 QUAIL CREEK DR"/>
    <s v="TAMPA"/>
    <s v="FL"/>
    <n v="33647"/>
    <x v="93"/>
    <n v="589637"/>
    <n v="570604"/>
    <s v="corporate"/>
    <s v="Low"/>
    <n v="589637"/>
    <n v="100"/>
    <m/>
    <m/>
    <m/>
    <s v="FANNING CHARLES LOUIS KATHRYN HOUSE"/>
    <m/>
    <m/>
    <s v="FANNING KATHRYN HOUSE"/>
    <m/>
    <m/>
  </r>
  <r>
    <s v="8204 WHISTLING PINE WAY"/>
    <s v="TAMPA"/>
    <s v="FL"/>
    <n v="33647"/>
    <s v="8204 WHISTLING PINE WAY"/>
    <s v="TAMPA"/>
    <s v="FL"/>
    <n v="33647"/>
    <x v="0"/>
    <n v="411681"/>
    <n v="386525"/>
    <s v="ownerOccupant"/>
    <s v="Low"/>
    <n v="299446"/>
    <n v="73"/>
    <n v="21.093656599586801"/>
    <n v="16.7173125135653"/>
    <m/>
    <s v="KARYN M HOWE"/>
    <s v="KARYNMKRAF@GMAIL.COM"/>
    <s v="8136320997, 8138575520 DNC"/>
    <s v="PATRICK F KRAF"/>
    <s v="PFKRAF37@GMAIL.COM"/>
    <s v="8136320997, 8137844333"/>
  </r>
  <r>
    <s v="8544 SANDPIPER RIDGE AVE"/>
    <s v="TAMPA"/>
    <s v="FL"/>
    <n v="33647"/>
    <s v="3314 NORTHSIDE DR APT 42"/>
    <s v="KEY WEST"/>
    <s v="FL"/>
    <n v="33040"/>
    <x v="41"/>
    <n v="212594"/>
    <n v="327600"/>
    <s v="ownerOccupant"/>
    <s v="Low"/>
    <n v="212594"/>
    <n v="100"/>
    <m/>
    <m/>
    <m/>
    <s v="SERGEJ A KOROTKOV"/>
    <m/>
    <m/>
    <m/>
    <m/>
    <m/>
  </r>
  <r>
    <s v="9908 KINGSHYRE WAY"/>
    <s v="TAMPA"/>
    <s v="FL"/>
    <n v="33647"/>
    <s v="9908 KINGSHYRE WAY"/>
    <s v="TAMPA"/>
    <s v="FL"/>
    <n v="33647"/>
    <x v="133"/>
    <n v="600038"/>
    <n v="609601"/>
    <s v="ownerOccupant"/>
    <s v="Low"/>
    <n v="600038"/>
    <n v="100"/>
    <m/>
    <m/>
    <m/>
    <s v="RAYMOND A NEAREY"/>
    <s v="R.NEAREY@YAHOO.COM"/>
    <n v="6613311448"/>
    <m/>
    <m/>
    <m/>
  </r>
  <r>
    <s v="18052 VILLA CREEK DR"/>
    <s v="TAMPA"/>
    <s v="FL"/>
    <n v="33647"/>
    <s v="16757 COLONIAL DR"/>
    <s v="FONTANA"/>
    <s v="CA"/>
    <n v="92336"/>
    <x v="35"/>
    <n v="173519"/>
    <n v="90000"/>
    <s v="ownerOccupant"/>
    <s v="Low"/>
    <n v="173519"/>
    <n v="100"/>
    <m/>
    <m/>
    <m/>
    <s v="QILIN null ZHONG"/>
    <m/>
    <s v="9412251889, 9419078808"/>
    <m/>
    <m/>
    <m/>
  </r>
  <r>
    <s v="20223 MERRY OAK AVE"/>
    <s v="TAMPA"/>
    <s v="FL"/>
    <n v="33647"/>
    <s v="20223 MERRY OAK AVE"/>
    <s v="TAMPA"/>
    <s v="FL"/>
    <n v="33647"/>
    <x v="12"/>
    <n v="502832"/>
    <n v="507225"/>
    <s v="ownerOccupant"/>
    <s v="Low"/>
    <n v="328877"/>
    <n v="65"/>
    <n v="13.397420040478099"/>
    <n v="1.3974200404781401"/>
    <m/>
    <s v="HEDRICK N BURNS"/>
    <s v="HEDRICK.BURNS22@HOTMAIL.COM"/>
    <s v="8133838548, 8134055023, 8139948658"/>
    <m/>
    <m/>
    <m/>
  </r>
  <r>
    <s v="5018 ASHINGTON LANDING DR"/>
    <s v="TAMPA"/>
    <s v="FL"/>
    <n v="33647"/>
    <s v="5018 ASHINGTON LANDING DR"/>
    <s v="TAMPA"/>
    <s v="FL"/>
    <n v="33647"/>
    <x v="81"/>
    <n v="801004"/>
    <n v="770533"/>
    <s v="ownerOccupant"/>
    <s v="Low"/>
    <n v="414483"/>
    <n v="52"/>
    <n v="8.49688240606954"/>
    <n v="4.9108609006931996"/>
    <m/>
    <s v="JOHN T WALLACE"/>
    <s v="RAGGEDGLORY2000@AOL.COM"/>
    <s v="3155367902 DNC, 5407511141, 8137773753"/>
    <s v="KAREN L WALLACE"/>
    <s v="KARINWALLACE@YAHOO.COM"/>
    <s v="5407511141, 7034312198 DNC, 8137770196 DNC"/>
  </r>
  <r>
    <s v="15301 VINCENT CT"/>
    <s v="TAMPA"/>
    <s v="FL"/>
    <n v="33647"/>
    <s v="15301 VINCENT CT"/>
    <s v="TAMPA"/>
    <s v="FL"/>
    <n v="33647"/>
    <x v="185"/>
    <n v="1053993"/>
    <n v="1148839"/>
    <s v="ownerOccupant"/>
    <s v="Low"/>
    <n v="922682"/>
    <n v="88"/>
    <n v="11.5560221910468"/>
    <m/>
    <m/>
    <s v="CHERI L FERRERA"/>
    <s v="CHERIFERRERA@AOL.COM"/>
    <s v="8132204197, 8136320914 DNC, 8139779330"/>
    <s v="ROBERT A FERRERA"/>
    <m/>
    <m/>
  </r>
  <r>
    <s v="20009 PERGOLA BEND LN"/>
    <s v="TAMPA"/>
    <s v="FL"/>
    <n v="33647"/>
    <s v="20009 PERGOLA BEND LN"/>
    <s v="TAMPA"/>
    <s v="FL"/>
    <n v="33647"/>
    <x v="19"/>
    <n v="1090623"/>
    <n v="1121093"/>
    <s v="ownerOccupant"/>
    <s v="Low"/>
    <n v="547847"/>
    <n v="50"/>
    <n v="4.38129100825119"/>
    <m/>
    <m/>
    <s v="MARGARITA B BOBONIS"/>
    <s v="MARGARITABOBONIS@YAHOO.COM"/>
    <n v="2103860905"/>
    <s v="RENE null SANTOSCOY"/>
    <s v="BLUEMORPHOBUTTERFLY@HOTMAIL.CO"/>
    <n v="2103860905"/>
  </r>
  <r>
    <s v="19239 STONE HEDGE DR"/>
    <s v="TAMPA"/>
    <s v="FL"/>
    <n v="33647"/>
    <s v="3414 W TYSON AVE"/>
    <s v="TAMPA"/>
    <s v="FL"/>
    <n v="33611"/>
    <x v="223"/>
    <n v="379367"/>
    <n v="366630"/>
    <s v="ownerOccupant"/>
    <s v="Medium"/>
    <n v="379367"/>
    <n v="100"/>
    <m/>
    <m/>
    <m/>
    <s v="GELIXA A KALINA"/>
    <m/>
    <m/>
    <m/>
    <m/>
    <m/>
  </r>
  <r>
    <s v="10110 EVERGREEN HILL DR"/>
    <s v="TAMPA"/>
    <s v="FL"/>
    <n v="33647"/>
    <s v="14909 SOUTHFORK DR"/>
    <s v="TAMPA"/>
    <s v="FL"/>
    <n v="33624"/>
    <x v="113"/>
    <n v="758905"/>
    <n v="759900"/>
    <s v="ownerOccupant"/>
    <s v="Low"/>
    <n v="758905"/>
    <n v="100"/>
    <m/>
    <m/>
    <m/>
    <s v="KAMINI H MANIAR"/>
    <m/>
    <m/>
    <s v="HITESH B MANIAR"/>
    <m/>
    <m/>
  </r>
  <r>
    <s v="8210 SWANN HOLLOW DR"/>
    <s v="TAMPA"/>
    <s v="FL"/>
    <n v="33647"/>
    <s v="8210 SWANN HOLLOW DR"/>
    <s v="TAMPA"/>
    <s v="FL"/>
    <n v="33647"/>
    <x v="0"/>
    <n v="536468"/>
    <n v="527563"/>
    <s v="ownerOccupant"/>
    <s v="Low"/>
    <n v="171700"/>
    <n v="32"/>
    <n v="4.55333401903499"/>
    <n v="2.0051118196694899"/>
    <m/>
    <s v="KARI D MARSLAND-PETTIT"/>
    <m/>
    <m/>
    <s v="JOHN J MARSLAND-PETTIT"/>
    <m/>
    <m/>
  </r>
  <r>
    <s v="17110 CARRINGTON PARK DR APT 831"/>
    <s v="TAMPA"/>
    <s v="FL"/>
    <n v="33647"/>
    <s v="64 LOUGHTON WAY BULKHURST HL"/>
    <s v="ESSEX"/>
    <s v="GB"/>
    <s v="IG9 6"/>
    <x v="40"/>
    <n v="236706"/>
    <n v="231526"/>
    <s v="ownerOccupant"/>
    <s v="Low"/>
    <n v="79830"/>
    <n v="34"/>
    <n v="17.287204986808"/>
    <m/>
    <m/>
    <s v="JONATHAN VALDES"/>
    <m/>
    <m/>
    <m/>
    <m/>
    <m/>
  </r>
  <r>
    <s v="8209 WHISTLING PINE WAY"/>
    <s v="TAMPA"/>
    <s v="FL"/>
    <n v="33647"/>
    <s v="8209 WHISTLING PINE WAY"/>
    <s v="TAMPA"/>
    <s v="FL"/>
    <n v="33647"/>
    <x v="0"/>
    <n v="394711"/>
    <n v="383967"/>
    <s v="ownerOccupant"/>
    <s v="Low"/>
    <n v="177081"/>
    <n v="45"/>
    <n v="3.0479576749800801"/>
    <m/>
    <m/>
    <s v="TERI L LOKEY"/>
    <s v="TERILOKEY@GMAIL.COM"/>
    <s v="8134680245 DNC, 8135589006 DNC, 8136326665 DNC"/>
    <m/>
    <m/>
    <m/>
  </r>
  <r>
    <s v="20120 HERON CROSSING DR"/>
    <s v="TAMPA"/>
    <s v="FL"/>
    <n v="33647"/>
    <s v="20120 HERON CROSSING DR"/>
    <s v="TAMPA"/>
    <s v="FL"/>
    <n v="33647"/>
    <x v="65"/>
    <n v="369386"/>
    <n v="375781"/>
    <s v="ownerOccupant"/>
    <s v="Low"/>
    <n v="328766"/>
    <n v="89"/>
    <n v="11.8167748792811"/>
    <m/>
    <m/>
    <s v="LISA A NARDELLI"/>
    <m/>
    <s v="7132693287 DNC"/>
    <m/>
    <m/>
    <m/>
  </r>
  <r>
    <s v="10817 BREAKING ROCKS DR"/>
    <s v="TAMPA"/>
    <s v="FL"/>
    <n v="33647"/>
    <s v="10817 BREAKING ROCKS DR"/>
    <s v="TAMPA"/>
    <s v="FL"/>
    <n v="33647"/>
    <x v="27"/>
    <n v="502997"/>
    <n v="461252"/>
    <s v="ownerOccupant"/>
    <s v="Medium"/>
    <n v="318308"/>
    <n v="63"/>
    <n v="6.2307533739359302"/>
    <m/>
    <m/>
    <s v="NI HE-STROCCHIO"/>
    <m/>
    <m/>
    <m/>
    <m/>
    <m/>
  </r>
  <r>
    <s v="18103 HAMDEN PARK WAY"/>
    <s v="TAMPA"/>
    <s v="FL"/>
    <n v="33647"/>
    <s v="18103 HAMDEN PARK WAY"/>
    <s v="TAMPA"/>
    <s v="FL"/>
    <n v="33647"/>
    <x v="134"/>
    <n v="409122"/>
    <n v="400566"/>
    <s v="ownerOccupant"/>
    <s v="Low"/>
    <n v="380104"/>
    <n v="93"/>
    <n v="9.4565598255488297"/>
    <m/>
    <m/>
    <s v="CHRISTOPHER J THIELE"/>
    <s v="CJTHIELE@GMAIL.COM"/>
    <s v="8134774120 DNC, 8139076433 DNC"/>
    <s v="THERESA M THIELE"/>
    <s v="BIGPUPENATOR@GMAIL.COM"/>
    <s v="8134774122 DNC, 8139076433 DNC"/>
  </r>
  <r>
    <s v="10528 PLANTATION BAY DR"/>
    <s v="TAMPA"/>
    <s v="FL"/>
    <n v="33647"/>
    <s v="PO BOX 16804"/>
    <s v="TAMPA"/>
    <s v="FL"/>
    <n v="33687"/>
    <x v="69"/>
    <n v="592874"/>
    <n v="576679"/>
    <s v="corporate"/>
    <s v="Low"/>
    <n v="592874"/>
    <n v="100"/>
    <m/>
    <m/>
    <m/>
    <s v="YAO FAMILY LIVING TRUST"/>
    <m/>
    <m/>
    <m/>
    <m/>
    <m/>
  </r>
  <r>
    <s v="10201 SHADOW BRANCH DR"/>
    <s v="TAMPA"/>
    <s v="FL"/>
    <n v="33647"/>
    <s v="17907 ARBOR GREENE DR"/>
    <s v="TAMPA"/>
    <s v="FL"/>
    <n v="33647"/>
    <x v="48"/>
    <n v="639609"/>
    <n v="627853"/>
    <s v="ownerOccupant"/>
    <s v="Low"/>
    <n v="639609"/>
    <n v="100"/>
    <m/>
    <m/>
    <m/>
    <s v="JIE LING"/>
    <m/>
    <m/>
    <s v="JIANFENG CAI"/>
    <m/>
    <m/>
  </r>
  <r>
    <s v="5100 BURCHETTE RD UNIT 2800"/>
    <s v="TAMPA"/>
    <s v="FL"/>
    <n v="33647"/>
    <s v="5100 BURCHETTE RD UNIT 2800"/>
    <s v="TAMPA"/>
    <s v="FL"/>
    <n v="33647"/>
    <x v="63"/>
    <n v="228643"/>
    <n v="170000"/>
    <s v="ownerOccupant"/>
    <s v="Low"/>
    <n v="228643"/>
    <n v="100"/>
    <m/>
    <m/>
    <m/>
    <s v="JOSE A LEON"/>
    <s v="MARILYN.LEON2000@YAHOO.COM"/>
    <m/>
    <s v="JOSE A LEON"/>
    <m/>
    <m/>
  </r>
  <r>
    <m/>
    <s v="TAMPA"/>
    <s v="FL"/>
    <n v="33647"/>
    <s v="PO BOX 10214"/>
    <s v="TAMPA"/>
    <s v="FL"/>
    <n v="33679"/>
    <x v="191"/>
    <n v="65414"/>
    <n v="265000"/>
    <s v="corporate"/>
    <s v="Medium"/>
    <n v="65414"/>
    <n v="100"/>
    <m/>
    <m/>
    <m/>
    <s v="LAKE POINTE TOWNHOME HOMEOWNERS ASSOCIATION INC"/>
    <m/>
    <m/>
    <m/>
    <m/>
    <m/>
  </r>
  <r>
    <s v="9401 WILLOW COVE CT"/>
    <s v="TAMPA"/>
    <s v="FL"/>
    <n v="33647"/>
    <s v="9401 WILLOW COVE CT"/>
    <s v="TAMPA"/>
    <s v="FL"/>
    <n v="33647"/>
    <x v="220"/>
    <n v="434893"/>
    <n v="445058"/>
    <s v="ownerOccupant"/>
    <s v="Low"/>
    <n v="434893"/>
    <n v="100"/>
    <m/>
    <m/>
    <m/>
    <s v="KARINA E SCHPILMAN"/>
    <s v="KARISCHPILMAN@GMAIL.COM"/>
    <s v="8139942034 DNC"/>
    <s v="SEBASTIAN C NEGRI"/>
    <s v="SEBASTIAN.NEGRI@CITI.COM"/>
    <s v="8137607029 DNC, 8137607334 DNC, 8139942034 DNC"/>
  </r>
  <r>
    <s v="10780 PLANTATION BAY DR"/>
    <s v="TAMPA"/>
    <s v="FL"/>
    <n v="33647"/>
    <s v="10780 PLANTATION BAY DR"/>
    <s v="TAMPA"/>
    <s v="FL"/>
    <n v="33647"/>
    <x v="85"/>
    <n v="580130"/>
    <n v="599000"/>
    <s v="ownerOccupant"/>
    <m/>
    <n v="407063"/>
    <n v="70"/>
    <n v="7.7146243417400902"/>
    <m/>
    <m/>
    <s v="DONNA J WORTSMAN"/>
    <m/>
    <m/>
    <s v="GENE H WORTSMAN"/>
    <m/>
    <m/>
  </r>
  <r>
    <s v="20060 NOB OAK AVE"/>
    <s v="TAMPA"/>
    <s v="FL"/>
    <n v="33647"/>
    <s v="1508 BROOKHOLLOW DR"/>
    <s v="SANTA ANA"/>
    <s v="CA"/>
    <n v="92705"/>
    <x v="50"/>
    <n v="556236"/>
    <n v="557968"/>
    <s v="corporate"/>
    <s v="Low"/>
    <n v="556236"/>
    <n v="100"/>
    <m/>
    <m/>
    <m/>
    <s v="TAH 2017 1 BORROWER LLC"/>
    <m/>
    <m/>
    <m/>
    <m/>
    <m/>
  </r>
  <r>
    <s v="20402 AUTUMN FERN AVE"/>
    <s v="TAMPA"/>
    <s v="FL"/>
    <n v="33647"/>
    <s v="20402 AUTUMN FERN AVE"/>
    <s v="TAMPA"/>
    <s v="FL"/>
    <n v="33647"/>
    <x v="55"/>
    <n v="495396"/>
    <n v="492624"/>
    <s v="ownerOccupant"/>
    <s v="Medium"/>
    <n v="367000"/>
    <n v="74"/>
    <n v="12.142043696578799"/>
    <m/>
    <m/>
    <s v="TARA P PATHAK"/>
    <s v="TPATHAK74@GMAIL.COM"/>
    <s v="4102666355, 6103149101, 6104638944 DNC"/>
    <m/>
    <m/>
    <m/>
  </r>
  <r>
    <s v="6234 ASHBURY PALMS DR"/>
    <s v="TAMPA"/>
    <s v="FL"/>
    <n v="33647"/>
    <s v="6234 ASHBURY PALMS DR"/>
    <s v="TAMPA"/>
    <s v="FL"/>
    <n v="33647"/>
    <x v="118"/>
    <n v="354008"/>
    <n v="332438"/>
    <s v="ownerOccupant"/>
    <s v="Low"/>
    <n v="354008"/>
    <n v="100"/>
    <m/>
    <m/>
    <m/>
    <s v="PAOLA GRUNER"/>
    <m/>
    <m/>
    <m/>
    <m/>
    <m/>
  </r>
  <r>
    <s v="19119 AUTUMN WOODS AVE"/>
    <s v="TAMPA"/>
    <s v="FL"/>
    <n v="33647"/>
    <s v="19119 AUTUMN WOODS AVE"/>
    <s v="TAMPA"/>
    <s v="FL"/>
    <n v="33647"/>
    <x v="43"/>
    <n v="659678"/>
    <n v="657140"/>
    <s v="ownerOccupant"/>
    <s v="Low"/>
    <n v="606971"/>
    <n v="92"/>
    <n v="21.9511834815561"/>
    <m/>
    <m/>
    <s v="MARY E FREIHOFER"/>
    <s v="MRFREIHOFERS@YAHOO.COM"/>
    <m/>
    <s v="ROBERT A FREIHOFER"/>
    <s v="MRFREIHOFERS@YAHOO.COM"/>
    <s v="8139722721 DNC"/>
  </r>
  <r>
    <s v="20329 OAK KEY CT"/>
    <s v="TAMPA"/>
    <s v="FL"/>
    <n v="33647"/>
    <s v="4131 GUNN HWY"/>
    <s v="TAMPA"/>
    <s v="FL"/>
    <n v="33618"/>
    <x v="72"/>
    <n v="65414"/>
    <n v="164000"/>
    <s v="corporate"/>
    <s v="High"/>
    <n v="65414"/>
    <n v="100"/>
    <m/>
    <m/>
    <m/>
    <s v="BRENTWOOD AT LIVE OAK PRESERVE ASSOC INC"/>
    <m/>
    <m/>
    <m/>
    <m/>
    <m/>
  </r>
  <r>
    <s v="20121 BLUE DAZE AVE"/>
    <s v="TAMPA"/>
    <s v="FL"/>
    <n v="33647"/>
    <s v="20121 BLUE DAZE AVE"/>
    <s v="TAMPA"/>
    <s v="FL"/>
    <n v="33647"/>
    <x v="55"/>
    <n v="690442"/>
    <n v="656360"/>
    <s v="ownerOccupant"/>
    <s v="Low"/>
    <n v="506825"/>
    <n v="73"/>
    <n v="11.873226492308801"/>
    <m/>
    <m/>
    <s v="RUPAL R PATEL"/>
    <m/>
    <m/>
    <s v="BHIKHABHAI RAJESHKUMAR PATEL"/>
    <m/>
    <m/>
  </r>
  <r>
    <s v="10318 MEADOW CROSSING DR"/>
    <s v="TAMPA"/>
    <s v="FL"/>
    <n v="33647"/>
    <s v="13537 225TH ST"/>
    <s v="LAURELTON"/>
    <s v="NY"/>
    <n v="11413"/>
    <x v="9"/>
    <n v="509736"/>
    <n v="554186"/>
    <s v="ownerOccupant"/>
    <s v="Low"/>
    <n v="509736"/>
    <n v="100"/>
    <m/>
    <m/>
    <m/>
    <s v="CLAUDETTE THOMPSON"/>
    <m/>
    <m/>
    <m/>
    <m/>
    <m/>
  </r>
  <r>
    <s v="7887 TUSCANY WOODS DR"/>
    <s v="TAMPA"/>
    <s v="FL"/>
    <n v="33647"/>
    <s v="7887 TUSCANY WOODS DR"/>
    <s v="TAMPA"/>
    <s v="FL"/>
    <n v="33647"/>
    <x v="45"/>
    <n v="493845"/>
    <n v="498604"/>
    <s v="ownerOccupant"/>
    <s v="Medium"/>
    <n v="281631"/>
    <n v="57"/>
    <n v="3.03182864287758"/>
    <m/>
    <m/>
    <s v="ANA T TORRES"/>
    <s v="ANA_T_T@YAHOO.COM"/>
    <m/>
    <s v="BENJAMIN A SANTOS"/>
    <s v="BENJAMIN.A.SANTOS@GMAIL.COM"/>
    <s v="6304998340 DNC, 8137276630 DNC, 8139613512 DNC"/>
  </r>
  <r>
    <s v="8169 STONE VIEW DR"/>
    <s v="TAMPA"/>
    <s v="FL"/>
    <n v="33647"/>
    <s v="8169 STONE VIEW DR"/>
    <s v="TAMPA"/>
    <s v="FL"/>
    <n v="33647"/>
    <x v="160"/>
    <n v="333689"/>
    <n v="337535"/>
    <s v="ownerOccupant"/>
    <s v="Low"/>
    <n v="333689"/>
    <n v="100"/>
    <m/>
    <m/>
    <m/>
    <s v="PHILIP CENTONZE"/>
    <m/>
    <m/>
    <s v="ELISE CENTONZE"/>
    <m/>
    <m/>
  </r>
  <r>
    <s v="10725 BREAKING ROCKS DR"/>
    <s v="TAMPA"/>
    <s v="FL"/>
    <n v="33647"/>
    <s v="10725 BREAKING ROCKS DR"/>
    <s v="TAMPA"/>
    <s v="FL"/>
    <n v="33647"/>
    <x v="82"/>
    <n v="637718"/>
    <n v="673358"/>
    <s v="ownerOccupant"/>
    <s v="Low"/>
    <n v="315190"/>
    <n v="49"/>
    <n v="3.3920436966410299"/>
    <m/>
    <m/>
    <s v="BRIAN S ENTNER"/>
    <s v="BRIAN.S.ENTNER71@GMAIL.COM"/>
    <s v="3092565834 DNC, 3093979709 DNC, 8134285896"/>
    <s v="JENNIFER ENTNER"/>
    <m/>
    <m/>
  </r>
  <r>
    <s v="18946 TWINBERRY DR"/>
    <s v="TAMPA"/>
    <s v="FL"/>
    <n v="33647"/>
    <s v="18946 TWINBERRY DR"/>
    <s v="TAMPA"/>
    <s v="FL"/>
    <n v="33647"/>
    <x v="139"/>
    <n v="396874"/>
    <n v="381098"/>
    <s v="ownerOccupant"/>
    <s v="Low"/>
    <n v="322035"/>
    <n v="81"/>
    <n v="11.2495705783614"/>
    <m/>
    <m/>
    <s v="SUSAN E MCLEAN"/>
    <s v="SMCLEAN570@AOL.COM"/>
    <n v="8135286979"/>
    <s v="YVONNE Y BROWN"/>
    <s v="LUISLOPEZ2128@GMAIL.COM"/>
    <s v="8133851761, 8135589834, 8139718187"/>
  </r>
  <r>
    <s v="8941 MAGNOLIA CHASE CIR"/>
    <s v="TAMPA"/>
    <s v="FL"/>
    <n v="33647"/>
    <s v="8941 MAGNOLIA CHASE CIR"/>
    <s v="TAMPA"/>
    <s v="FL"/>
    <n v="33647"/>
    <x v="144"/>
    <n v="931165"/>
    <n v="951974"/>
    <s v="ownerOccupant"/>
    <s v="Low"/>
    <n v="931165"/>
    <n v="100"/>
    <m/>
    <m/>
    <m/>
    <s v="BARBARA J BLUE"/>
    <s v="BARBARABLUE@VERIZON.NET"/>
    <s v="8133409485 DNC, 8139075069 DNC, 8139075111 DNC"/>
    <s v="GREGORY P BLUE"/>
    <m/>
    <m/>
  </r>
  <r>
    <s v="10471 LUCAYA DR"/>
    <s v="TAMPA"/>
    <s v="FL"/>
    <n v="33647"/>
    <s v="25 CHESTNUT LN"/>
    <s v="VALLEY STREAM"/>
    <s v="NY"/>
    <n v="11580"/>
    <x v="56"/>
    <n v="426467"/>
    <n v="2800"/>
    <s v="ownerOccupant"/>
    <m/>
    <n v="284650"/>
    <n v="67"/>
    <n v="11.400108212801101"/>
    <m/>
    <m/>
    <s v="BIANELA A COLON"/>
    <m/>
    <m/>
    <s v="ISRAEL COLON"/>
    <m/>
    <m/>
  </r>
  <r>
    <m/>
    <s v="TAMPA"/>
    <s v="FL"/>
    <n v="33647"/>
    <s v="4131 GUNN HWY"/>
    <s v="TAMPA"/>
    <s v="FL"/>
    <n v="33618"/>
    <x v="107"/>
    <n v="65414"/>
    <n v="276000"/>
    <s v="corporate"/>
    <s v="Medium"/>
    <n v="65414"/>
    <n v="100"/>
    <m/>
    <m/>
    <m/>
    <s v="NASSAU POINTE AT HERITAGE ISLES H O A"/>
    <m/>
    <m/>
    <m/>
    <m/>
    <m/>
  </r>
  <r>
    <s v="19109 ROSEWOOD CREEK WAY"/>
    <s v="TAMPA"/>
    <s v="FL"/>
    <n v="33647"/>
    <s v="19109 ROSEWOOD CREEK WAY"/>
    <s v="TAMPA"/>
    <s v="FL"/>
    <n v="33647"/>
    <x v="46"/>
    <n v="732718"/>
    <n v="747850"/>
    <s v="ownerOccupant"/>
    <s v="Low"/>
    <n v="538118"/>
    <n v="73"/>
    <n v="2.83021573968289"/>
    <m/>
    <m/>
    <s v="AIMEE N ADDISON"/>
    <m/>
    <s v="8134775540 DNC"/>
    <s v="FRANK G ADDISON"/>
    <s v="AIMEE.ADDISON@SDHC.K12.FL.US"/>
    <s v="8133551028 DNC, 8134775540 DNC, 8135747534 DNC"/>
  </r>
  <r>
    <s v="8709 TANTALLON CIR"/>
    <s v="TAMPA"/>
    <s v="FL"/>
    <n v="33647"/>
    <s v="8709 TANTALLON CIR"/>
    <s v="TAMPA"/>
    <s v="FL"/>
    <n v="33647"/>
    <x v="120"/>
    <n v="643914"/>
    <n v="658957"/>
    <s v="ownerOccupant"/>
    <s v="Low"/>
    <n v="539126"/>
    <n v="84"/>
    <n v="21.3060221913269"/>
    <m/>
    <m/>
    <s v="BEVERLY H LANE"/>
    <m/>
    <s v="8138828093, 8139243589 DNC, 8139917821 DNC"/>
    <s v="CURTIS N LANE"/>
    <s v="CURTLANE1@AOL.COM"/>
    <s v="8138172490 DNC"/>
  </r>
  <r>
    <s v="15902 LAYTON CT"/>
    <s v="TAMPA"/>
    <s v="FL"/>
    <n v="33647"/>
    <s v="15902 LAYTON CT"/>
    <s v="TAMPA"/>
    <s v="FL"/>
    <n v="33647"/>
    <x v="125"/>
    <n v="731525"/>
    <n v="684610"/>
    <s v="ownerOccupant"/>
    <s v="Low"/>
    <n v="306773"/>
    <n v="42"/>
    <n v="2.6796781053054"/>
    <m/>
    <m/>
    <s v="CHRISTOPHER A HAGEMO"/>
    <s v="CHRIS8634@AOL.COM"/>
    <m/>
    <s v="KELLY A HAGEMO"/>
    <s v="KELLYHAGEMO@HOTMAIL.COM"/>
    <n v="8135001689"/>
  </r>
  <r>
    <s v="8203 SPARROW PERCH WAY"/>
    <s v="TAMPA"/>
    <s v="FL"/>
    <n v="33647"/>
    <s v="8203 SPARROW PERCH WAY"/>
    <s v="TAMPA"/>
    <s v="FL"/>
    <n v="33647"/>
    <x v="30"/>
    <n v="491055"/>
    <n v="182000"/>
    <s v="ownerOccupant"/>
    <s v="Low"/>
    <n v="320497"/>
    <n v="65"/>
    <n v="13.1366673526172"/>
    <n v="5.4296781053054"/>
    <m/>
    <s v="JENNIFER R BOYLES"/>
    <s v="JENNIFERBOYLES1@YAHOO.COM"/>
    <s v="8133744051, 8134100273 DNC"/>
    <s v="WILLIAM S BOYLES"/>
    <m/>
    <m/>
  </r>
  <r>
    <s v="10514 PALM COVE AVE"/>
    <s v="TAMPA"/>
    <s v="FL"/>
    <n v="33647"/>
    <s v="10514 PALM COVE AVE"/>
    <s v="TAMPA"/>
    <s v="FL"/>
    <n v="33647"/>
    <x v="182"/>
    <n v="736680"/>
    <n v="744454"/>
    <s v="ownerOccupant"/>
    <s v="Low"/>
    <n v="491203"/>
    <n v="67"/>
    <n v="9.2952695031859793"/>
    <m/>
    <m/>
    <s v="MONIKA P PEREZ"/>
    <m/>
    <m/>
    <s v="JOSE L PEREZ"/>
    <m/>
    <m/>
  </r>
  <r>
    <s v="9067 QUAIL CREEK DR"/>
    <s v="TAMPA"/>
    <s v="FL"/>
    <n v="33647"/>
    <s v="9067 QUAIL CREEK DR"/>
    <s v="TAMPA"/>
    <s v="FL"/>
    <n v="33647"/>
    <x v="93"/>
    <n v="543628"/>
    <n v="544351"/>
    <s v="ownerOccupant"/>
    <s v="Low"/>
    <n v="481833"/>
    <n v="89"/>
    <n v="11.241506062325699"/>
    <m/>
    <m/>
    <s v="CYNTHIA P HAYES"/>
    <s v="HAYESAIR01@VERIZON.NET"/>
    <s v="8133616768 DNC, 8139734989 DNC"/>
    <s v="MICHAEL J HAYES"/>
    <m/>
    <m/>
  </r>
  <r>
    <s v="9604 ROYAL FERN CT"/>
    <s v="TAMPA"/>
    <s v="FL"/>
    <n v="33647"/>
    <s v="9604 ROYAL FERN CT"/>
    <s v="TAMPA"/>
    <s v="FL"/>
    <n v="33647"/>
    <x v="55"/>
    <n v="632051"/>
    <n v="626474"/>
    <s v="ownerOccupant"/>
    <s v="Low"/>
    <n v="246530"/>
    <n v="39"/>
    <n v="2.1286028365193101"/>
    <m/>
    <m/>
    <s v="CHRISTOPHER T LAIRD"/>
    <s v="ZVIEIRA@GMAIL.COM"/>
    <s v="8135014701, 8137889414, 8139751893 DNC"/>
    <s v="ZANNETTE V LAIRD"/>
    <s v="ZAV999@AOL.COM"/>
    <s v="8137889414, 8139751893 DNC"/>
  </r>
  <r>
    <s v="9748 FOX HOLLOW RD"/>
    <s v="TAMPA"/>
    <s v="FL"/>
    <n v="33647"/>
    <s v="9748 FOX HOLLOW RD"/>
    <s v="TAMPA"/>
    <s v="FL"/>
    <n v="33647"/>
    <x v="67"/>
    <n v="390645"/>
    <n v="379828"/>
    <s v="ownerOccupant"/>
    <s v="Low"/>
    <n v="223056"/>
    <n v="57"/>
    <n v="8.4619361698837601"/>
    <m/>
    <m/>
    <s v="JOHN H SAVAGE"/>
    <m/>
    <n v="8137356268"/>
    <m/>
    <m/>
    <m/>
  </r>
  <r>
    <s v="7220 HAMMET RD"/>
    <s v="TAMPA"/>
    <s v="FL"/>
    <n v="33647"/>
    <s v="7220 HAMMET RD"/>
    <s v="TAMPA"/>
    <s v="FL"/>
    <n v="33647"/>
    <x v="83"/>
    <n v="488467"/>
    <n v="458176"/>
    <s v="ownerOccupant"/>
    <s v="Low"/>
    <n v="311814"/>
    <n v="64"/>
    <n v="7.1366673530528102"/>
    <m/>
    <m/>
    <s v="DONNA M REPKA"/>
    <s v="LEMONSLICE@MSN.COM"/>
    <s v="8132105005 DNC, 8139775005 DNC"/>
    <s v="EDWIN C REPKA"/>
    <s v="GUARDIANSERVICES@MSN.COM"/>
    <s v="8133107710 DNC, 8139775005 DNC"/>
  </r>
  <r>
    <s v="5125 PALM SPRINGS BLVD UNIT 1205"/>
    <s v="TAMPA"/>
    <s v="FL"/>
    <n v="33647"/>
    <s v="3-2 HONFOGLALAS ST"/>
    <s v="TAMPA"/>
    <s v="FL"/>
    <n v="33647"/>
    <x v="147"/>
    <n v="200436"/>
    <n v="930"/>
    <s v="ownerOccupant"/>
    <s v="Low"/>
    <n v="200436"/>
    <n v="100"/>
    <m/>
    <m/>
    <m/>
    <s v="TIBOR MAJOR"/>
    <m/>
    <m/>
    <m/>
    <m/>
    <m/>
  </r>
  <r>
    <s v="18922 DUQUESNE DR"/>
    <s v="TAMPA"/>
    <s v="FL"/>
    <n v="33647"/>
    <s v="18922 DUQUESNE DR"/>
    <s v="TAMPA"/>
    <s v="FL"/>
    <n v="33647"/>
    <x v="38"/>
    <n v="280237"/>
    <n v="300514"/>
    <s v="ownerOccupant"/>
    <s v="Low"/>
    <n v="280237"/>
    <n v="100"/>
    <m/>
    <m/>
    <m/>
    <s v="KEVIN T FITZPATRICK"/>
    <s v="KEVINNSUH@GMAIL.COM"/>
    <s v="5167631977 DNC, 8133492282 DNC, 8136320066 DNC"/>
    <s v="VICTORIA M FITZPATRICK"/>
    <s v="KEVINNSUH@GMAIL.COM"/>
    <s v="5167631977 DNC, 8133492282 DNC, 8136320066 DNC"/>
  </r>
  <r>
    <s v="17108 CARRINGTON PARK DR APT 719"/>
    <s v="TAMPA"/>
    <s v="FL"/>
    <n v="33647"/>
    <s v="29 W 65TH ST APT 6A"/>
    <s v="NEW YORK"/>
    <s v="NY"/>
    <n v="10023"/>
    <x v="40"/>
    <n v="268782"/>
    <n v="266451"/>
    <s v="ownerOccupant"/>
    <s v="Low"/>
    <n v="268782"/>
    <n v="100"/>
    <m/>
    <m/>
    <m/>
    <s v="PIN ZHOU"/>
    <m/>
    <m/>
    <s v="JIE ZHANG"/>
    <m/>
    <m/>
  </r>
  <r>
    <s v="8732 ASHWORTH DR"/>
    <s v="TAMPA"/>
    <s v="FL"/>
    <n v="33647"/>
    <s v="8732 ASHWORTH DR"/>
    <s v="TAMPA"/>
    <s v="FL"/>
    <n v="33647"/>
    <x v="23"/>
    <m/>
    <n v="511359"/>
    <s v="ownerOccupant"/>
    <s v="Low"/>
    <m/>
    <m/>
    <m/>
    <m/>
    <m/>
    <s v="BRIAN J HOVINGA"/>
    <s v="BHOVINGA39@GMAIL.COM"/>
    <s v="5309170002 DNC"/>
    <m/>
    <m/>
    <m/>
  </r>
  <r>
    <s v="18902 DUQUESNE DR"/>
    <s v="TAMPA"/>
    <s v="FL"/>
    <n v="33647"/>
    <s v="18902 DUQUESNE DR"/>
    <s v="TAMPA"/>
    <s v="FL"/>
    <n v="33647"/>
    <x v="38"/>
    <n v="340880"/>
    <n v="357181"/>
    <s v="ownerOccupant"/>
    <s v="Low"/>
    <n v="226716"/>
    <n v="67"/>
    <n v="18.5506458477075"/>
    <m/>
    <m/>
    <s v="BRAD VANROOYEN"/>
    <m/>
    <m/>
    <s v="KIMBERLY VANROOYEN"/>
    <m/>
    <m/>
  </r>
  <r>
    <s v="20016 DAYTONA WAY"/>
    <s v="TAMPA"/>
    <s v="FL"/>
    <n v="33647"/>
    <s v="20016 DAYTONA WAY"/>
    <s v="TAMPA"/>
    <s v="FL"/>
    <n v="33647"/>
    <x v="50"/>
    <n v="567638"/>
    <n v="559377"/>
    <s v="ownerOccupant"/>
    <s v="Low"/>
    <n v="193473"/>
    <n v="34"/>
    <n v="2.1717784870756098"/>
    <m/>
    <m/>
    <s v="NATHAN Q LEE"/>
    <s v="NQLEE0@GMAIL.COM"/>
    <s v="8137519200 DNC, 8137519201 DNC"/>
    <s v="STACY W LEE"/>
    <s v="STACYLWORLEY@HOTMAIL.COM"/>
    <s v="8137519201 DNC"/>
  </r>
  <r>
    <s v="17234 EMERALD CHASE DR"/>
    <s v="TAMPA"/>
    <s v="FL"/>
    <n v="33647"/>
    <s v="17234 EMERALD CHASE DR"/>
    <s v="TAMPA"/>
    <s v="FL"/>
    <n v="33647"/>
    <x v="110"/>
    <n v="947242"/>
    <n v="955260"/>
    <s v="ownerOccupant"/>
    <s v="Low"/>
    <n v="624421"/>
    <n v="66"/>
    <n v="12.7576350950505"/>
    <m/>
    <m/>
    <s v="RICHARD D KIM"/>
    <s v="RKIM74@HOTMAIL.COM"/>
    <s v="4405420159 DNC, 8139771326 DNC, 8474860819 DNC"/>
    <s v="SOYOEN null KIM"/>
    <s v="HOOHIHI@HOTMAIL.COM"/>
    <s v="4405420159 DNC, 8474860819 DNC"/>
  </r>
  <r>
    <s v="10529 BENEVA DR"/>
    <s v="TAMPA"/>
    <s v="FL"/>
    <n v="33647"/>
    <s v="5 NEW MEADOW RD"/>
    <s v="BARRINGTON"/>
    <s v="RI"/>
    <n v="2806"/>
    <x v="190"/>
    <n v="436483"/>
    <n v="463551"/>
    <s v="ownerOccupant"/>
    <s v="Low"/>
    <n v="398180"/>
    <n v="91"/>
    <n v="11.3490329445128"/>
    <m/>
    <m/>
    <s v="HAI WANG"/>
    <m/>
    <m/>
    <s v="YING SUN"/>
    <m/>
    <m/>
  </r>
  <r>
    <s v="10403 MEADOW CROSSING DR"/>
    <s v="TAMPA"/>
    <s v="FL"/>
    <n v="33647"/>
    <s v="10403 MEADOW CROSSING DR"/>
    <s v="TAMPA"/>
    <s v="FL"/>
    <n v="33647"/>
    <x v="217"/>
    <n v="571628"/>
    <n v="567060"/>
    <s v="ownerOccupant"/>
    <s v="Low"/>
    <n v="571628"/>
    <n v="100"/>
    <m/>
    <m/>
    <m/>
    <s v="ROBERT W PARISSI"/>
    <s v="RPARISSI@VERIZON.NET"/>
    <s v="7279068676 DNC, 8139945727 DNC, 8139948221 DNC"/>
    <m/>
    <m/>
    <m/>
  </r>
  <r>
    <s v="16225 NOTTINGHAM PARK WAY"/>
    <s v="TAMPA"/>
    <s v="FL"/>
    <n v="33647"/>
    <s v="16225 NOTTINGHAM PARK WAY"/>
    <s v="TAMPA"/>
    <s v="FL"/>
    <n v="33647"/>
    <x v="138"/>
    <n v="481819"/>
    <n v="485745"/>
    <s v="ownerOccupant"/>
    <s v="Low"/>
    <n v="481819"/>
    <n v="100"/>
    <m/>
    <m/>
    <m/>
    <s v="BYUNGJIN null SONG"/>
    <s v="BYUNGJIN1793@GMAIL.COM"/>
    <s v="6309747747, 8132151819, 8136324806"/>
    <s v="EUNSOOK JEONG"/>
    <m/>
    <m/>
  </r>
  <r>
    <s v="6222 CHAUNCY ST"/>
    <s v="TAMPA"/>
    <s v="FL"/>
    <n v="33647"/>
    <s v="6222 CHAUNCY ST"/>
    <s v="TAMPA"/>
    <s v="FL"/>
    <n v="33647"/>
    <x v="70"/>
    <n v="529058"/>
    <n v="545229"/>
    <s v="ownerOccupant"/>
    <s v="Low"/>
    <n v="357737"/>
    <n v="68"/>
    <n v="5.9968824069095898"/>
    <m/>
    <m/>
    <s v="JOHN H KEHLENBECK"/>
    <s v="EKEHLENBECK@GMAIL.COM"/>
    <s v="8139783655 DNC"/>
    <s v="LYNN C KEHLENBECK"/>
    <m/>
    <s v="8134047533 DNC, 8139783655 DNC"/>
  </r>
  <r>
    <s v="10317 RIVERBURN DR"/>
    <s v="TAMPA"/>
    <s v="FL"/>
    <n v="33647"/>
    <s v="10317 RIVERBURN DR"/>
    <s v="TAMPA"/>
    <s v="FL"/>
    <n v="33647"/>
    <x v="217"/>
    <n v="636062"/>
    <n v="639510"/>
    <s v="ownerOccupant"/>
    <s v="Low"/>
    <n v="636062"/>
    <n v="100"/>
    <m/>
    <m/>
    <m/>
    <s v="MARIA E MCALEXANDER"/>
    <s v="TMCALEXA@GMAIL.COM"/>
    <s v="8136155129, 8139915699 DNC"/>
    <s v="THOMAS F MCALEXANDER"/>
    <m/>
    <s v="8136155129, 8139915699 DNC"/>
  </r>
  <r>
    <s v="17733 ESPRIT DR"/>
    <s v="TAMPA"/>
    <s v="FL"/>
    <n v="33647"/>
    <s v="17733 ESPRIT DR"/>
    <s v="TAMPA"/>
    <s v="FL"/>
    <n v="33647"/>
    <x v="3"/>
    <n v="460538"/>
    <n v="461997"/>
    <s v="ownerOccupant"/>
    <s v="Low"/>
    <n v="460538"/>
    <n v="100"/>
    <m/>
    <m/>
    <m/>
    <s v="CARL F KRUMENACHER"/>
    <m/>
    <m/>
    <m/>
    <m/>
    <m/>
  </r>
  <r>
    <s v="9132 ROCKROSE DR"/>
    <s v="TAMPA"/>
    <s v="FL"/>
    <n v="33647"/>
    <s v="5509 FENCE POST CT"/>
    <s v="CENTREVILLE"/>
    <s v="VA"/>
    <n v="20120"/>
    <x v="97"/>
    <n v="456339"/>
    <n v="448362"/>
    <s v="ownerOccupant"/>
    <s v="Low"/>
    <n v="456339"/>
    <n v="100"/>
    <m/>
    <m/>
    <m/>
    <s v="EDWARD A HODAPP"/>
    <m/>
    <m/>
    <m/>
    <m/>
    <m/>
  </r>
  <r>
    <s v="8210 CANARY CANYON WAY"/>
    <s v="TAMPA"/>
    <s v="FL"/>
    <n v="33647"/>
    <s v="8210 CANARY CANYON WAY"/>
    <s v="TAMPA"/>
    <s v="FL"/>
    <n v="33647"/>
    <x v="0"/>
    <n v="420220"/>
    <n v="392610"/>
    <s v="ownerOccupant"/>
    <s v="Low"/>
    <n v="420220"/>
    <n v="100"/>
    <m/>
    <m/>
    <m/>
    <s v="JAMES C OGBURN"/>
    <s v="AMANDAOGBURN@AOL.COM"/>
    <s v="8137320166 DNC, 8139758109 DNC, 8508787478"/>
    <m/>
    <m/>
    <m/>
  </r>
  <r>
    <s v="10202 DEVONSHIRE LAKE DR"/>
    <s v="TAMPA"/>
    <s v="FL"/>
    <n v="33647"/>
    <s v="2255 STEVEN ST"/>
    <s v="CLEARWATER"/>
    <s v="FL"/>
    <n v="33759"/>
    <x v="148"/>
    <n v="374036"/>
    <n v="375247"/>
    <s v="ownerOccupant"/>
    <s v="Low"/>
    <n v="207209"/>
    <n v="55"/>
    <n v="17.558710363929901"/>
    <m/>
    <m/>
    <s v="FAUZIA SHAKEEL"/>
    <m/>
    <m/>
    <s v="SHAKEEL SALEH"/>
    <m/>
    <m/>
  </r>
  <r>
    <s v="9748 CYPRESS POND AVE"/>
    <s v="TAMPA"/>
    <s v="FL"/>
    <n v="33647"/>
    <s v="9748 CYPRESS POND AVE"/>
    <s v="TAMPA"/>
    <s v="FL"/>
    <n v="33647"/>
    <x v="64"/>
    <n v="435967"/>
    <n v="426891"/>
    <s v="ownerOccupant"/>
    <s v="Low"/>
    <n v="435967"/>
    <n v="100"/>
    <m/>
    <m/>
    <m/>
    <s v="JUDY M DOUGLAS"/>
    <m/>
    <s v="8133340274 DNC, 8139075303"/>
    <s v="LARRY B DOUGLAS"/>
    <s v="LARRYBDOUGLAS@GMAIL.COM"/>
    <s v="8137656414 DNC"/>
  </r>
  <r>
    <s v="18155 SANDY POINTE DR"/>
    <s v="TAMPA"/>
    <s v="FL"/>
    <n v="33647"/>
    <s v="18155 SANDY POINTE DR"/>
    <s v="TAMPA"/>
    <s v="FL"/>
    <n v="33647"/>
    <x v="89"/>
    <n v="469744"/>
    <n v="477069"/>
    <s v="ownerOccupant"/>
    <s v="Low"/>
    <n v="469744"/>
    <n v="100"/>
    <m/>
    <m/>
    <m/>
    <s v="ANTHONY SKEEN"/>
    <m/>
    <m/>
    <s v="MARVA MATTHEWS"/>
    <m/>
    <m/>
  </r>
  <r>
    <s v="10227 TIMBERLAND POINT DR"/>
    <s v="TAMPA"/>
    <s v="FL"/>
    <n v="33647"/>
    <s v="10227 TIMBERLAND POINT DR"/>
    <s v="TAMPA"/>
    <s v="FL"/>
    <n v="33647"/>
    <x v="25"/>
    <n v="510074"/>
    <n v="519205"/>
    <s v="ownerOccupant"/>
    <s v="Low"/>
    <n v="510074"/>
    <n v="100"/>
    <m/>
    <m/>
    <m/>
    <s v="JAMES F MALLORY"/>
    <s v="ADDEC.EMBER.1ST@GMAIL.COM"/>
    <s v="8132582547, 8136904604 DNC"/>
    <m/>
    <m/>
    <m/>
  </r>
  <r>
    <s v="16161 COLCHESTER PALMS DR"/>
    <s v="TAMPA"/>
    <s v="FL"/>
    <n v="33647"/>
    <s v="1717 MAIN ST STE 2000"/>
    <s v="DALLAS"/>
    <s v="TX"/>
    <n v="75201"/>
    <x v="156"/>
    <n v="636788"/>
    <n v="638577"/>
    <s v="corporate"/>
    <s v="Low"/>
    <n v="636788"/>
    <n v="100"/>
    <m/>
    <m/>
    <m/>
    <s v="THR FLORIDA LP"/>
    <m/>
    <m/>
    <m/>
    <m/>
    <m/>
  </r>
  <r>
    <s v="10166 WHISPER POINTE DR"/>
    <s v="TAMPA"/>
    <s v="FL"/>
    <n v="33647"/>
    <s v="10166 WHISPER POINTE DR"/>
    <s v="TAMPA"/>
    <s v="FL"/>
    <n v="33647"/>
    <x v="203"/>
    <n v="600373"/>
    <n v="604841"/>
    <s v="ownerOccupant"/>
    <s v="Low"/>
    <n v="563301"/>
    <n v="94"/>
    <n v="11.8839791811964"/>
    <m/>
    <m/>
    <s v="TRUSTEE MARIELA FLORES"/>
    <m/>
    <m/>
    <s v="TRUSTEE MARIELA FLORES"/>
    <m/>
    <m/>
  </r>
  <r>
    <s v="18146 PORTSIDE ST"/>
    <s v="TAMPA"/>
    <s v="FL"/>
    <n v="33647"/>
    <s v="18146 PORTSIDE ST"/>
    <s v="TAMPA"/>
    <s v="FL"/>
    <n v="33647"/>
    <x v="226"/>
    <n v="382590"/>
    <n v="371949"/>
    <s v="ownerOccupant"/>
    <s v="Low"/>
    <n v="294996"/>
    <n v="77"/>
    <n v="6.6151619768954104"/>
    <m/>
    <m/>
    <s v="DEBORAH A RIDDICK"/>
    <s v="DTUNLEY3@YAHOO.COM"/>
    <s v="2523355514 DNC, 4104097414 DNC, 8086234101"/>
    <s v="KENNETH A RIDDICK"/>
    <s v="RIDDICKKRD@AOL.COM"/>
    <s v="4105740204 DNC, 8086234101, 8139942789 DNC"/>
  </r>
  <r>
    <s v="18002 COZUMEL ISLE DR"/>
    <s v="TAMPA"/>
    <s v="FL"/>
    <n v="33647"/>
    <s v="18002 COZUMEL ISLE DR"/>
    <s v="TAMPA"/>
    <s v="FL"/>
    <n v="33647"/>
    <x v="68"/>
    <n v="780277"/>
    <n v="699000"/>
    <s v="ownerOccupant"/>
    <s v="Low"/>
    <n v="780277"/>
    <n v="100"/>
    <m/>
    <m/>
    <m/>
    <s v="JENNIFER R IRANI"/>
    <s v="EICHKINDA@GMAIL.COM"/>
    <s v="3059794025 DNC, 8133850613 DNC, 8134941255"/>
    <s v="RUSTAM G IRANI"/>
    <s v="EICHKINDA@GMAIL.COM"/>
    <s v="8133850613 DNC, 8134941255"/>
  </r>
  <r>
    <s v="16054 BELLA WOODS DR"/>
    <s v="TAMPA"/>
    <s v="FL"/>
    <n v="33647"/>
    <s v="16054 BELLA WOODS DR"/>
    <s v="TAMPA"/>
    <s v="FL"/>
    <n v="33647"/>
    <x v="45"/>
    <n v="547267"/>
    <n v="555589"/>
    <s v="ownerOccupant"/>
    <s v="Low"/>
    <n v="547267"/>
    <n v="100"/>
    <m/>
    <m/>
    <m/>
    <s v="HENIAN null CHEN"/>
    <s v="TESSACHAMBERLAIN@GMAIL.COM"/>
    <n v="8139155721"/>
    <s v="JINGJING null AO"/>
    <s v="JINGJINGAO@YAHOO.COM"/>
    <m/>
  </r>
  <r>
    <s v="20479 BERRYWOOD LN"/>
    <s v="TAMPA"/>
    <s v="FL"/>
    <n v="33647"/>
    <s v="4117 WOODACRE LN"/>
    <s v="TAMPA"/>
    <s v="FL"/>
    <n v="33624"/>
    <x v="41"/>
    <n v="309239"/>
    <n v="1325"/>
    <s v="ownerOccupant"/>
    <s v="Medium"/>
    <n v="309239"/>
    <n v="100"/>
    <m/>
    <m/>
    <m/>
    <s v="KYLE S MOREL"/>
    <m/>
    <m/>
    <m/>
    <m/>
    <m/>
  </r>
  <r>
    <s v="18336 BROOKPARK DR"/>
    <s v="TAMPA"/>
    <s v="FL"/>
    <n v="33647"/>
    <s v="18336 BROOKPARK DR"/>
    <s v="TAMPA"/>
    <s v="FL"/>
    <n v="33647"/>
    <x v="6"/>
    <n v="409786"/>
    <n v="404417"/>
    <s v="ownerOccupant"/>
    <s v="Low"/>
    <n v="202446"/>
    <n v="49"/>
    <n v="16.480753374775901"/>
    <n v="5.1850544500447997"/>
    <m/>
    <s v="STACY D MAYS"/>
    <s v="ITSAMAYSING19@GMAIL.COM"/>
    <s v="8134038919, 8134333537, 8134338587"/>
    <m/>
    <m/>
    <m/>
  </r>
  <r>
    <s v="8222 SWANN HOLLOW DR"/>
    <s v="TAMPA"/>
    <s v="FL"/>
    <n v="33647"/>
    <s v="8222 SWANN HOLLOW DR"/>
    <s v="TAMPA"/>
    <s v="FL"/>
    <n v="33647"/>
    <x v="0"/>
    <n v="554711"/>
    <n v="582251"/>
    <s v="ownerOccupant"/>
    <s v="Low"/>
    <n v="373861"/>
    <n v="67"/>
    <n v="8.3167748801523302"/>
    <m/>
    <m/>
    <s v="CLINTON R SAMPSON"/>
    <m/>
    <n v="6317241846"/>
    <m/>
    <m/>
    <m/>
  </r>
  <r>
    <s v="18526 OTTERWOOD AVE"/>
    <s v="TAMPA"/>
    <s v="FL"/>
    <n v="33647"/>
    <s v="18526 OTTERWOOD AVE"/>
    <s v="TAMPA"/>
    <s v="FL"/>
    <n v="33647"/>
    <x v="64"/>
    <n v="455451"/>
    <n v="482171"/>
    <s v="ownerOccupant"/>
    <s v="Low"/>
    <n v="455451"/>
    <n v="100"/>
    <m/>
    <m/>
    <m/>
    <s v="RICHARD G CLEARY"/>
    <m/>
    <s v="8139914213 DNC"/>
    <s v="RICHARD G CLEARY"/>
    <m/>
    <m/>
  </r>
  <r>
    <s v="5147 STERLING MANOR DR"/>
    <s v="TAMPA"/>
    <s v="FL"/>
    <n v="33647"/>
    <s v="5147 STERLING MANOR DR"/>
    <s v="TAMPA"/>
    <s v="FL"/>
    <n v="33647"/>
    <x v="159"/>
    <n v="425226"/>
    <n v="432835"/>
    <s v="ownerOccupant"/>
    <s v="Low"/>
    <n v="412466"/>
    <n v="97"/>
    <n v="12.9243019773621"/>
    <m/>
    <m/>
    <s v="DIANE E LIPPINCOTT"/>
    <m/>
    <s v="8132934141 DNC, 8139781671"/>
    <s v="JAMES D LIPPINCOTT"/>
    <m/>
    <s v="8132932707 DNC, 8132934141 DNC, 8139781671"/>
  </r>
  <r>
    <s v="19152 DOVE CREEK DR"/>
    <s v="TAMPA"/>
    <s v="FL"/>
    <n v="33647"/>
    <s v="19152 DOVE CREEK DR"/>
    <s v="TAMPA"/>
    <s v="FL"/>
    <n v="33647"/>
    <x v="128"/>
    <n v="629148"/>
    <n v="629069"/>
    <s v="ownerOccupant"/>
    <s v="Low"/>
    <n v="629148"/>
    <n v="100"/>
    <m/>
    <m/>
    <m/>
    <s v="SUNIL G SHAH"/>
    <s v="SUNILKLEIN@GMAIL.COM"/>
    <s v="8133009529 DNC, 8135077211, 8139750123"/>
    <s v="SUNIL G SHAH"/>
    <m/>
    <m/>
  </r>
  <r>
    <s v="18105 SWEET JASMINE DR"/>
    <s v="TAMPA"/>
    <s v="FL"/>
    <n v="33647"/>
    <s v="18105 SWEET JASMINE DR"/>
    <s v="TAMPA"/>
    <s v="FL"/>
    <n v="33647"/>
    <x v="24"/>
    <n v="522966"/>
    <n v="514040"/>
    <s v="ownerOccupant"/>
    <s v="Low"/>
    <n v="365352"/>
    <n v="70"/>
    <n v="15.416237461233001"/>
    <n v="2.5721514397276901"/>
    <m/>
    <s v="PATRICIA S WERTEPNY"/>
    <s v="PATRICIA.WERTEPNY@GMAIL.COM"/>
    <s v="3059231989 DNC, 8139627100 DNC"/>
    <m/>
    <m/>
    <m/>
  </r>
  <r>
    <s v="10522 LUCAYA DR"/>
    <s v="TAMPA"/>
    <s v="FL"/>
    <n v="33647"/>
    <s v="10522 LUCAYA DR"/>
    <s v="TAMPA"/>
    <s v="FL"/>
    <n v="33647"/>
    <x v="116"/>
    <n v="508012"/>
    <n v="532639"/>
    <s v="ownerOccupant"/>
    <s v="Low"/>
    <n v="61591"/>
    <n v="12"/>
    <n v="0.84634498811479497"/>
    <m/>
    <m/>
    <s v="DARREN C HUDSON"/>
    <s v="DARRENHUDSONJR@GMAIL.COM"/>
    <s v="2143645243, 8139073136"/>
    <m/>
    <m/>
    <m/>
  </r>
  <r>
    <s v="18104 ANTIETAM CT"/>
    <s v="TAMPA"/>
    <s v="FL"/>
    <n v="33647"/>
    <m/>
    <m/>
    <m/>
    <m/>
    <x v="73"/>
    <n v="338749"/>
    <n v="338749"/>
    <s v="corporate"/>
    <s v="Low"/>
    <n v="338749"/>
    <n v="100"/>
    <m/>
    <m/>
    <m/>
    <s v="NOT AVAILABLE FROM THE COUNTY"/>
    <m/>
    <m/>
    <m/>
    <m/>
    <m/>
  </r>
  <r>
    <s v="20045 HERITAGE POINT DR"/>
    <s v="TAMPA"/>
    <s v="FL"/>
    <n v="33647"/>
    <s v="20045 HERITAGE POINT DR"/>
    <s v="TAMPA"/>
    <s v="FL"/>
    <n v="33647"/>
    <x v="207"/>
    <n v="388114"/>
    <n v="368504"/>
    <s v="ownerOccupant"/>
    <s v="Low"/>
    <n v="231173"/>
    <n v="60"/>
    <n v="8.2818288591136504"/>
    <m/>
    <m/>
    <s v="KRISTA HALL"/>
    <m/>
    <m/>
    <s v="BROCK HALL"/>
    <m/>
    <m/>
  </r>
  <r>
    <s v="5100 BURCHETTE RD UNIT 2905"/>
    <s v="TAMPA"/>
    <s v="FL"/>
    <n v="33647"/>
    <s v="5100 BURCHETTE RD UNIT 2905"/>
    <s v="TAMPA"/>
    <s v="FL"/>
    <n v="33647"/>
    <x v="63"/>
    <n v="258487"/>
    <n v="243193"/>
    <s v="ownerOccupant"/>
    <s v="Low"/>
    <n v="258487"/>
    <n v="100"/>
    <m/>
    <m/>
    <m/>
    <s v="LUC PILLOT"/>
    <m/>
    <m/>
    <s v="VALERIE PILLOT"/>
    <m/>
    <m/>
  </r>
  <r>
    <s v="18140 CANAL POINTE ST"/>
    <s v="TAMPA"/>
    <s v="FL"/>
    <n v="33647"/>
    <s v="18140 CANAL POINTE ST"/>
    <s v="TAMPA"/>
    <s v="FL"/>
    <n v="33647"/>
    <x v="136"/>
    <n v="352396"/>
    <n v="364389"/>
    <s v="ownerOccupant"/>
    <s v="Low"/>
    <n v="352396"/>
    <n v="100"/>
    <m/>
    <m/>
    <m/>
    <s v="MARK L MCCURRY"/>
    <s v="PHILLYGY20@YAHOO.COM"/>
    <s v="7039447892 DNC, 8139947969 DNC"/>
    <m/>
    <m/>
    <m/>
  </r>
  <r>
    <s v="17942 HOLLY BROOK DR"/>
    <s v="TAMPA"/>
    <s v="FL"/>
    <n v="33647"/>
    <s v="17942 HOLLY BROOK DR"/>
    <s v="TAMPA"/>
    <s v="FL"/>
    <n v="33647"/>
    <x v="15"/>
    <n v="670735"/>
    <n v="705891"/>
    <s v="ownerOccupant"/>
    <s v="Low"/>
    <n v="510245"/>
    <n v="76"/>
    <n v="4.1044095042749396"/>
    <m/>
    <m/>
    <s v="ANGELA A MURPHY"/>
    <s v="MURPHYA799@GMAIL.COM"/>
    <s v="4193786061, 4199737576, 8135108676"/>
    <s v="TIMOTHY L MURPHY"/>
    <m/>
    <s v="5672024422, 8438211775 DNC"/>
  </r>
  <r>
    <s v="20506 SULTANA CT"/>
    <s v="TAMPA"/>
    <s v="FL"/>
    <n v="33647"/>
    <s v="38 NEVADA AVE"/>
    <s v="NORTH YORK"/>
    <s v="ON"/>
    <s v="M2M 3"/>
    <x v="33"/>
    <n v="521523"/>
    <n v="2825"/>
    <s v="ownerOccupant"/>
    <m/>
    <n v="521523"/>
    <n v="100"/>
    <m/>
    <m/>
    <m/>
    <s v="MINGHUI HAN"/>
    <m/>
    <m/>
    <s v="DAWEI TAN"/>
    <m/>
    <m/>
  </r>
  <r>
    <s v="20635 LONGLEAF PINE AVE"/>
    <s v="TAMPA"/>
    <s v="FL"/>
    <n v="33647"/>
    <s v="20635 LONGLEAF PINE AVE"/>
    <s v="TAMPA"/>
    <s v="FL"/>
    <n v="33647"/>
    <x v="33"/>
    <n v="709883"/>
    <n v="702056"/>
    <s v="ownerOccupant"/>
    <s v="Low"/>
    <n v="342354"/>
    <n v="48"/>
    <n v="17.843656816102801"/>
    <n v="17.843656816102801"/>
    <n v="0.48344176233945602"/>
    <s v="DERRICK T GAINES"/>
    <s v="DAREDKNIGHTS@YAHOO.COM"/>
    <s v="8133763135 DNC, 8133766508 DNC, 8139941904 DNC"/>
    <s v="STEPHANIE V GAINES"/>
    <s v="SLVGAINES@GMAIL.COM"/>
    <s v="8139095666, 8139941904 DNC"/>
  </r>
  <r>
    <s v="10337 GOLDENBROOK WAY"/>
    <s v="TAMPA"/>
    <s v="FL"/>
    <n v="33647"/>
    <s v="10337 GOLDENBROOK WAY"/>
    <s v="TAMPA"/>
    <s v="FL"/>
    <n v="33647"/>
    <x v="71"/>
    <n v="483960"/>
    <n v="493612"/>
    <s v="ownerOccupant"/>
    <s v="Low"/>
    <n v="405205"/>
    <n v="84"/>
    <n v="20.4323664935533"/>
    <n v="19.1931191817254"/>
    <m/>
    <s v="MOHAMMED AL-QASEM"/>
    <m/>
    <m/>
    <m/>
    <m/>
    <m/>
  </r>
  <r>
    <s v="16114 ANCROFT CT"/>
    <s v="TAMPA"/>
    <s v="FL"/>
    <n v="33647"/>
    <s v="16114 ANCROFT CT"/>
    <s v="TAMPA"/>
    <s v="FL"/>
    <n v="33647"/>
    <x v="125"/>
    <n v="580663"/>
    <n v="585739"/>
    <s v="ownerOccupant"/>
    <s v="Low"/>
    <n v="580663"/>
    <n v="100"/>
    <m/>
    <m/>
    <m/>
    <s v="KEITH E SOMMERS"/>
    <s v="NAIMAVERA@HOTMAIL.COM"/>
    <s v="7346229304 DNC, 8134044295, 8136606950"/>
    <m/>
    <m/>
    <m/>
  </r>
  <r>
    <s v="16429 ENCLAVE VILLAGE DR"/>
    <s v="TAMPA"/>
    <s v="FL"/>
    <n v="33647"/>
    <s v="1408 SE 17TH AVE STE B"/>
    <s v="CAPE CORAL"/>
    <s v="FL"/>
    <n v="33990"/>
    <x v="42"/>
    <n v="238653"/>
    <n v="218564"/>
    <s v="corporate"/>
    <s v="Low"/>
    <n v="238653"/>
    <n v="100"/>
    <m/>
    <m/>
    <m/>
    <s v="GAMLA-CEDRON PROMENADE LLC"/>
    <m/>
    <m/>
    <m/>
    <m/>
    <m/>
  </r>
  <r>
    <s v="19535 WHISPERING BROOK DR"/>
    <s v="TAMPA"/>
    <s v="FL"/>
    <n v="33647"/>
    <s v="19535 WHISPERING BROOK DR"/>
    <s v="TAMPA"/>
    <s v="FL"/>
    <n v="33647"/>
    <x v="52"/>
    <n v="737640"/>
    <n v="763751"/>
    <s v="ownerOccupant"/>
    <s v="Medium"/>
    <n v="519388"/>
    <n v="70"/>
    <n v="10.3167750957039"/>
    <m/>
    <m/>
    <s v="JASON A RICH"/>
    <s v="RICHBOY034@GMAIL.COM"/>
    <s v="8138209806, 8505050635 DNC"/>
    <m/>
    <m/>
    <m/>
  </r>
  <r>
    <s v="18025 BIRDWATER DR"/>
    <s v="TAMPA"/>
    <s v="FL"/>
    <n v="33647"/>
    <s v="18025 BIRDWATER DR"/>
    <s v="TAMPA"/>
    <s v="FL"/>
    <n v="33647"/>
    <x v="22"/>
    <n v="336863"/>
    <n v="323551"/>
    <s v="ownerOccupant"/>
    <s v="Low"/>
    <n v="336863"/>
    <n v="100"/>
    <m/>
    <m/>
    <m/>
    <s v="BETTY F NAVIN"/>
    <m/>
    <s v="8136101604 DNC, 8139071304 DNC"/>
    <s v="DONALD E NAVIN"/>
    <s v="DONALDNAVIN@YAHOO.COM"/>
    <s v="8139071304 DNC, 8139977060 DNC"/>
  </r>
  <r>
    <s v="18136 VILLA CREEK DR"/>
    <s v="TAMPA"/>
    <s v="FL"/>
    <n v="33647"/>
    <s v="5344 9TH ST STE 101"/>
    <s v="ZEPHYRHILLS"/>
    <s v="FL"/>
    <n v="33542"/>
    <x v="35"/>
    <n v="247313"/>
    <n v="239000"/>
    <s v="corporate"/>
    <m/>
    <n v="201411"/>
    <n v="81"/>
    <n v="3.3167750957039002"/>
    <m/>
    <m/>
    <s v="STEEL TOWN VENTURES INC"/>
    <m/>
    <m/>
    <m/>
    <m/>
    <m/>
  </r>
  <r>
    <s v="16314 ASHINGTON PARK DR"/>
    <s v="TAMPA"/>
    <s v="FL"/>
    <n v="33647"/>
    <s v="16314 ASHINGTON PARK DR"/>
    <s v="TAMPA"/>
    <s v="FL"/>
    <n v="33647"/>
    <x v="74"/>
    <n v="721497"/>
    <n v="716074"/>
    <s v="ownerOccupant"/>
    <s v="Low"/>
    <n v="486483"/>
    <n v="67"/>
    <n v="9.2952697193598102"/>
    <m/>
    <m/>
    <s v="YU SUN"/>
    <m/>
    <m/>
    <s v="FANG YIN"/>
    <m/>
    <m/>
  </r>
  <r>
    <s v="10103 EVERGREEN HILL DR"/>
    <s v="TAMPA"/>
    <s v="FL"/>
    <n v="33647"/>
    <s v="10103 EVERGREEN HILL DR"/>
    <s v="TAMPA"/>
    <s v="FL"/>
    <n v="33647"/>
    <x v="113"/>
    <n v="812326"/>
    <n v="849000"/>
    <s v="ownerOccupant"/>
    <m/>
    <n v="501797"/>
    <n v="62"/>
    <n v="9.1474202570253293"/>
    <n v="8.0372052032618893"/>
    <n v="2.4404310097135098"/>
    <s v="JUSTIN E HANTZ"/>
    <s v="JHANTZ@BICSI.ORG"/>
    <s v="7244334133 DNC, 7248323820 DNC, 8139738862"/>
    <m/>
    <m/>
    <m/>
  </r>
  <r>
    <s v="16125 BRECON PALMS PL"/>
    <s v="TAMPA"/>
    <s v="FL"/>
    <n v="33647"/>
    <s v="16125 BRECON PALMS PL"/>
    <s v="TAMPA"/>
    <s v="FL"/>
    <n v="33647"/>
    <x v="156"/>
    <n v="772197"/>
    <n v="796894"/>
    <s v="ownerOccupant"/>
    <s v="Low"/>
    <n v="246128"/>
    <n v="32"/>
    <n v="19.816775095735"/>
    <n v="3.4565600419715699"/>
    <m/>
    <s v="JONATHAN H CLARK"/>
    <s v="JONATHAN@CORIOLISCONSULT.COM"/>
    <s v="8133355235 DNC, 8139039281 DNC, 8139711303 DNC"/>
    <s v="STACY H CLARK"/>
    <s v="SCLARK66@ME.COM"/>
    <s v="8139039281 DNC, 8139711303 DNC"/>
  </r>
  <r>
    <s v="10507 CORAL KEY AVE"/>
    <s v="TAMPA"/>
    <s v="FL"/>
    <n v="33647"/>
    <s v="10507 CORAL KEY AVE"/>
    <s v="TAMPA"/>
    <s v="FL"/>
    <n v="33647"/>
    <x v="94"/>
    <n v="581114"/>
    <n v="577485"/>
    <s v="ownerOccupant"/>
    <s v="Low"/>
    <n v="414871"/>
    <n v="71"/>
    <n v="9.8732267086382404"/>
    <m/>
    <m/>
    <s v="CLAUDIA P SIMMONS"/>
    <s v="CGARCIATAMPA@HOTMAIL.COM"/>
    <s v="8134805301 DNC, 8134805870 DNC, 8134840107"/>
    <s v="RYAN T SIMMONS"/>
    <s v="RTS1002@SBCGLOBAL.NET"/>
    <s v="8133882743 DNC"/>
  </r>
  <r>
    <s v="18140 SANDY POINTE DR"/>
    <s v="TAMPA"/>
    <s v="FL"/>
    <n v="33647"/>
    <s v="18140 SANDY POINTE DR"/>
    <s v="TAMPA"/>
    <s v="FL"/>
    <n v="33647"/>
    <x v="89"/>
    <n v="566564"/>
    <n v="556072"/>
    <s v="ownerOccupant"/>
    <s v="Low"/>
    <n v="303255"/>
    <n v="54"/>
    <n v="3.49688262261673"/>
    <m/>
    <m/>
    <s v="JOHN T ROSICK"/>
    <s v="JOHN.ROSICK3@GMAIL.COM"/>
    <s v="5702887077 DNC, 6169155078 DNC"/>
    <s v="CARLY M HILINSKI-ROSICK"/>
    <m/>
    <m/>
  </r>
  <r>
    <s v="20115 BAY CEDAR AVE"/>
    <s v="TAMPA"/>
    <s v="FL"/>
    <n v="33647"/>
    <s v="20115 BAY CEDAR AVE"/>
    <s v="TAMPA"/>
    <s v="FL"/>
    <n v="33647"/>
    <x v="12"/>
    <n v="537738"/>
    <n v="525403"/>
    <s v="ownerOccupant"/>
    <s v="Low"/>
    <n v="368291"/>
    <n v="68"/>
    <n v="17.741506278561801"/>
    <n v="17.741506278561801"/>
    <m/>
    <s v="MELISSA J BEST"/>
    <s v="THECLASSIC64@YAHOO.COM"/>
    <m/>
    <s v="SHAWN R BEST"/>
    <s v="SHAWN.R.BEST@GMAIL.COM"/>
    <s v="8132415527 DNC, 8133194552, 8139294436 DNC"/>
  </r>
  <r>
    <s v="18115 PALM BEACH DR"/>
    <s v="TAMPA"/>
    <s v="FL"/>
    <n v="33647"/>
    <s v="18115 PALM BEACH DR"/>
    <s v="TAMPA"/>
    <s v="FL"/>
    <n v="33647"/>
    <x v="162"/>
    <n v="784437"/>
    <n v="782507"/>
    <s v="ownerOccupant"/>
    <s v="Low"/>
    <n v="582059"/>
    <n v="74"/>
    <n v="15.4646245581317"/>
    <n v="3.6581729452284901"/>
    <m/>
    <s v="LENARD D HOLCOMB"/>
    <s v="NODP2@YAHOO.COM"/>
    <s v="3056230560 DNC, 8139942471 DNC"/>
    <m/>
    <m/>
    <m/>
  </r>
  <r>
    <s v="18110 TURTLE BEACH WAY"/>
    <s v="TAMPA"/>
    <s v="FL"/>
    <n v="33647"/>
    <s v="18110 TURTLE BEACH WAY"/>
    <s v="TAMPA"/>
    <s v="FL"/>
    <n v="33647"/>
    <x v="101"/>
    <n v="697401"/>
    <n v="702497"/>
    <s v="ownerOccupant"/>
    <s v="Low"/>
    <n v="423609"/>
    <n v="61"/>
    <n v="17.410861117271502"/>
    <m/>
    <m/>
    <s v="RAYMOND J ROSADO"/>
    <s v="RROSADO66@GMAIL.COM"/>
    <s v="8133264414 DNC, 8138570384"/>
    <m/>
    <m/>
    <m/>
  </r>
  <r>
    <s v="8238 STOCKTON WAY"/>
    <s v="TAMPA"/>
    <s v="FL"/>
    <n v="33647"/>
    <s v="8238 STOCKTON WAY"/>
    <s v="TAMPA"/>
    <s v="FL"/>
    <n v="33647"/>
    <x v="18"/>
    <n v="415993"/>
    <n v="410843"/>
    <s v="ownerOccupant"/>
    <s v="Low"/>
    <n v="288791"/>
    <n v="69"/>
    <n v="21.047957891465"/>
    <n v="0.90817294522849401"/>
    <m/>
    <s v="KAREN L GENTZEL"/>
    <s v="KAREN.GENTZEL@SDHC.K12.FL.US"/>
    <s v="7273939063, 8139567511"/>
    <m/>
    <m/>
    <m/>
  </r>
  <r>
    <s v="8402 PORTAGE AVE"/>
    <s v="TAMPA"/>
    <s v="FL"/>
    <n v="33647"/>
    <s v="8402 PORTAGE AVE"/>
    <s v="TAMPA"/>
    <s v="FL"/>
    <n v="33647"/>
    <x v="18"/>
    <n v="787856"/>
    <n v="825065"/>
    <s v="ownerOccupant"/>
    <s v="Low"/>
    <n v="713351"/>
    <n v="91"/>
    <n v="10.158172945228401"/>
    <m/>
    <m/>
    <s v="HIMA B KOMMINENI"/>
    <s v="SKOMMINENI@GMAIL.COM"/>
    <s v="8132157351, 8139779613 DNC"/>
    <s v="SRINIVASA C KOMMINENI"/>
    <s v="SKOMMINENI@GMAIL.COM"/>
    <s v="8132157351, 8132157370, 8139779613 DNC"/>
  </r>
  <r>
    <s v="10728 PICTORIAL PARK DR"/>
    <s v="TAMPA"/>
    <s v="FL"/>
    <n v="33647"/>
    <s v="10728 PICTORIAL PARK DR"/>
    <s v="TAMPA"/>
    <s v="FL"/>
    <n v="33647"/>
    <x v="75"/>
    <n v="381562"/>
    <n v="370663"/>
    <s v="ownerOccupant"/>
    <s v="Low"/>
    <n v="251920"/>
    <n v="66"/>
    <n v="9.1097858484854104"/>
    <m/>
    <m/>
    <s v="KAREN B MILBRODT"/>
    <s v="KMILBRODT44@GMAIL.COM"/>
    <s v="6783501266 DNC, 7705181405, 8134285687"/>
    <m/>
    <m/>
    <m/>
  </r>
  <r>
    <s v="20731 WHITEWOOD WAY"/>
    <s v="TAMPA"/>
    <s v="FL"/>
    <n v="33647"/>
    <s v="516 OLD HEARTHSTONE CIR N"/>
    <s v="COLLIERVILLE"/>
    <s v="TN"/>
    <n v="38017"/>
    <x v="33"/>
    <n v="497247"/>
    <n v="496485"/>
    <s v="ownerOccupant"/>
    <s v="Low"/>
    <n v="279152"/>
    <n v="56"/>
    <n v="3.45387186999079"/>
    <m/>
    <m/>
    <s v="APOORVA CHETASI TALATI"/>
    <m/>
    <m/>
    <s v="DIPAKKUMAR ANKITKUMAR PATEL"/>
    <m/>
    <m/>
  </r>
  <r>
    <s v="8527 SANDPIPER RIDGE AVE"/>
    <s v="TAMPA"/>
    <s v="FL"/>
    <n v="33647"/>
    <s v="8527 SANDPIPER RIDGE AVE"/>
    <s v="TAMPA"/>
    <s v="FL"/>
    <n v="33647"/>
    <x v="41"/>
    <n v="393862"/>
    <n v="412028"/>
    <s v="ownerOccupant"/>
    <s v="Low"/>
    <n v="238282"/>
    <n v="60"/>
    <n v="8.5479578914961607"/>
    <m/>
    <m/>
    <s v="ROXANNE RENEE YOUNG"/>
    <m/>
    <m/>
    <m/>
    <m/>
    <m/>
  </r>
  <r>
    <s v="17804 RIDGEWAY CT"/>
    <s v="TAMPA"/>
    <s v="FL"/>
    <n v="33647"/>
    <s v="17804 RIDGEWAY CT"/>
    <s v="TAMPA"/>
    <s v="FL"/>
    <n v="33647"/>
    <x v="173"/>
    <n v="827968"/>
    <n v="844429"/>
    <s v="ownerOccupant"/>
    <s v="Low"/>
    <n v="782405"/>
    <n v="94"/>
    <n v="4.05333423558218"/>
    <m/>
    <m/>
    <s v="CASEY D COBB"/>
    <m/>
    <m/>
    <s v="LYNN M COBB"/>
    <m/>
    <m/>
  </r>
  <r>
    <s v="15607 COCHESTER RD"/>
    <s v="TAMPA"/>
    <s v="FL"/>
    <n v="33647"/>
    <s v="15607 COCHESTER RD"/>
    <s v="TAMPA"/>
    <s v="FL"/>
    <n v="33647"/>
    <x v="154"/>
    <n v="1663968"/>
    <n v="1882439"/>
    <s v="ownerOccupant"/>
    <s v="Low"/>
    <n v="1324446"/>
    <n v="80"/>
    <n v="4.9565600420338001"/>
    <m/>
    <m/>
    <s v="SARAH Y YUAN"/>
    <s v="WU.MACK6@GMAIL.COM"/>
    <n v="9163425972"/>
    <s v="MACK WU"/>
    <m/>
    <m/>
  </r>
  <r>
    <s v="20609 LONGLEAF PINE AVE"/>
    <s v="TAMPA"/>
    <s v="FL"/>
    <n v="33647"/>
    <s v="20609 LONGLEAF PINE AVE"/>
    <s v="TAMPA"/>
    <s v="FL"/>
    <n v="33647"/>
    <x v="33"/>
    <n v="616401"/>
    <n v="661310"/>
    <s v="ownerOccupant"/>
    <s v="Low"/>
    <n v="567239"/>
    <n v="92"/>
    <n v="1.45387186999079"/>
    <m/>
    <m/>
    <s v="KATHERINE E MELENDEZ"/>
    <s v="KATHERINE.MELENDEZ@GMAIL.COM"/>
    <s v="8134065517 DNC, 8139294849 DNC"/>
    <s v="ERIC MARTINEZ"/>
    <m/>
    <m/>
  </r>
  <r>
    <s v="18140 ANTIETAM CT"/>
    <s v="TAMPA"/>
    <s v="FL"/>
    <n v="33647"/>
    <s v="18140 ANTIETAM CT"/>
    <s v="TAMPA"/>
    <s v="FL"/>
    <n v="33647"/>
    <x v="31"/>
    <n v="503743"/>
    <n v="505937"/>
    <s v="ownerOccupant"/>
    <s v="Low"/>
    <n v="503743"/>
    <n v="100"/>
    <m/>
    <m/>
    <m/>
    <s v="SRIKANTH HARIHRAN"/>
    <m/>
    <m/>
    <s v="MATHURA SRIKANTH HARIHRAN"/>
    <m/>
    <m/>
  </r>
  <r>
    <s v="9704 LITTLE POND WAY"/>
    <s v="TAMPA"/>
    <s v="FL"/>
    <n v="33647"/>
    <s v="9704 LITTLE POND WAY"/>
    <s v="TAMPA"/>
    <s v="FL"/>
    <n v="33647"/>
    <x v="67"/>
    <n v="324199"/>
    <n v="308565"/>
    <s v="ownerOccupant"/>
    <s v="Low"/>
    <n v="324199"/>
    <n v="100"/>
    <m/>
    <m/>
    <m/>
    <s v="CHRISTINE P SWAN"/>
    <s v="PUDDYTAT0680@AOL.COM"/>
    <s v="8133008177 DNC, 8133684848 DNC, 8139078878 DNC"/>
    <m/>
    <m/>
    <m/>
  </r>
  <r>
    <s v="19125 TIMBER REACH RD"/>
    <s v="TAMPA"/>
    <s v="FL"/>
    <n v="33647"/>
    <s v="19125 TIMBER REACH RD"/>
    <s v="TAMPA"/>
    <s v="FL"/>
    <n v="33647"/>
    <x v="46"/>
    <n v="994775"/>
    <n v="1038347"/>
    <s v="ownerOccupant"/>
    <s v="Low"/>
    <n v="580849"/>
    <n v="58"/>
    <n v="4.09096864421545"/>
    <m/>
    <m/>
    <s v="KEVIN J HOFFMAN"/>
    <s v="JACECADE@GMAIL.COM"/>
    <s v="8133850317 DNC"/>
    <s v="STACY R HOFFMAN"/>
    <s v="STASSYROSE@YAHOO.COM"/>
    <s v="8133850317 DNC"/>
  </r>
  <r>
    <s v="8280 SWANN HOLLOW DR"/>
    <s v="TAMPA"/>
    <s v="FL"/>
    <n v="33647"/>
    <s v="8280 SWANN HOLLOW DR"/>
    <s v="TAMPA"/>
    <s v="FL"/>
    <n v="33647"/>
    <x v="0"/>
    <n v="592719"/>
    <n v="591122"/>
    <s v="ownerOccupant"/>
    <s v="Low"/>
    <n v="592719"/>
    <n v="100"/>
    <m/>
    <m/>
    <m/>
    <s v="YAN Z YANG"/>
    <s v="YAN1682009@YAHOO.COM"/>
    <n v="8138665558"/>
    <s v="ZHE YAN YANG"/>
    <m/>
    <m/>
  </r>
  <r>
    <s v="18553 BRIDLE CLUB DR"/>
    <s v="TAMPA"/>
    <s v="FL"/>
    <n v="33647"/>
    <s v="14 VIA CARMINE AVE"/>
    <s v="WOODBRIDGE"/>
    <s v="ON"/>
    <s v="L4H 1"/>
    <x v="60"/>
    <n v="253501"/>
    <n v="90900"/>
    <s v="ownerOccupant"/>
    <s v="Low"/>
    <n v="253501"/>
    <n v="100"/>
    <m/>
    <m/>
    <m/>
    <s v="LEENA A KAPADIA"/>
    <m/>
    <m/>
    <s v="ASHVIN K KAPADIA"/>
    <m/>
    <m/>
  </r>
  <r>
    <s v="15350 AMBERLY DR UNIT 5022"/>
    <s v="TAMPA"/>
    <s v="FL"/>
    <n v="33647"/>
    <s v="73 CAMBIOR CRES"/>
    <s v="KANATA"/>
    <s v="ON"/>
    <s v="K2T 1J4"/>
    <x v="73"/>
    <n v="80961"/>
    <n v="900"/>
    <s v="ownerOccupant"/>
    <s v="Low"/>
    <n v="80961"/>
    <n v="100"/>
    <m/>
    <m/>
    <m/>
    <s v="WEI LI"/>
    <m/>
    <m/>
    <s v="HONGYAN LIANG"/>
    <m/>
    <m/>
  </r>
  <r>
    <s v="10519 BLACKMORE DR"/>
    <s v="TAMPA"/>
    <s v="FL"/>
    <n v="33647"/>
    <s v="112 POXON PL"/>
    <s v="WEST COVINA"/>
    <s v="CA"/>
    <n v="91790"/>
    <x v="21"/>
    <n v="338023"/>
    <n v="2200"/>
    <s v="ownerOccupant"/>
    <s v="Low"/>
    <n v="250091"/>
    <n v="74"/>
    <n v="14.002258966795999"/>
    <m/>
    <m/>
    <s v="LUZ N VALENCIA"/>
    <m/>
    <m/>
    <m/>
    <m/>
    <m/>
  </r>
  <r>
    <s v="8535 GRAND ALBERATO RD"/>
    <s v="TAMPA"/>
    <s v="FL"/>
    <n v="33647"/>
    <s v="8535 GRAND ALBERATO RD"/>
    <s v="TAMPA"/>
    <s v="FL"/>
    <n v="33647"/>
    <x v="212"/>
    <n v="551094"/>
    <n v="528846"/>
    <s v="ownerOccupant"/>
    <s v="Low"/>
    <n v="174156"/>
    <n v="32"/>
    <n v="8.1554847732477"/>
    <n v="4.0560224076563101"/>
    <m/>
    <s v="DENNIS A MINARCZIK"/>
    <s v="DMINARCZIK@GMAIL.COM"/>
    <s v="8139071171 DNC, 8139916076 DNC, 8139946151 DNC"/>
    <s v="MARTHA L MINARCZIK"/>
    <s v="MARTHALEE16@VERIZON.NET"/>
    <s v="8135415891 DNC, 8139071171 DNC, 8139916076 DNC"/>
  </r>
  <r>
    <s v="10331 BIRDWATCH DR"/>
    <s v="TAMPA"/>
    <s v="FL"/>
    <n v="33647"/>
    <s v="10451 MEADOW SPRING DR"/>
    <s v="TAMPA"/>
    <s v="FL"/>
    <n v="33647"/>
    <x v="84"/>
    <n v="394435"/>
    <n v="383739"/>
    <s v="ownerOccupant"/>
    <s v="Low"/>
    <n v="394435"/>
    <n v="100"/>
    <m/>
    <m/>
    <m/>
    <s v="BAHA G YACOB"/>
    <m/>
    <m/>
    <s v="ZENA E SAYEGH"/>
    <m/>
    <m/>
  </r>
  <r>
    <s v="8546 GABLEBEND WAY"/>
    <s v="TAMPA"/>
    <s v="FL"/>
    <n v="33647"/>
    <s v="8546 GABLEBEND WAY"/>
    <s v="TAMPA"/>
    <s v="FL"/>
    <n v="33647"/>
    <x v="41"/>
    <n v="253969"/>
    <n v="252321"/>
    <s v="ownerOccupant"/>
    <s v="Medium"/>
    <n v="253969"/>
    <n v="100"/>
    <m/>
    <m/>
    <m/>
    <s v="TONYA THOMSON"/>
    <m/>
    <m/>
    <s v="GILBERT L DICKERSON"/>
    <m/>
    <m/>
  </r>
  <r>
    <s v="4907 EBENSBURG DR"/>
    <s v="TAMPA"/>
    <s v="FL"/>
    <n v="33647"/>
    <s v="4907 EBENSBURG DR"/>
    <s v="TAMPA"/>
    <s v="FL"/>
    <n v="33647"/>
    <x v="92"/>
    <n v="622607"/>
    <n v="604793"/>
    <s v="ownerOccupant"/>
    <s v="Low"/>
    <n v="451732"/>
    <n v="73"/>
    <n v="12.9190009323881"/>
    <m/>
    <m/>
    <s v="HOLLY J ANDRESS"/>
    <s v="SAGE_ANDRESS@HOTMAIL.COM"/>
    <s v="8132050082 DNC, 8134164254 DNC"/>
    <s v="SAGE N ANDRESS"/>
    <s v="SAGE.SUNMARK@OUTLOOK.COM"/>
    <s v="2392835653 DNC, 8134164254 DNC, 8139722318"/>
  </r>
  <r>
    <s v="20213 MOSS HILL WAY"/>
    <s v="TAMPA"/>
    <s v="FL"/>
    <n v="33647"/>
    <s v="1775 HANCOCK ST STE 200"/>
    <s v="SAN DIEGO"/>
    <s v="CA"/>
    <n v="92110"/>
    <x v="28"/>
    <n v="662542"/>
    <n v="284900"/>
    <s v="corporate"/>
    <s v="Low"/>
    <n v="662542"/>
    <n v="100"/>
    <m/>
    <m/>
    <m/>
    <s v="SFR 2012-1 FLORIDA LLC"/>
    <m/>
    <m/>
    <m/>
    <m/>
    <m/>
  </r>
  <r>
    <s v="8125 BRINEGAR CIR"/>
    <s v="TAMPA"/>
    <s v="FL"/>
    <n v="33647"/>
    <s v="8125 BRINEGAR CIR"/>
    <s v="TAMPA"/>
    <s v="FL"/>
    <n v="33647"/>
    <x v="26"/>
    <n v="490552"/>
    <n v="499000"/>
    <s v="ownerOccupant"/>
    <s v="Low"/>
    <n v="194229"/>
    <n v="40"/>
    <n v="8.4217787101658903"/>
    <n v="1.5345170313433301"/>
    <m/>
    <s v="STEVEN T WOOD"/>
    <m/>
    <m/>
    <m/>
    <m/>
    <m/>
  </r>
  <r>
    <s v="10401 ROCKY RIVER CT"/>
    <s v="TAMPA"/>
    <s v="FL"/>
    <n v="33647"/>
    <s v="10401 ROCKY RIVER CT"/>
    <s v="TAMPA"/>
    <s v="FL"/>
    <n v="33647"/>
    <x v="217"/>
    <n v="661194"/>
    <n v="672611"/>
    <s v="ownerOccupant"/>
    <s v="Low"/>
    <n v="470875"/>
    <n v="71"/>
    <n v="18.980753590483101"/>
    <m/>
    <m/>
    <s v="ANNAMMA J PUTHUSSERIL"/>
    <s v="JOSELINPUTHUSSERIL@YAHOO.COM"/>
    <s v="8132989664 DNC, 8133895240 DNC, 8139297873 DNC"/>
    <m/>
    <m/>
    <m/>
  </r>
  <r>
    <s v="9106 WOODRIDGE RUN DR"/>
    <s v="TAMPA"/>
    <s v="FL"/>
    <n v="33647"/>
    <s v="9106 WOODRIDGE RUN DR"/>
    <s v="TAMPA"/>
    <s v="FL"/>
    <n v="33647"/>
    <x v="189"/>
    <n v="877390"/>
    <n v="499000"/>
    <s v="ownerOccupant"/>
    <s v="Low"/>
    <n v="728690"/>
    <n v="83"/>
    <n v="27.3866675689777"/>
    <n v="17.0613987517734"/>
    <m/>
    <s v="JORGE W HAGO"/>
    <s v="JWHAGO@GMAIL.COM"/>
    <s v="8133804673 DNC, 8134940047 DNC, 8134940094 DNC"/>
    <s v="JORGE W HAGO"/>
    <m/>
    <m/>
  </r>
  <r>
    <s v="9473 LEATHERWOOD AVE"/>
    <s v="TAMPA"/>
    <s v="FL"/>
    <n v="33647"/>
    <s v="9473 LEATHERWOOD AVE"/>
    <s v="TAMPA"/>
    <s v="FL"/>
    <n v="33647"/>
    <x v="33"/>
    <n v="430195"/>
    <n v="422728"/>
    <s v="ownerOccupant"/>
    <s v="Low"/>
    <n v="287918"/>
    <n v="67"/>
    <n v="19.031828859331402"/>
    <m/>
    <m/>
    <s v="EDITH R BELDEN"/>
    <m/>
    <m/>
    <m/>
    <m/>
    <m/>
  </r>
  <r>
    <s v="16325 ENCLAVE VILLAGE DR"/>
    <s v="TAMPA"/>
    <s v="FL"/>
    <n v="33647"/>
    <s v="1408 SE 17TH AVE STE B"/>
    <s v="CAPE CORAL"/>
    <s v="FL"/>
    <n v="33990"/>
    <x v="42"/>
    <n v="238651"/>
    <n v="218567"/>
    <s v="corporate"/>
    <s v="Low"/>
    <n v="238651"/>
    <n v="100"/>
    <m/>
    <m/>
    <m/>
    <s v="GAMLA-CEDRON PROMENADE LLC"/>
    <m/>
    <m/>
    <m/>
    <m/>
    <m/>
  </r>
  <r>
    <s v="9101 FOXCHASE CIR"/>
    <s v="TAMPA"/>
    <s v="FL"/>
    <n v="33647"/>
    <s v="9101 FOXCHASE CIR"/>
    <s v="TAMPA"/>
    <s v="FL"/>
    <n v="33647"/>
    <x v="228"/>
    <n v="645617"/>
    <n v="639761"/>
    <s v="ownerOccupant"/>
    <s v="Low"/>
    <n v="355258"/>
    <n v="55"/>
    <n v="3.9807535905142299"/>
    <m/>
    <m/>
    <s v="CYNTHIA C ZELLEM"/>
    <s v="CINDYZELLEM@GMAIL.COM"/>
    <s v="5712760544, 7035365758, 8139864390"/>
    <s v="EDWARD B ZELLEM"/>
    <s v="EDWARD.ZELLEM@GMAIL.COM"/>
    <s v="5715500077, 7035365758, 8139864390"/>
  </r>
  <r>
    <s v="10140 DEERCLIFF DR"/>
    <s v="TAMPA"/>
    <s v="FL"/>
    <n v="33647"/>
    <s v="10140 DEERCLIFF DR"/>
    <s v="TAMPA"/>
    <s v="FL"/>
    <n v="33647"/>
    <x v="152"/>
    <n v="591544"/>
    <n v="582069"/>
    <s v="ownerOccupant"/>
    <s v="Low"/>
    <n v="511086"/>
    <n v="86"/>
    <n v="7.8275277840626201"/>
    <m/>
    <m/>
    <s v="GARY W DAUGHDRILL"/>
    <m/>
    <s v="2085961950 DNC, 2085962313, 8135281005"/>
    <s v="GARY W DAUGHDRILL"/>
    <m/>
    <m/>
  </r>
  <r>
    <s v="9906 KINGSHYRE WAY"/>
    <s v="TAMPA"/>
    <s v="FL"/>
    <n v="33647"/>
    <s v="9906 KINGSHYRE WAY"/>
    <s v="TAMPA"/>
    <s v="FL"/>
    <n v="33647"/>
    <x v="133"/>
    <n v="625474"/>
    <n v="620063"/>
    <s v="ownerOccupant"/>
    <s v="Low"/>
    <n v="470288"/>
    <n v="75"/>
    <n v="15.687742837826001"/>
    <m/>
    <m/>
    <s v="JENNIFER L SIEBERT"/>
    <s v="JLSIEBERT@AOL.COM"/>
    <s v="8137482745 DNC, 8139948959 DNC"/>
    <s v="PATRICK D HEADEN"/>
    <s v="MRPTHEADEN@ICLOUD.COM"/>
    <s v="8134536730 DNC, 8135008137, 8139948959 DNC"/>
  </r>
  <r>
    <s v="10801 BREAKING ROCKS DR"/>
    <s v="TAMPA"/>
    <s v="FL"/>
    <n v="33647"/>
    <s v="10801 BREAKING ROCKS DR"/>
    <s v="TAMPA"/>
    <s v="FL"/>
    <n v="33647"/>
    <x v="27"/>
    <n v="474906"/>
    <n v="486963"/>
    <s v="ownerOccupant"/>
    <s v="Medium"/>
    <n v="330226"/>
    <n v="70"/>
    <n v="3.70387187008413"/>
    <m/>
    <m/>
    <s v="RENEA M IVEY"/>
    <s v="RENEA.IVEY@GMAIL.COM"/>
    <s v="8134064653, 8503055918, 8508633716"/>
    <m/>
    <m/>
    <m/>
  </r>
  <r>
    <s v="18001 RICHMOND PLACE DR APT 927"/>
    <s v="TAMPA"/>
    <s v="FL"/>
    <n v="33647"/>
    <s v="530 MAIN ST APT B"/>
    <s v="BIDDEFORD"/>
    <s v="ME"/>
    <n v="4005"/>
    <x v="174"/>
    <n v="181585"/>
    <n v="157944"/>
    <s v="ownerOccupant"/>
    <s v="Low"/>
    <n v="181585"/>
    <n v="100"/>
    <m/>
    <m/>
    <m/>
    <s v="PRIYA null ATHIAPPAN"/>
    <m/>
    <n v="6464095783"/>
    <m/>
    <m/>
    <m/>
  </r>
  <r>
    <s v="18801 TOURNAMENT TRL"/>
    <s v="TAMPA"/>
    <s v="FL"/>
    <n v="33647"/>
    <s v="18801 TOURNAMENT TRL"/>
    <s v="TAMPA"/>
    <s v="FL"/>
    <n v="33647"/>
    <x v="164"/>
    <n v="285083"/>
    <n v="254171"/>
    <s v="ownerOccupant"/>
    <s v="Low"/>
    <n v="285083"/>
    <n v="100"/>
    <m/>
    <m/>
    <m/>
    <s v="HILDA C AVILA"/>
    <s v="CAREU1950@GMAIL.COM"/>
    <s v="8135057020, 8137839167 DNC, 8139819686"/>
    <m/>
    <m/>
    <m/>
  </r>
  <r>
    <s v="8260 SWANN HOLLOW DR"/>
    <s v="TAMPA"/>
    <s v="FL"/>
    <n v="33647"/>
    <s v="8260 SWANN HOLLOW DR"/>
    <s v="TAMPA"/>
    <s v="FL"/>
    <n v="33647"/>
    <x v="0"/>
    <n v="482336"/>
    <n v="466058"/>
    <s v="ownerOccupant"/>
    <s v="Low"/>
    <n v="482336"/>
    <n v="100"/>
    <m/>
    <m/>
    <m/>
    <s v="DENNIS L HASSLER"/>
    <s v="PDMACK@VERIZON.NET"/>
    <s v="8136150476 DNC, 8139297657"/>
    <s v="KATHLEEN C HASSLER"/>
    <s v="KATHLEEN.HASSLER@GMAIL.COM"/>
    <s v="8136150476 DNC, 8137325081, 8139297657"/>
  </r>
  <r>
    <s v="8624 SNOWY OWL WAY"/>
    <s v="TAMPA"/>
    <s v="FL"/>
    <n v="33647"/>
    <s v="8624 SNOWY OWL WAY"/>
    <s v="TAMPA"/>
    <s v="FL"/>
    <n v="33647"/>
    <x v="163"/>
    <n v="385092"/>
    <n v="381737"/>
    <s v="ownerOccupant"/>
    <s v="Low"/>
    <n v="385092"/>
    <n v="100"/>
    <m/>
    <m/>
    <m/>
    <s v="KATHRYN G GREENWOOD"/>
    <s v="KNIGHT.N.DEIGH@GMAIL.COM"/>
    <s v="8132207476 DNC, 8134933376 DNC, 8139713216 DNC"/>
    <m/>
    <m/>
    <m/>
  </r>
  <r>
    <s v="20344 MERRY OAK AVE"/>
    <s v="TAMPA"/>
    <s v="FL"/>
    <n v="33647"/>
    <s v="1717 MAIN ST STE 2000"/>
    <s v="DALLAS"/>
    <s v="TX"/>
    <n v="75201"/>
    <x v="12"/>
    <n v="573647"/>
    <n v="564092"/>
    <s v="corporate"/>
    <s v="Low"/>
    <n v="573647"/>
    <n v="100"/>
    <m/>
    <m/>
    <m/>
    <s v="2017 1 IH BORROWER LP"/>
    <m/>
    <m/>
    <m/>
    <m/>
    <m/>
  </r>
  <r>
    <s v="10803 BREAKING ROCKS DR"/>
    <s v="TAMPA"/>
    <s v="FL"/>
    <n v="33647"/>
    <s v="10803 BREAKING ROCKS DR"/>
    <s v="TAMPA"/>
    <s v="FL"/>
    <n v="33647"/>
    <x v="27"/>
    <n v="516340"/>
    <n v="514294"/>
    <s v="ownerOccupant"/>
    <s v="Low"/>
    <n v="516340"/>
    <n v="100"/>
    <m/>
    <m/>
    <m/>
    <s v="ADITI A DESHPANDE"/>
    <m/>
    <s v="7277427009 DNC, 7277811097 DNC"/>
    <m/>
    <m/>
    <m/>
  </r>
  <r>
    <s v="20157 BAY CEDAR AVE"/>
    <s v="TAMPA"/>
    <s v="FL"/>
    <n v="33647"/>
    <s v="20157 BAY CEDAR AVE"/>
    <s v="TAMPA"/>
    <s v="FL"/>
    <n v="33647"/>
    <x v="12"/>
    <n v="434719"/>
    <n v="345265"/>
    <s v="ownerOccupant"/>
    <s v="Low"/>
    <n v="280717"/>
    <n v="65"/>
    <n v="8.3839793969969598"/>
    <m/>
    <m/>
    <s v="TANYA M MURNOCK"/>
    <m/>
    <m/>
    <m/>
    <m/>
    <m/>
  </r>
  <r>
    <s v="4807 LONDONDERRY DR"/>
    <s v="TAMPA"/>
    <s v="FL"/>
    <n v="33647"/>
    <s v="4807 LONDONDERRY DR"/>
    <s v="TAMPA"/>
    <s v="FL"/>
    <n v="33647"/>
    <x v="130"/>
    <n v="794503"/>
    <n v="787707"/>
    <s v="ownerOccupant"/>
    <s v="Low"/>
    <n v="679212"/>
    <n v="85"/>
    <n v="25.340968644308699"/>
    <n v="9.6635492894700796"/>
    <m/>
    <s v="CHRISTOS E PANTZALIS"/>
    <s v="CPANTZAL@USF.EDU"/>
    <s v="8132440575 DNC, 8136310590, 8139091780"/>
    <s v="LYONS ROSALIE PANTZALIS"/>
    <m/>
    <m/>
  </r>
  <r>
    <s v="10120 ARBOR RUN DR"/>
    <s v="TAMPA"/>
    <s v="FL"/>
    <n v="33647"/>
    <s v="10120 ARBOR RUN DR"/>
    <s v="TAMPA"/>
    <s v="FL"/>
    <n v="33647"/>
    <x v="17"/>
    <n v="497735"/>
    <n v="492200"/>
    <s v="ownerOccupant"/>
    <s v="Low"/>
    <n v="220082"/>
    <n v="44"/>
    <n v="10.642043913125899"/>
    <n v="3.8812912249539502"/>
    <m/>
    <s v="AMANDA M BOETTCHER"/>
    <s v="ABEAR17@HOTMAIL.COM"/>
    <s v="7204809706 DNC, 8136040869"/>
    <s v="AMANDA M BOETTCHER"/>
    <m/>
    <m/>
  </r>
  <r>
    <s v="10410 WILLARK WAY"/>
    <s v="TAMPA"/>
    <s v="FL"/>
    <n v="33647"/>
    <s v="10410 WILLARK WAY"/>
    <s v="TAMPA"/>
    <s v="FL"/>
    <n v="33647"/>
    <x v="129"/>
    <n v="528527"/>
    <n v="532206"/>
    <s v="ownerOccupant"/>
    <s v="Low"/>
    <n v="528527"/>
    <n v="100"/>
    <m/>
    <m/>
    <m/>
    <s v="AHMAD F ALBUSTAMI"/>
    <s v="LEENA.ALBUSTAMI@GMAIL.COM"/>
    <s v="8137868387 DNC, 8138468009 DNC, 8139071325 DNC"/>
    <s v="SONIA SHUAIBI-ALBUSTAMI"/>
    <m/>
    <m/>
  </r>
  <r>
    <s v="16487 ENCLAVE VILLAGE DR"/>
    <s v="TAMPA"/>
    <s v="FL"/>
    <n v="33647"/>
    <s v="1408 SE 17TH AVE STE B"/>
    <s v="CAPE CORAL"/>
    <s v="FL"/>
    <n v="33990"/>
    <x v="42"/>
    <n v="214409"/>
    <n v="191445"/>
    <s v="corporate"/>
    <s v="Low"/>
    <n v="214409"/>
    <n v="100"/>
    <m/>
    <m/>
    <m/>
    <s v="GAMLA-CEDRON PROMENADE LLC"/>
    <m/>
    <m/>
    <m/>
    <m/>
    <m/>
  </r>
  <r>
    <s v="10104 GARDEN RETREAT CT"/>
    <s v="TAMPA"/>
    <s v="FL"/>
    <n v="33647"/>
    <s v="10104 GARDEN RETREAT CT"/>
    <s v="TAMPA"/>
    <s v="FL"/>
    <n v="33647"/>
    <x v="25"/>
    <n v="699767"/>
    <n v="728975"/>
    <s v="ownerOccupant"/>
    <s v="Low"/>
    <n v="557313"/>
    <n v="80"/>
    <n v="10.066775095952799"/>
    <m/>
    <m/>
    <s v="HAYDEN O HAWES"/>
    <s v="HOH257@AOL.COM"/>
    <s v="8135418358, 8139079295 DNC, 8139944933"/>
    <s v="THELMA P HAWES"/>
    <s v="HOH257@AOL.COM"/>
    <n v="6788092006"/>
  </r>
  <r>
    <s v="20323 NATURES CORNER DR"/>
    <s v="TAMPA"/>
    <s v="FL"/>
    <n v="33647"/>
    <s v="20323 NATURES CORNER DR"/>
    <s v="TAMPA"/>
    <s v="FL"/>
    <n v="33647"/>
    <x v="27"/>
    <n v="747621"/>
    <n v="749719"/>
    <s v="ownerOccupant"/>
    <s v="Low"/>
    <n v="480046"/>
    <n v="64"/>
    <n v="16.929678321759202"/>
    <m/>
    <m/>
    <s v="ERIN L TATE"/>
    <s v="LADYE6@YAHOO.COM"/>
    <s v="6028961038, 8137699775, 8144545854"/>
    <s v="MARK A TATE"/>
    <s v="MTATE48@HOTMAIL.COM"/>
    <s v="6106379030, 8137699775, 8144545854"/>
  </r>
  <r>
    <s v="17820 ARBOR GREENE DR"/>
    <s v="TAMPA"/>
    <s v="FL"/>
    <n v="33647"/>
    <s v="17820 ARBOR GREENE DR"/>
    <s v="TAMPA"/>
    <s v="FL"/>
    <n v="33647"/>
    <x v="170"/>
    <n v="852109"/>
    <n v="888488"/>
    <s v="ownerOccupant"/>
    <s v="Low"/>
    <n v="694538"/>
    <n v="82"/>
    <n v="3.8194632679958098"/>
    <m/>
    <m/>
    <s v="JYOTHI N NEMANI"/>
    <m/>
    <s v="7275713181, 8134065400 DNC"/>
    <s v="SEKHAR V NEMANI"/>
    <s v="SEKHAR.NEMANI@GMAIL.COM"/>
    <m/>
  </r>
  <r>
    <s v="9118 WOODRIDGE RUN DR"/>
    <s v="TAMPA"/>
    <s v="FL"/>
    <n v="33647"/>
    <s v="9118 WOODRIDGE RUN DR"/>
    <s v="TAMPA"/>
    <s v="FL"/>
    <n v="33647"/>
    <x v="189"/>
    <n v="871576"/>
    <n v="840990"/>
    <s v="ownerOccupant"/>
    <s v="Low"/>
    <n v="208537"/>
    <n v="24"/>
    <n v="1.31946326799581"/>
    <m/>
    <m/>
    <s v="KIMBERLY L TILIPMAN"/>
    <s v="KTILIPMAN@GMAIL.COM"/>
    <s v="7329723825 DNC, 8133990604 DNC, 9737611292 DNC"/>
    <m/>
    <m/>
    <m/>
  </r>
  <r>
    <s v="9736 FOX CHAPEL RD"/>
    <s v="TAMPA"/>
    <s v="FL"/>
    <n v="33647"/>
    <s v="9736 FOX CHAPEL RD"/>
    <s v="TAMPA"/>
    <s v="FL"/>
    <n v="33647"/>
    <x v="8"/>
    <n v="487105"/>
    <n v="466878"/>
    <s v="ownerOccupant"/>
    <s v="Low"/>
    <n v="487105"/>
    <n v="100"/>
    <m/>
    <m/>
    <m/>
    <s v="LISA T SAVEDGE"/>
    <s v="LISASAVEDGE@GMAIL.COM"/>
    <s v="8133615038, 8134865336, 8139737749 DNC"/>
    <s v="TODD H SAVEDGE"/>
    <s v="LISASAVEDGE@GMAIL.COM"/>
    <s v="8133615038, 8134825509, 8139737749 DNC"/>
  </r>
  <r>
    <s v="18036 ARBOR CREST DR"/>
    <s v="TAMPA"/>
    <s v="FL"/>
    <n v="33647"/>
    <s v="18036 ARBOR CREST DR"/>
    <s v="TAMPA"/>
    <s v="FL"/>
    <n v="33647"/>
    <x v="135"/>
    <n v="433143"/>
    <n v="430983"/>
    <s v="ownerOccupant"/>
    <s v="Low"/>
    <n v="433143"/>
    <n v="100"/>
    <m/>
    <m/>
    <m/>
    <s v="GERARDO M FRANCISCO"/>
    <s v="NARDO423@AOL.COM"/>
    <s v="8137322546, 8138422315 DNC, 8139077760 DNC"/>
    <s v="MARIA V FRANCISCO"/>
    <s v="MARIAFRANCISCO@GMAIL.COM"/>
    <s v="8139077760 DNC"/>
  </r>
  <r>
    <s v="16413 BURNISTON DR"/>
    <s v="TAMPA"/>
    <s v="FL"/>
    <n v="33647"/>
    <s v="16413 BURNISTON DR"/>
    <s v="TAMPA"/>
    <s v="FL"/>
    <n v="33647"/>
    <x v="192"/>
    <n v="1350213"/>
    <n v="1430478"/>
    <s v="ownerOccupant"/>
    <s v="Low"/>
    <n v="1033469"/>
    <n v="77"/>
    <n v="8.2495707949086494"/>
    <m/>
    <m/>
    <s v="SHEILA Y MOHSENI"/>
    <s v="SHABSY4@GMAIL.COM"/>
    <s v="8132993995 DNC, 8139715899 DNC, 8139776400"/>
    <s v="BIJAN MOHSENI"/>
    <m/>
    <m/>
  </r>
  <r>
    <s v="20119 STILL WIND DR"/>
    <s v="TAMPA"/>
    <s v="FL"/>
    <n v="33647"/>
    <s v="20119 STILL WIND DR"/>
    <s v="TAMPA"/>
    <s v="FL"/>
    <n v="33647"/>
    <x v="27"/>
    <n v="382023"/>
    <n v="399710"/>
    <s v="ownerOccupant"/>
    <s v="Low"/>
    <n v="198311"/>
    <n v="52"/>
    <n v="3.0667750959839202"/>
    <m/>
    <m/>
    <s v="EDWARD G BELLENGER"/>
    <s v="EBELLENGER@YAHOO.COM"/>
    <s v="8134285074, 8134549709 DNC, 8138632511"/>
    <s v="GINA M BELLENGER"/>
    <m/>
    <m/>
  </r>
  <r>
    <s v="8512 BRUSHLEAF WAY"/>
    <s v="TAMPA"/>
    <s v="FL"/>
    <n v="33647"/>
    <s v="8512 BRUSHLEAF WAY"/>
    <s v="TAMPA"/>
    <s v="FL"/>
    <n v="33647"/>
    <x v="41"/>
    <n v="263965"/>
    <n v="265340"/>
    <s v="ownerOccupant"/>
    <s v="Medium"/>
    <n v="164621"/>
    <n v="62"/>
    <n v="11.886667569102199"/>
    <m/>
    <m/>
    <s v="JAMIL J JONES"/>
    <s v="JAMILJONESPDA@GMAIL.COM"/>
    <s v="3056209491 DNC, 7864730542, 8139940324"/>
    <m/>
    <m/>
    <m/>
  </r>
  <r>
    <s v="10408 ROCKY RIVER CT"/>
    <s v="TAMPA"/>
    <s v="FL"/>
    <n v="33647"/>
    <s v="10408 ROCKY RIVER CT"/>
    <s v="TAMPA"/>
    <s v="FL"/>
    <n v="33647"/>
    <x v="217"/>
    <n v="568508"/>
    <n v="559938"/>
    <s v="ownerOccupant"/>
    <s v="Low"/>
    <n v="478556"/>
    <n v="84"/>
    <n v="5.9027966013602597"/>
    <m/>
    <m/>
    <s v="CECILIA M RIEDEL"/>
    <s v="CEMUAPR@GMAIL.COM"/>
    <s v="8139734505 DNC"/>
    <s v="ROBERT W RIEDEL"/>
    <s v="B37385@AOL.COM"/>
    <s v="8139510092 DNC, 8139734505 DNC"/>
  </r>
  <r>
    <s v="18169 CANAL POINTE ST"/>
    <s v="TAMPA"/>
    <s v="FL"/>
    <n v="33647"/>
    <m/>
    <m/>
    <m/>
    <m/>
    <x v="73"/>
    <n v="207469"/>
    <n v="207469"/>
    <s v="corporate"/>
    <s v="Low"/>
    <n v="207469"/>
    <n v="100"/>
    <m/>
    <m/>
    <m/>
    <s v="NOT AVAILABLE FROM THE COUNTY"/>
    <m/>
    <m/>
    <m/>
    <m/>
    <m/>
  </r>
  <r>
    <s v="17112 CARRINGTON PARK DR APT 917"/>
    <s v="TAMPA"/>
    <s v="FL"/>
    <n v="33647"/>
    <s v="2443 PINE WOODS CIR"/>
    <s v="NAPLES"/>
    <s v="FL"/>
    <n v="34105"/>
    <x v="40"/>
    <n v="262938"/>
    <n v="235022"/>
    <s v="corporate"/>
    <s v="Low"/>
    <n v="262938"/>
    <n v="100"/>
    <m/>
    <m/>
    <m/>
    <s v="H B PIER LLC"/>
    <m/>
    <m/>
    <m/>
    <m/>
    <m/>
  </r>
  <r>
    <s v="18505 COUNTRY CREST PL"/>
    <s v="TAMPA"/>
    <s v="FL"/>
    <n v="33647"/>
    <s v="18505 COUNTRY CREST PL"/>
    <s v="TAMPA"/>
    <s v="FL"/>
    <n v="33647"/>
    <x v="108"/>
    <n v="610532"/>
    <n v="601345"/>
    <s v="ownerOccupant"/>
    <s v="Low"/>
    <n v="342971"/>
    <n v="56"/>
    <n v="2.7146245583495099"/>
    <m/>
    <m/>
    <s v="AUDREY J LOGAN"/>
    <s v="AUDLOGAN@AOL.COM"/>
    <s v="4402606811 DNC, 8135230070 DNC"/>
    <s v="DANIEL A LOGAN"/>
    <s v="DLOGAN26@AOL.COM"/>
    <s v="8135230069 DNC, 8135230070 DNC, 8139077372"/>
  </r>
  <r>
    <s v="8228 DUNHAM STATION DR"/>
    <s v="TAMPA"/>
    <s v="FL"/>
    <n v="33647"/>
    <s v="8228 DUNHAM STATION DR"/>
    <s v="TAMPA"/>
    <s v="FL"/>
    <n v="33647"/>
    <x v="66"/>
    <n v="627722"/>
    <n v="630459"/>
    <s v="ownerOccupant"/>
    <s v="Low"/>
    <n v="627722"/>
    <n v="100"/>
    <m/>
    <m/>
    <m/>
    <s v="AIMAN A HUSSEIN"/>
    <s v="AIMANREALESTATE@HOTMAIL.COM"/>
    <s v="3217663013, 4073344442 DNC"/>
    <m/>
    <m/>
    <m/>
  </r>
  <r>
    <s v="17211 EMERALD CHASE DR"/>
    <s v="TAMPA"/>
    <s v="FL"/>
    <n v="33647"/>
    <s v="17211 EMERALD CHASE DR"/>
    <s v="TAMPA"/>
    <s v="FL"/>
    <n v="33647"/>
    <x v="110"/>
    <n v="1100874"/>
    <n v="1110607"/>
    <s v="ownerOccupant"/>
    <s v="Low"/>
    <n v="1100874"/>
    <n v="100"/>
    <m/>
    <m/>
    <m/>
    <s v="ISHWARI I PRASAD"/>
    <s v="VEERA0709@YAHOO.COM"/>
    <s v="8136328819, 8136846838, 8139791687"/>
    <s v="VEERA V PRASAD"/>
    <s v="VEERA0709@GMAIL.COM"/>
    <s v="8136328819, 8139781769, 8139791687"/>
  </r>
  <r>
    <s v="19201 CINNAMON RIDGE WAY"/>
    <s v="TAMPA"/>
    <s v="FL"/>
    <n v="33647"/>
    <s v="PO BOX 48412"/>
    <s v="TAMPA"/>
    <s v="FL"/>
    <n v="33646"/>
    <x v="30"/>
    <n v="556573"/>
    <n v="586004"/>
    <s v="corporate"/>
    <s v="Low"/>
    <n v="556573"/>
    <n v="100"/>
    <m/>
    <m/>
    <m/>
    <s v="BATES CHRISTOPHER J TTEE"/>
    <m/>
    <m/>
    <s v="BATES CHRISTOPHER J LIFE ESTATE"/>
    <m/>
    <m/>
  </r>
  <r>
    <s v="10451 BLACKMORE DR"/>
    <s v="TAMPA"/>
    <s v="FL"/>
    <n v="33647"/>
    <s v="1508 BROOKHOLLOW DR"/>
    <s v="SANTA ANA"/>
    <s v="CA"/>
    <n v="92705"/>
    <x v="121"/>
    <n v="339007"/>
    <n v="324850"/>
    <s v="corporate"/>
    <s v="Low"/>
    <n v="220837"/>
    <n v="65"/>
    <n v="18.002258967045002"/>
    <m/>
    <m/>
    <s v="TAH 2017 1 BORROWER LLC"/>
    <m/>
    <m/>
    <m/>
    <m/>
    <m/>
  </r>
  <r>
    <s v="15922 WYNDOVER RD"/>
    <s v="TAMPA"/>
    <s v="FL"/>
    <n v="33647"/>
    <s v="15922 WYNDOVER RD"/>
    <s v="TAMPA"/>
    <s v="FL"/>
    <n v="33647"/>
    <x v="125"/>
    <n v="756475"/>
    <n v="713759"/>
    <s v="ownerOccupant"/>
    <s v="Low"/>
    <n v="756475"/>
    <n v="100"/>
    <m/>
    <m/>
    <m/>
    <s v="KATHRYN J HOULIHAN"/>
    <s v="ERH723@GMAIL.COM"/>
    <s v="8137516280, 8139075324, 8139715295 DNC"/>
    <s v="KATHRYN J HOULIHAN"/>
    <m/>
    <m/>
  </r>
  <r>
    <s v="9903 CYPRESS SHADOW AVE"/>
    <s v="TAMPA"/>
    <s v="FL"/>
    <n v="33647"/>
    <s v="9903 CYPRESS SHADOW AVE"/>
    <s v="TAMPA"/>
    <s v="FL"/>
    <n v="33647"/>
    <x v="108"/>
    <n v="506003"/>
    <n v="497379"/>
    <s v="ownerOccupant"/>
    <s v="Low"/>
    <n v="340890"/>
    <n v="67"/>
    <n v="17.6554847734966"/>
    <m/>
    <m/>
    <s v="SELINDA S WILTJER"/>
    <m/>
    <s v="8137870008 DNC, 8139914946 DNC"/>
    <m/>
    <m/>
    <m/>
  </r>
  <r>
    <s v="20114 NATURES HIKE WAY"/>
    <s v="TAMPA"/>
    <s v="FL"/>
    <n v="33647"/>
    <s v="20114 NATURES HIKE WAY"/>
    <s v="TAMPA"/>
    <s v="FL"/>
    <n v="33647"/>
    <x v="27"/>
    <n v="628720"/>
    <n v="626602"/>
    <s v="ownerOccupant"/>
    <s v="Low"/>
    <n v="628720"/>
    <n v="100"/>
    <m/>
    <m/>
    <m/>
    <s v="HUMA M KHAN"/>
    <m/>
    <s v="2286973980 DNC, 8139437784, 8139732147"/>
    <s v="MASOOD H KHAN"/>
    <s v="MASOFER@HOTMAIL.COM"/>
    <s v="8139437784, 8139567783, 8139732147"/>
  </r>
  <r>
    <s v="18171 PARADISE POINT DR"/>
    <s v="TAMPA"/>
    <s v="FL"/>
    <n v="33647"/>
    <s v="18171 PARADISE POINT DR"/>
    <s v="TAMPA"/>
    <s v="FL"/>
    <n v="33647"/>
    <x v="107"/>
    <n v="292905"/>
    <n v="302518"/>
    <s v="ownerOccupant"/>
    <s v="Low"/>
    <n v="292905"/>
    <n v="100"/>
    <m/>
    <m/>
    <m/>
    <s v="SANDRA HERD"/>
    <m/>
    <m/>
    <s v="PHILIP HERD"/>
    <m/>
    <m/>
  </r>
  <r>
    <s v="16203 HAMPTON TRACE CT"/>
    <s v="TAMPA"/>
    <s v="FL"/>
    <n v="33647"/>
    <s v="16203 HAMPTON TRACE CT"/>
    <s v="TAMPA"/>
    <s v="FL"/>
    <n v="33647"/>
    <x v="232"/>
    <n v="557452"/>
    <n v="569962"/>
    <s v="ownerOccupant"/>
    <s v="Low"/>
    <n v="380970"/>
    <n v="68"/>
    <n v="11.3544095047105"/>
    <m/>
    <m/>
    <s v="JESSICA L GALLINATI"/>
    <s v="JLGALLINATI@COMCAST.NET"/>
    <n v="2038513078"/>
    <s v="JESSICA L GALLINATI"/>
    <m/>
    <m/>
  </r>
  <r>
    <s v="10208 GRANT CREEK DR"/>
    <s v="TAMPA"/>
    <s v="FL"/>
    <n v="33647"/>
    <s v="17922 CACHET ISLE DR"/>
    <s v="TAMPA"/>
    <s v="FL"/>
    <n v="33647"/>
    <x v="47"/>
    <n v="500231"/>
    <n v="502729"/>
    <s v="ownerOccupant"/>
    <s v="Low"/>
    <n v="500231"/>
    <n v="100"/>
    <m/>
    <m/>
    <m/>
    <s v="SAMI CHEHAB"/>
    <m/>
    <m/>
    <s v="MIRIAM CHEHAB"/>
    <m/>
    <m/>
  </r>
  <r>
    <s v="8602 HERONS COVE PL"/>
    <s v="TAMPA"/>
    <s v="FL"/>
    <n v="33647"/>
    <s v="12 BRAYTON CT S"/>
    <s v="SOUTH SETAUKET"/>
    <s v="NY"/>
    <n v="11720"/>
    <x v="29"/>
    <n v="648978"/>
    <n v="621004"/>
    <s v="ownerOccupant"/>
    <s v="Low"/>
    <n v="648978"/>
    <n v="100"/>
    <m/>
    <m/>
    <m/>
    <s v="RASHEDA AHMED"/>
    <m/>
    <m/>
    <s v="ABU N AHMED"/>
    <m/>
    <m/>
  </r>
  <r>
    <s v="17809 ARBOR GREENE DR"/>
    <s v="TAMPA"/>
    <s v="FL"/>
    <n v="33647"/>
    <s v="17809 ARBOR GREENE DR"/>
    <s v="TAMPA"/>
    <s v="FL"/>
    <n v="33647"/>
    <x v="170"/>
    <n v="789245"/>
    <n v="820222"/>
    <s v="ownerOccupant"/>
    <s v="Low"/>
    <n v="601494"/>
    <n v="76"/>
    <n v="12.8221514401943"/>
    <m/>
    <m/>
    <s v="ULPA S PATEL"/>
    <s v="ULPAPATEL@GMAIL.COM"/>
    <s v="8133342994 DNC"/>
    <s v="ULPA S PATEL"/>
    <m/>
    <m/>
  </r>
  <r>
    <s v="20656 LONGLEAF PINE AVE"/>
    <s v="TAMPA"/>
    <s v="FL"/>
    <n v="33647"/>
    <s v="20656 LONGLEAF PINE AVE"/>
    <s v="TAMPA"/>
    <s v="FL"/>
    <n v="33647"/>
    <x v="33"/>
    <n v="705922"/>
    <n v="743107"/>
    <s v="ownerOccupant"/>
    <s v="Low"/>
    <n v="705922"/>
    <n v="100"/>
    <m/>
    <m/>
    <m/>
    <s v="SUNITA null KATYAL"/>
    <m/>
    <s v="8137445166, 8137483145, 8137488788"/>
    <s v="KUMAR ISH KATYAL"/>
    <m/>
    <m/>
  </r>
  <r>
    <s v="7826 TUSCANY WOODS DR"/>
    <s v="TAMPA"/>
    <s v="FL"/>
    <n v="33647"/>
    <s v="10538 CORY LAKE DR"/>
    <s v="TAMPA"/>
    <s v="FL"/>
    <n v="33647"/>
    <x v="45"/>
    <n v="516460"/>
    <n v="525945"/>
    <s v="ownerOccupant"/>
    <s v="Medium"/>
    <n v="479290"/>
    <n v="93"/>
    <n v="12.8087105800104"/>
    <m/>
    <m/>
    <s v="JINGHUA KATHERINE LIN"/>
    <m/>
    <m/>
    <m/>
    <m/>
    <m/>
  </r>
  <r>
    <s v="18003 MISTY BLUE LN"/>
    <s v="TAMPA"/>
    <s v="FL"/>
    <n v="33647"/>
    <s v="PO BOX 4090"/>
    <s v="SCOTTSDALE"/>
    <s v="AZ"/>
    <n v="85261"/>
    <x v="24"/>
    <n v="460312"/>
    <n v="419892"/>
    <s v="corporate"/>
    <s v="Low"/>
    <n v="460312"/>
    <n v="100"/>
    <m/>
    <m/>
    <m/>
    <s v="PROGRESS RESIDENTIAL BORROWER 7 LLC"/>
    <m/>
    <m/>
    <m/>
    <m/>
    <m/>
  </r>
  <r>
    <s v="19224 AUTUMN WOODS AVE"/>
    <s v="TAMPA"/>
    <s v="FL"/>
    <n v="33647"/>
    <s v="9172 HIGHLAND RIDGE WAY"/>
    <s v="TAMPA"/>
    <s v="FL"/>
    <n v="33647"/>
    <x v="32"/>
    <n v="642070"/>
    <n v="606952"/>
    <s v="corporate"/>
    <s v="Low"/>
    <n v="642070"/>
    <n v="100"/>
    <m/>
    <m/>
    <m/>
    <s v="D &amp; M ASSETS 1 LLC"/>
    <m/>
    <m/>
    <m/>
    <m/>
    <m/>
  </r>
  <r>
    <s v="20224 POND APPLE LN"/>
    <s v="TAMPA"/>
    <s v="FL"/>
    <n v="33647"/>
    <s v="20224 POND APPLE LN"/>
    <s v="TAMPA"/>
    <s v="FL"/>
    <n v="33647"/>
    <x v="41"/>
    <n v="382782"/>
    <n v="379577"/>
    <s v="ownerOccupant"/>
    <s v="Low"/>
    <n v="382782"/>
    <n v="100"/>
    <m/>
    <m/>
    <m/>
    <s v="LESLEY A FLYNN"/>
    <s v="LESLEYREDSOX@GMAIL.COM"/>
    <s v="8132543607, 8133604311 DNC"/>
    <m/>
    <m/>
    <m/>
  </r>
  <r>
    <s v="10201 TIMBERLAND POINT DR"/>
    <s v="TAMPA"/>
    <s v="FL"/>
    <n v="33647"/>
    <s v="10201 TIMBERLAND POINT DR"/>
    <s v="TAMPA"/>
    <s v="FL"/>
    <n v="33647"/>
    <x v="25"/>
    <n v="674708"/>
    <n v="670584"/>
    <s v="ownerOccupant"/>
    <s v="Low"/>
    <n v="527441"/>
    <n v="78"/>
    <n v="3.7872052036663599"/>
    <m/>
    <m/>
    <s v="CARLOS A ECHEVERRY"/>
    <s v="CYKECHEVERRY@VERIZON.NET"/>
    <s v="8133358338 DNC, 8133906096 DNC, 8139943838 DNC"/>
    <s v="CARLOS A ECHEVERRY"/>
    <m/>
    <m/>
  </r>
  <r>
    <s v="8704 WINDELSTRAW WAY"/>
    <s v="TAMPA"/>
    <s v="FL"/>
    <n v="33647"/>
    <s v="8704 WINDELSTRAW WAY"/>
    <s v="TAMPA"/>
    <s v="FL"/>
    <n v="33647"/>
    <x v="211"/>
    <n v="557223"/>
    <n v="555613"/>
    <s v="ownerOccupant"/>
    <s v="Low"/>
    <n v="557223"/>
    <n v="100"/>
    <m/>
    <m/>
    <m/>
    <s v="MICHAEL P HENKE"/>
    <s v="KIDA1432@YAHOO.COM"/>
    <s v="8139731067 DNC, 8139731811, 8139919771 DNC"/>
    <s v="PRISCILLA E HENKE"/>
    <m/>
    <s v="8139731067 DNC, 8139731811, 8139919771 DNC"/>
  </r>
  <r>
    <s v="18946 WOOD SAGE DR"/>
    <s v="TAMPA"/>
    <s v="FL"/>
    <n v="33647"/>
    <s v="208 N BROCKFIELD DR"/>
    <s v="SUN CITY CENTER"/>
    <s v="FL"/>
    <n v="33573"/>
    <x v="76"/>
    <n v="491837"/>
    <n v="527359"/>
    <s v="ownerOccupant"/>
    <s v="Low"/>
    <n v="491837"/>
    <n v="100"/>
    <m/>
    <m/>
    <m/>
    <s v="TERRY D FULLER"/>
    <m/>
    <m/>
    <s v="MARGARETHE H FULLER"/>
    <m/>
    <m/>
  </r>
  <r>
    <s v="8219 SWANN HOLLOW DR"/>
    <s v="TAMPA"/>
    <s v="FL"/>
    <n v="33647"/>
    <s v="8219 SWANN HOLLOW DR"/>
    <s v="TAMPA"/>
    <s v="FL"/>
    <n v="33647"/>
    <x v="0"/>
    <n v="507356"/>
    <n v="493873"/>
    <s v="ownerOccupant"/>
    <s v="Low"/>
    <n v="438637"/>
    <n v="86"/>
    <n v="12.806022407998499"/>
    <m/>
    <m/>
    <s v="OSCAR T MARTIN"/>
    <s v="OSCARITOTAMPA@YAHOO.COM"/>
    <s v="8132402970, 8139770971"/>
    <s v="SHAWN A MARTIN"/>
    <m/>
    <s v="8132402970, 8139770971, 8139777734"/>
  </r>
  <r>
    <s v="20428 BERRYWOOD LN"/>
    <s v="TAMPA"/>
    <s v="FL"/>
    <n v="33647"/>
    <s v="20428 BERRYWOOD LN"/>
    <s v="TAMPA"/>
    <s v="FL"/>
    <n v="33647"/>
    <x v="41"/>
    <n v="253690"/>
    <n v="256506"/>
    <s v="ownerOccupant"/>
    <s v="Low"/>
    <n v="253690"/>
    <n v="100"/>
    <m/>
    <m/>
    <m/>
    <s v="YIZHEN HUANG"/>
    <m/>
    <m/>
    <s v="ZHOUHUI LI"/>
    <m/>
    <m/>
  </r>
  <r>
    <s v="19236 MEADOW PINE DR"/>
    <s v="TAMPA"/>
    <s v="FL"/>
    <n v="33647"/>
    <s v="19236 MEADOW PINE DR"/>
    <s v="TAMPA"/>
    <s v="FL"/>
    <n v="33647"/>
    <x v="30"/>
    <n v="500334"/>
    <n v="492864"/>
    <s v="ownerOccupant"/>
    <s v="Low"/>
    <n v="204409"/>
    <n v="41"/>
    <n v="8.0802160231543692"/>
    <n v="2.1769902167027499"/>
    <m/>
    <s v="CORA P DUNKLEY"/>
    <m/>
    <m/>
    <s v="PAUL N DUNKLEY"/>
    <m/>
    <m/>
  </r>
  <r>
    <s v="18216 COLLRIDGE DR"/>
    <s v="TAMPA"/>
    <s v="FL"/>
    <n v="33647"/>
    <s v="18216 COLLRIDGE DR"/>
    <s v="TAMPA"/>
    <s v="FL"/>
    <n v="33647"/>
    <x v="22"/>
    <n v="508590"/>
    <n v="500749"/>
    <s v="ownerOccupant"/>
    <s v="Low"/>
    <n v="508590"/>
    <n v="100"/>
    <m/>
    <m/>
    <m/>
    <s v="KUO P YEH"/>
    <s v="JEFFYEH90@HOTMAIL.COM"/>
    <m/>
    <m/>
    <m/>
    <m/>
  </r>
  <r>
    <s v="5408 BURCHETTE RD"/>
    <s v="TAMPA"/>
    <s v="FL"/>
    <n v="33647"/>
    <s v="5408 BURCHETTE RD"/>
    <s v="TAMPA"/>
    <s v="FL"/>
    <n v="33647"/>
    <x v="185"/>
    <n v="703508"/>
    <n v="688894"/>
    <s v="ownerOccupant"/>
    <s v="Low"/>
    <n v="554043"/>
    <n v="79"/>
    <n v="12.2898934425092"/>
    <m/>
    <m/>
    <s v="DONALD T HEYDEN"/>
    <m/>
    <s v="8139710255 DNC"/>
    <s v="MARY A HEYDEN"/>
    <m/>
    <s v="8139710255 DNC"/>
  </r>
  <r>
    <s v="9718 FOX CHAPEL RD"/>
    <s v="TAMPA"/>
    <s v="FL"/>
    <n v="33647"/>
    <s v="9718 FOX CHAPEL RD"/>
    <s v="TAMPA"/>
    <s v="FL"/>
    <n v="33647"/>
    <x v="8"/>
    <n v="471014"/>
    <n v="430419"/>
    <s v="ownerOccupant"/>
    <s v="Low"/>
    <n v="455199"/>
    <n v="97"/>
    <n v="7.7898934425092099"/>
    <m/>
    <m/>
    <s v="EILEEN F POILEY"/>
    <s v="EILEEN.POILEY221@GMAIL.COM"/>
    <s v="8138059262, 8139075841 DNC"/>
    <s v="JOEL A POILEY"/>
    <s v="PNKP527@AOL.COM"/>
    <s v="8133954066 DNC, 8137661900 DNC, 8139075841 DNC"/>
  </r>
  <r>
    <s v="19146 WOOD SAGE DR"/>
    <s v="TAMPA"/>
    <s v="FL"/>
    <n v="33647"/>
    <s v="19116 MANDARIN GROVE PL"/>
    <s v="TAMPA"/>
    <s v="FL"/>
    <n v="33647"/>
    <x v="39"/>
    <n v="368548"/>
    <n v="346735"/>
    <s v="ownerOccupant"/>
    <s v="Low"/>
    <n v="240875"/>
    <n v="65"/>
    <n v="9.4511837651209607"/>
    <m/>
    <m/>
    <s v="NICOLE KRISTEN MADDOX"/>
    <m/>
    <m/>
    <s v="TODD JARED MADDOX"/>
    <m/>
    <m/>
  </r>
  <r>
    <s v="18237 PORTSIDE ST"/>
    <s v="TAMPA"/>
    <s v="FL"/>
    <n v="33647"/>
    <s v="16787 BEACH BLVD"/>
    <s v="HUNTINGTON BEACH"/>
    <s v="CA"/>
    <n v="92647"/>
    <x v="240"/>
    <n v="344536"/>
    <n v="1095"/>
    <s v="ownerOccupant"/>
    <s v="Medium"/>
    <n v="263676"/>
    <n v="77"/>
    <n v="11.623226775873601"/>
    <m/>
    <m/>
    <s v="JEFFREY D COLLINS"/>
    <m/>
    <m/>
    <m/>
    <m/>
    <m/>
  </r>
  <r>
    <s v="16338 BURNISTON DR"/>
    <s v="TAMPA"/>
    <s v="FL"/>
    <n v="33647"/>
    <s v="16338 BURNISTON DR"/>
    <s v="TAMPA"/>
    <s v="FL"/>
    <n v="33647"/>
    <x v="114"/>
    <n v="1405226"/>
    <n v="1482008"/>
    <s v="ownerOccupant"/>
    <s v="Low"/>
    <n v="1405226"/>
    <n v="100"/>
    <m/>
    <m/>
    <m/>
    <s v="ASAD null SAWAR"/>
    <m/>
    <s v="8139711503, 8632730750, 8633815306 DNC"/>
    <s v="IFFA null SAWAR"/>
    <m/>
    <n v="8139711503"/>
  </r>
  <r>
    <s v="18109 BRIDLE BIT LN"/>
    <s v="TAMPA"/>
    <s v="FL"/>
    <n v="33647"/>
    <s v="4015 BAYSHORE BLVD APT 6A"/>
    <s v="TAMPA"/>
    <s v="FL"/>
    <n v="33611"/>
    <x v="60"/>
    <n v="212424"/>
    <n v="212649"/>
    <s v="ownerOccupant"/>
    <s v="Low"/>
    <n v="116891"/>
    <n v="55"/>
    <n v="16.970000969421999"/>
    <m/>
    <m/>
    <s v="DARIN J KLAHR"/>
    <m/>
    <m/>
    <m/>
    <m/>
    <m/>
  </r>
  <r>
    <s v="19210 AUTUMN WOODS AVE"/>
    <s v="TAMPA"/>
    <s v="FL"/>
    <n v="33647"/>
    <s v="19210 AUTUMN WOODS AVE"/>
    <s v="TAMPA"/>
    <s v="FL"/>
    <n v="33647"/>
    <x v="43"/>
    <n v="627610"/>
    <n v="627461"/>
    <s v="ownerOccupant"/>
    <s v="Low"/>
    <n v="529205"/>
    <n v="84"/>
    <n v="3.1312912920026799"/>
    <m/>
    <m/>
    <s v="ADEL A ERYAN"/>
    <s v="ERYAN.ADEL@GMAIL.COM"/>
    <s v="8137779229 DNC, 8137781319 DNC"/>
    <s v="ADEL A ERYAN"/>
    <m/>
    <m/>
  </r>
  <r>
    <s v="9122 WOODRIDGE RUN DR"/>
    <s v="TAMPA"/>
    <s v="FL"/>
    <n v="33647"/>
    <s v="9122 WOODRIDGE RUN DR"/>
    <s v="TAMPA"/>
    <s v="FL"/>
    <n v="33647"/>
    <x v="189"/>
    <n v="840196"/>
    <n v="860426"/>
    <s v="ownerOccupant"/>
    <s v="Low"/>
    <n v="826216"/>
    <n v="98"/>
    <n v="13.233441829637"/>
    <m/>
    <m/>
    <s v="RICHARD J INA"/>
    <s v="MATT.INA17@GMAIL.COM"/>
    <s v="8132057603 DNC, 8132409004 DNC, 8139738222 DNC"/>
    <s v="CYNTHIA J INA"/>
    <m/>
    <m/>
  </r>
  <r>
    <s v="20013 SATIN LEAF AVE"/>
    <s v="TAMPA"/>
    <s v="FL"/>
    <n v="33647"/>
    <s v="20013 SATIN LEAF AVE"/>
    <s v="TAMPA"/>
    <s v="FL"/>
    <n v="33647"/>
    <x v="10"/>
    <n v="482116"/>
    <n v="472813"/>
    <s v="ownerOccupant"/>
    <s v="Medium"/>
    <n v="482116"/>
    <n v="100"/>
    <m/>
    <m/>
    <m/>
    <s v="QUAN XING CHEN"/>
    <m/>
    <m/>
    <s v="MEL JIAN ZHAO"/>
    <m/>
    <m/>
  </r>
  <r>
    <s v="19025 DOVE CREEK DR"/>
    <s v="TAMPA"/>
    <s v="FL"/>
    <n v="33647"/>
    <s v="19025 DOVE CREEK DR"/>
    <s v="TAMPA"/>
    <s v="FL"/>
    <n v="33647"/>
    <x v="29"/>
    <n v="590556"/>
    <n v="438500"/>
    <s v="ownerOccupant"/>
    <s v="Low"/>
    <n v="450012"/>
    <n v="76"/>
    <n v="22.811398818915499"/>
    <n v="19.392043980205798"/>
    <m/>
    <s v="BRYAN S MOBLEY"/>
    <s v="BMOBLEY@JAGUAROFTAMPA.COM"/>
    <s v="8134773337 DNC, 8139778816 DNC"/>
    <s v="CAROLYN M MCALISTER"/>
    <s v="CMOBLEY631@YAHOO.COM"/>
    <s v="2484400883, 3527482932, 8139778816 DNC"/>
  </r>
  <r>
    <s v="18912 PEBBLE RUN WAY"/>
    <s v="TAMPA"/>
    <s v="FL"/>
    <n v="33647"/>
    <s v="18912 PEBBLE RUN WAY"/>
    <s v="TAMPA"/>
    <s v="FL"/>
    <n v="33647"/>
    <x v="4"/>
    <n v="502886"/>
    <n v="486982"/>
    <s v="ownerOccupant"/>
    <s v="Low"/>
    <n v="502886"/>
    <n v="100"/>
    <m/>
    <m/>
    <m/>
    <s v="GREGORY A GOLOMBISKY"/>
    <s v="BGOLOMBISKY2@GMAIL.COM"/>
    <s v="8139730814 DNC"/>
    <s v="KIMBERLY D GOLOMBISKY"/>
    <s v="KIM.GOLOMBISKY@GMAIL.COM"/>
    <s v="8139730814 DNC"/>
  </r>
  <r>
    <s v="18218 SALTWATER RUN PL"/>
    <s v="TAMPA"/>
    <s v="FL"/>
    <n v="33647"/>
    <s v="7063 ANJOU CREEK CIR"/>
    <s v="SAN JOSE"/>
    <s v="CA"/>
    <n v="95120"/>
    <x v="98"/>
    <n v="429822"/>
    <n v="430098"/>
    <s v="corporate"/>
    <s v="Medium"/>
    <n v="317743"/>
    <n v="74"/>
    <n v="3.7630117221413202"/>
    <m/>
    <m/>
    <s v="GE VICTOR"/>
    <m/>
    <m/>
    <s v="TIAN LILY"/>
    <m/>
    <m/>
  </r>
  <r>
    <s v="9505 PEBBLE GLEN AVE"/>
    <s v="TAMPA"/>
    <s v="FL"/>
    <n v="33647"/>
    <s v="9505 PEBBLE GLEN AVE"/>
    <s v="TAMPA"/>
    <s v="FL"/>
    <n v="33647"/>
    <x v="8"/>
    <n v="439603"/>
    <n v="430451"/>
    <s v="ownerOccupant"/>
    <s v="Low"/>
    <n v="393887"/>
    <n v="90"/>
    <n v="11.0210762382703"/>
    <m/>
    <m/>
    <s v="ROBERT E HESS"/>
    <s v="REDNCRAFTY@YAHOO.COM"/>
    <s v="8139694986, 8139919118 DNC"/>
    <s v="ROBIN T HESS"/>
    <s v="REDNCRAFTY@YAHOO.COM"/>
    <s v="8139694986, 8139919118 DNC"/>
  </r>
  <r>
    <s v="15817 DAWSON RIDGE DR"/>
    <s v="TAMPA"/>
    <s v="FL"/>
    <n v="33647"/>
    <s v="15817 DAWSON RIDGE DR"/>
    <s v="TAMPA"/>
    <s v="FL"/>
    <n v="33647"/>
    <x v="151"/>
    <n v="642834"/>
    <n v="644351"/>
    <s v="ownerOccupant"/>
    <s v="Low"/>
    <n v="385061"/>
    <n v="60"/>
    <n v="7.4001084963348696"/>
    <m/>
    <m/>
    <s v="BREANA D GRAMATICA"/>
    <s v="BREGRAMATICA@GMAIL.COM"/>
    <s v="8136336005 DNC, 8139722629"/>
    <s v="SANTIAGO null GRAMATICA"/>
    <s v="SGRAMATICA@HOTMAIL.COM"/>
    <s v="3524894598 DNC, 8136336005 DNC, 8139722629"/>
  </r>
  <r>
    <s v="10113 ARBOR RUN DR"/>
    <s v="TAMPA"/>
    <s v="FL"/>
    <n v="33647"/>
    <s v="10113 ARBOR RUN DR"/>
    <s v="TAMPA"/>
    <s v="FL"/>
    <n v="33647"/>
    <x v="135"/>
    <n v="420470"/>
    <n v="417896"/>
    <s v="ownerOccupant"/>
    <s v="Low"/>
    <n v="265610"/>
    <n v="63"/>
    <n v="9.3140869909585309"/>
    <m/>
    <m/>
    <s v="AVANTI W SOLON"/>
    <s v="LILACGIRL4U@GMAIL.COM"/>
    <s v="8136044069, 8137161551 DNC"/>
    <m/>
    <m/>
    <m/>
  </r>
  <r>
    <s v="17948 TIMBER VIEW ST"/>
    <s v="TAMPA"/>
    <s v="FL"/>
    <n v="33647"/>
    <s v="17948 TIMBER VIEW ST"/>
    <s v="TAMPA"/>
    <s v="FL"/>
    <n v="33647"/>
    <x v="168"/>
    <n v="592838"/>
    <n v="594906"/>
    <s v="ownerOccupant"/>
    <s v="Low"/>
    <n v="592838"/>
    <n v="100"/>
    <m/>
    <m/>
    <m/>
    <s v="JEROME D GUIANG"/>
    <s v="JONAGUIANG@YAHOO.COM"/>
    <s v="8134541181 DNC"/>
    <s v="JONA G JUANILLO"/>
    <s v="JONAGUIANG@YAHOO.COM"/>
    <s v="8133988906 DNC, 8134541181 DNC, 8139819810"/>
  </r>
  <r>
    <s v="15320 SHERWOOD FOREST DR"/>
    <s v="TAMPA"/>
    <s v="FL"/>
    <n v="33647"/>
    <s v="15320 SHERWOOD FOREST DR"/>
    <s v="TAMPA"/>
    <s v="FL"/>
    <n v="33647"/>
    <x v="117"/>
    <n v="474573"/>
    <n v="510524"/>
    <s v="ownerOccupant"/>
    <s v="Low"/>
    <n v="474573"/>
    <n v="100"/>
    <m/>
    <m/>
    <m/>
    <s v="ALEX F STUEBING"/>
    <s v="ASTUEBING@GMAIL.COM"/>
    <s v="8139772635 DNC"/>
    <s v="HEIDI E MEITZLER"/>
    <s v="HEIDIMEITZLER@GMAIL.COM"/>
    <s v="8139717332 DNC, 8139772635 DNC"/>
  </r>
  <r>
    <s v="20663 LONGLEAF PINE AVE"/>
    <s v="TAMPA"/>
    <s v="FL"/>
    <n v="33647"/>
    <s v="20663 LONGLEAF PINE AVE"/>
    <s v="TAMPA"/>
    <s v="FL"/>
    <n v="33647"/>
    <x v="33"/>
    <n v="626934"/>
    <n v="634998"/>
    <s v="ownerOccupant"/>
    <s v="Low"/>
    <n v="384064"/>
    <n v="61"/>
    <n v="8.4753773135702897"/>
    <m/>
    <m/>
    <s v="TASNEEM FATIMA SYED"/>
    <m/>
    <m/>
    <s v="DAWOOD SYED"/>
    <m/>
    <m/>
  </r>
  <r>
    <s v="16009 GRANTHAM PL"/>
    <s v="TAMPA"/>
    <s v="FL"/>
    <n v="33647"/>
    <s v="16009 GRANTHAM PL"/>
    <s v="TAMPA"/>
    <s v="FL"/>
    <n v="33647"/>
    <x v="103"/>
    <n v="651426"/>
    <n v="670542"/>
    <s v="ownerOccupant"/>
    <s v="Low"/>
    <n v="651426"/>
    <n v="100"/>
    <m/>
    <m/>
    <m/>
    <s v="ALLISON G YEH"/>
    <s v="AGYEH@YAHOO.COM"/>
    <s v="8136323227 DNC"/>
    <s v="DANIEL H YEH"/>
    <s v="AGYEH@YAHOO.COM"/>
    <s v="7863688238, 8133173315 DNC, 8136323227 DNC"/>
  </r>
  <r>
    <s v="18113 BAHAMA BAY DR"/>
    <s v="TAMPA"/>
    <s v="FL"/>
    <n v="33647"/>
    <s v="19701 AQUA VIEW LN"/>
    <s v="FORT MYERS"/>
    <s v="FL"/>
    <n v="33913"/>
    <x v="251"/>
    <n v="507716"/>
    <n v="2700"/>
    <s v="ownerOccupant"/>
    <m/>
    <n v="421731"/>
    <n v="83"/>
    <n v="3.8033343028175999"/>
    <m/>
    <m/>
    <s v="NAFEESA KOHLI"/>
    <m/>
    <m/>
    <s v="RAJIV KOHLI"/>
    <m/>
    <m/>
  </r>
  <r>
    <s v="8556 TRAIL WIND DR"/>
    <s v="TAMPA"/>
    <s v="FL"/>
    <n v="33647"/>
    <s v="18025 COZUMEL ISLE DR"/>
    <s v="TAMPA"/>
    <s v="FL"/>
    <n v="33647"/>
    <x v="41"/>
    <n v="305624"/>
    <n v="301416"/>
    <s v="corporate"/>
    <s v="Low"/>
    <n v="305624"/>
    <n v="100"/>
    <m/>
    <m/>
    <m/>
    <s v="Z &amp; Z CAPITAL LLC"/>
    <m/>
    <m/>
    <m/>
    <m/>
    <m/>
  </r>
  <r>
    <s v="10603 MISTFLOWER LN"/>
    <s v="TAMPA"/>
    <s v="FL"/>
    <n v="33647"/>
    <s v="10603 MISTFLOWER LN"/>
    <s v="TAMPA"/>
    <s v="FL"/>
    <n v="33647"/>
    <x v="244"/>
    <n v="767194"/>
    <n v="813850"/>
    <s v="ownerOccupant"/>
    <s v="Low"/>
    <n v="436842"/>
    <n v="57"/>
    <n v="9.8920439802369504"/>
    <n v="6.9081730124950198"/>
    <m/>
    <s v="JESSICA C ROBERTS"/>
    <s v="PUPPYLUV2312@HOTMAIL.COM"/>
    <s v="8135072858, 8139674553"/>
    <s v="LOGAN S ROBERTS"/>
    <s v="LOGAN.ROBERTS@FERGUSON.COM"/>
    <s v="8139674553, 8139880560 DNC"/>
  </r>
  <r>
    <s v="9608 FOX HEARST RD"/>
    <s v="TAMPA"/>
    <s v="FL"/>
    <n v="33647"/>
    <s v="9608 FOX HEARST RD"/>
    <s v="TAMPA"/>
    <s v="FL"/>
    <n v="33647"/>
    <x v="64"/>
    <n v="372022"/>
    <n v="356119"/>
    <s v="ownerOccupant"/>
    <s v="Low"/>
    <n v="312954"/>
    <n v="84"/>
    <n v="10.429678388870199"/>
    <n v="8.2253773136014008"/>
    <m/>
    <s v="JOHN G EVANS"/>
    <s v="IMAIRJAC@TAMPABAY.RR.COM"/>
    <s v="8139524123 DNC"/>
    <s v="JOHN G EVANS"/>
    <m/>
    <m/>
  </r>
  <r>
    <s v="18208 PARADISE POINT DR"/>
    <s v="TAMPA"/>
    <s v="FL"/>
    <n v="33647"/>
    <s v="18208 PARADISE POINT DR"/>
    <s v="TAMPA"/>
    <s v="FL"/>
    <n v="33647"/>
    <x v="107"/>
    <n v="297196"/>
    <n v="303441"/>
    <s v="ownerOccupant"/>
    <s v="Low"/>
    <n v="297196"/>
    <n v="100"/>
    <m/>
    <m/>
    <m/>
    <s v="LINDA L BELL"/>
    <m/>
    <n v="8135238386"/>
    <s v="JOHN J BELL"/>
    <m/>
    <m/>
  </r>
  <r>
    <s v="8546 BRUSHLEAF WAY"/>
    <s v="TAMPA"/>
    <s v="FL"/>
    <n v="33647"/>
    <s v="5631 SPECTACULAR BID DR"/>
    <s v="WESLEY CHAPEL"/>
    <s v="FL"/>
    <n v="33544"/>
    <x v="41"/>
    <n v="259314"/>
    <n v="265102"/>
    <s v="ownerOccupant"/>
    <s v="Low"/>
    <n v="217632"/>
    <n v="84"/>
    <n v="11.8732267759669"/>
    <m/>
    <m/>
    <s v="FLORIN M PATRASCOIU"/>
    <m/>
    <m/>
    <s v="MARENCA PATRASCOIU"/>
    <m/>
    <m/>
  </r>
  <r>
    <m/>
    <m/>
    <m/>
    <m/>
    <m/>
    <m/>
    <m/>
    <m/>
    <x v="73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A24A53-8E7E-E340-BA91-B8E819C6CA7D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74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73">
        <item x="185"/>
        <item x="25"/>
        <item x="215"/>
        <item x="13"/>
        <item x="249"/>
        <item x="48"/>
        <item x="253"/>
        <item x="14"/>
        <item x="143"/>
        <item x="170"/>
        <item x="59"/>
        <item x="172"/>
        <item x="167"/>
        <item x="203"/>
        <item x="135"/>
        <item x="263"/>
        <item x="17"/>
        <item x="148"/>
        <item x="113"/>
        <item x="168"/>
        <item x="152"/>
        <item x="80"/>
        <item x="2"/>
        <item x="106"/>
        <item x="244"/>
        <item x="252"/>
        <item x="204"/>
        <item x="156"/>
        <item x="61"/>
        <item x="145"/>
        <item x="132"/>
        <item x="218"/>
        <item x="111"/>
        <item x="100"/>
        <item x="149"/>
        <item x="99"/>
        <item x="53"/>
        <item x="248"/>
        <item x="235"/>
        <item x="137"/>
        <item x="11"/>
        <item x="104"/>
        <item x="202"/>
        <item x="68"/>
        <item x="51"/>
        <item x="231"/>
        <item x="237"/>
        <item x="49"/>
        <item x="241"/>
        <item x="7"/>
        <item x="24"/>
        <item x="142"/>
        <item x="58"/>
        <item x="133"/>
        <item x="86"/>
        <item x="108"/>
        <item x="187"/>
        <item x="6"/>
        <item x="71"/>
        <item x="84"/>
        <item x="47"/>
        <item x="129"/>
        <item x="36"/>
        <item x="190"/>
        <item x="22"/>
        <item x="121"/>
        <item x="180"/>
        <item x="21"/>
        <item x="217"/>
        <item x="219"/>
        <item x="9"/>
        <item x="97"/>
        <item x="198"/>
        <item x="27"/>
        <item x="82"/>
        <item x="119"/>
        <item x="75"/>
        <item x="118"/>
        <item x="60"/>
        <item x="212"/>
        <item x="62"/>
        <item x="177"/>
        <item x="63"/>
        <item x="164"/>
        <item x="228"/>
        <item x="95"/>
        <item x="126"/>
        <item x="158"/>
        <item x="28"/>
        <item x="66"/>
        <item x="115"/>
        <item x="175"/>
        <item x="207"/>
        <item x="19"/>
        <item x="65"/>
        <item x="57"/>
        <item x="258"/>
        <item x="41"/>
        <item x="211"/>
        <item x="23"/>
        <item x="179"/>
        <item x="238"/>
        <item x="101"/>
        <item x="69"/>
        <item x="89"/>
        <item x="246"/>
        <item x="136"/>
        <item x="251"/>
        <item x="162"/>
        <item x="216"/>
        <item x="116"/>
        <item x="226"/>
        <item x="94"/>
        <item x="85"/>
        <item x="182"/>
        <item x="56"/>
        <item x="195"/>
        <item x="240"/>
        <item x="37"/>
        <item x="260"/>
        <item x="234"/>
        <item x="214"/>
        <item x="189"/>
        <item x="209"/>
        <item x="131"/>
        <item x="200"/>
        <item x="146"/>
        <item x="173"/>
        <item x="199"/>
        <item x="181"/>
        <item x="140"/>
        <item x="224"/>
        <item x="3"/>
        <item x="208"/>
        <item x="247"/>
        <item x="183"/>
        <item x="186"/>
        <item x="165"/>
        <item x="5"/>
        <item x="134"/>
        <item x="233"/>
        <item x="220"/>
        <item x="205"/>
        <item x="105"/>
        <item x="171"/>
        <item x="120"/>
        <item x="188"/>
        <item x="93"/>
        <item x="242"/>
        <item x="259"/>
        <item x="193"/>
        <item x="124"/>
        <item x="40"/>
        <item x="52"/>
        <item x="90"/>
        <item x="141"/>
        <item x="222"/>
        <item x="191"/>
        <item x="16"/>
        <item x="10"/>
        <item x="12"/>
        <item x="79"/>
        <item x="50"/>
        <item x="33"/>
        <item x="72"/>
        <item x="55"/>
        <item x="144"/>
        <item x="266"/>
        <item x="34"/>
        <item x="107"/>
        <item x="161"/>
        <item x="147"/>
        <item x="54"/>
        <item x="77"/>
        <item x="257"/>
        <item x="256"/>
        <item x="255"/>
        <item x="4"/>
        <item x="254"/>
        <item x="123"/>
        <item x="213"/>
        <item x="201"/>
        <item x="227"/>
        <item x="196"/>
        <item x="166"/>
        <item x="169"/>
        <item x="87"/>
        <item x="8"/>
        <item x="64"/>
        <item x="67"/>
        <item x="229"/>
        <item x="265"/>
        <item x="31"/>
        <item x="18"/>
        <item x="26"/>
        <item x="98"/>
        <item x="160"/>
        <item x="223"/>
        <item x="197"/>
        <item x="157"/>
        <item x="150"/>
        <item x="83"/>
        <item x="154"/>
        <item x="270"/>
        <item x="245"/>
        <item x="269"/>
        <item x="268"/>
        <item x="206"/>
        <item x="230"/>
        <item x="243"/>
        <item x="261"/>
        <item x="210"/>
        <item x="103"/>
        <item x="155"/>
        <item x="271"/>
        <item x="176"/>
        <item x="92"/>
        <item x="159"/>
        <item x="151"/>
        <item x="130"/>
        <item x="236"/>
        <item x="264"/>
        <item x="262"/>
        <item x="178"/>
        <item x="232"/>
        <item x="138"/>
        <item x="239"/>
        <item x="127"/>
        <item x="114"/>
        <item x="192"/>
        <item x="102"/>
        <item x="20"/>
        <item x="74"/>
        <item x="1"/>
        <item x="110"/>
        <item x="109"/>
        <item x="250"/>
        <item x="125"/>
        <item x="70"/>
        <item x="194"/>
        <item x="78"/>
        <item x="225"/>
        <item x="81"/>
        <item x="174"/>
        <item x="153"/>
        <item x="117"/>
        <item x="42"/>
        <item x="38"/>
        <item x="35"/>
        <item x="91"/>
        <item x="45"/>
        <item x="184"/>
        <item x="32"/>
        <item x="221"/>
        <item x="122"/>
        <item x="39"/>
        <item x="163"/>
        <item x="112"/>
        <item x="88"/>
        <item x="96"/>
        <item x="76"/>
        <item x="139"/>
        <item x="29"/>
        <item x="128"/>
        <item x="43"/>
        <item x="46"/>
        <item x="0"/>
        <item x="30"/>
        <item x="44"/>
        <item x="267"/>
        <item x="15"/>
        <item x="73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2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8" subtotal="count" baseField="0" baseItem="0"/>
    <dataField name="Avg of Prop Value" fld="10" subtotal="average" baseField="0" baseItem="0" numFmtId="164"/>
    <dataField name="Avg of Equity %" fld="14" subtotal="average" baseField="0" baseItem="0" numFmtId="1"/>
  </dataFields>
  <formats count="6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C0-2451-BC41-8B95-5976477BB1C2}">
  <dimension ref="A1:W9359"/>
  <sheetViews>
    <sheetView tabSelected="1" workbookViewId="0">
      <pane ySplit="1" topLeftCell="A2" activePane="bottomLeft" state="frozen"/>
      <selection pane="bottomLeft" activeCell="C39" sqref="C39"/>
    </sheetView>
  </sheetViews>
  <sheetFormatPr baseColWidth="10" defaultRowHeight="16" x14ac:dyDescent="0.2"/>
  <cols>
    <col min="1" max="1" width="9.1640625" style="1" bestFit="1" customWidth="1"/>
    <col min="2" max="2" width="32.83203125" style="1" bestFit="1" customWidth="1"/>
    <col min="3" max="3" width="14.5" style="1" bestFit="1" customWidth="1"/>
    <col min="4" max="4" width="6.1640625" style="1" bestFit="1" customWidth="1"/>
    <col min="5" max="5" width="44.16406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54" style="1" bestFit="1" customWidth="1"/>
    <col min="15" max="15" width="49.1640625" style="1" bestFit="1" customWidth="1"/>
    <col min="16" max="16" width="46.83203125" style="1" bestFit="1" customWidth="1"/>
    <col min="17" max="17" width="43.5" style="1" bestFit="1" customWidth="1"/>
    <col min="18" max="18" width="39.5" style="1" bestFit="1" customWidth="1"/>
    <col min="19" max="19" width="46.83203125" style="1" bestFit="1" customWidth="1"/>
    <col min="20" max="20" width="46.1640625" style="1" bestFit="1" customWidth="1"/>
    <col min="21" max="21" width="35.8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38214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38215</v>
      </c>
    </row>
    <row r="2" spans="1:23" x14ac:dyDescent="0.2">
      <c r="A2" s="1" t="s">
        <v>581</v>
      </c>
      <c r="B2" s="1" t="s">
        <v>1843</v>
      </c>
      <c r="C2" s="1" t="s">
        <v>22</v>
      </c>
      <c r="D2" s="1">
        <v>33647</v>
      </c>
      <c r="E2" s="1" t="s">
        <v>491</v>
      </c>
      <c r="F2" s="2">
        <v>65414</v>
      </c>
      <c r="G2" s="2">
        <v>169000</v>
      </c>
      <c r="H2" s="1" t="s">
        <v>250</v>
      </c>
      <c r="I2" s="2">
        <v>65414</v>
      </c>
      <c r="J2" s="1">
        <v>100</v>
      </c>
      <c r="N2" s="1" t="s">
        <v>1844</v>
      </c>
      <c r="T2" s="1" t="s">
        <v>330</v>
      </c>
      <c r="U2" s="1" t="s">
        <v>22</v>
      </c>
      <c r="V2" s="1" t="s">
        <v>23</v>
      </c>
      <c r="W2" s="1">
        <v>33618</v>
      </c>
    </row>
    <row r="3" spans="1:23" x14ac:dyDescent="0.2">
      <c r="A3" s="1" t="s">
        <v>581</v>
      </c>
      <c r="B3" s="1" t="s">
        <v>2346</v>
      </c>
      <c r="C3" s="1" t="s">
        <v>22</v>
      </c>
      <c r="D3" s="1">
        <v>33647</v>
      </c>
      <c r="F3" s="2">
        <v>267443</v>
      </c>
      <c r="G3" s="2">
        <v>267443</v>
      </c>
      <c r="H3" s="1" t="s">
        <v>25</v>
      </c>
      <c r="I3" s="2">
        <v>267443</v>
      </c>
      <c r="J3" s="1">
        <v>100</v>
      </c>
      <c r="N3" s="1" t="s">
        <v>2349</v>
      </c>
      <c r="Q3" s="1" t="s">
        <v>2350</v>
      </c>
      <c r="T3" s="1" t="s">
        <v>2347</v>
      </c>
      <c r="U3" s="1" t="s">
        <v>2348</v>
      </c>
      <c r="V3" s="1" t="s">
        <v>487</v>
      </c>
      <c r="W3" s="1">
        <v>91750</v>
      </c>
    </row>
    <row r="4" spans="1:23" x14ac:dyDescent="0.2">
      <c r="A4" s="1" t="s">
        <v>581</v>
      </c>
      <c r="B4" s="1" t="s">
        <v>2739</v>
      </c>
      <c r="C4" s="1" t="s">
        <v>22</v>
      </c>
      <c r="D4" s="1">
        <v>33647</v>
      </c>
      <c r="E4" s="1" t="s">
        <v>89</v>
      </c>
      <c r="F4" s="2">
        <v>426773</v>
      </c>
      <c r="G4" s="2">
        <v>415953</v>
      </c>
      <c r="H4" s="1" t="s">
        <v>250</v>
      </c>
      <c r="I4" s="2">
        <v>426773</v>
      </c>
      <c r="J4" s="1">
        <v>100</v>
      </c>
      <c r="N4" s="1" t="s">
        <v>522</v>
      </c>
      <c r="T4" s="1" t="s">
        <v>485</v>
      </c>
      <c r="U4" s="1" t="s">
        <v>486</v>
      </c>
      <c r="V4" s="1" t="s">
        <v>487</v>
      </c>
      <c r="W4" s="1">
        <v>92705</v>
      </c>
    </row>
    <row r="5" spans="1:23" x14ac:dyDescent="0.2">
      <c r="A5" s="1" t="s">
        <v>581</v>
      </c>
      <c r="B5" s="1" t="s">
        <v>3252</v>
      </c>
      <c r="C5" s="1" t="s">
        <v>22</v>
      </c>
      <c r="D5" s="1">
        <v>33647</v>
      </c>
      <c r="E5" s="1" t="s">
        <v>331</v>
      </c>
      <c r="F5" s="2">
        <v>65414</v>
      </c>
      <c r="G5" s="2">
        <v>27018</v>
      </c>
      <c r="H5" s="1" t="s">
        <v>250</v>
      </c>
      <c r="I5" s="2">
        <v>65414</v>
      </c>
      <c r="J5" s="1">
        <v>100</v>
      </c>
      <c r="N5" s="1" t="s">
        <v>332</v>
      </c>
      <c r="T5" s="1" t="s">
        <v>330</v>
      </c>
      <c r="U5" s="1" t="s">
        <v>22</v>
      </c>
      <c r="V5" s="1" t="s">
        <v>23</v>
      </c>
      <c r="W5" s="1">
        <v>33618</v>
      </c>
    </row>
    <row r="6" spans="1:23" x14ac:dyDescent="0.2">
      <c r="A6" s="1" t="s">
        <v>581</v>
      </c>
      <c r="B6" s="1" t="s">
        <v>3597</v>
      </c>
      <c r="C6" s="1" t="s">
        <v>22</v>
      </c>
      <c r="D6" s="1">
        <v>33647</v>
      </c>
      <c r="E6" s="1" t="s">
        <v>275</v>
      </c>
      <c r="F6" s="2">
        <v>316193</v>
      </c>
      <c r="G6" s="2">
        <v>315821</v>
      </c>
      <c r="H6" s="1" t="s">
        <v>25</v>
      </c>
      <c r="I6" s="2">
        <v>167909</v>
      </c>
      <c r="J6" s="1">
        <v>53</v>
      </c>
      <c r="K6" s="1">
        <v>18.187721022127601</v>
      </c>
      <c r="L6" s="1">
        <v>18.187721022127601</v>
      </c>
      <c r="N6" s="1" t="s">
        <v>3600</v>
      </c>
      <c r="Q6" s="1" t="s">
        <v>3601</v>
      </c>
      <c r="T6" s="1" t="s">
        <v>3598</v>
      </c>
      <c r="U6" s="1" t="s">
        <v>3599</v>
      </c>
      <c r="V6" s="1" t="s">
        <v>487</v>
      </c>
      <c r="W6" s="1">
        <v>91784</v>
      </c>
    </row>
    <row r="7" spans="1:23" x14ac:dyDescent="0.2">
      <c r="A7" s="1" t="s">
        <v>581</v>
      </c>
      <c r="B7" s="1" t="s">
        <v>4210</v>
      </c>
      <c r="C7" s="1" t="s">
        <v>22</v>
      </c>
      <c r="D7" s="1">
        <v>33647</v>
      </c>
      <c r="E7" s="1" t="s">
        <v>1688</v>
      </c>
      <c r="F7" s="2">
        <v>65414</v>
      </c>
      <c r="G7" s="2">
        <v>27018</v>
      </c>
      <c r="H7" s="1" t="s">
        <v>250</v>
      </c>
      <c r="I7" s="2">
        <v>65414</v>
      </c>
      <c r="J7" s="1">
        <v>100</v>
      </c>
      <c r="N7" s="1" t="s">
        <v>4212</v>
      </c>
      <c r="T7" s="1" t="s">
        <v>4211</v>
      </c>
      <c r="U7" s="1" t="s">
        <v>22</v>
      </c>
      <c r="V7" s="1" t="s">
        <v>23</v>
      </c>
      <c r="W7" s="1">
        <v>33612</v>
      </c>
    </row>
    <row r="8" spans="1:23" x14ac:dyDescent="0.2">
      <c r="A8" s="1" t="s">
        <v>581</v>
      </c>
      <c r="B8" s="1" t="s">
        <v>5194</v>
      </c>
      <c r="C8" s="1" t="s">
        <v>22</v>
      </c>
      <c r="D8" s="1">
        <v>33647</v>
      </c>
      <c r="E8" s="1" t="s">
        <v>2189</v>
      </c>
      <c r="F8" s="2">
        <v>65414</v>
      </c>
      <c r="G8" s="2">
        <v>201000</v>
      </c>
      <c r="H8" s="1" t="s">
        <v>250</v>
      </c>
      <c r="I8" s="2">
        <v>65414</v>
      </c>
      <c r="J8" s="1">
        <v>100</v>
      </c>
      <c r="N8" s="1" t="s">
        <v>5197</v>
      </c>
      <c r="T8" s="1" t="s">
        <v>5195</v>
      </c>
      <c r="U8" s="1" t="s">
        <v>5196</v>
      </c>
      <c r="V8" s="1" t="s">
        <v>23</v>
      </c>
      <c r="W8" s="1">
        <v>34683</v>
      </c>
    </row>
    <row r="9" spans="1:23" x14ac:dyDescent="0.2">
      <c r="A9" s="1" t="s">
        <v>581</v>
      </c>
      <c r="B9" s="1" t="s">
        <v>5366</v>
      </c>
      <c r="C9" s="1" t="s">
        <v>22</v>
      </c>
      <c r="D9" s="1">
        <v>33647</v>
      </c>
      <c r="F9" s="2">
        <v>351239</v>
      </c>
      <c r="G9" s="2">
        <v>351239</v>
      </c>
      <c r="H9" s="1" t="s">
        <v>250</v>
      </c>
      <c r="I9" s="2">
        <v>351239</v>
      </c>
      <c r="J9" s="1">
        <v>100</v>
      </c>
      <c r="N9" s="1" t="s">
        <v>535</v>
      </c>
    </row>
    <row r="10" spans="1:23" x14ac:dyDescent="0.2">
      <c r="A10" s="1" t="s">
        <v>581</v>
      </c>
      <c r="B10" s="1" t="s">
        <v>5939</v>
      </c>
      <c r="C10" s="1" t="s">
        <v>22</v>
      </c>
      <c r="D10" s="1">
        <v>33647</v>
      </c>
      <c r="E10" s="1" t="s">
        <v>491</v>
      </c>
      <c r="F10" s="2">
        <v>65414</v>
      </c>
      <c r="G10" s="2">
        <v>164000</v>
      </c>
      <c r="H10" s="1" t="s">
        <v>250</v>
      </c>
      <c r="I10" s="2">
        <v>65414</v>
      </c>
      <c r="J10" s="1">
        <v>100</v>
      </c>
      <c r="N10" s="1" t="s">
        <v>1844</v>
      </c>
      <c r="T10" s="1" t="s">
        <v>330</v>
      </c>
      <c r="U10" s="1" t="s">
        <v>22</v>
      </c>
      <c r="V10" s="1" t="s">
        <v>23</v>
      </c>
      <c r="W10" s="1">
        <v>33618</v>
      </c>
    </row>
    <row r="11" spans="1:23" x14ac:dyDescent="0.2">
      <c r="A11" s="1" t="s">
        <v>581</v>
      </c>
      <c r="B11" s="1" t="s">
        <v>5966</v>
      </c>
      <c r="C11" s="1" t="s">
        <v>22</v>
      </c>
      <c r="D11" s="1">
        <v>33647</v>
      </c>
      <c r="E11" s="1" t="s">
        <v>565</v>
      </c>
      <c r="F11" s="2">
        <v>419374</v>
      </c>
      <c r="G11" s="2">
        <v>433637</v>
      </c>
      <c r="H11" s="1" t="s">
        <v>25</v>
      </c>
      <c r="I11" s="2">
        <v>286575</v>
      </c>
      <c r="J11" s="1">
        <v>68</v>
      </c>
      <c r="K11" s="1">
        <v>11.814066313346199</v>
      </c>
      <c r="N11" s="1" t="s">
        <v>5968</v>
      </c>
      <c r="Q11" s="1" t="s">
        <v>5969</v>
      </c>
      <c r="T11" s="1" t="s">
        <v>5967</v>
      </c>
      <c r="U11" s="1" t="s">
        <v>608</v>
      </c>
      <c r="V11" s="1" t="s">
        <v>23</v>
      </c>
      <c r="W11" s="1">
        <v>33543</v>
      </c>
    </row>
    <row r="12" spans="1:23" x14ac:dyDescent="0.2">
      <c r="A12" s="1" t="s">
        <v>581</v>
      </c>
      <c r="B12" s="1" t="s">
        <v>6855</v>
      </c>
      <c r="C12" s="1" t="s">
        <v>22</v>
      </c>
      <c r="D12" s="1">
        <v>33647</v>
      </c>
      <c r="E12" s="1" t="s">
        <v>354</v>
      </c>
      <c r="F12" s="2">
        <v>65414</v>
      </c>
      <c r="G12" s="2">
        <v>27018</v>
      </c>
      <c r="H12" s="1" t="s">
        <v>250</v>
      </c>
      <c r="I12" s="2">
        <v>65414</v>
      </c>
      <c r="J12" s="1">
        <v>100</v>
      </c>
      <c r="N12" s="1" t="s">
        <v>6856</v>
      </c>
      <c r="T12" s="1" t="s">
        <v>5126</v>
      </c>
      <c r="U12" s="1" t="s">
        <v>5127</v>
      </c>
      <c r="V12" s="1" t="s">
        <v>23</v>
      </c>
      <c r="W12" s="1">
        <v>34677</v>
      </c>
    </row>
    <row r="13" spans="1:23" x14ac:dyDescent="0.2">
      <c r="A13" s="1" t="s">
        <v>581</v>
      </c>
      <c r="B13" s="1" t="s">
        <v>7977</v>
      </c>
      <c r="C13" s="1" t="s">
        <v>22</v>
      </c>
      <c r="D13" s="1">
        <v>33647</v>
      </c>
      <c r="E13" s="1" t="s">
        <v>491</v>
      </c>
      <c r="F13" s="2">
        <v>65414</v>
      </c>
      <c r="G13" s="2">
        <v>163000</v>
      </c>
      <c r="H13" s="1" t="s">
        <v>250</v>
      </c>
      <c r="I13" s="2">
        <v>65414</v>
      </c>
      <c r="J13" s="1">
        <v>100</v>
      </c>
      <c r="N13" s="1" t="s">
        <v>1844</v>
      </c>
      <c r="T13" s="1" t="s">
        <v>330</v>
      </c>
      <c r="U13" s="1" t="s">
        <v>22</v>
      </c>
      <c r="V13" s="1" t="s">
        <v>23</v>
      </c>
      <c r="W13" s="1">
        <v>33618</v>
      </c>
    </row>
    <row r="14" spans="1:23" x14ac:dyDescent="0.2">
      <c r="A14" s="1" t="s">
        <v>581</v>
      </c>
      <c r="B14" s="1" t="s">
        <v>8160</v>
      </c>
      <c r="C14" s="1" t="s">
        <v>22</v>
      </c>
      <c r="D14" s="1">
        <v>33647</v>
      </c>
      <c r="E14" s="1" t="s">
        <v>2926</v>
      </c>
      <c r="F14" s="2">
        <v>523155</v>
      </c>
      <c r="G14" s="2">
        <v>515632</v>
      </c>
      <c r="H14" s="1" t="s">
        <v>250</v>
      </c>
      <c r="I14" s="2">
        <v>382468</v>
      </c>
      <c r="J14" s="1">
        <v>73</v>
      </c>
      <c r="K14" s="1">
        <v>3.5533150330732202</v>
      </c>
      <c r="N14" s="1" t="s">
        <v>8161</v>
      </c>
      <c r="Q14" s="1" t="s">
        <v>8162</v>
      </c>
      <c r="T14" s="1" t="s">
        <v>8160</v>
      </c>
      <c r="U14" s="1" t="s">
        <v>22</v>
      </c>
      <c r="V14" s="1" t="s">
        <v>23</v>
      </c>
      <c r="W14" s="1">
        <v>33647</v>
      </c>
    </row>
    <row r="15" spans="1:23" x14ac:dyDescent="0.2">
      <c r="A15" s="1" t="s">
        <v>581</v>
      </c>
      <c r="B15" s="1" t="s">
        <v>8930</v>
      </c>
      <c r="C15" s="1" t="s">
        <v>22</v>
      </c>
      <c r="D15" s="1">
        <v>33647</v>
      </c>
      <c r="E15" s="1" t="s">
        <v>1240</v>
      </c>
      <c r="F15" s="2">
        <v>406221</v>
      </c>
      <c r="G15" s="2">
        <v>389682</v>
      </c>
      <c r="H15" s="1" t="s">
        <v>25</v>
      </c>
      <c r="I15" s="2">
        <v>260838</v>
      </c>
      <c r="J15" s="1">
        <v>64</v>
      </c>
      <c r="K15" s="1">
        <v>10.819444533739</v>
      </c>
      <c r="N15" s="1" t="s">
        <v>8931</v>
      </c>
      <c r="T15" s="1" t="s">
        <v>8930</v>
      </c>
      <c r="U15" s="1" t="s">
        <v>22</v>
      </c>
      <c r="V15" s="1" t="s">
        <v>23</v>
      </c>
      <c r="W15" s="1">
        <v>33647</v>
      </c>
    </row>
    <row r="16" spans="1:23" x14ac:dyDescent="0.2">
      <c r="A16" s="1" t="s">
        <v>581</v>
      </c>
      <c r="B16" s="1" t="s">
        <v>9059</v>
      </c>
      <c r="C16" s="1" t="s">
        <v>22</v>
      </c>
      <c r="D16" s="1">
        <v>33647</v>
      </c>
      <c r="E16" s="1" t="s">
        <v>301</v>
      </c>
      <c r="F16" s="2">
        <v>522845</v>
      </c>
      <c r="G16" s="2">
        <v>534641</v>
      </c>
      <c r="H16" s="1" t="s">
        <v>25</v>
      </c>
      <c r="I16" s="2">
        <v>522845</v>
      </c>
      <c r="J16" s="1">
        <v>100</v>
      </c>
      <c r="N16" s="1" t="s">
        <v>9061</v>
      </c>
      <c r="Q16" s="1" t="s">
        <v>9062</v>
      </c>
      <c r="T16" s="1" t="s">
        <v>9060</v>
      </c>
      <c r="U16" s="1" t="s">
        <v>608</v>
      </c>
      <c r="V16" s="1" t="s">
        <v>23</v>
      </c>
      <c r="W16" s="1">
        <v>33543</v>
      </c>
    </row>
    <row r="17" spans="1:23" x14ac:dyDescent="0.2">
      <c r="A17" s="1" t="s">
        <v>581</v>
      </c>
      <c r="B17" s="1" t="s">
        <v>9683</v>
      </c>
      <c r="C17" s="1" t="s">
        <v>22</v>
      </c>
      <c r="D17" s="1">
        <v>33647</v>
      </c>
      <c r="F17" s="2">
        <v>367222</v>
      </c>
      <c r="G17" s="2">
        <v>367222</v>
      </c>
      <c r="H17" s="1" t="s">
        <v>250</v>
      </c>
      <c r="I17" s="2">
        <v>367222</v>
      </c>
      <c r="J17" s="1">
        <v>100</v>
      </c>
      <c r="N17" s="1" t="s">
        <v>535</v>
      </c>
    </row>
    <row r="18" spans="1:23" x14ac:dyDescent="0.2">
      <c r="A18" s="1" t="s">
        <v>581</v>
      </c>
      <c r="B18" s="1" t="s">
        <v>10314</v>
      </c>
      <c r="C18" s="1" t="s">
        <v>22</v>
      </c>
      <c r="D18" s="1">
        <v>33647</v>
      </c>
      <c r="E18" s="1" t="s">
        <v>225</v>
      </c>
      <c r="F18" s="2">
        <v>465164</v>
      </c>
      <c r="G18" s="2">
        <v>465577</v>
      </c>
      <c r="H18" s="1" t="s">
        <v>25</v>
      </c>
      <c r="I18" s="2">
        <v>465164</v>
      </c>
      <c r="J18" s="1">
        <v>100</v>
      </c>
      <c r="N18" s="1" t="s">
        <v>10316</v>
      </c>
      <c r="Q18" s="1" t="s">
        <v>10317</v>
      </c>
      <c r="T18" s="1" t="s">
        <v>10315</v>
      </c>
      <c r="U18" s="1" t="s">
        <v>22</v>
      </c>
      <c r="V18" s="1" t="s">
        <v>23</v>
      </c>
      <c r="W18" s="1">
        <v>33647</v>
      </c>
    </row>
    <row r="19" spans="1:23" x14ac:dyDescent="0.2">
      <c r="A19" s="1" t="s">
        <v>581</v>
      </c>
      <c r="B19" s="1" t="s">
        <v>11088</v>
      </c>
      <c r="C19" s="1" t="s">
        <v>22</v>
      </c>
      <c r="D19" s="1">
        <v>33647</v>
      </c>
      <c r="E19" s="1" t="s">
        <v>84</v>
      </c>
      <c r="F19" s="2">
        <v>1050242</v>
      </c>
      <c r="G19" s="2">
        <v>1163715</v>
      </c>
      <c r="H19" s="1" t="s">
        <v>25</v>
      </c>
      <c r="I19" s="2">
        <v>1050242</v>
      </c>
      <c r="J19" s="1">
        <v>100</v>
      </c>
      <c r="N19" s="1" t="s">
        <v>11089</v>
      </c>
      <c r="Q19" s="1" t="s">
        <v>11090</v>
      </c>
      <c r="T19" s="1" t="s">
        <v>11088</v>
      </c>
      <c r="U19" s="1" t="s">
        <v>22</v>
      </c>
      <c r="V19" s="1" t="s">
        <v>23</v>
      </c>
      <c r="W19" s="1">
        <v>33647</v>
      </c>
    </row>
    <row r="20" spans="1:23" x14ac:dyDescent="0.2">
      <c r="A20" s="1" t="s">
        <v>581</v>
      </c>
      <c r="B20" s="1" t="s">
        <v>11165</v>
      </c>
      <c r="C20" s="1" t="s">
        <v>22</v>
      </c>
      <c r="D20" s="1">
        <v>33647</v>
      </c>
      <c r="E20" s="1" t="s">
        <v>1735</v>
      </c>
      <c r="F20" s="2">
        <v>65414</v>
      </c>
      <c r="G20" s="2">
        <v>197000</v>
      </c>
      <c r="H20" s="1" t="s">
        <v>250</v>
      </c>
      <c r="I20" s="2">
        <v>65414</v>
      </c>
      <c r="J20" s="1">
        <v>100</v>
      </c>
      <c r="N20" s="1" t="s">
        <v>5197</v>
      </c>
      <c r="T20" s="1" t="s">
        <v>8481</v>
      </c>
      <c r="U20" s="1" t="s">
        <v>5127</v>
      </c>
      <c r="V20" s="1" t="s">
        <v>23</v>
      </c>
      <c r="W20" s="1">
        <v>34677</v>
      </c>
    </row>
    <row r="21" spans="1:23" x14ac:dyDescent="0.2">
      <c r="A21" s="1" t="s">
        <v>581</v>
      </c>
      <c r="B21" s="1" t="s">
        <v>3252</v>
      </c>
      <c r="C21" s="1" t="s">
        <v>22</v>
      </c>
      <c r="D21" s="1">
        <v>33647</v>
      </c>
      <c r="E21" s="1" t="s">
        <v>331</v>
      </c>
      <c r="F21" s="2">
        <v>65414</v>
      </c>
      <c r="G21" s="2">
        <v>27018</v>
      </c>
      <c r="H21" s="1" t="s">
        <v>250</v>
      </c>
      <c r="I21" s="2">
        <v>65414</v>
      </c>
      <c r="J21" s="1">
        <v>100</v>
      </c>
      <c r="N21" s="1" t="s">
        <v>332</v>
      </c>
      <c r="T21" s="1" t="s">
        <v>330</v>
      </c>
      <c r="U21" s="1" t="s">
        <v>22</v>
      </c>
      <c r="V21" s="1" t="s">
        <v>23</v>
      </c>
      <c r="W21" s="1">
        <v>33618</v>
      </c>
    </row>
    <row r="22" spans="1:23" x14ac:dyDescent="0.2">
      <c r="A22" s="1" t="s">
        <v>581</v>
      </c>
      <c r="B22" s="1" t="s">
        <v>13294</v>
      </c>
      <c r="C22" s="1" t="s">
        <v>22</v>
      </c>
      <c r="D22" s="1">
        <v>33647</v>
      </c>
      <c r="E22" s="1" t="s">
        <v>354</v>
      </c>
      <c r="F22" s="2">
        <v>65414</v>
      </c>
      <c r="G22" s="2">
        <v>163000</v>
      </c>
      <c r="H22" s="1" t="s">
        <v>250</v>
      </c>
      <c r="I22" s="2">
        <v>65414</v>
      </c>
      <c r="J22" s="1">
        <v>100</v>
      </c>
      <c r="N22" s="1" t="s">
        <v>6856</v>
      </c>
      <c r="T22" s="1" t="s">
        <v>330</v>
      </c>
      <c r="U22" s="1" t="s">
        <v>22</v>
      </c>
      <c r="V22" s="1" t="s">
        <v>23</v>
      </c>
      <c r="W22" s="1">
        <v>33618</v>
      </c>
    </row>
    <row r="23" spans="1:23" x14ac:dyDescent="0.2">
      <c r="A23" s="1" t="s">
        <v>581</v>
      </c>
      <c r="B23" s="1" t="s">
        <v>14424</v>
      </c>
      <c r="C23" s="1" t="s">
        <v>22</v>
      </c>
      <c r="D23" s="1">
        <v>33647</v>
      </c>
      <c r="E23" s="1" t="s">
        <v>275</v>
      </c>
      <c r="F23" s="2">
        <v>440031</v>
      </c>
      <c r="G23" s="2">
        <v>426846</v>
      </c>
      <c r="H23" s="1" t="s">
        <v>250</v>
      </c>
      <c r="I23" s="2">
        <v>339518</v>
      </c>
      <c r="J23" s="1">
        <v>77</v>
      </c>
      <c r="K23" s="1">
        <v>11.892029107676199</v>
      </c>
      <c r="N23" s="1" t="s">
        <v>14427</v>
      </c>
      <c r="Q23" s="1" t="s">
        <v>14428</v>
      </c>
      <c r="T23" s="1" t="s">
        <v>14425</v>
      </c>
      <c r="U23" s="1" t="s">
        <v>14426</v>
      </c>
      <c r="V23" s="1" t="s">
        <v>487</v>
      </c>
      <c r="W23" s="1">
        <v>92131</v>
      </c>
    </row>
    <row r="24" spans="1:23" x14ac:dyDescent="0.2">
      <c r="A24" s="1" t="s">
        <v>581</v>
      </c>
      <c r="B24" s="1" t="s">
        <v>14440</v>
      </c>
      <c r="C24" s="1" t="s">
        <v>22</v>
      </c>
      <c r="D24" s="1">
        <v>33647</v>
      </c>
      <c r="E24" s="1" t="s">
        <v>354</v>
      </c>
      <c r="F24" s="2">
        <v>422589</v>
      </c>
      <c r="G24" s="2">
        <v>436641</v>
      </c>
      <c r="H24" s="1" t="s">
        <v>25</v>
      </c>
      <c r="I24" s="2">
        <v>330361</v>
      </c>
      <c r="J24" s="1">
        <v>78</v>
      </c>
      <c r="K24" s="1">
        <v>7.76568526091447</v>
      </c>
      <c r="N24" s="1" t="s">
        <v>14442</v>
      </c>
      <c r="Q24" s="1" t="s">
        <v>14443</v>
      </c>
      <c r="T24" s="1" t="s">
        <v>14441</v>
      </c>
      <c r="U24" s="1" t="s">
        <v>22</v>
      </c>
      <c r="V24" s="1" t="s">
        <v>23</v>
      </c>
      <c r="W24" s="1">
        <v>33647</v>
      </c>
    </row>
    <row r="25" spans="1:23" x14ac:dyDescent="0.2">
      <c r="A25" s="1" t="s">
        <v>581</v>
      </c>
      <c r="B25" s="1" t="s">
        <v>14496</v>
      </c>
      <c r="C25" s="1" t="s">
        <v>22</v>
      </c>
      <c r="D25" s="1">
        <v>33647</v>
      </c>
      <c r="E25" s="1" t="s">
        <v>1676</v>
      </c>
      <c r="F25" s="2">
        <v>480174</v>
      </c>
      <c r="G25" s="2">
        <v>487834</v>
      </c>
      <c r="H25" s="1" t="s">
        <v>250</v>
      </c>
      <c r="I25" s="2">
        <v>373365</v>
      </c>
      <c r="J25" s="1">
        <v>78</v>
      </c>
      <c r="K25" s="1">
        <v>18.246868056737799</v>
      </c>
      <c r="N25" s="1" t="s">
        <v>14497</v>
      </c>
      <c r="T25" s="1" t="s">
        <v>14496</v>
      </c>
      <c r="U25" s="1" t="s">
        <v>22</v>
      </c>
      <c r="V25" s="1" t="s">
        <v>23</v>
      </c>
      <c r="W25" s="1">
        <v>33647</v>
      </c>
    </row>
    <row r="26" spans="1:23" x14ac:dyDescent="0.2">
      <c r="A26" s="1" t="s">
        <v>581</v>
      </c>
      <c r="B26" s="1" t="s">
        <v>14551</v>
      </c>
      <c r="C26" s="1" t="s">
        <v>22</v>
      </c>
      <c r="D26" s="1">
        <v>33647</v>
      </c>
      <c r="E26" s="1" t="s">
        <v>14552</v>
      </c>
      <c r="F26" s="2">
        <v>65414</v>
      </c>
      <c r="G26" s="2">
        <v>27018</v>
      </c>
      <c r="H26" s="1" t="s">
        <v>250</v>
      </c>
      <c r="I26" s="2">
        <v>65414</v>
      </c>
      <c r="J26" s="1">
        <v>100</v>
      </c>
      <c r="N26" s="1" t="s">
        <v>14553</v>
      </c>
      <c r="T26" s="1" t="s">
        <v>5195</v>
      </c>
      <c r="U26" s="1" t="s">
        <v>5196</v>
      </c>
      <c r="V26" s="1" t="s">
        <v>23</v>
      </c>
      <c r="W26" s="1">
        <v>34683</v>
      </c>
    </row>
    <row r="27" spans="1:23" x14ac:dyDescent="0.2">
      <c r="A27" s="1" t="s">
        <v>581</v>
      </c>
      <c r="B27" s="1" t="s">
        <v>14786</v>
      </c>
      <c r="C27" s="1" t="s">
        <v>22</v>
      </c>
      <c r="D27" s="1">
        <v>33647</v>
      </c>
      <c r="E27" s="1" t="s">
        <v>354</v>
      </c>
      <c r="F27" s="2">
        <v>435236</v>
      </c>
      <c r="G27" s="2">
        <v>449717</v>
      </c>
      <c r="H27" s="1" t="s">
        <v>25</v>
      </c>
      <c r="I27" s="2">
        <v>302265</v>
      </c>
      <c r="J27" s="1">
        <v>69</v>
      </c>
      <c r="K27" s="1">
        <v>9.8033196703255605</v>
      </c>
      <c r="N27" s="1" t="s">
        <v>14789</v>
      </c>
      <c r="T27" s="1" t="s">
        <v>14787</v>
      </c>
      <c r="U27" s="1" t="s">
        <v>14788</v>
      </c>
      <c r="V27" s="1" t="s">
        <v>475</v>
      </c>
      <c r="W27" s="1">
        <v>7828</v>
      </c>
    </row>
    <row r="28" spans="1:23" x14ac:dyDescent="0.2">
      <c r="A28" s="1" t="s">
        <v>581</v>
      </c>
      <c r="B28" s="1" t="s">
        <v>14943</v>
      </c>
      <c r="C28" s="1" t="s">
        <v>22</v>
      </c>
      <c r="D28" s="1">
        <v>33647</v>
      </c>
      <c r="E28" s="1" t="s">
        <v>823</v>
      </c>
      <c r="F28" s="2">
        <v>536937</v>
      </c>
      <c r="G28" s="2">
        <v>568755</v>
      </c>
      <c r="H28" s="1" t="s">
        <v>25</v>
      </c>
      <c r="I28" s="2">
        <v>536937</v>
      </c>
      <c r="J28" s="1">
        <v>100</v>
      </c>
      <c r="N28" s="1" t="s">
        <v>14945</v>
      </c>
      <c r="T28" s="1" t="s">
        <v>14944</v>
      </c>
      <c r="U28" s="1" t="s">
        <v>22</v>
      </c>
      <c r="V28" s="1" t="s">
        <v>23</v>
      </c>
      <c r="W28" s="1">
        <v>33647</v>
      </c>
    </row>
    <row r="29" spans="1:23" x14ac:dyDescent="0.2">
      <c r="A29" s="1" t="s">
        <v>581</v>
      </c>
      <c r="B29" s="1" t="s">
        <v>15003</v>
      </c>
      <c r="C29" s="1" t="s">
        <v>22</v>
      </c>
      <c r="D29" s="1">
        <v>33647</v>
      </c>
      <c r="E29" s="1" t="s">
        <v>2185</v>
      </c>
      <c r="F29" s="2">
        <v>207683</v>
      </c>
      <c r="G29" s="2">
        <v>212502</v>
      </c>
      <c r="H29" s="1" t="s">
        <v>25</v>
      </c>
      <c r="I29" s="2">
        <v>62562</v>
      </c>
      <c r="J29" s="1">
        <v>30</v>
      </c>
      <c r="K29" s="1">
        <v>17.741491949204701</v>
      </c>
      <c r="N29" s="1" t="s">
        <v>8500</v>
      </c>
      <c r="Q29" s="1" t="s">
        <v>8499</v>
      </c>
      <c r="T29" s="1" t="s">
        <v>8498</v>
      </c>
      <c r="U29" s="1" t="s">
        <v>2791</v>
      </c>
      <c r="V29" s="1" t="s">
        <v>1011</v>
      </c>
      <c r="W29" s="1">
        <v>22309</v>
      </c>
    </row>
    <row r="30" spans="1:23" x14ac:dyDescent="0.2">
      <c r="A30" s="1" t="s">
        <v>581</v>
      </c>
      <c r="B30" s="1" t="s">
        <v>15642</v>
      </c>
      <c r="C30" s="1" t="s">
        <v>22</v>
      </c>
      <c r="D30" s="1">
        <v>33647</v>
      </c>
      <c r="E30" s="1" t="s">
        <v>644</v>
      </c>
      <c r="F30" s="2">
        <v>437768</v>
      </c>
      <c r="G30" s="2">
        <v>407851</v>
      </c>
      <c r="H30" s="1" t="s">
        <v>25</v>
      </c>
      <c r="I30" s="2">
        <v>434626</v>
      </c>
      <c r="J30" s="1">
        <v>99</v>
      </c>
      <c r="K30" s="1">
        <v>29.330202101192199</v>
      </c>
      <c r="N30" s="1" t="s">
        <v>9019</v>
      </c>
      <c r="Q30" s="1" t="s">
        <v>15645</v>
      </c>
      <c r="T30" s="1" t="s">
        <v>15643</v>
      </c>
      <c r="U30" s="1" t="s">
        <v>15644</v>
      </c>
      <c r="V30" s="1" t="s">
        <v>475</v>
      </c>
      <c r="W30" s="1">
        <v>8876</v>
      </c>
    </row>
    <row r="31" spans="1:23" x14ac:dyDescent="0.2">
      <c r="A31" s="1" t="s">
        <v>581</v>
      </c>
      <c r="B31" s="1" t="s">
        <v>16758</v>
      </c>
      <c r="C31" s="1" t="s">
        <v>22</v>
      </c>
      <c r="D31" s="1">
        <v>33647</v>
      </c>
      <c r="E31" s="1" t="s">
        <v>1159</v>
      </c>
      <c r="F31" s="2">
        <v>255195</v>
      </c>
      <c r="G31" s="2">
        <v>262700</v>
      </c>
      <c r="H31" s="1" t="s">
        <v>25</v>
      </c>
      <c r="I31" s="2">
        <v>199106</v>
      </c>
      <c r="J31" s="1">
        <v>78</v>
      </c>
      <c r="K31" s="1">
        <v>9.2011703151446103</v>
      </c>
      <c r="N31" s="1" t="s">
        <v>16760</v>
      </c>
      <c r="T31" s="1" t="s">
        <v>16759</v>
      </c>
      <c r="U31" s="1" t="s">
        <v>22</v>
      </c>
      <c r="V31" s="1" t="s">
        <v>23</v>
      </c>
      <c r="W31" s="1">
        <v>33637</v>
      </c>
    </row>
    <row r="32" spans="1:23" x14ac:dyDescent="0.2">
      <c r="A32" s="1" t="s">
        <v>581</v>
      </c>
      <c r="B32" s="1" t="s">
        <v>16802</v>
      </c>
      <c r="C32" s="1" t="s">
        <v>22</v>
      </c>
      <c r="D32" s="1">
        <v>33647</v>
      </c>
      <c r="E32" s="1" t="s">
        <v>225</v>
      </c>
      <c r="F32" s="2">
        <v>65414</v>
      </c>
      <c r="G32" s="2">
        <v>202000</v>
      </c>
      <c r="H32" s="1" t="s">
        <v>250</v>
      </c>
      <c r="I32" s="2">
        <v>65414</v>
      </c>
      <c r="J32" s="1">
        <v>100</v>
      </c>
      <c r="N32" s="1" t="s">
        <v>16804</v>
      </c>
      <c r="T32" s="1" t="s">
        <v>16803</v>
      </c>
      <c r="U32" s="1" t="s">
        <v>22</v>
      </c>
      <c r="V32" s="1" t="s">
        <v>23</v>
      </c>
      <c r="W32" s="1">
        <v>33647</v>
      </c>
    </row>
    <row r="33" spans="1:23" x14ac:dyDescent="0.2">
      <c r="A33" s="1" t="s">
        <v>581</v>
      </c>
      <c r="B33" s="1" t="s">
        <v>17443</v>
      </c>
      <c r="C33" s="1" t="s">
        <v>22</v>
      </c>
      <c r="D33" s="1">
        <v>33647</v>
      </c>
      <c r="E33" s="1" t="s">
        <v>1053</v>
      </c>
      <c r="F33" s="2">
        <v>65414</v>
      </c>
      <c r="G33" s="2">
        <v>188000</v>
      </c>
      <c r="H33" s="1" t="s">
        <v>250</v>
      </c>
      <c r="I33" s="2">
        <v>65414</v>
      </c>
      <c r="J33" s="1">
        <v>100</v>
      </c>
      <c r="N33" s="1" t="s">
        <v>5128</v>
      </c>
      <c r="T33" s="1" t="s">
        <v>5126</v>
      </c>
      <c r="U33" s="1" t="s">
        <v>5127</v>
      </c>
      <c r="V33" s="1" t="s">
        <v>23</v>
      </c>
      <c r="W33" s="1">
        <v>34677</v>
      </c>
    </row>
    <row r="34" spans="1:23" x14ac:dyDescent="0.2">
      <c r="A34" s="1" t="s">
        <v>581</v>
      </c>
      <c r="B34" s="1" t="s">
        <v>17896</v>
      </c>
      <c r="C34" s="1" t="s">
        <v>22</v>
      </c>
      <c r="D34" s="1">
        <v>33647</v>
      </c>
      <c r="E34" s="1" t="s">
        <v>331</v>
      </c>
      <c r="F34" s="2">
        <v>65414</v>
      </c>
      <c r="G34" s="2">
        <v>1750</v>
      </c>
      <c r="H34" s="1" t="s">
        <v>250</v>
      </c>
      <c r="I34" s="2">
        <v>65414</v>
      </c>
      <c r="J34" s="1">
        <v>100</v>
      </c>
      <c r="N34" s="1" t="s">
        <v>17897</v>
      </c>
      <c r="T34" s="1" t="s">
        <v>330</v>
      </c>
      <c r="U34" s="1" t="s">
        <v>22</v>
      </c>
      <c r="V34" s="1" t="s">
        <v>23</v>
      </c>
      <c r="W34" s="1">
        <v>33618</v>
      </c>
    </row>
    <row r="35" spans="1:23" x14ac:dyDescent="0.2">
      <c r="A35" s="1" t="s">
        <v>581</v>
      </c>
      <c r="B35" s="1" t="s">
        <v>18101</v>
      </c>
      <c r="C35" s="1" t="s">
        <v>22</v>
      </c>
      <c r="D35" s="1">
        <v>33647</v>
      </c>
      <c r="E35" s="1" t="s">
        <v>1688</v>
      </c>
      <c r="F35" s="2">
        <v>65414</v>
      </c>
      <c r="G35" s="2">
        <v>27018</v>
      </c>
      <c r="H35" s="1" t="s">
        <v>250</v>
      </c>
      <c r="I35" s="2">
        <v>65414</v>
      </c>
      <c r="J35" s="1">
        <v>100</v>
      </c>
      <c r="N35" s="1" t="s">
        <v>4212</v>
      </c>
      <c r="T35" s="1" t="s">
        <v>4211</v>
      </c>
      <c r="U35" s="1" t="s">
        <v>22</v>
      </c>
      <c r="V35" s="1" t="s">
        <v>23</v>
      </c>
      <c r="W35" s="1">
        <v>33612</v>
      </c>
    </row>
    <row r="36" spans="1:23" x14ac:dyDescent="0.2">
      <c r="A36" s="1" t="s">
        <v>581</v>
      </c>
      <c r="B36" s="1" t="s">
        <v>18134</v>
      </c>
      <c r="C36" s="1" t="s">
        <v>22</v>
      </c>
      <c r="D36" s="1">
        <v>33647</v>
      </c>
      <c r="E36" s="1" t="s">
        <v>491</v>
      </c>
      <c r="F36" s="2">
        <v>65414</v>
      </c>
      <c r="G36" s="2">
        <v>178000</v>
      </c>
      <c r="H36" s="1" t="s">
        <v>250</v>
      </c>
      <c r="I36" s="2">
        <v>65414</v>
      </c>
      <c r="J36" s="1">
        <v>100</v>
      </c>
      <c r="N36" s="1" t="s">
        <v>1844</v>
      </c>
      <c r="T36" s="1" t="s">
        <v>330</v>
      </c>
      <c r="U36" s="1" t="s">
        <v>22</v>
      </c>
      <c r="V36" s="1" t="s">
        <v>23</v>
      </c>
      <c r="W36" s="1">
        <v>33618</v>
      </c>
    </row>
    <row r="37" spans="1:23" x14ac:dyDescent="0.2">
      <c r="A37" s="1" t="s">
        <v>581</v>
      </c>
      <c r="B37" s="1" t="s">
        <v>18506</v>
      </c>
      <c r="C37" s="1" t="s">
        <v>22</v>
      </c>
      <c r="D37" s="1">
        <v>33647</v>
      </c>
      <c r="E37" s="1" t="s">
        <v>225</v>
      </c>
      <c r="F37" s="2">
        <v>441200</v>
      </c>
      <c r="G37" s="2">
        <v>2595</v>
      </c>
      <c r="H37" s="1" t="s">
        <v>25</v>
      </c>
      <c r="I37" s="2">
        <v>441200</v>
      </c>
      <c r="J37" s="1">
        <v>100</v>
      </c>
      <c r="N37" s="1" t="s">
        <v>18508</v>
      </c>
      <c r="O37" s="1" t="s">
        <v>18509</v>
      </c>
      <c r="Q37" s="1" t="s">
        <v>18510</v>
      </c>
      <c r="T37" s="1" t="s">
        <v>18507</v>
      </c>
      <c r="U37" s="1" t="s">
        <v>22</v>
      </c>
      <c r="V37" s="1" t="s">
        <v>23</v>
      </c>
      <c r="W37" s="1">
        <v>33647</v>
      </c>
    </row>
    <row r="38" spans="1:23" x14ac:dyDescent="0.2">
      <c r="A38" s="1" t="s">
        <v>581</v>
      </c>
      <c r="B38" s="1" t="s">
        <v>18770</v>
      </c>
      <c r="C38" s="1" t="s">
        <v>22</v>
      </c>
      <c r="D38" s="1">
        <v>33647</v>
      </c>
      <c r="E38" s="1" t="s">
        <v>3546</v>
      </c>
      <c r="F38" s="2">
        <v>65414</v>
      </c>
      <c r="G38" s="2">
        <v>185000</v>
      </c>
      <c r="H38" s="1" t="s">
        <v>250</v>
      </c>
      <c r="I38" s="2">
        <v>65414</v>
      </c>
      <c r="J38" s="1">
        <v>100</v>
      </c>
      <c r="N38" s="1" t="s">
        <v>18772</v>
      </c>
      <c r="T38" s="1" t="s">
        <v>18771</v>
      </c>
      <c r="U38" s="1" t="s">
        <v>580</v>
      </c>
      <c r="V38" s="1" t="s">
        <v>23</v>
      </c>
      <c r="W38" s="1">
        <v>33548</v>
      </c>
    </row>
    <row r="39" spans="1:23" x14ac:dyDescent="0.2">
      <c r="A39" s="1" t="s">
        <v>581</v>
      </c>
      <c r="B39" s="1" t="s">
        <v>19934</v>
      </c>
      <c r="C39" s="1" t="s">
        <v>22</v>
      </c>
      <c r="D39" s="1">
        <v>33647</v>
      </c>
      <c r="E39" s="1" t="s">
        <v>195</v>
      </c>
      <c r="F39" s="2">
        <v>65414</v>
      </c>
      <c r="G39" s="2">
        <v>489900</v>
      </c>
      <c r="H39" s="1" t="s">
        <v>250</v>
      </c>
      <c r="I39" s="2">
        <v>65414</v>
      </c>
      <c r="J39" s="1">
        <v>100</v>
      </c>
      <c r="N39" s="1" t="s">
        <v>5197</v>
      </c>
      <c r="T39" s="1" t="s">
        <v>8481</v>
      </c>
      <c r="U39" s="1" t="s">
        <v>5127</v>
      </c>
      <c r="V39" s="1" t="s">
        <v>23</v>
      </c>
      <c r="W39" s="1">
        <v>34677</v>
      </c>
    </row>
    <row r="40" spans="1:23" x14ac:dyDescent="0.2">
      <c r="A40" s="1" t="s">
        <v>581</v>
      </c>
      <c r="B40" s="1" t="s">
        <v>20145</v>
      </c>
      <c r="C40" s="1" t="s">
        <v>22</v>
      </c>
      <c r="D40" s="1">
        <v>33647</v>
      </c>
      <c r="E40" s="1" t="s">
        <v>89</v>
      </c>
      <c r="F40" s="2">
        <v>65414</v>
      </c>
      <c r="G40" s="2">
        <v>27018</v>
      </c>
      <c r="H40" s="1" t="s">
        <v>250</v>
      </c>
      <c r="I40" s="2">
        <v>65414</v>
      </c>
      <c r="J40" s="1">
        <v>100</v>
      </c>
      <c r="N40" s="1" t="s">
        <v>5639</v>
      </c>
      <c r="T40" s="1" t="s">
        <v>330</v>
      </c>
      <c r="U40" s="1" t="s">
        <v>22</v>
      </c>
      <c r="V40" s="1" t="s">
        <v>23</v>
      </c>
      <c r="W40" s="1">
        <v>33618</v>
      </c>
    </row>
    <row r="41" spans="1:23" x14ac:dyDescent="0.2">
      <c r="A41" s="1" t="s">
        <v>581</v>
      </c>
      <c r="B41" s="1" t="s">
        <v>21764</v>
      </c>
      <c r="C41" s="1" t="s">
        <v>22</v>
      </c>
      <c r="D41" s="1">
        <v>33647</v>
      </c>
      <c r="E41" s="1" t="s">
        <v>331</v>
      </c>
      <c r="F41" s="2">
        <v>65414</v>
      </c>
      <c r="G41" s="2">
        <v>197000</v>
      </c>
      <c r="H41" s="1" t="s">
        <v>250</v>
      </c>
      <c r="I41" s="2">
        <v>65414</v>
      </c>
      <c r="J41" s="1">
        <v>100</v>
      </c>
      <c r="N41" s="1" t="s">
        <v>21765</v>
      </c>
      <c r="T41" s="1" t="s">
        <v>16803</v>
      </c>
      <c r="U41" s="1" t="s">
        <v>22</v>
      </c>
      <c r="V41" s="1" t="s">
        <v>23</v>
      </c>
      <c r="W41" s="1">
        <v>33647</v>
      </c>
    </row>
    <row r="42" spans="1:23" x14ac:dyDescent="0.2">
      <c r="A42" s="1" t="s">
        <v>581</v>
      </c>
      <c r="B42" s="1" t="s">
        <v>21989</v>
      </c>
      <c r="C42" s="1" t="s">
        <v>22</v>
      </c>
      <c r="D42" s="1">
        <v>33647</v>
      </c>
      <c r="E42" s="1" t="s">
        <v>89</v>
      </c>
      <c r="F42" s="2">
        <v>65414</v>
      </c>
      <c r="G42" s="2">
        <v>200000</v>
      </c>
      <c r="H42" s="1" t="s">
        <v>250</v>
      </c>
      <c r="I42" s="2">
        <v>65414</v>
      </c>
      <c r="J42" s="1">
        <v>100</v>
      </c>
      <c r="N42" s="1" t="s">
        <v>21990</v>
      </c>
      <c r="T42" s="1" t="s">
        <v>330</v>
      </c>
      <c r="U42" s="1" t="s">
        <v>22</v>
      </c>
      <c r="V42" s="1" t="s">
        <v>23</v>
      </c>
      <c r="W42" s="1">
        <v>33618</v>
      </c>
    </row>
    <row r="43" spans="1:23" x14ac:dyDescent="0.2">
      <c r="A43" s="1" t="s">
        <v>581</v>
      </c>
      <c r="B43" s="1" t="s">
        <v>22048</v>
      </c>
      <c r="C43" s="1" t="s">
        <v>22</v>
      </c>
      <c r="D43" s="1">
        <v>33647</v>
      </c>
      <c r="E43" s="1" t="s">
        <v>921</v>
      </c>
      <c r="F43" s="2">
        <v>65414</v>
      </c>
      <c r="G43" s="2">
        <v>27018</v>
      </c>
      <c r="H43" s="1" t="s">
        <v>250</v>
      </c>
      <c r="I43" s="2">
        <v>65414</v>
      </c>
      <c r="J43" s="1">
        <v>100</v>
      </c>
      <c r="N43" s="1" t="s">
        <v>22049</v>
      </c>
      <c r="T43" s="1" t="s">
        <v>20481</v>
      </c>
      <c r="U43" s="1" t="s">
        <v>22</v>
      </c>
      <c r="V43" s="1" t="s">
        <v>23</v>
      </c>
      <c r="W43" s="1">
        <v>33602</v>
      </c>
    </row>
    <row r="44" spans="1:23" x14ac:dyDescent="0.2">
      <c r="A44" s="1" t="s">
        <v>581</v>
      </c>
      <c r="B44" s="1" t="s">
        <v>22704</v>
      </c>
      <c r="C44" s="1" t="s">
        <v>22</v>
      </c>
      <c r="D44" s="1">
        <v>33647</v>
      </c>
      <c r="E44" s="1" t="s">
        <v>601</v>
      </c>
      <c r="F44" s="2">
        <v>622988</v>
      </c>
      <c r="G44" s="2">
        <v>639947</v>
      </c>
      <c r="H44" s="1" t="s">
        <v>25</v>
      </c>
      <c r="I44" s="2">
        <v>354113</v>
      </c>
      <c r="J44" s="1">
        <v>57</v>
      </c>
      <c r="K44" s="1">
        <v>13.867841341068001</v>
      </c>
      <c r="L44" s="1">
        <v>9.0909596206379408</v>
      </c>
      <c r="N44" s="1" t="s">
        <v>22705</v>
      </c>
      <c r="O44" s="1" t="s">
        <v>22706</v>
      </c>
      <c r="P44" s="1" t="s">
        <v>22707</v>
      </c>
      <c r="T44" s="1" t="s">
        <v>22704</v>
      </c>
      <c r="U44" s="1" t="s">
        <v>22</v>
      </c>
      <c r="V44" s="1" t="s">
        <v>23</v>
      </c>
      <c r="W44" s="1">
        <v>33647</v>
      </c>
    </row>
    <row r="45" spans="1:23" x14ac:dyDescent="0.2">
      <c r="A45" s="1" t="s">
        <v>581</v>
      </c>
      <c r="B45" s="1" t="s">
        <v>23648</v>
      </c>
      <c r="C45" s="1" t="s">
        <v>22</v>
      </c>
      <c r="D45" s="1">
        <v>33647</v>
      </c>
      <c r="E45" s="1" t="s">
        <v>1248</v>
      </c>
      <c r="F45" s="2">
        <v>65414</v>
      </c>
      <c r="G45" s="2">
        <v>27018</v>
      </c>
      <c r="H45" s="1" t="s">
        <v>250</v>
      </c>
      <c r="I45" s="2">
        <v>65414</v>
      </c>
      <c r="J45" s="1">
        <v>100</v>
      </c>
      <c r="N45" s="1" t="s">
        <v>23649</v>
      </c>
      <c r="T45" s="1" t="s">
        <v>330</v>
      </c>
      <c r="U45" s="1" t="s">
        <v>22</v>
      </c>
      <c r="V45" s="1" t="s">
        <v>23</v>
      </c>
      <c r="W45" s="1">
        <v>33618</v>
      </c>
    </row>
    <row r="46" spans="1:23" x14ac:dyDescent="0.2">
      <c r="A46" s="1" t="s">
        <v>581</v>
      </c>
      <c r="B46" s="1" t="s">
        <v>24179</v>
      </c>
      <c r="C46" s="1" t="s">
        <v>22</v>
      </c>
      <c r="D46" s="1">
        <v>33647</v>
      </c>
      <c r="E46" s="1" t="s">
        <v>491</v>
      </c>
      <c r="F46" s="2">
        <v>65414</v>
      </c>
      <c r="G46" s="2">
        <v>163000</v>
      </c>
      <c r="H46" s="1" t="s">
        <v>250</v>
      </c>
      <c r="I46" s="2">
        <v>65414</v>
      </c>
      <c r="J46" s="1">
        <v>100</v>
      </c>
      <c r="N46" s="1" t="s">
        <v>1844</v>
      </c>
      <c r="T46" s="1" t="s">
        <v>330</v>
      </c>
      <c r="U46" s="1" t="s">
        <v>22</v>
      </c>
      <c r="V46" s="1" t="s">
        <v>23</v>
      </c>
      <c r="W46" s="1">
        <v>33618</v>
      </c>
    </row>
    <row r="47" spans="1:23" x14ac:dyDescent="0.2">
      <c r="A47" s="1" t="s">
        <v>581</v>
      </c>
      <c r="B47" s="1" t="s">
        <v>25911</v>
      </c>
      <c r="C47" s="1" t="s">
        <v>22</v>
      </c>
      <c r="D47" s="1">
        <v>33647</v>
      </c>
      <c r="E47" s="1" t="s">
        <v>25912</v>
      </c>
      <c r="F47" s="2">
        <v>65414</v>
      </c>
      <c r="G47" s="2">
        <v>195000</v>
      </c>
      <c r="H47" s="1" t="s">
        <v>250</v>
      </c>
      <c r="I47" s="2">
        <v>65414</v>
      </c>
      <c r="J47" s="1">
        <v>100</v>
      </c>
      <c r="N47" s="1" t="s">
        <v>525</v>
      </c>
      <c r="T47" s="1" t="s">
        <v>523</v>
      </c>
      <c r="U47" s="1" t="s">
        <v>22</v>
      </c>
      <c r="V47" s="1" t="s">
        <v>23</v>
      </c>
      <c r="W47" s="1">
        <v>33647</v>
      </c>
    </row>
    <row r="48" spans="1:23" x14ac:dyDescent="0.2">
      <c r="A48" s="1" t="s">
        <v>581</v>
      </c>
      <c r="B48" s="1" t="s">
        <v>25943</v>
      </c>
      <c r="C48" s="1" t="s">
        <v>22</v>
      </c>
      <c r="D48" s="1">
        <v>33647</v>
      </c>
      <c r="E48" s="1" t="s">
        <v>565</v>
      </c>
      <c r="F48" s="2">
        <v>459105</v>
      </c>
      <c r="G48" s="2">
        <v>2490</v>
      </c>
      <c r="H48" s="1" t="s">
        <v>25</v>
      </c>
      <c r="I48" s="2">
        <v>459105</v>
      </c>
      <c r="J48" s="1">
        <v>100</v>
      </c>
      <c r="N48" s="1" t="s">
        <v>25946</v>
      </c>
      <c r="Q48" s="1" t="s">
        <v>25947</v>
      </c>
      <c r="T48" s="1" t="s">
        <v>25944</v>
      </c>
      <c r="U48" s="1" t="s">
        <v>25945</v>
      </c>
      <c r="V48" s="1" t="s">
        <v>30</v>
      </c>
      <c r="W48" s="1">
        <v>6902</v>
      </c>
    </row>
    <row r="49" spans="1:23" x14ac:dyDescent="0.2">
      <c r="A49" s="1" t="s">
        <v>581</v>
      </c>
      <c r="B49" s="1" t="s">
        <v>27369</v>
      </c>
      <c r="C49" s="1" t="s">
        <v>22</v>
      </c>
      <c r="D49" s="1">
        <v>33647</v>
      </c>
      <c r="E49" s="1" t="s">
        <v>38</v>
      </c>
      <c r="F49" s="2">
        <v>657438</v>
      </c>
      <c r="G49" s="2">
        <v>665000</v>
      </c>
      <c r="H49" s="1" t="s">
        <v>25</v>
      </c>
      <c r="I49" s="2">
        <v>589335</v>
      </c>
      <c r="J49" s="1">
        <v>90</v>
      </c>
      <c r="K49" s="1">
        <v>6.3732205274604201</v>
      </c>
      <c r="N49" s="1" t="s">
        <v>27370</v>
      </c>
      <c r="O49" s="1" t="s">
        <v>27371</v>
      </c>
      <c r="P49" s="1" t="s">
        <v>27372</v>
      </c>
      <c r="Q49" s="1" t="s">
        <v>27373</v>
      </c>
      <c r="T49" s="1" t="s">
        <v>27369</v>
      </c>
      <c r="U49" s="1" t="s">
        <v>22</v>
      </c>
      <c r="V49" s="1" t="s">
        <v>23</v>
      </c>
      <c r="W49" s="1">
        <v>33647</v>
      </c>
    </row>
    <row r="50" spans="1:23" x14ac:dyDescent="0.2">
      <c r="A50" s="1" t="s">
        <v>581</v>
      </c>
      <c r="B50" s="1" t="s">
        <v>27675</v>
      </c>
      <c r="C50" s="1" t="s">
        <v>22</v>
      </c>
      <c r="D50" s="1">
        <v>33647</v>
      </c>
      <c r="E50" s="1" t="s">
        <v>491</v>
      </c>
      <c r="F50" s="2">
        <v>65414</v>
      </c>
      <c r="G50" s="2">
        <v>163000</v>
      </c>
      <c r="H50" s="1" t="s">
        <v>250</v>
      </c>
      <c r="I50" s="2">
        <v>65414</v>
      </c>
      <c r="J50" s="1">
        <v>100</v>
      </c>
      <c r="N50" s="1" t="s">
        <v>1844</v>
      </c>
      <c r="T50" s="1" t="s">
        <v>330</v>
      </c>
      <c r="U50" s="1" t="s">
        <v>22</v>
      </c>
      <c r="V50" s="1" t="s">
        <v>23</v>
      </c>
      <c r="W50" s="1">
        <v>33618</v>
      </c>
    </row>
    <row r="51" spans="1:23" x14ac:dyDescent="0.2">
      <c r="A51" s="1" t="s">
        <v>581</v>
      </c>
      <c r="B51" s="1" t="s">
        <v>27886</v>
      </c>
      <c r="C51" s="1" t="s">
        <v>22</v>
      </c>
      <c r="D51" s="1">
        <v>33647</v>
      </c>
      <c r="E51" s="1" t="s">
        <v>1631</v>
      </c>
      <c r="F51" s="2">
        <v>212121</v>
      </c>
      <c r="G51" s="2">
        <v>250000</v>
      </c>
      <c r="H51" s="1" t="s">
        <v>25</v>
      </c>
      <c r="I51" s="2">
        <v>126857</v>
      </c>
      <c r="J51" s="1">
        <v>60</v>
      </c>
      <c r="K51" s="1">
        <v>9.0748339189130292</v>
      </c>
      <c r="N51" s="1" t="s">
        <v>27887</v>
      </c>
      <c r="T51" s="1" t="s">
        <v>14401</v>
      </c>
      <c r="U51" s="1" t="s">
        <v>22</v>
      </c>
      <c r="V51" s="1" t="s">
        <v>23</v>
      </c>
      <c r="W51" s="1">
        <v>33647</v>
      </c>
    </row>
    <row r="52" spans="1:23" x14ac:dyDescent="0.2">
      <c r="A52" s="1" t="s">
        <v>581</v>
      </c>
      <c r="B52" s="1" t="s">
        <v>28257</v>
      </c>
      <c r="C52" s="1" t="s">
        <v>22</v>
      </c>
      <c r="D52" s="1">
        <v>33647</v>
      </c>
      <c r="E52" s="1" t="s">
        <v>8223</v>
      </c>
      <c r="F52" s="2">
        <v>65414</v>
      </c>
      <c r="G52" s="2">
        <v>207000</v>
      </c>
      <c r="H52" s="1" t="s">
        <v>250</v>
      </c>
      <c r="I52" s="2">
        <v>65414</v>
      </c>
      <c r="J52" s="1">
        <v>100</v>
      </c>
      <c r="N52" s="1" t="s">
        <v>28259</v>
      </c>
      <c r="T52" s="1" t="s">
        <v>28258</v>
      </c>
      <c r="U52" s="1" t="s">
        <v>22</v>
      </c>
      <c r="V52" s="1" t="s">
        <v>23</v>
      </c>
      <c r="W52" s="1">
        <v>33647</v>
      </c>
    </row>
    <row r="53" spans="1:23" x14ac:dyDescent="0.2">
      <c r="A53" s="1" t="s">
        <v>581</v>
      </c>
      <c r="B53" s="1" t="s">
        <v>29859</v>
      </c>
      <c r="C53" s="1" t="s">
        <v>22</v>
      </c>
      <c r="D53" s="1">
        <v>33647</v>
      </c>
      <c r="E53" s="1" t="s">
        <v>359</v>
      </c>
      <c r="F53" s="2">
        <v>65414</v>
      </c>
      <c r="G53" s="2">
        <v>201000</v>
      </c>
      <c r="H53" s="1" t="s">
        <v>250</v>
      </c>
      <c r="I53" s="2">
        <v>65414</v>
      </c>
      <c r="J53" s="1">
        <v>100</v>
      </c>
      <c r="N53" s="1" t="s">
        <v>5639</v>
      </c>
      <c r="T53" s="1" t="s">
        <v>330</v>
      </c>
      <c r="U53" s="1" t="s">
        <v>22</v>
      </c>
      <c r="V53" s="1" t="s">
        <v>23</v>
      </c>
      <c r="W53" s="1">
        <v>33618</v>
      </c>
    </row>
    <row r="54" spans="1:23" x14ac:dyDescent="0.2">
      <c r="A54" s="1" t="s">
        <v>581</v>
      </c>
      <c r="B54" s="1" t="s">
        <v>30696</v>
      </c>
      <c r="C54" s="1" t="s">
        <v>22</v>
      </c>
      <c r="D54" s="1">
        <v>33647</v>
      </c>
      <c r="E54" s="1" t="s">
        <v>15802</v>
      </c>
      <c r="F54" s="2">
        <v>65414</v>
      </c>
      <c r="G54" s="2">
        <v>206000</v>
      </c>
      <c r="H54" s="1" t="s">
        <v>250</v>
      </c>
      <c r="I54" s="2">
        <v>65414</v>
      </c>
      <c r="J54" s="1">
        <v>100</v>
      </c>
      <c r="N54" s="1" t="s">
        <v>30698</v>
      </c>
      <c r="T54" s="1" t="s">
        <v>30697</v>
      </c>
      <c r="U54" s="1" t="s">
        <v>22</v>
      </c>
      <c r="V54" s="1" t="s">
        <v>23</v>
      </c>
      <c r="W54" s="1">
        <v>33612</v>
      </c>
    </row>
    <row r="55" spans="1:23" x14ac:dyDescent="0.2">
      <c r="A55" s="1" t="s">
        <v>581</v>
      </c>
      <c r="B55" s="1" t="s">
        <v>31385</v>
      </c>
      <c r="C55" s="1" t="s">
        <v>22</v>
      </c>
      <c r="D55" s="1">
        <v>33647</v>
      </c>
      <c r="E55" s="1" t="s">
        <v>331</v>
      </c>
      <c r="F55" s="2">
        <v>65414</v>
      </c>
      <c r="G55" s="2">
        <v>200000</v>
      </c>
      <c r="H55" s="1" t="s">
        <v>250</v>
      </c>
      <c r="I55" s="2">
        <v>65414</v>
      </c>
      <c r="J55" s="1">
        <v>100</v>
      </c>
      <c r="N55" s="1" t="s">
        <v>17897</v>
      </c>
      <c r="T55" s="1" t="s">
        <v>14401</v>
      </c>
      <c r="U55" s="1" t="s">
        <v>22</v>
      </c>
      <c r="V55" s="1" t="s">
        <v>23</v>
      </c>
      <c r="W55" s="1">
        <v>33647</v>
      </c>
    </row>
    <row r="56" spans="1:23" x14ac:dyDescent="0.2">
      <c r="A56" s="1" t="s">
        <v>581</v>
      </c>
      <c r="B56" s="1" t="s">
        <v>31471</v>
      </c>
      <c r="C56" s="1" t="s">
        <v>22</v>
      </c>
      <c r="D56" s="1">
        <v>33647</v>
      </c>
      <c r="E56" s="1" t="s">
        <v>207</v>
      </c>
      <c r="F56" s="2">
        <v>65414</v>
      </c>
      <c r="G56" s="2">
        <v>195000</v>
      </c>
      <c r="H56" s="1" t="s">
        <v>250</v>
      </c>
      <c r="I56" s="2">
        <v>65414</v>
      </c>
      <c r="J56" s="1">
        <v>100</v>
      </c>
      <c r="N56" s="1" t="s">
        <v>1853</v>
      </c>
      <c r="T56" s="1" t="s">
        <v>330</v>
      </c>
      <c r="U56" s="1" t="s">
        <v>22</v>
      </c>
      <c r="V56" s="1" t="s">
        <v>23</v>
      </c>
      <c r="W56" s="1">
        <v>33618</v>
      </c>
    </row>
    <row r="57" spans="1:23" x14ac:dyDescent="0.2">
      <c r="A57" s="1" t="s">
        <v>581</v>
      </c>
      <c r="B57" s="1" t="s">
        <v>31514</v>
      </c>
      <c r="C57" s="1" t="s">
        <v>22</v>
      </c>
      <c r="D57" s="1">
        <v>33647</v>
      </c>
      <c r="E57" s="1" t="s">
        <v>331</v>
      </c>
      <c r="F57" s="2">
        <v>65414</v>
      </c>
      <c r="G57" s="2">
        <v>27018</v>
      </c>
      <c r="H57" s="1" t="s">
        <v>250</v>
      </c>
      <c r="I57" s="2">
        <v>65414</v>
      </c>
      <c r="J57" s="1">
        <v>100</v>
      </c>
      <c r="N57" s="1" t="s">
        <v>17897</v>
      </c>
      <c r="T57" s="1" t="s">
        <v>14401</v>
      </c>
      <c r="U57" s="1" t="s">
        <v>22</v>
      </c>
      <c r="V57" s="1" t="s">
        <v>23</v>
      </c>
      <c r="W57" s="1">
        <v>33647</v>
      </c>
    </row>
    <row r="58" spans="1:23" x14ac:dyDescent="0.2">
      <c r="A58" s="1" t="s">
        <v>581</v>
      </c>
      <c r="B58" s="1" t="s">
        <v>31735</v>
      </c>
      <c r="C58" s="1" t="s">
        <v>22</v>
      </c>
      <c r="D58" s="1">
        <v>33647</v>
      </c>
      <c r="E58" s="1" t="s">
        <v>331</v>
      </c>
      <c r="F58" s="2">
        <v>65414</v>
      </c>
      <c r="G58" s="2">
        <v>27018</v>
      </c>
      <c r="H58" s="1" t="s">
        <v>250</v>
      </c>
      <c r="I58" s="2">
        <v>65414</v>
      </c>
      <c r="J58" s="1">
        <v>100</v>
      </c>
      <c r="N58" s="1" t="s">
        <v>21765</v>
      </c>
      <c r="T58" s="1" t="s">
        <v>16803</v>
      </c>
      <c r="U58" s="1" t="s">
        <v>22</v>
      </c>
      <c r="V58" s="1" t="s">
        <v>23</v>
      </c>
      <c r="W58" s="1">
        <v>33647</v>
      </c>
    </row>
    <row r="59" spans="1:23" x14ac:dyDescent="0.2">
      <c r="A59" s="1" t="s">
        <v>581</v>
      </c>
      <c r="B59" s="1" t="s">
        <v>32426</v>
      </c>
      <c r="C59" s="1" t="s">
        <v>22</v>
      </c>
      <c r="D59" s="1">
        <v>33647</v>
      </c>
      <c r="E59" s="1" t="s">
        <v>1053</v>
      </c>
      <c r="F59" s="2">
        <v>65414</v>
      </c>
      <c r="G59" s="2">
        <v>259000</v>
      </c>
      <c r="H59" s="1" t="s">
        <v>250</v>
      </c>
      <c r="I59" s="2">
        <v>65414</v>
      </c>
      <c r="J59" s="1">
        <v>100</v>
      </c>
      <c r="N59" s="1" t="s">
        <v>32427</v>
      </c>
      <c r="T59" s="1" t="s">
        <v>18771</v>
      </c>
      <c r="U59" s="1" t="s">
        <v>580</v>
      </c>
      <c r="V59" s="1" t="s">
        <v>23</v>
      </c>
      <c r="W59" s="1">
        <v>33548</v>
      </c>
    </row>
    <row r="60" spans="1:23" x14ac:dyDescent="0.2">
      <c r="A60" s="1" t="s">
        <v>581</v>
      </c>
      <c r="B60" s="1" t="s">
        <v>32484</v>
      </c>
      <c r="C60" s="1" t="s">
        <v>22</v>
      </c>
      <c r="D60" s="1">
        <v>33647</v>
      </c>
      <c r="E60" s="1" t="s">
        <v>225</v>
      </c>
      <c r="F60" s="2">
        <v>65414</v>
      </c>
      <c r="G60" s="2">
        <v>198000</v>
      </c>
      <c r="H60" s="1" t="s">
        <v>250</v>
      </c>
      <c r="I60" s="2">
        <v>65414</v>
      </c>
      <c r="J60" s="1">
        <v>100</v>
      </c>
      <c r="N60" s="1" t="s">
        <v>32485</v>
      </c>
      <c r="T60" s="1" t="s">
        <v>16803</v>
      </c>
      <c r="U60" s="1" t="s">
        <v>22</v>
      </c>
      <c r="V60" s="1" t="s">
        <v>23</v>
      </c>
      <c r="W60" s="1">
        <v>33647</v>
      </c>
    </row>
    <row r="61" spans="1:23" x14ac:dyDescent="0.2">
      <c r="A61" s="1" t="s">
        <v>581</v>
      </c>
      <c r="B61" s="1" t="s">
        <v>32689</v>
      </c>
      <c r="C61" s="1" t="s">
        <v>22</v>
      </c>
      <c r="D61" s="1">
        <v>33647</v>
      </c>
      <c r="E61" s="1" t="s">
        <v>225</v>
      </c>
      <c r="F61" s="2">
        <v>65414</v>
      </c>
      <c r="G61" s="2">
        <v>196000</v>
      </c>
      <c r="H61" s="1" t="s">
        <v>250</v>
      </c>
      <c r="I61" s="2">
        <v>65414</v>
      </c>
      <c r="J61" s="1">
        <v>100</v>
      </c>
      <c r="N61" s="1" t="s">
        <v>32485</v>
      </c>
      <c r="T61" s="1" t="s">
        <v>16803</v>
      </c>
      <c r="U61" s="1" t="s">
        <v>22</v>
      </c>
      <c r="V61" s="1" t="s">
        <v>23</v>
      </c>
      <c r="W61" s="1">
        <v>33647</v>
      </c>
    </row>
    <row r="62" spans="1:23" x14ac:dyDescent="0.2">
      <c r="A62" s="1" t="s">
        <v>581</v>
      </c>
      <c r="B62" s="1" t="s">
        <v>32748</v>
      </c>
      <c r="C62" s="1" t="s">
        <v>22</v>
      </c>
      <c r="D62" s="1">
        <v>33647</v>
      </c>
      <c r="E62" s="1" t="s">
        <v>728</v>
      </c>
      <c r="F62" s="2">
        <v>650772</v>
      </c>
      <c r="G62" s="2">
        <v>656830</v>
      </c>
      <c r="H62" s="1" t="s">
        <v>250</v>
      </c>
      <c r="I62" s="2">
        <v>650772</v>
      </c>
      <c r="J62" s="1">
        <v>100</v>
      </c>
      <c r="N62" s="1" t="s">
        <v>32750</v>
      </c>
      <c r="T62" s="1" t="s">
        <v>32749</v>
      </c>
      <c r="U62" s="1" t="s">
        <v>22574</v>
      </c>
      <c r="V62" s="1" t="s">
        <v>23</v>
      </c>
      <c r="W62" s="1">
        <v>33444</v>
      </c>
    </row>
    <row r="63" spans="1:23" x14ac:dyDescent="0.2">
      <c r="A63" s="1" t="s">
        <v>581</v>
      </c>
      <c r="B63" s="1" t="s">
        <v>33464</v>
      </c>
      <c r="C63" s="1" t="s">
        <v>22</v>
      </c>
      <c r="D63" s="1">
        <v>33647</v>
      </c>
      <c r="E63" s="1" t="s">
        <v>275</v>
      </c>
      <c r="F63" s="2">
        <v>65414</v>
      </c>
      <c r="G63" s="2">
        <v>176000</v>
      </c>
      <c r="H63" s="1" t="s">
        <v>250</v>
      </c>
      <c r="I63" s="2">
        <v>65414</v>
      </c>
      <c r="J63" s="1">
        <v>100</v>
      </c>
      <c r="N63" s="1" t="s">
        <v>13793</v>
      </c>
      <c r="T63" s="1" t="s">
        <v>330</v>
      </c>
      <c r="U63" s="1" t="s">
        <v>22</v>
      </c>
      <c r="V63" s="1" t="s">
        <v>23</v>
      </c>
      <c r="W63" s="1">
        <v>33618</v>
      </c>
    </row>
    <row r="64" spans="1:23" x14ac:dyDescent="0.2">
      <c r="A64" s="1" t="s">
        <v>581</v>
      </c>
      <c r="B64" s="1" t="s">
        <v>33571</v>
      </c>
      <c r="C64" s="1" t="s">
        <v>22</v>
      </c>
      <c r="D64" s="1">
        <v>33647</v>
      </c>
      <c r="E64" s="1" t="s">
        <v>3269</v>
      </c>
      <c r="F64" s="2">
        <v>65414</v>
      </c>
      <c r="G64" s="2">
        <v>206000</v>
      </c>
      <c r="H64" s="1" t="s">
        <v>250</v>
      </c>
      <c r="I64" s="2">
        <v>65414</v>
      </c>
      <c r="J64" s="1">
        <v>100</v>
      </c>
      <c r="N64" s="1" t="s">
        <v>33572</v>
      </c>
      <c r="T64" s="1" t="s">
        <v>11574</v>
      </c>
      <c r="U64" s="1" t="s">
        <v>4020</v>
      </c>
      <c r="V64" s="1" t="s">
        <v>23</v>
      </c>
      <c r="W64" s="1">
        <v>33637</v>
      </c>
    </row>
    <row r="65" spans="1:23" x14ac:dyDescent="0.2">
      <c r="A65" s="1" t="s">
        <v>581</v>
      </c>
      <c r="B65" s="1" t="s">
        <v>33750</v>
      </c>
      <c r="C65" s="1" t="s">
        <v>22</v>
      </c>
      <c r="D65" s="1">
        <v>33647</v>
      </c>
      <c r="E65" s="1" t="s">
        <v>89</v>
      </c>
      <c r="F65" s="2">
        <v>65414</v>
      </c>
      <c r="G65" s="2">
        <v>200000</v>
      </c>
      <c r="H65" s="1" t="s">
        <v>250</v>
      </c>
      <c r="I65" s="2">
        <v>65414</v>
      </c>
      <c r="J65" s="1">
        <v>100</v>
      </c>
      <c r="N65" s="1" t="s">
        <v>33751</v>
      </c>
      <c r="T65" s="1" t="s">
        <v>330</v>
      </c>
      <c r="U65" s="1" t="s">
        <v>22</v>
      </c>
      <c r="V65" s="1" t="s">
        <v>23</v>
      </c>
      <c r="W65" s="1">
        <v>33618</v>
      </c>
    </row>
    <row r="66" spans="1:23" x14ac:dyDescent="0.2">
      <c r="A66" s="1" t="s">
        <v>581</v>
      </c>
      <c r="B66" s="1" t="s">
        <v>34474</v>
      </c>
      <c r="C66" s="1" t="s">
        <v>22</v>
      </c>
      <c r="D66" s="1">
        <v>33647</v>
      </c>
      <c r="E66" s="1" t="s">
        <v>402</v>
      </c>
      <c r="F66" s="2">
        <v>65414</v>
      </c>
      <c r="G66" s="2">
        <v>199000</v>
      </c>
      <c r="H66" s="1" t="s">
        <v>25</v>
      </c>
      <c r="I66" s="2">
        <v>65414</v>
      </c>
      <c r="J66" s="1">
        <v>100</v>
      </c>
      <c r="N66" s="1" t="s">
        <v>34476</v>
      </c>
      <c r="T66" s="1" t="s">
        <v>34475</v>
      </c>
      <c r="U66" s="1" t="s">
        <v>22</v>
      </c>
      <c r="V66" s="1" t="s">
        <v>23</v>
      </c>
      <c r="W66" s="1">
        <v>33619</v>
      </c>
    </row>
    <row r="67" spans="1:23" x14ac:dyDescent="0.2">
      <c r="A67" s="1" t="s">
        <v>581</v>
      </c>
      <c r="B67" s="1" t="s">
        <v>34858</v>
      </c>
      <c r="C67" s="1" t="s">
        <v>22</v>
      </c>
      <c r="D67" s="1">
        <v>33647</v>
      </c>
      <c r="E67" s="1" t="s">
        <v>271</v>
      </c>
      <c r="F67" s="2">
        <v>243115</v>
      </c>
      <c r="G67" s="2">
        <v>225153</v>
      </c>
      <c r="H67" s="1" t="s">
        <v>25</v>
      </c>
      <c r="I67" s="2">
        <v>94611</v>
      </c>
      <c r="J67" s="1">
        <v>39</v>
      </c>
      <c r="K67" s="1">
        <v>17.0210743983037</v>
      </c>
      <c r="N67" s="1" t="s">
        <v>18358</v>
      </c>
      <c r="Q67" s="1" t="s">
        <v>18357</v>
      </c>
      <c r="T67" s="1" t="s">
        <v>18355</v>
      </c>
      <c r="U67" s="1" t="s">
        <v>268</v>
      </c>
      <c r="V67" s="1" t="s">
        <v>269</v>
      </c>
      <c r="W67" s="1" t="s">
        <v>18356</v>
      </c>
    </row>
    <row r="68" spans="1:23" x14ac:dyDescent="0.2">
      <c r="A68" s="1" t="s">
        <v>581</v>
      </c>
      <c r="B68" s="1" t="s">
        <v>35698</v>
      </c>
      <c r="C68" s="1" t="s">
        <v>22</v>
      </c>
      <c r="D68" s="1">
        <v>33647</v>
      </c>
      <c r="E68" s="1" t="s">
        <v>225</v>
      </c>
      <c r="F68" s="2">
        <v>65414</v>
      </c>
      <c r="G68" s="2">
        <v>200000</v>
      </c>
      <c r="H68" s="1" t="s">
        <v>250</v>
      </c>
      <c r="I68" s="2">
        <v>65414</v>
      </c>
      <c r="J68" s="1">
        <v>100</v>
      </c>
      <c r="N68" s="1" t="s">
        <v>16804</v>
      </c>
      <c r="T68" s="1" t="s">
        <v>16803</v>
      </c>
      <c r="U68" s="1" t="s">
        <v>22</v>
      </c>
      <c r="V68" s="1" t="s">
        <v>23</v>
      </c>
      <c r="W68" s="1">
        <v>33647</v>
      </c>
    </row>
    <row r="69" spans="1:23" x14ac:dyDescent="0.2">
      <c r="A69" s="1" t="s">
        <v>581</v>
      </c>
      <c r="B69" s="1" t="s">
        <v>10194</v>
      </c>
      <c r="C69" s="1" t="s">
        <v>22</v>
      </c>
      <c r="D69" s="1">
        <v>33647</v>
      </c>
      <c r="E69" s="1" t="s">
        <v>1198</v>
      </c>
      <c r="F69" s="2">
        <v>65414</v>
      </c>
      <c r="G69" s="2">
        <v>192000</v>
      </c>
      <c r="H69" s="1" t="s">
        <v>250</v>
      </c>
      <c r="I69" s="2">
        <v>65414</v>
      </c>
      <c r="J69" s="1">
        <v>100</v>
      </c>
      <c r="N69" s="1" t="s">
        <v>36989</v>
      </c>
      <c r="T69" s="1" t="s">
        <v>4211</v>
      </c>
      <c r="U69" s="1" t="s">
        <v>22</v>
      </c>
      <c r="V69" s="1" t="s">
        <v>23</v>
      </c>
      <c r="W69" s="1">
        <v>33612</v>
      </c>
    </row>
    <row r="70" spans="1:23" x14ac:dyDescent="0.2">
      <c r="A70" s="1" t="s">
        <v>581</v>
      </c>
      <c r="B70" s="1" t="s">
        <v>37496</v>
      </c>
      <c r="C70" s="1" t="s">
        <v>22</v>
      </c>
      <c r="D70" s="1">
        <v>33647</v>
      </c>
      <c r="E70" s="1" t="s">
        <v>491</v>
      </c>
      <c r="F70" s="2">
        <v>65414</v>
      </c>
      <c r="G70" s="2">
        <v>164000</v>
      </c>
      <c r="H70" s="1" t="s">
        <v>250</v>
      </c>
      <c r="I70" s="2">
        <v>65414</v>
      </c>
      <c r="J70" s="1">
        <v>100</v>
      </c>
      <c r="N70" s="1" t="s">
        <v>1844</v>
      </c>
      <c r="T70" s="1" t="s">
        <v>330</v>
      </c>
      <c r="U70" s="1" t="s">
        <v>22</v>
      </c>
      <c r="V70" s="1" t="s">
        <v>23</v>
      </c>
      <c r="W70" s="1">
        <v>33618</v>
      </c>
    </row>
    <row r="71" spans="1:23" x14ac:dyDescent="0.2">
      <c r="A71" s="1" t="s">
        <v>26</v>
      </c>
      <c r="B71" s="1" t="s">
        <v>21</v>
      </c>
      <c r="C71" s="1" t="s">
        <v>22</v>
      </c>
      <c r="D71" s="1">
        <v>33647</v>
      </c>
      <c r="E71" s="1" t="s">
        <v>24</v>
      </c>
      <c r="F71" s="2">
        <v>369060</v>
      </c>
      <c r="G71" s="2">
        <v>359573</v>
      </c>
      <c r="H71" s="1" t="s">
        <v>25</v>
      </c>
      <c r="I71" s="2">
        <v>369060</v>
      </c>
      <c r="J71" s="1">
        <v>100</v>
      </c>
      <c r="N71" s="1" t="s">
        <v>27</v>
      </c>
      <c r="P71" s="1" t="s">
        <v>28</v>
      </c>
      <c r="Q71" s="1" t="s">
        <v>27</v>
      </c>
      <c r="T71" s="1" t="s">
        <v>21</v>
      </c>
      <c r="U71" s="1" t="s">
        <v>22</v>
      </c>
      <c r="V71" s="1" t="s">
        <v>23</v>
      </c>
      <c r="W71" s="1">
        <v>33647</v>
      </c>
    </row>
    <row r="72" spans="1:23" x14ac:dyDescent="0.2">
      <c r="A72" s="1" t="s">
        <v>26</v>
      </c>
      <c r="B72" s="1" t="s">
        <v>29</v>
      </c>
      <c r="C72" s="1" t="s">
        <v>22</v>
      </c>
      <c r="D72" s="1">
        <v>33647</v>
      </c>
      <c r="E72" s="1" t="s">
        <v>31</v>
      </c>
      <c r="F72" s="2">
        <v>956499</v>
      </c>
      <c r="G72" s="2">
        <v>970444</v>
      </c>
      <c r="H72" s="1" t="s">
        <v>25</v>
      </c>
      <c r="I72" s="2">
        <v>956499</v>
      </c>
      <c r="J72" s="1">
        <v>100</v>
      </c>
      <c r="N72" s="1" t="s">
        <v>32</v>
      </c>
      <c r="O72" s="1" t="s">
        <v>33</v>
      </c>
      <c r="P72" s="1" t="s">
        <v>34</v>
      </c>
      <c r="Q72" s="1" t="s">
        <v>35</v>
      </c>
      <c r="S72" s="1" t="s">
        <v>36</v>
      </c>
      <c r="T72" s="1" t="s">
        <v>29</v>
      </c>
      <c r="U72" s="1" t="s">
        <v>22</v>
      </c>
      <c r="V72" s="1" t="s">
        <v>23</v>
      </c>
      <c r="W72" s="1">
        <v>33647</v>
      </c>
    </row>
    <row r="73" spans="1:23" x14ac:dyDescent="0.2">
      <c r="A73" s="1" t="s">
        <v>26</v>
      </c>
      <c r="B73" s="1" t="s">
        <v>37</v>
      </c>
      <c r="C73" s="1" t="s">
        <v>22</v>
      </c>
      <c r="D73" s="1">
        <v>33647</v>
      </c>
      <c r="E73" s="1" t="s">
        <v>38</v>
      </c>
      <c r="F73" s="2">
        <v>945352</v>
      </c>
      <c r="G73" s="2">
        <v>912393</v>
      </c>
      <c r="H73" s="1" t="s">
        <v>25</v>
      </c>
      <c r="I73" s="2">
        <v>705013</v>
      </c>
      <c r="J73" s="1">
        <v>75</v>
      </c>
      <c r="K73" s="1">
        <v>11.4780416428962</v>
      </c>
      <c r="N73" s="1" t="s">
        <v>39</v>
      </c>
      <c r="O73" s="1" t="s">
        <v>40</v>
      </c>
      <c r="Q73" s="1" t="s">
        <v>41</v>
      </c>
      <c r="S73" s="1">
        <v>5633404664</v>
      </c>
      <c r="T73" s="1" t="s">
        <v>37</v>
      </c>
      <c r="U73" s="1" t="s">
        <v>22</v>
      </c>
      <c r="V73" s="1" t="s">
        <v>23</v>
      </c>
      <c r="W73" s="1">
        <v>33647</v>
      </c>
    </row>
    <row r="74" spans="1:23" x14ac:dyDescent="0.2">
      <c r="A74" s="1" t="s">
        <v>26</v>
      </c>
      <c r="B74" s="1" t="s">
        <v>42</v>
      </c>
      <c r="C74" s="1" t="s">
        <v>22</v>
      </c>
      <c r="D74" s="1">
        <v>33647</v>
      </c>
      <c r="E74" s="1" t="s">
        <v>43</v>
      </c>
      <c r="F74" s="2">
        <v>373025</v>
      </c>
      <c r="G74" s="2">
        <v>364596</v>
      </c>
      <c r="H74" s="1" t="s">
        <v>25</v>
      </c>
      <c r="I74" s="2">
        <v>373025</v>
      </c>
      <c r="J74" s="1">
        <v>100</v>
      </c>
      <c r="N74" s="1" t="s">
        <v>44</v>
      </c>
      <c r="O74" s="1" t="s">
        <v>45</v>
      </c>
      <c r="P74" s="1" t="s">
        <v>46</v>
      </c>
      <c r="Q74" s="1" t="s">
        <v>47</v>
      </c>
      <c r="R74" s="1" t="s">
        <v>48</v>
      </c>
      <c r="S74" s="1" t="s">
        <v>49</v>
      </c>
      <c r="T74" s="1" t="s">
        <v>42</v>
      </c>
      <c r="U74" s="1" t="s">
        <v>22</v>
      </c>
      <c r="V74" s="1" t="s">
        <v>23</v>
      </c>
      <c r="W74" s="1">
        <v>33647</v>
      </c>
    </row>
    <row r="75" spans="1:23" x14ac:dyDescent="0.2">
      <c r="A75" s="1" t="s">
        <v>26</v>
      </c>
      <c r="B75" s="1" t="s">
        <v>50</v>
      </c>
      <c r="C75" s="1" t="s">
        <v>22</v>
      </c>
      <c r="D75" s="1">
        <v>33647</v>
      </c>
      <c r="E75" s="1" t="s">
        <v>52</v>
      </c>
      <c r="F75" s="2">
        <v>485961</v>
      </c>
      <c r="G75" s="2">
        <v>496760</v>
      </c>
      <c r="H75" s="1" t="s">
        <v>25</v>
      </c>
      <c r="I75" s="2">
        <v>485961</v>
      </c>
      <c r="J75" s="1">
        <v>100</v>
      </c>
      <c r="N75" s="1" t="s">
        <v>54</v>
      </c>
      <c r="Q75" s="1" t="s">
        <v>55</v>
      </c>
      <c r="T75" s="1" t="s">
        <v>51</v>
      </c>
      <c r="U75" s="1" t="s">
        <v>22</v>
      </c>
      <c r="V75" s="1" t="s">
        <v>23</v>
      </c>
      <c r="W75" s="1">
        <v>33647</v>
      </c>
    </row>
    <row r="76" spans="1:23" x14ac:dyDescent="0.2">
      <c r="A76" s="1" t="s">
        <v>26</v>
      </c>
      <c r="B76" s="1" t="s">
        <v>56</v>
      </c>
      <c r="C76" s="1" t="s">
        <v>22</v>
      </c>
      <c r="D76" s="1">
        <v>33647</v>
      </c>
      <c r="E76" s="1" t="s">
        <v>57</v>
      </c>
      <c r="F76" s="2">
        <v>662434</v>
      </c>
      <c r="G76" s="2">
        <v>696649</v>
      </c>
      <c r="H76" s="1" t="s">
        <v>25</v>
      </c>
      <c r="I76" s="2">
        <v>545515</v>
      </c>
      <c r="J76" s="1">
        <v>82</v>
      </c>
      <c r="K76" s="1">
        <v>27.811374976260701</v>
      </c>
      <c r="L76" s="1">
        <v>2.27105239561554</v>
      </c>
      <c r="N76" s="1" t="s">
        <v>58</v>
      </c>
      <c r="O76" s="1" t="s">
        <v>59</v>
      </c>
      <c r="P76" s="1">
        <v>8139916466</v>
      </c>
      <c r="Q76" s="1" t="s">
        <v>60</v>
      </c>
      <c r="T76" s="1" t="s">
        <v>56</v>
      </c>
      <c r="U76" s="1" t="s">
        <v>22</v>
      </c>
      <c r="V76" s="1" t="s">
        <v>23</v>
      </c>
      <c r="W76" s="1">
        <v>33647</v>
      </c>
    </row>
    <row r="77" spans="1:23" x14ac:dyDescent="0.2">
      <c r="A77" s="1" t="s">
        <v>26</v>
      </c>
      <c r="B77" s="1" t="s">
        <v>61</v>
      </c>
      <c r="C77" s="1" t="s">
        <v>22</v>
      </c>
      <c r="D77" s="1">
        <v>33647</v>
      </c>
      <c r="E77" s="1" t="s">
        <v>62</v>
      </c>
      <c r="F77" s="2">
        <v>425138</v>
      </c>
      <c r="G77" s="2">
        <v>427999</v>
      </c>
      <c r="H77" s="1" t="s">
        <v>25</v>
      </c>
      <c r="I77" s="2">
        <v>342443</v>
      </c>
      <c r="J77" s="1">
        <v>81</v>
      </c>
      <c r="K77" s="1">
        <v>15.7280416429584</v>
      </c>
      <c r="N77" s="1" t="s">
        <v>63</v>
      </c>
      <c r="P77" s="1">
        <v>9412763638</v>
      </c>
      <c r="T77" s="1" t="s">
        <v>61</v>
      </c>
      <c r="U77" s="1" t="s">
        <v>22</v>
      </c>
      <c r="V77" s="1" t="s">
        <v>23</v>
      </c>
      <c r="W77" s="1">
        <v>33647</v>
      </c>
    </row>
    <row r="78" spans="1:23" x14ac:dyDescent="0.2">
      <c r="A78" s="1" t="s">
        <v>26</v>
      </c>
      <c r="B78" s="1" t="s">
        <v>64</v>
      </c>
      <c r="C78" s="1" t="s">
        <v>22</v>
      </c>
      <c r="D78" s="1">
        <v>33647</v>
      </c>
      <c r="E78" s="1" t="s">
        <v>65</v>
      </c>
      <c r="F78" s="2">
        <v>337755</v>
      </c>
      <c r="G78" s="2">
        <v>343659</v>
      </c>
      <c r="H78" s="1" t="s">
        <v>25</v>
      </c>
      <c r="I78" s="2">
        <v>176095</v>
      </c>
      <c r="J78" s="1">
        <v>52</v>
      </c>
      <c r="K78" s="1">
        <v>8.3866437934961091</v>
      </c>
      <c r="L78" s="1">
        <v>0.84900938489396605</v>
      </c>
      <c r="N78" s="1" t="s">
        <v>66</v>
      </c>
      <c r="O78" s="1" t="s">
        <v>67</v>
      </c>
      <c r="P78" s="1" t="s">
        <v>68</v>
      </c>
      <c r="T78" s="1" t="s">
        <v>64</v>
      </c>
      <c r="U78" s="1" t="s">
        <v>22</v>
      </c>
      <c r="V78" s="1" t="s">
        <v>23</v>
      </c>
      <c r="W78" s="1">
        <v>33647</v>
      </c>
    </row>
    <row r="79" spans="1:23" x14ac:dyDescent="0.2">
      <c r="A79" s="1" t="s">
        <v>26</v>
      </c>
      <c r="B79" s="1" t="s">
        <v>69</v>
      </c>
      <c r="C79" s="1" t="s">
        <v>22</v>
      </c>
      <c r="D79" s="1">
        <v>33647</v>
      </c>
      <c r="E79" s="1" t="s">
        <v>70</v>
      </c>
      <c r="F79" s="2">
        <v>483230</v>
      </c>
      <c r="G79" s="2">
        <v>477503</v>
      </c>
      <c r="H79" s="1" t="s">
        <v>25</v>
      </c>
      <c r="I79" s="2">
        <v>483230</v>
      </c>
      <c r="J79" s="1">
        <v>100</v>
      </c>
      <c r="N79" s="1" t="s">
        <v>71</v>
      </c>
      <c r="Q79" s="1" t="s">
        <v>72</v>
      </c>
      <c r="T79" s="1" t="s">
        <v>69</v>
      </c>
      <c r="U79" s="1" t="s">
        <v>22</v>
      </c>
      <c r="V79" s="1" t="s">
        <v>23</v>
      </c>
      <c r="W79" s="1">
        <v>33647</v>
      </c>
    </row>
    <row r="80" spans="1:23" x14ac:dyDescent="0.2">
      <c r="A80" s="1" t="s">
        <v>26</v>
      </c>
      <c r="B80" s="1" t="s">
        <v>83</v>
      </c>
      <c r="C80" s="1" t="s">
        <v>22</v>
      </c>
      <c r="D80" s="1">
        <v>33647</v>
      </c>
      <c r="E80" s="1" t="s">
        <v>84</v>
      </c>
      <c r="F80" s="2">
        <v>1026585</v>
      </c>
      <c r="G80" s="2">
        <v>1092214</v>
      </c>
      <c r="H80" s="1" t="s">
        <v>25</v>
      </c>
      <c r="I80" s="2">
        <v>654973</v>
      </c>
      <c r="J80" s="1">
        <v>64</v>
      </c>
      <c r="K80" s="1">
        <v>3.2683642236658699</v>
      </c>
      <c r="N80" s="1" t="s">
        <v>85</v>
      </c>
      <c r="O80" s="1" t="s">
        <v>86</v>
      </c>
      <c r="P80" s="1">
        <v>8139867378</v>
      </c>
      <c r="Q80" s="1" t="s">
        <v>87</v>
      </c>
      <c r="T80" s="1" t="s">
        <v>83</v>
      </c>
      <c r="U80" s="1" t="s">
        <v>22</v>
      </c>
      <c r="V80" s="1" t="s">
        <v>23</v>
      </c>
      <c r="W80" s="1">
        <v>33647</v>
      </c>
    </row>
    <row r="81" spans="1:23" x14ac:dyDescent="0.2">
      <c r="A81" s="1" t="s">
        <v>26</v>
      </c>
      <c r="B81" s="1" t="s">
        <v>88</v>
      </c>
      <c r="C81" s="1" t="s">
        <v>22</v>
      </c>
      <c r="D81" s="1">
        <v>33647</v>
      </c>
      <c r="E81" s="1" t="s">
        <v>89</v>
      </c>
      <c r="F81" s="2">
        <v>418939</v>
      </c>
      <c r="G81" s="2">
        <v>420168</v>
      </c>
      <c r="H81" s="1" t="s">
        <v>25</v>
      </c>
      <c r="I81" s="2">
        <v>90757</v>
      </c>
      <c r="J81" s="1">
        <v>22</v>
      </c>
      <c r="K81" s="1">
        <v>2.8275040086121002</v>
      </c>
      <c r="N81" s="1" t="s">
        <v>90</v>
      </c>
      <c r="O81" s="1" t="s">
        <v>91</v>
      </c>
      <c r="P81" s="1">
        <v>8138988207</v>
      </c>
      <c r="Q81" s="1" t="s">
        <v>92</v>
      </c>
      <c r="R81" s="1" t="s">
        <v>93</v>
      </c>
      <c r="S81" s="1" t="s">
        <v>94</v>
      </c>
      <c r="T81" s="1" t="s">
        <v>88</v>
      </c>
      <c r="U81" s="1" t="s">
        <v>22</v>
      </c>
      <c r="V81" s="1" t="s">
        <v>23</v>
      </c>
      <c r="W81" s="1">
        <v>33647</v>
      </c>
    </row>
    <row r="82" spans="1:23" x14ac:dyDescent="0.2">
      <c r="A82" s="1" t="s">
        <v>26</v>
      </c>
      <c r="B82" s="1" t="s">
        <v>95</v>
      </c>
      <c r="C82" s="1" t="s">
        <v>22</v>
      </c>
      <c r="D82" s="1">
        <v>33647</v>
      </c>
      <c r="E82" s="1" t="s">
        <v>96</v>
      </c>
      <c r="F82" s="2">
        <v>558451</v>
      </c>
      <c r="G82" s="2">
        <v>533951</v>
      </c>
      <c r="H82" s="1" t="s">
        <v>25</v>
      </c>
      <c r="I82" s="2">
        <v>430350</v>
      </c>
      <c r="J82" s="1">
        <v>77</v>
      </c>
      <c r="K82" s="1">
        <v>3.5667513204711701</v>
      </c>
      <c r="N82" s="1" t="s">
        <v>97</v>
      </c>
      <c r="O82" s="1" t="s">
        <v>98</v>
      </c>
      <c r="P82" s="1" t="s">
        <v>99</v>
      </c>
      <c r="Q82" s="1" t="s">
        <v>97</v>
      </c>
      <c r="T82" s="1" t="s">
        <v>95</v>
      </c>
      <c r="U82" s="1" t="s">
        <v>22</v>
      </c>
      <c r="V82" s="1" t="s">
        <v>23</v>
      </c>
      <c r="W82" s="1">
        <v>33647</v>
      </c>
    </row>
    <row r="83" spans="1:23" x14ac:dyDescent="0.2">
      <c r="A83" s="1" t="s">
        <v>26</v>
      </c>
      <c r="B83" s="1" t="s">
        <v>100</v>
      </c>
      <c r="C83" s="1" t="s">
        <v>22</v>
      </c>
      <c r="D83" s="1">
        <v>33647</v>
      </c>
      <c r="E83" s="1" t="s">
        <v>101</v>
      </c>
      <c r="F83" s="2">
        <v>691686</v>
      </c>
      <c r="G83" s="2">
        <v>722681</v>
      </c>
      <c r="H83" s="1" t="s">
        <v>25</v>
      </c>
      <c r="I83" s="2">
        <v>691686</v>
      </c>
      <c r="J83" s="1">
        <v>100</v>
      </c>
      <c r="N83" s="1" t="s">
        <v>102</v>
      </c>
      <c r="P83" s="1" t="s">
        <v>103</v>
      </c>
      <c r="Q83" s="1" t="s">
        <v>104</v>
      </c>
      <c r="T83" s="1" t="s">
        <v>100</v>
      </c>
      <c r="U83" s="1" t="s">
        <v>22</v>
      </c>
      <c r="V83" s="1" t="s">
        <v>23</v>
      </c>
      <c r="W83" s="1">
        <v>33647</v>
      </c>
    </row>
    <row r="84" spans="1:23" x14ac:dyDescent="0.2">
      <c r="A84" s="1" t="s">
        <v>26</v>
      </c>
      <c r="B84" s="1" t="s">
        <v>105</v>
      </c>
      <c r="C84" s="1" t="s">
        <v>22</v>
      </c>
      <c r="D84" s="1">
        <v>33647</v>
      </c>
      <c r="E84" s="1" t="s">
        <v>106</v>
      </c>
      <c r="F84" s="2">
        <v>671918</v>
      </c>
      <c r="G84" s="2">
        <v>694756</v>
      </c>
      <c r="H84" s="1" t="s">
        <v>25</v>
      </c>
      <c r="I84" s="2">
        <v>487629</v>
      </c>
      <c r="J84" s="1">
        <v>73</v>
      </c>
      <c r="K84" s="1">
        <v>12.918976364486801</v>
      </c>
      <c r="N84" s="1" t="s">
        <v>107</v>
      </c>
      <c r="O84" s="1" t="s">
        <v>108</v>
      </c>
      <c r="P84" s="1" t="s">
        <v>109</v>
      </c>
      <c r="Q84" s="1" t="s">
        <v>110</v>
      </c>
      <c r="R84" s="1" t="s">
        <v>111</v>
      </c>
      <c r="S84" s="1" t="s">
        <v>112</v>
      </c>
      <c r="T84" s="1" t="s">
        <v>105</v>
      </c>
      <c r="U84" s="1" t="s">
        <v>22</v>
      </c>
      <c r="V84" s="1" t="s">
        <v>23</v>
      </c>
      <c r="W84" s="1">
        <v>33647</v>
      </c>
    </row>
    <row r="85" spans="1:23" x14ac:dyDescent="0.2">
      <c r="A85" s="1" t="s">
        <v>26</v>
      </c>
      <c r="B85" s="1" t="s">
        <v>113</v>
      </c>
      <c r="C85" s="1" t="s">
        <v>22</v>
      </c>
      <c r="D85" s="1">
        <v>33647</v>
      </c>
      <c r="E85" s="1" t="s">
        <v>115</v>
      </c>
      <c r="F85" s="2">
        <v>237477</v>
      </c>
      <c r="G85" s="2">
        <v>236861</v>
      </c>
      <c r="H85" s="1" t="s">
        <v>25</v>
      </c>
      <c r="I85" s="2">
        <v>237477</v>
      </c>
      <c r="J85" s="1">
        <v>100</v>
      </c>
      <c r="N85" s="1" t="s">
        <v>116</v>
      </c>
      <c r="T85" s="1" t="s">
        <v>114</v>
      </c>
      <c r="U85" s="1" t="s">
        <v>22</v>
      </c>
      <c r="V85" s="1" t="s">
        <v>23</v>
      </c>
      <c r="W85" s="1">
        <v>33647</v>
      </c>
    </row>
    <row r="86" spans="1:23" x14ac:dyDescent="0.2">
      <c r="A86" s="1" t="s">
        <v>26</v>
      </c>
      <c r="B86" s="1" t="s">
        <v>117</v>
      </c>
      <c r="C86" s="1" t="s">
        <v>22</v>
      </c>
      <c r="D86" s="1">
        <v>33647</v>
      </c>
      <c r="E86" s="1" t="s">
        <v>118</v>
      </c>
      <c r="F86" s="2">
        <v>555278</v>
      </c>
      <c r="G86" s="2">
        <v>546655</v>
      </c>
      <c r="H86" s="1" t="s">
        <v>25</v>
      </c>
      <c r="I86" s="2">
        <v>401017</v>
      </c>
      <c r="J86" s="1">
        <v>72</v>
      </c>
      <c r="K86" s="1">
        <v>10.4484717506409</v>
      </c>
      <c r="N86" s="1" t="s">
        <v>119</v>
      </c>
      <c r="O86" s="1" t="s">
        <v>120</v>
      </c>
      <c r="P86" s="1" t="s">
        <v>121</v>
      </c>
      <c r="T86" s="1" t="s">
        <v>117</v>
      </c>
      <c r="U86" s="1" t="s">
        <v>22</v>
      </c>
      <c r="V86" s="1" t="s">
        <v>23</v>
      </c>
      <c r="W86" s="1">
        <v>33647</v>
      </c>
    </row>
    <row r="87" spans="1:23" x14ac:dyDescent="0.2">
      <c r="A87" s="1" t="s">
        <v>26</v>
      </c>
      <c r="B87" s="1" t="s">
        <v>122</v>
      </c>
      <c r="C87" s="1" t="s">
        <v>22</v>
      </c>
      <c r="D87" s="1">
        <v>33647</v>
      </c>
      <c r="E87" s="1" t="s">
        <v>123</v>
      </c>
      <c r="F87" s="2">
        <v>609056</v>
      </c>
      <c r="G87" s="2">
        <v>617524</v>
      </c>
      <c r="H87" s="1" t="s">
        <v>25</v>
      </c>
      <c r="I87" s="2">
        <v>276470</v>
      </c>
      <c r="J87" s="1">
        <v>45</v>
      </c>
      <c r="K87" s="1">
        <v>3.10707390117856</v>
      </c>
      <c r="N87" s="1" t="s">
        <v>124</v>
      </c>
      <c r="P87" s="1" t="s">
        <v>125</v>
      </c>
      <c r="Q87" s="1" t="s">
        <v>126</v>
      </c>
      <c r="R87" s="1" t="s">
        <v>127</v>
      </c>
      <c r="S87" s="1" t="s">
        <v>125</v>
      </c>
      <c r="T87" s="1" t="s">
        <v>122</v>
      </c>
      <c r="U87" s="1" t="s">
        <v>22</v>
      </c>
      <c r="V87" s="1" t="s">
        <v>23</v>
      </c>
      <c r="W87" s="1">
        <v>33647</v>
      </c>
    </row>
    <row r="88" spans="1:23" x14ac:dyDescent="0.2">
      <c r="A88" s="1" t="s">
        <v>26</v>
      </c>
      <c r="B88" s="1" t="s">
        <v>132</v>
      </c>
      <c r="C88" s="1" t="s">
        <v>22</v>
      </c>
      <c r="D88" s="1">
        <v>33647</v>
      </c>
      <c r="E88" s="1" t="s">
        <v>133</v>
      </c>
      <c r="F88" s="2">
        <v>687360</v>
      </c>
      <c r="G88" s="2">
        <v>699980</v>
      </c>
      <c r="H88" s="1" t="s">
        <v>25</v>
      </c>
      <c r="I88" s="2">
        <v>687360</v>
      </c>
      <c r="J88" s="1">
        <v>100</v>
      </c>
      <c r="N88" s="1" t="s">
        <v>134</v>
      </c>
      <c r="P88" s="1" t="s">
        <v>135</v>
      </c>
      <c r="Q88" s="1" t="s">
        <v>136</v>
      </c>
      <c r="R88" s="1" t="s">
        <v>137</v>
      </c>
      <c r="S88" s="1" t="s">
        <v>138</v>
      </c>
      <c r="T88" s="1" t="s">
        <v>132</v>
      </c>
      <c r="U88" s="1" t="s">
        <v>22</v>
      </c>
      <c r="V88" s="1" t="s">
        <v>23</v>
      </c>
      <c r="W88" s="1">
        <v>33647</v>
      </c>
    </row>
    <row r="89" spans="1:23" x14ac:dyDescent="0.2">
      <c r="A89" s="1" t="s">
        <v>26</v>
      </c>
      <c r="B89" s="1" t="s">
        <v>139</v>
      </c>
      <c r="C89" s="1" t="s">
        <v>22</v>
      </c>
      <c r="D89" s="1">
        <v>33647</v>
      </c>
      <c r="E89" s="1" t="s">
        <v>140</v>
      </c>
      <c r="F89" s="2">
        <v>344585</v>
      </c>
      <c r="G89" s="2">
        <v>323752</v>
      </c>
      <c r="H89" s="1" t="s">
        <v>25</v>
      </c>
      <c r="I89" s="2">
        <v>344585</v>
      </c>
      <c r="J89" s="1">
        <v>100</v>
      </c>
      <c r="N89" s="1" t="s">
        <v>141</v>
      </c>
      <c r="T89" s="1" t="s">
        <v>139</v>
      </c>
      <c r="U89" s="1" t="s">
        <v>22</v>
      </c>
      <c r="V89" s="1" t="s">
        <v>23</v>
      </c>
      <c r="W89" s="1">
        <v>33647</v>
      </c>
    </row>
    <row r="90" spans="1:23" x14ac:dyDescent="0.2">
      <c r="A90" s="1" t="s">
        <v>26</v>
      </c>
      <c r="B90" s="1" t="s">
        <v>142</v>
      </c>
      <c r="C90" s="1" t="s">
        <v>22</v>
      </c>
      <c r="D90" s="1">
        <v>33647</v>
      </c>
      <c r="E90" s="1" t="s">
        <v>143</v>
      </c>
      <c r="F90" s="2">
        <v>537607</v>
      </c>
      <c r="G90" s="2">
        <v>533886</v>
      </c>
      <c r="H90" s="1" t="s">
        <v>25</v>
      </c>
      <c r="I90" s="2">
        <v>336089</v>
      </c>
      <c r="J90" s="1">
        <v>63</v>
      </c>
      <c r="K90" s="1">
        <v>8.8812674496278792</v>
      </c>
      <c r="L90" s="1">
        <v>8.1742782023160494</v>
      </c>
      <c r="M90" s="1">
        <v>7.8678265894128296</v>
      </c>
      <c r="N90" s="1" t="s">
        <v>144</v>
      </c>
      <c r="O90" s="1" t="s">
        <v>145</v>
      </c>
      <c r="P90" s="1" t="s">
        <v>146</v>
      </c>
      <c r="Q90" s="1" t="s">
        <v>147</v>
      </c>
      <c r="T90" s="1" t="s">
        <v>142</v>
      </c>
      <c r="U90" s="1" t="s">
        <v>22</v>
      </c>
      <c r="V90" s="1" t="s">
        <v>23</v>
      </c>
      <c r="W90" s="1">
        <v>33647</v>
      </c>
    </row>
    <row r="91" spans="1:23" x14ac:dyDescent="0.2">
      <c r="A91" s="1" t="s">
        <v>26</v>
      </c>
      <c r="B91" s="1" t="s">
        <v>148</v>
      </c>
      <c r="C91" s="1" t="s">
        <v>22</v>
      </c>
      <c r="D91" s="1">
        <v>33647</v>
      </c>
      <c r="E91" s="1" t="s">
        <v>149</v>
      </c>
      <c r="F91" s="2">
        <v>616636</v>
      </c>
      <c r="G91" s="2">
        <v>633810</v>
      </c>
      <c r="H91" s="1" t="s">
        <v>25</v>
      </c>
      <c r="I91" s="2">
        <v>616636</v>
      </c>
      <c r="J91" s="1">
        <v>100</v>
      </c>
      <c r="N91" s="1" t="s">
        <v>150</v>
      </c>
      <c r="O91" s="1" t="s">
        <v>151</v>
      </c>
      <c r="P91" s="1" t="s">
        <v>152</v>
      </c>
      <c r="T91" s="1" t="s">
        <v>148</v>
      </c>
      <c r="U91" s="1" t="s">
        <v>22</v>
      </c>
      <c r="V91" s="1" t="s">
        <v>23</v>
      </c>
      <c r="W91" s="1">
        <v>33647</v>
      </c>
    </row>
    <row r="92" spans="1:23" x14ac:dyDescent="0.2">
      <c r="A92" s="1" t="s">
        <v>26</v>
      </c>
      <c r="B92" s="1" t="s">
        <v>153</v>
      </c>
      <c r="C92" s="1" t="s">
        <v>22</v>
      </c>
      <c r="D92" s="1">
        <v>33647</v>
      </c>
      <c r="E92" s="1" t="s">
        <v>154</v>
      </c>
      <c r="F92" s="2">
        <v>481774</v>
      </c>
      <c r="G92" s="2">
        <v>479217</v>
      </c>
      <c r="H92" s="1" t="s">
        <v>25</v>
      </c>
      <c r="I92" s="2">
        <v>263051</v>
      </c>
      <c r="J92" s="1">
        <v>55</v>
      </c>
      <c r="K92" s="1">
        <v>17.572127664681599</v>
      </c>
      <c r="N92" s="1" t="s">
        <v>155</v>
      </c>
      <c r="O92" s="1" t="s">
        <v>156</v>
      </c>
      <c r="P92" s="1">
        <v>8136993939</v>
      </c>
      <c r="Q92" s="1" t="s">
        <v>157</v>
      </c>
      <c r="R92" s="1" t="s">
        <v>158</v>
      </c>
      <c r="S92" s="1" t="s">
        <v>159</v>
      </c>
      <c r="T92" s="1" t="s">
        <v>153</v>
      </c>
      <c r="U92" s="1" t="s">
        <v>22</v>
      </c>
      <c r="V92" s="1" t="s">
        <v>23</v>
      </c>
      <c r="W92" s="1">
        <v>33647</v>
      </c>
    </row>
    <row r="93" spans="1:23" x14ac:dyDescent="0.2">
      <c r="A93" s="1" t="s">
        <v>26</v>
      </c>
      <c r="B93" s="1" t="s">
        <v>160</v>
      </c>
      <c r="C93" s="1" t="s">
        <v>22</v>
      </c>
      <c r="D93" s="1">
        <v>33647</v>
      </c>
      <c r="E93" s="1" t="s">
        <v>89</v>
      </c>
      <c r="F93" s="2">
        <v>612399</v>
      </c>
      <c r="G93" s="2">
        <v>575000</v>
      </c>
      <c r="H93" s="1" t="s">
        <v>25</v>
      </c>
      <c r="I93" s="2">
        <v>361482</v>
      </c>
      <c r="J93" s="1">
        <v>59</v>
      </c>
      <c r="K93" s="1">
        <v>3.5909448690138301</v>
      </c>
      <c r="N93" s="1" t="s">
        <v>161</v>
      </c>
      <c r="O93" s="1" t="s">
        <v>162</v>
      </c>
      <c r="P93" s="1" t="s">
        <v>163</v>
      </c>
      <c r="T93" s="1" t="s">
        <v>160</v>
      </c>
      <c r="U93" s="1" t="s">
        <v>22</v>
      </c>
      <c r="V93" s="1" t="s">
        <v>23</v>
      </c>
      <c r="W93" s="1">
        <v>33647</v>
      </c>
    </row>
    <row r="94" spans="1:23" x14ac:dyDescent="0.2">
      <c r="A94" s="1" t="s">
        <v>26</v>
      </c>
      <c r="B94" s="1" t="s">
        <v>164</v>
      </c>
      <c r="C94" s="1" t="s">
        <v>22</v>
      </c>
      <c r="D94" s="1">
        <v>33647</v>
      </c>
      <c r="E94" s="1" t="s">
        <v>165</v>
      </c>
      <c r="F94" s="2">
        <v>725279</v>
      </c>
      <c r="G94" s="2">
        <v>711857</v>
      </c>
      <c r="H94" s="1" t="s">
        <v>25</v>
      </c>
      <c r="I94" s="2">
        <v>634563</v>
      </c>
      <c r="J94" s="1">
        <v>87</v>
      </c>
      <c r="K94" s="1">
        <v>4.4484717507342602</v>
      </c>
      <c r="N94" s="1" t="s">
        <v>166</v>
      </c>
      <c r="Q94" s="1" t="s">
        <v>167</v>
      </c>
      <c r="T94" s="1" t="s">
        <v>164</v>
      </c>
      <c r="U94" s="1" t="s">
        <v>22</v>
      </c>
      <c r="V94" s="1" t="s">
        <v>23</v>
      </c>
      <c r="W94" s="1">
        <v>33647</v>
      </c>
    </row>
    <row r="95" spans="1:23" x14ac:dyDescent="0.2">
      <c r="A95" s="1" t="s">
        <v>26</v>
      </c>
      <c r="B95" s="1" t="s">
        <v>171</v>
      </c>
      <c r="C95" s="1" t="s">
        <v>22</v>
      </c>
      <c r="D95" s="1">
        <v>33647</v>
      </c>
      <c r="E95" s="1" t="s">
        <v>172</v>
      </c>
      <c r="F95" s="2">
        <v>657334</v>
      </c>
      <c r="G95" s="2">
        <v>692210</v>
      </c>
      <c r="H95" s="1" t="s">
        <v>25</v>
      </c>
      <c r="I95" s="2">
        <v>551263</v>
      </c>
      <c r="J95" s="1">
        <v>84</v>
      </c>
      <c r="K95" s="1">
        <v>19.203848094851399</v>
      </c>
      <c r="N95" s="1" t="s">
        <v>173</v>
      </c>
      <c r="O95" s="1" t="s">
        <v>174</v>
      </c>
      <c r="P95" s="1">
        <v>8139770505</v>
      </c>
      <c r="Q95" s="1" t="s">
        <v>175</v>
      </c>
      <c r="T95" s="1" t="s">
        <v>171</v>
      </c>
      <c r="U95" s="1" t="s">
        <v>22</v>
      </c>
      <c r="V95" s="1" t="s">
        <v>23</v>
      </c>
      <c r="W95" s="1">
        <v>33647</v>
      </c>
    </row>
    <row r="96" spans="1:23" x14ac:dyDescent="0.2">
      <c r="A96" s="1" t="s">
        <v>26</v>
      </c>
      <c r="B96" s="1" t="s">
        <v>176</v>
      </c>
      <c r="C96" s="1" t="s">
        <v>22</v>
      </c>
      <c r="D96" s="1">
        <v>33647</v>
      </c>
      <c r="E96" s="1" t="s">
        <v>180</v>
      </c>
      <c r="F96" s="2">
        <v>651924</v>
      </c>
      <c r="G96" s="2">
        <v>698569</v>
      </c>
      <c r="H96" s="1" t="s">
        <v>25</v>
      </c>
      <c r="I96" s="2">
        <v>262370</v>
      </c>
      <c r="J96" s="1">
        <v>40</v>
      </c>
      <c r="K96" s="1">
        <v>3.18771906259333</v>
      </c>
      <c r="N96" s="1" t="s">
        <v>181</v>
      </c>
      <c r="O96" s="1" t="s">
        <v>182</v>
      </c>
      <c r="P96" s="1" t="s">
        <v>183</v>
      </c>
      <c r="Q96" s="1" t="s">
        <v>184</v>
      </c>
      <c r="R96" s="1" t="s">
        <v>185</v>
      </c>
      <c r="S96" s="1" t="s">
        <v>186</v>
      </c>
      <c r="T96" s="1" t="s">
        <v>177</v>
      </c>
      <c r="U96" s="1" t="s">
        <v>178</v>
      </c>
      <c r="V96" s="1" t="s">
        <v>179</v>
      </c>
      <c r="W96" s="1">
        <v>9096</v>
      </c>
    </row>
    <row r="97" spans="1:23" x14ac:dyDescent="0.2">
      <c r="A97" s="1" t="s">
        <v>26</v>
      </c>
      <c r="B97" s="1" t="s">
        <v>187</v>
      </c>
      <c r="C97" s="1" t="s">
        <v>22</v>
      </c>
      <c r="D97" s="1">
        <v>33647</v>
      </c>
      <c r="E97" s="1" t="s">
        <v>38</v>
      </c>
      <c r="F97" s="2">
        <v>650540</v>
      </c>
      <c r="G97" s="2">
        <v>647745</v>
      </c>
      <c r="H97" s="1" t="s">
        <v>25</v>
      </c>
      <c r="I97" s="2">
        <v>587232</v>
      </c>
      <c r="J97" s="1">
        <v>90</v>
      </c>
      <c r="K97" s="1">
        <v>11.5398696002277</v>
      </c>
      <c r="N97" s="1" t="s">
        <v>188</v>
      </c>
      <c r="T97" s="1" t="s">
        <v>187</v>
      </c>
      <c r="U97" s="1" t="s">
        <v>22</v>
      </c>
      <c r="V97" s="1" t="s">
        <v>23</v>
      </c>
      <c r="W97" s="1">
        <v>33647</v>
      </c>
    </row>
    <row r="98" spans="1:23" x14ac:dyDescent="0.2">
      <c r="A98" s="1" t="s">
        <v>26</v>
      </c>
      <c r="B98" s="1" t="s">
        <v>189</v>
      </c>
      <c r="C98" s="1" t="s">
        <v>22</v>
      </c>
      <c r="D98" s="1">
        <v>33647</v>
      </c>
      <c r="E98" s="1" t="s">
        <v>43</v>
      </c>
      <c r="F98" s="2">
        <v>475794</v>
      </c>
      <c r="G98" s="2">
        <v>488184</v>
      </c>
      <c r="H98" s="1" t="s">
        <v>25</v>
      </c>
      <c r="I98" s="2">
        <v>376514</v>
      </c>
      <c r="J98" s="1">
        <v>79</v>
      </c>
      <c r="K98" s="1">
        <v>0.72266529918359201</v>
      </c>
      <c r="N98" s="1" t="s">
        <v>190</v>
      </c>
      <c r="O98" s="1" t="s">
        <v>191</v>
      </c>
      <c r="P98" s="1" t="s">
        <v>192</v>
      </c>
      <c r="Q98" s="1" t="s">
        <v>193</v>
      </c>
      <c r="T98" s="1" t="s">
        <v>189</v>
      </c>
      <c r="U98" s="1" t="s">
        <v>22</v>
      </c>
      <c r="V98" s="1" t="s">
        <v>23</v>
      </c>
      <c r="W98" s="1">
        <v>33647</v>
      </c>
    </row>
    <row r="99" spans="1:23" x14ac:dyDescent="0.2">
      <c r="A99" s="1" t="s">
        <v>26</v>
      </c>
      <c r="B99" s="1" t="s">
        <v>194</v>
      </c>
      <c r="C99" s="1" t="s">
        <v>22</v>
      </c>
      <c r="D99" s="1">
        <v>33647</v>
      </c>
      <c r="E99" s="1" t="s">
        <v>195</v>
      </c>
      <c r="F99" s="2">
        <v>762848</v>
      </c>
      <c r="G99" s="2">
        <v>3900</v>
      </c>
      <c r="H99" s="1" t="s">
        <v>25</v>
      </c>
      <c r="I99" s="2">
        <v>762848</v>
      </c>
      <c r="J99" s="1">
        <v>100</v>
      </c>
      <c r="N99" s="1" t="s">
        <v>196</v>
      </c>
      <c r="Q99" s="1" t="s">
        <v>197</v>
      </c>
      <c r="T99" s="1" t="s">
        <v>194</v>
      </c>
      <c r="U99" s="1" t="s">
        <v>22</v>
      </c>
      <c r="V99" s="1" t="s">
        <v>23</v>
      </c>
      <c r="W99" s="1">
        <v>33647</v>
      </c>
    </row>
    <row r="100" spans="1:23" x14ac:dyDescent="0.2">
      <c r="A100" s="1" t="s">
        <v>26</v>
      </c>
      <c r="B100" s="1" t="s">
        <v>198</v>
      </c>
      <c r="C100" s="1" t="s">
        <v>22</v>
      </c>
      <c r="D100" s="1">
        <v>33647</v>
      </c>
      <c r="E100" s="1" t="s">
        <v>199</v>
      </c>
      <c r="F100" s="2">
        <v>642812</v>
      </c>
      <c r="G100" s="2">
        <v>628709</v>
      </c>
      <c r="H100" s="1" t="s">
        <v>25</v>
      </c>
      <c r="I100" s="2">
        <v>534158</v>
      </c>
      <c r="J100" s="1">
        <v>83</v>
      </c>
      <c r="K100" s="1">
        <v>9.1608373421943394</v>
      </c>
      <c r="N100" s="1" t="s">
        <v>200</v>
      </c>
      <c r="O100" s="1" t="s">
        <v>201</v>
      </c>
      <c r="P100" s="1" t="s">
        <v>202</v>
      </c>
      <c r="Q100" s="1" t="s">
        <v>203</v>
      </c>
      <c r="R100" s="1" t="s">
        <v>204</v>
      </c>
      <c r="S100" s="1" t="s">
        <v>205</v>
      </c>
      <c r="T100" s="1" t="s">
        <v>198</v>
      </c>
      <c r="U100" s="1" t="s">
        <v>22</v>
      </c>
      <c r="V100" s="1" t="s">
        <v>23</v>
      </c>
      <c r="W100" s="1">
        <v>33647</v>
      </c>
    </row>
    <row r="101" spans="1:23" x14ac:dyDescent="0.2">
      <c r="A101" s="1" t="s">
        <v>26</v>
      </c>
      <c r="B101" s="1" t="s">
        <v>206</v>
      </c>
      <c r="C101" s="1" t="s">
        <v>22</v>
      </c>
      <c r="D101" s="1">
        <v>33647</v>
      </c>
      <c r="E101" s="1" t="s">
        <v>207</v>
      </c>
      <c r="F101" s="2">
        <v>409740</v>
      </c>
      <c r="G101" s="2">
        <v>388973</v>
      </c>
      <c r="H101" s="1" t="s">
        <v>25</v>
      </c>
      <c r="I101" s="2">
        <v>268447</v>
      </c>
      <c r="J101" s="1">
        <v>66</v>
      </c>
      <c r="K101" s="1">
        <v>7.2710523959888897</v>
      </c>
      <c r="L101" s="1">
        <v>2.4217541425218601</v>
      </c>
      <c r="M101" s="1">
        <v>0.49685884760180199</v>
      </c>
      <c r="N101" s="1" t="s">
        <v>208</v>
      </c>
      <c r="O101" s="1" t="s">
        <v>209</v>
      </c>
      <c r="P101" s="1" t="s">
        <v>210</v>
      </c>
      <c r="T101" s="1" t="s">
        <v>206</v>
      </c>
      <c r="U101" s="1" t="s">
        <v>22</v>
      </c>
      <c r="V101" s="1" t="s">
        <v>23</v>
      </c>
      <c r="W101" s="1">
        <v>33647</v>
      </c>
    </row>
    <row r="102" spans="1:23" x14ac:dyDescent="0.2">
      <c r="A102" s="1" t="s">
        <v>26</v>
      </c>
      <c r="B102" s="1" t="s">
        <v>211</v>
      </c>
      <c r="C102" s="1" t="s">
        <v>22</v>
      </c>
      <c r="D102" s="1">
        <v>33647</v>
      </c>
      <c r="E102" s="1" t="s">
        <v>52</v>
      </c>
      <c r="F102" s="2">
        <v>485656</v>
      </c>
      <c r="G102" s="2">
        <v>465264</v>
      </c>
      <c r="H102" s="1" t="s">
        <v>25</v>
      </c>
      <c r="I102" s="2">
        <v>74537</v>
      </c>
      <c r="J102" s="1">
        <v>15</v>
      </c>
      <c r="K102" s="1">
        <v>11.9269663747635</v>
      </c>
      <c r="L102" s="1">
        <v>3.0963212134732099</v>
      </c>
      <c r="N102" s="1" t="s">
        <v>213</v>
      </c>
      <c r="Q102" s="1" t="s">
        <v>213</v>
      </c>
      <c r="T102" s="1" t="s">
        <v>211</v>
      </c>
      <c r="U102" s="1" t="s">
        <v>22</v>
      </c>
      <c r="V102" s="1" t="s">
        <v>23</v>
      </c>
      <c r="W102" s="1">
        <v>33647</v>
      </c>
    </row>
    <row r="103" spans="1:23" x14ac:dyDescent="0.2">
      <c r="A103" s="1" t="s">
        <v>26</v>
      </c>
      <c r="B103" s="1" t="s">
        <v>214</v>
      </c>
      <c r="C103" s="1" t="s">
        <v>22</v>
      </c>
      <c r="D103" s="1">
        <v>33647</v>
      </c>
      <c r="E103" s="1" t="s">
        <v>216</v>
      </c>
      <c r="F103" s="2">
        <v>655466</v>
      </c>
      <c r="G103" s="2">
        <v>625442</v>
      </c>
      <c r="H103" s="1" t="s">
        <v>25</v>
      </c>
      <c r="I103" s="2">
        <v>655466</v>
      </c>
      <c r="J103" s="1">
        <v>100</v>
      </c>
      <c r="N103" s="1" t="s">
        <v>217</v>
      </c>
      <c r="T103" s="1" t="s">
        <v>214</v>
      </c>
      <c r="U103" s="1" t="s">
        <v>22</v>
      </c>
      <c r="V103" s="1" t="s">
        <v>23</v>
      </c>
      <c r="W103" s="1">
        <v>33647</v>
      </c>
    </row>
    <row r="104" spans="1:23" x14ac:dyDescent="0.2">
      <c r="A104" s="1" t="s">
        <v>26</v>
      </c>
      <c r="B104" s="1" t="s">
        <v>218</v>
      </c>
      <c r="C104" s="1" t="s">
        <v>22</v>
      </c>
      <c r="D104" s="1">
        <v>33647</v>
      </c>
      <c r="E104" s="1" t="s">
        <v>219</v>
      </c>
      <c r="F104" s="2">
        <v>675218</v>
      </c>
      <c r="G104" s="2">
        <v>690000</v>
      </c>
      <c r="H104" s="1" t="s">
        <v>25</v>
      </c>
      <c r="I104" s="2">
        <v>434453</v>
      </c>
      <c r="J104" s="1">
        <v>64</v>
      </c>
      <c r="K104" s="1">
        <v>8.0318050844720705</v>
      </c>
      <c r="N104" s="1" t="s">
        <v>220</v>
      </c>
      <c r="O104" s="1" t="s">
        <v>221</v>
      </c>
      <c r="P104" s="1" t="s">
        <v>222</v>
      </c>
      <c r="T104" s="1" t="s">
        <v>218</v>
      </c>
      <c r="U104" s="1" t="s">
        <v>22</v>
      </c>
      <c r="V104" s="1" t="s">
        <v>23</v>
      </c>
      <c r="W104" s="1">
        <v>33647</v>
      </c>
    </row>
    <row r="105" spans="1:23" x14ac:dyDescent="0.2">
      <c r="A105" s="1" t="s">
        <v>26</v>
      </c>
      <c r="B105" s="1" t="s">
        <v>223</v>
      </c>
      <c r="C105" s="1" t="s">
        <v>22</v>
      </c>
      <c r="D105" s="1">
        <v>33647</v>
      </c>
      <c r="E105" s="1" t="s">
        <v>225</v>
      </c>
      <c r="F105" s="2">
        <v>385905</v>
      </c>
      <c r="G105" s="2">
        <v>373235</v>
      </c>
      <c r="H105" s="1" t="s">
        <v>25</v>
      </c>
      <c r="I105" s="2">
        <v>359846</v>
      </c>
      <c r="J105" s="1">
        <v>93</v>
      </c>
      <c r="K105" s="1">
        <v>11.2576115360849</v>
      </c>
      <c r="N105" s="1" t="s">
        <v>226</v>
      </c>
      <c r="T105" s="1" t="s">
        <v>224</v>
      </c>
      <c r="U105" s="1" t="s">
        <v>22</v>
      </c>
      <c r="V105" s="1" t="s">
        <v>23</v>
      </c>
      <c r="W105" s="1">
        <v>33618</v>
      </c>
    </row>
    <row r="106" spans="1:23" x14ac:dyDescent="0.2">
      <c r="A106" s="1" t="s">
        <v>26</v>
      </c>
      <c r="B106" s="1" t="s">
        <v>227</v>
      </c>
      <c r="C106" s="1" t="s">
        <v>22</v>
      </c>
      <c r="D106" s="1">
        <v>33647</v>
      </c>
      <c r="E106" s="1" t="s">
        <v>228</v>
      </c>
      <c r="F106" s="2">
        <v>404121</v>
      </c>
      <c r="G106" s="2">
        <v>383098</v>
      </c>
      <c r="H106" s="1" t="s">
        <v>25</v>
      </c>
      <c r="I106" s="2">
        <v>293999</v>
      </c>
      <c r="J106" s="1">
        <v>73</v>
      </c>
      <c r="K106" s="1">
        <v>8.9565362672988797</v>
      </c>
      <c r="N106" s="1" t="s">
        <v>229</v>
      </c>
      <c r="O106" s="1" t="s">
        <v>230</v>
      </c>
      <c r="P106" s="1" t="s">
        <v>231</v>
      </c>
      <c r="T106" s="1" t="s">
        <v>227</v>
      </c>
      <c r="U106" s="1" t="s">
        <v>22</v>
      </c>
      <c r="V106" s="1" t="s">
        <v>23</v>
      </c>
      <c r="W106" s="1">
        <v>33647</v>
      </c>
    </row>
    <row r="107" spans="1:23" x14ac:dyDescent="0.2">
      <c r="A107" s="1" t="s">
        <v>26</v>
      </c>
      <c r="B107" s="1" t="s">
        <v>232</v>
      </c>
      <c r="C107" s="1" t="s">
        <v>22</v>
      </c>
      <c r="D107" s="1">
        <v>33647</v>
      </c>
      <c r="E107" s="1" t="s">
        <v>236</v>
      </c>
      <c r="F107" s="2">
        <v>230061</v>
      </c>
      <c r="G107" s="2">
        <v>1800</v>
      </c>
      <c r="H107" s="1" t="s">
        <v>25</v>
      </c>
      <c r="I107" s="2">
        <v>230061</v>
      </c>
      <c r="J107" s="1">
        <v>100</v>
      </c>
      <c r="N107" s="1" t="s">
        <v>237</v>
      </c>
      <c r="T107" s="1" t="s">
        <v>233</v>
      </c>
      <c r="U107" s="1" t="s">
        <v>234</v>
      </c>
      <c r="V107" s="1" t="s">
        <v>235</v>
      </c>
      <c r="W107" s="1">
        <v>20854</v>
      </c>
    </row>
    <row r="108" spans="1:23" x14ac:dyDescent="0.2">
      <c r="A108" s="1" t="s">
        <v>26</v>
      </c>
      <c r="B108" s="1" t="s">
        <v>244</v>
      </c>
      <c r="C108" s="1" t="s">
        <v>22</v>
      </c>
      <c r="D108" s="1">
        <v>33647</v>
      </c>
      <c r="E108" s="1" t="s">
        <v>62</v>
      </c>
      <c r="F108" s="2">
        <v>490143</v>
      </c>
      <c r="G108" s="2">
        <v>493518</v>
      </c>
      <c r="H108" s="1" t="s">
        <v>25</v>
      </c>
      <c r="I108" s="2">
        <v>490143</v>
      </c>
      <c r="J108" s="1">
        <v>100</v>
      </c>
      <c r="N108" s="1" t="s">
        <v>246</v>
      </c>
      <c r="T108" s="1" t="s">
        <v>245</v>
      </c>
      <c r="U108" s="1" t="s">
        <v>22</v>
      </c>
      <c r="V108" s="1" t="s">
        <v>23</v>
      </c>
      <c r="W108" s="1">
        <v>33646</v>
      </c>
    </row>
    <row r="109" spans="1:23" x14ac:dyDescent="0.2">
      <c r="A109" s="1" t="s">
        <v>26</v>
      </c>
      <c r="B109" s="1" t="s">
        <v>252</v>
      </c>
      <c r="C109" s="1" t="s">
        <v>22</v>
      </c>
      <c r="D109" s="1">
        <v>33647</v>
      </c>
      <c r="E109" s="1" t="s">
        <v>253</v>
      </c>
      <c r="F109" s="2">
        <v>296092</v>
      </c>
      <c r="G109" s="2">
        <v>189700</v>
      </c>
      <c r="H109" s="1" t="s">
        <v>25</v>
      </c>
      <c r="I109" s="2">
        <v>239349</v>
      </c>
      <c r="J109" s="1">
        <v>81</v>
      </c>
      <c r="K109" s="1">
        <v>23.5264287404482</v>
      </c>
      <c r="L109" s="1">
        <v>3.5667513210934301</v>
      </c>
      <c r="N109" s="1" t="s">
        <v>254</v>
      </c>
      <c r="T109" s="1" t="s">
        <v>252</v>
      </c>
      <c r="U109" s="1" t="s">
        <v>22</v>
      </c>
      <c r="V109" s="1" t="s">
        <v>23</v>
      </c>
      <c r="W109" s="1">
        <v>33647</v>
      </c>
    </row>
    <row r="110" spans="1:23" x14ac:dyDescent="0.2">
      <c r="A110" s="1" t="s">
        <v>26</v>
      </c>
      <c r="B110" s="1" t="s">
        <v>255</v>
      </c>
      <c r="C110" s="1" t="s">
        <v>22</v>
      </c>
      <c r="D110" s="1">
        <v>33647</v>
      </c>
      <c r="E110" s="1" t="s">
        <v>256</v>
      </c>
      <c r="F110" s="2">
        <v>414874</v>
      </c>
      <c r="G110" s="2">
        <v>405479</v>
      </c>
      <c r="H110" s="1" t="s">
        <v>25</v>
      </c>
      <c r="I110" s="2">
        <v>414874</v>
      </c>
      <c r="J110" s="1">
        <v>100</v>
      </c>
      <c r="N110" s="1" t="s">
        <v>257</v>
      </c>
      <c r="O110" s="1" t="s">
        <v>258</v>
      </c>
      <c r="P110" s="1" t="s">
        <v>259</v>
      </c>
      <c r="T110" s="1" t="s">
        <v>255</v>
      </c>
      <c r="U110" s="1" t="s">
        <v>22</v>
      </c>
      <c r="V110" s="1" t="s">
        <v>23</v>
      </c>
      <c r="W110" s="1">
        <v>33647</v>
      </c>
    </row>
    <row r="111" spans="1:23" x14ac:dyDescent="0.2">
      <c r="A111" s="1" t="s">
        <v>26</v>
      </c>
      <c r="B111" s="1" t="s">
        <v>260</v>
      </c>
      <c r="C111" s="1" t="s">
        <v>22</v>
      </c>
      <c r="D111" s="1">
        <v>33647</v>
      </c>
      <c r="E111" s="1" t="s">
        <v>195</v>
      </c>
      <c r="F111" s="2">
        <v>646982</v>
      </c>
      <c r="G111" s="2">
        <v>3100</v>
      </c>
      <c r="H111" s="1" t="s">
        <v>25</v>
      </c>
      <c r="I111" s="2">
        <v>440246</v>
      </c>
      <c r="J111" s="1">
        <v>68</v>
      </c>
      <c r="K111" s="1">
        <v>18.3006222888664</v>
      </c>
      <c r="L111" s="1">
        <v>17.289869600694399</v>
      </c>
      <c r="N111" s="1" t="s">
        <v>264</v>
      </c>
      <c r="Q111" s="1" t="s">
        <v>265</v>
      </c>
      <c r="T111" s="1" t="s">
        <v>261</v>
      </c>
      <c r="U111" s="1" t="s">
        <v>262</v>
      </c>
      <c r="V111" s="1" t="s">
        <v>263</v>
      </c>
      <c r="W111" s="1">
        <v>60611</v>
      </c>
    </row>
    <row r="112" spans="1:23" x14ac:dyDescent="0.2">
      <c r="A112" s="1" t="s">
        <v>26</v>
      </c>
      <c r="B112" s="1" t="s">
        <v>266</v>
      </c>
      <c r="C112" s="1" t="s">
        <v>22</v>
      </c>
      <c r="D112" s="1">
        <v>33647</v>
      </c>
      <c r="E112" s="1" t="s">
        <v>271</v>
      </c>
      <c r="F112" s="2">
        <v>234654</v>
      </c>
      <c r="G112" s="2">
        <v>217426</v>
      </c>
      <c r="H112" s="1" t="s">
        <v>25</v>
      </c>
      <c r="I112" s="2">
        <v>170253</v>
      </c>
      <c r="J112" s="1">
        <v>73</v>
      </c>
      <c r="K112" s="1">
        <v>17.711912611447101</v>
      </c>
      <c r="N112" s="1" t="s">
        <v>272</v>
      </c>
      <c r="Q112" s="1" t="s">
        <v>273</v>
      </c>
      <c r="T112" s="1" t="s">
        <v>267</v>
      </c>
      <c r="U112" s="1" t="s">
        <v>268</v>
      </c>
      <c r="V112" s="1" t="s">
        <v>269</v>
      </c>
      <c r="W112" s="1" t="s">
        <v>270</v>
      </c>
    </row>
    <row r="113" spans="1:23" x14ac:dyDescent="0.2">
      <c r="A113" s="1" t="s">
        <v>26</v>
      </c>
      <c r="B113" s="1" t="s">
        <v>274</v>
      </c>
      <c r="C113" s="1" t="s">
        <v>22</v>
      </c>
      <c r="D113" s="1">
        <v>33647</v>
      </c>
      <c r="E113" s="1" t="s">
        <v>275</v>
      </c>
      <c r="F113" s="2">
        <v>362513</v>
      </c>
      <c r="G113" s="2">
        <v>335122</v>
      </c>
      <c r="H113" s="1" t="s">
        <v>25</v>
      </c>
      <c r="I113" s="2">
        <v>298752</v>
      </c>
      <c r="J113" s="1">
        <v>82</v>
      </c>
      <c r="K113" s="1">
        <v>12.9807298157482</v>
      </c>
      <c r="N113" s="1" t="s">
        <v>276</v>
      </c>
      <c r="O113" s="1" t="s">
        <v>277</v>
      </c>
      <c r="P113" s="1" t="s">
        <v>278</v>
      </c>
      <c r="T113" s="1" t="s">
        <v>274</v>
      </c>
      <c r="U113" s="1" t="s">
        <v>22</v>
      </c>
      <c r="V113" s="1" t="s">
        <v>23</v>
      </c>
      <c r="W113" s="1">
        <v>33647</v>
      </c>
    </row>
    <row r="114" spans="1:23" x14ac:dyDescent="0.2">
      <c r="A114" s="1" t="s">
        <v>26</v>
      </c>
      <c r="B114" s="1" t="s">
        <v>279</v>
      </c>
      <c r="C114" s="1" t="s">
        <v>22</v>
      </c>
      <c r="D114" s="1">
        <v>33647</v>
      </c>
      <c r="E114" s="1" t="s">
        <v>282</v>
      </c>
      <c r="F114" s="2">
        <v>238650</v>
      </c>
      <c r="G114" s="2">
        <v>218566</v>
      </c>
      <c r="H114" s="1" t="s">
        <v>250</v>
      </c>
      <c r="I114" s="2">
        <v>238650</v>
      </c>
      <c r="J114" s="1">
        <v>100</v>
      </c>
      <c r="N114" s="1" t="s">
        <v>283</v>
      </c>
      <c r="T114" s="1" t="s">
        <v>280</v>
      </c>
      <c r="U114" s="1" t="s">
        <v>281</v>
      </c>
      <c r="V114" s="1" t="s">
        <v>23</v>
      </c>
      <c r="W114" s="1">
        <v>33990</v>
      </c>
    </row>
    <row r="115" spans="1:23" x14ac:dyDescent="0.2">
      <c r="A115" s="1" t="s">
        <v>26</v>
      </c>
      <c r="B115" s="1" t="s">
        <v>284</v>
      </c>
      <c r="C115" s="1" t="s">
        <v>22</v>
      </c>
      <c r="D115" s="1">
        <v>33647</v>
      </c>
      <c r="E115" s="1" t="s">
        <v>285</v>
      </c>
      <c r="F115" s="2">
        <v>765530</v>
      </c>
      <c r="G115" s="2">
        <v>809339</v>
      </c>
      <c r="H115" s="1" t="s">
        <v>25</v>
      </c>
      <c r="I115" s="2">
        <v>679017</v>
      </c>
      <c r="J115" s="1">
        <v>89</v>
      </c>
      <c r="K115" s="1">
        <v>8.84363304158577</v>
      </c>
      <c r="N115" s="1" t="s">
        <v>286</v>
      </c>
      <c r="O115" s="1" t="s">
        <v>287</v>
      </c>
      <c r="P115" s="1" t="s">
        <v>288</v>
      </c>
      <c r="Q115" s="1" t="s">
        <v>289</v>
      </c>
      <c r="R115" s="1" t="s">
        <v>290</v>
      </c>
      <c r="T115" s="1" t="s">
        <v>284</v>
      </c>
      <c r="U115" s="1" t="s">
        <v>22</v>
      </c>
      <c r="V115" s="1" t="s">
        <v>23</v>
      </c>
      <c r="W115" s="1">
        <v>33647</v>
      </c>
    </row>
    <row r="116" spans="1:23" x14ac:dyDescent="0.2">
      <c r="A116" s="1" t="s">
        <v>26</v>
      </c>
      <c r="B116" s="1" t="s">
        <v>291</v>
      </c>
      <c r="C116" s="1" t="s">
        <v>22</v>
      </c>
      <c r="D116" s="1">
        <v>33647</v>
      </c>
      <c r="E116" s="1" t="s">
        <v>118</v>
      </c>
      <c r="F116" s="2">
        <v>641911</v>
      </c>
      <c r="G116" s="2">
        <v>610387</v>
      </c>
      <c r="H116" s="1" t="s">
        <v>25</v>
      </c>
      <c r="I116" s="2">
        <v>494425</v>
      </c>
      <c r="J116" s="1">
        <v>77</v>
      </c>
      <c r="K116" s="1">
        <v>1.44309540717717</v>
      </c>
      <c r="N116" s="1" t="s">
        <v>292</v>
      </c>
      <c r="O116" s="1" t="s">
        <v>293</v>
      </c>
      <c r="P116" s="1" t="s">
        <v>294</v>
      </c>
      <c r="Q116" s="1" t="s">
        <v>292</v>
      </c>
      <c r="T116" s="1" t="s">
        <v>291</v>
      </c>
      <c r="U116" s="1" t="s">
        <v>22</v>
      </c>
      <c r="V116" s="1" t="s">
        <v>23</v>
      </c>
      <c r="W116" s="1">
        <v>33647</v>
      </c>
    </row>
    <row r="117" spans="1:23" x14ac:dyDescent="0.2">
      <c r="A117" s="1" t="s">
        <v>26</v>
      </c>
      <c r="B117" s="1" t="s">
        <v>295</v>
      </c>
      <c r="C117" s="1" t="s">
        <v>22</v>
      </c>
      <c r="D117" s="1">
        <v>33647</v>
      </c>
      <c r="E117" s="1" t="s">
        <v>296</v>
      </c>
      <c r="F117" s="2">
        <v>738721</v>
      </c>
      <c r="G117" s="2">
        <v>750666</v>
      </c>
      <c r="H117" s="1" t="s">
        <v>25</v>
      </c>
      <c r="I117" s="2">
        <v>738721</v>
      </c>
      <c r="J117" s="1">
        <v>100</v>
      </c>
      <c r="N117" s="1" t="s">
        <v>297</v>
      </c>
      <c r="O117" s="1" t="s">
        <v>298</v>
      </c>
      <c r="Q117" s="1" t="s">
        <v>299</v>
      </c>
      <c r="T117" s="1" t="s">
        <v>295</v>
      </c>
      <c r="U117" s="1" t="s">
        <v>22</v>
      </c>
      <c r="V117" s="1" t="s">
        <v>23</v>
      </c>
      <c r="W117" s="1">
        <v>33647</v>
      </c>
    </row>
    <row r="118" spans="1:23" x14ac:dyDescent="0.2">
      <c r="A118" s="1" t="s">
        <v>26</v>
      </c>
      <c r="B118" s="1" t="s">
        <v>305</v>
      </c>
      <c r="C118" s="1" t="s">
        <v>22</v>
      </c>
      <c r="D118" s="1">
        <v>33647</v>
      </c>
      <c r="E118" s="1" t="s">
        <v>306</v>
      </c>
      <c r="F118" s="2">
        <v>789550</v>
      </c>
      <c r="G118" s="2">
        <v>790447</v>
      </c>
      <c r="H118" s="1" t="s">
        <v>25</v>
      </c>
      <c r="I118" s="2">
        <v>566770</v>
      </c>
      <c r="J118" s="1">
        <v>72</v>
      </c>
      <c r="K118" s="1">
        <v>9.0318050846587496</v>
      </c>
      <c r="N118" s="1" t="s">
        <v>307</v>
      </c>
      <c r="P118" s="1" t="s">
        <v>308</v>
      </c>
      <c r="Q118" s="1" t="s">
        <v>307</v>
      </c>
      <c r="T118" s="1" t="s">
        <v>305</v>
      </c>
      <c r="U118" s="1" t="s">
        <v>22</v>
      </c>
      <c r="V118" s="1" t="s">
        <v>23</v>
      </c>
      <c r="W118" s="1">
        <v>33647</v>
      </c>
    </row>
    <row r="119" spans="1:23" x14ac:dyDescent="0.2">
      <c r="A119" s="1" t="s">
        <v>26</v>
      </c>
      <c r="B119" s="1" t="s">
        <v>309</v>
      </c>
      <c r="C119" s="1" t="s">
        <v>22</v>
      </c>
      <c r="D119" s="1">
        <v>33647</v>
      </c>
      <c r="E119" s="1" t="s">
        <v>180</v>
      </c>
      <c r="F119" s="2">
        <v>390923</v>
      </c>
      <c r="G119" s="2">
        <v>384190</v>
      </c>
      <c r="H119" s="1" t="s">
        <v>25</v>
      </c>
      <c r="I119" s="2">
        <v>390923</v>
      </c>
      <c r="J119" s="1">
        <v>100</v>
      </c>
      <c r="N119" s="1" t="s">
        <v>310</v>
      </c>
      <c r="O119" s="1" t="s">
        <v>311</v>
      </c>
      <c r="P119" s="1">
        <v>8135055402</v>
      </c>
      <c r="T119" s="1" t="s">
        <v>309</v>
      </c>
      <c r="U119" s="1" t="s">
        <v>22</v>
      </c>
      <c r="V119" s="1" t="s">
        <v>23</v>
      </c>
      <c r="W119" s="1">
        <v>33647</v>
      </c>
    </row>
    <row r="120" spans="1:23" x14ac:dyDescent="0.2">
      <c r="A120" s="1" t="s">
        <v>26</v>
      </c>
      <c r="B120" s="1" t="s">
        <v>312</v>
      </c>
      <c r="C120" s="1" t="s">
        <v>22</v>
      </c>
      <c r="D120" s="1">
        <v>33647</v>
      </c>
      <c r="E120" s="1" t="s">
        <v>313</v>
      </c>
      <c r="F120" s="2">
        <v>469522</v>
      </c>
      <c r="G120" s="2">
        <v>468466</v>
      </c>
      <c r="H120" s="1" t="s">
        <v>25</v>
      </c>
      <c r="I120" s="2">
        <v>94272</v>
      </c>
      <c r="J120" s="1">
        <v>20</v>
      </c>
      <c r="K120" s="1">
        <v>8.5102997083457694</v>
      </c>
      <c r="L120" s="1">
        <v>3.7468588481307199</v>
      </c>
      <c r="N120" s="1" t="s">
        <v>314</v>
      </c>
      <c r="Q120" s="1" t="s">
        <v>315</v>
      </c>
      <c r="T120" s="1" t="s">
        <v>312</v>
      </c>
      <c r="U120" s="1" t="s">
        <v>22</v>
      </c>
      <c r="V120" s="1" t="s">
        <v>23</v>
      </c>
      <c r="W120" s="1">
        <v>33647</v>
      </c>
    </row>
    <row r="121" spans="1:23" x14ac:dyDescent="0.2">
      <c r="A121" s="1" t="s">
        <v>26</v>
      </c>
      <c r="B121" s="1" t="s">
        <v>316</v>
      </c>
      <c r="C121" s="1" t="s">
        <v>22</v>
      </c>
      <c r="D121" s="1">
        <v>33647</v>
      </c>
      <c r="E121" s="1" t="s">
        <v>320</v>
      </c>
      <c r="F121" s="2">
        <v>604946</v>
      </c>
      <c r="G121" s="2">
        <v>600010</v>
      </c>
      <c r="H121" s="1" t="s">
        <v>250</v>
      </c>
      <c r="I121" s="2">
        <v>604946</v>
      </c>
      <c r="J121" s="1">
        <v>100</v>
      </c>
      <c r="N121" s="1" t="s">
        <v>321</v>
      </c>
      <c r="T121" s="1" t="s">
        <v>317</v>
      </c>
      <c r="U121" s="1" t="s">
        <v>318</v>
      </c>
      <c r="V121" s="1" t="s">
        <v>319</v>
      </c>
      <c r="W121" s="1">
        <v>75201</v>
      </c>
    </row>
    <row r="122" spans="1:23" x14ac:dyDescent="0.2">
      <c r="A122" s="1" t="s">
        <v>26</v>
      </c>
      <c r="B122" s="1" t="s">
        <v>322</v>
      </c>
      <c r="C122" s="1" t="s">
        <v>22</v>
      </c>
      <c r="D122" s="1">
        <v>33647</v>
      </c>
      <c r="E122" s="1" t="s">
        <v>326</v>
      </c>
      <c r="F122" s="2">
        <v>542239</v>
      </c>
      <c r="G122" s="2">
        <v>538838</v>
      </c>
      <c r="H122" s="1" t="s">
        <v>25</v>
      </c>
      <c r="I122" s="2">
        <v>542239</v>
      </c>
      <c r="J122" s="1">
        <v>100</v>
      </c>
      <c r="N122" s="1" t="s">
        <v>327</v>
      </c>
      <c r="Q122" s="1" t="s">
        <v>328</v>
      </c>
      <c r="T122" s="1" t="s">
        <v>323</v>
      </c>
      <c r="U122" s="1" t="s">
        <v>324</v>
      </c>
      <c r="V122" s="1" t="s">
        <v>325</v>
      </c>
      <c r="W122" s="1">
        <v>98021</v>
      </c>
    </row>
    <row r="123" spans="1:23" x14ac:dyDescent="0.2">
      <c r="A123" s="1" t="s">
        <v>26</v>
      </c>
      <c r="B123" s="1" t="s">
        <v>333</v>
      </c>
      <c r="C123" s="1" t="s">
        <v>22</v>
      </c>
      <c r="D123" s="1">
        <v>33647</v>
      </c>
      <c r="E123" s="1" t="s">
        <v>334</v>
      </c>
      <c r="F123" s="2">
        <v>487601</v>
      </c>
      <c r="G123" s="2">
        <v>310000</v>
      </c>
      <c r="H123" s="1" t="s">
        <v>25</v>
      </c>
      <c r="I123" s="2">
        <v>449958</v>
      </c>
      <c r="J123" s="1">
        <v>92</v>
      </c>
      <c r="K123" s="1">
        <v>6.1957835793757399</v>
      </c>
      <c r="N123" s="1" t="s">
        <v>335</v>
      </c>
      <c r="P123" s="1" t="s">
        <v>336</v>
      </c>
      <c r="T123" s="1" t="s">
        <v>333</v>
      </c>
      <c r="U123" s="1" t="s">
        <v>22</v>
      </c>
      <c r="V123" s="1" t="s">
        <v>23</v>
      </c>
      <c r="W123" s="1">
        <v>33647</v>
      </c>
    </row>
    <row r="124" spans="1:23" x14ac:dyDescent="0.2">
      <c r="A124" s="1" t="s">
        <v>26</v>
      </c>
      <c r="B124" s="1" t="s">
        <v>343</v>
      </c>
      <c r="C124" s="1" t="s">
        <v>22</v>
      </c>
      <c r="D124" s="1">
        <v>33647</v>
      </c>
      <c r="E124" s="1" t="s">
        <v>344</v>
      </c>
      <c r="F124" s="2">
        <v>802938</v>
      </c>
      <c r="G124" s="2">
        <v>812092</v>
      </c>
      <c r="H124" s="1" t="s">
        <v>25</v>
      </c>
      <c r="I124" s="2">
        <v>561255</v>
      </c>
      <c r="J124" s="1">
        <v>70</v>
      </c>
      <c r="K124" s="1">
        <v>20.047934117041201</v>
      </c>
      <c r="N124" s="1" t="s">
        <v>345</v>
      </c>
      <c r="O124" s="1" t="s">
        <v>346</v>
      </c>
      <c r="P124" s="1" t="s">
        <v>347</v>
      </c>
      <c r="Q124" s="1" t="s">
        <v>348</v>
      </c>
      <c r="R124" s="1" t="s">
        <v>349</v>
      </c>
      <c r="S124" s="1" t="s">
        <v>350</v>
      </c>
      <c r="T124" s="1" t="s">
        <v>343</v>
      </c>
      <c r="U124" s="1" t="s">
        <v>22</v>
      </c>
      <c r="V124" s="1" t="s">
        <v>23</v>
      </c>
      <c r="W124" s="1">
        <v>33647</v>
      </c>
    </row>
    <row r="125" spans="1:23" x14ac:dyDescent="0.2">
      <c r="A125" s="1" t="s">
        <v>26</v>
      </c>
      <c r="B125" s="1" t="s">
        <v>351</v>
      </c>
      <c r="C125" s="1" t="s">
        <v>22</v>
      </c>
      <c r="D125" s="1">
        <v>33647</v>
      </c>
      <c r="E125" s="1" t="s">
        <v>354</v>
      </c>
      <c r="F125" s="2">
        <v>474016</v>
      </c>
      <c r="G125" s="2">
        <v>484227</v>
      </c>
      <c r="H125" s="1" t="s">
        <v>25</v>
      </c>
      <c r="I125" s="2">
        <v>474016</v>
      </c>
      <c r="J125" s="1">
        <v>100</v>
      </c>
      <c r="N125" s="1" t="s">
        <v>355</v>
      </c>
      <c r="T125" s="1" t="s">
        <v>352</v>
      </c>
      <c r="V125" s="1" t="s">
        <v>353</v>
      </c>
    </row>
    <row r="126" spans="1:23" x14ac:dyDescent="0.2">
      <c r="A126" s="1" t="s">
        <v>26</v>
      </c>
      <c r="B126" s="1" t="s">
        <v>356</v>
      </c>
      <c r="C126" s="1" t="s">
        <v>22</v>
      </c>
      <c r="D126" s="1">
        <v>33647</v>
      </c>
      <c r="E126" s="1" t="s">
        <v>165</v>
      </c>
      <c r="F126" s="2">
        <v>577333</v>
      </c>
      <c r="G126" s="2">
        <v>561296</v>
      </c>
      <c r="H126" s="1" t="s">
        <v>25</v>
      </c>
      <c r="I126" s="2">
        <v>420540</v>
      </c>
      <c r="J126" s="1">
        <v>73</v>
      </c>
      <c r="K126" s="1">
        <v>25.166213686964799</v>
      </c>
      <c r="L126" s="1">
        <v>4.7576115364272198</v>
      </c>
      <c r="N126" s="1" t="s">
        <v>357</v>
      </c>
      <c r="T126" s="1" t="s">
        <v>356</v>
      </c>
      <c r="U126" s="1" t="s">
        <v>22</v>
      </c>
      <c r="V126" s="1" t="s">
        <v>23</v>
      </c>
      <c r="W126" s="1">
        <v>33647</v>
      </c>
    </row>
    <row r="127" spans="1:23" x14ac:dyDescent="0.2">
      <c r="A127" s="1" t="s">
        <v>26</v>
      </c>
      <c r="B127" s="1" t="s">
        <v>358</v>
      </c>
      <c r="C127" s="1" t="s">
        <v>22</v>
      </c>
      <c r="D127" s="1">
        <v>33647</v>
      </c>
      <c r="E127" s="1" t="s">
        <v>359</v>
      </c>
      <c r="F127" s="2">
        <v>691937</v>
      </c>
      <c r="G127" s="2">
        <v>663694</v>
      </c>
      <c r="H127" s="1" t="s">
        <v>25</v>
      </c>
      <c r="I127" s="2">
        <v>468144</v>
      </c>
      <c r="J127" s="1">
        <v>68</v>
      </c>
      <c r="K127" s="1">
        <v>3.3785792783626998</v>
      </c>
      <c r="N127" s="1" t="s">
        <v>360</v>
      </c>
      <c r="O127" s="1" t="s">
        <v>361</v>
      </c>
      <c r="P127" s="1" t="s">
        <v>362</v>
      </c>
      <c r="Q127" s="1" t="s">
        <v>363</v>
      </c>
      <c r="R127" s="1" t="s">
        <v>364</v>
      </c>
      <c r="S127" s="1" t="s">
        <v>365</v>
      </c>
      <c r="T127" s="1" t="s">
        <v>358</v>
      </c>
      <c r="U127" s="1" t="s">
        <v>22</v>
      </c>
      <c r="V127" s="1" t="s">
        <v>23</v>
      </c>
      <c r="W127" s="1">
        <v>33647</v>
      </c>
    </row>
    <row r="128" spans="1:23" x14ac:dyDescent="0.2">
      <c r="A128" s="1" t="s">
        <v>26</v>
      </c>
      <c r="B128" s="1" t="s">
        <v>366</v>
      </c>
      <c r="C128" s="1" t="s">
        <v>22</v>
      </c>
      <c r="D128" s="1">
        <v>33647</v>
      </c>
      <c r="E128" s="1" t="s">
        <v>89</v>
      </c>
      <c r="F128" s="2">
        <v>649626</v>
      </c>
      <c r="G128" s="2">
        <v>630145</v>
      </c>
      <c r="H128" s="1" t="s">
        <v>25</v>
      </c>
      <c r="I128" s="2">
        <v>392307</v>
      </c>
      <c r="J128" s="1">
        <v>60</v>
      </c>
      <c r="K128" s="1">
        <v>7.8973964826948899</v>
      </c>
      <c r="N128" s="1" t="s">
        <v>367</v>
      </c>
      <c r="O128" s="1" t="s">
        <v>368</v>
      </c>
      <c r="P128" s="1" t="s">
        <v>369</v>
      </c>
      <c r="Q128" s="1" t="s">
        <v>367</v>
      </c>
      <c r="T128" s="1" t="s">
        <v>366</v>
      </c>
      <c r="U128" s="1" t="s">
        <v>22</v>
      </c>
      <c r="V128" s="1" t="s">
        <v>23</v>
      </c>
      <c r="W128" s="1">
        <v>33647</v>
      </c>
    </row>
    <row r="129" spans="1:23" x14ac:dyDescent="0.2">
      <c r="A129" s="1" t="s">
        <v>26</v>
      </c>
      <c r="B129" s="1" t="s">
        <v>370</v>
      </c>
      <c r="C129" s="1" t="s">
        <v>22</v>
      </c>
      <c r="D129" s="1">
        <v>33647</v>
      </c>
      <c r="E129" s="1" t="s">
        <v>62</v>
      </c>
      <c r="F129" s="2">
        <v>374584</v>
      </c>
      <c r="G129" s="2">
        <v>359787</v>
      </c>
      <c r="H129" s="1" t="s">
        <v>25</v>
      </c>
      <c r="I129" s="2">
        <v>255153</v>
      </c>
      <c r="J129" s="1">
        <v>68</v>
      </c>
      <c r="K129" s="1">
        <v>17.730729816028202</v>
      </c>
      <c r="N129" s="1" t="s">
        <v>371</v>
      </c>
      <c r="O129" s="1" t="s">
        <v>372</v>
      </c>
      <c r="P129" s="1" t="s">
        <v>373</v>
      </c>
      <c r="T129" s="1" t="s">
        <v>370</v>
      </c>
      <c r="U129" s="1" t="s">
        <v>22</v>
      </c>
      <c r="V129" s="1" t="s">
        <v>23</v>
      </c>
      <c r="W129" s="1">
        <v>33647</v>
      </c>
    </row>
    <row r="130" spans="1:23" x14ac:dyDescent="0.2">
      <c r="A130" s="1" t="s">
        <v>26</v>
      </c>
      <c r="B130" s="1" t="s">
        <v>374</v>
      </c>
      <c r="C130" s="1" t="s">
        <v>22</v>
      </c>
      <c r="D130" s="1">
        <v>33647</v>
      </c>
      <c r="E130" s="1" t="s">
        <v>375</v>
      </c>
      <c r="F130" s="2">
        <v>432756</v>
      </c>
      <c r="G130" s="2">
        <v>457173</v>
      </c>
      <c r="H130" s="1" t="s">
        <v>25</v>
      </c>
      <c r="I130" s="2">
        <v>250943</v>
      </c>
      <c r="J130" s="1">
        <v>58</v>
      </c>
      <c r="K130" s="1">
        <v>8.1016975579636998</v>
      </c>
      <c r="L130" s="1">
        <v>8.1016975579636998</v>
      </c>
      <c r="N130" s="1" t="s">
        <v>376</v>
      </c>
      <c r="O130" s="1" t="s">
        <v>377</v>
      </c>
      <c r="T130" s="1" t="s">
        <v>374</v>
      </c>
      <c r="U130" s="1" t="s">
        <v>22</v>
      </c>
      <c r="V130" s="1" t="s">
        <v>23</v>
      </c>
      <c r="W130" s="1">
        <v>33647</v>
      </c>
    </row>
    <row r="131" spans="1:23" x14ac:dyDescent="0.2">
      <c r="A131" s="1" t="s">
        <v>26</v>
      </c>
      <c r="B131" s="1" t="s">
        <v>378</v>
      </c>
      <c r="C131" s="1" t="s">
        <v>22</v>
      </c>
      <c r="D131" s="1">
        <v>33647</v>
      </c>
      <c r="E131" s="1" t="s">
        <v>285</v>
      </c>
      <c r="F131" s="2">
        <v>724001</v>
      </c>
      <c r="G131" s="2">
        <v>710907</v>
      </c>
      <c r="H131" s="1" t="s">
        <v>25</v>
      </c>
      <c r="I131" s="2">
        <v>618332</v>
      </c>
      <c r="J131" s="1">
        <v>85</v>
      </c>
      <c r="K131" s="1">
        <v>12.636643794553899</v>
      </c>
      <c r="N131" s="1" t="s">
        <v>379</v>
      </c>
      <c r="T131" s="1" t="s">
        <v>378</v>
      </c>
      <c r="U131" s="1" t="s">
        <v>22</v>
      </c>
      <c r="V131" s="1" t="s">
        <v>23</v>
      </c>
      <c r="W131" s="1">
        <v>33647</v>
      </c>
    </row>
    <row r="132" spans="1:23" x14ac:dyDescent="0.2">
      <c r="A132" s="1" t="s">
        <v>26</v>
      </c>
      <c r="B132" s="1" t="s">
        <v>380</v>
      </c>
      <c r="C132" s="1" t="s">
        <v>22</v>
      </c>
      <c r="D132" s="1">
        <v>33647</v>
      </c>
      <c r="E132" s="1" t="s">
        <v>381</v>
      </c>
      <c r="F132" s="2">
        <v>770068</v>
      </c>
      <c r="G132" s="2">
        <v>766680</v>
      </c>
      <c r="H132" s="1" t="s">
        <v>25</v>
      </c>
      <c r="I132" s="2">
        <v>770068</v>
      </c>
      <c r="J132" s="1">
        <v>100</v>
      </c>
      <c r="N132" s="1" t="s">
        <v>382</v>
      </c>
      <c r="O132" s="1" t="s">
        <v>383</v>
      </c>
      <c r="P132" s="1" t="s">
        <v>384</v>
      </c>
      <c r="Q132" s="1" t="s">
        <v>385</v>
      </c>
      <c r="R132" s="1" t="s">
        <v>386</v>
      </c>
      <c r="S132" s="1" t="s">
        <v>387</v>
      </c>
      <c r="T132" s="1" t="s">
        <v>380</v>
      </c>
      <c r="U132" s="1" t="s">
        <v>22</v>
      </c>
      <c r="V132" s="1" t="s">
        <v>23</v>
      </c>
      <c r="W132" s="1">
        <v>33647</v>
      </c>
    </row>
    <row r="133" spans="1:23" x14ac:dyDescent="0.2">
      <c r="A133" s="1" t="s">
        <v>26</v>
      </c>
      <c r="B133" s="1" t="s">
        <v>388</v>
      </c>
      <c r="C133" s="1" t="s">
        <v>22</v>
      </c>
      <c r="D133" s="1">
        <v>33647</v>
      </c>
      <c r="E133" s="1" t="s">
        <v>389</v>
      </c>
      <c r="F133" s="2">
        <v>597719</v>
      </c>
      <c r="G133" s="2">
        <v>607841</v>
      </c>
      <c r="H133" s="1" t="s">
        <v>25</v>
      </c>
      <c r="I133" s="2">
        <v>516397</v>
      </c>
      <c r="J133" s="1">
        <v>86</v>
      </c>
      <c r="K133" s="1">
        <v>9.1447083107140994</v>
      </c>
      <c r="N133" s="1" t="s">
        <v>390</v>
      </c>
      <c r="T133" s="1" t="s">
        <v>388</v>
      </c>
      <c r="U133" s="1" t="s">
        <v>22</v>
      </c>
      <c r="V133" s="1" t="s">
        <v>23</v>
      </c>
      <c r="W133" s="1">
        <v>33647</v>
      </c>
    </row>
    <row r="134" spans="1:23" x14ac:dyDescent="0.2">
      <c r="A134" s="1" t="s">
        <v>26</v>
      </c>
      <c r="B134" s="1" t="s">
        <v>391</v>
      </c>
      <c r="C134" s="1" t="s">
        <v>22</v>
      </c>
      <c r="D134" s="1">
        <v>33647</v>
      </c>
      <c r="E134" s="1" t="s">
        <v>392</v>
      </c>
      <c r="F134" s="2">
        <v>794355</v>
      </c>
      <c r="G134" s="2">
        <v>2500</v>
      </c>
      <c r="H134" s="1" t="s">
        <v>25</v>
      </c>
      <c r="I134" s="2">
        <v>794355</v>
      </c>
      <c r="J134" s="1">
        <v>100</v>
      </c>
      <c r="N134" s="1" t="s">
        <v>393</v>
      </c>
      <c r="O134" s="1" t="s">
        <v>394</v>
      </c>
      <c r="P134" s="1">
        <v>8139916294</v>
      </c>
      <c r="Q134" s="1" t="s">
        <v>395</v>
      </c>
      <c r="S134" s="1" t="s">
        <v>396</v>
      </c>
      <c r="T134" s="1" t="s">
        <v>391</v>
      </c>
      <c r="U134" s="1" t="s">
        <v>22</v>
      </c>
      <c r="V134" s="1" t="s">
        <v>23</v>
      </c>
      <c r="W134" s="1">
        <v>33647</v>
      </c>
    </row>
    <row r="135" spans="1:23" x14ac:dyDescent="0.2">
      <c r="A135" s="1" t="s">
        <v>26</v>
      </c>
      <c r="B135" s="1" t="s">
        <v>397</v>
      </c>
      <c r="C135" s="1" t="s">
        <v>22</v>
      </c>
      <c r="D135" s="1">
        <v>33647</v>
      </c>
      <c r="E135" s="1" t="s">
        <v>282</v>
      </c>
      <c r="F135" s="2">
        <v>238650</v>
      </c>
      <c r="G135" s="2">
        <v>218566</v>
      </c>
      <c r="H135" s="1" t="s">
        <v>250</v>
      </c>
      <c r="I135" s="2">
        <v>238650</v>
      </c>
      <c r="J135" s="1">
        <v>100</v>
      </c>
      <c r="N135" s="1" t="s">
        <v>283</v>
      </c>
      <c r="T135" s="1" t="s">
        <v>280</v>
      </c>
      <c r="U135" s="1" t="s">
        <v>281</v>
      </c>
      <c r="V135" s="1" t="s">
        <v>23</v>
      </c>
      <c r="W135" s="1">
        <v>33990</v>
      </c>
    </row>
    <row r="136" spans="1:23" x14ac:dyDescent="0.2">
      <c r="A136" s="1" t="s">
        <v>26</v>
      </c>
      <c r="B136" s="1" t="s">
        <v>398</v>
      </c>
      <c r="C136" s="1" t="s">
        <v>22</v>
      </c>
      <c r="D136" s="1">
        <v>33647</v>
      </c>
      <c r="E136" s="1" t="s">
        <v>399</v>
      </c>
      <c r="F136" s="2">
        <v>228012</v>
      </c>
      <c r="G136" s="2">
        <v>225496</v>
      </c>
      <c r="H136" s="1" t="s">
        <v>25</v>
      </c>
      <c r="I136" s="2">
        <v>228012</v>
      </c>
      <c r="J136" s="1">
        <v>100</v>
      </c>
      <c r="N136" s="1" t="s">
        <v>400</v>
      </c>
      <c r="T136" s="1" t="s">
        <v>398</v>
      </c>
      <c r="U136" s="1" t="s">
        <v>22</v>
      </c>
      <c r="V136" s="1" t="s">
        <v>23</v>
      </c>
      <c r="W136" s="1">
        <v>33647</v>
      </c>
    </row>
    <row r="137" spans="1:23" x14ac:dyDescent="0.2">
      <c r="A137" s="1" t="s">
        <v>26</v>
      </c>
      <c r="B137" s="1" t="s">
        <v>407</v>
      </c>
      <c r="C137" s="1" t="s">
        <v>22</v>
      </c>
      <c r="D137" s="1">
        <v>33647</v>
      </c>
      <c r="E137" s="1" t="s">
        <v>70</v>
      </c>
      <c r="F137" s="2">
        <v>506012</v>
      </c>
      <c r="G137" s="2">
        <v>498482</v>
      </c>
      <c r="H137" s="1" t="s">
        <v>25</v>
      </c>
      <c r="I137" s="2">
        <v>386854</v>
      </c>
      <c r="J137" s="1">
        <v>76</v>
      </c>
      <c r="K137" s="1">
        <v>19.0156760526807</v>
      </c>
      <c r="L137" s="1">
        <v>19.0156760526807</v>
      </c>
      <c r="N137" s="1" t="s">
        <v>408</v>
      </c>
      <c r="O137" s="1" t="s">
        <v>409</v>
      </c>
      <c r="P137" s="1" t="s">
        <v>410</v>
      </c>
      <c r="T137" s="1" t="s">
        <v>407</v>
      </c>
      <c r="U137" s="1" t="s">
        <v>22</v>
      </c>
      <c r="V137" s="1" t="s">
        <v>23</v>
      </c>
      <c r="W137" s="1">
        <v>33647</v>
      </c>
    </row>
    <row r="138" spans="1:23" x14ac:dyDescent="0.2">
      <c r="A138" s="1" t="s">
        <v>26</v>
      </c>
      <c r="B138" s="1" t="s">
        <v>411</v>
      </c>
      <c r="C138" s="1" t="s">
        <v>22</v>
      </c>
      <c r="D138" s="1">
        <v>33647</v>
      </c>
      <c r="E138" s="1" t="s">
        <v>412</v>
      </c>
      <c r="F138" s="2">
        <v>233357</v>
      </c>
      <c r="G138" s="2">
        <v>226323</v>
      </c>
      <c r="H138" s="1" t="s">
        <v>25</v>
      </c>
      <c r="I138" s="2">
        <v>66558</v>
      </c>
      <c r="J138" s="1">
        <v>29</v>
      </c>
      <c r="K138" s="1">
        <v>0.72266530263714601</v>
      </c>
      <c r="N138" s="1" t="s">
        <v>413</v>
      </c>
      <c r="O138" s="1" t="s">
        <v>414</v>
      </c>
      <c r="P138" s="1" t="s">
        <v>415</v>
      </c>
      <c r="T138" s="1" t="s">
        <v>411</v>
      </c>
      <c r="U138" s="1" t="s">
        <v>22</v>
      </c>
      <c r="V138" s="1" t="s">
        <v>23</v>
      </c>
      <c r="W138" s="1">
        <v>33647</v>
      </c>
    </row>
    <row r="139" spans="1:23" x14ac:dyDescent="0.2">
      <c r="A139" s="1" t="s">
        <v>26</v>
      </c>
      <c r="B139" s="1" t="s">
        <v>416</v>
      </c>
      <c r="C139" s="1" t="s">
        <v>22</v>
      </c>
      <c r="D139" s="1">
        <v>33647</v>
      </c>
      <c r="E139" s="1" t="s">
        <v>417</v>
      </c>
      <c r="F139" s="2">
        <v>221987</v>
      </c>
      <c r="G139" s="2">
        <v>212699</v>
      </c>
      <c r="H139" s="1" t="s">
        <v>25</v>
      </c>
      <c r="I139" s="2">
        <v>221987</v>
      </c>
      <c r="J139" s="1">
        <v>100</v>
      </c>
      <c r="N139" s="1" t="s">
        <v>418</v>
      </c>
      <c r="T139" s="1" t="s">
        <v>416</v>
      </c>
      <c r="U139" s="1" t="s">
        <v>22</v>
      </c>
      <c r="V139" s="1" t="s">
        <v>23</v>
      </c>
      <c r="W139" s="1">
        <v>33647</v>
      </c>
    </row>
    <row r="140" spans="1:23" x14ac:dyDescent="0.2">
      <c r="A140" s="1" t="s">
        <v>26</v>
      </c>
      <c r="B140" s="1" t="s">
        <v>419</v>
      </c>
      <c r="C140" s="1" t="s">
        <v>22</v>
      </c>
      <c r="D140" s="1">
        <v>33647</v>
      </c>
      <c r="E140" s="1" t="s">
        <v>421</v>
      </c>
      <c r="F140" s="2">
        <v>380028</v>
      </c>
      <c r="G140" s="2">
        <v>340618</v>
      </c>
      <c r="H140" s="1" t="s">
        <v>25</v>
      </c>
      <c r="I140" s="2">
        <v>230864</v>
      </c>
      <c r="J140" s="1">
        <v>61</v>
      </c>
      <c r="K140" s="1">
        <v>4.8301921843886797</v>
      </c>
      <c r="N140" s="1" t="s">
        <v>422</v>
      </c>
      <c r="T140" s="1" t="s">
        <v>420</v>
      </c>
      <c r="U140" s="1" t="s">
        <v>22</v>
      </c>
      <c r="V140" s="1" t="s">
        <v>23</v>
      </c>
      <c r="W140" s="1">
        <v>33647</v>
      </c>
    </row>
    <row r="141" spans="1:23" x14ac:dyDescent="0.2">
      <c r="A141" s="1" t="s">
        <v>26</v>
      </c>
      <c r="B141" s="1" t="s">
        <v>423</v>
      </c>
      <c r="C141" s="1" t="s">
        <v>22</v>
      </c>
      <c r="D141" s="1">
        <v>33647</v>
      </c>
      <c r="E141" s="1" t="s">
        <v>271</v>
      </c>
      <c r="F141" s="2">
        <v>174715</v>
      </c>
      <c r="G141" s="2">
        <v>1270</v>
      </c>
      <c r="H141" s="1" t="s">
        <v>25</v>
      </c>
      <c r="I141" s="2">
        <v>89106</v>
      </c>
      <c r="J141" s="1">
        <v>51</v>
      </c>
      <c r="K141" s="1">
        <v>17.8033104639585</v>
      </c>
      <c r="N141" s="1" t="s">
        <v>425</v>
      </c>
      <c r="T141" s="1" t="s">
        <v>424</v>
      </c>
      <c r="U141" s="1" t="s">
        <v>22</v>
      </c>
      <c r="V141" s="1" t="s">
        <v>23</v>
      </c>
      <c r="W141" s="1">
        <v>33647</v>
      </c>
    </row>
    <row r="142" spans="1:23" x14ac:dyDescent="0.2">
      <c r="A142" s="1" t="s">
        <v>26</v>
      </c>
      <c r="B142" s="1" t="s">
        <v>426</v>
      </c>
      <c r="C142" s="1" t="s">
        <v>22</v>
      </c>
      <c r="D142" s="1">
        <v>33647</v>
      </c>
      <c r="E142" s="1" t="s">
        <v>427</v>
      </c>
      <c r="F142" s="2">
        <v>659671</v>
      </c>
      <c r="G142" s="2">
        <v>646679</v>
      </c>
      <c r="H142" s="1" t="s">
        <v>25</v>
      </c>
      <c r="I142" s="2">
        <v>372247</v>
      </c>
      <c r="J142" s="1">
        <v>56</v>
      </c>
      <c r="K142" s="1">
        <v>5.1339556252800103</v>
      </c>
      <c r="L142" s="1">
        <v>2.5129878833445298</v>
      </c>
      <c r="N142" s="1" t="s">
        <v>428</v>
      </c>
      <c r="O142" s="1" t="s">
        <v>429</v>
      </c>
      <c r="P142" s="1" t="s">
        <v>430</v>
      </c>
      <c r="Q142" s="1" t="s">
        <v>431</v>
      </c>
      <c r="R142" s="1" t="s">
        <v>432</v>
      </c>
      <c r="S142" s="1" t="s">
        <v>433</v>
      </c>
      <c r="T142" s="1" t="s">
        <v>426</v>
      </c>
      <c r="U142" s="1" t="s">
        <v>22</v>
      </c>
      <c r="V142" s="1" t="s">
        <v>23</v>
      </c>
      <c r="W142" s="1">
        <v>33647</v>
      </c>
    </row>
    <row r="143" spans="1:23" x14ac:dyDescent="0.2">
      <c r="A143" s="1" t="s">
        <v>26</v>
      </c>
      <c r="B143" s="1" t="s">
        <v>444</v>
      </c>
      <c r="C143" s="1" t="s">
        <v>22</v>
      </c>
      <c r="D143" s="1">
        <v>33647</v>
      </c>
      <c r="E143" s="1" t="s">
        <v>207</v>
      </c>
      <c r="F143" s="2">
        <v>494259</v>
      </c>
      <c r="G143" s="2">
        <v>477206</v>
      </c>
      <c r="H143" s="1" t="s">
        <v>25</v>
      </c>
      <c r="I143" s="2">
        <v>494259</v>
      </c>
      <c r="J143" s="1">
        <v>100</v>
      </c>
      <c r="N143" s="1" t="s">
        <v>445</v>
      </c>
      <c r="O143" s="1" t="s">
        <v>446</v>
      </c>
      <c r="P143" s="1" t="s">
        <v>447</v>
      </c>
      <c r="Q143" s="1" t="s">
        <v>448</v>
      </c>
      <c r="R143" s="1" t="s">
        <v>449</v>
      </c>
      <c r="S143" s="1" t="s">
        <v>450</v>
      </c>
      <c r="T143" s="1" t="s">
        <v>444</v>
      </c>
      <c r="U143" s="1" t="s">
        <v>22</v>
      </c>
      <c r="V143" s="1" t="s">
        <v>23</v>
      </c>
      <c r="W143" s="1">
        <v>33647</v>
      </c>
    </row>
    <row r="144" spans="1:23" x14ac:dyDescent="0.2">
      <c r="A144" s="1" t="s">
        <v>26</v>
      </c>
      <c r="B144" s="1" t="s">
        <v>451</v>
      </c>
      <c r="C144" s="1" t="s">
        <v>22</v>
      </c>
      <c r="D144" s="1">
        <v>33647</v>
      </c>
      <c r="E144" s="1" t="s">
        <v>452</v>
      </c>
      <c r="F144" s="2">
        <v>337263</v>
      </c>
      <c r="G144" s="2">
        <v>321926</v>
      </c>
      <c r="H144" s="1" t="s">
        <v>25</v>
      </c>
      <c r="I144" s="2">
        <v>237846</v>
      </c>
      <c r="J144" s="1">
        <v>71</v>
      </c>
      <c r="K144" s="1">
        <v>0.31406315219285103</v>
      </c>
      <c r="N144" s="1" t="s">
        <v>453</v>
      </c>
      <c r="O144" s="1" t="s">
        <v>454</v>
      </c>
      <c r="P144" s="1" t="s">
        <v>455</v>
      </c>
      <c r="T144" s="1" t="s">
        <v>451</v>
      </c>
      <c r="U144" s="1" t="s">
        <v>22</v>
      </c>
      <c r="V144" s="1" t="s">
        <v>23</v>
      </c>
      <c r="W144" s="1">
        <v>33647</v>
      </c>
    </row>
    <row r="145" spans="1:23" x14ac:dyDescent="0.2">
      <c r="A145" s="1" t="s">
        <v>26</v>
      </c>
      <c r="B145" s="1" t="s">
        <v>456</v>
      </c>
      <c r="C145" s="1" t="s">
        <v>22</v>
      </c>
      <c r="D145" s="1">
        <v>33647</v>
      </c>
      <c r="E145" s="1" t="s">
        <v>285</v>
      </c>
      <c r="F145" s="2">
        <v>638998</v>
      </c>
      <c r="G145" s="2">
        <v>652810</v>
      </c>
      <c r="H145" s="1" t="s">
        <v>25</v>
      </c>
      <c r="I145" s="2">
        <v>397235</v>
      </c>
      <c r="J145" s="1">
        <v>62</v>
      </c>
      <c r="K145" s="1">
        <v>11.650084657600299</v>
      </c>
      <c r="L145" s="1">
        <v>7.1366437973852497</v>
      </c>
      <c r="N145" s="1" t="s">
        <v>457</v>
      </c>
      <c r="O145" s="1" t="s">
        <v>458</v>
      </c>
      <c r="P145" s="1">
        <v>8132057777</v>
      </c>
      <c r="Q145" s="1" t="s">
        <v>459</v>
      </c>
      <c r="T145" s="1" t="s">
        <v>456</v>
      </c>
      <c r="U145" s="1" t="s">
        <v>22</v>
      </c>
      <c r="V145" s="1" t="s">
        <v>23</v>
      </c>
      <c r="W145" s="1">
        <v>33647</v>
      </c>
    </row>
    <row r="146" spans="1:23" x14ac:dyDescent="0.2">
      <c r="A146" s="1" t="s">
        <v>26</v>
      </c>
      <c r="B146" s="1" t="s">
        <v>460</v>
      </c>
      <c r="C146" s="1" t="s">
        <v>22</v>
      </c>
      <c r="D146" s="1">
        <v>33647</v>
      </c>
      <c r="E146" s="1" t="s">
        <v>461</v>
      </c>
      <c r="F146" s="2">
        <v>695158</v>
      </c>
      <c r="G146" s="2">
        <v>710249</v>
      </c>
      <c r="H146" s="1" t="s">
        <v>25</v>
      </c>
      <c r="I146" s="2">
        <v>695158</v>
      </c>
      <c r="J146" s="1">
        <v>100</v>
      </c>
      <c r="N146" s="1" t="s">
        <v>462</v>
      </c>
      <c r="O146" s="1" t="s">
        <v>463</v>
      </c>
      <c r="P146" s="1" t="s">
        <v>464</v>
      </c>
      <c r="Q146" s="1" t="s">
        <v>462</v>
      </c>
      <c r="T146" s="1" t="s">
        <v>460</v>
      </c>
      <c r="U146" s="1" t="s">
        <v>22</v>
      </c>
      <c r="V146" s="1" t="s">
        <v>23</v>
      </c>
      <c r="W146" s="1">
        <v>33647</v>
      </c>
    </row>
    <row r="147" spans="1:23" x14ac:dyDescent="0.2">
      <c r="A147" s="1" t="s">
        <v>26</v>
      </c>
      <c r="B147" s="1" t="s">
        <v>465</v>
      </c>
      <c r="C147" s="1" t="s">
        <v>22</v>
      </c>
      <c r="D147" s="1">
        <v>33647</v>
      </c>
      <c r="E147" s="1" t="s">
        <v>399</v>
      </c>
      <c r="F147" s="2">
        <v>257285</v>
      </c>
      <c r="G147" s="2">
        <v>254935</v>
      </c>
      <c r="H147" s="1" t="s">
        <v>25</v>
      </c>
      <c r="I147" s="2">
        <v>257285</v>
      </c>
      <c r="J147" s="1">
        <v>100</v>
      </c>
      <c r="N147" s="1" t="s">
        <v>469</v>
      </c>
      <c r="Q147" s="1" t="s">
        <v>470</v>
      </c>
      <c r="T147" s="1" t="s">
        <v>466</v>
      </c>
      <c r="U147" s="1" t="s">
        <v>467</v>
      </c>
      <c r="V147" s="1" t="s">
        <v>468</v>
      </c>
      <c r="W147" s="1">
        <v>11050</v>
      </c>
    </row>
    <row r="148" spans="1:23" x14ac:dyDescent="0.2">
      <c r="A148" s="1" t="s">
        <v>26</v>
      </c>
      <c r="B148" s="1" t="s">
        <v>471</v>
      </c>
      <c r="C148" s="1" t="s">
        <v>22</v>
      </c>
      <c r="D148" s="1">
        <v>33647</v>
      </c>
      <c r="E148" s="1" t="s">
        <v>476</v>
      </c>
      <c r="F148" s="2">
        <v>836933</v>
      </c>
      <c r="G148" s="2">
        <v>860375</v>
      </c>
      <c r="H148" s="1" t="s">
        <v>25</v>
      </c>
      <c r="I148" s="2">
        <v>487156</v>
      </c>
      <c r="J148" s="1">
        <v>58</v>
      </c>
      <c r="K148" s="1">
        <v>3.2226653027927101</v>
      </c>
      <c r="N148" s="1" t="s">
        <v>477</v>
      </c>
      <c r="T148" s="1" t="s">
        <v>472</v>
      </c>
      <c r="U148" s="1" t="s">
        <v>474</v>
      </c>
      <c r="V148" s="1" t="s">
        <v>475</v>
      </c>
      <c r="W148" s="1">
        <v>7206</v>
      </c>
    </row>
    <row r="149" spans="1:23" x14ac:dyDescent="0.2">
      <c r="A149" s="1" t="s">
        <v>26</v>
      </c>
      <c r="B149" s="1" t="s">
        <v>478</v>
      </c>
      <c r="C149" s="1" t="s">
        <v>22</v>
      </c>
      <c r="D149" s="1">
        <v>33647</v>
      </c>
      <c r="E149" s="1" t="s">
        <v>479</v>
      </c>
      <c r="F149" s="2">
        <v>518722</v>
      </c>
      <c r="G149" s="2">
        <v>514425</v>
      </c>
      <c r="H149" s="1" t="s">
        <v>25</v>
      </c>
      <c r="I149" s="2">
        <v>328334</v>
      </c>
      <c r="J149" s="1">
        <v>63</v>
      </c>
      <c r="K149" s="1">
        <v>7.9941706791367899</v>
      </c>
      <c r="N149" s="1" t="s">
        <v>480</v>
      </c>
      <c r="O149" s="1" t="s">
        <v>481</v>
      </c>
      <c r="P149" s="1" t="s">
        <v>482</v>
      </c>
      <c r="Q149" s="1" t="s">
        <v>483</v>
      </c>
      <c r="T149" s="1" t="s">
        <v>478</v>
      </c>
      <c r="U149" s="1" t="s">
        <v>22</v>
      </c>
      <c r="V149" s="1" t="s">
        <v>23</v>
      </c>
      <c r="W149" s="1">
        <v>33647</v>
      </c>
    </row>
    <row r="150" spans="1:23" x14ac:dyDescent="0.2">
      <c r="A150" s="1" t="s">
        <v>26</v>
      </c>
      <c r="B150" s="1" t="s">
        <v>484</v>
      </c>
      <c r="C150" s="1" t="s">
        <v>22</v>
      </c>
      <c r="D150" s="1">
        <v>33647</v>
      </c>
      <c r="E150" s="1" t="s">
        <v>488</v>
      </c>
      <c r="F150" s="2">
        <v>353814</v>
      </c>
      <c r="G150" s="2">
        <v>345465</v>
      </c>
      <c r="H150" s="1" t="s">
        <v>250</v>
      </c>
      <c r="I150" s="2">
        <v>229439</v>
      </c>
      <c r="J150" s="1">
        <v>65</v>
      </c>
      <c r="K150" s="1">
        <v>18.827504012501201</v>
      </c>
      <c r="L150" s="1">
        <v>18.827504012501201</v>
      </c>
      <c r="N150" s="1" t="s">
        <v>489</v>
      </c>
      <c r="T150" s="1" t="s">
        <v>485</v>
      </c>
      <c r="U150" s="1" t="s">
        <v>486</v>
      </c>
      <c r="V150" s="1" t="s">
        <v>487</v>
      </c>
      <c r="W150" s="1">
        <v>92705</v>
      </c>
    </row>
    <row r="151" spans="1:23" x14ac:dyDescent="0.2">
      <c r="A151" s="1" t="s">
        <v>26</v>
      </c>
      <c r="B151" s="1" t="s">
        <v>490</v>
      </c>
      <c r="C151" s="1" t="s">
        <v>22</v>
      </c>
      <c r="D151" s="1">
        <v>33647</v>
      </c>
      <c r="E151" s="1" t="s">
        <v>491</v>
      </c>
      <c r="F151" s="2">
        <v>380704</v>
      </c>
      <c r="G151" s="2">
        <v>225000</v>
      </c>
      <c r="H151" s="1" t="s">
        <v>25</v>
      </c>
      <c r="I151" s="2">
        <v>380704</v>
      </c>
      <c r="J151" s="1">
        <v>100</v>
      </c>
      <c r="N151" s="1" t="s">
        <v>492</v>
      </c>
      <c r="O151" s="1" t="s">
        <v>493</v>
      </c>
      <c r="P151" s="1" t="s">
        <v>494</v>
      </c>
      <c r="Q151" s="1" t="s">
        <v>495</v>
      </c>
      <c r="R151" s="1" t="s">
        <v>496</v>
      </c>
      <c r="S151" s="1" t="s">
        <v>497</v>
      </c>
      <c r="T151" s="1" t="s">
        <v>490</v>
      </c>
      <c r="U151" s="1" t="s">
        <v>22</v>
      </c>
      <c r="V151" s="1" t="s">
        <v>23</v>
      </c>
      <c r="W151" s="1">
        <v>33647</v>
      </c>
    </row>
    <row r="152" spans="1:23" x14ac:dyDescent="0.2">
      <c r="A152" s="1" t="s">
        <v>26</v>
      </c>
      <c r="B152" s="1" t="s">
        <v>498</v>
      </c>
      <c r="C152" s="1" t="s">
        <v>22</v>
      </c>
      <c r="D152" s="1">
        <v>33647</v>
      </c>
      <c r="F152" s="2">
        <v>193892</v>
      </c>
      <c r="G152" s="2">
        <v>193892</v>
      </c>
      <c r="H152" s="1" t="s">
        <v>25</v>
      </c>
      <c r="I152" s="2">
        <v>193892</v>
      </c>
      <c r="J152" s="1">
        <v>100</v>
      </c>
      <c r="N152" s="1" t="s">
        <v>501</v>
      </c>
      <c r="Q152" s="1" t="s">
        <v>502</v>
      </c>
      <c r="T152" s="1" t="s">
        <v>499</v>
      </c>
      <c r="U152" s="1" t="s">
        <v>500</v>
      </c>
      <c r="V152" s="1" t="s">
        <v>475</v>
      </c>
      <c r="W152" s="1">
        <v>8204</v>
      </c>
    </row>
    <row r="153" spans="1:23" x14ac:dyDescent="0.2">
      <c r="A153" s="1" t="s">
        <v>26</v>
      </c>
      <c r="B153" s="1" t="s">
        <v>503</v>
      </c>
      <c r="C153" s="1" t="s">
        <v>22</v>
      </c>
      <c r="D153" s="1">
        <v>33647</v>
      </c>
      <c r="E153" s="1" t="s">
        <v>31</v>
      </c>
      <c r="F153" s="2">
        <v>917327</v>
      </c>
      <c r="G153" s="2">
        <v>930922</v>
      </c>
      <c r="H153" s="1" t="s">
        <v>25</v>
      </c>
      <c r="I153" s="2">
        <v>668607</v>
      </c>
      <c r="J153" s="1">
        <v>73</v>
      </c>
      <c r="K153" s="1">
        <v>0.51029971145708797</v>
      </c>
      <c r="N153" s="1" t="s">
        <v>504</v>
      </c>
      <c r="P153" s="1" t="s">
        <v>505</v>
      </c>
      <c r="Q153" s="1" t="s">
        <v>504</v>
      </c>
      <c r="T153" s="1" t="s">
        <v>503</v>
      </c>
      <c r="U153" s="1" t="s">
        <v>22</v>
      </c>
      <c r="V153" s="1" t="s">
        <v>23</v>
      </c>
      <c r="W153" s="1">
        <v>33647</v>
      </c>
    </row>
    <row r="154" spans="1:23" x14ac:dyDescent="0.2">
      <c r="A154" s="1" t="s">
        <v>26</v>
      </c>
      <c r="B154" s="1" t="s">
        <v>506</v>
      </c>
      <c r="C154" s="1" t="s">
        <v>22</v>
      </c>
      <c r="D154" s="1">
        <v>33647</v>
      </c>
      <c r="E154" s="1" t="s">
        <v>241</v>
      </c>
      <c r="F154" s="2">
        <v>598396</v>
      </c>
      <c r="G154" s="2">
        <v>656935</v>
      </c>
      <c r="H154" s="1" t="s">
        <v>25</v>
      </c>
      <c r="I154" s="2">
        <v>310630</v>
      </c>
      <c r="J154" s="1">
        <v>52</v>
      </c>
      <c r="K154" s="1">
        <v>3.3920201415646098</v>
      </c>
      <c r="N154" s="1" t="s">
        <v>507</v>
      </c>
      <c r="O154" s="1" t="s">
        <v>508</v>
      </c>
      <c r="P154" s="1" t="s">
        <v>509</v>
      </c>
      <c r="Q154" s="1" t="s">
        <v>510</v>
      </c>
      <c r="T154" s="1" t="s">
        <v>506</v>
      </c>
      <c r="U154" s="1" t="s">
        <v>22</v>
      </c>
      <c r="V154" s="1" t="s">
        <v>23</v>
      </c>
      <c r="W154" s="1">
        <v>33647</v>
      </c>
    </row>
    <row r="155" spans="1:23" x14ac:dyDescent="0.2">
      <c r="A155" s="1" t="s">
        <v>26</v>
      </c>
      <c r="B155" s="1" t="s">
        <v>511</v>
      </c>
      <c r="C155" s="1" t="s">
        <v>22</v>
      </c>
      <c r="D155" s="1">
        <v>33647</v>
      </c>
      <c r="F155" s="2">
        <v>143084</v>
      </c>
      <c r="G155" s="2">
        <v>143084</v>
      </c>
      <c r="H155" s="1" t="s">
        <v>25</v>
      </c>
      <c r="I155" s="2">
        <v>143084</v>
      </c>
      <c r="J155" s="1">
        <v>100</v>
      </c>
      <c r="N155" s="1" t="s">
        <v>513</v>
      </c>
      <c r="Q155" s="1" t="s">
        <v>514</v>
      </c>
      <c r="T155" s="1" t="s">
        <v>512</v>
      </c>
      <c r="U155" s="1" t="s">
        <v>22</v>
      </c>
      <c r="V155" s="1" t="s">
        <v>23</v>
      </c>
      <c r="W155" s="1">
        <v>33647</v>
      </c>
    </row>
    <row r="156" spans="1:23" x14ac:dyDescent="0.2">
      <c r="A156" s="1" t="s">
        <v>26</v>
      </c>
      <c r="B156" s="1" t="s">
        <v>515</v>
      </c>
      <c r="C156" s="1" t="s">
        <v>22</v>
      </c>
      <c r="D156" s="1">
        <v>33647</v>
      </c>
      <c r="E156" s="1" t="s">
        <v>43</v>
      </c>
      <c r="F156" s="2">
        <v>437583</v>
      </c>
      <c r="G156" s="2">
        <v>427558</v>
      </c>
      <c r="H156" s="1" t="s">
        <v>25</v>
      </c>
      <c r="I156" s="2">
        <v>437583</v>
      </c>
      <c r="J156" s="1">
        <v>100</v>
      </c>
      <c r="N156" s="1" t="s">
        <v>516</v>
      </c>
      <c r="O156" s="1" t="s">
        <v>517</v>
      </c>
      <c r="P156" s="1" t="s">
        <v>518</v>
      </c>
      <c r="Q156" s="1" t="s">
        <v>519</v>
      </c>
      <c r="S156" s="1" t="s">
        <v>520</v>
      </c>
      <c r="T156" s="1" t="s">
        <v>515</v>
      </c>
      <c r="U156" s="1" t="s">
        <v>22</v>
      </c>
      <c r="V156" s="1" t="s">
        <v>23</v>
      </c>
      <c r="W156" s="1">
        <v>33647</v>
      </c>
    </row>
    <row r="157" spans="1:23" x14ac:dyDescent="0.2">
      <c r="A157" s="1" t="s">
        <v>26</v>
      </c>
      <c r="B157" s="1" t="s">
        <v>521</v>
      </c>
      <c r="C157" s="1" t="s">
        <v>22</v>
      </c>
      <c r="D157" s="1">
        <v>33647</v>
      </c>
      <c r="E157" s="1" t="s">
        <v>488</v>
      </c>
      <c r="F157" s="2">
        <v>338726</v>
      </c>
      <c r="G157" s="2">
        <v>334794</v>
      </c>
      <c r="H157" s="1" t="s">
        <v>250</v>
      </c>
      <c r="I157" s="2">
        <v>338726</v>
      </c>
      <c r="J157" s="1">
        <v>100</v>
      </c>
      <c r="N157" s="1" t="s">
        <v>522</v>
      </c>
      <c r="T157" s="1" t="s">
        <v>485</v>
      </c>
      <c r="U157" s="1" t="s">
        <v>486</v>
      </c>
      <c r="V157" s="1" t="s">
        <v>487</v>
      </c>
      <c r="W157" s="1">
        <v>92705</v>
      </c>
    </row>
    <row r="158" spans="1:23" x14ac:dyDescent="0.2">
      <c r="A158" s="1" t="s">
        <v>26</v>
      </c>
      <c r="B158" s="1" t="s">
        <v>531</v>
      </c>
      <c r="C158" s="1" t="s">
        <v>22</v>
      </c>
      <c r="D158" s="1">
        <v>33647</v>
      </c>
      <c r="E158" s="1" t="s">
        <v>275</v>
      </c>
      <c r="F158" s="2">
        <v>313782</v>
      </c>
      <c r="G158" s="2">
        <v>322114</v>
      </c>
      <c r="H158" s="1" t="s">
        <v>25</v>
      </c>
      <c r="I158" s="2">
        <v>251201</v>
      </c>
      <c r="J158" s="1">
        <v>80</v>
      </c>
      <c r="K158" s="1">
        <v>8.0559988689765003</v>
      </c>
      <c r="N158" s="1" t="s">
        <v>532</v>
      </c>
      <c r="P158" s="1" t="s">
        <v>533</v>
      </c>
      <c r="T158" s="1" t="s">
        <v>531</v>
      </c>
      <c r="U158" s="1" t="s">
        <v>22</v>
      </c>
      <c r="V158" s="1" t="s">
        <v>23</v>
      </c>
      <c r="W158" s="1">
        <v>33647</v>
      </c>
    </row>
    <row r="159" spans="1:23" x14ac:dyDescent="0.2">
      <c r="A159" s="1" t="s">
        <v>26</v>
      </c>
      <c r="B159" s="1" t="s">
        <v>534</v>
      </c>
      <c r="C159" s="1" t="s">
        <v>22</v>
      </c>
      <c r="D159" s="1">
        <v>33647</v>
      </c>
      <c r="F159" s="2">
        <v>272054</v>
      </c>
      <c r="G159" s="2">
        <v>272054</v>
      </c>
      <c r="H159" s="1" t="s">
        <v>250</v>
      </c>
      <c r="I159" s="2">
        <v>272054</v>
      </c>
      <c r="J159" s="1">
        <v>100</v>
      </c>
      <c r="N159" s="1" t="s">
        <v>535</v>
      </c>
    </row>
    <row r="160" spans="1:23" x14ac:dyDescent="0.2">
      <c r="A160" s="1" t="s">
        <v>26</v>
      </c>
      <c r="B160" s="1" t="s">
        <v>536</v>
      </c>
      <c r="C160" s="1" t="s">
        <v>22</v>
      </c>
      <c r="D160" s="1">
        <v>33647</v>
      </c>
      <c r="E160" s="1" t="s">
        <v>537</v>
      </c>
      <c r="F160" s="2">
        <v>435424</v>
      </c>
      <c r="G160" s="2">
        <v>427500</v>
      </c>
      <c r="H160" s="1" t="s">
        <v>25</v>
      </c>
      <c r="I160" s="2">
        <v>111560</v>
      </c>
      <c r="J160" s="1">
        <v>26</v>
      </c>
      <c r="K160" s="1">
        <v>0.58288058943772403</v>
      </c>
      <c r="N160" s="1" t="s">
        <v>538</v>
      </c>
      <c r="O160" s="1" t="s">
        <v>539</v>
      </c>
      <c r="P160" s="1" t="s">
        <v>540</v>
      </c>
      <c r="Q160" s="1" t="s">
        <v>541</v>
      </c>
      <c r="T160" s="1" t="s">
        <v>536</v>
      </c>
      <c r="U160" s="1" t="s">
        <v>22</v>
      </c>
      <c r="V160" s="1" t="s">
        <v>23</v>
      </c>
      <c r="W160" s="1">
        <v>33647</v>
      </c>
    </row>
    <row r="161" spans="1:23" x14ac:dyDescent="0.2">
      <c r="A161" s="1" t="s">
        <v>26</v>
      </c>
      <c r="B161" s="1" t="s">
        <v>542</v>
      </c>
      <c r="C161" s="1" t="s">
        <v>22</v>
      </c>
      <c r="D161" s="1">
        <v>33647</v>
      </c>
      <c r="E161" s="1" t="s">
        <v>544</v>
      </c>
      <c r="F161" s="2">
        <v>220309</v>
      </c>
      <c r="G161" s="2">
        <v>220297</v>
      </c>
      <c r="H161" s="1" t="s">
        <v>25</v>
      </c>
      <c r="I161" s="2">
        <v>220309</v>
      </c>
      <c r="J161" s="1">
        <v>100</v>
      </c>
      <c r="N161" s="1" t="s">
        <v>545</v>
      </c>
      <c r="O161" s="1" t="s">
        <v>546</v>
      </c>
      <c r="P161" s="1" t="s">
        <v>547</v>
      </c>
      <c r="T161" s="1" t="s">
        <v>543</v>
      </c>
      <c r="U161" s="1" t="s">
        <v>22</v>
      </c>
      <c r="V161" s="1" t="s">
        <v>23</v>
      </c>
      <c r="W161" s="1">
        <v>33647</v>
      </c>
    </row>
    <row r="162" spans="1:23" x14ac:dyDescent="0.2">
      <c r="A162" s="1" t="s">
        <v>26</v>
      </c>
      <c r="B162" s="1" t="s">
        <v>548</v>
      </c>
      <c r="C162" s="1" t="s">
        <v>22</v>
      </c>
      <c r="D162" s="1">
        <v>33647</v>
      </c>
      <c r="E162" s="1" t="s">
        <v>549</v>
      </c>
      <c r="F162" s="2">
        <v>471134</v>
      </c>
      <c r="G162" s="2">
        <v>485574</v>
      </c>
      <c r="H162" s="1" t="s">
        <v>25</v>
      </c>
      <c r="I162" s="2">
        <v>471134</v>
      </c>
      <c r="J162" s="1">
        <v>100</v>
      </c>
      <c r="N162" s="1" t="s">
        <v>550</v>
      </c>
      <c r="O162" s="1" t="s">
        <v>551</v>
      </c>
      <c r="P162" s="1" t="s">
        <v>552</v>
      </c>
      <c r="Q162" s="1" t="s">
        <v>550</v>
      </c>
      <c r="T162" s="1" t="s">
        <v>548</v>
      </c>
      <c r="U162" s="1" t="s">
        <v>22</v>
      </c>
      <c r="V162" s="1" t="s">
        <v>23</v>
      </c>
      <c r="W162" s="1">
        <v>33647</v>
      </c>
    </row>
    <row r="163" spans="1:23" x14ac:dyDescent="0.2">
      <c r="A163" s="1" t="s">
        <v>26</v>
      </c>
      <c r="B163" s="1" t="s">
        <v>553</v>
      </c>
      <c r="C163" s="1" t="s">
        <v>22</v>
      </c>
      <c r="D163" s="1">
        <v>33647</v>
      </c>
      <c r="E163" s="1" t="s">
        <v>165</v>
      </c>
      <c r="F163" s="2">
        <v>554317</v>
      </c>
      <c r="G163" s="2">
        <v>544143</v>
      </c>
      <c r="H163" s="1" t="s">
        <v>25</v>
      </c>
      <c r="I163" s="2">
        <v>413632</v>
      </c>
      <c r="J163" s="1">
        <v>75</v>
      </c>
      <c r="K163" s="1">
        <v>5.3732031701139897</v>
      </c>
      <c r="N163" s="1" t="s">
        <v>554</v>
      </c>
      <c r="P163" s="1" t="s">
        <v>555</v>
      </c>
      <c r="Q163" s="1" t="s">
        <v>556</v>
      </c>
      <c r="R163" s="1" t="s">
        <v>557</v>
      </c>
      <c r="T163" s="1" t="s">
        <v>553</v>
      </c>
      <c r="U163" s="1" t="s">
        <v>22</v>
      </c>
      <c r="V163" s="1" t="s">
        <v>23</v>
      </c>
      <c r="W163" s="1">
        <v>33647</v>
      </c>
    </row>
    <row r="164" spans="1:23" x14ac:dyDescent="0.2">
      <c r="A164" s="1" t="s">
        <v>26</v>
      </c>
      <c r="B164" s="1" t="s">
        <v>558</v>
      </c>
      <c r="C164" s="1" t="s">
        <v>22</v>
      </c>
      <c r="D164" s="1">
        <v>33647</v>
      </c>
      <c r="E164" s="1" t="s">
        <v>559</v>
      </c>
      <c r="F164" s="2">
        <v>595749</v>
      </c>
      <c r="G164" s="2">
        <v>599123</v>
      </c>
      <c r="H164" s="1" t="s">
        <v>25</v>
      </c>
      <c r="I164" s="2">
        <v>203585</v>
      </c>
      <c r="J164" s="1">
        <v>34</v>
      </c>
      <c r="K164" s="1">
        <v>4.0856432757844603</v>
      </c>
      <c r="L164" s="1">
        <v>1.16890209484518</v>
      </c>
      <c r="N164" s="1" t="s">
        <v>560</v>
      </c>
      <c r="O164" s="1" t="s">
        <v>561</v>
      </c>
      <c r="P164" s="1" t="s">
        <v>562</v>
      </c>
      <c r="Q164" s="1" t="s">
        <v>563</v>
      </c>
      <c r="T164" s="1" t="s">
        <v>558</v>
      </c>
      <c r="U164" s="1" t="s">
        <v>22</v>
      </c>
      <c r="V164" s="1" t="s">
        <v>23</v>
      </c>
      <c r="W164" s="1">
        <v>33647</v>
      </c>
    </row>
    <row r="165" spans="1:23" x14ac:dyDescent="0.2">
      <c r="A165" s="1" t="s">
        <v>26</v>
      </c>
      <c r="B165" s="1" t="s">
        <v>564</v>
      </c>
      <c r="C165" s="1" t="s">
        <v>22</v>
      </c>
      <c r="D165" s="1">
        <v>33647</v>
      </c>
      <c r="E165" s="1" t="s">
        <v>565</v>
      </c>
      <c r="F165" s="2">
        <v>429824</v>
      </c>
      <c r="G165" s="2">
        <v>442432</v>
      </c>
      <c r="H165" s="1" t="s">
        <v>25</v>
      </c>
      <c r="I165" s="2">
        <v>253955</v>
      </c>
      <c r="J165" s="1">
        <v>59</v>
      </c>
      <c r="K165" s="1">
        <v>4.3436332776719899</v>
      </c>
      <c r="N165" s="1" t="s">
        <v>566</v>
      </c>
      <c r="O165" s="1" t="s">
        <v>567</v>
      </c>
      <c r="P165" s="1" t="s">
        <v>568</v>
      </c>
      <c r="Q165" s="1" t="s">
        <v>569</v>
      </c>
      <c r="T165" s="1" t="s">
        <v>564</v>
      </c>
      <c r="U165" s="1" t="s">
        <v>22</v>
      </c>
      <c r="V165" s="1" t="s">
        <v>23</v>
      </c>
      <c r="W165" s="1">
        <v>33647</v>
      </c>
    </row>
    <row r="166" spans="1:23" x14ac:dyDescent="0.2">
      <c r="A166" s="1" t="s">
        <v>26</v>
      </c>
      <c r="B166" s="1" t="s">
        <v>570</v>
      </c>
      <c r="C166" s="1" t="s">
        <v>22</v>
      </c>
      <c r="D166" s="1">
        <v>33647</v>
      </c>
      <c r="E166" s="1" t="s">
        <v>571</v>
      </c>
      <c r="F166" s="2">
        <v>738117</v>
      </c>
      <c r="G166" s="2">
        <v>2900</v>
      </c>
      <c r="H166" s="1" t="s">
        <v>25</v>
      </c>
      <c r="I166" s="2">
        <v>498934</v>
      </c>
      <c r="J166" s="1">
        <v>68</v>
      </c>
      <c r="K166" s="1">
        <v>19.736106395951499</v>
      </c>
      <c r="L166" s="1">
        <v>18.574816073433102</v>
      </c>
      <c r="N166" s="1" t="s">
        <v>572</v>
      </c>
      <c r="O166" s="1" t="s">
        <v>573</v>
      </c>
      <c r="P166" s="1" t="s">
        <v>574</v>
      </c>
      <c r="T166" s="1" t="s">
        <v>570</v>
      </c>
      <c r="U166" s="1" t="s">
        <v>22</v>
      </c>
      <c r="V166" s="1" t="s">
        <v>23</v>
      </c>
      <c r="W166" s="1">
        <v>33647</v>
      </c>
    </row>
    <row r="167" spans="1:23" x14ac:dyDescent="0.2">
      <c r="A167" s="1" t="s">
        <v>26</v>
      </c>
      <c r="B167" s="1" t="s">
        <v>575</v>
      </c>
      <c r="C167" s="1" t="s">
        <v>22</v>
      </c>
      <c r="D167" s="1">
        <v>33647</v>
      </c>
      <c r="E167" s="1" t="s">
        <v>479</v>
      </c>
      <c r="F167" s="2">
        <v>494247</v>
      </c>
      <c r="G167" s="2">
        <v>488005</v>
      </c>
      <c r="H167" s="1" t="s">
        <v>25</v>
      </c>
      <c r="I167" s="2">
        <v>494247</v>
      </c>
      <c r="J167" s="1">
        <v>100</v>
      </c>
      <c r="N167" s="1" t="s">
        <v>578</v>
      </c>
      <c r="Q167" s="1" t="s">
        <v>579</v>
      </c>
      <c r="T167" s="1" t="s">
        <v>576</v>
      </c>
      <c r="U167" s="1" t="s">
        <v>577</v>
      </c>
      <c r="V167" s="1" t="s">
        <v>475</v>
      </c>
      <c r="W167" s="1">
        <v>7042</v>
      </c>
    </row>
    <row r="168" spans="1:23" x14ac:dyDescent="0.2">
      <c r="A168" s="1" t="s">
        <v>26</v>
      </c>
      <c r="B168" s="1" t="s">
        <v>582</v>
      </c>
      <c r="C168" s="1" t="s">
        <v>22</v>
      </c>
      <c r="D168" s="1">
        <v>33647</v>
      </c>
      <c r="E168" s="1" t="s">
        <v>331</v>
      </c>
      <c r="F168" s="2">
        <v>575585</v>
      </c>
      <c r="G168" s="2">
        <v>579129</v>
      </c>
      <c r="H168" s="1" t="s">
        <v>25</v>
      </c>
      <c r="I168" s="2">
        <v>355754</v>
      </c>
      <c r="J168" s="1">
        <v>62</v>
      </c>
      <c r="K168" s="1">
        <v>10.6420203745395</v>
      </c>
      <c r="N168" s="1" t="s">
        <v>583</v>
      </c>
      <c r="O168" s="1" t="s">
        <v>584</v>
      </c>
      <c r="P168" s="1" t="s">
        <v>585</v>
      </c>
      <c r="Q168" s="1" t="s">
        <v>586</v>
      </c>
      <c r="R168" s="1" t="s">
        <v>587</v>
      </c>
      <c r="T168" s="1" t="s">
        <v>582</v>
      </c>
      <c r="U168" s="1" t="s">
        <v>22</v>
      </c>
      <c r="V168" s="1" t="s">
        <v>23</v>
      </c>
      <c r="W168" s="1">
        <v>33647</v>
      </c>
    </row>
    <row r="169" spans="1:23" x14ac:dyDescent="0.2">
      <c r="A169" s="1" t="s">
        <v>26</v>
      </c>
      <c r="B169" s="1" t="s">
        <v>594</v>
      </c>
      <c r="C169" s="1" t="s">
        <v>22</v>
      </c>
      <c r="D169" s="1">
        <v>33647</v>
      </c>
      <c r="E169" s="1" t="s">
        <v>282</v>
      </c>
      <c r="F169" s="2">
        <v>255687</v>
      </c>
      <c r="G169" s="2">
        <v>234433</v>
      </c>
      <c r="H169" s="1" t="s">
        <v>250</v>
      </c>
      <c r="I169" s="2">
        <v>255687</v>
      </c>
      <c r="J169" s="1">
        <v>100</v>
      </c>
      <c r="N169" s="1" t="s">
        <v>283</v>
      </c>
      <c r="T169" s="1" t="s">
        <v>280</v>
      </c>
      <c r="U169" s="1" t="s">
        <v>281</v>
      </c>
      <c r="V169" s="1" t="s">
        <v>23</v>
      </c>
      <c r="W169" s="1">
        <v>33990</v>
      </c>
    </row>
    <row r="170" spans="1:23" x14ac:dyDescent="0.2">
      <c r="A170" s="1" t="s">
        <v>26</v>
      </c>
      <c r="B170" s="1" t="s">
        <v>595</v>
      </c>
      <c r="C170" s="1" t="s">
        <v>22</v>
      </c>
      <c r="D170" s="1">
        <v>33647</v>
      </c>
      <c r="E170" s="1" t="s">
        <v>62</v>
      </c>
      <c r="F170" s="2">
        <v>450383</v>
      </c>
      <c r="G170" s="2">
        <v>445000</v>
      </c>
      <c r="H170" s="1" t="s">
        <v>25</v>
      </c>
      <c r="I170" s="2">
        <v>403892</v>
      </c>
      <c r="J170" s="1">
        <v>90</v>
      </c>
      <c r="K170" s="1">
        <v>11.4242784390556</v>
      </c>
      <c r="N170" s="1" t="s">
        <v>598</v>
      </c>
      <c r="Q170" s="1" t="s">
        <v>599</v>
      </c>
      <c r="T170" s="1" t="s">
        <v>596</v>
      </c>
      <c r="U170" s="1" t="s">
        <v>597</v>
      </c>
      <c r="V170" s="1" t="s">
        <v>319</v>
      </c>
      <c r="W170" s="1">
        <v>78750</v>
      </c>
    </row>
    <row r="171" spans="1:23" x14ac:dyDescent="0.2">
      <c r="A171" s="1" t="s">
        <v>26</v>
      </c>
      <c r="B171" s="1" t="s">
        <v>600</v>
      </c>
      <c r="C171" s="1" t="s">
        <v>22</v>
      </c>
      <c r="D171" s="1">
        <v>33647</v>
      </c>
      <c r="E171" s="1" t="s">
        <v>601</v>
      </c>
      <c r="F171" s="2">
        <v>636792</v>
      </c>
      <c r="G171" s="2">
        <v>611951</v>
      </c>
      <c r="H171" s="1" t="s">
        <v>25</v>
      </c>
      <c r="I171" s="2">
        <v>442206</v>
      </c>
      <c r="J171" s="1">
        <v>69</v>
      </c>
      <c r="K171" s="1">
        <v>13.679654783172699</v>
      </c>
      <c r="N171" s="1" t="s">
        <v>602</v>
      </c>
      <c r="O171" s="1" t="s">
        <v>603</v>
      </c>
      <c r="P171" s="1" t="s">
        <v>604</v>
      </c>
      <c r="Q171" s="1" t="s">
        <v>605</v>
      </c>
      <c r="T171" s="1" t="s">
        <v>600</v>
      </c>
      <c r="U171" s="1" t="s">
        <v>22</v>
      </c>
      <c r="V171" s="1" t="s">
        <v>23</v>
      </c>
      <c r="W171" s="1">
        <v>33647</v>
      </c>
    </row>
    <row r="172" spans="1:23" x14ac:dyDescent="0.2">
      <c r="A172" s="1" t="s">
        <v>26</v>
      </c>
      <c r="B172" s="1" t="s">
        <v>606</v>
      </c>
      <c r="C172" s="1" t="s">
        <v>22</v>
      </c>
      <c r="D172" s="1">
        <v>33647</v>
      </c>
      <c r="E172" s="1" t="s">
        <v>236</v>
      </c>
      <c r="F172" s="2">
        <v>162887</v>
      </c>
      <c r="G172" s="2">
        <v>163780</v>
      </c>
      <c r="H172" s="1" t="s">
        <v>25</v>
      </c>
      <c r="I172" s="2">
        <v>162887</v>
      </c>
      <c r="J172" s="1">
        <v>100</v>
      </c>
      <c r="N172" s="1" t="s">
        <v>609</v>
      </c>
      <c r="T172" s="1" t="s">
        <v>607</v>
      </c>
      <c r="U172" s="1" t="s">
        <v>608</v>
      </c>
      <c r="V172" s="1" t="s">
        <v>23</v>
      </c>
      <c r="W172" s="1">
        <v>33543</v>
      </c>
    </row>
    <row r="173" spans="1:23" x14ac:dyDescent="0.2">
      <c r="A173" s="1" t="s">
        <v>26</v>
      </c>
      <c r="B173" s="1" t="s">
        <v>610</v>
      </c>
      <c r="C173" s="1" t="s">
        <v>22</v>
      </c>
      <c r="D173" s="1">
        <v>33647</v>
      </c>
      <c r="E173" s="1" t="s">
        <v>611</v>
      </c>
      <c r="F173" s="2">
        <v>533527</v>
      </c>
      <c r="G173" s="2">
        <v>531772</v>
      </c>
      <c r="H173" s="1" t="s">
        <v>25</v>
      </c>
      <c r="I173" s="2">
        <v>368860</v>
      </c>
      <c r="J173" s="1">
        <v>69</v>
      </c>
      <c r="K173" s="1">
        <v>12.502309942611801</v>
      </c>
      <c r="N173" s="1" t="s">
        <v>612</v>
      </c>
      <c r="O173" s="1" t="s">
        <v>613</v>
      </c>
      <c r="P173" s="1" t="s">
        <v>614</v>
      </c>
      <c r="Q173" s="1" t="s">
        <v>615</v>
      </c>
      <c r="T173" s="1" t="s">
        <v>610</v>
      </c>
      <c r="U173" s="1" t="s">
        <v>22</v>
      </c>
      <c r="V173" s="1" t="s">
        <v>23</v>
      </c>
      <c r="W173" s="1">
        <v>33647</v>
      </c>
    </row>
    <row r="174" spans="1:23" x14ac:dyDescent="0.2">
      <c r="A174" s="1" t="s">
        <v>26</v>
      </c>
      <c r="B174" s="1" t="s">
        <v>616</v>
      </c>
      <c r="C174" s="1" t="s">
        <v>22</v>
      </c>
      <c r="D174" s="1">
        <v>33647</v>
      </c>
      <c r="E174" s="1" t="s">
        <v>331</v>
      </c>
      <c r="F174" s="2">
        <v>504224</v>
      </c>
      <c r="G174" s="2">
        <v>517702</v>
      </c>
      <c r="H174" s="1" t="s">
        <v>25</v>
      </c>
      <c r="I174" s="2">
        <v>504224</v>
      </c>
      <c r="J174" s="1">
        <v>100</v>
      </c>
      <c r="N174" s="1" t="s">
        <v>617</v>
      </c>
      <c r="O174" s="1" t="s">
        <v>618</v>
      </c>
      <c r="Q174" s="1" t="s">
        <v>617</v>
      </c>
      <c r="T174" s="1" t="s">
        <v>616</v>
      </c>
      <c r="U174" s="1" t="s">
        <v>22</v>
      </c>
      <c r="V174" s="1" t="s">
        <v>23</v>
      </c>
      <c r="W174" s="1">
        <v>33647</v>
      </c>
    </row>
    <row r="175" spans="1:23" x14ac:dyDescent="0.2">
      <c r="A175" s="1" t="s">
        <v>26</v>
      </c>
      <c r="B175" s="1" t="s">
        <v>619</v>
      </c>
      <c r="C175" s="1" t="s">
        <v>22</v>
      </c>
      <c r="D175" s="1">
        <v>33647</v>
      </c>
      <c r="E175" s="1" t="s">
        <v>620</v>
      </c>
      <c r="F175" s="2">
        <v>500621</v>
      </c>
      <c r="G175" s="2">
        <v>505450</v>
      </c>
      <c r="H175" s="1" t="s">
        <v>25</v>
      </c>
      <c r="I175" s="2">
        <v>276384</v>
      </c>
      <c r="J175" s="1">
        <v>55</v>
      </c>
      <c r="K175" s="1">
        <v>3.53180532083831</v>
      </c>
      <c r="N175" s="1" t="s">
        <v>621</v>
      </c>
      <c r="O175" s="1" t="s">
        <v>622</v>
      </c>
      <c r="P175" s="1" t="s">
        <v>623</v>
      </c>
      <c r="Q175" s="1" t="s">
        <v>624</v>
      </c>
      <c r="R175" s="1" t="s">
        <v>625</v>
      </c>
      <c r="T175" s="1" t="s">
        <v>619</v>
      </c>
      <c r="U175" s="1" t="s">
        <v>22</v>
      </c>
      <c r="V175" s="1" t="s">
        <v>23</v>
      </c>
      <c r="W175" s="1">
        <v>33647</v>
      </c>
    </row>
    <row r="176" spans="1:23" x14ac:dyDescent="0.2">
      <c r="A176" s="1" t="s">
        <v>26</v>
      </c>
      <c r="B176" s="1" t="s">
        <v>626</v>
      </c>
      <c r="C176" s="1" t="s">
        <v>22</v>
      </c>
      <c r="D176" s="1">
        <v>33647</v>
      </c>
      <c r="E176" s="1" t="s">
        <v>417</v>
      </c>
      <c r="F176" s="2">
        <v>239944</v>
      </c>
      <c r="G176" s="2">
        <v>237328</v>
      </c>
      <c r="H176" s="1" t="s">
        <v>25</v>
      </c>
      <c r="I176" s="2">
        <v>239944</v>
      </c>
      <c r="J176" s="1">
        <v>100</v>
      </c>
      <c r="N176" s="1" t="s">
        <v>629</v>
      </c>
      <c r="Q176" s="1" t="s">
        <v>630</v>
      </c>
      <c r="T176" s="1" t="s">
        <v>627</v>
      </c>
      <c r="U176" s="1" t="s">
        <v>628</v>
      </c>
      <c r="V176" s="1" t="s">
        <v>23</v>
      </c>
      <c r="W176" s="1">
        <v>34280</v>
      </c>
    </row>
    <row r="177" spans="1:23" x14ac:dyDescent="0.2">
      <c r="A177" s="1" t="s">
        <v>26</v>
      </c>
      <c r="B177" s="1" t="s">
        <v>631</v>
      </c>
      <c r="C177" s="1" t="s">
        <v>22</v>
      </c>
      <c r="D177" s="1">
        <v>33647</v>
      </c>
      <c r="E177" s="1" t="s">
        <v>632</v>
      </c>
      <c r="F177" s="2">
        <v>591222</v>
      </c>
      <c r="G177" s="2">
        <v>594527</v>
      </c>
      <c r="H177" s="1" t="s">
        <v>25</v>
      </c>
      <c r="I177" s="2">
        <v>334114</v>
      </c>
      <c r="J177" s="1">
        <v>57</v>
      </c>
      <c r="K177" s="1">
        <v>1.12320317030067</v>
      </c>
      <c r="N177" s="1" t="s">
        <v>633</v>
      </c>
      <c r="O177" s="1" t="s">
        <v>634</v>
      </c>
      <c r="P177" s="1" t="s">
        <v>635</v>
      </c>
      <c r="Q177" s="1" t="s">
        <v>636</v>
      </c>
      <c r="T177" s="1" t="s">
        <v>631</v>
      </c>
      <c r="U177" s="1" t="s">
        <v>22</v>
      </c>
      <c r="V177" s="1" t="s">
        <v>23</v>
      </c>
      <c r="W177" s="1">
        <v>33647</v>
      </c>
    </row>
    <row r="178" spans="1:23" x14ac:dyDescent="0.2">
      <c r="A178" s="1" t="s">
        <v>26</v>
      </c>
      <c r="B178" s="1" t="s">
        <v>637</v>
      </c>
      <c r="C178" s="1" t="s">
        <v>22</v>
      </c>
      <c r="D178" s="1">
        <v>33647</v>
      </c>
      <c r="E178" s="1" t="s">
        <v>611</v>
      </c>
      <c r="F178" s="2">
        <v>547362</v>
      </c>
      <c r="G178" s="2">
        <v>536596</v>
      </c>
      <c r="H178" s="1" t="s">
        <v>25</v>
      </c>
      <c r="I178" s="2">
        <v>547362</v>
      </c>
      <c r="J178" s="1">
        <v>100</v>
      </c>
      <c r="N178" s="1" t="s">
        <v>638</v>
      </c>
      <c r="O178" s="1" t="s">
        <v>639</v>
      </c>
      <c r="P178" s="1">
        <v>8134517048</v>
      </c>
      <c r="Q178" s="1" t="s">
        <v>640</v>
      </c>
      <c r="T178" s="1" t="s">
        <v>637</v>
      </c>
      <c r="U178" s="1" t="s">
        <v>22</v>
      </c>
      <c r="V178" s="1" t="s">
        <v>23</v>
      </c>
      <c r="W178" s="1">
        <v>33647</v>
      </c>
    </row>
    <row r="179" spans="1:23" x14ac:dyDescent="0.2">
      <c r="A179" s="1" t="s">
        <v>26</v>
      </c>
      <c r="B179" s="1" t="s">
        <v>641</v>
      </c>
      <c r="C179" s="1" t="s">
        <v>22</v>
      </c>
      <c r="D179" s="1">
        <v>33647</v>
      </c>
      <c r="E179" s="1" t="s">
        <v>359</v>
      </c>
      <c r="F179" s="2">
        <v>473258</v>
      </c>
      <c r="G179" s="2">
        <v>468843</v>
      </c>
      <c r="H179" s="1" t="s">
        <v>25</v>
      </c>
      <c r="I179" s="2">
        <v>336245</v>
      </c>
      <c r="J179" s="1">
        <v>71</v>
      </c>
      <c r="K179" s="1">
        <v>13.222665535923101</v>
      </c>
      <c r="N179" s="1" t="s">
        <v>642</v>
      </c>
      <c r="T179" s="1" t="s">
        <v>641</v>
      </c>
      <c r="U179" s="1" t="s">
        <v>22</v>
      </c>
      <c r="V179" s="1" t="s">
        <v>23</v>
      </c>
      <c r="W179" s="1">
        <v>33647</v>
      </c>
    </row>
    <row r="180" spans="1:23" x14ac:dyDescent="0.2">
      <c r="A180" s="1" t="s">
        <v>26</v>
      </c>
      <c r="B180" s="1" t="s">
        <v>643</v>
      </c>
      <c r="C180" s="1" t="s">
        <v>22</v>
      </c>
      <c r="D180" s="1">
        <v>33647</v>
      </c>
      <c r="E180" s="1" t="s">
        <v>644</v>
      </c>
      <c r="F180" s="2">
        <v>572736</v>
      </c>
      <c r="G180" s="2">
        <v>564148</v>
      </c>
      <c r="H180" s="1" t="s">
        <v>25</v>
      </c>
      <c r="I180" s="2">
        <v>302684</v>
      </c>
      <c r="J180" s="1">
        <v>53</v>
      </c>
      <c r="K180" s="1">
        <v>3.58842105378729</v>
      </c>
      <c r="N180" s="1" t="s">
        <v>645</v>
      </c>
      <c r="O180" s="1" t="s">
        <v>646</v>
      </c>
      <c r="P180" s="1" t="s">
        <v>647</v>
      </c>
      <c r="Q180" s="1" t="s">
        <v>648</v>
      </c>
      <c r="R180" s="1" t="s">
        <v>649</v>
      </c>
      <c r="S180" s="1" t="s">
        <v>650</v>
      </c>
      <c r="T180" s="1" t="s">
        <v>643</v>
      </c>
      <c r="U180" s="1" t="s">
        <v>22</v>
      </c>
      <c r="V180" s="1" t="s">
        <v>23</v>
      </c>
      <c r="W180" s="1">
        <v>33647</v>
      </c>
    </row>
    <row r="181" spans="1:23" x14ac:dyDescent="0.2">
      <c r="A181" s="1" t="s">
        <v>26</v>
      </c>
      <c r="B181" s="1" t="s">
        <v>651</v>
      </c>
      <c r="C181" s="1" t="s">
        <v>22</v>
      </c>
      <c r="D181" s="1">
        <v>33647</v>
      </c>
      <c r="E181" s="1" t="s">
        <v>654</v>
      </c>
      <c r="F181" s="2">
        <v>439895</v>
      </c>
      <c r="G181" s="2">
        <v>419619</v>
      </c>
      <c r="H181" s="1" t="s">
        <v>250</v>
      </c>
      <c r="I181" s="2">
        <v>439895</v>
      </c>
      <c r="J181" s="1">
        <v>100</v>
      </c>
      <c r="N181" s="1" t="s">
        <v>655</v>
      </c>
      <c r="T181" s="1" t="s">
        <v>652</v>
      </c>
      <c r="U181" s="1" t="s">
        <v>653</v>
      </c>
      <c r="V181" s="1" t="s">
        <v>76</v>
      </c>
      <c r="W181" s="1">
        <v>27707</v>
      </c>
    </row>
    <row r="182" spans="1:23" x14ac:dyDescent="0.2">
      <c r="A182" s="1" t="s">
        <v>26</v>
      </c>
      <c r="B182" s="1" t="s">
        <v>656</v>
      </c>
      <c r="C182" s="1" t="s">
        <v>22</v>
      </c>
      <c r="D182" s="1">
        <v>33647</v>
      </c>
      <c r="E182" s="1" t="s">
        <v>140</v>
      </c>
      <c r="F182" s="2">
        <v>366041</v>
      </c>
      <c r="G182" s="2">
        <v>378000</v>
      </c>
      <c r="H182" s="1" t="s">
        <v>250</v>
      </c>
      <c r="I182" s="2">
        <v>366041</v>
      </c>
      <c r="J182" s="1">
        <v>100</v>
      </c>
      <c r="N182" s="1" t="s">
        <v>660</v>
      </c>
      <c r="T182" s="1" t="s">
        <v>657</v>
      </c>
      <c r="U182" s="1" t="s">
        <v>658</v>
      </c>
      <c r="V182" s="1" t="s">
        <v>659</v>
      </c>
      <c r="W182" s="1">
        <v>85261</v>
      </c>
    </row>
    <row r="183" spans="1:23" x14ac:dyDescent="0.2">
      <c r="A183" s="1" t="s">
        <v>26</v>
      </c>
      <c r="B183" s="1" t="s">
        <v>661</v>
      </c>
      <c r="C183" s="1" t="s">
        <v>22</v>
      </c>
      <c r="D183" s="1">
        <v>33647</v>
      </c>
      <c r="E183" s="1" t="s">
        <v>381</v>
      </c>
      <c r="F183" s="2">
        <v>687228</v>
      </c>
      <c r="G183" s="2">
        <v>674871</v>
      </c>
      <c r="H183" s="1" t="s">
        <v>25</v>
      </c>
      <c r="I183" s="2">
        <v>687228</v>
      </c>
      <c r="J183" s="1">
        <v>100</v>
      </c>
      <c r="K183" s="1">
        <v>8.0694397295026796</v>
      </c>
      <c r="N183" s="1" t="s">
        <v>662</v>
      </c>
      <c r="O183" s="1" t="s">
        <v>663</v>
      </c>
      <c r="P183" s="1" t="s">
        <v>664</v>
      </c>
      <c r="Q183" s="1" t="s">
        <v>665</v>
      </c>
      <c r="R183" s="1" t="s">
        <v>666</v>
      </c>
      <c r="S183" s="1">
        <v>7322186489</v>
      </c>
      <c r="T183" s="1" t="s">
        <v>661</v>
      </c>
      <c r="U183" s="1" t="s">
        <v>22</v>
      </c>
      <c r="V183" s="1" t="s">
        <v>23</v>
      </c>
      <c r="W183" s="1">
        <v>33647</v>
      </c>
    </row>
    <row r="184" spans="1:23" x14ac:dyDescent="0.2">
      <c r="A184" s="1" t="s">
        <v>26</v>
      </c>
      <c r="B184" s="1" t="s">
        <v>667</v>
      </c>
      <c r="C184" s="1" t="s">
        <v>22</v>
      </c>
      <c r="D184" s="1">
        <v>33647</v>
      </c>
      <c r="E184" s="1" t="s">
        <v>399</v>
      </c>
      <c r="F184" s="2">
        <v>228017</v>
      </c>
      <c r="G184" s="2">
        <v>225489</v>
      </c>
      <c r="H184" s="1" t="s">
        <v>25</v>
      </c>
      <c r="I184" s="2">
        <v>228017</v>
      </c>
      <c r="J184" s="1">
        <v>100</v>
      </c>
      <c r="N184" s="1" t="s">
        <v>670</v>
      </c>
      <c r="Q184" s="1" t="s">
        <v>671</v>
      </c>
      <c r="T184" s="1" t="s">
        <v>668</v>
      </c>
      <c r="U184" s="1" t="s">
        <v>669</v>
      </c>
      <c r="V184" s="1" t="s">
        <v>468</v>
      </c>
      <c r="W184" s="1">
        <v>10562</v>
      </c>
    </row>
    <row r="185" spans="1:23" x14ac:dyDescent="0.2">
      <c r="A185" s="1" t="s">
        <v>26</v>
      </c>
      <c r="B185" s="1" t="s">
        <v>672</v>
      </c>
      <c r="C185" s="1" t="s">
        <v>22</v>
      </c>
      <c r="D185" s="1">
        <v>33647</v>
      </c>
      <c r="E185" s="1" t="s">
        <v>673</v>
      </c>
      <c r="F185" s="2">
        <v>398064</v>
      </c>
      <c r="G185" s="2">
        <v>386016</v>
      </c>
      <c r="H185" s="1" t="s">
        <v>25</v>
      </c>
      <c r="I185" s="2">
        <v>398064</v>
      </c>
      <c r="J185" s="1">
        <v>100</v>
      </c>
      <c r="N185" s="1" t="s">
        <v>674</v>
      </c>
      <c r="O185" s="1" t="s">
        <v>675</v>
      </c>
      <c r="T185" s="1" t="s">
        <v>672</v>
      </c>
      <c r="U185" s="1" t="s">
        <v>22</v>
      </c>
      <c r="V185" s="1" t="s">
        <v>23</v>
      </c>
      <c r="W185" s="1">
        <v>33647</v>
      </c>
    </row>
    <row r="186" spans="1:23" x14ac:dyDescent="0.2">
      <c r="A186" s="1" t="s">
        <v>26</v>
      </c>
      <c r="B186" s="1" t="s">
        <v>676</v>
      </c>
      <c r="C186" s="1" t="s">
        <v>22</v>
      </c>
      <c r="D186" s="1">
        <v>33647</v>
      </c>
      <c r="E186" s="1" t="s">
        <v>225</v>
      </c>
      <c r="F186" s="2">
        <v>587453</v>
      </c>
      <c r="G186" s="2">
        <v>586586</v>
      </c>
      <c r="H186" s="1" t="s">
        <v>25</v>
      </c>
      <c r="I186" s="2">
        <v>440453</v>
      </c>
      <c r="J186" s="1">
        <v>75</v>
      </c>
      <c r="K186" s="1">
        <v>13.4027730628671</v>
      </c>
      <c r="N186" s="1" t="s">
        <v>677</v>
      </c>
      <c r="P186" s="1">
        <v>8135007479</v>
      </c>
      <c r="T186" s="1" t="s">
        <v>676</v>
      </c>
      <c r="U186" s="1" t="s">
        <v>22</v>
      </c>
      <c r="V186" s="1" t="s">
        <v>23</v>
      </c>
      <c r="W186" s="1">
        <v>33647</v>
      </c>
    </row>
    <row r="187" spans="1:23" x14ac:dyDescent="0.2">
      <c r="A187" s="1" t="s">
        <v>26</v>
      </c>
      <c r="B187" s="1" t="s">
        <v>678</v>
      </c>
      <c r="C187" s="1" t="s">
        <v>22</v>
      </c>
      <c r="D187" s="1">
        <v>33647</v>
      </c>
      <c r="E187" s="1" t="s">
        <v>679</v>
      </c>
      <c r="F187" s="2">
        <v>452087</v>
      </c>
      <c r="G187" s="2">
        <v>441160</v>
      </c>
      <c r="H187" s="1" t="s">
        <v>25</v>
      </c>
      <c r="I187" s="2">
        <v>452087</v>
      </c>
      <c r="J187" s="1">
        <v>100</v>
      </c>
      <c r="N187" s="1" t="s">
        <v>680</v>
      </c>
      <c r="T187" s="1" t="s">
        <v>678</v>
      </c>
      <c r="U187" s="1" t="s">
        <v>22</v>
      </c>
      <c r="V187" s="1" t="s">
        <v>23</v>
      </c>
      <c r="W187" s="1">
        <v>33647</v>
      </c>
    </row>
    <row r="188" spans="1:23" x14ac:dyDescent="0.2">
      <c r="A188" s="1" t="s">
        <v>26</v>
      </c>
      <c r="B188" s="1" t="s">
        <v>681</v>
      </c>
      <c r="C188" s="1" t="s">
        <v>22</v>
      </c>
      <c r="D188" s="1">
        <v>33647</v>
      </c>
      <c r="E188" s="1" t="s">
        <v>683</v>
      </c>
      <c r="F188" s="2">
        <v>513858</v>
      </c>
      <c r="G188" s="2">
        <v>499650</v>
      </c>
      <c r="H188" s="1" t="s">
        <v>250</v>
      </c>
      <c r="I188" s="2">
        <v>513858</v>
      </c>
      <c r="J188" s="1">
        <v>100</v>
      </c>
      <c r="N188" s="1" t="s">
        <v>684</v>
      </c>
      <c r="T188" s="1" t="s">
        <v>682</v>
      </c>
      <c r="U188" s="1" t="s">
        <v>22</v>
      </c>
      <c r="V188" s="1" t="s">
        <v>23</v>
      </c>
      <c r="W188" s="1">
        <v>33624</v>
      </c>
    </row>
    <row r="189" spans="1:23" x14ac:dyDescent="0.2">
      <c r="A189" s="1" t="s">
        <v>26</v>
      </c>
      <c r="B189" s="1" t="s">
        <v>691</v>
      </c>
      <c r="C189" s="1" t="s">
        <v>22</v>
      </c>
      <c r="D189" s="1">
        <v>33647</v>
      </c>
      <c r="E189" s="1" t="s">
        <v>692</v>
      </c>
      <c r="F189" s="2">
        <v>502570</v>
      </c>
      <c r="G189" s="2">
        <v>510030</v>
      </c>
      <c r="H189" s="1" t="s">
        <v>25</v>
      </c>
      <c r="I189" s="2">
        <v>502570</v>
      </c>
      <c r="J189" s="1">
        <v>100</v>
      </c>
      <c r="N189" s="1" t="s">
        <v>693</v>
      </c>
      <c r="O189" s="1" t="s">
        <v>694</v>
      </c>
      <c r="P189" s="1">
        <v>8136150102</v>
      </c>
      <c r="T189" s="1" t="s">
        <v>691</v>
      </c>
      <c r="U189" s="1" t="s">
        <v>22</v>
      </c>
      <c r="V189" s="1" t="s">
        <v>23</v>
      </c>
      <c r="W189" s="1">
        <v>33647</v>
      </c>
    </row>
    <row r="190" spans="1:23" x14ac:dyDescent="0.2">
      <c r="A190" s="1" t="s">
        <v>26</v>
      </c>
      <c r="B190" s="1" t="s">
        <v>695</v>
      </c>
      <c r="C190" s="1" t="s">
        <v>22</v>
      </c>
      <c r="D190" s="1">
        <v>33647</v>
      </c>
      <c r="E190" s="1" t="s">
        <v>399</v>
      </c>
      <c r="F190" s="2">
        <v>242072</v>
      </c>
      <c r="G190" s="2">
        <v>241820</v>
      </c>
      <c r="H190" s="1" t="s">
        <v>25</v>
      </c>
      <c r="I190" s="2">
        <v>242072</v>
      </c>
      <c r="J190" s="1">
        <v>100</v>
      </c>
      <c r="N190" s="1" t="s">
        <v>698</v>
      </c>
      <c r="T190" s="1" t="s">
        <v>696</v>
      </c>
      <c r="U190" s="1" t="s">
        <v>697</v>
      </c>
      <c r="V190" s="1" t="s">
        <v>468</v>
      </c>
      <c r="W190" s="1">
        <v>11375</v>
      </c>
    </row>
    <row r="191" spans="1:23" x14ac:dyDescent="0.2">
      <c r="A191" s="1" t="s">
        <v>26</v>
      </c>
      <c r="B191" s="1" t="s">
        <v>699</v>
      </c>
      <c r="C191" s="1" t="s">
        <v>22</v>
      </c>
      <c r="D191" s="1">
        <v>33647</v>
      </c>
      <c r="E191" s="1" t="s">
        <v>344</v>
      </c>
      <c r="F191" s="2">
        <v>765726</v>
      </c>
      <c r="G191" s="2">
        <v>772975</v>
      </c>
      <c r="H191" s="1" t="s">
        <v>25</v>
      </c>
      <c r="I191" s="2">
        <v>570547</v>
      </c>
      <c r="J191" s="1">
        <v>75</v>
      </c>
      <c r="K191" s="1">
        <v>12.4217543872492</v>
      </c>
      <c r="N191" s="1" t="s">
        <v>700</v>
      </c>
      <c r="O191" s="1" t="s">
        <v>701</v>
      </c>
      <c r="T191" s="1" t="s">
        <v>699</v>
      </c>
      <c r="U191" s="1" t="s">
        <v>22</v>
      </c>
      <c r="V191" s="1" t="s">
        <v>23</v>
      </c>
      <c r="W191" s="1">
        <v>33647</v>
      </c>
    </row>
    <row r="192" spans="1:23" x14ac:dyDescent="0.2">
      <c r="A192" s="1" t="s">
        <v>26</v>
      </c>
      <c r="B192" s="1" t="s">
        <v>702</v>
      </c>
      <c r="C192" s="1" t="s">
        <v>22</v>
      </c>
      <c r="D192" s="1">
        <v>33647</v>
      </c>
      <c r="E192" s="1" t="s">
        <v>703</v>
      </c>
      <c r="F192" s="2">
        <v>481568</v>
      </c>
      <c r="G192" s="2">
        <v>484454</v>
      </c>
      <c r="H192" s="1" t="s">
        <v>25</v>
      </c>
      <c r="I192" s="2">
        <v>344721</v>
      </c>
      <c r="J192" s="1">
        <v>72</v>
      </c>
      <c r="K192" s="1">
        <v>3.06675155755301</v>
      </c>
      <c r="N192" s="1" t="s">
        <v>704</v>
      </c>
      <c r="O192" s="1" t="s">
        <v>705</v>
      </c>
      <c r="P192" s="1" t="s">
        <v>706</v>
      </c>
      <c r="Q192" s="1" t="s">
        <v>704</v>
      </c>
      <c r="T192" s="1" t="s">
        <v>702</v>
      </c>
      <c r="U192" s="1" t="s">
        <v>22</v>
      </c>
      <c r="V192" s="1" t="s">
        <v>23</v>
      </c>
      <c r="W192" s="1">
        <v>33647</v>
      </c>
    </row>
    <row r="193" spans="1:23" x14ac:dyDescent="0.2">
      <c r="A193" s="1" t="s">
        <v>26</v>
      </c>
      <c r="B193" s="1" t="s">
        <v>707</v>
      </c>
      <c r="C193" s="1" t="s">
        <v>22</v>
      </c>
      <c r="D193" s="1">
        <v>33647</v>
      </c>
      <c r="E193" s="1" t="s">
        <v>565</v>
      </c>
      <c r="F193" s="2">
        <v>409872</v>
      </c>
      <c r="G193" s="2">
        <v>417790</v>
      </c>
      <c r="H193" s="1" t="s">
        <v>25</v>
      </c>
      <c r="I193" s="2">
        <v>409872</v>
      </c>
      <c r="J193" s="1">
        <v>100</v>
      </c>
      <c r="N193" s="1" t="s">
        <v>708</v>
      </c>
      <c r="T193" s="1" t="s">
        <v>707</v>
      </c>
      <c r="U193" s="1" t="s">
        <v>22</v>
      </c>
      <c r="V193" s="1" t="s">
        <v>23</v>
      </c>
      <c r="W193" s="1">
        <v>33647</v>
      </c>
    </row>
    <row r="194" spans="1:23" x14ac:dyDescent="0.2">
      <c r="A194" s="1" t="s">
        <v>26</v>
      </c>
      <c r="B194" s="1" t="s">
        <v>709</v>
      </c>
      <c r="C194" s="1" t="s">
        <v>22</v>
      </c>
      <c r="D194" s="1">
        <v>33647</v>
      </c>
      <c r="E194" s="1" t="s">
        <v>710</v>
      </c>
      <c r="F194" s="2">
        <v>468319</v>
      </c>
      <c r="G194" s="2">
        <v>465274</v>
      </c>
      <c r="H194" s="1" t="s">
        <v>25</v>
      </c>
      <c r="I194" s="2">
        <v>450002</v>
      </c>
      <c r="J194" s="1">
        <v>96</v>
      </c>
      <c r="K194" s="1">
        <v>9.03180532102499</v>
      </c>
      <c r="N194" s="1" t="s">
        <v>711</v>
      </c>
      <c r="Q194" s="1" t="s">
        <v>712</v>
      </c>
      <c r="T194" s="1" t="s">
        <v>709</v>
      </c>
      <c r="U194" s="1" t="s">
        <v>22</v>
      </c>
      <c r="V194" s="1" t="s">
        <v>23</v>
      </c>
      <c r="W194" s="1">
        <v>33647</v>
      </c>
    </row>
    <row r="195" spans="1:23" x14ac:dyDescent="0.2">
      <c r="A195" s="1" t="s">
        <v>26</v>
      </c>
      <c r="B195" s="1" t="s">
        <v>713</v>
      </c>
      <c r="C195" s="1" t="s">
        <v>22</v>
      </c>
      <c r="D195" s="1">
        <v>33647</v>
      </c>
      <c r="E195" s="1" t="s">
        <v>271</v>
      </c>
      <c r="F195" s="2">
        <v>258768</v>
      </c>
      <c r="G195" s="2">
        <v>254695</v>
      </c>
      <c r="H195" s="1" t="s">
        <v>250</v>
      </c>
      <c r="I195" s="2">
        <v>105907</v>
      </c>
      <c r="J195" s="1">
        <v>41</v>
      </c>
      <c r="K195" s="1">
        <v>15.7253537081217</v>
      </c>
      <c r="N195" s="1" t="s">
        <v>716</v>
      </c>
      <c r="T195" s="1" t="s">
        <v>714</v>
      </c>
      <c r="U195" s="1" t="s">
        <v>715</v>
      </c>
      <c r="V195" s="1" t="s">
        <v>487</v>
      </c>
      <c r="W195" s="1">
        <v>92013</v>
      </c>
    </row>
    <row r="196" spans="1:23" x14ac:dyDescent="0.2">
      <c r="A196" s="1" t="s">
        <v>26</v>
      </c>
      <c r="B196" s="1" t="s">
        <v>717</v>
      </c>
      <c r="C196" s="1" t="s">
        <v>22</v>
      </c>
      <c r="D196" s="1">
        <v>33647</v>
      </c>
      <c r="E196" s="1" t="s">
        <v>70</v>
      </c>
      <c r="F196" s="2">
        <v>484079</v>
      </c>
      <c r="G196" s="2">
        <v>469603</v>
      </c>
      <c r="H196" s="1" t="s">
        <v>25</v>
      </c>
      <c r="I196" s="2">
        <v>440563</v>
      </c>
      <c r="J196" s="1">
        <v>91</v>
      </c>
      <c r="K196" s="1">
        <v>21.308687041454998</v>
      </c>
      <c r="N196" s="1" t="s">
        <v>718</v>
      </c>
      <c r="O196" s="1" t="s">
        <v>719</v>
      </c>
      <c r="P196" s="1" t="s">
        <v>720</v>
      </c>
      <c r="Q196" s="1" t="s">
        <v>721</v>
      </c>
      <c r="R196" s="1" t="s">
        <v>722</v>
      </c>
      <c r="S196" s="1" t="s">
        <v>723</v>
      </c>
      <c r="T196" s="1" t="s">
        <v>717</v>
      </c>
      <c r="U196" s="1" t="s">
        <v>22</v>
      </c>
      <c r="V196" s="1" t="s">
        <v>23</v>
      </c>
      <c r="W196" s="1">
        <v>33647</v>
      </c>
    </row>
    <row r="197" spans="1:23" x14ac:dyDescent="0.2">
      <c r="A197" s="1" t="s">
        <v>26</v>
      </c>
      <c r="B197" s="1" t="s">
        <v>724</v>
      </c>
      <c r="C197" s="1" t="s">
        <v>22</v>
      </c>
      <c r="D197" s="1">
        <v>33647</v>
      </c>
      <c r="E197" s="1" t="s">
        <v>199</v>
      </c>
      <c r="F197" s="2">
        <v>548895</v>
      </c>
      <c r="G197" s="2">
        <v>519334</v>
      </c>
      <c r="H197" s="1" t="s">
        <v>25</v>
      </c>
      <c r="I197" s="2">
        <v>493768</v>
      </c>
      <c r="J197" s="1">
        <v>90</v>
      </c>
      <c r="K197" s="1">
        <v>25.332880589873302</v>
      </c>
      <c r="N197" s="1" t="s">
        <v>725</v>
      </c>
      <c r="P197" s="1" t="s">
        <v>726</v>
      </c>
      <c r="T197" s="1" t="s">
        <v>724</v>
      </c>
      <c r="U197" s="1" t="s">
        <v>22</v>
      </c>
      <c r="V197" s="1" t="s">
        <v>23</v>
      </c>
      <c r="W197" s="1">
        <v>33647</v>
      </c>
    </row>
    <row r="198" spans="1:23" x14ac:dyDescent="0.2">
      <c r="A198" s="1" t="s">
        <v>26</v>
      </c>
      <c r="B198" s="1" t="s">
        <v>727</v>
      </c>
      <c r="C198" s="1" t="s">
        <v>22</v>
      </c>
      <c r="D198" s="1">
        <v>33647</v>
      </c>
      <c r="E198" s="1" t="s">
        <v>728</v>
      </c>
      <c r="F198" s="2">
        <v>810881</v>
      </c>
      <c r="G198" s="2">
        <v>799268</v>
      </c>
      <c r="H198" s="1" t="s">
        <v>25</v>
      </c>
      <c r="I198" s="2">
        <v>540785</v>
      </c>
      <c r="J198" s="1">
        <v>67</v>
      </c>
      <c r="K198" s="1">
        <v>9.8140633855722292</v>
      </c>
      <c r="N198" s="1" t="s">
        <v>729</v>
      </c>
      <c r="O198" s="1" t="s">
        <v>730</v>
      </c>
      <c r="P198" s="1" t="s">
        <v>731</v>
      </c>
      <c r="Q198" s="1" t="s">
        <v>729</v>
      </c>
      <c r="T198" s="1" t="s">
        <v>727</v>
      </c>
      <c r="U198" s="1" t="s">
        <v>22</v>
      </c>
      <c r="V198" s="1" t="s">
        <v>23</v>
      </c>
      <c r="W198" s="1">
        <v>33647</v>
      </c>
    </row>
    <row r="199" spans="1:23" x14ac:dyDescent="0.2">
      <c r="A199" s="1" t="s">
        <v>26</v>
      </c>
      <c r="B199" s="1" t="s">
        <v>732</v>
      </c>
      <c r="C199" s="1" t="s">
        <v>22</v>
      </c>
      <c r="D199" s="1">
        <v>33647</v>
      </c>
      <c r="E199" s="1" t="s">
        <v>733</v>
      </c>
      <c r="F199" s="2">
        <v>370145</v>
      </c>
      <c r="G199" s="2">
        <v>359756</v>
      </c>
      <c r="H199" s="1" t="s">
        <v>25</v>
      </c>
      <c r="I199" s="2">
        <v>370145</v>
      </c>
      <c r="J199" s="1">
        <v>100</v>
      </c>
      <c r="N199" s="1" t="s">
        <v>734</v>
      </c>
      <c r="O199" s="1" t="s">
        <v>735</v>
      </c>
      <c r="P199" s="1" t="s">
        <v>736</v>
      </c>
      <c r="T199" s="1" t="s">
        <v>732</v>
      </c>
      <c r="U199" s="1" t="s">
        <v>22</v>
      </c>
      <c r="V199" s="1" t="s">
        <v>23</v>
      </c>
      <c r="W199" s="1">
        <v>33647</v>
      </c>
    </row>
    <row r="200" spans="1:23" x14ac:dyDescent="0.2">
      <c r="A200" s="1" t="s">
        <v>26</v>
      </c>
      <c r="B200" s="1" t="s">
        <v>737</v>
      </c>
      <c r="C200" s="1" t="s">
        <v>22</v>
      </c>
      <c r="D200" s="1">
        <v>33647</v>
      </c>
      <c r="E200" s="1" t="s">
        <v>123</v>
      </c>
      <c r="F200" s="2">
        <v>550249</v>
      </c>
      <c r="G200" s="2">
        <v>535322</v>
      </c>
      <c r="H200" s="1" t="s">
        <v>25</v>
      </c>
      <c r="I200" s="2">
        <v>350165</v>
      </c>
      <c r="J200" s="1">
        <v>64</v>
      </c>
      <c r="K200" s="1">
        <v>20.6608375791517</v>
      </c>
      <c r="L200" s="1">
        <v>1.9269666114097901</v>
      </c>
      <c r="N200" s="1" t="s">
        <v>738</v>
      </c>
      <c r="Q200" s="1" t="s">
        <v>739</v>
      </c>
      <c r="T200" s="1" t="s">
        <v>737</v>
      </c>
      <c r="U200" s="1" t="s">
        <v>22</v>
      </c>
      <c r="V200" s="1" t="s">
        <v>23</v>
      </c>
      <c r="W200" s="1">
        <v>33647</v>
      </c>
    </row>
    <row r="201" spans="1:23" x14ac:dyDescent="0.2">
      <c r="A201" s="1" t="s">
        <v>26</v>
      </c>
      <c r="B201" s="1" t="s">
        <v>740</v>
      </c>
      <c r="C201" s="1" t="s">
        <v>22</v>
      </c>
      <c r="D201" s="1">
        <v>33647</v>
      </c>
      <c r="E201" s="1" t="s">
        <v>172</v>
      </c>
      <c r="F201" s="2">
        <v>681128</v>
      </c>
      <c r="G201" s="2">
        <v>706695</v>
      </c>
      <c r="H201" s="1" t="s">
        <v>25</v>
      </c>
      <c r="I201" s="2">
        <v>459186</v>
      </c>
      <c r="J201" s="1">
        <v>67</v>
      </c>
      <c r="K201" s="1">
        <v>1.27374080495818</v>
      </c>
      <c r="N201" s="1" t="s">
        <v>741</v>
      </c>
      <c r="O201" s="1" t="s">
        <v>742</v>
      </c>
      <c r="P201" s="1" t="s">
        <v>743</v>
      </c>
      <c r="Q201" s="1" t="s">
        <v>741</v>
      </c>
      <c r="T201" s="1" t="s">
        <v>740</v>
      </c>
      <c r="U201" s="1" t="s">
        <v>22</v>
      </c>
      <c r="V201" s="1" t="s">
        <v>23</v>
      </c>
      <c r="W201" s="1">
        <v>33647</v>
      </c>
    </row>
    <row r="202" spans="1:23" x14ac:dyDescent="0.2">
      <c r="A202" s="1" t="s">
        <v>26</v>
      </c>
      <c r="B202" s="1" t="s">
        <v>744</v>
      </c>
      <c r="C202" s="1" t="s">
        <v>22</v>
      </c>
      <c r="D202" s="1">
        <v>33647</v>
      </c>
      <c r="E202" s="1" t="s">
        <v>282</v>
      </c>
      <c r="F202" s="2">
        <v>238649</v>
      </c>
      <c r="G202" s="2">
        <v>218561</v>
      </c>
      <c r="H202" s="1" t="s">
        <v>250</v>
      </c>
      <c r="I202" s="2">
        <v>238649</v>
      </c>
      <c r="J202" s="1">
        <v>100</v>
      </c>
      <c r="N202" s="1" t="s">
        <v>283</v>
      </c>
      <c r="T202" s="1" t="s">
        <v>280</v>
      </c>
      <c r="U202" s="1" t="s">
        <v>281</v>
      </c>
      <c r="V202" s="1" t="s">
        <v>23</v>
      </c>
      <c r="W202" s="1">
        <v>33990</v>
      </c>
    </row>
    <row r="203" spans="1:23" x14ac:dyDescent="0.2">
      <c r="A203" s="1" t="s">
        <v>26</v>
      </c>
      <c r="B203" s="1" t="s">
        <v>745</v>
      </c>
      <c r="C203" s="1" t="s">
        <v>22</v>
      </c>
      <c r="D203" s="1">
        <v>33647</v>
      </c>
      <c r="E203" s="1" t="s">
        <v>301</v>
      </c>
      <c r="F203" s="2">
        <v>609032</v>
      </c>
      <c r="G203" s="2">
        <v>618291</v>
      </c>
      <c r="H203" s="1" t="s">
        <v>25</v>
      </c>
      <c r="I203" s="2">
        <v>609032</v>
      </c>
      <c r="J203" s="1">
        <v>100</v>
      </c>
      <c r="N203" s="1" t="s">
        <v>746</v>
      </c>
      <c r="Q203" s="1" t="s">
        <v>747</v>
      </c>
      <c r="T203" s="1" t="s">
        <v>745</v>
      </c>
      <c r="U203" s="1" t="s">
        <v>22</v>
      </c>
      <c r="V203" s="1" t="s">
        <v>23</v>
      </c>
      <c r="W203" s="1">
        <v>33647</v>
      </c>
    </row>
    <row r="204" spans="1:23" x14ac:dyDescent="0.2">
      <c r="A204" s="1" t="s">
        <v>26</v>
      </c>
      <c r="B204" s="1" t="s">
        <v>748</v>
      </c>
      <c r="C204" s="1" t="s">
        <v>22</v>
      </c>
      <c r="D204" s="1">
        <v>33647</v>
      </c>
      <c r="E204" s="1" t="s">
        <v>749</v>
      </c>
      <c r="F204" s="2">
        <v>537439</v>
      </c>
      <c r="G204" s="2">
        <v>555309</v>
      </c>
      <c r="H204" s="1" t="s">
        <v>25</v>
      </c>
      <c r="I204" s="2">
        <v>537439</v>
      </c>
      <c r="J204" s="1">
        <v>100</v>
      </c>
      <c r="N204" s="1" t="s">
        <v>750</v>
      </c>
      <c r="O204" s="1" t="s">
        <v>751</v>
      </c>
      <c r="P204" s="1">
        <v>8137531159</v>
      </c>
      <c r="Q204" s="1" t="s">
        <v>752</v>
      </c>
      <c r="T204" s="1" t="s">
        <v>748</v>
      </c>
      <c r="U204" s="1" t="s">
        <v>22</v>
      </c>
      <c r="V204" s="1" t="s">
        <v>23</v>
      </c>
      <c r="W204" s="1">
        <v>33647</v>
      </c>
    </row>
    <row r="205" spans="1:23" x14ac:dyDescent="0.2">
      <c r="A205" s="1" t="s">
        <v>26</v>
      </c>
      <c r="B205" s="1" t="s">
        <v>753</v>
      </c>
      <c r="C205" s="1" t="s">
        <v>22</v>
      </c>
      <c r="D205" s="1">
        <v>33647</v>
      </c>
      <c r="E205" s="1" t="s">
        <v>571</v>
      </c>
      <c r="F205" s="2">
        <v>778580</v>
      </c>
      <c r="G205" s="2">
        <v>822199</v>
      </c>
      <c r="H205" s="1" t="s">
        <v>25</v>
      </c>
      <c r="I205" s="2">
        <v>778580</v>
      </c>
      <c r="J205" s="1">
        <v>100</v>
      </c>
      <c r="N205" s="1" t="s">
        <v>754</v>
      </c>
      <c r="O205" s="1" t="s">
        <v>755</v>
      </c>
      <c r="P205" s="1" t="s">
        <v>756</v>
      </c>
      <c r="Q205" s="1" t="s">
        <v>757</v>
      </c>
      <c r="R205" s="1" t="s">
        <v>758</v>
      </c>
      <c r="S205" s="1" t="s">
        <v>759</v>
      </c>
      <c r="T205" s="1" t="s">
        <v>753</v>
      </c>
      <c r="U205" s="1" t="s">
        <v>22</v>
      </c>
      <c r="V205" s="1" t="s">
        <v>23</v>
      </c>
      <c r="W205" s="1">
        <v>33647</v>
      </c>
    </row>
    <row r="206" spans="1:23" x14ac:dyDescent="0.2">
      <c r="A206" s="1" t="s">
        <v>26</v>
      </c>
      <c r="B206" s="1" t="s">
        <v>760</v>
      </c>
      <c r="C206" s="1" t="s">
        <v>22</v>
      </c>
      <c r="D206" s="1">
        <v>33647</v>
      </c>
      <c r="E206" s="1" t="s">
        <v>761</v>
      </c>
      <c r="F206" s="2">
        <v>472711</v>
      </c>
      <c r="G206" s="2">
        <v>446148</v>
      </c>
      <c r="H206" s="1" t="s">
        <v>25</v>
      </c>
      <c r="I206" s="2">
        <v>429476</v>
      </c>
      <c r="J206" s="1">
        <v>91</v>
      </c>
      <c r="K206" s="1">
        <v>1.5023099429333799</v>
      </c>
      <c r="N206" s="1" t="s">
        <v>762</v>
      </c>
      <c r="O206" s="1" t="s">
        <v>763</v>
      </c>
      <c r="P206" s="1" t="s">
        <v>764</v>
      </c>
      <c r="Q206" s="1" t="s">
        <v>765</v>
      </c>
      <c r="T206" s="1" t="s">
        <v>760</v>
      </c>
      <c r="U206" s="1" t="s">
        <v>22</v>
      </c>
      <c r="V206" s="1" t="s">
        <v>23</v>
      </c>
      <c r="W206" s="1">
        <v>33647</v>
      </c>
    </row>
    <row r="207" spans="1:23" x14ac:dyDescent="0.2">
      <c r="A207" s="1" t="s">
        <v>26</v>
      </c>
      <c r="B207" s="1" t="s">
        <v>766</v>
      </c>
      <c r="C207" s="1" t="s">
        <v>22</v>
      </c>
      <c r="D207" s="1">
        <v>33647</v>
      </c>
      <c r="E207" s="1" t="s">
        <v>271</v>
      </c>
      <c r="F207" s="2">
        <v>262938</v>
      </c>
      <c r="G207" s="2">
        <v>235005</v>
      </c>
      <c r="H207" s="1" t="s">
        <v>25</v>
      </c>
      <c r="I207" s="2">
        <v>262938</v>
      </c>
      <c r="J207" s="1">
        <v>100</v>
      </c>
      <c r="N207" s="1" t="s">
        <v>769</v>
      </c>
      <c r="Q207" s="1" t="s">
        <v>770</v>
      </c>
      <c r="T207" s="1" t="s">
        <v>767</v>
      </c>
      <c r="U207" s="1" t="s">
        <v>768</v>
      </c>
      <c r="V207" s="1" t="s">
        <v>23</v>
      </c>
      <c r="W207" s="1">
        <v>33144</v>
      </c>
    </row>
    <row r="208" spans="1:23" x14ac:dyDescent="0.2">
      <c r="A208" s="1" t="s">
        <v>26</v>
      </c>
      <c r="B208" s="1" t="s">
        <v>771</v>
      </c>
      <c r="C208" s="1" t="s">
        <v>22</v>
      </c>
      <c r="D208" s="1">
        <v>33647</v>
      </c>
      <c r="E208" s="1" t="s">
        <v>772</v>
      </c>
      <c r="F208" s="2">
        <v>1290059</v>
      </c>
      <c r="G208" s="2">
        <v>1444537</v>
      </c>
      <c r="H208" s="1" t="s">
        <v>25</v>
      </c>
      <c r="I208" s="2">
        <v>1290059</v>
      </c>
      <c r="J208" s="1">
        <v>100</v>
      </c>
      <c r="N208" s="1" t="s">
        <v>773</v>
      </c>
      <c r="O208" s="1" t="s">
        <v>774</v>
      </c>
      <c r="P208" s="1" t="s">
        <v>775</v>
      </c>
      <c r="Q208" s="1" t="s">
        <v>776</v>
      </c>
      <c r="T208" s="1" t="s">
        <v>771</v>
      </c>
      <c r="U208" s="1" t="s">
        <v>22</v>
      </c>
      <c r="V208" s="1" t="s">
        <v>23</v>
      </c>
      <c r="W208" s="1">
        <v>33647</v>
      </c>
    </row>
    <row r="209" spans="1:23" x14ac:dyDescent="0.2">
      <c r="A209" s="1" t="s">
        <v>26</v>
      </c>
      <c r="B209" s="1" t="s">
        <v>777</v>
      </c>
      <c r="C209" s="1" t="s">
        <v>22</v>
      </c>
      <c r="D209" s="1">
        <v>33647</v>
      </c>
      <c r="E209" s="1" t="s">
        <v>253</v>
      </c>
      <c r="F209" s="2">
        <v>303728</v>
      </c>
      <c r="G209" s="2">
        <v>310044</v>
      </c>
      <c r="H209" s="1" t="s">
        <v>25</v>
      </c>
      <c r="I209" s="2">
        <v>158064</v>
      </c>
      <c r="J209" s="1">
        <v>52</v>
      </c>
      <c r="K209" s="1">
        <v>2.7361063964182502</v>
      </c>
      <c r="N209" s="1" t="s">
        <v>778</v>
      </c>
      <c r="O209" s="1" t="s">
        <v>779</v>
      </c>
      <c r="P209" s="1" t="s">
        <v>780</v>
      </c>
      <c r="T209" s="1" t="s">
        <v>777</v>
      </c>
      <c r="U209" s="1" t="s">
        <v>22</v>
      </c>
      <c r="V209" s="1" t="s">
        <v>23</v>
      </c>
      <c r="W209" s="1">
        <v>33647</v>
      </c>
    </row>
    <row r="210" spans="1:23" x14ac:dyDescent="0.2">
      <c r="A210" s="1" t="s">
        <v>26</v>
      </c>
      <c r="B210" s="1" t="s">
        <v>781</v>
      </c>
      <c r="C210" s="1" t="s">
        <v>22</v>
      </c>
      <c r="D210" s="1">
        <v>33647</v>
      </c>
      <c r="E210" s="1" t="s">
        <v>52</v>
      </c>
      <c r="F210" s="2">
        <v>555117</v>
      </c>
      <c r="G210" s="2">
        <v>539081</v>
      </c>
      <c r="H210" s="1" t="s">
        <v>25</v>
      </c>
      <c r="I210" s="2">
        <v>479963</v>
      </c>
      <c r="J210" s="1">
        <v>86</v>
      </c>
      <c r="K210" s="1">
        <v>16.953848331902101</v>
      </c>
      <c r="L210" s="1">
        <v>13.136644030826799</v>
      </c>
      <c r="N210" s="1" t="s">
        <v>782</v>
      </c>
      <c r="O210" s="1" t="s">
        <v>783</v>
      </c>
      <c r="P210" s="1">
        <v>8139078408</v>
      </c>
      <c r="Q210" s="1" t="s">
        <v>784</v>
      </c>
      <c r="R210" s="1" t="s">
        <v>785</v>
      </c>
      <c r="S210" s="1" t="s">
        <v>786</v>
      </c>
      <c r="T210" s="1" t="s">
        <v>781</v>
      </c>
      <c r="U210" s="1" t="s">
        <v>22</v>
      </c>
      <c r="V210" s="1" t="s">
        <v>23</v>
      </c>
      <c r="W210" s="1">
        <v>33647</v>
      </c>
    </row>
    <row r="211" spans="1:23" x14ac:dyDescent="0.2">
      <c r="A211" s="1" t="s">
        <v>26</v>
      </c>
      <c r="B211" s="1" t="s">
        <v>787</v>
      </c>
      <c r="C211" s="1" t="s">
        <v>22</v>
      </c>
      <c r="D211" s="1">
        <v>33647</v>
      </c>
      <c r="E211" s="1" t="s">
        <v>275</v>
      </c>
      <c r="F211" s="2">
        <v>338684</v>
      </c>
      <c r="G211" s="2">
        <v>335145</v>
      </c>
      <c r="H211" s="1" t="s">
        <v>25</v>
      </c>
      <c r="I211" s="2">
        <v>338684</v>
      </c>
      <c r="J211" s="1">
        <v>100</v>
      </c>
      <c r="N211" s="1" t="s">
        <v>788</v>
      </c>
      <c r="O211" s="1" t="s">
        <v>789</v>
      </c>
      <c r="P211" s="1" t="s">
        <v>790</v>
      </c>
      <c r="T211" s="1" t="s">
        <v>787</v>
      </c>
      <c r="U211" s="1" t="s">
        <v>22</v>
      </c>
      <c r="V211" s="1" t="s">
        <v>23</v>
      </c>
      <c r="W211" s="1">
        <v>33647</v>
      </c>
    </row>
    <row r="212" spans="1:23" x14ac:dyDescent="0.2">
      <c r="A212" s="1" t="s">
        <v>26</v>
      </c>
      <c r="B212" s="1" t="s">
        <v>791</v>
      </c>
      <c r="C212" s="1" t="s">
        <v>22</v>
      </c>
      <c r="D212" s="1">
        <v>33647</v>
      </c>
      <c r="E212" s="1" t="s">
        <v>792</v>
      </c>
      <c r="F212" s="2">
        <v>1001570</v>
      </c>
      <c r="G212" s="2">
        <v>1058222</v>
      </c>
      <c r="H212" s="1" t="s">
        <v>25</v>
      </c>
      <c r="I212" s="2">
        <v>931117</v>
      </c>
      <c r="J212" s="1">
        <v>93</v>
      </c>
      <c r="K212" s="1">
        <v>7.8248160738687202</v>
      </c>
      <c r="N212" s="1" t="s">
        <v>793</v>
      </c>
      <c r="O212" s="1" t="s">
        <v>794</v>
      </c>
      <c r="P212" s="1" t="s">
        <v>795</v>
      </c>
      <c r="Q212" s="1" t="s">
        <v>796</v>
      </c>
      <c r="S212" s="1" t="s">
        <v>797</v>
      </c>
      <c r="T212" s="1" t="s">
        <v>791</v>
      </c>
      <c r="U212" s="1" t="s">
        <v>22</v>
      </c>
      <c r="V212" s="1" t="s">
        <v>23</v>
      </c>
      <c r="W212" s="1">
        <v>33647</v>
      </c>
    </row>
    <row r="213" spans="1:23" x14ac:dyDescent="0.2">
      <c r="A213" s="1" t="s">
        <v>26</v>
      </c>
      <c r="B213" s="1" t="s">
        <v>798</v>
      </c>
      <c r="C213" s="1" t="s">
        <v>22</v>
      </c>
      <c r="D213" s="1">
        <v>33647</v>
      </c>
      <c r="E213" s="1" t="s">
        <v>296</v>
      </c>
      <c r="F213" s="2">
        <v>721022</v>
      </c>
      <c r="G213" s="2">
        <v>691778</v>
      </c>
      <c r="H213" s="1" t="s">
        <v>25</v>
      </c>
      <c r="I213" s="2">
        <v>705815</v>
      </c>
      <c r="J213" s="1">
        <v>98</v>
      </c>
      <c r="K213" s="1">
        <v>20.7495472566644</v>
      </c>
      <c r="N213" s="1" t="s">
        <v>799</v>
      </c>
      <c r="O213" s="1" t="s">
        <v>800</v>
      </c>
      <c r="P213" s="1" t="s">
        <v>801</v>
      </c>
      <c r="Q213" s="1" t="s">
        <v>802</v>
      </c>
      <c r="R213" s="1" t="s">
        <v>800</v>
      </c>
      <c r="S213" s="1" t="s">
        <v>803</v>
      </c>
      <c r="T213" s="1" t="s">
        <v>798</v>
      </c>
      <c r="U213" s="1" t="s">
        <v>22</v>
      </c>
      <c r="V213" s="1" t="s">
        <v>23</v>
      </c>
      <c r="W213" s="1">
        <v>33647</v>
      </c>
    </row>
    <row r="214" spans="1:23" x14ac:dyDescent="0.2">
      <c r="A214" s="1" t="s">
        <v>26</v>
      </c>
      <c r="B214" s="1" t="s">
        <v>804</v>
      </c>
      <c r="C214" s="1" t="s">
        <v>22</v>
      </c>
      <c r="D214" s="1">
        <v>33647</v>
      </c>
      <c r="E214" s="1" t="s">
        <v>805</v>
      </c>
      <c r="F214" s="2">
        <v>542851</v>
      </c>
      <c r="G214" s="2">
        <v>527996</v>
      </c>
      <c r="H214" s="1" t="s">
        <v>25</v>
      </c>
      <c r="I214" s="2">
        <v>402217</v>
      </c>
      <c r="J214" s="1">
        <v>74</v>
      </c>
      <c r="K214" s="1">
        <v>21.203848331933202</v>
      </c>
      <c r="L214" s="1">
        <v>18.773740805051499</v>
      </c>
      <c r="N214" s="1" t="s">
        <v>806</v>
      </c>
      <c r="O214" s="1" t="s">
        <v>807</v>
      </c>
      <c r="P214" s="1" t="s">
        <v>808</v>
      </c>
      <c r="T214" s="1" t="s">
        <v>804</v>
      </c>
      <c r="U214" s="1" t="s">
        <v>22</v>
      </c>
      <c r="V214" s="1" t="s">
        <v>23</v>
      </c>
      <c r="W214" s="1">
        <v>33647</v>
      </c>
    </row>
    <row r="215" spans="1:23" x14ac:dyDescent="0.2">
      <c r="A215" s="1" t="s">
        <v>26</v>
      </c>
      <c r="B215" s="1" t="s">
        <v>809</v>
      </c>
      <c r="C215" s="1" t="s">
        <v>22</v>
      </c>
      <c r="D215" s="1">
        <v>33647</v>
      </c>
      <c r="E215" s="1" t="s">
        <v>275</v>
      </c>
      <c r="F215" s="2">
        <v>303963</v>
      </c>
      <c r="G215" s="2">
        <v>297678</v>
      </c>
      <c r="H215" s="1" t="s">
        <v>250</v>
      </c>
      <c r="I215" s="2">
        <v>303963</v>
      </c>
      <c r="J215" s="1">
        <v>100</v>
      </c>
      <c r="N215" s="1" t="s">
        <v>811</v>
      </c>
      <c r="T215" s="1" t="s">
        <v>810</v>
      </c>
      <c r="U215" s="1" t="s">
        <v>22</v>
      </c>
      <c r="V215" s="1" t="s">
        <v>23</v>
      </c>
      <c r="W215" s="1">
        <v>33647</v>
      </c>
    </row>
    <row r="216" spans="1:23" x14ac:dyDescent="0.2">
      <c r="A216" s="1" t="s">
        <v>26</v>
      </c>
      <c r="B216" s="1" t="s">
        <v>812</v>
      </c>
      <c r="C216" s="1" t="s">
        <v>22</v>
      </c>
      <c r="D216" s="1">
        <v>33647</v>
      </c>
      <c r="E216" s="1" t="s">
        <v>89</v>
      </c>
      <c r="F216" s="2">
        <v>475521</v>
      </c>
      <c r="G216" s="2">
        <v>469868</v>
      </c>
      <c r="H216" s="1" t="s">
        <v>25</v>
      </c>
      <c r="I216" s="2">
        <v>475521</v>
      </c>
      <c r="J216" s="1">
        <v>100</v>
      </c>
      <c r="N216" s="1" t="s">
        <v>813</v>
      </c>
      <c r="O216" s="1" t="s">
        <v>814</v>
      </c>
      <c r="P216" s="1" t="s">
        <v>815</v>
      </c>
      <c r="T216" s="1" t="s">
        <v>812</v>
      </c>
      <c r="U216" s="1" t="s">
        <v>22</v>
      </c>
      <c r="V216" s="1" t="s">
        <v>23</v>
      </c>
      <c r="W216" s="1">
        <v>33647</v>
      </c>
    </row>
    <row r="217" spans="1:23" x14ac:dyDescent="0.2">
      <c r="A217" s="1" t="s">
        <v>26</v>
      </c>
      <c r="B217" s="1" t="s">
        <v>816</v>
      </c>
      <c r="C217" s="1" t="s">
        <v>22</v>
      </c>
      <c r="D217" s="1">
        <v>33647</v>
      </c>
      <c r="E217" s="1" t="s">
        <v>817</v>
      </c>
      <c r="F217" s="2">
        <v>658142</v>
      </c>
      <c r="G217" s="2">
        <v>666420</v>
      </c>
      <c r="H217" s="1" t="s">
        <v>25</v>
      </c>
      <c r="I217" s="2">
        <v>658142</v>
      </c>
      <c r="J217" s="1">
        <v>100</v>
      </c>
      <c r="N217" s="1" t="s">
        <v>818</v>
      </c>
      <c r="Q217" s="1" t="s">
        <v>819</v>
      </c>
      <c r="T217" s="1" t="s">
        <v>816</v>
      </c>
      <c r="U217" s="1" t="s">
        <v>22</v>
      </c>
      <c r="V217" s="1" t="s">
        <v>23</v>
      </c>
      <c r="W217" s="1">
        <v>33647</v>
      </c>
    </row>
    <row r="218" spans="1:23" x14ac:dyDescent="0.2">
      <c r="A218" s="1" t="s">
        <v>26</v>
      </c>
      <c r="B218" s="1" t="s">
        <v>820</v>
      </c>
      <c r="C218" s="1" t="s">
        <v>22</v>
      </c>
      <c r="D218" s="1">
        <v>33647</v>
      </c>
      <c r="E218" s="1" t="s">
        <v>823</v>
      </c>
      <c r="F218" s="2">
        <v>536215</v>
      </c>
      <c r="G218" s="2">
        <v>521490</v>
      </c>
      <c r="H218" s="1" t="s">
        <v>25</v>
      </c>
      <c r="I218" s="2">
        <v>536215</v>
      </c>
      <c r="J218" s="1">
        <v>100</v>
      </c>
      <c r="N218" s="1" t="s">
        <v>824</v>
      </c>
      <c r="Q218" s="1" t="s">
        <v>825</v>
      </c>
      <c r="T218" s="1" t="s">
        <v>822</v>
      </c>
      <c r="U218" s="1" t="s">
        <v>22</v>
      </c>
      <c r="V218" s="1" t="s">
        <v>23</v>
      </c>
      <c r="W218" s="1">
        <v>33629</v>
      </c>
    </row>
    <row r="219" spans="1:23" x14ac:dyDescent="0.2">
      <c r="A219" s="1" t="s">
        <v>26</v>
      </c>
      <c r="B219" s="1" t="s">
        <v>826</v>
      </c>
      <c r="C219" s="1" t="s">
        <v>22</v>
      </c>
      <c r="D219" s="1">
        <v>33647</v>
      </c>
      <c r="E219" s="1" t="s">
        <v>207</v>
      </c>
      <c r="F219" s="2">
        <v>496582</v>
      </c>
      <c r="G219" s="2">
        <v>492056</v>
      </c>
      <c r="H219" s="1" t="s">
        <v>25</v>
      </c>
      <c r="I219" s="2">
        <v>395422</v>
      </c>
      <c r="J219" s="1">
        <v>80</v>
      </c>
      <c r="K219" s="1">
        <v>11.5023099430298</v>
      </c>
      <c r="N219" s="1" t="s">
        <v>827</v>
      </c>
      <c r="T219" s="1" t="s">
        <v>826</v>
      </c>
      <c r="U219" s="1" t="s">
        <v>22</v>
      </c>
      <c r="V219" s="1" t="s">
        <v>23</v>
      </c>
      <c r="W219" s="1">
        <v>33647</v>
      </c>
    </row>
    <row r="220" spans="1:23" x14ac:dyDescent="0.2">
      <c r="A220" s="1" t="s">
        <v>26</v>
      </c>
      <c r="B220" s="1" t="s">
        <v>828</v>
      </c>
      <c r="C220" s="1" t="s">
        <v>22</v>
      </c>
      <c r="D220" s="1">
        <v>33647</v>
      </c>
      <c r="F220" s="2">
        <v>422935</v>
      </c>
      <c r="G220" s="2">
        <v>422935</v>
      </c>
      <c r="H220" s="1" t="s">
        <v>250</v>
      </c>
      <c r="I220" s="2">
        <v>422935</v>
      </c>
      <c r="J220" s="1">
        <v>100</v>
      </c>
      <c r="N220" s="1" t="s">
        <v>535</v>
      </c>
    </row>
    <row r="221" spans="1:23" x14ac:dyDescent="0.2">
      <c r="A221" s="1" t="s">
        <v>26</v>
      </c>
      <c r="B221" s="1" t="s">
        <v>829</v>
      </c>
      <c r="C221" s="1" t="s">
        <v>22</v>
      </c>
      <c r="D221" s="1">
        <v>33647</v>
      </c>
      <c r="E221" s="1" t="s">
        <v>199</v>
      </c>
      <c r="F221" s="2">
        <v>478376</v>
      </c>
      <c r="G221" s="2">
        <v>463425</v>
      </c>
      <c r="H221" s="1" t="s">
        <v>25</v>
      </c>
      <c r="I221" s="2">
        <v>478376</v>
      </c>
      <c r="J221" s="1">
        <v>100</v>
      </c>
      <c r="N221" s="1" t="s">
        <v>830</v>
      </c>
      <c r="T221" s="1" t="s">
        <v>829</v>
      </c>
      <c r="U221" s="1" t="s">
        <v>22</v>
      </c>
      <c r="V221" s="1" t="s">
        <v>23</v>
      </c>
      <c r="W221" s="1">
        <v>33647</v>
      </c>
    </row>
    <row r="222" spans="1:23" x14ac:dyDescent="0.2">
      <c r="A222" s="1" t="s">
        <v>26</v>
      </c>
      <c r="B222" s="1" t="s">
        <v>831</v>
      </c>
      <c r="C222" s="1" t="s">
        <v>22</v>
      </c>
      <c r="D222" s="1">
        <v>33647</v>
      </c>
      <c r="E222" s="1" t="s">
        <v>832</v>
      </c>
      <c r="F222" s="2">
        <v>667858</v>
      </c>
      <c r="G222" s="2">
        <v>638599</v>
      </c>
      <c r="H222" s="1" t="s">
        <v>25</v>
      </c>
      <c r="I222" s="2">
        <v>469974</v>
      </c>
      <c r="J222" s="1">
        <v>70</v>
      </c>
      <c r="K222" s="1">
        <v>3.70384833199547</v>
      </c>
      <c r="N222" s="1" t="s">
        <v>833</v>
      </c>
      <c r="O222" s="1" t="s">
        <v>834</v>
      </c>
      <c r="P222" s="1" t="s">
        <v>835</v>
      </c>
      <c r="Q222" s="1" t="s">
        <v>833</v>
      </c>
      <c r="T222" s="1" t="s">
        <v>831</v>
      </c>
      <c r="U222" s="1" t="s">
        <v>22</v>
      </c>
      <c r="V222" s="1" t="s">
        <v>23</v>
      </c>
      <c r="W222" s="1">
        <v>33647</v>
      </c>
    </row>
    <row r="223" spans="1:23" x14ac:dyDescent="0.2">
      <c r="A223" s="1" t="s">
        <v>26</v>
      </c>
      <c r="B223" s="1" t="s">
        <v>836</v>
      </c>
      <c r="C223" s="1" t="s">
        <v>22</v>
      </c>
      <c r="D223" s="1">
        <v>33647</v>
      </c>
      <c r="E223" s="1" t="s">
        <v>838</v>
      </c>
      <c r="F223" s="2">
        <v>574571</v>
      </c>
      <c r="G223" s="2">
        <v>583858</v>
      </c>
      <c r="H223" s="1" t="s">
        <v>25</v>
      </c>
      <c r="I223" s="2">
        <v>574571</v>
      </c>
      <c r="J223" s="1">
        <v>100</v>
      </c>
      <c r="N223" s="1" t="s">
        <v>839</v>
      </c>
      <c r="Q223" s="1" t="s">
        <v>840</v>
      </c>
      <c r="T223" s="1" t="s">
        <v>837</v>
      </c>
      <c r="U223" s="1" t="s">
        <v>608</v>
      </c>
      <c r="V223" s="1" t="s">
        <v>23</v>
      </c>
      <c r="W223" s="1">
        <v>33544</v>
      </c>
    </row>
    <row r="224" spans="1:23" x14ac:dyDescent="0.2">
      <c r="A224" s="1" t="s">
        <v>26</v>
      </c>
      <c r="B224" s="1" t="s">
        <v>841</v>
      </c>
      <c r="C224" s="1" t="s">
        <v>22</v>
      </c>
      <c r="D224" s="1">
        <v>33647</v>
      </c>
      <c r="E224" s="1" t="s">
        <v>436</v>
      </c>
      <c r="F224" s="2">
        <v>492505</v>
      </c>
      <c r="G224" s="2">
        <v>496150</v>
      </c>
      <c r="H224" s="1" t="s">
        <v>25</v>
      </c>
      <c r="I224" s="2">
        <v>492505</v>
      </c>
      <c r="J224" s="1">
        <v>100</v>
      </c>
      <c r="N224" s="1" t="s">
        <v>843</v>
      </c>
      <c r="T224" s="1" t="s">
        <v>841</v>
      </c>
      <c r="U224" s="1" t="s">
        <v>22</v>
      </c>
      <c r="V224" s="1" t="s">
        <v>23</v>
      </c>
      <c r="W224" s="1">
        <v>33647</v>
      </c>
    </row>
    <row r="225" spans="1:23" x14ac:dyDescent="0.2">
      <c r="A225" s="1" t="s">
        <v>26</v>
      </c>
      <c r="B225" s="1" t="s">
        <v>844</v>
      </c>
      <c r="C225" s="1" t="s">
        <v>22</v>
      </c>
      <c r="D225" s="1">
        <v>33647</v>
      </c>
      <c r="E225" s="1" t="s">
        <v>331</v>
      </c>
      <c r="F225" s="2">
        <v>554016</v>
      </c>
      <c r="G225" s="2">
        <v>552201</v>
      </c>
      <c r="H225" s="1" t="s">
        <v>25</v>
      </c>
      <c r="I225" s="2">
        <v>348950</v>
      </c>
      <c r="J225" s="1">
        <v>63</v>
      </c>
      <c r="K225" s="1">
        <v>19.150084891135201</v>
      </c>
      <c r="L225" s="1">
        <v>8.0533107003559294</v>
      </c>
      <c r="N225" s="1" t="s">
        <v>845</v>
      </c>
      <c r="O225" s="1" t="s">
        <v>846</v>
      </c>
      <c r="P225" s="1" t="s">
        <v>847</v>
      </c>
      <c r="Q225" s="1" t="s">
        <v>848</v>
      </c>
      <c r="R225" s="1" t="s">
        <v>849</v>
      </c>
      <c r="S225" s="1" t="s">
        <v>850</v>
      </c>
      <c r="T225" s="1" t="s">
        <v>844</v>
      </c>
      <c r="U225" s="1" t="s">
        <v>22</v>
      </c>
      <c r="V225" s="1" t="s">
        <v>23</v>
      </c>
      <c r="W225" s="1">
        <v>33647</v>
      </c>
    </row>
    <row r="226" spans="1:23" x14ac:dyDescent="0.2">
      <c r="A226" s="1" t="s">
        <v>26</v>
      </c>
      <c r="B226" s="1" t="s">
        <v>851</v>
      </c>
      <c r="C226" s="1" t="s">
        <v>22</v>
      </c>
      <c r="D226" s="1">
        <v>33647</v>
      </c>
      <c r="E226" s="1" t="s">
        <v>38</v>
      </c>
      <c r="F226" s="2">
        <v>713154</v>
      </c>
      <c r="G226" s="2">
        <v>764320</v>
      </c>
      <c r="H226" s="1" t="s">
        <v>25</v>
      </c>
      <c r="I226" s="2">
        <v>713154</v>
      </c>
      <c r="J226" s="1">
        <v>100</v>
      </c>
      <c r="N226" s="1" t="s">
        <v>852</v>
      </c>
      <c r="O226" s="1" t="s">
        <v>853</v>
      </c>
      <c r="P226" s="1" t="s">
        <v>854</v>
      </c>
      <c r="Q226" s="1" t="s">
        <v>855</v>
      </c>
      <c r="T226" s="1" t="s">
        <v>851</v>
      </c>
      <c r="U226" s="1" t="s">
        <v>22</v>
      </c>
      <c r="V226" s="1" t="s">
        <v>23</v>
      </c>
      <c r="W226" s="1">
        <v>33647</v>
      </c>
    </row>
    <row r="227" spans="1:23" x14ac:dyDescent="0.2">
      <c r="A227" s="1" t="s">
        <v>26</v>
      </c>
      <c r="B227" s="1" t="s">
        <v>856</v>
      </c>
      <c r="C227" s="1" t="s">
        <v>22</v>
      </c>
      <c r="D227" s="1">
        <v>33647</v>
      </c>
      <c r="E227" s="1" t="s">
        <v>421</v>
      </c>
      <c r="F227" s="2">
        <v>385425</v>
      </c>
      <c r="G227" s="2">
        <v>374989</v>
      </c>
      <c r="H227" s="1" t="s">
        <v>25</v>
      </c>
      <c r="I227" s="2">
        <v>385425</v>
      </c>
      <c r="J227" s="1">
        <v>100</v>
      </c>
      <c r="K227" s="1">
        <v>2.49954725949571</v>
      </c>
      <c r="N227" s="1" t="s">
        <v>860</v>
      </c>
      <c r="T227" s="1" t="s">
        <v>857</v>
      </c>
      <c r="U227" s="1" t="s">
        <v>858</v>
      </c>
      <c r="V227" s="1" t="s">
        <v>859</v>
      </c>
      <c r="W227" s="1">
        <v>30087</v>
      </c>
    </row>
    <row r="228" spans="1:23" x14ac:dyDescent="0.2">
      <c r="A228" s="1" t="s">
        <v>26</v>
      </c>
      <c r="B228" s="1" t="s">
        <v>861</v>
      </c>
      <c r="C228" s="1" t="s">
        <v>22</v>
      </c>
      <c r="D228" s="1">
        <v>33647</v>
      </c>
      <c r="E228" s="1" t="s">
        <v>236</v>
      </c>
      <c r="F228" s="2">
        <v>241353</v>
      </c>
      <c r="G228" s="2">
        <v>232562</v>
      </c>
      <c r="H228" s="1" t="s">
        <v>25</v>
      </c>
      <c r="I228" s="2">
        <v>241353</v>
      </c>
      <c r="J228" s="1">
        <v>100</v>
      </c>
      <c r="N228" s="1" t="s">
        <v>862</v>
      </c>
      <c r="T228" s="1" t="s">
        <v>861</v>
      </c>
      <c r="U228" s="1" t="s">
        <v>22</v>
      </c>
      <c r="V228" s="1" t="s">
        <v>23</v>
      </c>
      <c r="W228" s="1">
        <v>33647</v>
      </c>
    </row>
    <row r="229" spans="1:23" x14ac:dyDescent="0.2">
      <c r="A229" s="1" t="s">
        <v>26</v>
      </c>
      <c r="B229" s="1" t="s">
        <v>863</v>
      </c>
      <c r="C229" s="1" t="s">
        <v>22</v>
      </c>
      <c r="D229" s="1">
        <v>33647</v>
      </c>
      <c r="E229" s="1" t="s">
        <v>864</v>
      </c>
      <c r="F229" s="2">
        <v>648765</v>
      </c>
      <c r="G229" s="2">
        <v>666517</v>
      </c>
      <c r="H229" s="1" t="s">
        <v>25</v>
      </c>
      <c r="I229" s="2">
        <v>551214</v>
      </c>
      <c r="J229" s="1">
        <v>85</v>
      </c>
      <c r="K229" s="1">
        <v>1.51298811974188</v>
      </c>
      <c r="N229" s="1" t="s">
        <v>865</v>
      </c>
      <c r="O229" s="1" t="s">
        <v>866</v>
      </c>
      <c r="P229" s="1" t="s">
        <v>867</v>
      </c>
      <c r="Q229" s="1" t="s">
        <v>868</v>
      </c>
      <c r="R229" s="1" t="s">
        <v>869</v>
      </c>
      <c r="S229" s="1" t="s">
        <v>870</v>
      </c>
      <c r="T229" s="1" t="s">
        <v>863</v>
      </c>
      <c r="U229" s="1" t="s">
        <v>22</v>
      </c>
      <c r="V229" s="1" t="s">
        <v>23</v>
      </c>
      <c r="W229" s="1">
        <v>33647</v>
      </c>
    </row>
    <row r="230" spans="1:23" x14ac:dyDescent="0.2">
      <c r="A230" s="1" t="s">
        <v>26</v>
      </c>
      <c r="B230" s="1" t="s">
        <v>871</v>
      </c>
      <c r="C230" s="1" t="s">
        <v>22</v>
      </c>
      <c r="D230" s="1">
        <v>33647</v>
      </c>
      <c r="E230" s="1" t="s">
        <v>549</v>
      </c>
      <c r="F230" s="2">
        <v>457185</v>
      </c>
      <c r="G230" s="2">
        <v>462157</v>
      </c>
      <c r="H230" s="1" t="s">
        <v>25</v>
      </c>
      <c r="I230" s="2">
        <v>262146</v>
      </c>
      <c r="J230" s="1">
        <v>57</v>
      </c>
      <c r="K230" s="1">
        <v>3.2011601628459698</v>
      </c>
      <c r="N230" s="1" t="s">
        <v>872</v>
      </c>
      <c r="O230" s="1" t="s">
        <v>873</v>
      </c>
      <c r="P230" s="1" t="s">
        <v>874</v>
      </c>
      <c r="T230" s="1" t="s">
        <v>871</v>
      </c>
      <c r="U230" s="1" t="s">
        <v>22</v>
      </c>
      <c r="V230" s="1" t="s">
        <v>23</v>
      </c>
      <c r="W230" s="1">
        <v>33647</v>
      </c>
    </row>
    <row r="231" spans="1:23" x14ac:dyDescent="0.2">
      <c r="A231" s="1" t="s">
        <v>26</v>
      </c>
      <c r="B231" s="1" t="s">
        <v>875</v>
      </c>
      <c r="C231" s="1" t="s">
        <v>22</v>
      </c>
      <c r="D231" s="1">
        <v>33647</v>
      </c>
      <c r="E231" s="1" t="s">
        <v>421</v>
      </c>
      <c r="F231" s="2">
        <v>423127</v>
      </c>
      <c r="G231" s="2">
        <v>430502</v>
      </c>
      <c r="H231" s="1" t="s">
        <v>250</v>
      </c>
      <c r="I231" s="2">
        <v>423127</v>
      </c>
      <c r="J231" s="1">
        <v>100</v>
      </c>
      <c r="N231" s="1" t="s">
        <v>876</v>
      </c>
      <c r="T231" s="1" t="s">
        <v>317</v>
      </c>
      <c r="U231" s="1" t="s">
        <v>318</v>
      </c>
      <c r="V231" s="1" t="s">
        <v>319</v>
      </c>
      <c r="W231" s="1">
        <v>75201</v>
      </c>
    </row>
    <row r="232" spans="1:23" x14ac:dyDescent="0.2">
      <c r="A232" s="1" t="s">
        <v>26</v>
      </c>
      <c r="B232" s="1" t="s">
        <v>877</v>
      </c>
      <c r="C232" s="1" t="s">
        <v>22</v>
      </c>
      <c r="D232" s="1">
        <v>33647</v>
      </c>
      <c r="E232" s="1" t="s">
        <v>195</v>
      </c>
      <c r="F232" s="2">
        <v>654382</v>
      </c>
      <c r="G232" s="2">
        <v>673264</v>
      </c>
      <c r="H232" s="1" t="s">
        <v>25</v>
      </c>
      <c r="I232" s="2">
        <v>654382</v>
      </c>
      <c r="J232" s="1">
        <v>100</v>
      </c>
      <c r="N232" s="1" t="s">
        <v>878</v>
      </c>
      <c r="O232" s="1" t="s">
        <v>879</v>
      </c>
      <c r="P232" s="1">
        <v>9374904189</v>
      </c>
      <c r="Q232" s="1" t="s">
        <v>880</v>
      </c>
      <c r="T232" s="1" t="s">
        <v>877</v>
      </c>
      <c r="U232" s="1" t="s">
        <v>22</v>
      </c>
      <c r="V232" s="1" t="s">
        <v>23</v>
      </c>
      <c r="W232" s="1">
        <v>33647</v>
      </c>
    </row>
    <row r="233" spans="1:23" x14ac:dyDescent="0.2">
      <c r="A233" s="1" t="s">
        <v>26</v>
      </c>
      <c r="B233" s="1" t="s">
        <v>881</v>
      </c>
      <c r="C233" s="1" t="s">
        <v>22</v>
      </c>
      <c r="D233" s="1">
        <v>33647</v>
      </c>
      <c r="E233" s="1" t="s">
        <v>884</v>
      </c>
      <c r="F233" s="2">
        <v>278493</v>
      </c>
      <c r="G233" s="2">
        <v>288547</v>
      </c>
      <c r="H233" s="1" t="s">
        <v>25</v>
      </c>
      <c r="I233" s="2">
        <v>278493</v>
      </c>
      <c r="J233" s="1">
        <v>100</v>
      </c>
      <c r="N233" s="1" t="s">
        <v>885</v>
      </c>
      <c r="O233" s="1" t="s">
        <v>886</v>
      </c>
      <c r="P233" s="1" t="s">
        <v>887</v>
      </c>
      <c r="Q233" s="1" t="s">
        <v>888</v>
      </c>
      <c r="R233" s="1" t="s">
        <v>889</v>
      </c>
      <c r="S233" s="1" t="s">
        <v>887</v>
      </c>
      <c r="T233" s="1" t="s">
        <v>882</v>
      </c>
      <c r="U233" s="1" t="s">
        <v>883</v>
      </c>
      <c r="V233" s="1" t="s">
        <v>23</v>
      </c>
      <c r="W233" s="1">
        <v>33541</v>
      </c>
    </row>
    <row r="234" spans="1:23" x14ac:dyDescent="0.2">
      <c r="A234" s="1" t="s">
        <v>26</v>
      </c>
      <c r="B234" s="1" t="s">
        <v>890</v>
      </c>
      <c r="C234" s="1" t="s">
        <v>22</v>
      </c>
      <c r="D234" s="1">
        <v>33647</v>
      </c>
      <c r="E234" s="1" t="s">
        <v>749</v>
      </c>
      <c r="F234" s="2">
        <v>489772</v>
      </c>
      <c r="G234" s="2">
        <v>465612</v>
      </c>
      <c r="H234" s="1" t="s">
        <v>25</v>
      </c>
      <c r="I234" s="2">
        <v>467524</v>
      </c>
      <c r="J234" s="1">
        <v>95</v>
      </c>
      <c r="K234" s="1">
        <v>27.416213926317901</v>
      </c>
      <c r="N234" s="1" t="s">
        <v>891</v>
      </c>
      <c r="O234" s="1" t="s">
        <v>892</v>
      </c>
      <c r="P234" s="1" t="s">
        <v>893</v>
      </c>
      <c r="Q234" s="1" t="s">
        <v>894</v>
      </c>
      <c r="S234" s="1" t="s">
        <v>895</v>
      </c>
      <c r="T234" s="1" t="s">
        <v>890</v>
      </c>
      <c r="U234" s="1" t="s">
        <v>22</v>
      </c>
      <c r="V234" s="1" t="s">
        <v>23</v>
      </c>
      <c r="W234" s="1">
        <v>33647</v>
      </c>
    </row>
    <row r="235" spans="1:23" x14ac:dyDescent="0.2">
      <c r="A235" s="1" t="s">
        <v>26</v>
      </c>
      <c r="B235" s="1" t="s">
        <v>896</v>
      </c>
      <c r="C235" s="1" t="s">
        <v>22</v>
      </c>
      <c r="D235" s="1">
        <v>33647</v>
      </c>
      <c r="E235" s="1" t="s">
        <v>897</v>
      </c>
      <c r="F235" s="2">
        <v>583906</v>
      </c>
      <c r="G235" s="2">
        <v>279000</v>
      </c>
      <c r="H235" s="1" t="s">
        <v>25</v>
      </c>
      <c r="I235" s="2">
        <v>406171</v>
      </c>
      <c r="J235" s="1">
        <v>70</v>
      </c>
      <c r="K235" s="1">
        <v>17.2280418833383</v>
      </c>
      <c r="N235" s="1" t="s">
        <v>898</v>
      </c>
      <c r="O235" s="1" t="s">
        <v>899</v>
      </c>
      <c r="P235" s="1">
        <v>9362177015</v>
      </c>
      <c r="Q235" s="1" t="s">
        <v>898</v>
      </c>
      <c r="T235" s="1" t="s">
        <v>896</v>
      </c>
      <c r="U235" s="1" t="s">
        <v>22</v>
      </c>
      <c r="V235" s="1" t="s">
        <v>23</v>
      </c>
      <c r="W235" s="1">
        <v>33647</v>
      </c>
    </row>
    <row r="236" spans="1:23" x14ac:dyDescent="0.2">
      <c r="A236" s="1" t="s">
        <v>26</v>
      </c>
      <c r="B236" s="1" t="s">
        <v>900</v>
      </c>
      <c r="C236" s="1" t="s">
        <v>22</v>
      </c>
      <c r="D236" s="1">
        <v>33647</v>
      </c>
      <c r="E236" s="1" t="s">
        <v>901</v>
      </c>
      <c r="F236" s="2">
        <v>1011132</v>
      </c>
      <c r="G236" s="2">
        <v>1082173</v>
      </c>
      <c r="H236" s="1" t="s">
        <v>25</v>
      </c>
      <c r="I236" s="2">
        <v>728277</v>
      </c>
      <c r="J236" s="1">
        <v>72</v>
      </c>
      <c r="K236" s="1">
        <v>15.2011601629082</v>
      </c>
      <c r="N236" s="1" t="s">
        <v>902</v>
      </c>
      <c r="O236" s="1" t="s">
        <v>903</v>
      </c>
      <c r="P236" s="1" t="s">
        <v>904</v>
      </c>
      <c r="Q236" s="1" t="s">
        <v>905</v>
      </c>
      <c r="T236" s="1" t="s">
        <v>900</v>
      </c>
      <c r="U236" s="1" t="s">
        <v>22</v>
      </c>
      <c r="V236" s="1" t="s">
        <v>23</v>
      </c>
      <c r="W236" s="1">
        <v>33647</v>
      </c>
    </row>
    <row r="237" spans="1:23" x14ac:dyDescent="0.2">
      <c r="A237" s="1" t="s">
        <v>26</v>
      </c>
      <c r="B237" s="1" t="s">
        <v>906</v>
      </c>
      <c r="C237" s="1" t="s">
        <v>22</v>
      </c>
      <c r="D237" s="1">
        <v>33647</v>
      </c>
      <c r="E237" s="1" t="s">
        <v>897</v>
      </c>
      <c r="F237" s="2">
        <v>474656</v>
      </c>
      <c r="G237" s="2">
        <v>492606</v>
      </c>
      <c r="H237" s="1" t="s">
        <v>25</v>
      </c>
      <c r="I237" s="2">
        <v>121510</v>
      </c>
      <c r="J237" s="1">
        <v>26</v>
      </c>
      <c r="K237" s="1">
        <v>19.233418227455399</v>
      </c>
      <c r="L237" s="1">
        <v>19.233418227455399</v>
      </c>
      <c r="M237" s="1">
        <v>3.9511601629393098</v>
      </c>
      <c r="N237" s="1" t="s">
        <v>907</v>
      </c>
      <c r="O237" s="1" t="s">
        <v>908</v>
      </c>
      <c r="P237" s="1" t="s">
        <v>909</v>
      </c>
      <c r="Q237" s="1" t="s">
        <v>910</v>
      </c>
      <c r="R237" s="1" t="s">
        <v>911</v>
      </c>
      <c r="S237" s="1" t="s">
        <v>912</v>
      </c>
      <c r="T237" s="1" t="s">
        <v>906</v>
      </c>
      <c r="U237" s="1" t="s">
        <v>22</v>
      </c>
      <c r="V237" s="1" t="s">
        <v>23</v>
      </c>
      <c r="W237" s="1">
        <v>33647</v>
      </c>
    </row>
    <row r="238" spans="1:23" x14ac:dyDescent="0.2">
      <c r="A238" s="1" t="s">
        <v>26</v>
      </c>
      <c r="B238" s="1" t="s">
        <v>913</v>
      </c>
      <c r="C238" s="1" t="s">
        <v>22</v>
      </c>
      <c r="D238" s="1">
        <v>33647</v>
      </c>
      <c r="E238" s="1" t="s">
        <v>296</v>
      </c>
      <c r="F238" s="2">
        <v>655937</v>
      </c>
      <c r="G238" s="2">
        <v>644022</v>
      </c>
      <c r="H238" s="1" t="s">
        <v>25</v>
      </c>
      <c r="I238" s="2">
        <v>652155</v>
      </c>
      <c r="J238" s="1">
        <v>99</v>
      </c>
      <c r="K238" s="1">
        <v>14.787181668315601</v>
      </c>
      <c r="N238" s="1" t="s">
        <v>914</v>
      </c>
      <c r="Q238" s="1" t="s">
        <v>915</v>
      </c>
      <c r="T238" s="1" t="s">
        <v>913</v>
      </c>
      <c r="U238" s="1" t="s">
        <v>22</v>
      </c>
      <c r="V238" s="1" t="s">
        <v>23</v>
      </c>
      <c r="W238" s="1">
        <v>33647</v>
      </c>
    </row>
    <row r="239" spans="1:23" x14ac:dyDescent="0.2">
      <c r="A239" s="1" t="s">
        <v>26</v>
      </c>
      <c r="B239" s="1" t="s">
        <v>916</v>
      </c>
      <c r="C239" s="1" t="s">
        <v>22</v>
      </c>
      <c r="D239" s="1">
        <v>33647</v>
      </c>
      <c r="E239" s="1" t="s">
        <v>884</v>
      </c>
      <c r="F239" s="2">
        <v>284344</v>
      </c>
      <c r="G239" s="2">
        <v>159900</v>
      </c>
      <c r="H239" s="1" t="s">
        <v>25</v>
      </c>
      <c r="I239" s="2">
        <v>162378</v>
      </c>
      <c r="J239" s="1">
        <v>57</v>
      </c>
      <c r="K239" s="1">
        <v>11.755087723958299</v>
      </c>
      <c r="L239" s="1">
        <v>2.84900962533602</v>
      </c>
      <c r="N239" s="1" t="s">
        <v>917</v>
      </c>
      <c r="O239" s="1" t="s">
        <v>918</v>
      </c>
      <c r="P239" s="1" t="s">
        <v>919</v>
      </c>
      <c r="T239" s="1" t="s">
        <v>916</v>
      </c>
      <c r="U239" s="1" t="s">
        <v>22</v>
      </c>
      <c r="V239" s="1" t="s">
        <v>23</v>
      </c>
      <c r="W239" s="1">
        <v>33647</v>
      </c>
    </row>
    <row r="240" spans="1:23" x14ac:dyDescent="0.2">
      <c r="A240" s="1" t="s">
        <v>26</v>
      </c>
      <c r="B240" s="1" t="s">
        <v>920</v>
      </c>
      <c r="C240" s="1" t="s">
        <v>22</v>
      </c>
      <c r="D240" s="1">
        <v>33647</v>
      </c>
      <c r="E240" s="1" t="s">
        <v>921</v>
      </c>
      <c r="F240" s="2">
        <v>980275</v>
      </c>
      <c r="G240" s="2">
        <v>689000</v>
      </c>
      <c r="H240" s="1" t="s">
        <v>25</v>
      </c>
      <c r="I240" s="2">
        <v>605720</v>
      </c>
      <c r="J240" s="1">
        <v>62</v>
      </c>
      <c r="K240" s="1">
        <v>17.964601023185399</v>
      </c>
      <c r="N240" s="1" t="s">
        <v>922</v>
      </c>
      <c r="O240" s="1" t="s">
        <v>923</v>
      </c>
      <c r="P240" s="1" t="s">
        <v>924</v>
      </c>
      <c r="T240" s="1" t="s">
        <v>920</v>
      </c>
      <c r="U240" s="1" t="s">
        <v>22</v>
      </c>
      <c r="V240" s="1" t="s">
        <v>23</v>
      </c>
      <c r="W240" s="1">
        <v>33647</v>
      </c>
    </row>
    <row r="241" spans="1:23" x14ac:dyDescent="0.2">
      <c r="A241" s="1" t="s">
        <v>26</v>
      </c>
      <c r="B241" s="1" t="s">
        <v>925</v>
      </c>
      <c r="C241" s="1" t="s">
        <v>22</v>
      </c>
      <c r="D241" s="1">
        <v>33647</v>
      </c>
      <c r="E241" s="1" t="s">
        <v>180</v>
      </c>
      <c r="F241" s="2">
        <v>573087</v>
      </c>
      <c r="G241" s="2">
        <v>567276</v>
      </c>
      <c r="H241" s="1" t="s">
        <v>25</v>
      </c>
      <c r="I241" s="2">
        <v>341420</v>
      </c>
      <c r="J241" s="1">
        <v>60</v>
      </c>
      <c r="K241" s="1">
        <v>11.964601023216501</v>
      </c>
      <c r="N241" s="1" t="s">
        <v>926</v>
      </c>
      <c r="O241" s="1" t="s">
        <v>927</v>
      </c>
      <c r="P241" s="1" t="s">
        <v>928</v>
      </c>
      <c r="Q241" s="1" t="s">
        <v>929</v>
      </c>
      <c r="T241" s="1" t="s">
        <v>925</v>
      </c>
      <c r="U241" s="1" t="s">
        <v>22</v>
      </c>
      <c r="V241" s="1" t="s">
        <v>23</v>
      </c>
      <c r="W241" s="1">
        <v>33647</v>
      </c>
    </row>
    <row r="242" spans="1:23" x14ac:dyDescent="0.2">
      <c r="A242" s="1" t="s">
        <v>26</v>
      </c>
      <c r="B242" s="1" t="s">
        <v>930</v>
      </c>
      <c r="C242" s="1" t="s">
        <v>22</v>
      </c>
      <c r="D242" s="1">
        <v>33647</v>
      </c>
      <c r="E242" s="1" t="s">
        <v>313</v>
      </c>
      <c r="F242" s="2">
        <v>466623</v>
      </c>
      <c r="G242" s="2">
        <v>320000</v>
      </c>
      <c r="H242" s="1" t="s">
        <v>25</v>
      </c>
      <c r="I242" s="2">
        <v>298169</v>
      </c>
      <c r="J242" s="1">
        <v>64</v>
      </c>
      <c r="K242" s="1">
        <v>11.6581494103133</v>
      </c>
      <c r="L242" s="1">
        <v>1.9162139264424001</v>
      </c>
      <c r="N242" s="1" t="s">
        <v>931</v>
      </c>
      <c r="O242" s="1" t="s">
        <v>932</v>
      </c>
      <c r="P242" s="1" t="s">
        <v>933</v>
      </c>
      <c r="Q242" s="1" t="s">
        <v>934</v>
      </c>
      <c r="T242" s="1" t="s">
        <v>930</v>
      </c>
      <c r="U242" s="1" t="s">
        <v>22</v>
      </c>
      <c r="V242" s="1" t="s">
        <v>23</v>
      </c>
      <c r="W242" s="1">
        <v>33647</v>
      </c>
    </row>
    <row r="243" spans="1:23" x14ac:dyDescent="0.2">
      <c r="A243" s="1" t="s">
        <v>26</v>
      </c>
      <c r="B243" s="1" t="s">
        <v>935</v>
      </c>
      <c r="C243" s="1" t="s">
        <v>22</v>
      </c>
      <c r="D243" s="1">
        <v>33647</v>
      </c>
      <c r="E243" s="1" t="s">
        <v>282</v>
      </c>
      <c r="F243" s="2">
        <v>213153</v>
      </c>
      <c r="G243" s="2">
        <v>218327</v>
      </c>
      <c r="H243" s="1" t="s">
        <v>250</v>
      </c>
      <c r="I243" s="2">
        <v>213153</v>
      </c>
      <c r="J243" s="1">
        <v>100</v>
      </c>
      <c r="N243" s="1" t="s">
        <v>937</v>
      </c>
      <c r="T243" s="1" t="s">
        <v>936</v>
      </c>
      <c r="U243" s="1" t="s">
        <v>22</v>
      </c>
      <c r="V243" s="1" t="s">
        <v>23</v>
      </c>
      <c r="W243" s="1">
        <v>33647</v>
      </c>
    </row>
    <row r="244" spans="1:23" x14ac:dyDescent="0.2">
      <c r="A244" s="1" t="s">
        <v>26</v>
      </c>
      <c r="B244" s="1" t="s">
        <v>938</v>
      </c>
      <c r="C244" s="1" t="s">
        <v>22</v>
      </c>
      <c r="D244" s="1">
        <v>33647</v>
      </c>
      <c r="E244" s="1" t="s">
        <v>939</v>
      </c>
      <c r="F244" s="2">
        <v>1126609</v>
      </c>
      <c r="G244" s="2">
        <v>725000</v>
      </c>
      <c r="H244" s="1" t="s">
        <v>25</v>
      </c>
      <c r="I244" s="2">
        <v>675830</v>
      </c>
      <c r="J244" s="1">
        <v>60</v>
      </c>
      <c r="K244" s="1">
        <v>8.9189766129115196</v>
      </c>
      <c r="N244" s="1" t="s">
        <v>940</v>
      </c>
      <c r="O244" s="1" t="s">
        <v>941</v>
      </c>
      <c r="P244" s="1" t="s">
        <v>942</v>
      </c>
      <c r="Q244" s="1" t="s">
        <v>943</v>
      </c>
      <c r="R244" s="1" t="s">
        <v>944</v>
      </c>
      <c r="T244" s="1" t="s">
        <v>938</v>
      </c>
      <c r="U244" s="1" t="s">
        <v>22</v>
      </c>
      <c r="V244" s="1" t="s">
        <v>23</v>
      </c>
      <c r="W244" s="1">
        <v>33647</v>
      </c>
    </row>
    <row r="245" spans="1:23" x14ac:dyDescent="0.2">
      <c r="A245" s="1" t="s">
        <v>26</v>
      </c>
      <c r="B245" s="1" t="s">
        <v>945</v>
      </c>
      <c r="C245" s="1" t="s">
        <v>22</v>
      </c>
      <c r="D245" s="1">
        <v>33647</v>
      </c>
      <c r="E245" s="1" t="s">
        <v>946</v>
      </c>
      <c r="F245" s="2">
        <v>432567</v>
      </c>
      <c r="G245" s="2">
        <v>436334</v>
      </c>
      <c r="H245" s="1" t="s">
        <v>250</v>
      </c>
      <c r="I245" s="2">
        <v>334294</v>
      </c>
      <c r="J245" s="1">
        <v>77</v>
      </c>
      <c r="K245" s="1">
        <v>11.760299948009999</v>
      </c>
      <c r="N245" s="1" t="s">
        <v>947</v>
      </c>
      <c r="Q245" s="1" t="s">
        <v>948</v>
      </c>
      <c r="T245" s="1" t="s">
        <v>945</v>
      </c>
      <c r="U245" s="1" t="s">
        <v>22</v>
      </c>
      <c r="V245" s="1" t="s">
        <v>23</v>
      </c>
      <c r="W245" s="1">
        <v>33647</v>
      </c>
    </row>
    <row r="246" spans="1:23" x14ac:dyDescent="0.2">
      <c r="A246" s="1" t="s">
        <v>26</v>
      </c>
      <c r="B246" s="1" t="s">
        <v>954</v>
      </c>
      <c r="C246" s="1" t="s">
        <v>22</v>
      </c>
      <c r="D246" s="1">
        <v>33647</v>
      </c>
      <c r="E246" s="1" t="s">
        <v>313</v>
      </c>
      <c r="F246" s="2">
        <v>375378</v>
      </c>
      <c r="G246" s="2">
        <v>365215</v>
      </c>
      <c r="H246" s="1" t="s">
        <v>25</v>
      </c>
      <c r="I246" s="2">
        <v>375378</v>
      </c>
      <c r="J246" s="1">
        <v>100</v>
      </c>
      <c r="N246" s="1" t="s">
        <v>956</v>
      </c>
      <c r="Q246" s="1" t="s">
        <v>957</v>
      </c>
      <c r="T246" s="1" t="s">
        <v>955</v>
      </c>
      <c r="U246" s="1" t="s">
        <v>22</v>
      </c>
      <c r="V246" s="1" t="s">
        <v>23</v>
      </c>
      <c r="W246" s="1">
        <v>33647</v>
      </c>
    </row>
    <row r="247" spans="1:23" x14ac:dyDescent="0.2">
      <c r="A247" s="1" t="s">
        <v>26</v>
      </c>
      <c r="B247" s="1" t="s">
        <v>958</v>
      </c>
      <c r="C247" s="1" t="s">
        <v>22</v>
      </c>
      <c r="D247" s="1">
        <v>33647</v>
      </c>
      <c r="E247" s="1" t="s">
        <v>236</v>
      </c>
      <c r="F247" s="2">
        <v>211526</v>
      </c>
      <c r="G247" s="2">
        <v>202317</v>
      </c>
      <c r="H247" s="1" t="s">
        <v>25</v>
      </c>
      <c r="I247" s="2">
        <v>211526</v>
      </c>
      <c r="J247" s="1">
        <v>100</v>
      </c>
      <c r="N247" s="1" t="s">
        <v>960</v>
      </c>
      <c r="Q247" s="1" t="s">
        <v>961</v>
      </c>
      <c r="T247" s="1" t="s">
        <v>959</v>
      </c>
      <c r="U247" s="1" t="s">
        <v>22</v>
      </c>
      <c r="V247" s="1" t="s">
        <v>23</v>
      </c>
      <c r="W247" s="1">
        <v>33647</v>
      </c>
    </row>
    <row r="248" spans="1:23" x14ac:dyDescent="0.2">
      <c r="A248" s="1" t="s">
        <v>26</v>
      </c>
      <c r="B248" s="1" t="s">
        <v>962</v>
      </c>
      <c r="C248" s="1" t="s">
        <v>22</v>
      </c>
      <c r="D248" s="1">
        <v>33647</v>
      </c>
      <c r="E248" s="1" t="s">
        <v>282</v>
      </c>
      <c r="F248" s="2">
        <v>238646</v>
      </c>
      <c r="G248" s="2">
        <v>218563</v>
      </c>
      <c r="H248" s="1" t="s">
        <v>250</v>
      </c>
      <c r="I248" s="2">
        <v>238646</v>
      </c>
      <c r="J248" s="1">
        <v>100</v>
      </c>
      <c r="N248" s="1" t="s">
        <v>283</v>
      </c>
      <c r="T248" s="1" t="s">
        <v>280</v>
      </c>
      <c r="U248" s="1" t="s">
        <v>281</v>
      </c>
      <c r="V248" s="1" t="s">
        <v>23</v>
      </c>
      <c r="W248" s="1">
        <v>33990</v>
      </c>
    </row>
    <row r="249" spans="1:23" x14ac:dyDescent="0.2">
      <c r="A249" s="1" t="s">
        <v>26</v>
      </c>
      <c r="B249" s="1" t="s">
        <v>963</v>
      </c>
      <c r="C249" s="1" t="s">
        <v>22</v>
      </c>
      <c r="D249" s="1">
        <v>33647</v>
      </c>
      <c r="F249" s="2">
        <v>327772</v>
      </c>
      <c r="G249" s="2">
        <v>327772</v>
      </c>
      <c r="H249" s="1" t="s">
        <v>250</v>
      </c>
      <c r="I249" s="2">
        <v>327772</v>
      </c>
      <c r="J249" s="1">
        <v>100</v>
      </c>
      <c r="N249" s="1" t="s">
        <v>535</v>
      </c>
    </row>
    <row r="250" spans="1:23" x14ac:dyDescent="0.2">
      <c r="A250" s="1" t="s">
        <v>26</v>
      </c>
      <c r="B250" s="1" t="s">
        <v>970</v>
      </c>
      <c r="C250" s="1" t="s">
        <v>22</v>
      </c>
      <c r="D250" s="1">
        <v>33647</v>
      </c>
      <c r="E250" s="1" t="s">
        <v>971</v>
      </c>
      <c r="F250" s="2">
        <v>488279</v>
      </c>
      <c r="G250" s="2">
        <v>497741</v>
      </c>
      <c r="H250" s="1" t="s">
        <v>25</v>
      </c>
      <c r="I250" s="2">
        <v>348164</v>
      </c>
      <c r="J250" s="1">
        <v>71</v>
      </c>
      <c r="K250" s="1">
        <v>2.6608375852499</v>
      </c>
      <c r="N250" s="1" t="s">
        <v>972</v>
      </c>
      <c r="P250" s="1" t="s">
        <v>973</v>
      </c>
      <c r="Q250" s="1" t="s">
        <v>974</v>
      </c>
      <c r="R250" s="1" t="s">
        <v>975</v>
      </c>
      <c r="S250" s="1" t="s">
        <v>976</v>
      </c>
      <c r="T250" s="1" t="s">
        <v>970</v>
      </c>
      <c r="U250" s="1" t="s">
        <v>22</v>
      </c>
      <c r="V250" s="1" t="s">
        <v>23</v>
      </c>
      <c r="W250" s="1">
        <v>33647</v>
      </c>
    </row>
    <row r="251" spans="1:23" x14ac:dyDescent="0.2">
      <c r="A251" s="1" t="s">
        <v>26</v>
      </c>
      <c r="B251" s="1" t="s">
        <v>977</v>
      </c>
      <c r="C251" s="1" t="s">
        <v>22</v>
      </c>
      <c r="D251" s="1">
        <v>33647</v>
      </c>
      <c r="E251" s="1" t="s">
        <v>417</v>
      </c>
      <c r="F251" s="2">
        <v>256037</v>
      </c>
      <c r="G251" s="2">
        <v>67000</v>
      </c>
      <c r="H251" s="1" t="s">
        <v>25</v>
      </c>
      <c r="I251" s="2">
        <v>215361</v>
      </c>
      <c r="J251" s="1">
        <v>84</v>
      </c>
      <c r="K251" s="1">
        <v>18.784493499228301</v>
      </c>
      <c r="N251" s="1" t="s">
        <v>978</v>
      </c>
      <c r="O251" s="1" t="s">
        <v>979</v>
      </c>
      <c r="P251" s="1" t="s">
        <v>980</v>
      </c>
      <c r="T251" s="1" t="s">
        <v>977</v>
      </c>
      <c r="U251" s="1" t="s">
        <v>22</v>
      </c>
      <c r="V251" s="1" t="s">
        <v>23</v>
      </c>
      <c r="W251" s="1">
        <v>33647</v>
      </c>
    </row>
    <row r="252" spans="1:23" x14ac:dyDescent="0.2">
      <c r="A252" s="1" t="s">
        <v>26</v>
      </c>
      <c r="B252" s="1" t="s">
        <v>981</v>
      </c>
      <c r="C252" s="1" t="s">
        <v>22</v>
      </c>
      <c r="D252" s="1">
        <v>33647</v>
      </c>
      <c r="E252" s="1" t="s">
        <v>241</v>
      </c>
      <c r="F252" s="2">
        <v>632792</v>
      </c>
      <c r="G252" s="2">
        <v>239000</v>
      </c>
      <c r="H252" s="1" t="s">
        <v>25</v>
      </c>
      <c r="I252" s="2">
        <v>209192</v>
      </c>
      <c r="J252" s="1">
        <v>33</v>
      </c>
      <c r="K252" s="1">
        <v>3.60707440129057</v>
      </c>
      <c r="L252" s="1">
        <v>1.45653676688196</v>
      </c>
      <c r="N252" s="1" t="s">
        <v>982</v>
      </c>
      <c r="O252" s="1" t="s">
        <v>983</v>
      </c>
      <c r="P252" s="1" t="s">
        <v>984</v>
      </c>
      <c r="Q252" s="1" t="s">
        <v>985</v>
      </c>
      <c r="T252" s="1" t="s">
        <v>981</v>
      </c>
      <c r="U252" s="1" t="s">
        <v>22</v>
      </c>
      <c r="V252" s="1" t="s">
        <v>23</v>
      </c>
      <c r="W252" s="1">
        <v>33647</v>
      </c>
    </row>
    <row r="253" spans="1:23" x14ac:dyDescent="0.2">
      <c r="A253" s="1" t="s">
        <v>26</v>
      </c>
      <c r="B253" s="1" t="s">
        <v>986</v>
      </c>
      <c r="C253" s="1" t="s">
        <v>22</v>
      </c>
      <c r="D253" s="1">
        <v>33647</v>
      </c>
      <c r="E253" s="1" t="s">
        <v>282</v>
      </c>
      <c r="F253" s="2">
        <v>214408</v>
      </c>
      <c r="G253" s="2">
        <v>191446</v>
      </c>
      <c r="H253" s="1" t="s">
        <v>250</v>
      </c>
      <c r="I253" s="2">
        <v>214408</v>
      </c>
      <c r="J253" s="1">
        <v>100</v>
      </c>
      <c r="N253" s="1" t="s">
        <v>283</v>
      </c>
      <c r="T253" s="1" t="s">
        <v>280</v>
      </c>
      <c r="U253" s="1" t="s">
        <v>281</v>
      </c>
      <c r="V253" s="1" t="s">
        <v>23</v>
      </c>
      <c r="W253" s="1">
        <v>33990</v>
      </c>
    </row>
    <row r="254" spans="1:23" x14ac:dyDescent="0.2">
      <c r="A254" s="1" t="s">
        <v>26</v>
      </c>
      <c r="B254" s="1" t="s">
        <v>987</v>
      </c>
      <c r="C254" s="1" t="s">
        <v>22</v>
      </c>
      <c r="D254" s="1">
        <v>33647</v>
      </c>
      <c r="E254" s="1" t="s">
        <v>988</v>
      </c>
      <c r="F254" s="2">
        <v>1109073</v>
      </c>
      <c r="G254" s="2">
        <v>1166088</v>
      </c>
      <c r="H254" s="1" t="s">
        <v>25</v>
      </c>
      <c r="I254" s="2">
        <v>1109073</v>
      </c>
      <c r="J254" s="1">
        <v>100</v>
      </c>
      <c r="N254" s="1" t="s">
        <v>989</v>
      </c>
      <c r="O254" s="1" t="s">
        <v>990</v>
      </c>
      <c r="P254" s="1" t="s">
        <v>991</v>
      </c>
      <c r="Q254" s="1" t="s">
        <v>992</v>
      </c>
      <c r="R254" s="1" t="s">
        <v>990</v>
      </c>
      <c r="S254" s="1" t="s">
        <v>993</v>
      </c>
      <c r="T254" s="1" t="s">
        <v>987</v>
      </c>
      <c r="U254" s="1" t="s">
        <v>22</v>
      </c>
      <c r="V254" s="1" t="s">
        <v>23</v>
      </c>
      <c r="W254" s="1">
        <v>33647</v>
      </c>
    </row>
    <row r="255" spans="1:23" x14ac:dyDescent="0.2">
      <c r="A255" s="1" t="s">
        <v>26</v>
      </c>
      <c r="B255" s="1" t="s">
        <v>994</v>
      </c>
      <c r="C255" s="1" t="s">
        <v>22</v>
      </c>
      <c r="D255" s="1">
        <v>33647</v>
      </c>
      <c r="E255" s="1" t="s">
        <v>995</v>
      </c>
      <c r="F255" s="2">
        <v>519395</v>
      </c>
      <c r="G255" s="2">
        <v>495651</v>
      </c>
      <c r="H255" s="1" t="s">
        <v>25</v>
      </c>
      <c r="I255" s="2">
        <v>433018</v>
      </c>
      <c r="J255" s="1">
        <v>83</v>
      </c>
      <c r="K255" s="1">
        <v>3.5936335411066298</v>
      </c>
      <c r="N255" s="1" t="s">
        <v>996</v>
      </c>
      <c r="P255" s="1">
        <v>8138382214</v>
      </c>
      <c r="Q255" s="1" t="s">
        <v>997</v>
      </c>
      <c r="R255" s="1" t="s">
        <v>998</v>
      </c>
      <c r="S255" s="1" t="s">
        <v>999</v>
      </c>
      <c r="T255" s="1" t="s">
        <v>994</v>
      </c>
      <c r="U255" s="1" t="s">
        <v>22</v>
      </c>
      <c r="V255" s="1" t="s">
        <v>23</v>
      </c>
      <c r="W255" s="1">
        <v>33647</v>
      </c>
    </row>
    <row r="256" spans="1:23" x14ac:dyDescent="0.2">
      <c r="A256" s="1" t="s">
        <v>26</v>
      </c>
      <c r="B256" s="1" t="s">
        <v>1000</v>
      </c>
      <c r="C256" s="1" t="s">
        <v>22</v>
      </c>
      <c r="D256" s="1">
        <v>33647</v>
      </c>
      <c r="E256" s="1" t="s">
        <v>275</v>
      </c>
      <c r="F256" s="2">
        <v>357984</v>
      </c>
      <c r="G256" s="2">
        <v>357582</v>
      </c>
      <c r="H256" s="1" t="s">
        <v>25</v>
      </c>
      <c r="I256" s="2">
        <v>279347</v>
      </c>
      <c r="J256" s="1">
        <v>78</v>
      </c>
      <c r="K256" s="1">
        <v>1.5613754766216099</v>
      </c>
      <c r="N256" s="1" t="s">
        <v>1001</v>
      </c>
      <c r="T256" s="1" t="s">
        <v>1000</v>
      </c>
      <c r="U256" s="1" t="s">
        <v>22</v>
      </c>
      <c r="V256" s="1" t="s">
        <v>23</v>
      </c>
      <c r="W256" s="1">
        <v>33647</v>
      </c>
    </row>
    <row r="257" spans="1:23" x14ac:dyDescent="0.2">
      <c r="A257" s="1" t="s">
        <v>26</v>
      </c>
      <c r="B257" s="1" t="s">
        <v>1002</v>
      </c>
      <c r="C257" s="1" t="s">
        <v>22</v>
      </c>
      <c r="D257" s="1">
        <v>33647</v>
      </c>
      <c r="E257" s="1" t="s">
        <v>1003</v>
      </c>
      <c r="F257" s="2">
        <v>475346</v>
      </c>
      <c r="G257" s="2">
        <v>465473</v>
      </c>
      <c r="H257" s="1" t="s">
        <v>25</v>
      </c>
      <c r="I257" s="2">
        <v>263475</v>
      </c>
      <c r="J257" s="1">
        <v>55</v>
      </c>
      <c r="K257" s="1">
        <v>5.0050879925089999</v>
      </c>
      <c r="N257" s="1" t="s">
        <v>1004</v>
      </c>
      <c r="O257" s="1" t="s">
        <v>1005</v>
      </c>
      <c r="P257" s="1" t="s">
        <v>1006</v>
      </c>
      <c r="Q257" s="1" t="s">
        <v>1007</v>
      </c>
      <c r="S257" s="1">
        <v>8132272122</v>
      </c>
      <c r="T257" s="1" t="s">
        <v>1002</v>
      </c>
      <c r="U257" s="1" t="s">
        <v>22</v>
      </c>
      <c r="V257" s="1" t="s">
        <v>23</v>
      </c>
      <c r="W257" s="1">
        <v>33647</v>
      </c>
    </row>
    <row r="258" spans="1:23" x14ac:dyDescent="0.2">
      <c r="A258" s="1" t="s">
        <v>26</v>
      </c>
      <c r="B258" s="1" t="s">
        <v>1008</v>
      </c>
      <c r="C258" s="1" t="s">
        <v>22</v>
      </c>
      <c r="D258" s="1">
        <v>33647</v>
      </c>
      <c r="E258" s="1" t="s">
        <v>334</v>
      </c>
      <c r="F258" s="2">
        <v>556105</v>
      </c>
      <c r="G258" s="2">
        <v>587645</v>
      </c>
      <c r="H258" s="1" t="s">
        <v>25</v>
      </c>
      <c r="I258" s="2">
        <v>556105</v>
      </c>
      <c r="J258" s="1">
        <v>100</v>
      </c>
      <c r="N258" s="1" t="s">
        <v>1012</v>
      </c>
      <c r="T258" s="1" t="s">
        <v>1009</v>
      </c>
      <c r="U258" s="1" t="s">
        <v>1010</v>
      </c>
      <c r="V258" s="1" t="s">
        <v>1011</v>
      </c>
      <c r="W258" s="1">
        <v>20170</v>
      </c>
    </row>
    <row r="259" spans="1:23" x14ac:dyDescent="0.2">
      <c r="A259" s="1" t="s">
        <v>26</v>
      </c>
      <c r="B259" s="1" t="s">
        <v>1013</v>
      </c>
      <c r="C259" s="1" t="s">
        <v>22</v>
      </c>
      <c r="D259" s="1">
        <v>33647</v>
      </c>
      <c r="E259" s="1" t="s">
        <v>275</v>
      </c>
      <c r="F259" s="2">
        <v>269670</v>
      </c>
      <c r="G259" s="2">
        <v>272098</v>
      </c>
      <c r="H259" s="1" t="s">
        <v>25</v>
      </c>
      <c r="I259" s="2">
        <v>90079</v>
      </c>
      <c r="J259" s="1">
        <v>33</v>
      </c>
      <c r="K259" s="1">
        <v>3.0022356917064901</v>
      </c>
      <c r="L259" s="1">
        <v>0.94847225084627595</v>
      </c>
      <c r="N259" s="1" t="s">
        <v>1014</v>
      </c>
      <c r="O259" s="1" t="s">
        <v>1015</v>
      </c>
      <c r="T259" s="1" t="s">
        <v>1013</v>
      </c>
      <c r="U259" s="1" t="s">
        <v>22</v>
      </c>
      <c r="V259" s="1" t="s">
        <v>23</v>
      </c>
      <c r="W259" s="1">
        <v>33647</v>
      </c>
    </row>
    <row r="260" spans="1:23" x14ac:dyDescent="0.2">
      <c r="A260" s="1" t="s">
        <v>26</v>
      </c>
      <c r="B260" s="1" t="s">
        <v>1020</v>
      </c>
      <c r="C260" s="1" t="s">
        <v>22</v>
      </c>
      <c r="D260" s="1">
        <v>33647</v>
      </c>
      <c r="E260" s="1" t="s">
        <v>565</v>
      </c>
      <c r="F260" s="2">
        <v>421912</v>
      </c>
      <c r="G260" s="2">
        <v>429067</v>
      </c>
      <c r="H260" s="1" t="s">
        <v>25</v>
      </c>
      <c r="I260" s="2">
        <v>421912</v>
      </c>
      <c r="J260" s="1">
        <v>100</v>
      </c>
      <c r="K260" s="1">
        <v>2.8033109606170301</v>
      </c>
      <c r="N260" s="1" t="s">
        <v>1021</v>
      </c>
      <c r="O260" s="1" t="s">
        <v>1022</v>
      </c>
      <c r="P260" s="1" t="s">
        <v>1023</v>
      </c>
      <c r="T260" s="1" t="s">
        <v>1020</v>
      </c>
      <c r="U260" s="1" t="s">
        <v>22</v>
      </c>
      <c r="V260" s="1" t="s">
        <v>23</v>
      </c>
      <c r="W260" s="1">
        <v>33647</v>
      </c>
    </row>
    <row r="261" spans="1:23" x14ac:dyDescent="0.2">
      <c r="A261" s="1" t="s">
        <v>26</v>
      </c>
      <c r="B261" s="1" t="s">
        <v>1024</v>
      </c>
      <c r="C261" s="1" t="s">
        <v>22</v>
      </c>
      <c r="D261" s="1">
        <v>33647</v>
      </c>
      <c r="E261" s="1" t="s">
        <v>344</v>
      </c>
      <c r="F261" s="2">
        <v>907843</v>
      </c>
      <c r="G261" s="2">
        <v>978175</v>
      </c>
      <c r="H261" s="1" t="s">
        <v>25</v>
      </c>
      <c r="I261" s="2">
        <v>907843</v>
      </c>
      <c r="J261" s="1">
        <v>100</v>
      </c>
      <c r="N261" s="1" t="s">
        <v>1025</v>
      </c>
      <c r="O261" s="1" t="s">
        <v>1026</v>
      </c>
      <c r="P261" s="1">
        <v>8139864961</v>
      </c>
      <c r="Q261" s="1" t="s">
        <v>1027</v>
      </c>
      <c r="T261" s="1" t="s">
        <v>1024</v>
      </c>
      <c r="U261" s="1" t="s">
        <v>22</v>
      </c>
      <c r="V261" s="1" t="s">
        <v>23</v>
      </c>
      <c r="W261" s="1">
        <v>33647</v>
      </c>
    </row>
    <row r="262" spans="1:23" x14ac:dyDescent="0.2">
      <c r="A262" s="1" t="s">
        <v>26</v>
      </c>
      <c r="B262" s="1" t="s">
        <v>1028</v>
      </c>
      <c r="C262" s="1" t="s">
        <v>22</v>
      </c>
      <c r="D262" s="1">
        <v>33647</v>
      </c>
      <c r="E262" s="1" t="s">
        <v>1029</v>
      </c>
      <c r="F262" s="2">
        <v>486493</v>
      </c>
      <c r="G262" s="2">
        <v>491272</v>
      </c>
      <c r="H262" s="1" t="s">
        <v>25</v>
      </c>
      <c r="I262" s="2">
        <v>259896</v>
      </c>
      <c r="J262" s="1">
        <v>53</v>
      </c>
      <c r="K262" s="1">
        <v>3.4027733262395401</v>
      </c>
      <c r="N262" s="1" t="s">
        <v>1030</v>
      </c>
      <c r="O262" s="1" t="s">
        <v>1031</v>
      </c>
      <c r="P262" s="1">
        <v>7086150677</v>
      </c>
      <c r="Q262" s="1" t="s">
        <v>1032</v>
      </c>
      <c r="T262" s="1" t="s">
        <v>1028</v>
      </c>
      <c r="U262" s="1" t="s">
        <v>22</v>
      </c>
      <c r="V262" s="1" t="s">
        <v>23</v>
      </c>
      <c r="W262" s="1">
        <v>33647</v>
      </c>
    </row>
    <row r="263" spans="1:23" x14ac:dyDescent="0.2">
      <c r="A263" s="1" t="s">
        <v>26</v>
      </c>
      <c r="B263" s="1" t="s">
        <v>1033</v>
      </c>
      <c r="C263" s="1" t="s">
        <v>22</v>
      </c>
      <c r="D263" s="1">
        <v>33647</v>
      </c>
      <c r="E263" s="1" t="s">
        <v>399</v>
      </c>
      <c r="F263" s="2">
        <v>222638</v>
      </c>
      <c r="G263" s="2">
        <v>225496</v>
      </c>
      <c r="H263" s="1" t="s">
        <v>25</v>
      </c>
      <c r="I263" s="2">
        <v>222638</v>
      </c>
      <c r="J263" s="1">
        <v>100</v>
      </c>
      <c r="N263" s="1" t="s">
        <v>1036</v>
      </c>
      <c r="T263" s="1" t="s">
        <v>1034</v>
      </c>
      <c r="U263" s="1" t="s">
        <v>1035</v>
      </c>
      <c r="V263" s="1" t="s">
        <v>468</v>
      </c>
      <c r="W263" s="1">
        <v>10583</v>
      </c>
    </row>
    <row r="264" spans="1:23" x14ac:dyDescent="0.2">
      <c r="A264" s="1" t="s">
        <v>26</v>
      </c>
      <c r="B264" s="1" t="s">
        <v>1037</v>
      </c>
      <c r="C264" s="1" t="s">
        <v>22</v>
      </c>
      <c r="D264" s="1">
        <v>33647</v>
      </c>
      <c r="E264" s="1" t="s">
        <v>399</v>
      </c>
      <c r="F264" s="2">
        <v>243035</v>
      </c>
      <c r="G264" s="2">
        <v>241894</v>
      </c>
      <c r="H264" s="1" t="s">
        <v>250</v>
      </c>
      <c r="I264" s="2">
        <v>243035</v>
      </c>
      <c r="J264" s="1">
        <v>100</v>
      </c>
      <c r="N264" s="1" t="s">
        <v>1040</v>
      </c>
      <c r="T264" s="1" t="s">
        <v>1038</v>
      </c>
      <c r="U264" s="1" t="s">
        <v>1039</v>
      </c>
      <c r="V264" s="1" t="s">
        <v>23</v>
      </c>
      <c r="W264" s="1">
        <v>34607</v>
      </c>
    </row>
    <row r="265" spans="1:23" x14ac:dyDescent="0.2">
      <c r="A265" s="1" t="s">
        <v>26</v>
      </c>
      <c r="B265" s="1" t="s">
        <v>1047</v>
      </c>
      <c r="C265" s="1" t="s">
        <v>22</v>
      </c>
      <c r="D265" s="1">
        <v>33647</v>
      </c>
      <c r="E265" s="1" t="s">
        <v>271</v>
      </c>
      <c r="F265" s="2">
        <v>237944</v>
      </c>
      <c r="G265" s="2">
        <v>232843</v>
      </c>
      <c r="H265" s="1" t="s">
        <v>250</v>
      </c>
      <c r="I265" s="2">
        <v>237944</v>
      </c>
      <c r="J265" s="1">
        <v>100</v>
      </c>
      <c r="N265" s="1" t="s">
        <v>1051</v>
      </c>
      <c r="T265" s="1" t="s">
        <v>1048</v>
      </c>
      <c r="U265" s="1" t="s">
        <v>1049</v>
      </c>
      <c r="V265" s="1" t="s">
        <v>269</v>
      </c>
      <c r="W265" s="1" t="s">
        <v>1050</v>
      </c>
    </row>
    <row r="266" spans="1:23" x14ac:dyDescent="0.2">
      <c r="A266" s="1" t="s">
        <v>26</v>
      </c>
      <c r="B266" s="1" t="s">
        <v>1052</v>
      </c>
      <c r="C266" s="1" t="s">
        <v>22</v>
      </c>
      <c r="D266" s="1">
        <v>33647</v>
      </c>
      <c r="E266" s="1" t="s">
        <v>1053</v>
      </c>
      <c r="F266" s="2">
        <v>341260</v>
      </c>
      <c r="G266" s="2">
        <v>332789</v>
      </c>
      <c r="H266" s="1" t="s">
        <v>25</v>
      </c>
      <c r="I266" s="2">
        <v>283318</v>
      </c>
      <c r="J266" s="1">
        <v>83</v>
      </c>
      <c r="K266" s="1">
        <v>21.295246444550202</v>
      </c>
      <c r="N266" s="1" t="s">
        <v>1054</v>
      </c>
      <c r="P266" s="1" t="s">
        <v>1055</v>
      </c>
      <c r="T266" s="1" t="s">
        <v>1052</v>
      </c>
      <c r="U266" s="1" t="s">
        <v>22</v>
      </c>
      <c r="V266" s="1" t="s">
        <v>23</v>
      </c>
      <c r="W266" s="1">
        <v>33647</v>
      </c>
    </row>
    <row r="267" spans="1:23" x14ac:dyDescent="0.2">
      <c r="A267" s="1" t="s">
        <v>26</v>
      </c>
      <c r="B267" s="1" t="s">
        <v>1056</v>
      </c>
      <c r="C267" s="1" t="s">
        <v>22</v>
      </c>
      <c r="D267" s="1">
        <v>33647</v>
      </c>
      <c r="E267" s="1" t="s">
        <v>129</v>
      </c>
      <c r="F267" s="2">
        <v>1041513</v>
      </c>
      <c r="G267" s="2">
        <v>1017059</v>
      </c>
      <c r="H267" s="1" t="s">
        <v>25</v>
      </c>
      <c r="I267" s="2">
        <v>655206</v>
      </c>
      <c r="J267" s="1">
        <v>63</v>
      </c>
      <c r="K267" s="1">
        <v>9.2629883800341002</v>
      </c>
      <c r="N267" s="1" t="s">
        <v>1060</v>
      </c>
      <c r="Q267" s="1" t="s">
        <v>1061</v>
      </c>
      <c r="T267" s="1" t="s">
        <v>1057</v>
      </c>
      <c r="U267" s="1" t="s">
        <v>1058</v>
      </c>
      <c r="V267" s="1" t="s">
        <v>1059</v>
      </c>
      <c r="W267" s="1">
        <v>16066</v>
      </c>
    </row>
    <row r="268" spans="1:23" x14ac:dyDescent="0.2">
      <c r="A268" s="1" t="s">
        <v>26</v>
      </c>
      <c r="B268" s="1" t="s">
        <v>1062</v>
      </c>
      <c r="C268" s="1" t="s">
        <v>22</v>
      </c>
      <c r="D268" s="1">
        <v>33647</v>
      </c>
      <c r="E268" s="1" t="s">
        <v>89</v>
      </c>
      <c r="F268" s="2">
        <v>515040</v>
      </c>
      <c r="G268" s="2">
        <v>523035</v>
      </c>
      <c r="H268" s="1" t="s">
        <v>25</v>
      </c>
      <c r="I268" s="2">
        <v>233841</v>
      </c>
      <c r="J268" s="1">
        <v>45</v>
      </c>
      <c r="K268" s="1">
        <v>11.7038485950878</v>
      </c>
      <c r="L268" s="1">
        <v>3.9135260144427</v>
      </c>
      <c r="N268" s="1" t="s">
        <v>1063</v>
      </c>
      <c r="O268" s="1" t="s">
        <v>1064</v>
      </c>
      <c r="P268" s="1" t="s">
        <v>1065</v>
      </c>
      <c r="Q268" s="1" t="s">
        <v>1066</v>
      </c>
      <c r="T268" s="1" t="s">
        <v>1062</v>
      </c>
      <c r="U268" s="1" t="s">
        <v>22</v>
      </c>
      <c r="V268" s="1" t="s">
        <v>23</v>
      </c>
      <c r="W268" s="1">
        <v>33647</v>
      </c>
    </row>
    <row r="269" spans="1:23" x14ac:dyDescent="0.2">
      <c r="A269" s="1" t="s">
        <v>26</v>
      </c>
      <c r="B269" s="1" t="s">
        <v>1067</v>
      </c>
      <c r="C269" s="1" t="s">
        <v>22</v>
      </c>
      <c r="D269" s="1">
        <v>33647</v>
      </c>
      <c r="E269" s="1" t="s">
        <v>199</v>
      </c>
      <c r="F269" s="2">
        <v>567390</v>
      </c>
      <c r="G269" s="2">
        <v>536111</v>
      </c>
      <c r="H269" s="1" t="s">
        <v>25</v>
      </c>
      <c r="I269" s="2">
        <v>422018</v>
      </c>
      <c r="J269" s="1">
        <v>74</v>
      </c>
      <c r="K269" s="1">
        <v>17.467289455334001</v>
      </c>
      <c r="L269" s="1">
        <v>7.8301926811404803</v>
      </c>
      <c r="N269" s="1" t="s">
        <v>1068</v>
      </c>
      <c r="O269" s="1" t="s">
        <v>1069</v>
      </c>
      <c r="P269" s="1" t="s">
        <v>1070</v>
      </c>
      <c r="Q269" s="1" t="s">
        <v>1071</v>
      </c>
      <c r="R269" s="1" t="s">
        <v>1072</v>
      </c>
      <c r="S269" s="1" t="s">
        <v>1073</v>
      </c>
      <c r="T269" s="1" t="s">
        <v>1067</v>
      </c>
      <c r="U269" s="1" t="s">
        <v>22</v>
      </c>
      <c r="V269" s="1" t="s">
        <v>23</v>
      </c>
      <c r="W269" s="1">
        <v>33647</v>
      </c>
    </row>
    <row r="270" spans="1:23" x14ac:dyDescent="0.2">
      <c r="A270" s="1" t="s">
        <v>26</v>
      </c>
      <c r="B270" s="1" t="s">
        <v>1074</v>
      </c>
      <c r="C270" s="1" t="s">
        <v>22</v>
      </c>
      <c r="D270" s="1">
        <v>33647</v>
      </c>
      <c r="E270" s="1" t="s">
        <v>679</v>
      </c>
      <c r="F270" s="2">
        <v>289620</v>
      </c>
      <c r="G270" s="2">
        <v>470577</v>
      </c>
      <c r="H270" s="1" t="s">
        <v>25</v>
      </c>
      <c r="I270" s="2">
        <v>289620</v>
      </c>
      <c r="J270" s="1">
        <v>100</v>
      </c>
      <c r="N270" s="1" t="s">
        <v>1075</v>
      </c>
      <c r="T270" s="1" t="s">
        <v>1074</v>
      </c>
      <c r="U270" s="1" t="s">
        <v>22</v>
      </c>
      <c r="V270" s="1" t="s">
        <v>23</v>
      </c>
      <c r="W270" s="1">
        <v>33647</v>
      </c>
    </row>
    <row r="271" spans="1:23" x14ac:dyDescent="0.2">
      <c r="A271" s="1" t="s">
        <v>26</v>
      </c>
      <c r="B271" s="1" t="s">
        <v>1076</v>
      </c>
      <c r="C271" s="1" t="s">
        <v>22</v>
      </c>
      <c r="D271" s="1">
        <v>33647</v>
      </c>
      <c r="E271" s="1" t="s">
        <v>225</v>
      </c>
      <c r="F271" s="2">
        <v>471261</v>
      </c>
      <c r="G271" s="2">
        <v>448145</v>
      </c>
      <c r="H271" s="1" t="s">
        <v>25</v>
      </c>
      <c r="I271" s="2">
        <v>265250</v>
      </c>
      <c r="J271" s="1">
        <v>56</v>
      </c>
      <c r="K271" s="1">
        <v>3.47804214350607</v>
      </c>
      <c r="N271" s="1" t="s">
        <v>1077</v>
      </c>
      <c r="O271" s="1" t="s">
        <v>1078</v>
      </c>
      <c r="P271" s="1">
        <v>5613503213</v>
      </c>
      <c r="Q271" s="1" t="s">
        <v>1079</v>
      </c>
      <c r="T271" s="1" t="s">
        <v>1076</v>
      </c>
      <c r="U271" s="1" t="s">
        <v>22</v>
      </c>
      <c r="V271" s="1" t="s">
        <v>23</v>
      </c>
      <c r="W271" s="1">
        <v>33647</v>
      </c>
    </row>
    <row r="272" spans="1:23" x14ac:dyDescent="0.2">
      <c r="A272" s="1" t="s">
        <v>26</v>
      </c>
      <c r="B272" s="1" t="s">
        <v>1080</v>
      </c>
      <c r="C272" s="1" t="s">
        <v>22</v>
      </c>
      <c r="D272" s="1">
        <v>33647</v>
      </c>
      <c r="E272" s="1" t="s">
        <v>70</v>
      </c>
      <c r="F272" s="2">
        <v>531595</v>
      </c>
      <c r="G272" s="2">
        <v>535785</v>
      </c>
      <c r="H272" s="1" t="s">
        <v>25</v>
      </c>
      <c r="I272" s="2">
        <v>531595</v>
      </c>
      <c r="J272" s="1">
        <v>100</v>
      </c>
      <c r="N272" s="1" t="s">
        <v>1081</v>
      </c>
      <c r="O272" s="1" t="s">
        <v>1082</v>
      </c>
      <c r="P272" s="1" t="s">
        <v>1083</v>
      </c>
      <c r="Q272" s="1" t="s">
        <v>1084</v>
      </c>
      <c r="R272" s="1" t="s">
        <v>1085</v>
      </c>
      <c r="S272" s="1" t="s">
        <v>1086</v>
      </c>
      <c r="T272" s="1" t="s">
        <v>1080</v>
      </c>
      <c r="U272" s="1" t="s">
        <v>22</v>
      </c>
      <c r="V272" s="1" t="s">
        <v>23</v>
      </c>
      <c r="W272" s="1">
        <v>33647</v>
      </c>
    </row>
    <row r="273" spans="1:23" x14ac:dyDescent="0.2">
      <c r="A273" s="1" t="s">
        <v>26</v>
      </c>
      <c r="B273" s="1" t="s">
        <v>1087</v>
      </c>
      <c r="C273" s="1" t="s">
        <v>22</v>
      </c>
      <c r="D273" s="1">
        <v>33647</v>
      </c>
      <c r="E273" s="1" t="s">
        <v>77</v>
      </c>
      <c r="F273" s="2">
        <v>568047</v>
      </c>
      <c r="G273" s="2">
        <v>559670</v>
      </c>
      <c r="H273" s="1" t="s">
        <v>25</v>
      </c>
      <c r="I273" s="2">
        <v>375295</v>
      </c>
      <c r="J273" s="1">
        <v>66</v>
      </c>
      <c r="K273" s="1">
        <v>4.12857977794578</v>
      </c>
      <c r="N273" s="1" t="s">
        <v>1089</v>
      </c>
      <c r="O273" s="1" t="s">
        <v>1090</v>
      </c>
      <c r="P273" s="1" t="s">
        <v>1091</v>
      </c>
      <c r="Q273" s="1" t="s">
        <v>1092</v>
      </c>
      <c r="T273" s="1" t="s">
        <v>1088</v>
      </c>
      <c r="U273" s="1" t="s">
        <v>22</v>
      </c>
      <c r="V273" s="1" t="s">
        <v>23</v>
      </c>
      <c r="W273" s="1">
        <v>33646</v>
      </c>
    </row>
    <row r="274" spans="1:23" x14ac:dyDescent="0.2">
      <c r="A274" s="1" t="s">
        <v>26</v>
      </c>
      <c r="B274" s="1" t="s">
        <v>1093</v>
      </c>
      <c r="C274" s="1" t="s">
        <v>22</v>
      </c>
      <c r="D274" s="1">
        <v>33647</v>
      </c>
      <c r="E274" s="1" t="s">
        <v>1094</v>
      </c>
      <c r="F274" s="2">
        <v>823540</v>
      </c>
      <c r="G274" s="2">
        <v>837229</v>
      </c>
      <c r="H274" s="1" t="s">
        <v>25</v>
      </c>
      <c r="I274" s="2">
        <v>215132</v>
      </c>
      <c r="J274" s="1">
        <v>26</v>
      </c>
      <c r="K274" s="1">
        <v>3.5884213260995299</v>
      </c>
      <c r="L274" s="1">
        <v>2.27105289622535</v>
      </c>
      <c r="N274" s="1" t="s">
        <v>1095</v>
      </c>
      <c r="O274" s="1" t="s">
        <v>1096</v>
      </c>
      <c r="P274" s="1" t="s">
        <v>1097</v>
      </c>
      <c r="Q274" s="1" t="s">
        <v>1098</v>
      </c>
      <c r="R274" s="1" t="s">
        <v>1099</v>
      </c>
      <c r="S274" s="1" t="s">
        <v>1100</v>
      </c>
      <c r="T274" s="1" t="s">
        <v>1093</v>
      </c>
      <c r="U274" s="1" t="s">
        <v>22</v>
      </c>
      <c r="V274" s="1" t="s">
        <v>23</v>
      </c>
      <c r="W274" s="1">
        <v>33647</v>
      </c>
    </row>
    <row r="275" spans="1:23" x14ac:dyDescent="0.2">
      <c r="A275" s="1" t="s">
        <v>26</v>
      </c>
      <c r="B275" s="1" t="s">
        <v>1101</v>
      </c>
      <c r="C275" s="1" t="s">
        <v>22</v>
      </c>
      <c r="D275" s="1">
        <v>33647</v>
      </c>
      <c r="E275" s="1" t="s">
        <v>1102</v>
      </c>
      <c r="F275" s="2">
        <v>660861</v>
      </c>
      <c r="G275" s="2">
        <v>698186</v>
      </c>
      <c r="H275" s="1" t="s">
        <v>25</v>
      </c>
      <c r="I275" s="2">
        <v>529409</v>
      </c>
      <c r="J275" s="1">
        <v>80</v>
      </c>
      <c r="K275" s="1">
        <v>2.8866442941059298</v>
      </c>
      <c r="N275" s="1" t="s">
        <v>1103</v>
      </c>
      <c r="O275" s="1" t="s">
        <v>1104</v>
      </c>
      <c r="P275" s="1" t="s">
        <v>1105</v>
      </c>
      <c r="Q275" s="1" t="s">
        <v>1106</v>
      </c>
      <c r="R275" s="1" t="s">
        <v>1107</v>
      </c>
      <c r="S275" s="1" t="s">
        <v>1108</v>
      </c>
      <c r="T275" s="1" t="s">
        <v>1101</v>
      </c>
      <c r="U275" s="1" t="s">
        <v>22</v>
      </c>
      <c r="V275" s="1" t="s">
        <v>23</v>
      </c>
      <c r="W275" s="1">
        <v>33647</v>
      </c>
    </row>
    <row r="276" spans="1:23" x14ac:dyDescent="0.2">
      <c r="A276" s="1" t="s">
        <v>26</v>
      </c>
      <c r="B276" s="1" t="s">
        <v>1109</v>
      </c>
      <c r="C276" s="1" t="s">
        <v>22</v>
      </c>
      <c r="D276" s="1">
        <v>33647</v>
      </c>
      <c r="E276" s="1" t="s">
        <v>632</v>
      </c>
      <c r="F276" s="2">
        <v>584922</v>
      </c>
      <c r="G276" s="2">
        <v>589880</v>
      </c>
      <c r="H276" s="1" t="s">
        <v>25</v>
      </c>
      <c r="I276" s="2">
        <v>339269</v>
      </c>
      <c r="J276" s="1">
        <v>58</v>
      </c>
      <c r="K276" s="1">
        <v>3.9941711758263598</v>
      </c>
      <c r="N276" s="1" t="s">
        <v>1110</v>
      </c>
      <c r="O276" s="1" t="s">
        <v>1111</v>
      </c>
      <c r="P276" s="1" t="s">
        <v>1112</v>
      </c>
      <c r="Q276" s="1" t="s">
        <v>1113</v>
      </c>
      <c r="R276" s="1" t="s">
        <v>1114</v>
      </c>
      <c r="S276" s="1" t="s">
        <v>1115</v>
      </c>
      <c r="T276" s="1" t="s">
        <v>1109</v>
      </c>
      <c r="U276" s="1" t="s">
        <v>22</v>
      </c>
      <c r="V276" s="1" t="s">
        <v>23</v>
      </c>
      <c r="W276" s="1">
        <v>33647</v>
      </c>
    </row>
    <row r="277" spans="1:23" x14ac:dyDescent="0.2">
      <c r="A277" s="1" t="s">
        <v>26</v>
      </c>
      <c r="B277" s="1" t="s">
        <v>1116</v>
      </c>
      <c r="C277" s="1" t="s">
        <v>22</v>
      </c>
      <c r="D277" s="1">
        <v>33647</v>
      </c>
      <c r="E277" s="1" t="s">
        <v>1120</v>
      </c>
      <c r="F277" s="2">
        <v>405810</v>
      </c>
      <c r="G277" s="2">
        <v>389357</v>
      </c>
      <c r="H277" s="1" t="s">
        <v>250</v>
      </c>
      <c r="I277" s="2">
        <v>405810</v>
      </c>
      <c r="J277" s="1">
        <v>100</v>
      </c>
      <c r="N277" s="1" t="s">
        <v>1121</v>
      </c>
      <c r="T277" s="1" t="s">
        <v>1117</v>
      </c>
      <c r="U277" s="1" t="s">
        <v>1118</v>
      </c>
      <c r="V277" s="1" t="s">
        <v>1119</v>
      </c>
      <c r="W277" s="1">
        <v>89119</v>
      </c>
    </row>
    <row r="278" spans="1:23" x14ac:dyDescent="0.2">
      <c r="A278" s="1" t="s">
        <v>26</v>
      </c>
      <c r="B278" s="1" t="s">
        <v>1122</v>
      </c>
      <c r="C278" s="1" t="s">
        <v>22</v>
      </c>
      <c r="D278" s="1">
        <v>33647</v>
      </c>
      <c r="E278" s="1" t="s">
        <v>282</v>
      </c>
      <c r="F278" s="2">
        <v>216998</v>
      </c>
      <c r="G278" s="2">
        <v>220913</v>
      </c>
      <c r="H278" s="1" t="s">
        <v>25</v>
      </c>
      <c r="I278" s="2">
        <v>41778</v>
      </c>
      <c r="J278" s="1">
        <v>19</v>
      </c>
      <c r="K278" s="1">
        <v>16.935031390880098</v>
      </c>
      <c r="N278" s="1" t="s">
        <v>1126</v>
      </c>
      <c r="Q278" s="1" t="s">
        <v>1127</v>
      </c>
      <c r="T278" s="1" t="s">
        <v>1123</v>
      </c>
      <c r="U278" s="1" t="s">
        <v>1124</v>
      </c>
      <c r="V278" s="1" t="s">
        <v>269</v>
      </c>
      <c r="W278" s="1" t="s">
        <v>1125</v>
      </c>
    </row>
    <row r="279" spans="1:23" x14ac:dyDescent="0.2">
      <c r="A279" s="1" t="s">
        <v>26</v>
      </c>
      <c r="B279" s="1" t="s">
        <v>1128</v>
      </c>
      <c r="C279" s="1" t="s">
        <v>22</v>
      </c>
      <c r="D279" s="1">
        <v>33647</v>
      </c>
      <c r="E279" s="1" t="s">
        <v>1129</v>
      </c>
      <c r="F279" s="2">
        <v>362481</v>
      </c>
      <c r="G279" s="2">
        <v>333788</v>
      </c>
      <c r="H279" s="1" t="s">
        <v>25</v>
      </c>
      <c r="I279" s="2">
        <v>353517</v>
      </c>
      <c r="J279" s="1">
        <v>98</v>
      </c>
      <c r="K279" s="1">
        <v>20.2629883801585</v>
      </c>
      <c r="N279" s="1" t="s">
        <v>1130</v>
      </c>
      <c r="O279" s="1" t="s">
        <v>1131</v>
      </c>
      <c r="P279" s="1" t="s">
        <v>1132</v>
      </c>
      <c r="Q279" s="1" t="s">
        <v>1133</v>
      </c>
      <c r="S279" s="1" t="s">
        <v>1134</v>
      </c>
      <c r="T279" s="1" t="s">
        <v>1128</v>
      </c>
      <c r="U279" s="1" t="s">
        <v>22</v>
      </c>
      <c r="V279" s="1" t="s">
        <v>23</v>
      </c>
      <c r="W279" s="1">
        <v>33647</v>
      </c>
    </row>
    <row r="280" spans="1:23" x14ac:dyDescent="0.2">
      <c r="A280" s="1" t="s">
        <v>26</v>
      </c>
      <c r="B280" s="1" t="s">
        <v>1135</v>
      </c>
      <c r="C280" s="1" t="s">
        <v>22</v>
      </c>
      <c r="D280" s="1">
        <v>33647</v>
      </c>
      <c r="E280" s="1" t="s">
        <v>703</v>
      </c>
      <c r="F280" s="2">
        <v>517276</v>
      </c>
      <c r="G280" s="2">
        <v>1995</v>
      </c>
      <c r="H280" s="1" t="s">
        <v>250</v>
      </c>
      <c r="I280" s="2">
        <v>517276</v>
      </c>
      <c r="J280" s="1">
        <v>100</v>
      </c>
      <c r="N280" s="1" t="s">
        <v>1136</v>
      </c>
      <c r="T280" s="1" t="s">
        <v>317</v>
      </c>
      <c r="U280" s="1" t="s">
        <v>318</v>
      </c>
      <c r="V280" s="1" t="s">
        <v>319</v>
      </c>
      <c r="W280" s="1">
        <v>75201</v>
      </c>
    </row>
    <row r="281" spans="1:23" x14ac:dyDescent="0.2">
      <c r="A281" s="1" t="s">
        <v>26</v>
      </c>
      <c r="B281" s="1" t="s">
        <v>1137</v>
      </c>
      <c r="C281" s="1" t="s">
        <v>22</v>
      </c>
      <c r="D281" s="1">
        <v>33647</v>
      </c>
      <c r="E281" s="1" t="s">
        <v>180</v>
      </c>
      <c r="F281" s="2">
        <v>487164</v>
      </c>
      <c r="G281" s="2">
        <v>469739</v>
      </c>
      <c r="H281" s="1" t="s">
        <v>250</v>
      </c>
      <c r="I281" s="2">
        <v>487164</v>
      </c>
      <c r="J281" s="1">
        <v>100</v>
      </c>
      <c r="N281" s="1" t="s">
        <v>1138</v>
      </c>
      <c r="T281" s="1" t="s">
        <v>317</v>
      </c>
      <c r="U281" s="1" t="s">
        <v>318</v>
      </c>
      <c r="V281" s="1" t="s">
        <v>319</v>
      </c>
      <c r="W281" s="1">
        <v>75201</v>
      </c>
    </row>
    <row r="282" spans="1:23" x14ac:dyDescent="0.2">
      <c r="A282" s="1" t="s">
        <v>26</v>
      </c>
      <c r="B282" s="1" t="s">
        <v>1139</v>
      </c>
      <c r="C282" s="1" t="s">
        <v>22</v>
      </c>
      <c r="D282" s="1">
        <v>33647</v>
      </c>
      <c r="E282" s="1" t="s">
        <v>334</v>
      </c>
      <c r="F282" s="2">
        <v>491819</v>
      </c>
      <c r="G282" s="2">
        <v>550603</v>
      </c>
      <c r="H282" s="1" t="s">
        <v>25</v>
      </c>
      <c r="I282" s="2">
        <v>491819</v>
      </c>
      <c r="J282" s="1">
        <v>100</v>
      </c>
      <c r="N282" s="1" t="s">
        <v>1140</v>
      </c>
      <c r="T282" s="1" t="s">
        <v>1139</v>
      </c>
      <c r="U282" s="1" t="s">
        <v>22</v>
      </c>
      <c r="V282" s="1" t="s">
        <v>23</v>
      </c>
      <c r="W282" s="1">
        <v>33647</v>
      </c>
    </row>
    <row r="283" spans="1:23" x14ac:dyDescent="0.2">
      <c r="A283" s="1" t="s">
        <v>26</v>
      </c>
      <c r="B283" s="1" t="s">
        <v>1141</v>
      </c>
      <c r="C283" s="1" t="s">
        <v>22</v>
      </c>
      <c r="D283" s="1">
        <v>33647</v>
      </c>
      <c r="E283" s="1" t="s">
        <v>402</v>
      </c>
      <c r="F283" s="2">
        <v>538874</v>
      </c>
      <c r="G283" s="2">
        <v>555967</v>
      </c>
      <c r="H283" s="1" t="s">
        <v>25</v>
      </c>
      <c r="I283" s="2">
        <v>137903</v>
      </c>
      <c r="J283" s="1">
        <v>26</v>
      </c>
      <c r="K283" s="1">
        <v>3.1097625737069299</v>
      </c>
      <c r="L283" s="1">
        <v>0.40277332642622399</v>
      </c>
      <c r="N283" s="1" t="s">
        <v>1142</v>
      </c>
      <c r="P283" s="1" t="s">
        <v>1143</v>
      </c>
      <c r="Q283" s="1" t="s">
        <v>1144</v>
      </c>
      <c r="R283" s="1" t="s">
        <v>1145</v>
      </c>
      <c r="S283" s="1" t="s">
        <v>1143</v>
      </c>
      <c r="T283" s="1" t="s">
        <v>1141</v>
      </c>
      <c r="U283" s="1" t="s">
        <v>22</v>
      </c>
      <c r="V283" s="1" t="s">
        <v>23</v>
      </c>
      <c r="W283" s="1">
        <v>33647</v>
      </c>
    </row>
    <row r="284" spans="1:23" x14ac:dyDescent="0.2">
      <c r="A284" s="1" t="s">
        <v>26</v>
      </c>
      <c r="B284" s="1" t="s">
        <v>1146</v>
      </c>
      <c r="C284" s="1" t="s">
        <v>22</v>
      </c>
      <c r="D284" s="1">
        <v>33647</v>
      </c>
      <c r="E284" s="1" t="s">
        <v>1147</v>
      </c>
      <c r="F284" s="2">
        <v>422138</v>
      </c>
      <c r="G284" s="2">
        <v>420608</v>
      </c>
      <c r="H284" s="1" t="s">
        <v>25</v>
      </c>
      <c r="I284" s="2">
        <v>385560</v>
      </c>
      <c r="J284" s="1">
        <v>91</v>
      </c>
      <c r="K284" s="1">
        <v>11.1285797780391</v>
      </c>
      <c r="N284" s="1" t="s">
        <v>1148</v>
      </c>
      <c r="O284" s="1" t="s">
        <v>1149</v>
      </c>
      <c r="P284" s="1" t="s">
        <v>1150</v>
      </c>
      <c r="Q284" s="1" t="s">
        <v>1151</v>
      </c>
      <c r="R284" s="1" t="s">
        <v>1152</v>
      </c>
      <c r="S284" s="1" t="s">
        <v>1150</v>
      </c>
      <c r="T284" s="1" t="s">
        <v>1146</v>
      </c>
      <c r="U284" s="1" t="s">
        <v>22</v>
      </c>
      <c r="V284" s="1" t="s">
        <v>23</v>
      </c>
      <c r="W284" s="1">
        <v>33647</v>
      </c>
    </row>
    <row r="285" spans="1:23" x14ac:dyDescent="0.2">
      <c r="A285" s="1" t="s">
        <v>26</v>
      </c>
      <c r="B285" s="1" t="s">
        <v>1153</v>
      </c>
      <c r="C285" s="1" t="s">
        <v>22</v>
      </c>
      <c r="D285" s="1">
        <v>33647</v>
      </c>
      <c r="E285" s="1" t="s">
        <v>611</v>
      </c>
      <c r="F285" s="2">
        <v>451394</v>
      </c>
      <c r="G285" s="2">
        <v>481619</v>
      </c>
      <c r="H285" s="1" t="s">
        <v>25</v>
      </c>
      <c r="I285" s="2">
        <v>451394</v>
      </c>
      <c r="J285" s="1">
        <v>100</v>
      </c>
      <c r="N285" s="1" t="s">
        <v>1154</v>
      </c>
      <c r="Q285" s="1" t="s">
        <v>1155</v>
      </c>
      <c r="T285" s="1" t="s">
        <v>1153</v>
      </c>
      <c r="U285" s="1" t="s">
        <v>22</v>
      </c>
      <c r="V285" s="1" t="s">
        <v>23</v>
      </c>
      <c r="W285" s="1">
        <v>33647</v>
      </c>
    </row>
    <row r="286" spans="1:23" x14ac:dyDescent="0.2">
      <c r="A286" s="1" t="s">
        <v>26</v>
      </c>
      <c r="B286" s="1" t="s">
        <v>1156</v>
      </c>
      <c r="C286" s="1" t="s">
        <v>22</v>
      </c>
      <c r="D286" s="1">
        <v>33647</v>
      </c>
      <c r="E286" s="1" t="s">
        <v>1159</v>
      </c>
      <c r="F286" s="2">
        <v>249931</v>
      </c>
      <c r="G286" s="2">
        <v>258906</v>
      </c>
      <c r="H286" s="1" t="s">
        <v>25</v>
      </c>
      <c r="I286" s="2">
        <v>193769</v>
      </c>
      <c r="J286" s="1">
        <v>78</v>
      </c>
      <c r="K286" s="1">
        <v>9.5667518210498805</v>
      </c>
      <c r="N286" s="1" t="s">
        <v>1160</v>
      </c>
      <c r="T286" s="1" t="s">
        <v>1157</v>
      </c>
      <c r="U286" s="1" t="s">
        <v>1158</v>
      </c>
      <c r="V286" s="1" t="s">
        <v>23</v>
      </c>
      <c r="W286" s="1">
        <v>33839</v>
      </c>
    </row>
    <row r="287" spans="1:23" x14ac:dyDescent="0.2">
      <c r="A287" s="1" t="s">
        <v>26</v>
      </c>
      <c r="B287" s="1" t="s">
        <v>1165</v>
      </c>
      <c r="C287" s="1" t="s">
        <v>22</v>
      </c>
      <c r="D287" s="1">
        <v>33647</v>
      </c>
      <c r="E287" s="1" t="s">
        <v>331</v>
      </c>
      <c r="F287" s="2">
        <v>536666</v>
      </c>
      <c r="G287" s="2">
        <v>527553</v>
      </c>
      <c r="H287" s="1" t="s">
        <v>25</v>
      </c>
      <c r="I287" s="2">
        <v>536666</v>
      </c>
      <c r="J287" s="1">
        <v>100</v>
      </c>
      <c r="N287" s="1" t="s">
        <v>1167</v>
      </c>
      <c r="Q287" s="1" t="s">
        <v>1168</v>
      </c>
      <c r="T287" s="1" t="s">
        <v>1166</v>
      </c>
      <c r="U287" s="1" t="s">
        <v>22</v>
      </c>
      <c r="V287" s="1" t="s">
        <v>23</v>
      </c>
      <c r="W287" s="1">
        <v>33647</v>
      </c>
    </row>
    <row r="288" spans="1:23" x14ac:dyDescent="0.2">
      <c r="A288" s="1" t="s">
        <v>26</v>
      </c>
      <c r="B288" s="1" t="s">
        <v>1169</v>
      </c>
      <c r="C288" s="1" t="s">
        <v>22</v>
      </c>
      <c r="D288" s="1">
        <v>33647</v>
      </c>
      <c r="E288" s="1" t="s">
        <v>96</v>
      </c>
      <c r="F288" s="2">
        <v>602041</v>
      </c>
      <c r="G288" s="2">
        <v>569279</v>
      </c>
      <c r="H288" s="1" t="s">
        <v>25</v>
      </c>
      <c r="I288" s="2">
        <v>406046</v>
      </c>
      <c r="J288" s="1">
        <v>67</v>
      </c>
      <c r="K288" s="1">
        <v>4.3356435484503599</v>
      </c>
      <c r="N288" s="1" t="s">
        <v>1170</v>
      </c>
      <c r="O288" s="1" t="s">
        <v>1171</v>
      </c>
      <c r="P288" s="1" t="s">
        <v>1172</v>
      </c>
      <c r="Q288" s="1" t="s">
        <v>1173</v>
      </c>
      <c r="T288" s="1" t="s">
        <v>1169</v>
      </c>
      <c r="U288" s="1" t="s">
        <v>22</v>
      </c>
      <c r="V288" s="1" t="s">
        <v>23</v>
      </c>
      <c r="W288" s="1">
        <v>33647</v>
      </c>
    </row>
    <row r="289" spans="1:23" x14ac:dyDescent="0.2">
      <c r="A289" s="1" t="s">
        <v>26</v>
      </c>
      <c r="B289" s="1" t="s">
        <v>1174</v>
      </c>
      <c r="C289" s="1" t="s">
        <v>22</v>
      </c>
      <c r="D289" s="1">
        <v>33647</v>
      </c>
      <c r="E289" s="1" t="s">
        <v>271</v>
      </c>
      <c r="F289" s="2">
        <v>172781</v>
      </c>
      <c r="G289" s="2">
        <v>69900</v>
      </c>
      <c r="H289" s="1" t="s">
        <v>25</v>
      </c>
      <c r="I289" s="2">
        <v>172781</v>
      </c>
      <c r="J289" s="1">
        <v>100</v>
      </c>
      <c r="N289" s="1" t="s">
        <v>1177</v>
      </c>
      <c r="T289" s="1" t="s">
        <v>1175</v>
      </c>
      <c r="U289" s="1" t="s">
        <v>1176</v>
      </c>
      <c r="V289" s="1" t="s">
        <v>23</v>
      </c>
      <c r="W289" s="1">
        <v>34108</v>
      </c>
    </row>
    <row r="290" spans="1:23" x14ac:dyDescent="0.2">
      <c r="A290" s="1" t="s">
        <v>26</v>
      </c>
      <c r="B290" s="1" t="s">
        <v>1178</v>
      </c>
      <c r="C290" s="1" t="s">
        <v>22</v>
      </c>
      <c r="D290" s="1">
        <v>33647</v>
      </c>
      <c r="E290" s="1" t="s">
        <v>692</v>
      </c>
      <c r="F290" s="2">
        <v>550667</v>
      </c>
      <c r="G290" s="2">
        <v>565000</v>
      </c>
      <c r="H290" s="1" t="s">
        <v>25</v>
      </c>
      <c r="I290" s="2">
        <v>550667</v>
      </c>
      <c r="J290" s="1">
        <v>100</v>
      </c>
      <c r="N290" s="1" t="s">
        <v>1180</v>
      </c>
      <c r="T290" s="1" t="s">
        <v>1179</v>
      </c>
      <c r="U290" s="1" t="s">
        <v>22</v>
      </c>
      <c r="V290" s="1" t="s">
        <v>23</v>
      </c>
      <c r="W290" s="1">
        <v>33647</v>
      </c>
    </row>
    <row r="291" spans="1:23" x14ac:dyDescent="0.2">
      <c r="A291" s="1" t="s">
        <v>26</v>
      </c>
      <c r="B291" s="1" t="s">
        <v>1181</v>
      </c>
      <c r="C291" s="1" t="s">
        <v>22</v>
      </c>
      <c r="D291" s="1">
        <v>33647</v>
      </c>
      <c r="E291" s="1" t="s">
        <v>89</v>
      </c>
      <c r="F291" s="2">
        <v>863535</v>
      </c>
      <c r="G291" s="2">
        <v>834598</v>
      </c>
      <c r="H291" s="1" t="s">
        <v>25</v>
      </c>
      <c r="I291" s="2">
        <v>626119</v>
      </c>
      <c r="J291" s="1">
        <v>73</v>
      </c>
      <c r="K291" s="1">
        <v>3.7038485953056499</v>
      </c>
      <c r="N291" s="1" t="s">
        <v>1182</v>
      </c>
      <c r="T291" s="1" t="s">
        <v>1181</v>
      </c>
      <c r="U291" s="1" t="s">
        <v>22</v>
      </c>
      <c r="V291" s="1" t="s">
        <v>23</v>
      </c>
      <c r="W291" s="1">
        <v>33647</v>
      </c>
    </row>
    <row r="292" spans="1:23" x14ac:dyDescent="0.2">
      <c r="A292" s="1" t="s">
        <v>26</v>
      </c>
      <c r="B292" s="1" t="s">
        <v>1183</v>
      </c>
      <c r="C292" s="1" t="s">
        <v>22</v>
      </c>
      <c r="D292" s="1">
        <v>33647</v>
      </c>
      <c r="E292" s="1" t="s">
        <v>1184</v>
      </c>
      <c r="F292" s="2">
        <v>722014</v>
      </c>
      <c r="G292" s="2">
        <v>714987</v>
      </c>
      <c r="H292" s="1" t="s">
        <v>25</v>
      </c>
      <c r="I292" s="2">
        <v>649661</v>
      </c>
      <c r="J292" s="1">
        <v>90</v>
      </c>
      <c r="K292" s="1">
        <v>11.4430959071336</v>
      </c>
      <c r="N292" s="1" t="s">
        <v>1185</v>
      </c>
      <c r="O292" s="1" t="s">
        <v>1186</v>
      </c>
      <c r="P292" s="1" t="s">
        <v>1187</v>
      </c>
      <c r="Q292" s="1" t="s">
        <v>1188</v>
      </c>
      <c r="R292" s="1" t="s">
        <v>1186</v>
      </c>
      <c r="T292" s="1" t="s">
        <v>1183</v>
      </c>
      <c r="U292" s="1" t="s">
        <v>22</v>
      </c>
      <c r="V292" s="1" t="s">
        <v>23</v>
      </c>
      <c r="W292" s="1">
        <v>33647</v>
      </c>
    </row>
    <row r="293" spans="1:23" x14ac:dyDescent="0.2">
      <c r="A293" s="1" t="s">
        <v>26</v>
      </c>
      <c r="B293" s="1" t="s">
        <v>1189</v>
      </c>
      <c r="C293" s="1" t="s">
        <v>22</v>
      </c>
      <c r="D293" s="1">
        <v>33647</v>
      </c>
      <c r="E293" s="1" t="s">
        <v>1190</v>
      </c>
      <c r="F293" s="2">
        <v>748961</v>
      </c>
      <c r="G293" s="2">
        <v>773562</v>
      </c>
      <c r="H293" s="1" t="s">
        <v>25</v>
      </c>
      <c r="I293" s="2">
        <v>608436</v>
      </c>
      <c r="J293" s="1">
        <v>81</v>
      </c>
      <c r="K293" s="1">
        <v>2.1930959071647198</v>
      </c>
      <c r="N293" s="1" t="s">
        <v>1191</v>
      </c>
      <c r="O293" s="1" t="s">
        <v>1192</v>
      </c>
      <c r="P293" s="1" t="s">
        <v>1193</v>
      </c>
      <c r="Q293" s="1" t="s">
        <v>1194</v>
      </c>
      <c r="R293" s="1" t="s">
        <v>1195</v>
      </c>
      <c r="S293" s="1" t="s">
        <v>1196</v>
      </c>
      <c r="T293" s="1" t="s">
        <v>1189</v>
      </c>
      <c r="U293" s="1" t="s">
        <v>22</v>
      </c>
      <c r="V293" s="1" t="s">
        <v>23</v>
      </c>
      <c r="W293" s="1">
        <v>33647</v>
      </c>
    </row>
    <row r="294" spans="1:23" x14ac:dyDescent="0.2">
      <c r="A294" s="1" t="s">
        <v>26</v>
      </c>
      <c r="B294" s="1" t="s">
        <v>1197</v>
      </c>
      <c r="C294" s="1" t="s">
        <v>22</v>
      </c>
      <c r="D294" s="1">
        <v>33647</v>
      </c>
      <c r="E294" s="1" t="s">
        <v>1198</v>
      </c>
      <c r="F294" s="2">
        <v>1080744</v>
      </c>
      <c r="G294" s="2">
        <v>1144536</v>
      </c>
      <c r="H294" s="1" t="s">
        <v>25</v>
      </c>
      <c r="I294" s="2">
        <v>842676</v>
      </c>
      <c r="J294" s="1">
        <v>78</v>
      </c>
      <c r="K294" s="1">
        <v>11.539870100713101</v>
      </c>
      <c r="N294" s="1" t="s">
        <v>1199</v>
      </c>
      <c r="O294" s="1" t="s">
        <v>1200</v>
      </c>
      <c r="P294" s="1" t="s">
        <v>1201</v>
      </c>
      <c r="T294" s="1" t="s">
        <v>1197</v>
      </c>
      <c r="U294" s="1" t="s">
        <v>22</v>
      </c>
      <c r="V294" s="1" t="s">
        <v>23</v>
      </c>
      <c r="W294" s="1">
        <v>33647</v>
      </c>
    </row>
    <row r="295" spans="1:23" x14ac:dyDescent="0.2">
      <c r="A295" s="1" t="s">
        <v>26</v>
      </c>
      <c r="B295" s="1" t="s">
        <v>1202</v>
      </c>
      <c r="C295" s="1" t="s">
        <v>22</v>
      </c>
      <c r="D295" s="1">
        <v>33647</v>
      </c>
      <c r="E295" s="1" t="s">
        <v>1203</v>
      </c>
      <c r="F295" s="2">
        <v>508860</v>
      </c>
      <c r="G295" s="2">
        <v>486033</v>
      </c>
      <c r="H295" s="1" t="s">
        <v>25</v>
      </c>
      <c r="I295" s="2">
        <v>508860</v>
      </c>
      <c r="J295" s="1">
        <v>100</v>
      </c>
      <c r="N295" s="1" t="s">
        <v>1205</v>
      </c>
      <c r="O295" s="1" t="s">
        <v>1206</v>
      </c>
      <c r="T295" s="1" t="s">
        <v>1202</v>
      </c>
      <c r="U295" s="1" t="s">
        <v>22</v>
      </c>
      <c r="V295" s="1" t="s">
        <v>23</v>
      </c>
      <c r="W295" s="1">
        <v>33647</v>
      </c>
    </row>
    <row r="296" spans="1:23" x14ac:dyDescent="0.2">
      <c r="A296" s="1" t="s">
        <v>26</v>
      </c>
      <c r="B296" s="1" t="s">
        <v>1207</v>
      </c>
      <c r="C296" s="1" t="s">
        <v>22</v>
      </c>
      <c r="D296" s="1">
        <v>33647</v>
      </c>
      <c r="E296" s="1" t="s">
        <v>199</v>
      </c>
      <c r="F296" s="2">
        <v>547480</v>
      </c>
      <c r="G296" s="2">
        <v>517342</v>
      </c>
      <c r="H296" s="1" t="s">
        <v>25</v>
      </c>
      <c r="I296" s="2">
        <v>547480</v>
      </c>
      <c r="J296" s="1">
        <v>100</v>
      </c>
      <c r="N296" s="1" t="s">
        <v>1208</v>
      </c>
      <c r="O296" s="1" t="s">
        <v>1209</v>
      </c>
      <c r="P296" s="1" t="s">
        <v>1210</v>
      </c>
      <c r="T296" s="1" t="s">
        <v>1207</v>
      </c>
      <c r="U296" s="1" t="s">
        <v>22</v>
      </c>
      <c r="V296" s="1" t="s">
        <v>23</v>
      </c>
      <c r="W296" s="1">
        <v>33647</v>
      </c>
    </row>
    <row r="297" spans="1:23" x14ac:dyDescent="0.2">
      <c r="A297" s="1" t="s">
        <v>26</v>
      </c>
      <c r="B297" s="1" t="s">
        <v>1211</v>
      </c>
      <c r="C297" s="1" t="s">
        <v>22</v>
      </c>
      <c r="D297" s="1">
        <v>33647</v>
      </c>
      <c r="E297" s="1" t="s">
        <v>692</v>
      </c>
      <c r="F297" s="2">
        <v>539088</v>
      </c>
      <c r="G297" s="2">
        <v>549869</v>
      </c>
      <c r="H297" s="1" t="s">
        <v>25</v>
      </c>
      <c r="I297" s="2">
        <v>539088</v>
      </c>
      <c r="J297" s="1">
        <v>100</v>
      </c>
      <c r="N297" s="1" t="s">
        <v>1212</v>
      </c>
      <c r="O297" s="1" t="s">
        <v>1213</v>
      </c>
      <c r="P297" s="1" t="s">
        <v>1214</v>
      </c>
      <c r="T297" s="1" t="s">
        <v>1211</v>
      </c>
      <c r="U297" s="1" t="s">
        <v>22</v>
      </c>
      <c r="V297" s="1" t="s">
        <v>23</v>
      </c>
      <c r="W297" s="1">
        <v>33647</v>
      </c>
    </row>
    <row r="298" spans="1:23" x14ac:dyDescent="0.2">
      <c r="A298" s="1" t="s">
        <v>26</v>
      </c>
      <c r="B298" s="1" t="s">
        <v>1215</v>
      </c>
      <c r="C298" s="1" t="s">
        <v>22</v>
      </c>
      <c r="D298" s="1">
        <v>33647</v>
      </c>
      <c r="E298" s="1" t="s">
        <v>1216</v>
      </c>
      <c r="F298" s="2">
        <v>455670</v>
      </c>
      <c r="G298" s="2">
        <v>453195</v>
      </c>
      <c r="H298" s="1" t="s">
        <v>25</v>
      </c>
      <c r="I298" s="2">
        <v>267239</v>
      </c>
      <c r="J298" s="1">
        <v>59</v>
      </c>
      <c r="K298" s="1">
        <v>2.8301926813893798</v>
      </c>
      <c r="N298" s="1" t="s">
        <v>1217</v>
      </c>
      <c r="O298" s="1" t="s">
        <v>1218</v>
      </c>
      <c r="P298" s="1" t="s">
        <v>1219</v>
      </c>
      <c r="Q298" s="1" t="s">
        <v>1220</v>
      </c>
      <c r="T298" s="1" t="s">
        <v>1215</v>
      </c>
      <c r="U298" s="1" t="s">
        <v>22</v>
      </c>
      <c r="V298" s="1" t="s">
        <v>23</v>
      </c>
      <c r="W298" s="1">
        <v>33647</v>
      </c>
    </row>
    <row r="299" spans="1:23" x14ac:dyDescent="0.2">
      <c r="A299" s="1" t="s">
        <v>26</v>
      </c>
      <c r="B299" s="1" t="s">
        <v>1221</v>
      </c>
      <c r="C299" s="1" t="s">
        <v>22</v>
      </c>
      <c r="D299" s="1">
        <v>33647</v>
      </c>
      <c r="E299" s="1" t="s">
        <v>1120</v>
      </c>
      <c r="F299" s="2">
        <v>336991</v>
      </c>
      <c r="G299" s="2">
        <v>340000</v>
      </c>
      <c r="H299" s="1" t="s">
        <v>25</v>
      </c>
      <c r="I299" s="2">
        <v>207627</v>
      </c>
      <c r="J299" s="1">
        <v>62</v>
      </c>
      <c r="K299" s="1">
        <v>2.5318055846463001</v>
      </c>
      <c r="N299" s="1" t="s">
        <v>1222</v>
      </c>
      <c r="T299" s="1" t="s">
        <v>1221</v>
      </c>
      <c r="U299" s="1" t="s">
        <v>22</v>
      </c>
      <c r="V299" s="1" t="s">
        <v>23</v>
      </c>
      <c r="W299" s="1">
        <v>33647</v>
      </c>
    </row>
    <row r="300" spans="1:23" x14ac:dyDescent="0.2">
      <c r="A300" s="1" t="s">
        <v>26</v>
      </c>
      <c r="B300" s="1" t="s">
        <v>1223</v>
      </c>
      <c r="C300" s="1" t="s">
        <v>22</v>
      </c>
      <c r="D300" s="1">
        <v>33647</v>
      </c>
      <c r="E300" s="1" t="s">
        <v>43</v>
      </c>
      <c r="F300" s="2">
        <v>368314</v>
      </c>
      <c r="G300" s="2">
        <v>1650</v>
      </c>
      <c r="H300" s="1" t="s">
        <v>25</v>
      </c>
      <c r="I300" s="2">
        <v>368314</v>
      </c>
      <c r="J300" s="1">
        <v>100</v>
      </c>
      <c r="N300" s="1" t="s">
        <v>1225</v>
      </c>
      <c r="T300" s="1" t="s">
        <v>1224</v>
      </c>
      <c r="U300" s="1" t="s">
        <v>22</v>
      </c>
      <c r="V300" s="1" t="s">
        <v>23</v>
      </c>
      <c r="W300" s="1">
        <v>33647</v>
      </c>
    </row>
    <row r="301" spans="1:23" x14ac:dyDescent="0.2">
      <c r="A301" s="1" t="s">
        <v>26</v>
      </c>
      <c r="B301" s="1" t="s">
        <v>1226</v>
      </c>
      <c r="C301" s="1" t="s">
        <v>22</v>
      </c>
      <c r="D301" s="1">
        <v>33647</v>
      </c>
      <c r="E301" s="1" t="s">
        <v>375</v>
      </c>
      <c r="F301" s="2">
        <v>415790</v>
      </c>
      <c r="G301" s="2">
        <v>397072</v>
      </c>
      <c r="H301" s="1" t="s">
        <v>25</v>
      </c>
      <c r="I301" s="2">
        <v>415790</v>
      </c>
      <c r="J301" s="1">
        <v>100</v>
      </c>
      <c r="N301" s="1" t="s">
        <v>1227</v>
      </c>
      <c r="P301" s="1">
        <v>8138886585</v>
      </c>
      <c r="Q301" s="1" t="s">
        <v>1227</v>
      </c>
      <c r="T301" s="1" t="s">
        <v>1226</v>
      </c>
      <c r="U301" s="1" t="s">
        <v>22</v>
      </c>
      <c r="V301" s="1" t="s">
        <v>23</v>
      </c>
      <c r="W301" s="1">
        <v>33647</v>
      </c>
    </row>
    <row r="302" spans="1:23" x14ac:dyDescent="0.2">
      <c r="A302" s="1" t="s">
        <v>26</v>
      </c>
      <c r="B302" s="1" t="s">
        <v>1228</v>
      </c>
      <c r="C302" s="1" t="s">
        <v>22</v>
      </c>
      <c r="D302" s="1">
        <v>33647</v>
      </c>
      <c r="E302" s="1" t="s">
        <v>1229</v>
      </c>
      <c r="F302" s="2">
        <v>613084</v>
      </c>
      <c r="G302" s="2">
        <v>615000</v>
      </c>
      <c r="H302" s="1" t="s">
        <v>25</v>
      </c>
      <c r="I302" s="2">
        <v>542264</v>
      </c>
      <c r="J302" s="1">
        <v>88</v>
      </c>
      <c r="K302" s="1">
        <v>2.27911741260329</v>
      </c>
      <c r="N302" s="1" t="s">
        <v>1230</v>
      </c>
      <c r="O302" s="1" t="s">
        <v>1231</v>
      </c>
      <c r="P302" s="1">
        <v>5402294640</v>
      </c>
      <c r="Q302" s="1" t="s">
        <v>1232</v>
      </c>
      <c r="R302" s="1" t="s">
        <v>1233</v>
      </c>
      <c r="S302" s="1" t="s">
        <v>1234</v>
      </c>
      <c r="T302" s="1" t="s">
        <v>1228</v>
      </c>
      <c r="U302" s="1" t="s">
        <v>22</v>
      </c>
      <c r="V302" s="1" t="s">
        <v>23</v>
      </c>
      <c r="W302" s="1">
        <v>33647</v>
      </c>
    </row>
    <row r="303" spans="1:23" x14ac:dyDescent="0.2">
      <c r="A303" s="1" t="s">
        <v>26</v>
      </c>
      <c r="B303" s="1" t="s">
        <v>1239</v>
      </c>
      <c r="C303" s="1" t="s">
        <v>22</v>
      </c>
      <c r="D303" s="1">
        <v>33647</v>
      </c>
      <c r="E303" s="1" t="s">
        <v>1240</v>
      </c>
      <c r="F303" s="2">
        <v>415283</v>
      </c>
      <c r="G303" s="2">
        <v>406705</v>
      </c>
      <c r="H303" s="1" t="s">
        <v>25</v>
      </c>
      <c r="I303" s="2">
        <v>223308</v>
      </c>
      <c r="J303" s="1">
        <v>54</v>
      </c>
      <c r="K303" s="1">
        <v>9.5452464448924701</v>
      </c>
      <c r="L303" s="1">
        <v>4.9108378427419304</v>
      </c>
      <c r="N303" s="1" t="s">
        <v>1241</v>
      </c>
      <c r="Q303" s="1" t="s">
        <v>1242</v>
      </c>
      <c r="T303" s="1" t="s">
        <v>1239</v>
      </c>
      <c r="U303" s="1" t="s">
        <v>22</v>
      </c>
      <c r="V303" s="1" t="s">
        <v>23</v>
      </c>
      <c r="W303" s="1">
        <v>33647</v>
      </c>
    </row>
    <row r="304" spans="1:23" x14ac:dyDescent="0.2">
      <c r="A304" s="1" t="s">
        <v>26</v>
      </c>
      <c r="B304" s="1" t="s">
        <v>1243</v>
      </c>
      <c r="C304" s="1" t="s">
        <v>22</v>
      </c>
      <c r="D304" s="1">
        <v>33647</v>
      </c>
      <c r="E304" s="1" t="s">
        <v>89</v>
      </c>
      <c r="F304" s="2">
        <v>467993</v>
      </c>
      <c r="G304" s="2">
        <v>466187</v>
      </c>
      <c r="H304" s="1" t="s">
        <v>25</v>
      </c>
      <c r="I304" s="2">
        <v>95503</v>
      </c>
      <c r="J304" s="1">
        <v>20</v>
      </c>
      <c r="K304" s="1">
        <v>8.0318055846774197</v>
      </c>
      <c r="L304" s="1">
        <v>3.8893324663978399</v>
      </c>
      <c r="N304" s="1" t="s">
        <v>1244</v>
      </c>
      <c r="O304" s="1" t="s">
        <v>1245</v>
      </c>
      <c r="P304" s="1" t="s">
        <v>1246</v>
      </c>
      <c r="T304" s="1" t="s">
        <v>1243</v>
      </c>
      <c r="U304" s="1" t="s">
        <v>22</v>
      </c>
      <c r="V304" s="1" t="s">
        <v>23</v>
      </c>
      <c r="W304" s="1">
        <v>33647</v>
      </c>
    </row>
    <row r="305" spans="1:23" x14ac:dyDescent="0.2">
      <c r="A305" s="1" t="s">
        <v>26</v>
      </c>
      <c r="B305" s="1" t="s">
        <v>1247</v>
      </c>
      <c r="C305" s="1" t="s">
        <v>22</v>
      </c>
      <c r="D305" s="1">
        <v>33647</v>
      </c>
      <c r="E305" s="1" t="s">
        <v>1248</v>
      </c>
      <c r="F305" s="2">
        <v>624251</v>
      </c>
      <c r="G305" s="2">
        <v>616038</v>
      </c>
      <c r="H305" s="1" t="s">
        <v>25</v>
      </c>
      <c r="I305" s="2">
        <v>430940</v>
      </c>
      <c r="J305" s="1">
        <v>69</v>
      </c>
      <c r="K305" s="1">
        <v>20.7468593481493</v>
      </c>
      <c r="L305" s="1">
        <v>17.827504509439699</v>
      </c>
      <c r="N305" s="1" t="s">
        <v>1249</v>
      </c>
      <c r="O305" s="1" t="s">
        <v>1250</v>
      </c>
      <c r="P305" s="1" t="s">
        <v>1251</v>
      </c>
      <c r="Q305" s="1" t="s">
        <v>1249</v>
      </c>
      <c r="T305" s="1" t="s">
        <v>1247</v>
      </c>
      <c r="U305" s="1" t="s">
        <v>22</v>
      </c>
      <c r="V305" s="1" t="s">
        <v>23</v>
      </c>
      <c r="W305" s="1">
        <v>33647</v>
      </c>
    </row>
    <row r="306" spans="1:23" x14ac:dyDescent="0.2">
      <c r="A306" s="1" t="s">
        <v>26</v>
      </c>
      <c r="B306" s="1" t="s">
        <v>1252</v>
      </c>
      <c r="C306" s="1" t="s">
        <v>22</v>
      </c>
      <c r="D306" s="1">
        <v>33647</v>
      </c>
      <c r="E306" s="1" t="s">
        <v>1255</v>
      </c>
      <c r="F306" s="2">
        <v>404424</v>
      </c>
      <c r="G306" s="2">
        <v>409451</v>
      </c>
      <c r="H306" s="1" t="s">
        <v>25</v>
      </c>
      <c r="I306" s="2">
        <v>404424</v>
      </c>
      <c r="J306" s="1">
        <v>100</v>
      </c>
      <c r="N306" s="1" t="s">
        <v>1256</v>
      </c>
      <c r="O306" s="1" t="s">
        <v>1257</v>
      </c>
      <c r="P306" s="1" t="s">
        <v>1258</v>
      </c>
      <c r="Q306" s="1" t="s">
        <v>1259</v>
      </c>
      <c r="T306" s="1" t="s">
        <v>1253</v>
      </c>
      <c r="U306" s="1" t="s">
        <v>1254</v>
      </c>
      <c r="V306" s="1" t="s">
        <v>468</v>
      </c>
      <c r="W306" s="1">
        <v>11779</v>
      </c>
    </row>
    <row r="307" spans="1:23" x14ac:dyDescent="0.2">
      <c r="A307" s="1" t="s">
        <v>26</v>
      </c>
      <c r="B307" s="1" t="s">
        <v>1260</v>
      </c>
      <c r="C307" s="1" t="s">
        <v>22</v>
      </c>
      <c r="D307" s="1">
        <v>33647</v>
      </c>
      <c r="E307" s="1" t="s">
        <v>1053</v>
      </c>
      <c r="F307" s="2">
        <v>347672</v>
      </c>
      <c r="G307" s="2">
        <v>343485</v>
      </c>
      <c r="H307" s="1" t="s">
        <v>25</v>
      </c>
      <c r="I307" s="2">
        <v>347672</v>
      </c>
      <c r="J307" s="1">
        <v>100</v>
      </c>
      <c r="N307" s="1" t="s">
        <v>1262</v>
      </c>
      <c r="T307" s="1" t="s">
        <v>1261</v>
      </c>
      <c r="U307" s="1" t="s">
        <v>22</v>
      </c>
      <c r="V307" s="1" t="s">
        <v>23</v>
      </c>
      <c r="W307" s="1">
        <v>33647</v>
      </c>
    </row>
    <row r="308" spans="1:23" x14ac:dyDescent="0.2">
      <c r="A308" s="1" t="s">
        <v>26</v>
      </c>
      <c r="B308" s="1" t="s">
        <v>1263</v>
      </c>
      <c r="C308" s="1" t="s">
        <v>22</v>
      </c>
      <c r="D308" s="1">
        <v>33647</v>
      </c>
      <c r="E308" s="1" t="s">
        <v>106</v>
      </c>
      <c r="F308" s="2">
        <v>617003</v>
      </c>
      <c r="G308" s="2">
        <v>615211</v>
      </c>
      <c r="H308" s="1" t="s">
        <v>25</v>
      </c>
      <c r="I308" s="2">
        <v>617003</v>
      </c>
      <c r="J308" s="1">
        <v>100</v>
      </c>
      <c r="N308" s="1" t="s">
        <v>1264</v>
      </c>
      <c r="Q308" s="1" t="s">
        <v>1265</v>
      </c>
      <c r="T308" s="1" t="s">
        <v>1263</v>
      </c>
      <c r="U308" s="1" t="s">
        <v>22</v>
      </c>
      <c r="V308" s="1" t="s">
        <v>23</v>
      </c>
      <c r="W308" s="1">
        <v>33647</v>
      </c>
    </row>
    <row r="309" spans="1:23" x14ac:dyDescent="0.2">
      <c r="A309" s="1" t="s">
        <v>26</v>
      </c>
      <c r="B309" s="1" t="s">
        <v>1266</v>
      </c>
      <c r="C309" s="1" t="s">
        <v>22</v>
      </c>
      <c r="D309" s="1">
        <v>33647</v>
      </c>
      <c r="E309" s="1" t="s">
        <v>331</v>
      </c>
      <c r="F309" s="2">
        <v>501384</v>
      </c>
      <c r="G309" s="2">
        <v>547324</v>
      </c>
      <c r="H309" s="1" t="s">
        <v>25</v>
      </c>
      <c r="I309" s="2">
        <v>256274</v>
      </c>
      <c r="J309" s="1">
        <v>51</v>
      </c>
      <c r="K309" s="1">
        <v>6.6823432197705097</v>
      </c>
      <c r="N309" s="1" t="s">
        <v>1267</v>
      </c>
      <c r="O309" s="1" t="s">
        <v>1268</v>
      </c>
      <c r="P309" s="1" t="s">
        <v>1269</v>
      </c>
      <c r="Q309" s="1" t="s">
        <v>1267</v>
      </c>
      <c r="T309" s="1" t="s">
        <v>1266</v>
      </c>
      <c r="U309" s="1" t="s">
        <v>22</v>
      </c>
      <c r="V309" s="1" t="s">
        <v>23</v>
      </c>
      <c r="W309" s="1">
        <v>33647</v>
      </c>
    </row>
    <row r="310" spans="1:23" x14ac:dyDescent="0.2">
      <c r="A310" s="1" t="s">
        <v>26</v>
      </c>
      <c r="B310" s="1" t="s">
        <v>1270</v>
      </c>
      <c r="C310" s="1" t="s">
        <v>22</v>
      </c>
      <c r="D310" s="1">
        <v>33647</v>
      </c>
      <c r="E310" s="1" t="s">
        <v>571</v>
      </c>
      <c r="F310" s="2">
        <v>918518</v>
      </c>
      <c r="G310" s="2">
        <v>971288</v>
      </c>
      <c r="H310" s="1" t="s">
        <v>25</v>
      </c>
      <c r="I310" s="2">
        <v>591800</v>
      </c>
      <c r="J310" s="1">
        <v>64</v>
      </c>
      <c r="K310" s="1">
        <v>3.5559991337489998</v>
      </c>
      <c r="N310" s="1" t="s">
        <v>1271</v>
      </c>
      <c r="O310" s="1" t="s">
        <v>1272</v>
      </c>
      <c r="P310" s="1">
        <v>3177696267</v>
      </c>
      <c r="Q310" s="1" t="s">
        <v>1273</v>
      </c>
      <c r="R310" s="1" t="s">
        <v>1274</v>
      </c>
      <c r="S310" s="1" t="s">
        <v>1275</v>
      </c>
      <c r="T310" s="1" t="s">
        <v>1270</v>
      </c>
      <c r="U310" s="1" t="s">
        <v>22</v>
      </c>
      <c r="V310" s="1" t="s">
        <v>23</v>
      </c>
      <c r="W310" s="1">
        <v>33647</v>
      </c>
    </row>
    <row r="311" spans="1:23" x14ac:dyDescent="0.2">
      <c r="A311" s="1" t="s">
        <v>26</v>
      </c>
      <c r="B311" s="1" t="s">
        <v>1276</v>
      </c>
      <c r="C311" s="1" t="s">
        <v>22</v>
      </c>
      <c r="D311" s="1">
        <v>33647</v>
      </c>
      <c r="E311" s="1" t="s">
        <v>488</v>
      </c>
      <c r="F311" s="2">
        <v>463770</v>
      </c>
      <c r="G311" s="2">
        <v>468147</v>
      </c>
      <c r="H311" s="1" t="s">
        <v>25</v>
      </c>
      <c r="I311" s="2">
        <v>333159</v>
      </c>
      <c r="J311" s="1">
        <v>72</v>
      </c>
      <c r="K311" s="1">
        <v>4.9995475208768898</v>
      </c>
      <c r="N311" s="1" t="s">
        <v>1277</v>
      </c>
      <c r="O311" s="1" t="s">
        <v>1278</v>
      </c>
      <c r="P311" s="1" t="s">
        <v>1279</v>
      </c>
      <c r="T311" s="1" t="s">
        <v>1276</v>
      </c>
      <c r="U311" s="1" t="s">
        <v>22</v>
      </c>
      <c r="V311" s="1" t="s">
        <v>23</v>
      </c>
      <c r="W311" s="1">
        <v>33647</v>
      </c>
    </row>
    <row r="312" spans="1:23" x14ac:dyDescent="0.2">
      <c r="A312" s="1" t="s">
        <v>26</v>
      </c>
      <c r="B312" s="1" t="s">
        <v>1280</v>
      </c>
      <c r="C312" s="1" t="s">
        <v>22</v>
      </c>
      <c r="D312" s="1">
        <v>33647</v>
      </c>
      <c r="E312" s="1" t="s">
        <v>749</v>
      </c>
      <c r="F312" s="2">
        <v>521966</v>
      </c>
      <c r="G312" s="2">
        <v>512086</v>
      </c>
      <c r="H312" s="1" t="s">
        <v>25</v>
      </c>
      <c r="I312" s="2">
        <v>521966</v>
      </c>
      <c r="J312" s="1">
        <v>100</v>
      </c>
      <c r="N312" s="1" t="s">
        <v>1281</v>
      </c>
      <c r="T312" s="1" t="s">
        <v>1280</v>
      </c>
      <c r="U312" s="1" t="s">
        <v>22</v>
      </c>
      <c r="V312" s="1" t="s">
        <v>23</v>
      </c>
      <c r="W312" s="1">
        <v>33647</v>
      </c>
    </row>
    <row r="313" spans="1:23" x14ac:dyDescent="0.2">
      <c r="A313" s="1" t="s">
        <v>26</v>
      </c>
      <c r="B313" s="1" t="s">
        <v>1282</v>
      </c>
      <c r="C313" s="1" t="s">
        <v>22</v>
      </c>
      <c r="D313" s="1">
        <v>33647</v>
      </c>
      <c r="E313" s="1" t="s">
        <v>225</v>
      </c>
      <c r="F313" s="2">
        <v>502895</v>
      </c>
      <c r="G313" s="2">
        <v>501049</v>
      </c>
      <c r="H313" s="1" t="s">
        <v>25</v>
      </c>
      <c r="I313" s="2">
        <v>18758</v>
      </c>
      <c r="J313" s="1">
        <v>4</v>
      </c>
      <c r="K313" s="1">
        <v>8.5291174133500096</v>
      </c>
      <c r="L313" s="1">
        <v>3.15008515528549</v>
      </c>
      <c r="N313" s="1" t="s">
        <v>1283</v>
      </c>
      <c r="P313" s="1" t="s">
        <v>1284</v>
      </c>
      <c r="T313" s="1" t="s">
        <v>1282</v>
      </c>
      <c r="U313" s="1" t="s">
        <v>22</v>
      </c>
      <c r="V313" s="1" t="s">
        <v>23</v>
      </c>
      <c r="W313" s="1">
        <v>33647</v>
      </c>
    </row>
    <row r="314" spans="1:23" x14ac:dyDescent="0.2">
      <c r="A314" s="1" t="s">
        <v>26</v>
      </c>
      <c r="B314" s="1" t="s">
        <v>1285</v>
      </c>
      <c r="C314" s="1" t="s">
        <v>22</v>
      </c>
      <c r="D314" s="1">
        <v>33647</v>
      </c>
      <c r="E314" s="1" t="s">
        <v>118</v>
      </c>
      <c r="F314" s="2">
        <v>485088</v>
      </c>
      <c r="G314" s="2">
        <v>495513</v>
      </c>
      <c r="H314" s="1" t="s">
        <v>250</v>
      </c>
      <c r="I314" s="2">
        <v>428701</v>
      </c>
      <c r="J314" s="1">
        <v>88</v>
      </c>
      <c r="K314" s="1">
        <v>17.1016980585113</v>
      </c>
      <c r="N314" s="1" t="s">
        <v>1286</v>
      </c>
      <c r="Q314" s="1" t="s">
        <v>1287</v>
      </c>
      <c r="T314" s="1" t="s">
        <v>1285</v>
      </c>
      <c r="U314" s="1" t="s">
        <v>22</v>
      </c>
      <c r="V314" s="1" t="s">
        <v>23</v>
      </c>
      <c r="W314" s="1">
        <v>33647</v>
      </c>
    </row>
    <row r="315" spans="1:23" x14ac:dyDescent="0.2">
      <c r="A315" s="1" t="s">
        <v>26</v>
      </c>
      <c r="B315" s="1" t="s">
        <v>1288</v>
      </c>
      <c r="C315" s="1" t="s">
        <v>22</v>
      </c>
      <c r="D315" s="1">
        <v>33647</v>
      </c>
      <c r="E315" s="1" t="s">
        <v>225</v>
      </c>
      <c r="F315" s="2">
        <v>382566</v>
      </c>
      <c r="G315" s="2">
        <v>354367</v>
      </c>
      <c r="H315" s="1" t="s">
        <v>250</v>
      </c>
      <c r="I315" s="2">
        <v>304644</v>
      </c>
      <c r="J315" s="1">
        <v>80</v>
      </c>
      <c r="K315" s="1">
        <v>19.416214187574599</v>
      </c>
      <c r="N315" s="1" t="s">
        <v>1290</v>
      </c>
      <c r="T315" s="1" t="s">
        <v>1289</v>
      </c>
      <c r="U315" s="1" t="s">
        <v>22</v>
      </c>
      <c r="V315" s="1" t="s">
        <v>23</v>
      </c>
      <c r="W315" s="1">
        <v>33647</v>
      </c>
    </row>
    <row r="316" spans="1:23" x14ac:dyDescent="0.2">
      <c r="A316" s="1" t="s">
        <v>26</v>
      </c>
      <c r="B316" s="1" t="s">
        <v>1291</v>
      </c>
      <c r="C316" s="1" t="s">
        <v>22</v>
      </c>
      <c r="D316" s="1">
        <v>33647</v>
      </c>
      <c r="E316" s="1" t="s">
        <v>436</v>
      </c>
      <c r="F316" s="2">
        <v>1176498</v>
      </c>
      <c r="G316" s="2">
        <v>1234376</v>
      </c>
      <c r="H316" s="1" t="s">
        <v>25</v>
      </c>
      <c r="I316" s="2">
        <v>1048663</v>
      </c>
      <c r="J316" s="1">
        <v>89</v>
      </c>
      <c r="K316" s="1">
        <v>8.6473969832735893</v>
      </c>
      <c r="N316" s="1" t="s">
        <v>1292</v>
      </c>
      <c r="O316" s="1" t="s">
        <v>1293</v>
      </c>
      <c r="P316" s="1" t="s">
        <v>1294</v>
      </c>
      <c r="Q316" s="1" t="s">
        <v>1295</v>
      </c>
      <c r="R316" s="1" t="s">
        <v>1296</v>
      </c>
      <c r="S316" s="1" t="s">
        <v>1297</v>
      </c>
      <c r="T316" s="1" t="s">
        <v>1291</v>
      </c>
      <c r="U316" s="1" t="s">
        <v>22</v>
      </c>
      <c r="V316" s="1" t="s">
        <v>23</v>
      </c>
      <c r="W316" s="1">
        <v>33647</v>
      </c>
    </row>
    <row r="317" spans="1:23" x14ac:dyDescent="0.2">
      <c r="A317" s="1" t="s">
        <v>26</v>
      </c>
      <c r="B317" s="1" t="s">
        <v>1298</v>
      </c>
      <c r="C317" s="1" t="s">
        <v>22</v>
      </c>
      <c r="D317" s="1">
        <v>33647</v>
      </c>
      <c r="E317" s="1" t="s">
        <v>1299</v>
      </c>
      <c r="F317" s="2">
        <v>478952</v>
      </c>
      <c r="G317" s="2">
        <v>482013</v>
      </c>
      <c r="H317" s="1" t="s">
        <v>25</v>
      </c>
      <c r="I317" s="2">
        <v>468446</v>
      </c>
      <c r="J317" s="1">
        <v>98</v>
      </c>
      <c r="K317" s="1">
        <v>14.0344937574671</v>
      </c>
      <c r="N317" s="1" t="s">
        <v>1300</v>
      </c>
      <c r="O317" s="1" t="s">
        <v>1301</v>
      </c>
      <c r="P317" s="1">
        <v>8139732019</v>
      </c>
      <c r="Q317" s="1" t="s">
        <v>1302</v>
      </c>
      <c r="S317" s="1" t="s">
        <v>1303</v>
      </c>
      <c r="T317" s="1" t="s">
        <v>1298</v>
      </c>
      <c r="U317" s="1" t="s">
        <v>22</v>
      </c>
      <c r="V317" s="1" t="s">
        <v>23</v>
      </c>
      <c r="W317" s="1">
        <v>33647</v>
      </c>
    </row>
    <row r="318" spans="1:23" x14ac:dyDescent="0.2">
      <c r="A318" s="1" t="s">
        <v>26</v>
      </c>
      <c r="B318" s="1" t="s">
        <v>1304</v>
      </c>
      <c r="C318" s="1" t="s">
        <v>22</v>
      </c>
      <c r="D318" s="1">
        <v>33647</v>
      </c>
      <c r="E318" s="1" t="s">
        <v>331</v>
      </c>
      <c r="F318" s="2">
        <v>451489</v>
      </c>
      <c r="G318" s="2">
        <v>455872</v>
      </c>
      <c r="H318" s="1" t="s">
        <v>25</v>
      </c>
      <c r="I318" s="2">
        <v>451489</v>
      </c>
      <c r="J318" s="1">
        <v>100</v>
      </c>
      <c r="N318" s="1" t="s">
        <v>1308</v>
      </c>
      <c r="Q318" s="1" t="s">
        <v>1309</v>
      </c>
      <c r="T318" s="1" t="s">
        <v>1305</v>
      </c>
      <c r="U318" s="1" t="s">
        <v>1306</v>
      </c>
      <c r="V318" s="1" t="s">
        <v>23</v>
      </c>
      <c r="W318" s="1">
        <v>33556</v>
      </c>
    </row>
    <row r="319" spans="1:23" x14ac:dyDescent="0.2">
      <c r="A319" s="1" t="s">
        <v>26</v>
      </c>
      <c r="B319" s="1" t="s">
        <v>1310</v>
      </c>
      <c r="C319" s="1" t="s">
        <v>22</v>
      </c>
      <c r="D319" s="1">
        <v>33647</v>
      </c>
      <c r="E319" s="1" t="s">
        <v>359</v>
      </c>
      <c r="F319" s="2">
        <v>533273</v>
      </c>
      <c r="G319" s="2">
        <v>522746</v>
      </c>
      <c r="H319" s="1" t="s">
        <v>25</v>
      </c>
      <c r="I319" s="2">
        <v>533273</v>
      </c>
      <c r="J319" s="1">
        <v>100</v>
      </c>
      <c r="N319" s="1" t="s">
        <v>1311</v>
      </c>
      <c r="T319" s="1" t="s">
        <v>1310</v>
      </c>
      <c r="U319" s="1" t="s">
        <v>22</v>
      </c>
      <c r="V319" s="1" t="s">
        <v>23</v>
      </c>
      <c r="W319" s="1">
        <v>33647</v>
      </c>
    </row>
    <row r="320" spans="1:23" x14ac:dyDescent="0.2">
      <c r="A320" s="1" t="s">
        <v>26</v>
      </c>
      <c r="B320" s="1" t="s">
        <v>1312</v>
      </c>
      <c r="C320" s="1" t="s">
        <v>22</v>
      </c>
      <c r="D320" s="1">
        <v>33647</v>
      </c>
      <c r="E320" s="1" t="s">
        <v>427</v>
      </c>
      <c r="F320" s="2">
        <v>766433</v>
      </c>
      <c r="G320" s="2">
        <v>718802</v>
      </c>
      <c r="H320" s="1" t="s">
        <v>25</v>
      </c>
      <c r="I320" s="2">
        <v>766433</v>
      </c>
      <c r="J320" s="1">
        <v>100</v>
      </c>
      <c r="N320" s="1" t="s">
        <v>1313</v>
      </c>
      <c r="O320" s="1" t="s">
        <v>1314</v>
      </c>
      <c r="P320" s="1">
        <v>3125040121</v>
      </c>
      <c r="T320" s="1" t="s">
        <v>1312</v>
      </c>
      <c r="U320" s="1" t="s">
        <v>22</v>
      </c>
      <c r="V320" s="1" t="s">
        <v>23</v>
      </c>
      <c r="W320" s="1">
        <v>33647</v>
      </c>
    </row>
    <row r="321" spans="1:23" x14ac:dyDescent="0.2">
      <c r="A321" s="1" t="s">
        <v>26</v>
      </c>
      <c r="B321" s="1" t="s">
        <v>1315</v>
      </c>
      <c r="C321" s="1" t="s">
        <v>22</v>
      </c>
      <c r="D321" s="1">
        <v>33647</v>
      </c>
      <c r="E321" s="1" t="s">
        <v>340</v>
      </c>
      <c r="F321" s="2">
        <v>741436</v>
      </c>
      <c r="G321" s="2">
        <v>770388</v>
      </c>
      <c r="H321" s="1" t="s">
        <v>25</v>
      </c>
      <c r="I321" s="2">
        <v>284905</v>
      </c>
      <c r="J321" s="1">
        <v>38</v>
      </c>
      <c r="K321" s="1">
        <v>4.4646012843799703</v>
      </c>
      <c r="L321" s="1">
        <v>3.1447088112616899</v>
      </c>
      <c r="M321" s="1">
        <v>0.63395612308965499</v>
      </c>
      <c r="N321" s="1" t="s">
        <v>1316</v>
      </c>
      <c r="O321" s="1" t="s">
        <v>1317</v>
      </c>
      <c r="P321" s="1" t="s">
        <v>1318</v>
      </c>
      <c r="Q321" s="1" t="s">
        <v>1319</v>
      </c>
      <c r="R321" s="1" t="s">
        <v>1317</v>
      </c>
      <c r="S321" s="1" t="s">
        <v>1320</v>
      </c>
      <c r="T321" s="1" t="s">
        <v>1315</v>
      </c>
      <c r="U321" s="1" t="s">
        <v>22</v>
      </c>
      <c r="V321" s="1" t="s">
        <v>23</v>
      </c>
      <c r="W321" s="1">
        <v>33647</v>
      </c>
    </row>
    <row r="322" spans="1:23" x14ac:dyDescent="0.2">
      <c r="A322" s="1" t="s">
        <v>26</v>
      </c>
      <c r="B322" s="1" t="s">
        <v>1321</v>
      </c>
      <c r="C322" s="1" t="s">
        <v>22</v>
      </c>
      <c r="D322" s="1">
        <v>33647</v>
      </c>
      <c r="E322" s="1" t="s">
        <v>436</v>
      </c>
      <c r="F322" s="2">
        <v>498902</v>
      </c>
      <c r="G322" s="2">
        <v>495005</v>
      </c>
      <c r="H322" s="1" t="s">
        <v>25</v>
      </c>
      <c r="I322" s="2">
        <v>498902</v>
      </c>
      <c r="J322" s="1">
        <v>100</v>
      </c>
      <c r="K322" s="1">
        <v>2.6285797790036298</v>
      </c>
      <c r="N322" s="1" t="s">
        <v>1322</v>
      </c>
      <c r="O322" s="1" t="s">
        <v>1323</v>
      </c>
      <c r="P322" s="1" t="s">
        <v>1324</v>
      </c>
      <c r="Q322" s="1" t="s">
        <v>1325</v>
      </c>
      <c r="R322" s="1" t="s">
        <v>1323</v>
      </c>
      <c r="S322" s="1" t="s">
        <v>1326</v>
      </c>
      <c r="T322" s="1" t="s">
        <v>1321</v>
      </c>
      <c r="U322" s="1" t="s">
        <v>22</v>
      </c>
      <c r="V322" s="1" t="s">
        <v>23</v>
      </c>
      <c r="W322" s="1">
        <v>33647</v>
      </c>
    </row>
    <row r="323" spans="1:23" x14ac:dyDescent="0.2">
      <c r="A323" s="1" t="s">
        <v>26</v>
      </c>
      <c r="B323" s="1" t="s">
        <v>1327</v>
      </c>
      <c r="C323" s="1" t="s">
        <v>22</v>
      </c>
      <c r="D323" s="1">
        <v>33647</v>
      </c>
      <c r="E323" s="1" t="s">
        <v>123</v>
      </c>
      <c r="F323" s="2">
        <v>435553</v>
      </c>
      <c r="G323" s="2">
        <v>421413</v>
      </c>
      <c r="H323" s="1" t="s">
        <v>25</v>
      </c>
      <c r="I323" s="2">
        <v>435553</v>
      </c>
      <c r="J323" s="1">
        <v>100</v>
      </c>
      <c r="N323" s="1" t="s">
        <v>1328</v>
      </c>
      <c r="O323" s="1" t="s">
        <v>1329</v>
      </c>
      <c r="P323" s="1" t="s">
        <v>1330</v>
      </c>
      <c r="Q323" s="1" t="s">
        <v>1331</v>
      </c>
      <c r="T323" s="1" t="s">
        <v>1327</v>
      </c>
      <c r="U323" s="1" t="s">
        <v>22</v>
      </c>
      <c r="V323" s="1" t="s">
        <v>23</v>
      </c>
      <c r="W323" s="1">
        <v>33647</v>
      </c>
    </row>
    <row r="324" spans="1:23" x14ac:dyDescent="0.2">
      <c r="A324" s="1" t="s">
        <v>26</v>
      </c>
      <c r="B324" s="1" t="s">
        <v>1333</v>
      </c>
      <c r="C324" s="1" t="s">
        <v>22</v>
      </c>
      <c r="D324" s="1">
        <v>33647</v>
      </c>
      <c r="E324" s="1" t="s">
        <v>817</v>
      </c>
      <c r="F324" s="2">
        <v>687253</v>
      </c>
      <c r="G324" s="2">
        <v>2975</v>
      </c>
      <c r="H324" s="1" t="s">
        <v>25</v>
      </c>
      <c r="I324" s="2">
        <v>687253</v>
      </c>
      <c r="J324" s="1">
        <v>100</v>
      </c>
      <c r="N324" s="1" t="s">
        <v>1334</v>
      </c>
      <c r="Q324" s="1" t="s">
        <v>1335</v>
      </c>
      <c r="T324" s="1" t="s">
        <v>1333</v>
      </c>
      <c r="U324" s="1" t="s">
        <v>22</v>
      </c>
      <c r="V324" s="1" t="s">
        <v>23</v>
      </c>
      <c r="W324" s="1">
        <v>33647</v>
      </c>
    </row>
    <row r="325" spans="1:23" x14ac:dyDescent="0.2">
      <c r="A325" s="1" t="s">
        <v>26</v>
      </c>
      <c r="B325" s="1" t="s">
        <v>1336</v>
      </c>
      <c r="C325" s="1" t="s">
        <v>22</v>
      </c>
      <c r="D325" s="1">
        <v>33647</v>
      </c>
      <c r="E325" s="1" t="s">
        <v>282</v>
      </c>
      <c r="F325" s="2">
        <v>238648</v>
      </c>
      <c r="G325" s="2">
        <v>218567</v>
      </c>
      <c r="H325" s="1" t="s">
        <v>250</v>
      </c>
      <c r="I325" s="2">
        <v>238648</v>
      </c>
      <c r="J325" s="1">
        <v>100</v>
      </c>
      <c r="N325" s="1" t="s">
        <v>283</v>
      </c>
      <c r="T325" s="1" t="s">
        <v>280</v>
      </c>
      <c r="U325" s="1" t="s">
        <v>281</v>
      </c>
      <c r="V325" s="1" t="s">
        <v>23</v>
      </c>
      <c r="W325" s="1">
        <v>33990</v>
      </c>
    </row>
    <row r="326" spans="1:23" x14ac:dyDescent="0.2">
      <c r="A326" s="1" t="s">
        <v>26</v>
      </c>
      <c r="B326" s="1" t="s">
        <v>1338</v>
      </c>
      <c r="C326" s="1" t="s">
        <v>22</v>
      </c>
      <c r="D326" s="1">
        <v>33647</v>
      </c>
      <c r="E326" s="1" t="s">
        <v>491</v>
      </c>
      <c r="F326" s="2">
        <v>359015</v>
      </c>
      <c r="G326" s="2">
        <v>364676</v>
      </c>
      <c r="H326" s="1" t="s">
        <v>25</v>
      </c>
      <c r="I326" s="2">
        <v>359015</v>
      </c>
      <c r="J326" s="1">
        <v>100</v>
      </c>
      <c r="K326" s="1">
        <v>7.4054614994648498</v>
      </c>
      <c r="N326" s="1" t="s">
        <v>1339</v>
      </c>
      <c r="O326" s="1" t="s">
        <v>1340</v>
      </c>
      <c r="P326" s="1" t="s">
        <v>1341</v>
      </c>
      <c r="T326" s="1" t="s">
        <v>1338</v>
      </c>
      <c r="U326" s="1" t="s">
        <v>22</v>
      </c>
      <c r="V326" s="1" t="s">
        <v>23</v>
      </c>
      <c r="W326" s="1">
        <v>33647</v>
      </c>
    </row>
    <row r="327" spans="1:23" x14ac:dyDescent="0.2">
      <c r="A327" s="1" t="s">
        <v>26</v>
      </c>
      <c r="B327" s="1" t="s">
        <v>1342</v>
      </c>
      <c r="C327" s="1" t="s">
        <v>22</v>
      </c>
      <c r="D327" s="1">
        <v>33647</v>
      </c>
      <c r="E327" s="1" t="s">
        <v>285</v>
      </c>
      <c r="F327" s="2">
        <v>749085</v>
      </c>
      <c r="G327" s="2">
        <v>730866</v>
      </c>
      <c r="H327" s="1" t="s">
        <v>25</v>
      </c>
      <c r="I327" s="2">
        <v>611849</v>
      </c>
      <c r="J327" s="1">
        <v>82</v>
      </c>
      <c r="K327" s="1">
        <v>18.916214187668</v>
      </c>
      <c r="N327" s="1" t="s">
        <v>1343</v>
      </c>
      <c r="P327" s="1" t="s">
        <v>1344</v>
      </c>
      <c r="Q327" s="1" t="s">
        <v>1345</v>
      </c>
      <c r="R327" s="1" t="s">
        <v>1346</v>
      </c>
      <c r="S327" s="1" t="s">
        <v>1347</v>
      </c>
      <c r="T327" s="1" t="s">
        <v>1342</v>
      </c>
      <c r="U327" s="1" t="s">
        <v>22</v>
      </c>
      <c r="V327" s="1" t="s">
        <v>23</v>
      </c>
      <c r="W327" s="1">
        <v>33647</v>
      </c>
    </row>
    <row r="328" spans="1:23" x14ac:dyDescent="0.2">
      <c r="A328" s="1" t="s">
        <v>26</v>
      </c>
      <c r="B328" s="1" t="s">
        <v>1348</v>
      </c>
      <c r="C328" s="1" t="s">
        <v>22</v>
      </c>
      <c r="D328" s="1">
        <v>33647</v>
      </c>
      <c r="E328" s="1" t="s">
        <v>1349</v>
      </c>
      <c r="F328" s="2">
        <v>354640</v>
      </c>
      <c r="G328" s="2">
        <v>337340</v>
      </c>
      <c r="H328" s="1" t="s">
        <v>25</v>
      </c>
      <c r="I328" s="2">
        <v>139955</v>
      </c>
      <c r="J328" s="1">
        <v>39</v>
      </c>
      <c r="K328" s="1">
        <v>3.9135260156249898</v>
      </c>
      <c r="L328" s="1">
        <v>0.90546149949596699</v>
      </c>
      <c r="N328" s="1" t="s">
        <v>1350</v>
      </c>
      <c r="T328" s="1" t="s">
        <v>1348</v>
      </c>
      <c r="U328" s="1" t="s">
        <v>22</v>
      </c>
      <c r="V328" s="1" t="s">
        <v>23</v>
      </c>
      <c r="W328" s="1">
        <v>33647</v>
      </c>
    </row>
    <row r="329" spans="1:23" x14ac:dyDescent="0.2">
      <c r="A329" s="1" t="s">
        <v>26</v>
      </c>
      <c r="B329" s="1" t="s">
        <v>1351</v>
      </c>
      <c r="C329" s="1" t="s">
        <v>22</v>
      </c>
      <c r="D329" s="1">
        <v>33647</v>
      </c>
      <c r="E329" s="1" t="s">
        <v>89</v>
      </c>
      <c r="F329" s="2">
        <v>428249</v>
      </c>
      <c r="G329" s="2">
        <v>393871</v>
      </c>
      <c r="H329" s="1" t="s">
        <v>25</v>
      </c>
      <c r="I329" s="2">
        <v>428249</v>
      </c>
      <c r="J329" s="1">
        <v>100</v>
      </c>
      <c r="N329" s="1" t="s">
        <v>1352</v>
      </c>
      <c r="O329" s="1" t="s">
        <v>1353</v>
      </c>
      <c r="P329" s="1" t="s">
        <v>1354</v>
      </c>
      <c r="Q329" s="1" t="s">
        <v>1355</v>
      </c>
      <c r="T329" s="1" t="s">
        <v>1351</v>
      </c>
      <c r="U329" s="1" t="s">
        <v>22</v>
      </c>
      <c r="V329" s="1" t="s">
        <v>23</v>
      </c>
      <c r="W329" s="1">
        <v>33647</v>
      </c>
    </row>
    <row r="330" spans="1:23" x14ac:dyDescent="0.2">
      <c r="A330" s="1" t="s">
        <v>26</v>
      </c>
      <c r="B330" s="1" t="s">
        <v>1356</v>
      </c>
      <c r="C330" s="1" t="s">
        <v>22</v>
      </c>
      <c r="D330" s="1">
        <v>33647</v>
      </c>
      <c r="E330" s="1" t="s">
        <v>199</v>
      </c>
      <c r="F330" s="2">
        <v>587378</v>
      </c>
      <c r="G330" s="2">
        <v>585150</v>
      </c>
      <c r="H330" s="1" t="s">
        <v>25</v>
      </c>
      <c r="I330" s="2">
        <v>587378</v>
      </c>
      <c r="J330" s="1">
        <v>100</v>
      </c>
      <c r="N330" s="1" t="s">
        <v>1357</v>
      </c>
      <c r="O330" s="1" t="s">
        <v>1358</v>
      </c>
      <c r="P330" s="1" t="s">
        <v>1359</v>
      </c>
      <c r="T330" s="1" t="s">
        <v>1356</v>
      </c>
      <c r="U330" s="1" t="s">
        <v>22</v>
      </c>
      <c r="V330" s="1" t="s">
        <v>23</v>
      </c>
      <c r="W330" s="1">
        <v>33647</v>
      </c>
    </row>
    <row r="331" spans="1:23" x14ac:dyDescent="0.2">
      <c r="A331" s="1" t="s">
        <v>26</v>
      </c>
      <c r="B331" s="1" t="s">
        <v>1360</v>
      </c>
      <c r="C331" s="1" t="s">
        <v>22</v>
      </c>
      <c r="D331" s="1">
        <v>33647</v>
      </c>
      <c r="F331" s="2">
        <v>176658</v>
      </c>
      <c r="G331" s="2">
        <v>176658</v>
      </c>
      <c r="H331" s="1" t="s">
        <v>25</v>
      </c>
      <c r="I331" s="2">
        <v>176658</v>
      </c>
      <c r="J331" s="1">
        <v>100</v>
      </c>
      <c r="N331" s="1" t="s">
        <v>1362</v>
      </c>
      <c r="Q331" s="1" t="s">
        <v>1363</v>
      </c>
      <c r="T331" s="1" t="s">
        <v>1361</v>
      </c>
      <c r="U331" s="1" t="s">
        <v>22</v>
      </c>
      <c r="V331" s="1" t="s">
        <v>23</v>
      </c>
      <c r="W331" s="1">
        <v>33647</v>
      </c>
    </row>
    <row r="332" spans="1:23" x14ac:dyDescent="0.2">
      <c r="A332" s="1" t="s">
        <v>26</v>
      </c>
      <c r="B332" s="1" t="s">
        <v>1364</v>
      </c>
      <c r="C332" s="1" t="s">
        <v>22</v>
      </c>
      <c r="D332" s="1">
        <v>33647</v>
      </c>
      <c r="E332" s="1" t="s">
        <v>1216</v>
      </c>
      <c r="F332" s="2">
        <v>487440</v>
      </c>
      <c r="G332" s="2">
        <v>492888</v>
      </c>
      <c r="H332" s="1" t="s">
        <v>25</v>
      </c>
      <c r="I332" s="2">
        <v>487440</v>
      </c>
      <c r="J332" s="1">
        <v>100</v>
      </c>
      <c r="N332" s="1" t="s">
        <v>1365</v>
      </c>
      <c r="O332" s="1" t="s">
        <v>1366</v>
      </c>
      <c r="Q332" s="1" t="s">
        <v>1367</v>
      </c>
      <c r="T332" s="1" t="s">
        <v>1364</v>
      </c>
      <c r="U332" s="1" t="s">
        <v>22</v>
      </c>
      <c r="V332" s="1" t="s">
        <v>23</v>
      </c>
      <c r="W332" s="1">
        <v>33647</v>
      </c>
    </row>
    <row r="333" spans="1:23" x14ac:dyDescent="0.2">
      <c r="A333" s="1" t="s">
        <v>26</v>
      </c>
      <c r="B333" s="1" t="s">
        <v>1368</v>
      </c>
      <c r="C333" s="1" t="s">
        <v>22</v>
      </c>
      <c r="D333" s="1">
        <v>33647</v>
      </c>
      <c r="E333" s="1" t="s">
        <v>282</v>
      </c>
      <c r="F333" s="2">
        <v>238649</v>
      </c>
      <c r="G333" s="2">
        <v>218569</v>
      </c>
      <c r="H333" s="1" t="s">
        <v>250</v>
      </c>
      <c r="I333" s="2">
        <v>238649</v>
      </c>
      <c r="J333" s="1">
        <v>100</v>
      </c>
      <c r="N333" s="1" t="s">
        <v>283</v>
      </c>
      <c r="T333" s="1" t="s">
        <v>280</v>
      </c>
      <c r="U333" s="1" t="s">
        <v>281</v>
      </c>
      <c r="V333" s="1" t="s">
        <v>23</v>
      </c>
      <c r="W333" s="1">
        <v>33990</v>
      </c>
    </row>
    <row r="334" spans="1:23" x14ac:dyDescent="0.2">
      <c r="A334" s="1" t="s">
        <v>26</v>
      </c>
      <c r="B334" s="1" t="s">
        <v>1369</v>
      </c>
      <c r="C334" s="1" t="s">
        <v>22</v>
      </c>
      <c r="D334" s="1">
        <v>33647</v>
      </c>
      <c r="E334" s="1" t="s">
        <v>57</v>
      </c>
      <c r="F334" s="2">
        <v>653540</v>
      </c>
      <c r="G334" s="2">
        <v>680387</v>
      </c>
      <c r="H334" s="1" t="s">
        <v>25</v>
      </c>
      <c r="I334" s="2">
        <v>653540</v>
      </c>
      <c r="J334" s="1">
        <v>100</v>
      </c>
      <c r="K334" s="1">
        <v>2.7871819296345999</v>
      </c>
      <c r="N334" s="1" t="s">
        <v>1370</v>
      </c>
      <c r="O334" s="1" t="s">
        <v>1371</v>
      </c>
      <c r="P334" s="1" t="s">
        <v>1372</v>
      </c>
      <c r="Q334" s="1" t="s">
        <v>1373</v>
      </c>
      <c r="T334" s="1" t="s">
        <v>1369</v>
      </c>
      <c r="U334" s="1" t="s">
        <v>22</v>
      </c>
      <c r="V334" s="1" t="s">
        <v>23</v>
      </c>
      <c r="W334" s="1">
        <v>33647</v>
      </c>
    </row>
    <row r="335" spans="1:23" x14ac:dyDescent="0.2">
      <c r="A335" s="1" t="s">
        <v>26</v>
      </c>
      <c r="B335" s="1" t="s">
        <v>1374</v>
      </c>
      <c r="C335" s="1" t="s">
        <v>22</v>
      </c>
      <c r="D335" s="1">
        <v>33647</v>
      </c>
      <c r="E335" s="1" t="s">
        <v>331</v>
      </c>
      <c r="F335" s="2">
        <v>675360</v>
      </c>
      <c r="G335" s="2">
        <v>667605</v>
      </c>
      <c r="H335" s="1" t="s">
        <v>25</v>
      </c>
      <c r="I335" s="2">
        <v>430670</v>
      </c>
      <c r="J335" s="1">
        <v>64</v>
      </c>
      <c r="K335" s="1">
        <v>5.2146012844733098</v>
      </c>
      <c r="N335" s="1" t="s">
        <v>1375</v>
      </c>
      <c r="O335" s="1" t="s">
        <v>1376</v>
      </c>
      <c r="P335" s="1" t="s">
        <v>1377</v>
      </c>
      <c r="Q335" s="1" t="s">
        <v>1378</v>
      </c>
      <c r="T335" s="1" t="s">
        <v>1374</v>
      </c>
      <c r="U335" s="1" t="s">
        <v>22</v>
      </c>
      <c r="V335" s="1" t="s">
        <v>23</v>
      </c>
      <c r="W335" s="1">
        <v>33647</v>
      </c>
    </row>
    <row r="336" spans="1:23" x14ac:dyDescent="0.2">
      <c r="A336" s="1" t="s">
        <v>26</v>
      </c>
      <c r="B336" s="1" t="s">
        <v>1379</v>
      </c>
      <c r="C336" s="1" t="s">
        <v>22</v>
      </c>
      <c r="D336" s="1">
        <v>33647</v>
      </c>
      <c r="E336" s="1" t="s">
        <v>52</v>
      </c>
      <c r="F336" s="2">
        <v>507769</v>
      </c>
      <c r="G336" s="2">
        <v>491287</v>
      </c>
      <c r="H336" s="1" t="s">
        <v>25</v>
      </c>
      <c r="I336" s="2">
        <v>391437</v>
      </c>
      <c r="J336" s="1">
        <v>77</v>
      </c>
      <c r="K336" s="1">
        <v>7.8086873060097997</v>
      </c>
      <c r="N336" s="1" t="s">
        <v>1380</v>
      </c>
      <c r="O336" s="1" t="s">
        <v>1381</v>
      </c>
      <c r="P336" s="1" t="s">
        <v>1382</v>
      </c>
      <c r="Q336" s="1" t="s">
        <v>1383</v>
      </c>
      <c r="S336" s="1" t="s">
        <v>1384</v>
      </c>
      <c r="T336" s="1" t="s">
        <v>1379</v>
      </c>
      <c r="U336" s="1" t="s">
        <v>22</v>
      </c>
      <c r="V336" s="1" t="s">
        <v>23</v>
      </c>
      <c r="W336" s="1">
        <v>33647</v>
      </c>
    </row>
    <row r="337" spans="1:23" x14ac:dyDescent="0.2">
      <c r="A337" s="1" t="s">
        <v>26</v>
      </c>
      <c r="B337" s="1" t="s">
        <v>1385</v>
      </c>
      <c r="C337" s="1" t="s">
        <v>22</v>
      </c>
      <c r="D337" s="1">
        <v>33647</v>
      </c>
      <c r="E337" s="1" t="s">
        <v>81</v>
      </c>
      <c r="F337" s="2">
        <v>859745</v>
      </c>
      <c r="G337" s="2">
        <v>842219</v>
      </c>
      <c r="H337" s="1" t="s">
        <v>25</v>
      </c>
      <c r="I337" s="2">
        <v>450325</v>
      </c>
      <c r="J337" s="1">
        <v>52</v>
      </c>
      <c r="K337" s="1">
        <v>3.8384213273212402</v>
      </c>
      <c r="N337" s="1" t="s">
        <v>1386</v>
      </c>
      <c r="O337" s="1" t="s">
        <v>1387</v>
      </c>
      <c r="P337" s="1" t="s">
        <v>1388</v>
      </c>
      <c r="T337" s="1" t="s">
        <v>1385</v>
      </c>
      <c r="U337" s="1" t="s">
        <v>22</v>
      </c>
      <c r="V337" s="1" t="s">
        <v>23</v>
      </c>
      <c r="W337" s="1">
        <v>33647</v>
      </c>
    </row>
    <row r="338" spans="1:23" x14ac:dyDescent="0.2">
      <c r="A338" s="1" t="s">
        <v>26</v>
      </c>
      <c r="B338" s="1" t="s">
        <v>1389</v>
      </c>
      <c r="C338" s="1" t="s">
        <v>22</v>
      </c>
      <c r="D338" s="1">
        <v>33647</v>
      </c>
      <c r="F338" s="2">
        <v>156248</v>
      </c>
      <c r="G338" s="2">
        <v>156248</v>
      </c>
      <c r="H338" s="1" t="s">
        <v>25</v>
      </c>
      <c r="I338" s="2">
        <v>156248</v>
      </c>
      <c r="J338" s="1">
        <v>100</v>
      </c>
      <c r="N338" s="1" t="s">
        <v>1392</v>
      </c>
      <c r="T338" s="1" t="s">
        <v>1390</v>
      </c>
      <c r="U338" s="1" t="s">
        <v>1391</v>
      </c>
      <c r="V338" s="1" t="s">
        <v>1059</v>
      </c>
      <c r="W338" s="1">
        <v>17408</v>
      </c>
    </row>
    <row r="339" spans="1:23" x14ac:dyDescent="0.2">
      <c r="A339" s="1" t="s">
        <v>26</v>
      </c>
      <c r="B339" s="1" t="s">
        <v>1393</v>
      </c>
      <c r="C339" s="1" t="s">
        <v>22</v>
      </c>
      <c r="D339" s="1">
        <v>33647</v>
      </c>
      <c r="E339" s="1" t="s">
        <v>571</v>
      </c>
      <c r="F339" s="2">
        <v>670465</v>
      </c>
      <c r="G339" s="2">
        <v>689530</v>
      </c>
      <c r="H339" s="1" t="s">
        <v>25</v>
      </c>
      <c r="I339" s="2">
        <v>415168</v>
      </c>
      <c r="J339" s="1">
        <v>62</v>
      </c>
      <c r="K339" s="1">
        <v>12.7334184888055</v>
      </c>
      <c r="N339" s="1" t="s">
        <v>1394</v>
      </c>
      <c r="P339" s="1" t="s">
        <v>1395</v>
      </c>
      <c r="Q339" s="1" t="s">
        <v>1396</v>
      </c>
      <c r="R339" s="1" t="s">
        <v>1397</v>
      </c>
      <c r="S339" s="1" t="s">
        <v>1398</v>
      </c>
      <c r="T339" s="1" t="s">
        <v>1393</v>
      </c>
      <c r="U339" s="1" t="s">
        <v>22</v>
      </c>
      <c r="V339" s="1" t="s">
        <v>23</v>
      </c>
      <c r="W339" s="1">
        <v>33647</v>
      </c>
    </row>
    <row r="340" spans="1:23" x14ac:dyDescent="0.2">
      <c r="A340" s="1" t="s">
        <v>26</v>
      </c>
      <c r="B340" s="1" t="s">
        <v>1399</v>
      </c>
      <c r="C340" s="1" t="s">
        <v>22</v>
      </c>
      <c r="D340" s="1">
        <v>33647</v>
      </c>
      <c r="E340" s="1" t="s">
        <v>1400</v>
      </c>
      <c r="F340" s="2">
        <v>805771</v>
      </c>
      <c r="G340" s="2">
        <v>819916</v>
      </c>
      <c r="H340" s="1" t="s">
        <v>25</v>
      </c>
      <c r="I340" s="2">
        <v>313507</v>
      </c>
      <c r="J340" s="1">
        <v>39</v>
      </c>
      <c r="K340" s="1">
        <v>4.6850313920624203</v>
      </c>
      <c r="L340" s="1">
        <v>2.0425582737828498</v>
      </c>
      <c r="N340" s="1" t="s">
        <v>1401</v>
      </c>
      <c r="O340" s="1" t="s">
        <v>1402</v>
      </c>
      <c r="P340" s="1" t="s">
        <v>1403</v>
      </c>
      <c r="Q340" s="1" t="s">
        <v>1404</v>
      </c>
      <c r="R340" s="1" t="s">
        <v>1405</v>
      </c>
      <c r="S340" s="1" t="s">
        <v>1406</v>
      </c>
      <c r="T340" s="1" t="s">
        <v>1399</v>
      </c>
      <c r="U340" s="1" t="s">
        <v>22</v>
      </c>
      <c r="V340" s="1" t="s">
        <v>23</v>
      </c>
      <c r="W340" s="1">
        <v>33647</v>
      </c>
    </row>
    <row r="341" spans="1:23" x14ac:dyDescent="0.2">
      <c r="A341" s="1" t="s">
        <v>26</v>
      </c>
      <c r="B341" s="1" t="s">
        <v>1407</v>
      </c>
      <c r="C341" s="1" t="s">
        <v>22</v>
      </c>
      <c r="D341" s="1">
        <v>33647</v>
      </c>
      <c r="E341" s="1" t="s">
        <v>1409</v>
      </c>
      <c r="F341" s="2">
        <v>427824</v>
      </c>
      <c r="G341" s="2">
        <v>429831</v>
      </c>
      <c r="H341" s="1" t="s">
        <v>25</v>
      </c>
      <c r="I341" s="2">
        <v>330225</v>
      </c>
      <c r="J341" s="1">
        <v>77</v>
      </c>
      <c r="K341" s="1">
        <v>11.3866442952882</v>
      </c>
      <c r="N341" s="1" t="s">
        <v>1410</v>
      </c>
      <c r="P341" s="1" t="s">
        <v>1411</v>
      </c>
      <c r="Q341" s="1" t="s">
        <v>1412</v>
      </c>
      <c r="T341" s="1" t="s">
        <v>1408</v>
      </c>
      <c r="U341" s="1" t="s">
        <v>22</v>
      </c>
      <c r="V341" s="1" t="s">
        <v>23</v>
      </c>
      <c r="W341" s="1">
        <v>33647</v>
      </c>
    </row>
    <row r="342" spans="1:23" x14ac:dyDescent="0.2">
      <c r="A342" s="1" t="s">
        <v>26</v>
      </c>
      <c r="B342" s="1" t="s">
        <v>1413</v>
      </c>
      <c r="C342" s="1" t="s">
        <v>22</v>
      </c>
      <c r="D342" s="1">
        <v>33647</v>
      </c>
      <c r="E342" s="1" t="s">
        <v>271</v>
      </c>
      <c r="F342" s="2">
        <v>226653</v>
      </c>
      <c r="G342" s="2">
        <v>224900</v>
      </c>
      <c r="H342" s="1" t="s">
        <v>25</v>
      </c>
      <c r="I342" s="2">
        <v>75494</v>
      </c>
      <c r="J342" s="1">
        <v>33</v>
      </c>
      <c r="K342" s="1">
        <v>17.308687306071999</v>
      </c>
      <c r="N342" s="1" t="s">
        <v>1417</v>
      </c>
      <c r="T342" s="1" t="s">
        <v>1414</v>
      </c>
      <c r="U342" s="1" t="s">
        <v>1415</v>
      </c>
      <c r="V342" s="1" t="s">
        <v>269</v>
      </c>
      <c r="W342" s="1" t="s">
        <v>1416</v>
      </c>
    </row>
    <row r="343" spans="1:23" x14ac:dyDescent="0.2">
      <c r="A343" s="1" t="s">
        <v>26</v>
      </c>
      <c r="B343" s="1" t="s">
        <v>1418</v>
      </c>
      <c r="C343" s="1" t="s">
        <v>22</v>
      </c>
      <c r="D343" s="1">
        <v>33647</v>
      </c>
      <c r="E343" s="1" t="s">
        <v>70</v>
      </c>
      <c r="F343" s="2">
        <v>431943</v>
      </c>
      <c r="G343" s="2">
        <v>417132</v>
      </c>
      <c r="H343" s="1" t="s">
        <v>25</v>
      </c>
      <c r="I343" s="2">
        <v>397263</v>
      </c>
      <c r="J343" s="1">
        <v>92</v>
      </c>
      <c r="K343" s="1">
        <v>6.7361066609107398</v>
      </c>
      <c r="N343" s="1" t="s">
        <v>1419</v>
      </c>
      <c r="O343" s="1" t="s">
        <v>1420</v>
      </c>
      <c r="P343" s="1" t="s">
        <v>1421</v>
      </c>
      <c r="T343" s="1" t="s">
        <v>1418</v>
      </c>
      <c r="U343" s="1" t="s">
        <v>22</v>
      </c>
      <c r="V343" s="1" t="s">
        <v>23</v>
      </c>
      <c r="W343" s="1">
        <v>33647</v>
      </c>
    </row>
    <row r="344" spans="1:23" x14ac:dyDescent="0.2">
      <c r="A344" s="1" t="s">
        <v>26</v>
      </c>
      <c r="B344" s="1" t="s">
        <v>1422</v>
      </c>
      <c r="C344" s="1" t="s">
        <v>22</v>
      </c>
      <c r="D344" s="1">
        <v>33647</v>
      </c>
      <c r="E344" s="1" t="s">
        <v>101</v>
      </c>
      <c r="F344" s="2">
        <v>689327</v>
      </c>
      <c r="G344" s="2">
        <v>717603</v>
      </c>
      <c r="H344" s="1" t="s">
        <v>25</v>
      </c>
      <c r="I344" s="2">
        <v>643968</v>
      </c>
      <c r="J344" s="1">
        <v>93</v>
      </c>
      <c r="K344" s="1">
        <v>12.773741069544</v>
      </c>
      <c r="N344" s="1" t="s">
        <v>1423</v>
      </c>
      <c r="Q344" s="1" t="s">
        <v>1424</v>
      </c>
      <c r="T344" s="1" t="s">
        <v>1422</v>
      </c>
      <c r="U344" s="1" t="s">
        <v>22</v>
      </c>
      <c r="V344" s="1" t="s">
        <v>23</v>
      </c>
      <c r="W344" s="1">
        <v>33647</v>
      </c>
    </row>
    <row r="345" spans="1:23" x14ac:dyDescent="0.2">
      <c r="A345" s="1" t="s">
        <v>26</v>
      </c>
      <c r="B345" s="1" t="s">
        <v>1425</v>
      </c>
      <c r="C345" s="1" t="s">
        <v>22</v>
      </c>
      <c r="D345" s="1">
        <v>33647</v>
      </c>
      <c r="E345" s="1" t="s">
        <v>1428</v>
      </c>
      <c r="F345" s="2">
        <v>502099</v>
      </c>
      <c r="G345" s="2">
        <v>501931</v>
      </c>
      <c r="H345" s="1" t="s">
        <v>250</v>
      </c>
      <c r="I345" s="2">
        <v>502099</v>
      </c>
      <c r="J345" s="1">
        <v>100</v>
      </c>
      <c r="N345" s="1" t="s">
        <v>1121</v>
      </c>
      <c r="T345" s="1" t="s">
        <v>1426</v>
      </c>
      <c r="U345" s="1" t="s">
        <v>1427</v>
      </c>
      <c r="V345" s="1" t="s">
        <v>487</v>
      </c>
      <c r="W345" s="1">
        <v>91302</v>
      </c>
    </row>
    <row r="346" spans="1:23" x14ac:dyDescent="0.2">
      <c r="A346" s="1" t="s">
        <v>26</v>
      </c>
      <c r="B346" s="1" t="s">
        <v>1429</v>
      </c>
      <c r="C346" s="1" t="s">
        <v>22</v>
      </c>
      <c r="D346" s="1">
        <v>33647</v>
      </c>
      <c r="E346" s="1" t="s">
        <v>1430</v>
      </c>
      <c r="F346" s="2">
        <v>461447</v>
      </c>
      <c r="G346" s="2">
        <v>464503</v>
      </c>
      <c r="H346" s="1" t="s">
        <v>25</v>
      </c>
      <c r="I346" s="2">
        <v>461447</v>
      </c>
      <c r="J346" s="1">
        <v>100</v>
      </c>
      <c r="N346" s="1" t="s">
        <v>1431</v>
      </c>
      <c r="P346" s="1" t="s">
        <v>1432</v>
      </c>
      <c r="Q346" s="1" t="s">
        <v>1433</v>
      </c>
      <c r="S346" s="1" t="s">
        <v>1432</v>
      </c>
      <c r="T346" s="1" t="s">
        <v>1429</v>
      </c>
      <c r="U346" s="1" t="s">
        <v>22</v>
      </c>
      <c r="V346" s="1" t="s">
        <v>23</v>
      </c>
      <c r="W346" s="1">
        <v>33647</v>
      </c>
    </row>
    <row r="347" spans="1:23" x14ac:dyDescent="0.2">
      <c r="A347" s="1" t="s">
        <v>26</v>
      </c>
      <c r="B347" s="1" t="s">
        <v>1434</v>
      </c>
      <c r="C347" s="1" t="s">
        <v>22</v>
      </c>
      <c r="D347" s="1">
        <v>33647</v>
      </c>
      <c r="E347" s="1" t="s">
        <v>1435</v>
      </c>
      <c r="F347" s="2">
        <v>702211</v>
      </c>
      <c r="G347" s="2">
        <v>698824</v>
      </c>
      <c r="H347" s="1" t="s">
        <v>25</v>
      </c>
      <c r="I347" s="2">
        <v>702211</v>
      </c>
      <c r="J347" s="1">
        <v>100</v>
      </c>
      <c r="N347" s="1" t="s">
        <v>1436</v>
      </c>
      <c r="Q347" s="1" t="s">
        <v>1437</v>
      </c>
      <c r="T347" s="1" t="s">
        <v>1434</v>
      </c>
      <c r="U347" s="1" t="s">
        <v>22</v>
      </c>
      <c r="V347" s="1" t="s">
        <v>23</v>
      </c>
      <c r="W347" s="1">
        <v>33647</v>
      </c>
    </row>
    <row r="348" spans="1:23" x14ac:dyDescent="0.2">
      <c r="A348" s="1" t="s">
        <v>26</v>
      </c>
      <c r="B348" s="1" t="s">
        <v>1438</v>
      </c>
      <c r="C348" s="1" t="s">
        <v>22</v>
      </c>
      <c r="D348" s="1">
        <v>33647</v>
      </c>
      <c r="E348" s="1" t="s">
        <v>1184</v>
      </c>
      <c r="F348" s="2">
        <v>527059</v>
      </c>
      <c r="G348" s="2">
        <v>525955</v>
      </c>
      <c r="H348" s="1" t="s">
        <v>25</v>
      </c>
      <c r="I348" s="2">
        <v>295733</v>
      </c>
      <c r="J348" s="1">
        <v>56</v>
      </c>
      <c r="K348" s="1">
        <v>4.4323434542388496</v>
      </c>
      <c r="N348" s="1" t="s">
        <v>1439</v>
      </c>
      <c r="O348" s="1" t="s">
        <v>1440</v>
      </c>
      <c r="P348" s="1" t="s">
        <v>1441</v>
      </c>
      <c r="Q348" s="1" t="s">
        <v>1442</v>
      </c>
      <c r="R348" s="1" t="s">
        <v>1440</v>
      </c>
      <c r="S348" s="1" t="s">
        <v>1443</v>
      </c>
      <c r="T348" s="1" t="s">
        <v>1438</v>
      </c>
      <c r="U348" s="1" t="s">
        <v>22</v>
      </c>
      <c r="V348" s="1" t="s">
        <v>23</v>
      </c>
      <c r="W348" s="1">
        <v>33647</v>
      </c>
    </row>
    <row r="349" spans="1:23" x14ac:dyDescent="0.2">
      <c r="A349" s="1" t="s">
        <v>26</v>
      </c>
      <c r="B349" s="1" t="s">
        <v>1444</v>
      </c>
      <c r="C349" s="1" t="s">
        <v>22</v>
      </c>
      <c r="D349" s="1">
        <v>33647</v>
      </c>
      <c r="E349" s="1" t="s">
        <v>1129</v>
      </c>
      <c r="F349" s="2">
        <v>357430</v>
      </c>
      <c r="G349" s="2">
        <v>332950</v>
      </c>
      <c r="H349" s="1" t="s">
        <v>250</v>
      </c>
      <c r="I349" s="2">
        <v>357430</v>
      </c>
      <c r="J349" s="1">
        <v>100</v>
      </c>
      <c r="N349" s="1" t="s">
        <v>1445</v>
      </c>
      <c r="T349" s="1" t="s">
        <v>657</v>
      </c>
      <c r="U349" s="1" t="s">
        <v>658</v>
      </c>
      <c r="V349" s="1" t="s">
        <v>659</v>
      </c>
      <c r="W349" s="1">
        <v>85261</v>
      </c>
    </row>
    <row r="350" spans="1:23" x14ac:dyDescent="0.2">
      <c r="A350" s="1" t="s">
        <v>26</v>
      </c>
      <c r="B350" s="1" t="s">
        <v>1446</v>
      </c>
      <c r="C350" s="1" t="s">
        <v>22</v>
      </c>
      <c r="D350" s="1">
        <v>33647</v>
      </c>
      <c r="E350" s="1" t="s">
        <v>123</v>
      </c>
      <c r="F350" s="2">
        <v>544692</v>
      </c>
      <c r="G350" s="2">
        <v>551290</v>
      </c>
      <c r="H350" s="1" t="s">
        <v>25</v>
      </c>
      <c r="I350" s="2">
        <v>386307</v>
      </c>
      <c r="J350" s="1">
        <v>71</v>
      </c>
      <c r="K350" s="1">
        <v>4.3812681854527504</v>
      </c>
      <c r="N350" s="1" t="s">
        <v>1447</v>
      </c>
      <c r="O350" s="1" t="s">
        <v>1448</v>
      </c>
      <c r="P350" s="1" t="s">
        <v>1449</v>
      </c>
      <c r="Q350" s="1" t="s">
        <v>1450</v>
      </c>
      <c r="T350" s="1" t="s">
        <v>1446</v>
      </c>
      <c r="U350" s="1" t="s">
        <v>22</v>
      </c>
      <c r="V350" s="1" t="s">
        <v>23</v>
      </c>
      <c r="W350" s="1">
        <v>33647</v>
      </c>
    </row>
    <row r="351" spans="1:23" x14ac:dyDescent="0.2">
      <c r="A351" s="1" t="s">
        <v>26</v>
      </c>
      <c r="B351" s="1" t="s">
        <v>1451</v>
      </c>
      <c r="C351" s="1" t="s">
        <v>22</v>
      </c>
      <c r="D351" s="1">
        <v>33647</v>
      </c>
      <c r="E351" s="1" t="s">
        <v>1452</v>
      </c>
      <c r="F351" s="2">
        <v>615871</v>
      </c>
      <c r="G351" s="2">
        <v>566119</v>
      </c>
      <c r="H351" s="1" t="s">
        <v>25</v>
      </c>
      <c r="I351" s="2">
        <v>466454</v>
      </c>
      <c r="J351" s="1">
        <v>76</v>
      </c>
      <c r="K351" s="1">
        <v>19.152773561796799</v>
      </c>
      <c r="L351" s="1">
        <v>17.367827325237698</v>
      </c>
      <c r="N351" s="1" t="s">
        <v>1453</v>
      </c>
      <c r="O351" s="1" t="s">
        <v>1454</v>
      </c>
      <c r="P351" s="1" t="s">
        <v>1455</v>
      </c>
      <c r="Q351" s="1" t="s">
        <v>1456</v>
      </c>
      <c r="R351" s="1" t="s">
        <v>1457</v>
      </c>
      <c r="S351" s="1">
        <v>8138425557</v>
      </c>
      <c r="T351" s="1" t="s">
        <v>1451</v>
      </c>
      <c r="U351" s="1" t="s">
        <v>22</v>
      </c>
      <c r="V351" s="1" t="s">
        <v>23</v>
      </c>
      <c r="W351" s="1">
        <v>33647</v>
      </c>
    </row>
    <row r="352" spans="1:23" x14ac:dyDescent="0.2">
      <c r="A352" s="1" t="s">
        <v>26</v>
      </c>
      <c r="B352" s="1" t="s">
        <v>1458</v>
      </c>
      <c r="C352" s="1" t="s">
        <v>22</v>
      </c>
      <c r="D352" s="1">
        <v>33647</v>
      </c>
      <c r="E352" s="1" t="s">
        <v>1129</v>
      </c>
      <c r="F352" s="2">
        <v>372351</v>
      </c>
      <c r="G352" s="2">
        <v>348868</v>
      </c>
      <c r="H352" s="1" t="s">
        <v>25</v>
      </c>
      <c r="I352" s="2">
        <v>335054</v>
      </c>
      <c r="J352" s="1">
        <v>90</v>
      </c>
      <c r="K352" s="1">
        <v>1.34632194892473</v>
      </c>
      <c r="N352" s="1" t="s">
        <v>1459</v>
      </c>
      <c r="P352" s="1" t="s">
        <v>1460</v>
      </c>
      <c r="Q352" s="1" t="s">
        <v>1459</v>
      </c>
      <c r="T352" s="1" t="s">
        <v>1458</v>
      </c>
      <c r="U352" s="1" t="s">
        <v>22</v>
      </c>
      <c r="V352" s="1" t="s">
        <v>23</v>
      </c>
      <c r="W352" s="1">
        <v>33647</v>
      </c>
    </row>
    <row r="353" spans="1:23" x14ac:dyDescent="0.2">
      <c r="A353" s="1" t="s">
        <v>26</v>
      </c>
      <c r="B353" s="1" t="s">
        <v>1461</v>
      </c>
      <c r="C353" s="1" t="s">
        <v>22</v>
      </c>
      <c r="D353" s="1">
        <v>33647</v>
      </c>
      <c r="E353" s="1" t="s">
        <v>123</v>
      </c>
      <c r="F353" s="2">
        <v>506542</v>
      </c>
      <c r="G353" s="2">
        <v>350000</v>
      </c>
      <c r="H353" s="1" t="s">
        <v>25</v>
      </c>
      <c r="I353" s="2">
        <v>506542</v>
      </c>
      <c r="J353" s="1">
        <v>100</v>
      </c>
      <c r="N353" s="1" t="s">
        <v>1462</v>
      </c>
      <c r="O353" s="1" t="s">
        <v>1463</v>
      </c>
      <c r="P353" s="1" t="s">
        <v>1464</v>
      </c>
      <c r="Q353" s="1" t="s">
        <v>1465</v>
      </c>
      <c r="R353" s="1" t="s">
        <v>1463</v>
      </c>
      <c r="S353" s="1" t="s">
        <v>1466</v>
      </c>
      <c r="T353" s="1" t="s">
        <v>1461</v>
      </c>
      <c r="U353" s="1" t="s">
        <v>22</v>
      </c>
      <c r="V353" s="1" t="s">
        <v>23</v>
      </c>
      <c r="W353" s="1">
        <v>33647</v>
      </c>
    </row>
    <row r="354" spans="1:23" x14ac:dyDescent="0.2">
      <c r="A354" s="1" t="s">
        <v>26</v>
      </c>
      <c r="B354" s="1" t="s">
        <v>1467</v>
      </c>
      <c r="C354" s="1" t="s">
        <v>22</v>
      </c>
      <c r="D354" s="1">
        <v>33647</v>
      </c>
      <c r="E354" s="1" t="s">
        <v>491</v>
      </c>
      <c r="F354" s="2">
        <v>380860</v>
      </c>
      <c r="G354" s="2">
        <v>379671</v>
      </c>
      <c r="H354" s="1" t="s">
        <v>25</v>
      </c>
      <c r="I354" s="2">
        <v>326949</v>
      </c>
      <c r="J354" s="1">
        <v>86</v>
      </c>
      <c r="K354" s="1">
        <v>10.1420208736559</v>
      </c>
      <c r="N354" s="1" t="s">
        <v>1469</v>
      </c>
      <c r="T354" s="1" t="s">
        <v>1467</v>
      </c>
      <c r="U354" s="1" t="s">
        <v>22</v>
      </c>
      <c r="V354" s="1" t="s">
        <v>23</v>
      </c>
      <c r="W354" s="1">
        <v>33647</v>
      </c>
    </row>
    <row r="355" spans="1:23" x14ac:dyDescent="0.2">
      <c r="A355" s="1" t="s">
        <v>26</v>
      </c>
      <c r="B355" s="1" t="s">
        <v>1470</v>
      </c>
      <c r="C355" s="1" t="s">
        <v>22</v>
      </c>
      <c r="D355" s="1">
        <v>33647</v>
      </c>
      <c r="E355" s="1" t="s">
        <v>1471</v>
      </c>
      <c r="F355" s="2">
        <v>706995</v>
      </c>
      <c r="G355" s="2">
        <v>665094</v>
      </c>
      <c r="H355" s="1" t="s">
        <v>25</v>
      </c>
      <c r="I355" s="2">
        <v>483139</v>
      </c>
      <c r="J355" s="1">
        <v>68</v>
      </c>
      <c r="K355" s="1">
        <v>8.5103004435794993</v>
      </c>
      <c r="N355" s="1" t="s">
        <v>1472</v>
      </c>
      <c r="O355" s="1" t="s">
        <v>1473</v>
      </c>
      <c r="P355" s="1" t="s">
        <v>1474</v>
      </c>
      <c r="Q355" s="1" t="s">
        <v>1472</v>
      </c>
      <c r="T355" s="1" t="s">
        <v>1470</v>
      </c>
      <c r="U355" s="1" t="s">
        <v>22</v>
      </c>
      <c r="V355" s="1" t="s">
        <v>23</v>
      </c>
      <c r="W355" s="1">
        <v>33647</v>
      </c>
    </row>
    <row r="356" spans="1:23" x14ac:dyDescent="0.2">
      <c r="A356" s="1" t="s">
        <v>26</v>
      </c>
      <c r="B356" s="1" t="s">
        <v>1475</v>
      </c>
      <c r="C356" s="1" t="s">
        <v>22</v>
      </c>
      <c r="D356" s="1">
        <v>33647</v>
      </c>
      <c r="E356" s="1" t="s">
        <v>1476</v>
      </c>
      <c r="F356" s="2">
        <v>873966</v>
      </c>
      <c r="G356" s="2">
        <v>888080</v>
      </c>
      <c r="H356" s="1" t="s">
        <v>25</v>
      </c>
      <c r="I356" s="2">
        <v>691626</v>
      </c>
      <c r="J356" s="1">
        <v>79</v>
      </c>
      <c r="K356" s="1">
        <v>7.9054617339020803</v>
      </c>
      <c r="N356" s="1" t="s">
        <v>1477</v>
      </c>
      <c r="O356" s="1" t="s">
        <v>1478</v>
      </c>
      <c r="P356" s="1" t="s">
        <v>1479</v>
      </c>
      <c r="Q356" s="1" t="s">
        <v>1480</v>
      </c>
      <c r="R356" s="1" t="s">
        <v>1481</v>
      </c>
      <c r="S356" s="1" t="s">
        <v>1482</v>
      </c>
      <c r="T356" s="1" t="s">
        <v>1475</v>
      </c>
      <c r="U356" s="1" t="s">
        <v>22</v>
      </c>
      <c r="V356" s="1" t="s">
        <v>23</v>
      </c>
      <c r="W356" s="1">
        <v>33647</v>
      </c>
    </row>
    <row r="357" spans="1:23" x14ac:dyDescent="0.2">
      <c r="A357" s="1" t="s">
        <v>26</v>
      </c>
      <c r="B357" s="1" t="s">
        <v>1483</v>
      </c>
      <c r="C357" s="1" t="s">
        <v>22</v>
      </c>
      <c r="D357" s="1">
        <v>33647</v>
      </c>
      <c r="E357" s="1" t="s">
        <v>421</v>
      </c>
      <c r="F357" s="2">
        <v>422397</v>
      </c>
      <c r="G357" s="2">
        <v>250000</v>
      </c>
      <c r="H357" s="1" t="s">
        <v>25</v>
      </c>
      <c r="I357" s="2">
        <v>413023</v>
      </c>
      <c r="J357" s="1">
        <v>98</v>
      </c>
      <c r="K357" s="1">
        <v>6.2361068951923997</v>
      </c>
      <c r="N357" s="1" t="s">
        <v>1484</v>
      </c>
      <c r="P357" s="1" t="s">
        <v>1485</v>
      </c>
      <c r="Q357" s="1" t="s">
        <v>1486</v>
      </c>
      <c r="R357" s="1" t="s">
        <v>1487</v>
      </c>
      <c r="S357" s="1" t="s">
        <v>1485</v>
      </c>
      <c r="T357" s="1" t="s">
        <v>1483</v>
      </c>
      <c r="U357" s="1" t="s">
        <v>22</v>
      </c>
      <c r="V357" s="1" t="s">
        <v>23</v>
      </c>
      <c r="W357" s="1">
        <v>33647</v>
      </c>
    </row>
    <row r="358" spans="1:23" x14ac:dyDescent="0.2">
      <c r="A358" s="1" t="s">
        <v>26</v>
      </c>
      <c r="B358" s="1" t="s">
        <v>1488</v>
      </c>
      <c r="C358" s="1" t="s">
        <v>22</v>
      </c>
      <c r="D358" s="1">
        <v>33647</v>
      </c>
      <c r="E358" s="1" t="s">
        <v>421</v>
      </c>
      <c r="F358" s="2">
        <v>457690</v>
      </c>
      <c r="G358" s="2">
        <v>450554</v>
      </c>
      <c r="H358" s="1" t="s">
        <v>25</v>
      </c>
      <c r="I358" s="2">
        <v>405046</v>
      </c>
      <c r="J358" s="1">
        <v>88</v>
      </c>
      <c r="K358" s="1">
        <v>7.0640638844708201</v>
      </c>
      <c r="N358" s="1" t="s">
        <v>1489</v>
      </c>
      <c r="O358" s="1" t="s">
        <v>1490</v>
      </c>
      <c r="P358" s="1" t="s">
        <v>1491</v>
      </c>
      <c r="T358" s="1" t="s">
        <v>1488</v>
      </c>
      <c r="U358" s="1" t="s">
        <v>22</v>
      </c>
      <c r="V358" s="1" t="s">
        <v>23</v>
      </c>
      <c r="W358" s="1">
        <v>33647</v>
      </c>
    </row>
    <row r="359" spans="1:23" x14ac:dyDescent="0.2">
      <c r="A359" s="1" t="s">
        <v>26</v>
      </c>
      <c r="B359" s="1" t="s">
        <v>1492</v>
      </c>
      <c r="C359" s="1" t="s">
        <v>22</v>
      </c>
      <c r="D359" s="1">
        <v>33647</v>
      </c>
      <c r="E359" s="1" t="s">
        <v>1493</v>
      </c>
      <c r="F359" s="2">
        <v>449695</v>
      </c>
      <c r="G359" s="2">
        <v>426214</v>
      </c>
      <c r="H359" s="1" t="s">
        <v>25</v>
      </c>
      <c r="I359" s="2">
        <v>449695</v>
      </c>
      <c r="J359" s="1">
        <v>100</v>
      </c>
      <c r="N359" s="1" t="s">
        <v>1494</v>
      </c>
      <c r="O359" s="1" t="s">
        <v>1495</v>
      </c>
      <c r="P359" s="1" t="s">
        <v>1496</v>
      </c>
      <c r="Q359" s="1" t="s">
        <v>1497</v>
      </c>
      <c r="S359" s="1" t="s">
        <v>1496</v>
      </c>
      <c r="T359" s="1" t="s">
        <v>1492</v>
      </c>
      <c r="U359" s="1" t="s">
        <v>22</v>
      </c>
      <c r="V359" s="1" t="s">
        <v>23</v>
      </c>
      <c r="W359" s="1">
        <v>33647</v>
      </c>
    </row>
    <row r="360" spans="1:23" x14ac:dyDescent="0.2">
      <c r="A360" s="1" t="s">
        <v>26</v>
      </c>
      <c r="B360" s="1" t="s">
        <v>1498</v>
      </c>
      <c r="C360" s="1" t="s">
        <v>22</v>
      </c>
      <c r="D360" s="1">
        <v>33647</v>
      </c>
      <c r="E360" s="1" t="s">
        <v>282</v>
      </c>
      <c r="F360" s="2">
        <v>217115</v>
      </c>
      <c r="G360" s="2">
        <v>220413</v>
      </c>
      <c r="H360" s="1" t="s">
        <v>250</v>
      </c>
      <c r="I360" s="2">
        <v>217115</v>
      </c>
      <c r="J360" s="1">
        <v>100</v>
      </c>
      <c r="N360" s="1" t="s">
        <v>1499</v>
      </c>
      <c r="T360" s="1" t="s">
        <v>280</v>
      </c>
      <c r="U360" s="1" t="s">
        <v>281</v>
      </c>
      <c r="V360" s="1" t="s">
        <v>23</v>
      </c>
      <c r="W360" s="1">
        <v>33990</v>
      </c>
    </row>
    <row r="361" spans="1:23" x14ac:dyDescent="0.2">
      <c r="A361" s="1" t="s">
        <v>26</v>
      </c>
      <c r="B361" s="1" t="s">
        <v>1500</v>
      </c>
      <c r="C361" s="1" t="s">
        <v>22</v>
      </c>
      <c r="D361" s="1">
        <v>33647</v>
      </c>
      <c r="E361" s="1" t="s">
        <v>129</v>
      </c>
      <c r="F361" s="2">
        <v>934483</v>
      </c>
      <c r="G361" s="2">
        <v>857394</v>
      </c>
      <c r="H361" s="1" t="s">
        <v>25</v>
      </c>
      <c r="I361" s="2">
        <v>405620</v>
      </c>
      <c r="J361" s="1">
        <v>43</v>
      </c>
      <c r="K361" s="1">
        <v>16.332881088802999</v>
      </c>
      <c r="L361" s="1">
        <v>3.2011606586954802</v>
      </c>
      <c r="N361" s="1" t="s">
        <v>1501</v>
      </c>
      <c r="O361" s="1" t="s">
        <v>1502</v>
      </c>
      <c r="P361" s="1" t="s">
        <v>1503</v>
      </c>
      <c r="Q361" s="1" t="s">
        <v>1504</v>
      </c>
      <c r="R361" s="1" t="s">
        <v>1505</v>
      </c>
      <c r="S361" s="1">
        <v>8139562551</v>
      </c>
      <c r="T361" s="1" t="s">
        <v>1500</v>
      </c>
      <c r="U361" s="1" t="s">
        <v>22</v>
      </c>
      <c r="V361" s="1" t="s">
        <v>23</v>
      </c>
      <c r="W361" s="1">
        <v>33647</v>
      </c>
    </row>
    <row r="362" spans="1:23" x14ac:dyDescent="0.2">
      <c r="A362" s="1" t="s">
        <v>26</v>
      </c>
      <c r="B362" s="1" t="s">
        <v>1506</v>
      </c>
      <c r="C362" s="1" t="s">
        <v>22</v>
      </c>
      <c r="D362" s="1">
        <v>33647</v>
      </c>
      <c r="E362" s="1" t="s">
        <v>275</v>
      </c>
      <c r="F362" s="2">
        <v>356862</v>
      </c>
      <c r="G362" s="2">
        <v>360305</v>
      </c>
      <c r="H362" s="1" t="s">
        <v>25</v>
      </c>
      <c r="I362" s="2">
        <v>356862</v>
      </c>
      <c r="J362" s="1">
        <v>100</v>
      </c>
      <c r="N362" s="1" t="s">
        <v>1507</v>
      </c>
      <c r="Q362" s="1" t="s">
        <v>1508</v>
      </c>
      <c r="T362" s="1" t="s">
        <v>1506</v>
      </c>
      <c r="U362" s="1" t="s">
        <v>22</v>
      </c>
      <c r="V362" s="1" t="s">
        <v>23</v>
      </c>
      <c r="W362" s="1">
        <v>33647</v>
      </c>
    </row>
    <row r="363" spans="1:23" x14ac:dyDescent="0.2">
      <c r="A363" s="1" t="s">
        <v>26</v>
      </c>
      <c r="B363" s="1" t="s">
        <v>1509</v>
      </c>
      <c r="C363" s="1" t="s">
        <v>22</v>
      </c>
      <c r="D363" s="1">
        <v>33647</v>
      </c>
      <c r="E363" s="1" t="s">
        <v>253</v>
      </c>
      <c r="F363" s="2">
        <v>339609</v>
      </c>
      <c r="G363" s="2">
        <v>361686</v>
      </c>
      <c r="H363" s="1" t="s">
        <v>25</v>
      </c>
      <c r="I363" s="2">
        <v>339609</v>
      </c>
      <c r="J363" s="1">
        <v>100</v>
      </c>
      <c r="N363" s="1" t="s">
        <v>1513</v>
      </c>
      <c r="Q363" s="1" t="s">
        <v>1514</v>
      </c>
      <c r="T363" s="1" t="s">
        <v>1510</v>
      </c>
      <c r="U363" s="1" t="s">
        <v>1511</v>
      </c>
      <c r="V363" s="1" t="s">
        <v>269</v>
      </c>
      <c r="W363" s="1" t="s">
        <v>1512</v>
      </c>
    </row>
    <row r="364" spans="1:23" x14ac:dyDescent="0.2">
      <c r="A364" s="1" t="s">
        <v>26</v>
      </c>
      <c r="B364" s="1" t="s">
        <v>1515</v>
      </c>
      <c r="C364" s="1" t="s">
        <v>22</v>
      </c>
      <c r="D364" s="1">
        <v>33647</v>
      </c>
      <c r="E364" s="1" t="s">
        <v>143</v>
      </c>
      <c r="F364" s="2">
        <v>356283</v>
      </c>
      <c r="G364" s="2">
        <v>325379</v>
      </c>
      <c r="H364" s="1" t="s">
        <v>25</v>
      </c>
      <c r="I364" s="2">
        <v>242917</v>
      </c>
      <c r="J364" s="1">
        <v>68</v>
      </c>
      <c r="K364" s="1">
        <v>6.2576122716298199</v>
      </c>
      <c r="N364" s="1" t="s">
        <v>1516</v>
      </c>
      <c r="Q364" s="1" t="s">
        <v>1517</v>
      </c>
      <c r="T364" s="1" t="s">
        <v>1515</v>
      </c>
      <c r="U364" s="1" t="s">
        <v>22</v>
      </c>
      <c r="V364" s="1" t="s">
        <v>23</v>
      </c>
      <c r="W364" s="1">
        <v>33647</v>
      </c>
    </row>
    <row r="365" spans="1:23" x14ac:dyDescent="0.2">
      <c r="A365" s="1" t="s">
        <v>26</v>
      </c>
      <c r="B365" s="1" t="s">
        <v>1518</v>
      </c>
      <c r="C365" s="1" t="s">
        <v>22</v>
      </c>
      <c r="D365" s="1">
        <v>33647</v>
      </c>
      <c r="E365" s="1" t="s">
        <v>1519</v>
      </c>
      <c r="F365" s="2">
        <v>827332</v>
      </c>
      <c r="G365" s="2">
        <v>836796</v>
      </c>
      <c r="H365" s="1" t="s">
        <v>25</v>
      </c>
      <c r="I365" s="2">
        <v>499788</v>
      </c>
      <c r="J365" s="1">
        <v>60</v>
      </c>
      <c r="K365" s="1">
        <v>2.17427893829649</v>
      </c>
      <c r="N365" s="1" t="s">
        <v>1520</v>
      </c>
      <c r="O365" s="1" t="s">
        <v>1521</v>
      </c>
      <c r="P365" s="1" t="s">
        <v>1522</v>
      </c>
      <c r="T365" s="1" t="s">
        <v>1518</v>
      </c>
      <c r="U365" s="1" t="s">
        <v>22</v>
      </c>
      <c r="V365" s="1" t="s">
        <v>23</v>
      </c>
      <c r="W365" s="1">
        <v>33647</v>
      </c>
    </row>
    <row r="366" spans="1:23" x14ac:dyDescent="0.2">
      <c r="A366" s="1" t="s">
        <v>26</v>
      </c>
      <c r="B366" s="1" t="s">
        <v>1523</v>
      </c>
      <c r="C366" s="1" t="s">
        <v>22</v>
      </c>
      <c r="D366" s="1">
        <v>33647</v>
      </c>
      <c r="E366" s="1" t="s">
        <v>389</v>
      </c>
      <c r="F366" s="2">
        <v>601932</v>
      </c>
      <c r="G366" s="2">
        <v>593905</v>
      </c>
      <c r="H366" s="1" t="s">
        <v>25</v>
      </c>
      <c r="I366" s="2">
        <v>411404</v>
      </c>
      <c r="J366" s="1">
        <v>68</v>
      </c>
      <c r="K366" s="1">
        <v>4.7414832394028696</v>
      </c>
      <c r="N366" s="1" t="s">
        <v>1524</v>
      </c>
      <c r="O366" s="1" t="s">
        <v>1525</v>
      </c>
      <c r="P366" s="1" t="s">
        <v>1526</v>
      </c>
      <c r="Q366" s="1" t="s">
        <v>1527</v>
      </c>
      <c r="R366" s="1" t="s">
        <v>1528</v>
      </c>
      <c r="S366" s="1" t="s">
        <v>1529</v>
      </c>
      <c r="T366" s="1" t="s">
        <v>1523</v>
      </c>
      <c r="U366" s="1" t="s">
        <v>22</v>
      </c>
      <c r="V366" s="1" t="s">
        <v>23</v>
      </c>
      <c r="W366" s="1">
        <v>33647</v>
      </c>
    </row>
    <row r="367" spans="1:23" x14ac:dyDescent="0.2">
      <c r="A367" s="1" t="s">
        <v>26</v>
      </c>
      <c r="B367" s="1" t="s">
        <v>1530</v>
      </c>
      <c r="C367" s="1" t="s">
        <v>22</v>
      </c>
      <c r="D367" s="1">
        <v>33647</v>
      </c>
      <c r="E367" s="1" t="s">
        <v>488</v>
      </c>
      <c r="F367" s="2">
        <v>377654</v>
      </c>
      <c r="G367" s="2">
        <v>363529</v>
      </c>
      <c r="H367" s="1" t="s">
        <v>25</v>
      </c>
      <c r="I367" s="2">
        <v>304960</v>
      </c>
      <c r="J367" s="1">
        <v>81</v>
      </c>
      <c r="K367" s="1">
        <v>18.994171411445802</v>
      </c>
      <c r="N367" s="1" t="s">
        <v>1531</v>
      </c>
      <c r="T367" s="1" t="s">
        <v>1530</v>
      </c>
      <c r="U367" s="1" t="s">
        <v>22</v>
      </c>
      <c r="V367" s="1" t="s">
        <v>23</v>
      </c>
      <c r="W367" s="1">
        <v>33647</v>
      </c>
    </row>
    <row r="368" spans="1:23" x14ac:dyDescent="0.2">
      <c r="A368" s="1" t="s">
        <v>26</v>
      </c>
      <c r="B368" s="1" t="s">
        <v>1532</v>
      </c>
      <c r="C368" s="1" t="s">
        <v>22</v>
      </c>
      <c r="D368" s="1">
        <v>33647</v>
      </c>
      <c r="E368" s="1" t="s">
        <v>65</v>
      </c>
      <c r="F368" s="2">
        <v>345353</v>
      </c>
      <c r="G368" s="2">
        <v>347628</v>
      </c>
      <c r="H368" s="1" t="s">
        <v>25</v>
      </c>
      <c r="I368" s="2">
        <v>345353</v>
      </c>
      <c r="J368" s="1">
        <v>100</v>
      </c>
      <c r="N368" s="1" t="s">
        <v>1533</v>
      </c>
      <c r="T368" s="1" t="s">
        <v>1532</v>
      </c>
      <c r="U368" s="1" t="s">
        <v>22</v>
      </c>
      <c r="V368" s="1" t="s">
        <v>23</v>
      </c>
      <c r="W368" s="1">
        <v>33647</v>
      </c>
    </row>
    <row r="369" spans="1:23" x14ac:dyDescent="0.2">
      <c r="A369" s="1" t="s">
        <v>26</v>
      </c>
      <c r="B369" s="1" t="s">
        <v>1534</v>
      </c>
      <c r="C369" s="1" t="s">
        <v>22</v>
      </c>
      <c r="D369" s="1">
        <v>33647</v>
      </c>
      <c r="E369" s="1" t="s">
        <v>749</v>
      </c>
      <c r="F369" s="2">
        <v>541533</v>
      </c>
      <c r="G369" s="2">
        <v>532816</v>
      </c>
      <c r="H369" s="1" t="s">
        <v>25</v>
      </c>
      <c r="I369" s="2">
        <v>541533</v>
      </c>
      <c r="J369" s="1">
        <v>100</v>
      </c>
      <c r="N369" s="1" t="s">
        <v>1535</v>
      </c>
      <c r="O369" s="1" t="s">
        <v>1536</v>
      </c>
      <c r="P369" s="1" t="s">
        <v>1537</v>
      </c>
      <c r="Q369" s="1" t="s">
        <v>1538</v>
      </c>
      <c r="R369" s="1" t="s">
        <v>1539</v>
      </c>
      <c r="T369" s="1" t="s">
        <v>1534</v>
      </c>
      <c r="U369" s="1" t="s">
        <v>22</v>
      </c>
      <c r="V369" s="1" t="s">
        <v>23</v>
      </c>
      <c r="W369" s="1">
        <v>33647</v>
      </c>
    </row>
    <row r="370" spans="1:23" x14ac:dyDescent="0.2">
      <c r="A370" s="1" t="s">
        <v>26</v>
      </c>
      <c r="B370" s="1" t="s">
        <v>1540</v>
      </c>
      <c r="C370" s="1" t="s">
        <v>22</v>
      </c>
      <c r="D370" s="1">
        <v>33647</v>
      </c>
      <c r="E370" s="1" t="s">
        <v>1543</v>
      </c>
      <c r="F370" s="2">
        <v>257603</v>
      </c>
      <c r="G370" s="2">
        <v>243270</v>
      </c>
      <c r="H370" s="1" t="s">
        <v>25</v>
      </c>
      <c r="I370" s="2">
        <v>257603</v>
      </c>
      <c r="J370" s="1">
        <v>100</v>
      </c>
      <c r="N370" s="1" t="s">
        <v>1544</v>
      </c>
      <c r="T370" s="1" t="s">
        <v>1541</v>
      </c>
      <c r="U370" s="1" t="s">
        <v>1542</v>
      </c>
      <c r="V370" s="1" t="s">
        <v>23</v>
      </c>
      <c r="W370" s="1">
        <v>32536</v>
      </c>
    </row>
    <row r="371" spans="1:23" x14ac:dyDescent="0.2">
      <c r="A371" s="1" t="s">
        <v>26</v>
      </c>
      <c r="B371" s="1" t="s">
        <v>1550</v>
      </c>
      <c r="C371" s="1" t="s">
        <v>22</v>
      </c>
      <c r="D371" s="1">
        <v>33647</v>
      </c>
      <c r="E371" s="1" t="s">
        <v>241</v>
      </c>
      <c r="F371" s="2">
        <v>484608</v>
      </c>
      <c r="G371" s="2">
        <v>485469</v>
      </c>
      <c r="H371" s="1" t="s">
        <v>25</v>
      </c>
      <c r="I371" s="2">
        <v>267918</v>
      </c>
      <c r="J371" s="1">
        <v>55</v>
      </c>
      <c r="K371" s="1">
        <v>17.483418723304901</v>
      </c>
      <c r="N371" s="1" t="s">
        <v>1551</v>
      </c>
      <c r="Q371" s="1" t="s">
        <v>1552</v>
      </c>
      <c r="T371" s="1" t="s">
        <v>1550</v>
      </c>
      <c r="U371" s="1" t="s">
        <v>22</v>
      </c>
      <c r="V371" s="1" t="s">
        <v>23</v>
      </c>
      <c r="W371" s="1">
        <v>33647</v>
      </c>
    </row>
    <row r="372" spans="1:23" x14ac:dyDescent="0.2">
      <c r="A372" s="1" t="s">
        <v>26</v>
      </c>
      <c r="B372" s="1" t="s">
        <v>1553</v>
      </c>
      <c r="C372" s="1" t="s">
        <v>22</v>
      </c>
      <c r="D372" s="1">
        <v>33647</v>
      </c>
      <c r="E372" s="1" t="s">
        <v>399</v>
      </c>
      <c r="F372" s="2">
        <v>178797</v>
      </c>
      <c r="G372" s="2">
        <v>169040</v>
      </c>
      <c r="H372" s="1" t="s">
        <v>25</v>
      </c>
      <c r="I372" s="2">
        <v>178797</v>
      </c>
      <c r="J372" s="1">
        <v>100</v>
      </c>
      <c r="N372" s="1" t="s">
        <v>1554</v>
      </c>
      <c r="T372" s="1" t="s">
        <v>1553</v>
      </c>
      <c r="U372" s="1" t="s">
        <v>22</v>
      </c>
      <c r="V372" s="1" t="s">
        <v>23</v>
      </c>
      <c r="W372" s="1">
        <v>33647</v>
      </c>
    </row>
    <row r="373" spans="1:23" x14ac:dyDescent="0.2">
      <c r="A373" s="1" t="s">
        <v>26</v>
      </c>
      <c r="B373" s="1" t="s">
        <v>1555</v>
      </c>
      <c r="C373" s="1" t="s">
        <v>22</v>
      </c>
      <c r="D373" s="1">
        <v>33647</v>
      </c>
      <c r="E373" s="1" t="s">
        <v>133</v>
      </c>
      <c r="F373" s="2">
        <v>964771</v>
      </c>
      <c r="G373" s="2">
        <v>986393</v>
      </c>
      <c r="H373" s="1" t="s">
        <v>25</v>
      </c>
      <c r="I373" s="2">
        <v>551645</v>
      </c>
      <c r="J373" s="1">
        <v>57</v>
      </c>
      <c r="K373" s="1">
        <v>8.4726660351329102</v>
      </c>
      <c r="N373" s="1" t="s">
        <v>1556</v>
      </c>
      <c r="O373" s="1" t="s">
        <v>1557</v>
      </c>
      <c r="P373" s="1" t="s">
        <v>1558</v>
      </c>
      <c r="Q373" s="1" t="s">
        <v>1559</v>
      </c>
      <c r="T373" s="1" t="s">
        <v>1555</v>
      </c>
      <c r="U373" s="1" t="s">
        <v>22</v>
      </c>
      <c r="V373" s="1" t="s">
        <v>23</v>
      </c>
      <c r="W373" s="1">
        <v>33647</v>
      </c>
    </row>
    <row r="374" spans="1:23" x14ac:dyDescent="0.2">
      <c r="A374" s="1" t="s">
        <v>26</v>
      </c>
      <c r="B374" s="1" t="s">
        <v>1560</v>
      </c>
      <c r="C374" s="1" t="s">
        <v>22</v>
      </c>
      <c r="D374" s="1">
        <v>33647</v>
      </c>
      <c r="F374" s="2">
        <v>237537</v>
      </c>
      <c r="G374" s="2">
        <v>237537</v>
      </c>
      <c r="H374" s="1" t="s">
        <v>250</v>
      </c>
      <c r="I374" s="2">
        <v>237537</v>
      </c>
      <c r="J374" s="1">
        <v>100</v>
      </c>
      <c r="N374" s="1" t="s">
        <v>535</v>
      </c>
    </row>
    <row r="375" spans="1:23" x14ac:dyDescent="0.2">
      <c r="A375" s="1" t="s">
        <v>26</v>
      </c>
      <c r="B375" s="1" t="s">
        <v>1561</v>
      </c>
      <c r="C375" s="1" t="s">
        <v>22</v>
      </c>
      <c r="D375" s="1">
        <v>33647</v>
      </c>
      <c r="E375" s="1" t="s">
        <v>679</v>
      </c>
      <c r="F375" s="2">
        <v>484808</v>
      </c>
      <c r="G375" s="2">
        <v>530139</v>
      </c>
      <c r="H375" s="1" t="s">
        <v>25</v>
      </c>
      <c r="I375" s="2">
        <v>484808</v>
      </c>
      <c r="J375" s="1">
        <v>100</v>
      </c>
      <c r="N375" s="1" t="s">
        <v>1562</v>
      </c>
      <c r="O375" s="1" t="s">
        <v>1563</v>
      </c>
      <c r="P375" s="1" t="s">
        <v>1564</v>
      </c>
      <c r="Q375" s="1" t="s">
        <v>1565</v>
      </c>
      <c r="T375" s="1" t="s">
        <v>1561</v>
      </c>
      <c r="U375" s="1" t="s">
        <v>22</v>
      </c>
      <c r="V375" s="1" t="s">
        <v>23</v>
      </c>
      <c r="W375" s="1">
        <v>33647</v>
      </c>
    </row>
    <row r="376" spans="1:23" x14ac:dyDescent="0.2">
      <c r="A376" s="1" t="s">
        <v>26</v>
      </c>
      <c r="B376" s="1" t="s">
        <v>1566</v>
      </c>
      <c r="C376" s="1" t="s">
        <v>22</v>
      </c>
      <c r="D376" s="1">
        <v>33647</v>
      </c>
      <c r="E376" s="1" t="s">
        <v>123</v>
      </c>
      <c r="F376" s="2">
        <v>675900</v>
      </c>
      <c r="G376" s="2">
        <v>699583</v>
      </c>
      <c r="H376" s="1" t="s">
        <v>25</v>
      </c>
      <c r="I376" s="2">
        <v>253300</v>
      </c>
      <c r="J376" s="1">
        <v>37</v>
      </c>
      <c r="K376" s="1">
        <v>4.0856437918917097</v>
      </c>
      <c r="L376" s="1">
        <v>0.75508823633616196</v>
      </c>
      <c r="N376" s="1" t="s">
        <v>1567</v>
      </c>
      <c r="O376" s="1" t="s">
        <v>1568</v>
      </c>
      <c r="P376" s="1" t="s">
        <v>1569</v>
      </c>
      <c r="Q376" s="1" t="s">
        <v>1570</v>
      </c>
      <c r="R376" s="1" t="s">
        <v>1571</v>
      </c>
      <c r="S376" s="1" t="s">
        <v>1572</v>
      </c>
      <c r="T376" s="1" t="s">
        <v>1566</v>
      </c>
      <c r="U376" s="1" t="s">
        <v>22</v>
      </c>
      <c r="V376" s="1" t="s">
        <v>23</v>
      </c>
      <c r="W376" s="1">
        <v>33647</v>
      </c>
    </row>
    <row r="377" spans="1:23" x14ac:dyDescent="0.2">
      <c r="A377" s="1" t="s">
        <v>26</v>
      </c>
      <c r="B377" s="1" t="s">
        <v>1573</v>
      </c>
      <c r="C377" s="1" t="s">
        <v>22</v>
      </c>
      <c r="D377" s="1">
        <v>33647</v>
      </c>
      <c r="E377" s="1" t="s">
        <v>1574</v>
      </c>
      <c r="F377" s="2">
        <v>400469</v>
      </c>
      <c r="G377" s="2">
        <v>375757</v>
      </c>
      <c r="H377" s="1" t="s">
        <v>25</v>
      </c>
      <c r="I377" s="2">
        <v>400469</v>
      </c>
      <c r="J377" s="1">
        <v>100</v>
      </c>
      <c r="N377" s="1" t="s">
        <v>1575</v>
      </c>
      <c r="T377" s="1" t="s">
        <v>1573</v>
      </c>
      <c r="U377" s="1" t="s">
        <v>22</v>
      </c>
      <c r="V377" s="1" t="s">
        <v>23</v>
      </c>
      <c r="W377" s="1">
        <v>33647</v>
      </c>
    </row>
    <row r="378" spans="1:23" x14ac:dyDescent="0.2">
      <c r="A378" s="1" t="s">
        <v>26</v>
      </c>
      <c r="B378" s="1" t="s">
        <v>1576</v>
      </c>
      <c r="C378" s="1" t="s">
        <v>22</v>
      </c>
      <c r="D378" s="1">
        <v>33647</v>
      </c>
      <c r="E378" s="1" t="s">
        <v>1577</v>
      </c>
      <c r="F378" s="2">
        <v>924659</v>
      </c>
      <c r="G378" s="2">
        <v>1020223</v>
      </c>
      <c r="H378" s="1" t="s">
        <v>25</v>
      </c>
      <c r="I378" s="2">
        <v>425737</v>
      </c>
      <c r="J378" s="1">
        <v>46</v>
      </c>
      <c r="K378" s="1">
        <v>15.6473972179597</v>
      </c>
      <c r="L378" s="1">
        <v>5.1447090459167102</v>
      </c>
      <c r="N378" s="1" t="s">
        <v>1578</v>
      </c>
      <c r="T378" s="1" t="s">
        <v>1576</v>
      </c>
      <c r="U378" s="1" t="s">
        <v>22</v>
      </c>
      <c r="V378" s="1" t="s">
        <v>23</v>
      </c>
      <c r="W378" s="1">
        <v>33647</v>
      </c>
    </row>
    <row r="379" spans="1:23" x14ac:dyDescent="0.2">
      <c r="A379" s="1" t="s">
        <v>26</v>
      </c>
      <c r="B379" s="1" t="s">
        <v>1579</v>
      </c>
      <c r="C379" s="1" t="s">
        <v>22</v>
      </c>
      <c r="D379" s="1">
        <v>33647</v>
      </c>
      <c r="E379" s="1" t="s">
        <v>172</v>
      </c>
      <c r="F379" s="2">
        <v>640797</v>
      </c>
      <c r="G379" s="2">
        <v>659732</v>
      </c>
      <c r="H379" s="1" t="s">
        <v>25</v>
      </c>
      <c r="I379" s="2">
        <v>244081</v>
      </c>
      <c r="J379" s="1">
        <v>38</v>
      </c>
      <c r="K379" s="1">
        <v>0.92696711046395797</v>
      </c>
      <c r="N379" s="1" t="s">
        <v>1580</v>
      </c>
      <c r="O379" s="1" t="s">
        <v>1581</v>
      </c>
      <c r="P379" s="1" t="s">
        <v>1582</v>
      </c>
      <c r="T379" s="1" t="s">
        <v>1579</v>
      </c>
      <c r="U379" s="1" t="s">
        <v>22</v>
      </c>
      <c r="V379" s="1" t="s">
        <v>23</v>
      </c>
      <c r="W379" s="1">
        <v>33647</v>
      </c>
    </row>
    <row r="380" spans="1:23" x14ac:dyDescent="0.2">
      <c r="A380" s="1" t="s">
        <v>26</v>
      </c>
      <c r="B380" s="1" t="s">
        <v>1583</v>
      </c>
      <c r="C380" s="1" t="s">
        <v>22</v>
      </c>
      <c r="D380" s="1">
        <v>33647</v>
      </c>
      <c r="E380" s="1" t="s">
        <v>402</v>
      </c>
      <c r="F380" s="2">
        <v>548725</v>
      </c>
      <c r="G380" s="2">
        <v>525350</v>
      </c>
      <c r="H380" s="1" t="s">
        <v>25</v>
      </c>
      <c r="I380" s="2">
        <v>492480</v>
      </c>
      <c r="J380" s="1">
        <v>90</v>
      </c>
      <c r="K380" s="1">
        <v>2.9726660351951399</v>
      </c>
      <c r="N380" s="1" t="s">
        <v>1584</v>
      </c>
      <c r="O380" s="1" t="s">
        <v>1585</v>
      </c>
      <c r="P380" s="1" t="s">
        <v>1586</v>
      </c>
      <c r="Q380" s="1" t="s">
        <v>1587</v>
      </c>
      <c r="R380" s="1" t="s">
        <v>1588</v>
      </c>
      <c r="S380" s="1" t="s">
        <v>1589</v>
      </c>
      <c r="T380" s="1" t="s">
        <v>1583</v>
      </c>
      <c r="U380" s="1" t="s">
        <v>22</v>
      </c>
      <c r="V380" s="1" t="s">
        <v>23</v>
      </c>
      <c r="W380" s="1">
        <v>33647</v>
      </c>
    </row>
    <row r="381" spans="1:23" x14ac:dyDescent="0.2">
      <c r="A381" s="1" t="s">
        <v>26</v>
      </c>
      <c r="B381" s="1" t="s">
        <v>1590</v>
      </c>
      <c r="C381" s="1" t="s">
        <v>22</v>
      </c>
      <c r="D381" s="1">
        <v>33647</v>
      </c>
      <c r="E381" s="1" t="s">
        <v>199</v>
      </c>
      <c r="F381" s="2">
        <v>537224</v>
      </c>
      <c r="G381" s="2">
        <v>555237</v>
      </c>
      <c r="H381" s="1" t="s">
        <v>25</v>
      </c>
      <c r="I381" s="2">
        <v>339841</v>
      </c>
      <c r="J381" s="1">
        <v>63</v>
      </c>
      <c r="K381" s="1">
        <v>2.90277356207686</v>
      </c>
      <c r="N381" s="1" t="s">
        <v>1591</v>
      </c>
      <c r="Q381" s="1" t="s">
        <v>1592</v>
      </c>
      <c r="T381" s="1" t="s">
        <v>1590</v>
      </c>
      <c r="U381" s="1" t="s">
        <v>22</v>
      </c>
      <c r="V381" s="1" t="s">
        <v>23</v>
      </c>
      <c r="W381" s="1">
        <v>33647</v>
      </c>
    </row>
    <row r="382" spans="1:23" x14ac:dyDescent="0.2">
      <c r="A382" s="1" t="s">
        <v>26</v>
      </c>
      <c r="B382" s="1" t="s">
        <v>1593</v>
      </c>
      <c r="C382" s="1" t="s">
        <v>22</v>
      </c>
      <c r="D382" s="1">
        <v>33647</v>
      </c>
      <c r="E382" s="1" t="s">
        <v>761</v>
      </c>
      <c r="F382" s="2">
        <v>422498</v>
      </c>
      <c r="G382" s="2">
        <v>398452</v>
      </c>
      <c r="H382" s="1" t="s">
        <v>25</v>
      </c>
      <c r="I382" s="2">
        <v>295547</v>
      </c>
      <c r="J382" s="1">
        <v>70</v>
      </c>
      <c r="K382" s="1">
        <v>11.7710531319693</v>
      </c>
      <c r="N382" s="1" t="s">
        <v>1594</v>
      </c>
      <c r="O382" s="1" t="s">
        <v>1595</v>
      </c>
      <c r="P382" s="1">
        <v>3523755344</v>
      </c>
      <c r="Q382" s="1" t="s">
        <v>1596</v>
      </c>
      <c r="S382" s="1" t="s">
        <v>1597</v>
      </c>
      <c r="T382" s="1" t="s">
        <v>1593</v>
      </c>
      <c r="U382" s="1" t="s">
        <v>22</v>
      </c>
      <c r="V382" s="1" t="s">
        <v>23</v>
      </c>
      <c r="W382" s="1">
        <v>33647</v>
      </c>
    </row>
    <row r="383" spans="1:23" x14ac:dyDescent="0.2">
      <c r="A383" s="1" t="s">
        <v>26</v>
      </c>
      <c r="B383" s="1" t="s">
        <v>1598</v>
      </c>
      <c r="C383" s="1" t="s">
        <v>22</v>
      </c>
      <c r="D383" s="1">
        <v>33647</v>
      </c>
      <c r="E383" s="1" t="s">
        <v>1599</v>
      </c>
      <c r="F383" s="2">
        <v>459979</v>
      </c>
      <c r="G383" s="2">
        <v>445454</v>
      </c>
      <c r="H383" s="1" t="s">
        <v>25</v>
      </c>
      <c r="I383" s="2">
        <v>459979</v>
      </c>
      <c r="J383" s="1">
        <v>100</v>
      </c>
      <c r="N383" s="1" t="s">
        <v>1600</v>
      </c>
      <c r="O383" s="1" t="s">
        <v>1601</v>
      </c>
      <c r="P383" s="1" t="s">
        <v>1602</v>
      </c>
      <c r="Q383" s="1" t="s">
        <v>1603</v>
      </c>
      <c r="T383" s="1" t="s">
        <v>1598</v>
      </c>
      <c r="U383" s="1" t="s">
        <v>22</v>
      </c>
      <c r="V383" s="1" t="s">
        <v>23</v>
      </c>
      <c r="W383" s="1">
        <v>33647</v>
      </c>
    </row>
    <row r="384" spans="1:23" x14ac:dyDescent="0.2">
      <c r="A384" s="1" t="s">
        <v>26</v>
      </c>
      <c r="B384" s="1" t="s">
        <v>1604</v>
      </c>
      <c r="C384" s="1" t="s">
        <v>22</v>
      </c>
      <c r="D384" s="1">
        <v>33647</v>
      </c>
      <c r="E384" s="1" t="s">
        <v>180</v>
      </c>
      <c r="F384" s="2">
        <v>487711</v>
      </c>
      <c r="G384" s="2">
        <v>484129</v>
      </c>
      <c r="H384" s="1" t="s">
        <v>25</v>
      </c>
      <c r="I384" s="2">
        <v>360525</v>
      </c>
      <c r="J384" s="1">
        <v>74</v>
      </c>
      <c r="K384" s="1">
        <v>16.9887950674843</v>
      </c>
      <c r="N384" s="1" t="s">
        <v>1605</v>
      </c>
      <c r="O384" s="1" t="s">
        <v>1606</v>
      </c>
      <c r="P384" s="1">
        <v>6097996462</v>
      </c>
      <c r="T384" s="1" t="s">
        <v>1604</v>
      </c>
      <c r="U384" s="1" t="s">
        <v>22</v>
      </c>
      <c r="V384" s="1" t="s">
        <v>23</v>
      </c>
      <c r="W384" s="1">
        <v>33647</v>
      </c>
    </row>
    <row r="385" spans="1:23" x14ac:dyDescent="0.2">
      <c r="A385" s="1" t="s">
        <v>26</v>
      </c>
      <c r="B385" s="1" t="s">
        <v>1607</v>
      </c>
      <c r="C385" s="1" t="s">
        <v>22</v>
      </c>
      <c r="D385" s="1">
        <v>33647</v>
      </c>
      <c r="E385" s="1" t="s">
        <v>921</v>
      </c>
      <c r="F385" s="2">
        <v>945350</v>
      </c>
      <c r="G385" s="2">
        <v>983592</v>
      </c>
      <c r="H385" s="1" t="s">
        <v>25</v>
      </c>
      <c r="I385" s="2">
        <v>945350</v>
      </c>
      <c r="J385" s="1">
        <v>100</v>
      </c>
      <c r="N385" s="1" t="s">
        <v>1608</v>
      </c>
      <c r="O385" s="1" t="s">
        <v>1609</v>
      </c>
      <c r="P385" s="1" t="s">
        <v>1610</v>
      </c>
      <c r="Q385" s="1" t="s">
        <v>1611</v>
      </c>
      <c r="T385" s="1" t="s">
        <v>1607</v>
      </c>
      <c r="U385" s="1" t="s">
        <v>22</v>
      </c>
      <c r="V385" s="1" t="s">
        <v>23</v>
      </c>
      <c r="W385" s="1">
        <v>33647</v>
      </c>
    </row>
    <row r="386" spans="1:23" x14ac:dyDescent="0.2">
      <c r="A386" s="1" t="s">
        <v>26</v>
      </c>
      <c r="B386" s="1" t="s">
        <v>1612</v>
      </c>
      <c r="C386" s="1" t="s">
        <v>22</v>
      </c>
      <c r="D386" s="1">
        <v>33647</v>
      </c>
      <c r="E386" s="1" t="s">
        <v>81</v>
      </c>
      <c r="F386" s="2">
        <v>546406</v>
      </c>
      <c r="G386" s="2">
        <v>545682</v>
      </c>
      <c r="H386" s="1" t="s">
        <v>25</v>
      </c>
      <c r="I386" s="2">
        <v>337045</v>
      </c>
      <c r="J386" s="1">
        <v>62</v>
      </c>
      <c r="K386" s="1">
        <v>4.5640638846886201</v>
      </c>
      <c r="L386" s="1">
        <v>3.3194402287746398</v>
      </c>
      <c r="N386" s="1" t="s">
        <v>1613</v>
      </c>
      <c r="O386" s="1" t="s">
        <v>1614</v>
      </c>
      <c r="P386" s="1" t="s">
        <v>1615</v>
      </c>
      <c r="Q386" s="1" t="s">
        <v>1616</v>
      </c>
      <c r="T386" s="1" t="s">
        <v>1612</v>
      </c>
      <c r="U386" s="1" t="s">
        <v>22</v>
      </c>
      <c r="V386" s="1" t="s">
        <v>23</v>
      </c>
      <c r="W386" s="1">
        <v>33647</v>
      </c>
    </row>
    <row r="387" spans="1:23" x14ac:dyDescent="0.2">
      <c r="A387" s="1" t="s">
        <v>26</v>
      </c>
      <c r="B387" s="1" t="s">
        <v>1617</v>
      </c>
      <c r="C387" s="1" t="s">
        <v>22</v>
      </c>
      <c r="D387" s="1">
        <v>33647</v>
      </c>
      <c r="E387" s="1" t="s">
        <v>1618</v>
      </c>
      <c r="F387" s="2">
        <v>844625</v>
      </c>
      <c r="G387" s="2">
        <v>834901</v>
      </c>
      <c r="H387" s="1" t="s">
        <v>25</v>
      </c>
      <c r="I387" s="2">
        <v>844625</v>
      </c>
      <c r="J387" s="1">
        <v>100</v>
      </c>
      <c r="N387" s="1" t="s">
        <v>1619</v>
      </c>
      <c r="T387" s="1" t="s">
        <v>1617</v>
      </c>
      <c r="U387" s="1" t="s">
        <v>22</v>
      </c>
      <c r="V387" s="1" t="s">
        <v>23</v>
      </c>
      <c r="W387" s="1">
        <v>33647</v>
      </c>
    </row>
    <row r="388" spans="1:23" x14ac:dyDescent="0.2">
      <c r="A388" s="1" t="s">
        <v>26</v>
      </c>
      <c r="B388" s="1" t="s">
        <v>1620</v>
      </c>
      <c r="C388" s="1" t="s">
        <v>22</v>
      </c>
      <c r="D388" s="1">
        <v>33647</v>
      </c>
      <c r="E388" s="1" t="s">
        <v>1198</v>
      </c>
      <c r="F388" s="2">
        <v>1107644</v>
      </c>
      <c r="G388" s="2">
        <v>1170500</v>
      </c>
      <c r="H388" s="1" t="s">
        <v>25</v>
      </c>
      <c r="I388" s="2">
        <v>815022</v>
      </c>
      <c r="J388" s="1">
        <v>74</v>
      </c>
      <c r="K388" s="1">
        <v>12.1527735621079</v>
      </c>
      <c r="N388" s="1" t="s">
        <v>1621</v>
      </c>
      <c r="Q388" s="1" t="s">
        <v>1622</v>
      </c>
      <c r="T388" s="1" t="s">
        <v>1620</v>
      </c>
      <c r="U388" s="1" t="s">
        <v>22</v>
      </c>
      <c r="V388" s="1" t="s">
        <v>23</v>
      </c>
      <c r="W388" s="1">
        <v>33647</v>
      </c>
    </row>
    <row r="389" spans="1:23" x14ac:dyDescent="0.2">
      <c r="A389" s="1" t="s">
        <v>26</v>
      </c>
      <c r="B389" s="1" t="s">
        <v>1623</v>
      </c>
      <c r="C389" s="1" t="s">
        <v>22</v>
      </c>
      <c r="D389" s="1">
        <v>33647</v>
      </c>
      <c r="E389" s="1" t="s">
        <v>1624</v>
      </c>
      <c r="F389" s="2">
        <v>819360</v>
      </c>
      <c r="G389" s="2">
        <v>839010</v>
      </c>
      <c r="H389" s="1" t="s">
        <v>25</v>
      </c>
      <c r="I389" s="2">
        <v>819360</v>
      </c>
      <c r="J389" s="1">
        <v>100</v>
      </c>
      <c r="N389" s="1" t="s">
        <v>1625</v>
      </c>
      <c r="P389" s="1" t="s">
        <v>1626</v>
      </c>
      <c r="Q389" s="1" t="s">
        <v>1627</v>
      </c>
      <c r="R389" s="1" t="s">
        <v>1628</v>
      </c>
      <c r="S389" s="1" t="s">
        <v>1629</v>
      </c>
      <c r="T389" s="1" t="s">
        <v>1623</v>
      </c>
      <c r="U389" s="1" t="s">
        <v>22</v>
      </c>
      <c r="V389" s="1" t="s">
        <v>23</v>
      </c>
      <c r="W389" s="1">
        <v>33647</v>
      </c>
    </row>
    <row r="390" spans="1:23" x14ac:dyDescent="0.2">
      <c r="A390" s="1" t="s">
        <v>26</v>
      </c>
      <c r="B390" s="1" t="s">
        <v>1630</v>
      </c>
      <c r="C390" s="1" t="s">
        <v>22</v>
      </c>
      <c r="D390" s="1">
        <v>33647</v>
      </c>
      <c r="E390" s="1" t="s">
        <v>1631</v>
      </c>
      <c r="F390" s="2">
        <v>213876</v>
      </c>
      <c r="G390" s="2">
        <v>104000</v>
      </c>
      <c r="H390" s="1" t="s">
        <v>25</v>
      </c>
      <c r="I390" s="2">
        <v>213876</v>
      </c>
      <c r="J390" s="1">
        <v>100</v>
      </c>
      <c r="N390" s="1" t="s">
        <v>1632</v>
      </c>
      <c r="Q390" s="1" t="s">
        <v>1633</v>
      </c>
      <c r="T390" s="1" t="s">
        <v>1630</v>
      </c>
      <c r="U390" s="1" t="s">
        <v>22</v>
      </c>
      <c r="V390" s="1" t="s">
        <v>23</v>
      </c>
      <c r="W390" s="1">
        <v>33647</v>
      </c>
    </row>
    <row r="391" spans="1:23" x14ac:dyDescent="0.2">
      <c r="A391" s="1" t="s">
        <v>26</v>
      </c>
      <c r="B391" s="1" t="s">
        <v>1634</v>
      </c>
      <c r="C391" s="1" t="s">
        <v>22</v>
      </c>
      <c r="D391" s="1">
        <v>33647</v>
      </c>
      <c r="E391" s="1" t="s">
        <v>180</v>
      </c>
      <c r="F391" s="2">
        <v>501679</v>
      </c>
      <c r="G391" s="2">
        <v>503920</v>
      </c>
      <c r="H391" s="1" t="s">
        <v>25</v>
      </c>
      <c r="I391" s="2">
        <v>335408</v>
      </c>
      <c r="J391" s="1">
        <v>67</v>
      </c>
      <c r="K391" s="1">
        <v>17.14470904601</v>
      </c>
      <c r="N391" s="1" t="s">
        <v>1635</v>
      </c>
      <c r="P391" s="1" t="s">
        <v>1636</v>
      </c>
      <c r="Q391" s="1" t="s">
        <v>1637</v>
      </c>
      <c r="T391" s="1" t="s">
        <v>1634</v>
      </c>
      <c r="U391" s="1" t="s">
        <v>22</v>
      </c>
      <c r="V391" s="1" t="s">
        <v>23</v>
      </c>
      <c r="W391" s="1">
        <v>33647</v>
      </c>
    </row>
    <row r="392" spans="1:23" x14ac:dyDescent="0.2">
      <c r="A392" s="1" t="s">
        <v>26</v>
      </c>
      <c r="B392" s="1" t="s">
        <v>1641</v>
      </c>
      <c r="C392" s="1" t="s">
        <v>22</v>
      </c>
      <c r="D392" s="1">
        <v>33647</v>
      </c>
      <c r="E392" s="1" t="s">
        <v>241</v>
      </c>
      <c r="F392" s="2">
        <v>521279</v>
      </c>
      <c r="G392" s="2">
        <v>515147</v>
      </c>
      <c r="H392" s="1" t="s">
        <v>25</v>
      </c>
      <c r="I392" s="2">
        <v>338010</v>
      </c>
      <c r="J392" s="1">
        <v>65</v>
      </c>
      <c r="K392" s="1">
        <v>3.6420208739670401</v>
      </c>
      <c r="N392" s="1" t="s">
        <v>1642</v>
      </c>
      <c r="O392" s="1" t="s">
        <v>1643</v>
      </c>
      <c r="P392" s="1" t="s">
        <v>1644</v>
      </c>
      <c r="Q392" s="1" t="s">
        <v>1645</v>
      </c>
      <c r="T392" s="1" t="s">
        <v>1641</v>
      </c>
      <c r="U392" s="1" t="s">
        <v>22</v>
      </c>
      <c r="V392" s="1" t="s">
        <v>23</v>
      </c>
      <c r="W392" s="1">
        <v>33647</v>
      </c>
    </row>
    <row r="393" spans="1:23" x14ac:dyDescent="0.2">
      <c r="A393" s="1" t="s">
        <v>26</v>
      </c>
      <c r="B393" s="1" t="s">
        <v>1646</v>
      </c>
      <c r="C393" s="1" t="s">
        <v>22</v>
      </c>
      <c r="D393" s="1">
        <v>33647</v>
      </c>
      <c r="E393" s="1" t="s">
        <v>1647</v>
      </c>
      <c r="F393" s="2">
        <v>1114695</v>
      </c>
      <c r="G393" s="2">
        <v>1242011</v>
      </c>
      <c r="H393" s="1" t="s">
        <v>25</v>
      </c>
      <c r="I393" s="2">
        <v>1010048</v>
      </c>
      <c r="J393" s="1">
        <v>91</v>
      </c>
      <c r="K393" s="1">
        <v>17.8705154976229</v>
      </c>
      <c r="N393" s="1" t="s">
        <v>1648</v>
      </c>
      <c r="O393" s="1" t="s">
        <v>1649</v>
      </c>
      <c r="P393" s="1" t="s">
        <v>1650</v>
      </c>
      <c r="Q393" s="1" t="s">
        <v>1651</v>
      </c>
      <c r="R393" s="1" t="s">
        <v>1652</v>
      </c>
      <c r="S393" s="1" t="s">
        <v>1650</v>
      </c>
      <c r="T393" s="1" t="s">
        <v>1646</v>
      </c>
      <c r="U393" s="1" t="s">
        <v>22</v>
      </c>
      <c r="V393" s="1" t="s">
        <v>23</v>
      </c>
      <c r="W393" s="1">
        <v>33647</v>
      </c>
    </row>
    <row r="394" spans="1:23" x14ac:dyDescent="0.2">
      <c r="A394" s="1" t="s">
        <v>26</v>
      </c>
      <c r="B394" s="1" t="s">
        <v>1653</v>
      </c>
      <c r="C394" s="1" t="s">
        <v>22</v>
      </c>
      <c r="D394" s="1">
        <v>33647</v>
      </c>
      <c r="E394" s="1" t="s">
        <v>359</v>
      </c>
      <c r="F394" s="2">
        <v>598781</v>
      </c>
      <c r="G394" s="2">
        <v>596267</v>
      </c>
      <c r="H394" s="1" t="s">
        <v>25</v>
      </c>
      <c r="I394" s="2">
        <v>370318</v>
      </c>
      <c r="J394" s="1">
        <v>62</v>
      </c>
      <c r="K394" s="1">
        <v>3.35976280948202</v>
      </c>
      <c r="N394" s="1" t="s">
        <v>1654</v>
      </c>
      <c r="O394" s="1" t="s">
        <v>1655</v>
      </c>
      <c r="P394" s="1" t="s">
        <v>1656</v>
      </c>
      <c r="Q394" s="1" t="s">
        <v>1657</v>
      </c>
      <c r="T394" s="1" t="s">
        <v>1653</v>
      </c>
      <c r="U394" s="1" t="s">
        <v>22</v>
      </c>
      <c r="V394" s="1" t="s">
        <v>23</v>
      </c>
      <c r="W394" s="1">
        <v>33647</v>
      </c>
    </row>
    <row r="395" spans="1:23" x14ac:dyDescent="0.2">
      <c r="A395" s="1" t="s">
        <v>26</v>
      </c>
      <c r="B395" s="1" t="s">
        <v>1658</v>
      </c>
      <c r="C395" s="1" t="s">
        <v>22</v>
      </c>
      <c r="D395" s="1">
        <v>33647</v>
      </c>
      <c r="E395" s="1" t="s">
        <v>133</v>
      </c>
      <c r="F395" s="2">
        <v>657660</v>
      </c>
      <c r="G395" s="2">
        <v>672831</v>
      </c>
      <c r="H395" s="1" t="s">
        <v>25</v>
      </c>
      <c r="I395" s="2">
        <v>394203</v>
      </c>
      <c r="J395" s="1">
        <v>60</v>
      </c>
      <c r="K395" s="1">
        <v>22.085643792020299</v>
      </c>
      <c r="L395" s="1">
        <v>4.2844939922777199</v>
      </c>
      <c r="N395" s="1" t="s">
        <v>1659</v>
      </c>
      <c r="O395" s="1" t="s">
        <v>1660</v>
      </c>
      <c r="P395" s="1" t="s">
        <v>1661</v>
      </c>
      <c r="Q395" s="1" t="s">
        <v>1662</v>
      </c>
      <c r="R395" s="1" t="s">
        <v>1663</v>
      </c>
      <c r="S395" s="1" t="s">
        <v>1664</v>
      </c>
      <c r="T395" s="1" t="s">
        <v>1658</v>
      </c>
      <c r="U395" s="1" t="s">
        <v>22</v>
      </c>
      <c r="V395" s="1" t="s">
        <v>23</v>
      </c>
      <c r="W395" s="1">
        <v>33647</v>
      </c>
    </row>
    <row r="396" spans="1:23" x14ac:dyDescent="0.2">
      <c r="A396" s="1" t="s">
        <v>26</v>
      </c>
      <c r="B396" s="1" t="s">
        <v>1665</v>
      </c>
      <c r="C396" s="1" t="s">
        <v>22</v>
      </c>
      <c r="D396" s="1">
        <v>33647</v>
      </c>
      <c r="E396" s="1" t="s">
        <v>282</v>
      </c>
      <c r="F396" s="2">
        <v>238646</v>
      </c>
      <c r="G396" s="2">
        <v>218563</v>
      </c>
      <c r="H396" s="1" t="s">
        <v>250</v>
      </c>
      <c r="I396" s="2">
        <v>238646</v>
      </c>
      <c r="J396" s="1">
        <v>100</v>
      </c>
      <c r="N396" s="1" t="s">
        <v>283</v>
      </c>
      <c r="T396" s="1" t="s">
        <v>280</v>
      </c>
      <c r="U396" s="1" t="s">
        <v>281</v>
      </c>
      <c r="V396" s="1" t="s">
        <v>23</v>
      </c>
      <c r="W396" s="1">
        <v>33990</v>
      </c>
    </row>
    <row r="397" spans="1:23" x14ac:dyDescent="0.2">
      <c r="A397" s="1" t="s">
        <v>26</v>
      </c>
      <c r="B397" s="1" t="s">
        <v>1670</v>
      </c>
      <c r="C397" s="1" t="s">
        <v>22</v>
      </c>
      <c r="D397" s="1">
        <v>33647</v>
      </c>
      <c r="E397" s="1" t="s">
        <v>864</v>
      </c>
      <c r="F397" s="2">
        <v>622466</v>
      </c>
      <c r="G397" s="2">
        <v>642795</v>
      </c>
      <c r="H397" s="1" t="s">
        <v>25</v>
      </c>
      <c r="I397" s="2">
        <v>415078</v>
      </c>
      <c r="J397" s="1">
        <v>67</v>
      </c>
      <c r="K397" s="1">
        <v>9.0667520568249707</v>
      </c>
      <c r="N397" s="1" t="s">
        <v>1671</v>
      </c>
      <c r="O397" s="1" t="s">
        <v>1672</v>
      </c>
      <c r="P397" s="1" t="s">
        <v>1673</v>
      </c>
      <c r="T397" s="1" t="s">
        <v>1670</v>
      </c>
      <c r="U397" s="1" t="s">
        <v>22</v>
      </c>
      <c r="V397" s="1" t="s">
        <v>23</v>
      </c>
      <c r="W397" s="1">
        <v>33647</v>
      </c>
    </row>
    <row r="398" spans="1:23" x14ac:dyDescent="0.2">
      <c r="A398" s="1" t="s">
        <v>26</v>
      </c>
      <c r="B398" s="1" t="s">
        <v>1674</v>
      </c>
      <c r="C398" s="1" t="s">
        <v>22</v>
      </c>
      <c r="D398" s="1">
        <v>33647</v>
      </c>
      <c r="E398" s="1" t="s">
        <v>1676</v>
      </c>
      <c r="F398" s="2">
        <v>512892</v>
      </c>
      <c r="G398" s="2">
        <v>512883</v>
      </c>
      <c r="H398" s="1" t="s">
        <v>25</v>
      </c>
      <c r="I398" s="2">
        <v>408165</v>
      </c>
      <c r="J398" s="1">
        <v>80</v>
      </c>
      <c r="K398" s="1">
        <v>11.099010121341101</v>
      </c>
      <c r="N398" s="1" t="s">
        <v>1677</v>
      </c>
      <c r="O398" s="1" t="s">
        <v>1678</v>
      </c>
      <c r="P398" s="1" t="s">
        <v>1679</v>
      </c>
      <c r="Q398" s="1" t="s">
        <v>1680</v>
      </c>
      <c r="R398" s="1" t="s">
        <v>1681</v>
      </c>
      <c r="S398" s="1" t="s">
        <v>1682</v>
      </c>
      <c r="T398" s="1" t="s">
        <v>1675</v>
      </c>
      <c r="U398" s="1" t="s">
        <v>22</v>
      </c>
      <c r="V398" s="1" t="s">
        <v>23</v>
      </c>
      <c r="W398" s="1">
        <v>33602</v>
      </c>
    </row>
    <row r="399" spans="1:23" x14ac:dyDescent="0.2">
      <c r="A399" s="1" t="s">
        <v>26</v>
      </c>
      <c r="B399" s="1" t="s">
        <v>1683</v>
      </c>
      <c r="C399" s="1" t="s">
        <v>22</v>
      </c>
      <c r="D399" s="1">
        <v>33647</v>
      </c>
      <c r="E399" s="1" t="s">
        <v>1053</v>
      </c>
      <c r="F399" s="2">
        <v>337662</v>
      </c>
      <c r="G399" s="2">
        <v>2150</v>
      </c>
      <c r="H399" s="1" t="s">
        <v>25</v>
      </c>
      <c r="I399" s="2">
        <v>337662</v>
      </c>
      <c r="J399" s="1">
        <v>100</v>
      </c>
      <c r="N399" s="1" t="s">
        <v>1686</v>
      </c>
      <c r="T399" s="1" t="s">
        <v>1684</v>
      </c>
      <c r="U399" s="1" t="s">
        <v>1685</v>
      </c>
      <c r="V399" s="1" t="s">
        <v>23</v>
      </c>
      <c r="W399" s="1">
        <v>33326</v>
      </c>
    </row>
    <row r="400" spans="1:23" x14ac:dyDescent="0.2">
      <c r="A400" s="1" t="s">
        <v>26</v>
      </c>
      <c r="B400" s="1" t="s">
        <v>1687</v>
      </c>
      <c r="C400" s="1" t="s">
        <v>22</v>
      </c>
      <c r="D400" s="1">
        <v>33647</v>
      </c>
      <c r="E400" s="1" t="s">
        <v>1688</v>
      </c>
      <c r="F400" s="2">
        <v>717971</v>
      </c>
      <c r="G400" s="2">
        <v>748585</v>
      </c>
      <c r="H400" s="1" t="s">
        <v>25</v>
      </c>
      <c r="I400" s="2">
        <v>717971</v>
      </c>
      <c r="J400" s="1">
        <v>100</v>
      </c>
      <c r="N400" s="1" t="s">
        <v>1689</v>
      </c>
      <c r="O400" s="1" t="s">
        <v>1690</v>
      </c>
      <c r="P400" s="1" t="s">
        <v>1691</v>
      </c>
      <c r="Q400" s="1" t="s">
        <v>1692</v>
      </c>
      <c r="T400" s="1" t="s">
        <v>1687</v>
      </c>
      <c r="U400" s="1" t="s">
        <v>22</v>
      </c>
      <c r="V400" s="1" t="s">
        <v>23</v>
      </c>
      <c r="W400" s="1">
        <v>33647</v>
      </c>
    </row>
    <row r="401" spans="1:23" x14ac:dyDescent="0.2">
      <c r="A401" s="1" t="s">
        <v>26</v>
      </c>
      <c r="B401" s="1" t="s">
        <v>1693</v>
      </c>
      <c r="C401" s="1" t="s">
        <v>22</v>
      </c>
      <c r="D401" s="1">
        <v>33647</v>
      </c>
      <c r="E401" s="1" t="s">
        <v>24</v>
      </c>
      <c r="F401" s="2">
        <v>397426</v>
      </c>
      <c r="G401" s="2">
        <v>188900</v>
      </c>
      <c r="H401" s="1" t="s">
        <v>25</v>
      </c>
      <c r="I401" s="2">
        <v>254518</v>
      </c>
      <c r="J401" s="1">
        <v>64</v>
      </c>
      <c r="K401" s="1">
        <v>2.8624509815561501</v>
      </c>
      <c r="N401" s="1" t="s">
        <v>1694</v>
      </c>
      <c r="O401" s="1" t="s">
        <v>1695</v>
      </c>
      <c r="P401" s="1" t="s">
        <v>1696</v>
      </c>
      <c r="Q401" s="1" t="s">
        <v>1697</v>
      </c>
      <c r="R401" s="1" t="s">
        <v>1695</v>
      </c>
      <c r="S401" s="1" t="s">
        <v>1698</v>
      </c>
      <c r="T401" s="1" t="s">
        <v>1693</v>
      </c>
      <c r="U401" s="1" t="s">
        <v>22</v>
      </c>
      <c r="V401" s="1" t="s">
        <v>23</v>
      </c>
      <c r="W401" s="1">
        <v>33647</v>
      </c>
    </row>
    <row r="402" spans="1:23" x14ac:dyDescent="0.2">
      <c r="A402" s="1" t="s">
        <v>26</v>
      </c>
      <c r="B402" s="1" t="s">
        <v>1699</v>
      </c>
      <c r="C402" s="1" t="s">
        <v>22</v>
      </c>
      <c r="D402" s="1">
        <v>33647</v>
      </c>
      <c r="E402" s="1" t="s">
        <v>1700</v>
      </c>
      <c r="F402" s="2">
        <v>736820</v>
      </c>
      <c r="G402" s="2">
        <v>778675</v>
      </c>
      <c r="H402" s="1" t="s">
        <v>25</v>
      </c>
      <c r="I402" s="2">
        <v>492549</v>
      </c>
      <c r="J402" s="1">
        <v>67</v>
      </c>
      <c r="K402" s="1">
        <v>9.35169829341522</v>
      </c>
      <c r="N402" s="1" t="s">
        <v>1701</v>
      </c>
      <c r="P402" s="1" t="s">
        <v>1702</v>
      </c>
      <c r="Q402" s="1" t="s">
        <v>1703</v>
      </c>
      <c r="T402" s="1" t="s">
        <v>1699</v>
      </c>
      <c r="U402" s="1" t="s">
        <v>22</v>
      </c>
      <c r="V402" s="1" t="s">
        <v>23</v>
      </c>
      <c r="W402" s="1">
        <v>33647</v>
      </c>
    </row>
    <row r="403" spans="1:23" x14ac:dyDescent="0.2">
      <c r="A403" s="1" t="s">
        <v>26</v>
      </c>
      <c r="B403" s="1" t="s">
        <v>1704</v>
      </c>
      <c r="C403" s="1" t="s">
        <v>22</v>
      </c>
      <c r="D403" s="1">
        <v>33647</v>
      </c>
      <c r="E403" s="1" t="s">
        <v>275</v>
      </c>
      <c r="F403" s="2">
        <v>332114</v>
      </c>
      <c r="G403" s="2">
        <v>321744</v>
      </c>
      <c r="H403" s="1" t="s">
        <v>25</v>
      </c>
      <c r="I403" s="2">
        <v>332114</v>
      </c>
      <c r="J403" s="1">
        <v>100</v>
      </c>
      <c r="N403" s="1" t="s">
        <v>1708</v>
      </c>
      <c r="T403" s="1" t="s">
        <v>1705</v>
      </c>
      <c r="U403" s="1" t="s">
        <v>1706</v>
      </c>
      <c r="V403" s="1" t="s">
        <v>269</v>
      </c>
      <c r="W403" s="1" t="s">
        <v>1707</v>
      </c>
    </row>
    <row r="404" spans="1:23" x14ac:dyDescent="0.2">
      <c r="A404" s="1" t="s">
        <v>26</v>
      </c>
      <c r="B404" s="1" t="s">
        <v>1709</v>
      </c>
      <c r="C404" s="1" t="s">
        <v>22</v>
      </c>
      <c r="D404" s="1">
        <v>33647</v>
      </c>
      <c r="E404" s="1" t="s">
        <v>207</v>
      </c>
      <c r="F404" s="2">
        <v>525845</v>
      </c>
      <c r="G404" s="2">
        <v>504479</v>
      </c>
      <c r="H404" s="1" t="s">
        <v>25</v>
      </c>
      <c r="I404" s="2">
        <v>260933</v>
      </c>
      <c r="J404" s="1">
        <v>50</v>
      </c>
      <c r="K404" s="1">
        <v>3.1635262504044701</v>
      </c>
      <c r="N404" s="1" t="s">
        <v>1710</v>
      </c>
      <c r="O404" s="1" t="s">
        <v>1711</v>
      </c>
      <c r="P404" s="1" t="s">
        <v>1712</v>
      </c>
      <c r="Q404" s="1" t="s">
        <v>1713</v>
      </c>
      <c r="T404" s="1" t="s">
        <v>1709</v>
      </c>
      <c r="U404" s="1" t="s">
        <v>22</v>
      </c>
      <c r="V404" s="1" t="s">
        <v>23</v>
      </c>
      <c r="W404" s="1">
        <v>33647</v>
      </c>
    </row>
    <row r="405" spans="1:23" x14ac:dyDescent="0.2">
      <c r="A405" s="1" t="s">
        <v>26</v>
      </c>
      <c r="B405" s="1" t="s">
        <v>1714</v>
      </c>
      <c r="C405" s="1" t="s">
        <v>22</v>
      </c>
      <c r="D405" s="1">
        <v>33647</v>
      </c>
      <c r="E405" s="1" t="s">
        <v>1159</v>
      </c>
      <c r="F405" s="2">
        <v>264337</v>
      </c>
      <c r="G405" s="2">
        <v>274075</v>
      </c>
      <c r="H405" s="1" t="s">
        <v>25</v>
      </c>
      <c r="I405" s="2">
        <v>215852</v>
      </c>
      <c r="J405" s="1">
        <v>82</v>
      </c>
      <c r="K405" s="1">
        <v>13.550623024598</v>
      </c>
      <c r="N405" s="1" t="s">
        <v>1716</v>
      </c>
      <c r="O405" s="1" t="s">
        <v>1717</v>
      </c>
      <c r="P405" s="1">
        <v>8137861653</v>
      </c>
      <c r="Q405" s="1" t="s">
        <v>1718</v>
      </c>
      <c r="T405" s="1" t="s">
        <v>1715</v>
      </c>
      <c r="U405" s="1" t="s">
        <v>1018</v>
      </c>
      <c r="V405" s="1" t="s">
        <v>23</v>
      </c>
      <c r="W405" s="1">
        <v>34638</v>
      </c>
    </row>
    <row r="406" spans="1:23" x14ac:dyDescent="0.2">
      <c r="A406" s="1" t="s">
        <v>26</v>
      </c>
      <c r="B406" s="1" t="s">
        <v>1719</v>
      </c>
      <c r="C406" s="1" t="s">
        <v>22</v>
      </c>
      <c r="D406" s="1">
        <v>33647</v>
      </c>
      <c r="E406" s="1" t="s">
        <v>527</v>
      </c>
      <c r="F406" s="2">
        <v>586940</v>
      </c>
      <c r="G406" s="2">
        <v>578062</v>
      </c>
      <c r="H406" s="1" t="s">
        <v>25</v>
      </c>
      <c r="I406" s="2">
        <v>539005</v>
      </c>
      <c r="J406" s="1">
        <v>92</v>
      </c>
      <c r="K406" s="1">
        <v>14.2011606590066</v>
      </c>
      <c r="N406" s="1" t="s">
        <v>1720</v>
      </c>
      <c r="T406" s="1" t="s">
        <v>1719</v>
      </c>
      <c r="U406" s="1" t="s">
        <v>22</v>
      </c>
      <c r="V406" s="1" t="s">
        <v>23</v>
      </c>
      <c r="W406" s="1">
        <v>33647</v>
      </c>
    </row>
    <row r="407" spans="1:23" x14ac:dyDescent="0.2">
      <c r="A407" s="1" t="s">
        <v>26</v>
      </c>
      <c r="B407" s="1" t="s">
        <v>1722</v>
      </c>
      <c r="C407" s="1" t="s">
        <v>22</v>
      </c>
      <c r="D407" s="1">
        <v>33647</v>
      </c>
      <c r="E407" s="1" t="s">
        <v>89</v>
      </c>
      <c r="F407" s="2">
        <v>518976</v>
      </c>
      <c r="G407" s="2">
        <v>524305</v>
      </c>
      <c r="H407" s="1" t="s">
        <v>25</v>
      </c>
      <c r="I407" s="2">
        <v>244708</v>
      </c>
      <c r="J407" s="1">
        <v>47</v>
      </c>
      <c r="K407" s="1">
        <v>3.6635262519290102</v>
      </c>
      <c r="N407" s="1" t="s">
        <v>1723</v>
      </c>
      <c r="O407" s="1" t="s">
        <v>1724</v>
      </c>
      <c r="P407" s="1" t="s">
        <v>1725</v>
      </c>
      <c r="T407" s="1" t="s">
        <v>1722</v>
      </c>
      <c r="U407" s="1" t="s">
        <v>22</v>
      </c>
      <c r="V407" s="1" t="s">
        <v>23</v>
      </c>
      <c r="W407" s="1">
        <v>33647</v>
      </c>
    </row>
    <row r="408" spans="1:23" x14ac:dyDescent="0.2">
      <c r="A408" s="1" t="s">
        <v>26</v>
      </c>
      <c r="B408" s="1" t="s">
        <v>1730</v>
      </c>
      <c r="C408" s="1" t="s">
        <v>22</v>
      </c>
      <c r="D408" s="1">
        <v>33647</v>
      </c>
      <c r="E408" s="1" t="s">
        <v>282</v>
      </c>
      <c r="F408" s="2">
        <v>216663</v>
      </c>
      <c r="G408" s="2">
        <v>225297</v>
      </c>
      <c r="H408" s="1" t="s">
        <v>250</v>
      </c>
      <c r="I408" s="2">
        <v>134910</v>
      </c>
      <c r="J408" s="1">
        <v>62</v>
      </c>
      <c r="K408" s="1">
        <v>18.101698294970799</v>
      </c>
      <c r="N408" s="1" t="s">
        <v>283</v>
      </c>
      <c r="T408" s="1" t="s">
        <v>280</v>
      </c>
      <c r="U408" s="1" t="s">
        <v>281</v>
      </c>
      <c r="V408" s="1" t="s">
        <v>23</v>
      </c>
      <c r="W408" s="1">
        <v>33990</v>
      </c>
    </row>
    <row r="409" spans="1:23" x14ac:dyDescent="0.2">
      <c r="A409" s="1" t="s">
        <v>26</v>
      </c>
      <c r="B409" s="1" t="s">
        <v>1731</v>
      </c>
      <c r="C409" s="1" t="s">
        <v>22</v>
      </c>
      <c r="D409" s="1">
        <v>33647</v>
      </c>
      <c r="E409" s="1" t="s">
        <v>644</v>
      </c>
      <c r="F409" s="2">
        <v>586034</v>
      </c>
      <c r="G409" s="2">
        <v>565676</v>
      </c>
      <c r="H409" s="1" t="s">
        <v>25</v>
      </c>
      <c r="I409" s="2">
        <v>483312</v>
      </c>
      <c r="J409" s="1">
        <v>82</v>
      </c>
      <c r="K409" s="1">
        <v>14.397397219733101</v>
      </c>
      <c r="N409" s="1" t="s">
        <v>1732</v>
      </c>
      <c r="Q409" s="1" t="s">
        <v>1733</v>
      </c>
      <c r="T409" s="1" t="s">
        <v>1731</v>
      </c>
      <c r="U409" s="1" t="s">
        <v>22</v>
      </c>
      <c r="V409" s="1" t="s">
        <v>23</v>
      </c>
      <c r="W409" s="1">
        <v>33647</v>
      </c>
    </row>
    <row r="410" spans="1:23" x14ac:dyDescent="0.2">
      <c r="A410" s="1" t="s">
        <v>26</v>
      </c>
      <c r="B410" s="1" t="s">
        <v>1734</v>
      </c>
      <c r="C410" s="1" t="s">
        <v>22</v>
      </c>
      <c r="D410" s="1">
        <v>33647</v>
      </c>
      <c r="E410" s="1" t="s">
        <v>1735</v>
      </c>
      <c r="F410" s="2">
        <v>934112</v>
      </c>
      <c r="G410" s="2">
        <v>911324</v>
      </c>
      <c r="H410" s="1" t="s">
        <v>25</v>
      </c>
      <c r="I410" s="2">
        <v>871376</v>
      </c>
      <c r="J410" s="1">
        <v>93</v>
      </c>
      <c r="K410" s="1">
        <v>5.8006230261847804</v>
      </c>
      <c r="N410" s="1" t="s">
        <v>1736</v>
      </c>
      <c r="O410" s="1" t="s">
        <v>1737</v>
      </c>
      <c r="P410" s="1" t="s">
        <v>1738</v>
      </c>
      <c r="Q410" s="1" t="s">
        <v>1739</v>
      </c>
      <c r="R410" s="1" t="s">
        <v>1740</v>
      </c>
      <c r="S410" s="1">
        <v>8136243933</v>
      </c>
      <c r="T410" s="1" t="s">
        <v>1734</v>
      </c>
      <c r="U410" s="1" t="s">
        <v>22</v>
      </c>
      <c r="V410" s="1" t="s">
        <v>23</v>
      </c>
      <c r="W410" s="1">
        <v>33647</v>
      </c>
    </row>
    <row r="411" spans="1:23" x14ac:dyDescent="0.2">
      <c r="A411" s="1" t="s">
        <v>26</v>
      </c>
      <c r="B411" s="1" t="s">
        <v>1741</v>
      </c>
      <c r="C411" s="1" t="s">
        <v>22</v>
      </c>
      <c r="D411" s="1">
        <v>33647</v>
      </c>
      <c r="E411" s="1" t="s">
        <v>402</v>
      </c>
      <c r="F411" s="2">
        <v>553671</v>
      </c>
      <c r="G411" s="2">
        <v>228835</v>
      </c>
      <c r="H411" s="1" t="s">
        <v>25</v>
      </c>
      <c r="I411" s="2">
        <v>351418</v>
      </c>
      <c r="J411" s="1">
        <v>63</v>
      </c>
      <c r="K411" s="1">
        <v>4.39470904769016</v>
      </c>
      <c r="N411" s="1" t="s">
        <v>1742</v>
      </c>
      <c r="O411" s="1" t="s">
        <v>1743</v>
      </c>
      <c r="Q411" s="1" t="s">
        <v>1744</v>
      </c>
      <c r="T411" s="1" t="s">
        <v>1741</v>
      </c>
      <c r="U411" s="1" t="s">
        <v>22</v>
      </c>
      <c r="V411" s="1" t="s">
        <v>23</v>
      </c>
      <c r="W411" s="1">
        <v>33647</v>
      </c>
    </row>
    <row r="412" spans="1:23" x14ac:dyDescent="0.2">
      <c r="A412" s="1" t="s">
        <v>26</v>
      </c>
      <c r="B412" s="1" t="s">
        <v>1745</v>
      </c>
      <c r="C412" s="1" t="s">
        <v>22</v>
      </c>
      <c r="D412" s="1">
        <v>33647</v>
      </c>
      <c r="E412" s="1" t="s">
        <v>427</v>
      </c>
      <c r="F412" s="2">
        <v>572120</v>
      </c>
      <c r="G412" s="2">
        <v>568936</v>
      </c>
      <c r="H412" s="1" t="s">
        <v>25</v>
      </c>
      <c r="I412" s="2">
        <v>197515</v>
      </c>
      <c r="J412" s="1">
        <v>35</v>
      </c>
      <c r="K412" s="1">
        <v>11.838421571502</v>
      </c>
      <c r="N412" s="1" t="s">
        <v>1746</v>
      </c>
      <c r="O412" s="1" t="s">
        <v>1747</v>
      </c>
      <c r="P412" s="1" t="s">
        <v>1748</v>
      </c>
      <c r="Q412" s="1" t="s">
        <v>1749</v>
      </c>
      <c r="T412" s="1" t="s">
        <v>1745</v>
      </c>
      <c r="U412" s="1" t="s">
        <v>22</v>
      </c>
      <c r="V412" s="1" t="s">
        <v>23</v>
      </c>
      <c r="W412" s="1">
        <v>33647</v>
      </c>
    </row>
    <row r="413" spans="1:23" x14ac:dyDescent="0.2">
      <c r="A413" s="1" t="s">
        <v>26</v>
      </c>
      <c r="B413" s="1" t="s">
        <v>1750</v>
      </c>
      <c r="C413" s="1" t="s">
        <v>22</v>
      </c>
      <c r="D413" s="1">
        <v>33647</v>
      </c>
      <c r="E413" s="1" t="s">
        <v>123</v>
      </c>
      <c r="F413" s="2">
        <v>440838</v>
      </c>
      <c r="G413" s="2">
        <v>416403</v>
      </c>
      <c r="H413" s="1" t="s">
        <v>25</v>
      </c>
      <c r="I413" s="2">
        <v>321546</v>
      </c>
      <c r="J413" s="1">
        <v>73</v>
      </c>
      <c r="K413" s="1">
        <v>17.1447090477212</v>
      </c>
      <c r="L413" s="1">
        <v>11.830192918689001</v>
      </c>
      <c r="N413" s="1" t="s">
        <v>1751</v>
      </c>
      <c r="O413" s="1" t="s">
        <v>1752</v>
      </c>
      <c r="P413" s="1" t="s">
        <v>1753</v>
      </c>
      <c r="Q413" s="1" t="s">
        <v>1754</v>
      </c>
      <c r="R413" s="1" t="s">
        <v>1752</v>
      </c>
      <c r="S413" s="1" t="s">
        <v>1755</v>
      </c>
      <c r="T413" s="1" t="s">
        <v>1750</v>
      </c>
      <c r="U413" s="1" t="s">
        <v>22</v>
      </c>
      <c r="V413" s="1" t="s">
        <v>23</v>
      </c>
      <c r="W413" s="1">
        <v>33647</v>
      </c>
    </row>
    <row r="414" spans="1:23" x14ac:dyDescent="0.2">
      <c r="A414" s="1" t="s">
        <v>26</v>
      </c>
      <c r="B414" s="1" t="s">
        <v>1756</v>
      </c>
      <c r="C414" s="1" t="s">
        <v>22</v>
      </c>
      <c r="D414" s="1">
        <v>33647</v>
      </c>
      <c r="E414" s="1" t="s">
        <v>118</v>
      </c>
      <c r="F414" s="2">
        <v>494982</v>
      </c>
      <c r="G414" s="2">
        <v>484219</v>
      </c>
      <c r="H414" s="1" t="s">
        <v>25</v>
      </c>
      <c r="I414" s="2">
        <v>432711</v>
      </c>
      <c r="J414" s="1">
        <v>87</v>
      </c>
      <c r="K414" s="1">
        <v>24.572128402559901</v>
      </c>
      <c r="N414" s="1" t="s">
        <v>1757</v>
      </c>
      <c r="O414" s="1" t="s">
        <v>1758</v>
      </c>
      <c r="P414" s="1" t="s">
        <v>1759</v>
      </c>
      <c r="Q414" s="1" t="s">
        <v>1760</v>
      </c>
      <c r="R414" s="1" t="s">
        <v>1758</v>
      </c>
      <c r="S414" s="1" t="s">
        <v>1759</v>
      </c>
      <c r="T414" s="1" t="s">
        <v>1756</v>
      </c>
      <c r="U414" s="1" t="s">
        <v>22</v>
      </c>
      <c r="V414" s="1" t="s">
        <v>23</v>
      </c>
      <c r="W414" s="1">
        <v>33647</v>
      </c>
    </row>
    <row r="415" spans="1:23" x14ac:dyDescent="0.2">
      <c r="A415" s="1" t="s">
        <v>26</v>
      </c>
      <c r="B415" s="1" t="s">
        <v>1764</v>
      </c>
      <c r="C415" s="1" t="s">
        <v>22</v>
      </c>
      <c r="D415" s="1">
        <v>33647</v>
      </c>
      <c r="E415" s="1" t="s">
        <v>236</v>
      </c>
      <c r="F415" s="2">
        <v>197004</v>
      </c>
      <c r="G415" s="2">
        <v>190332</v>
      </c>
      <c r="H415" s="1" t="s">
        <v>250</v>
      </c>
      <c r="I415" s="2">
        <v>197004</v>
      </c>
      <c r="J415" s="1">
        <v>100</v>
      </c>
      <c r="N415" s="1" t="s">
        <v>1766</v>
      </c>
      <c r="T415" s="1" t="s">
        <v>1765</v>
      </c>
      <c r="U415" s="1" t="s">
        <v>22</v>
      </c>
      <c r="V415" s="1" t="s">
        <v>23</v>
      </c>
      <c r="W415" s="1">
        <v>33646</v>
      </c>
    </row>
    <row r="416" spans="1:23" x14ac:dyDescent="0.2">
      <c r="A416" s="1" t="s">
        <v>26</v>
      </c>
      <c r="B416" s="1" t="s">
        <v>1767</v>
      </c>
      <c r="C416" s="1" t="s">
        <v>22</v>
      </c>
      <c r="D416" s="1">
        <v>33647</v>
      </c>
      <c r="E416" s="1" t="s">
        <v>301</v>
      </c>
      <c r="F416" s="2">
        <v>406727</v>
      </c>
      <c r="G416" s="2">
        <v>421705</v>
      </c>
      <c r="H416" s="1" t="s">
        <v>25</v>
      </c>
      <c r="I416" s="2">
        <v>406727</v>
      </c>
      <c r="J416" s="1">
        <v>100</v>
      </c>
      <c r="K416" s="1">
        <v>2.4054617358933101</v>
      </c>
      <c r="N416" s="1" t="s">
        <v>1768</v>
      </c>
      <c r="O416" s="1" t="s">
        <v>1769</v>
      </c>
      <c r="P416" s="1" t="s">
        <v>1770</v>
      </c>
      <c r="T416" s="1" t="s">
        <v>1767</v>
      </c>
      <c r="U416" s="1" t="s">
        <v>22</v>
      </c>
      <c r="V416" s="1" t="s">
        <v>23</v>
      </c>
      <c r="W416" s="1">
        <v>33647</v>
      </c>
    </row>
    <row r="417" spans="1:23" x14ac:dyDescent="0.2">
      <c r="A417" s="1" t="s">
        <v>26</v>
      </c>
      <c r="B417" s="1" t="s">
        <v>1771</v>
      </c>
      <c r="C417" s="1" t="s">
        <v>22</v>
      </c>
      <c r="D417" s="1">
        <v>33647</v>
      </c>
      <c r="E417" s="1" t="s">
        <v>359</v>
      </c>
      <c r="F417" s="2">
        <v>597796</v>
      </c>
      <c r="G417" s="2">
        <v>592347</v>
      </c>
      <c r="H417" s="1" t="s">
        <v>25</v>
      </c>
      <c r="I417" s="2">
        <v>472144</v>
      </c>
      <c r="J417" s="1">
        <v>79</v>
      </c>
      <c r="K417" s="1">
        <v>3.89470904775238</v>
      </c>
      <c r="N417" s="1" t="s">
        <v>1773</v>
      </c>
      <c r="Q417" s="1" t="s">
        <v>1774</v>
      </c>
      <c r="T417" s="1" t="s">
        <v>1772</v>
      </c>
      <c r="U417" s="1" t="s">
        <v>580</v>
      </c>
      <c r="V417" s="1" t="s">
        <v>23</v>
      </c>
      <c r="W417" s="1">
        <v>33559</v>
      </c>
    </row>
    <row r="418" spans="1:23" x14ac:dyDescent="0.2">
      <c r="A418" s="1" t="s">
        <v>26</v>
      </c>
      <c r="B418" s="1" t="s">
        <v>1775</v>
      </c>
      <c r="C418" s="1" t="s">
        <v>22</v>
      </c>
      <c r="D418" s="1">
        <v>33647</v>
      </c>
      <c r="E418" s="1" t="s">
        <v>1776</v>
      </c>
      <c r="F418" s="2">
        <v>421678</v>
      </c>
      <c r="G418" s="2">
        <v>411291</v>
      </c>
      <c r="H418" s="1" t="s">
        <v>25</v>
      </c>
      <c r="I418" s="2">
        <v>182839</v>
      </c>
      <c r="J418" s="1">
        <v>43</v>
      </c>
      <c r="K418" s="1">
        <v>2.9242789402254998</v>
      </c>
      <c r="L418" s="1">
        <v>1.1339563595803399</v>
      </c>
      <c r="N418" s="1" t="s">
        <v>1777</v>
      </c>
      <c r="O418" s="1" t="s">
        <v>1778</v>
      </c>
      <c r="P418" s="1" t="s">
        <v>1779</v>
      </c>
      <c r="Q418" s="1" t="s">
        <v>1780</v>
      </c>
      <c r="T418" s="1" t="s">
        <v>1775</v>
      </c>
      <c r="U418" s="1" t="s">
        <v>22</v>
      </c>
      <c r="V418" s="1" t="s">
        <v>23</v>
      </c>
      <c r="W418" s="1">
        <v>33647</v>
      </c>
    </row>
    <row r="419" spans="1:23" x14ac:dyDescent="0.2">
      <c r="A419" s="1" t="s">
        <v>26</v>
      </c>
      <c r="B419" s="1" t="s">
        <v>1781</v>
      </c>
      <c r="C419" s="1" t="s">
        <v>22</v>
      </c>
      <c r="D419" s="1">
        <v>33647</v>
      </c>
      <c r="E419" s="1" t="s">
        <v>1452</v>
      </c>
      <c r="F419" s="2">
        <v>451866</v>
      </c>
      <c r="G419" s="2">
        <v>443978</v>
      </c>
      <c r="H419" s="1" t="s">
        <v>25</v>
      </c>
      <c r="I419" s="2">
        <v>408004</v>
      </c>
      <c r="J419" s="1">
        <v>90</v>
      </c>
      <c r="K419" s="1">
        <v>21.840945606892099</v>
      </c>
      <c r="N419" s="1" t="s">
        <v>1782</v>
      </c>
      <c r="O419" s="1" t="s">
        <v>1783</v>
      </c>
      <c r="P419" s="1" t="s">
        <v>1784</v>
      </c>
      <c r="T419" s="1" t="s">
        <v>1781</v>
      </c>
      <c r="U419" s="1" t="s">
        <v>22</v>
      </c>
      <c r="V419" s="1" t="s">
        <v>23</v>
      </c>
      <c r="W419" s="1">
        <v>33647</v>
      </c>
    </row>
    <row r="420" spans="1:23" x14ac:dyDescent="0.2">
      <c r="A420" s="1" t="s">
        <v>26</v>
      </c>
      <c r="B420" s="1" t="s">
        <v>1785</v>
      </c>
      <c r="C420" s="1" t="s">
        <v>22</v>
      </c>
      <c r="D420" s="1">
        <v>33647</v>
      </c>
      <c r="E420" s="1" t="s">
        <v>1624</v>
      </c>
      <c r="F420" s="2">
        <v>799626</v>
      </c>
      <c r="G420" s="2">
        <v>425900</v>
      </c>
      <c r="H420" s="1" t="s">
        <v>25</v>
      </c>
      <c r="I420" s="2">
        <v>523541</v>
      </c>
      <c r="J420" s="1">
        <v>65</v>
      </c>
      <c r="K420" s="1">
        <v>16.464601520901699</v>
      </c>
      <c r="N420" s="1" t="s">
        <v>1786</v>
      </c>
      <c r="O420" s="1" t="s">
        <v>1787</v>
      </c>
      <c r="P420" s="1" t="s">
        <v>1788</v>
      </c>
      <c r="Q420" s="1" t="s">
        <v>1789</v>
      </c>
      <c r="R420" s="1" t="s">
        <v>1790</v>
      </c>
      <c r="S420" s="1" t="s">
        <v>1791</v>
      </c>
      <c r="T420" s="1" t="s">
        <v>1785</v>
      </c>
      <c r="U420" s="1" t="s">
        <v>22</v>
      </c>
      <c r="V420" s="1" t="s">
        <v>23</v>
      </c>
      <c r="W420" s="1">
        <v>33647</v>
      </c>
    </row>
    <row r="421" spans="1:23" x14ac:dyDescent="0.2">
      <c r="A421" s="1" t="s">
        <v>26</v>
      </c>
      <c r="B421" s="1" t="s">
        <v>1792</v>
      </c>
      <c r="C421" s="1" t="s">
        <v>22</v>
      </c>
      <c r="D421" s="1">
        <v>33647</v>
      </c>
      <c r="E421" s="1" t="s">
        <v>1184</v>
      </c>
      <c r="F421" s="2">
        <v>597530</v>
      </c>
      <c r="G421" s="2">
        <v>594494</v>
      </c>
      <c r="H421" s="1" t="s">
        <v>25</v>
      </c>
      <c r="I421" s="2">
        <v>542079</v>
      </c>
      <c r="J421" s="1">
        <v>91</v>
      </c>
      <c r="K421" s="1">
        <v>28.0667520585361</v>
      </c>
      <c r="L421" s="1">
        <v>17.0183649617619</v>
      </c>
      <c r="N421" s="1" t="s">
        <v>1793</v>
      </c>
      <c r="Q421" s="1" t="s">
        <v>1794</v>
      </c>
      <c r="T421" s="1" t="s">
        <v>1792</v>
      </c>
      <c r="U421" s="1" t="s">
        <v>22</v>
      </c>
      <c r="V421" s="1" t="s">
        <v>23</v>
      </c>
      <c r="W421" s="1">
        <v>33647</v>
      </c>
    </row>
    <row r="422" spans="1:23" x14ac:dyDescent="0.2">
      <c r="A422" s="1" t="s">
        <v>26</v>
      </c>
      <c r="B422" s="1" t="s">
        <v>1795</v>
      </c>
      <c r="C422" s="1" t="s">
        <v>22</v>
      </c>
      <c r="D422" s="1">
        <v>33647</v>
      </c>
      <c r="E422" s="1" t="s">
        <v>749</v>
      </c>
      <c r="F422" s="2">
        <v>502365</v>
      </c>
      <c r="G422" s="2">
        <v>2800</v>
      </c>
      <c r="H422" s="1" t="s">
        <v>25</v>
      </c>
      <c r="I422" s="2">
        <v>472869</v>
      </c>
      <c r="J422" s="1">
        <v>94</v>
      </c>
      <c r="K422" s="1">
        <v>12.045246682223199</v>
      </c>
      <c r="N422" s="1" t="s">
        <v>1412</v>
      </c>
      <c r="Q422" s="1" t="s">
        <v>1796</v>
      </c>
      <c r="T422" s="1" t="s">
        <v>1408</v>
      </c>
      <c r="U422" s="1" t="s">
        <v>22</v>
      </c>
      <c r="V422" s="1" t="s">
        <v>23</v>
      </c>
      <c r="W422" s="1">
        <v>33647</v>
      </c>
    </row>
    <row r="423" spans="1:23" x14ac:dyDescent="0.2">
      <c r="A423" s="1" t="s">
        <v>26</v>
      </c>
      <c r="B423" s="1" t="s">
        <v>1797</v>
      </c>
      <c r="C423" s="1" t="s">
        <v>22</v>
      </c>
      <c r="D423" s="1">
        <v>33647</v>
      </c>
      <c r="E423" s="1" t="s">
        <v>165</v>
      </c>
      <c r="F423" s="2">
        <v>517454</v>
      </c>
      <c r="G423" s="2">
        <v>508435</v>
      </c>
      <c r="H423" s="1" t="s">
        <v>25</v>
      </c>
      <c r="I423" s="2">
        <v>517454</v>
      </c>
      <c r="J423" s="1">
        <v>100</v>
      </c>
      <c r="N423" s="1" t="s">
        <v>1799</v>
      </c>
      <c r="Q423" s="1" t="s">
        <v>1800</v>
      </c>
      <c r="T423" s="1" t="s">
        <v>1797</v>
      </c>
      <c r="U423" s="1" t="s">
        <v>22</v>
      </c>
      <c r="V423" s="1" t="s">
        <v>23</v>
      </c>
      <c r="W423" s="1">
        <v>33647</v>
      </c>
    </row>
    <row r="424" spans="1:23" x14ac:dyDescent="0.2">
      <c r="A424" s="1" t="s">
        <v>26</v>
      </c>
      <c r="B424" s="1" t="s">
        <v>1801</v>
      </c>
      <c r="C424" s="1" t="s">
        <v>22</v>
      </c>
      <c r="D424" s="1">
        <v>33647</v>
      </c>
      <c r="E424" s="1" t="s">
        <v>225</v>
      </c>
      <c r="F424" s="2">
        <v>806937</v>
      </c>
      <c r="G424" s="2">
        <v>847478</v>
      </c>
      <c r="H424" s="1" t="s">
        <v>25</v>
      </c>
      <c r="I424" s="2">
        <v>791846</v>
      </c>
      <c r="J424" s="1">
        <v>98</v>
      </c>
      <c r="K424" s="1">
        <v>14.262988617707</v>
      </c>
      <c r="N424" s="1" t="s">
        <v>1802</v>
      </c>
      <c r="O424" s="1" t="s">
        <v>1803</v>
      </c>
      <c r="P424" s="1" t="s">
        <v>1804</v>
      </c>
      <c r="Q424" s="1" t="s">
        <v>1805</v>
      </c>
      <c r="R424" s="1" t="s">
        <v>1803</v>
      </c>
      <c r="S424" s="1" t="s">
        <v>1806</v>
      </c>
      <c r="T424" s="1" t="s">
        <v>1801</v>
      </c>
      <c r="U424" s="1" t="s">
        <v>22</v>
      </c>
      <c r="V424" s="1" t="s">
        <v>23</v>
      </c>
      <c r="W424" s="1">
        <v>33647</v>
      </c>
    </row>
    <row r="425" spans="1:23" x14ac:dyDescent="0.2">
      <c r="A425" s="1" t="s">
        <v>26</v>
      </c>
      <c r="B425" s="1" t="s">
        <v>1812</v>
      </c>
      <c r="C425" s="1" t="s">
        <v>22</v>
      </c>
      <c r="D425" s="1">
        <v>33647</v>
      </c>
      <c r="E425" s="1" t="s">
        <v>399</v>
      </c>
      <c r="F425" s="2">
        <v>183986</v>
      </c>
      <c r="G425" s="2">
        <v>179088</v>
      </c>
      <c r="H425" s="1" t="s">
        <v>250</v>
      </c>
      <c r="I425" s="2">
        <v>183986</v>
      </c>
      <c r="J425" s="1">
        <v>100</v>
      </c>
      <c r="N425" s="1" t="s">
        <v>1814</v>
      </c>
      <c r="T425" s="1" t="s">
        <v>1813</v>
      </c>
      <c r="U425" s="1" t="s">
        <v>22</v>
      </c>
      <c r="V425" s="1" t="s">
        <v>23</v>
      </c>
      <c r="W425" s="1">
        <v>33647</v>
      </c>
    </row>
    <row r="426" spans="1:23" x14ac:dyDescent="0.2">
      <c r="A426" s="1" t="s">
        <v>26</v>
      </c>
      <c r="B426" s="1" t="s">
        <v>1815</v>
      </c>
      <c r="C426" s="1" t="s">
        <v>22</v>
      </c>
      <c r="D426" s="1">
        <v>33647</v>
      </c>
      <c r="E426" s="1" t="s">
        <v>611</v>
      </c>
      <c r="F426" s="2">
        <v>474806</v>
      </c>
      <c r="G426" s="2">
        <v>483444</v>
      </c>
      <c r="H426" s="1" t="s">
        <v>25</v>
      </c>
      <c r="I426" s="2">
        <v>474806</v>
      </c>
      <c r="J426" s="1">
        <v>100</v>
      </c>
      <c r="N426" s="1" t="s">
        <v>1816</v>
      </c>
      <c r="O426" s="1" t="s">
        <v>1817</v>
      </c>
      <c r="P426" s="1" t="s">
        <v>1818</v>
      </c>
      <c r="T426" s="1" t="s">
        <v>1815</v>
      </c>
      <c r="U426" s="1" t="s">
        <v>22</v>
      </c>
      <c r="V426" s="1" t="s">
        <v>23</v>
      </c>
      <c r="W426" s="1">
        <v>33647</v>
      </c>
    </row>
    <row r="427" spans="1:23" x14ac:dyDescent="0.2">
      <c r="A427" s="1" t="s">
        <v>26</v>
      </c>
      <c r="B427" s="1" t="s">
        <v>1819</v>
      </c>
      <c r="C427" s="1" t="s">
        <v>22</v>
      </c>
      <c r="D427" s="1">
        <v>33647</v>
      </c>
      <c r="E427" s="1" t="s">
        <v>611</v>
      </c>
      <c r="F427" s="2">
        <v>552302</v>
      </c>
      <c r="G427" s="2">
        <v>555384</v>
      </c>
      <c r="H427" s="1" t="s">
        <v>25</v>
      </c>
      <c r="I427" s="2">
        <v>526093</v>
      </c>
      <c r="J427" s="1">
        <v>95</v>
      </c>
      <c r="K427" s="1">
        <v>1.76567678978121</v>
      </c>
      <c r="N427" s="1" t="s">
        <v>1820</v>
      </c>
      <c r="T427" s="1" t="s">
        <v>1819</v>
      </c>
      <c r="U427" s="1" t="s">
        <v>22</v>
      </c>
      <c r="V427" s="1" t="s">
        <v>23</v>
      </c>
      <c r="W427" s="1">
        <v>33647</v>
      </c>
    </row>
    <row r="428" spans="1:23" x14ac:dyDescent="0.2">
      <c r="A428" s="1" t="s">
        <v>26</v>
      </c>
      <c r="B428" s="1" t="s">
        <v>1821</v>
      </c>
      <c r="C428" s="1" t="s">
        <v>22</v>
      </c>
      <c r="D428" s="1">
        <v>33647</v>
      </c>
      <c r="E428" s="1" t="s">
        <v>1822</v>
      </c>
      <c r="F428" s="2">
        <v>357356</v>
      </c>
      <c r="G428" s="2">
        <v>356640</v>
      </c>
      <c r="H428" s="1" t="s">
        <v>25</v>
      </c>
      <c r="I428" s="2">
        <v>357356</v>
      </c>
      <c r="J428" s="1">
        <v>100</v>
      </c>
      <c r="N428" s="1" t="s">
        <v>1823</v>
      </c>
      <c r="O428" s="1" t="s">
        <v>1824</v>
      </c>
      <c r="P428" s="1" t="s">
        <v>1825</v>
      </c>
      <c r="Q428" s="1" t="s">
        <v>1823</v>
      </c>
      <c r="T428" s="1" t="s">
        <v>1821</v>
      </c>
      <c r="U428" s="1" t="s">
        <v>22</v>
      </c>
      <c r="V428" s="1" t="s">
        <v>23</v>
      </c>
      <c r="W428" s="1">
        <v>33647</v>
      </c>
    </row>
    <row r="429" spans="1:23" x14ac:dyDescent="0.2">
      <c r="A429" s="1" t="s">
        <v>26</v>
      </c>
      <c r="B429" s="1" t="s">
        <v>1826</v>
      </c>
      <c r="C429" s="1" t="s">
        <v>22</v>
      </c>
      <c r="D429" s="1">
        <v>33647</v>
      </c>
      <c r="E429" s="1" t="s">
        <v>207</v>
      </c>
      <c r="F429" s="2">
        <v>561121</v>
      </c>
      <c r="G429" s="2">
        <v>562215</v>
      </c>
      <c r="H429" s="1" t="s">
        <v>25</v>
      </c>
      <c r="I429" s="2">
        <v>408935</v>
      </c>
      <c r="J429" s="1">
        <v>73</v>
      </c>
      <c r="K429" s="1">
        <v>3.5694402306414199</v>
      </c>
      <c r="N429" s="1" t="s">
        <v>1827</v>
      </c>
      <c r="T429" s="1" t="s">
        <v>1826</v>
      </c>
      <c r="U429" s="1" t="s">
        <v>22</v>
      </c>
      <c r="V429" s="1" t="s">
        <v>23</v>
      </c>
      <c r="W429" s="1">
        <v>33647</v>
      </c>
    </row>
    <row r="430" spans="1:23" x14ac:dyDescent="0.2">
      <c r="A430" s="1" t="s">
        <v>26</v>
      </c>
      <c r="B430" s="1" t="s">
        <v>1828</v>
      </c>
      <c r="C430" s="1" t="s">
        <v>22</v>
      </c>
      <c r="D430" s="1">
        <v>33647</v>
      </c>
      <c r="E430" s="1" t="s">
        <v>81</v>
      </c>
      <c r="F430" s="2">
        <v>911027</v>
      </c>
      <c r="G430" s="2">
        <v>892723</v>
      </c>
      <c r="H430" s="1" t="s">
        <v>25</v>
      </c>
      <c r="I430" s="2">
        <v>712588</v>
      </c>
      <c r="J430" s="1">
        <v>78</v>
      </c>
      <c r="K430" s="1">
        <v>6.9484724887370497</v>
      </c>
      <c r="N430" s="1" t="s">
        <v>1829</v>
      </c>
      <c r="O430" s="1" t="s">
        <v>1830</v>
      </c>
      <c r="P430" s="1" t="s">
        <v>1831</v>
      </c>
      <c r="Q430" s="1" t="s">
        <v>1832</v>
      </c>
      <c r="S430" s="1" t="s">
        <v>1833</v>
      </c>
      <c r="T430" s="1" t="s">
        <v>1828</v>
      </c>
      <c r="U430" s="1" t="s">
        <v>22</v>
      </c>
      <c r="V430" s="1" t="s">
        <v>23</v>
      </c>
      <c r="W430" s="1">
        <v>33647</v>
      </c>
    </row>
    <row r="431" spans="1:23" x14ac:dyDescent="0.2">
      <c r="A431" s="1" t="s">
        <v>26</v>
      </c>
      <c r="B431" s="1" t="s">
        <v>1834</v>
      </c>
      <c r="C431" s="1" t="s">
        <v>22</v>
      </c>
      <c r="D431" s="1">
        <v>33647</v>
      </c>
      <c r="E431" s="1" t="s">
        <v>1428</v>
      </c>
      <c r="F431" s="2">
        <v>392101</v>
      </c>
      <c r="G431" s="2">
        <v>379255</v>
      </c>
      <c r="H431" s="1" t="s">
        <v>25</v>
      </c>
      <c r="I431" s="2">
        <v>296838</v>
      </c>
      <c r="J431" s="1">
        <v>76</v>
      </c>
      <c r="K431" s="1">
        <v>2.5775047468015702</v>
      </c>
      <c r="L431" s="1">
        <v>1.9269671123929699</v>
      </c>
      <c r="N431" s="1" t="s">
        <v>1835</v>
      </c>
      <c r="O431" s="1" t="s">
        <v>1836</v>
      </c>
      <c r="P431" s="1" t="s">
        <v>1837</v>
      </c>
      <c r="Q431" s="1" t="s">
        <v>1838</v>
      </c>
      <c r="S431" s="1" t="s">
        <v>1837</v>
      </c>
      <c r="T431" s="1" t="s">
        <v>1834</v>
      </c>
      <c r="U431" s="1" t="s">
        <v>22</v>
      </c>
      <c r="V431" s="1" t="s">
        <v>23</v>
      </c>
      <c r="W431" s="1">
        <v>33647</v>
      </c>
    </row>
    <row r="432" spans="1:23" x14ac:dyDescent="0.2">
      <c r="A432" s="1" t="s">
        <v>26</v>
      </c>
      <c r="B432" s="1" t="s">
        <v>1839</v>
      </c>
      <c r="C432" s="1" t="s">
        <v>22</v>
      </c>
      <c r="D432" s="1">
        <v>33647</v>
      </c>
      <c r="E432" s="1" t="s">
        <v>571</v>
      </c>
      <c r="F432" s="2">
        <v>1141344</v>
      </c>
      <c r="G432" s="2">
        <v>1015151</v>
      </c>
      <c r="H432" s="1" t="s">
        <v>25</v>
      </c>
      <c r="I432" s="2">
        <v>1141344</v>
      </c>
      <c r="J432" s="1">
        <v>100</v>
      </c>
      <c r="N432" s="1" t="s">
        <v>1840</v>
      </c>
      <c r="O432" s="1" t="s">
        <v>1841</v>
      </c>
      <c r="P432" s="1" t="s">
        <v>1842</v>
      </c>
      <c r="Q432" s="1" t="s">
        <v>1554</v>
      </c>
      <c r="T432" s="1" t="s">
        <v>1839</v>
      </c>
      <c r="U432" s="1" t="s">
        <v>22</v>
      </c>
      <c r="V432" s="1" t="s">
        <v>23</v>
      </c>
      <c r="W432" s="1">
        <v>33647</v>
      </c>
    </row>
    <row r="433" spans="1:23" x14ac:dyDescent="0.2">
      <c r="A433" s="1" t="s">
        <v>26</v>
      </c>
      <c r="B433" s="1" t="s">
        <v>1845</v>
      </c>
      <c r="C433" s="1" t="s">
        <v>22</v>
      </c>
      <c r="D433" s="1">
        <v>33647</v>
      </c>
      <c r="E433" s="1" t="s">
        <v>62</v>
      </c>
      <c r="F433" s="2">
        <v>362133</v>
      </c>
      <c r="G433" s="2">
        <v>355271</v>
      </c>
      <c r="H433" s="1" t="s">
        <v>25</v>
      </c>
      <c r="I433" s="2">
        <v>181021</v>
      </c>
      <c r="J433" s="1">
        <v>50</v>
      </c>
      <c r="K433" s="1">
        <v>2.7737413060658098</v>
      </c>
      <c r="N433" s="1" t="s">
        <v>1846</v>
      </c>
      <c r="O433" s="1" t="s">
        <v>1847</v>
      </c>
      <c r="P433" s="1" t="s">
        <v>1848</v>
      </c>
      <c r="T433" s="1" t="s">
        <v>1845</v>
      </c>
      <c r="U433" s="1" t="s">
        <v>22</v>
      </c>
      <c r="V433" s="1" t="s">
        <v>23</v>
      </c>
      <c r="W433" s="1">
        <v>33647</v>
      </c>
    </row>
    <row r="434" spans="1:23" x14ac:dyDescent="0.2">
      <c r="A434" s="1" t="s">
        <v>26</v>
      </c>
      <c r="B434" s="1" t="s">
        <v>1849</v>
      </c>
      <c r="C434" s="1" t="s">
        <v>22</v>
      </c>
      <c r="D434" s="1">
        <v>33647</v>
      </c>
      <c r="E434" s="1" t="s">
        <v>359</v>
      </c>
      <c r="F434" s="2">
        <v>600918</v>
      </c>
      <c r="G434" s="2">
        <v>589774</v>
      </c>
      <c r="H434" s="1" t="s">
        <v>250</v>
      </c>
      <c r="I434" s="2">
        <v>600918</v>
      </c>
      <c r="J434" s="1">
        <v>100</v>
      </c>
      <c r="N434" s="1" t="s">
        <v>1850</v>
      </c>
      <c r="T434" s="1" t="s">
        <v>317</v>
      </c>
      <c r="U434" s="1" t="s">
        <v>318</v>
      </c>
      <c r="V434" s="1" t="s">
        <v>319</v>
      </c>
      <c r="W434" s="1">
        <v>75201</v>
      </c>
    </row>
    <row r="435" spans="1:23" x14ac:dyDescent="0.2">
      <c r="A435" s="1" t="s">
        <v>26</v>
      </c>
      <c r="B435" s="1" t="s">
        <v>1851</v>
      </c>
      <c r="C435" s="1" t="s">
        <v>22</v>
      </c>
      <c r="D435" s="1">
        <v>33647</v>
      </c>
      <c r="E435" s="1" t="s">
        <v>1129</v>
      </c>
      <c r="F435" s="2">
        <v>433682</v>
      </c>
      <c r="G435" s="2">
        <v>439762</v>
      </c>
      <c r="H435" s="1" t="s">
        <v>250</v>
      </c>
      <c r="I435" s="2">
        <v>433682</v>
      </c>
      <c r="J435" s="1">
        <v>100</v>
      </c>
      <c r="N435" s="1" t="s">
        <v>1852</v>
      </c>
      <c r="T435" s="1" t="s">
        <v>317</v>
      </c>
      <c r="U435" s="1" t="s">
        <v>318</v>
      </c>
      <c r="V435" s="1" t="s">
        <v>319</v>
      </c>
      <c r="W435" s="1">
        <v>75201</v>
      </c>
    </row>
    <row r="436" spans="1:23" x14ac:dyDescent="0.2">
      <c r="A436" s="1" t="s">
        <v>26</v>
      </c>
      <c r="B436" s="1" t="s">
        <v>1854</v>
      </c>
      <c r="C436" s="1" t="s">
        <v>22</v>
      </c>
      <c r="D436" s="1">
        <v>33647</v>
      </c>
      <c r="E436" s="1" t="s">
        <v>1159</v>
      </c>
      <c r="F436" s="2">
        <v>255003</v>
      </c>
      <c r="G436" s="2">
        <v>252803</v>
      </c>
      <c r="H436" s="1" t="s">
        <v>25</v>
      </c>
      <c r="I436" s="2">
        <v>192787</v>
      </c>
      <c r="J436" s="1">
        <v>76</v>
      </c>
      <c r="K436" s="1">
        <v>9.0640641254729193</v>
      </c>
      <c r="N436" s="1" t="s">
        <v>1857</v>
      </c>
      <c r="Q436" s="1" t="s">
        <v>1858</v>
      </c>
      <c r="T436" s="1" t="s">
        <v>1855</v>
      </c>
      <c r="U436" s="1" t="s">
        <v>1856</v>
      </c>
      <c r="V436" s="1" t="s">
        <v>23</v>
      </c>
      <c r="W436" s="1">
        <v>32952</v>
      </c>
    </row>
    <row r="437" spans="1:23" x14ac:dyDescent="0.2">
      <c r="A437" s="1" t="s">
        <v>26</v>
      </c>
      <c r="B437" s="1" t="s">
        <v>1859</v>
      </c>
      <c r="C437" s="1" t="s">
        <v>22</v>
      </c>
      <c r="D437" s="1">
        <v>33647</v>
      </c>
      <c r="E437" s="1" t="s">
        <v>359</v>
      </c>
      <c r="F437" s="2">
        <v>524359</v>
      </c>
      <c r="G437" s="2">
        <v>536842</v>
      </c>
      <c r="H437" s="1" t="s">
        <v>25</v>
      </c>
      <c r="I437" s="2">
        <v>294833</v>
      </c>
      <c r="J437" s="1">
        <v>56</v>
      </c>
      <c r="K437" s="1">
        <v>3.6850318674084002</v>
      </c>
      <c r="N437" s="1" t="s">
        <v>1860</v>
      </c>
      <c r="T437" s="1" t="s">
        <v>1859</v>
      </c>
      <c r="U437" s="1" t="s">
        <v>22</v>
      </c>
      <c r="V437" s="1" t="s">
        <v>23</v>
      </c>
      <c r="W437" s="1">
        <v>33647</v>
      </c>
    </row>
    <row r="438" spans="1:23" x14ac:dyDescent="0.2">
      <c r="A438" s="1" t="s">
        <v>26</v>
      </c>
      <c r="B438" s="1" t="s">
        <v>1861</v>
      </c>
      <c r="C438" s="1" t="s">
        <v>22</v>
      </c>
      <c r="D438" s="1">
        <v>33647</v>
      </c>
      <c r="E438" s="1" t="s">
        <v>897</v>
      </c>
      <c r="F438" s="2">
        <v>578984</v>
      </c>
      <c r="G438" s="2">
        <v>550412</v>
      </c>
      <c r="H438" s="1" t="s">
        <v>25</v>
      </c>
      <c r="I438" s="2">
        <v>493718</v>
      </c>
      <c r="J438" s="1">
        <v>85</v>
      </c>
      <c r="K438" s="1">
        <v>7.4404082115255301</v>
      </c>
      <c r="N438" s="1" t="s">
        <v>1862</v>
      </c>
      <c r="O438" s="1" t="s">
        <v>1863</v>
      </c>
      <c r="P438" s="1" t="s">
        <v>1864</v>
      </c>
      <c r="Q438" s="1" t="s">
        <v>1865</v>
      </c>
      <c r="R438" s="1" t="s">
        <v>1863</v>
      </c>
      <c r="S438" s="1" t="s">
        <v>1866</v>
      </c>
      <c r="T438" s="1" t="s">
        <v>1861</v>
      </c>
      <c r="U438" s="1" t="s">
        <v>22</v>
      </c>
      <c r="V438" s="1" t="s">
        <v>23</v>
      </c>
      <c r="W438" s="1">
        <v>33647</v>
      </c>
    </row>
    <row r="439" spans="1:23" x14ac:dyDescent="0.2">
      <c r="A439" s="1" t="s">
        <v>26</v>
      </c>
      <c r="B439" s="1" t="s">
        <v>1867</v>
      </c>
      <c r="C439" s="1" t="s">
        <v>22</v>
      </c>
      <c r="D439" s="1">
        <v>33647</v>
      </c>
      <c r="E439" s="1" t="s">
        <v>1190</v>
      </c>
      <c r="F439" s="2">
        <v>743671</v>
      </c>
      <c r="G439" s="2">
        <v>929095</v>
      </c>
      <c r="H439" s="1" t="s">
        <v>25</v>
      </c>
      <c r="I439" s="2">
        <v>295341</v>
      </c>
      <c r="J439" s="1">
        <v>40</v>
      </c>
      <c r="K439" s="1">
        <v>3.70922541582661</v>
      </c>
      <c r="N439" s="1" t="s">
        <v>1868</v>
      </c>
      <c r="P439" s="1" t="s">
        <v>1869</v>
      </c>
      <c r="Q439" s="1" t="s">
        <v>1870</v>
      </c>
      <c r="R439" s="1" t="s">
        <v>1871</v>
      </c>
      <c r="S439" s="1" t="s">
        <v>1872</v>
      </c>
      <c r="T439" s="1" t="s">
        <v>1867</v>
      </c>
      <c r="U439" s="1" t="s">
        <v>22</v>
      </c>
      <c r="V439" s="1" t="s">
        <v>23</v>
      </c>
      <c r="W439" s="1">
        <v>33647</v>
      </c>
    </row>
    <row r="440" spans="1:23" x14ac:dyDescent="0.2">
      <c r="A440" s="1" t="s">
        <v>26</v>
      </c>
      <c r="B440" s="1" t="s">
        <v>1873</v>
      </c>
      <c r="C440" s="1" t="s">
        <v>22</v>
      </c>
      <c r="D440" s="1">
        <v>33647</v>
      </c>
      <c r="E440" s="1" t="s">
        <v>1428</v>
      </c>
      <c r="F440" s="2">
        <v>467607</v>
      </c>
      <c r="G440" s="2">
        <v>475660</v>
      </c>
      <c r="H440" s="1" t="s">
        <v>250</v>
      </c>
      <c r="I440" s="2">
        <v>467607</v>
      </c>
      <c r="J440" s="1">
        <v>100</v>
      </c>
      <c r="N440" s="1" t="s">
        <v>1874</v>
      </c>
      <c r="T440" s="1" t="s">
        <v>317</v>
      </c>
      <c r="U440" s="1" t="s">
        <v>318</v>
      </c>
      <c r="V440" s="1" t="s">
        <v>319</v>
      </c>
      <c r="W440" s="1">
        <v>75201</v>
      </c>
    </row>
    <row r="441" spans="1:23" x14ac:dyDescent="0.2">
      <c r="A441" s="1" t="s">
        <v>26</v>
      </c>
      <c r="B441" s="1" t="s">
        <v>1875</v>
      </c>
      <c r="C441" s="1" t="s">
        <v>22</v>
      </c>
      <c r="D441" s="1">
        <v>33647</v>
      </c>
      <c r="E441" s="1" t="s">
        <v>1876</v>
      </c>
      <c r="F441" s="2">
        <v>785254</v>
      </c>
      <c r="G441" s="2">
        <v>776413</v>
      </c>
      <c r="H441" s="1" t="s">
        <v>25</v>
      </c>
      <c r="I441" s="2">
        <v>727196</v>
      </c>
      <c r="J441" s="1">
        <v>93</v>
      </c>
      <c r="K441" s="1">
        <v>4.4296555233846</v>
      </c>
      <c r="N441" s="1" t="s">
        <v>1877</v>
      </c>
      <c r="O441" s="1" t="s">
        <v>1878</v>
      </c>
      <c r="P441" s="1" t="s">
        <v>1879</v>
      </c>
      <c r="Q441" s="1" t="s">
        <v>1880</v>
      </c>
      <c r="R441" s="1" t="s">
        <v>1881</v>
      </c>
      <c r="S441" s="1" t="s">
        <v>1882</v>
      </c>
      <c r="T441" s="1" t="s">
        <v>1875</v>
      </c>
      <c r="U441" s="1" t="s">
        <v>22</v>
      </c>
      <c r="V441" s="1" t="s">
        <v>23</v>
      </c>
      <c r="W441" s="1">
        <v>33647</v>
      </c>
    </row>
    <row r="442" spans="1:23" x14ac:dyDescent="0.2">
      <c r="A442" s="1" t="s">
        <v>26</v>
      </c>
      <c r="B442" s="1" t="s">
        <v>1883</v>
      </c>
      <c r="C442" s="1" t="s">
        <v>22</v>
      </c>
      <c r="D442" s="1">
        <v>33647</v>
      </c>
      <c r="E442" s="1" t="s">
        <v>331</v>
      </c>
      <c r="F442" s="2">
        <v>587014</v>
      </c>
      <c r="G442" s="2">
        <v>573118</v>
      </c>
      <c r="H442" s="1" t="s">
        <v>25</v>
      </c>
      <c r="I442" s="2">
        <v>587014</v>
      </c>
      <c r="J442" s="1">
        <v>100</v>
      </c>
      <c r="N442" s="1" t="s">
        <v>1884</v>
      </c>
      <c r="T442" s="1" t="s">
        <v>1883</v>
      </c>
      <c r="U442" s="1" t="s">
        <v>22</v>
      </c>
      <c r="V442" s="1" t="s">
        <v>23</v>
      </c>
      <c r="W442" s="1">
        <v>33647</v>
      </c>
    </row>
    <row r="443" spans="1:23" x14ac:dyDescent="0.2">
      <c r="A443" s="1" t="s">
        <v>26</v>
      </c>
      <c r="B443" s="1" t="s">
        <v>1885</v>
      </c>
      <c r="C443" s="1" t="s">
        <v>22</v>
      </c>
      <c r="D443" s="1">
        <v>33647</v>
      </c>
      <c r="E443" s="1" t="s">
        <v>436</v>
      </c>
      <c r="F443" s="2">
        <v>1167884</v>
      </c>
      <c r="G443" s="2">
        <v>1102971</v>
      </c>
      <c r="H443" s="1" t="s">
        <v>25</v>
      </c>
      <c r="I443" s="2">
        <v>1074544</v>
      </c>
      <c r="J443" s="1">
        <v>92</v>
      </c>
      <c r="K443" s="1">
        <v>3.0506232653200902</v>
      </c>
      <c r="N443" s="1" t="s">
        <v>1886</v>
      </c>
      <c r="O443" s="1" t="s">
        <v>1887</v>
      </c>
      <c r="P443" s="1" t="s">
        <v>1888</v>
      </c>
      <c r="Q443" s="1" t="s">
        <v>1889</v>
      </c>
      <c r="R443" s="1" t="s">
        <v>1890</v>
      </c>
      <c r="S443" s="1" t="s">
        <v>1891</v>
      </c>
      <c r="T443" s="1" t="s">
        <v>1885</v>
      </c>
      <c r="U443" s="1" t="s">
        <v>22</v>
      </c>
      <c r="V443" s="1" t="s">
        <v>23</v>
      </c>
      <c r="W443" s="1">
        <v>33647</v>
      </c>
    </row>
    <row r="444" spans="1:23" x14ac:dyDescent="0.2">
      <c r="A444" s="1" t="s">
        <v>26</v>
      </c>
      <c r="B444" s="1" t="s">
        <v>1892</v>
      </c>
      <c r="C444" s="1" t="s">
        <v>22</v>
      </c>
      <c r="D444" s="1">
        <v>33647</v>
      </c>
      <c r="E444" s="1" t="s">
        <v>620</v>
      </c>
      <c r="F444" s="2">
        <v>409543</v>
      </c>
      <c r="G444" s="2">
        <v>393471</v>
      </c>
      <c r="H444" s="1" t="s">
        <v>25</v>
      </c>
      <c r="I444" s="2">
        <v>297977</v>
      </c>
      <c r="J444" s="1">
        <v>73</v>
      </c>
      <c r="K444" s="1">
        <v>19.4027738029856</v>
      </c>
      <c r="N444" s="1" t="s">
        <v>1893</v>
      </c>
      <c r="O444" s="1" t="s">
        <v>1894</v>
      </c>
      <c r="P444" s="1" t="s">
        <v>1895</v>
      </c>
      <c r="Q444" s="1" t="s">
        <v>1896</v>
      </c>
      <c r="T444" s="1" t="s">
        <v>1892</v>
      </c>
      <c r="U444" s="1" t="s">
        <v>22</v>
      </c>
      <c r="V444" s="1" t="s">
        <v>23</v>
      </c>
      <c r="W444" s="1">
        <v>33647</v>
      </c>
    </row>
    <row r="445" spans="1:23" x14ac:dyDescent="0.2">
      <c r="A445" s="1" t="s">
        <v>26</v>
      </c>
      <c r="B445" s="1" t="s">
        <v>1897</v>
      </c>
      <c r="C445" s="1" t="s">
        <v>22</v>
      </c>
      <c r="D445" s="1">
        <v>33647</v>
      </c>
      <c r="E445" s="1" t="s">
        <v>43</v>
      </c>
      <c r="F445" s="2">
        <v>400569</v>
      </c>
      <c r="G445" s="2">
        <v>468511</v>
      </c>
      <c r="H445" s="1" t="s">
        <v>25</v>
      </c>
      <c r="I445" s="2">
        <v>297441</v>
      </c>
      <c r="J445" s="1">
        <v>74</v>
      </c>
      <c r="K445" s="1">
        <v>16.908150147071598</v>
      </c>
      <c r="L445" s="1">
        <v>8.1769673513727099</v>
      </c>
      <c r="N445" s="1" t="s">
        <v>1898</v>
      </c>
      <c r="O445" s="1" t="s">
        <v>1899</v>
      </c>
      <c r="P445" s="1" t="s">
        <v>1900</v>
      </c>
      <c r="Q445" s="1" t="s">
        <v>1901</v>
      </c>
      <c r="R445" s="1" t="s">
        <v>1902</v>
      </c>
      <c r="S445" s="1" t="s">
        <v>1903</v>
      </c>
      <c r="T445" s="1" t="s">
        <v>1897</v>
      </c>
      <c r="U445" s="1" t="s">
        <v>22</v>
      </c>
      <c r="V445" s="1" t="s">
        <v>23</v>
      </c>
      <c r="W445" s="1">
        <v>33647</v>
      </c>
    </row>
    <row r="446" spans="1:23" x14ac:dyDescent="0.2">
      <c r="A446" s="1" t="s">
        <v>26</v>
      </c>
      <c r="B446" s="1" t="s">
        <v>1904</v>
      </c>
      <c r="C446" s="1" t="s">
        <v>22</v>
      </c>
      <c r="D446" s="1">
        <v>33647</v>
      </c>
      <c r="E446" s="1" t="s">
        <v>399</v>
      </c>
      <c r="F446" s="2">
        <v>228327</v>
      </c>
      <c r="G446" s="2">
        <v>207139</v>
      </c>
      <c r="H446" s="1" t="s">
        <v>25</v>
      </c>
      <c r="I446" s="2">
        <v>228327</v>
      </c>
      <c r="J446" s="1">
        <v>100</v>
      </c>
      <c r="N446" s="1" t="s">
        <v>1907</v>
      </c>
      <c r="Q446" s="1" t="s">
        <v>1908</v>
      </c>
      <c r="T446" s="1" t="s">
        <v>1905</v>
      </c>
      <c r="U446" s="1" t="s">
        <v>1415</v>
      </c>
      <c r="V446" s="1" t="s">
        <v>269</v>
      </c>
      <c r="W446" s="1" t="s">
        <v>1906</v>
      </c>
    </row>
    <row r="447" spans="1:23" x14ac:dyDescent="0.2">
      <c r="A447" s="1" t="s">
        <v>26</v>
      </c>
      <c r="B447" s="1" t="s">
        <v>1909</v>
      </c>
      <c r="C447" s="1" t="s">
        <v>22</v>
      </c>
      <c r="D447" s="1">
        <v>33647</v>
      </c>
      <c r="E447" s="1" t="s">
        <v>43</v>
      </c>
      <c r="F447" s="2">
        <v>481825</v>
      </c>
      <c r="G447" s="2">
        <v>473151</v>
      </c>
      <c r="H447" s="1" t="s">
        <v>25</v>
      </c>
      <c r="I447" s="2">
        <v>344082</v>
      </c>
      <c r="J447" s="1">
        <v>71</v>
      </c>
      <c r="K447" s="1">
        <v>9.6823436954898394</v>
      </c>
      <c r="N447" s="1" t="s">
        <v>1910</v>
      </c>
      <c r="O447" s="1" t="s">
        <v>1911</v>
      </c>
      <c r="P447" s="1" t="s">
        <v>1912</v>
      </c>
      <c r="Q447" s="1" t="s">
        <v>1910</v>
      </c>
      <c r="T447" s="1" t="s">
        <v>1909</v>
      </c>
      <c r="U447" s="1" t="s">
        <v>22</v>
      </c>
      <c r="V447" s="1" t="s">
        <v>23</v>
      </c>
      <c r="W447" s="1">
        <v>33647</v>
      </c>
    </row>
    <row r="448" spans="1:23" x14ac:dyDescent="0.2">
      <c r="A448" s="1" t="s">
        <v>26</v>
      </c>
      <c r="B448" s="1" t="s">
        <v>1913</v>
      </c>
      <c r="C448" s="1" t="s">
        <v>22</v>
      </c>
      <c r="D448" s="1">
        <v>33647</v>
      </c>
      <c r="E448" s="1" t="s">
        <v>1577</v>
      </c>
      <c r="F448" s="2">
        <v>966051</v>
      </c>
      <c r="G448" s="2">
        <v>1007596</v>
      </c>
      <c r="H448" s="1" t="s">
        <v>25</v>
      </c>
      <c r="I448" s="2">
        <v>881373</v>
      </c>
      <c r="J448" s="1">
        <v>91</v>
      </c>
      <c r="K448" s="1">
        <v>27.2441716525102</v>
      </c>
      <c r="N448" s="1" t="s">
        <v>1914</v>
      </c>
      <c r="Q448" s="1" t="s">
        <v>1915</v>
      </c>
      <c r="T448" s="1" t="s">
        <v>1913</v>
      </c>
      <c r="U448" s="1" t="s">
        <v>22</v>
      </c>
      <c r="V448" s="1" t="s">
        <v>23</v>
      </c>
      <c r="W448" s="1">
        <v>33647</v>
      </c>
    </row>
    <row r="449" spans="1:23" x14ac:dyDescent="0.2">
      <c r="A449" s="1" t="s">
        <v>26</v>
      </c>
      <c r="B449" s="1" t="s">
        <v>1917</v>
      </c>
      <c r="C449" s="1" t="s">
        <v>22</v>
      </c>
      <c r="D449" s="1">
        <v>33647</v>
      </c>
      <c r="E449" s="1" t="s">
        <v>118</v>
      </c>
      <c r="F449" s="2">
        <v>401508</v>
      </c>
      <c r="G449" s="2">
        <v>408458</v>
      </c>
      <c r="H449" s="1" t="s">
        <v>25</v>
      </c>
      <c r="I449" s="2">
        <v>219949</v>
      </c>
      <c r="J449" s="1">
        <v>55</v>
      </c>
      <c r="K449" s="1">
        <v>2.2414834804982999</v>
      </c>
      <c r="N449" s="1" t="s">
        <v>1918</v>
      </c>
      <c r="O449" s="1" t="s">
        <v>1919</v>
      </c>
      <c r="P449" s="1" t="s">
        <v>1920</v>
      </c>
      <c r="Q449" s="1" t="s">
        <v>1921</v>
      </c>
      <c r="T449" s="1" t="s">
        <v>1917</v>
      </c>
      <c r="U449" s="1" t="s">
        <v>22</v>
      </c>
      <c r="V449" s="1" t="s">
        <v>23</v>
      </c>
      <c r="W449" s="1">
        <v>33647</v>
      </c>
    </row>
    <row r="450" spans="1:23" x14ac:dyDescent="0.2">
      <c r="A450" s="1" t="s">
        <v>26</v>
      </c>
      <c r="B450" s="1" t="s">
        <v>1922</v>
      </c>
      <c r="C450" s="1" t="s">
        <v>22</v>
      </c>
      <c r="D450" s="1">
        <v>33647</v>
      </c>
      <c r="E450" s="1" t="s">
        <v>427</v>
      </c>
      <c r="F450" s="2">
        <v>379616</v>
      </c>
      <c r="G450" s="2">
        <v>370146</v>
      </c>
      <c r="H450" s="1" t="s">
        <v>25</v>
      </c>
      <c r="I450" s="2">
        <v>379616</v>
      </c>
      <c r="J450" s="1">
        <v>100</v>
      </c>
      <c r="N450" s="1" t="s">
        <v>1923</v>
      </c>
      <c r="P450" s="1" t="s">
        <v>1924</v>
      </c>
      <c r="Q450" s="1" t="s">
        <v>1925</v>
      </c>
      <c r="S450" s="1" t="s">
        <v>1926</v>
      </c>
      <c r="T450" s="1" t="s">
        <v>1922</v>
      </c>
      <c r="U450" s="1" t="s">
        <v>22</v>
      </c>
      <c r="V450" s="1" t="s">
        <v>23</v>
      </c>
      <c r="W450" s="1">
        <v>33647</v>
      </c>
    </row>
    <row r="451" spans="1:23" x14ac:dyDescent="0.2">
      <c r="A451" s="1" t="s">
        <v>26</v>
      </c>
      <c r="B451" s="1" t="s">
        <v>1927</v>
      </c>
      <c r="C451" s="1" t="s">
        <v>22</v>
      </c>
      <c r="D451" s="1">
        <v>33647</v>
      </c>
      <c r="E451" s="1" t="s">
        <v>1810</v>
      </c>
      <c r="F451" s="2">
        <v>302273</v>
      </c>
      <c r="G451" s="2">
        <v>1195</v>
      </c>
      <c r="H451" s="1" t="s">
        <v>25</v>
      </c>
      <c r="I451" s="2">
        <v>302273</v>
      </c>
      <c r="J451" s="1">
        <v>100</v>
      </c>
      <c r="N451" s="1" t="s">
        <v>1929</v>
      </c>
      <c r="Q451" s="1" t="s">
        <v>1930</v>
      </c>
      <c r="T451" s="1" t="s">
        <v>1928</v>
      </c>
      <c r="U451" s="1" t="s">
        <v>22</v>
      </c>
      <c r="V451" s="1" t="s">
        <v>23</v>
      </c>
      <c r="W451" s="1">
        <v>33647</v>
      </c>
    </row>
    <row r="452" spans="1:23" x14ac:dyDescent="0.2">
      <c r="A452" s="1" t="s">
        <v>26</v>
      </c>
      <c r="B452" s="1" t="s">
        <v>1931</v>
      </c>
      <c r="C452" s="1" t="s">
        <v>22</v>
      </c>
      <c r="D452" s="1">
        <v>33647</v>
      </c>
      <c r="E452" s="1" t="s">
        <v>476</v>
      </c>
      <c r="F452" s="2">
        <v>809685</v>
      </c>
      <c r="G452" s="2">
        <v>805886</v>
      </c>
      <c r="H452" s="1" t="s">
        <v>25</v>
      </c>
      <c r="I452" s="2">
        <v>809685</v>
      </c>
      <c r="J452" s="1">
        <v>100</v>
      </c>
      <c r="N452" s="1" t="s">
        <v>1932</v>
      </c>
      <c r="T452" s="1" t="s">
        <v>1931</v>
      </c>
      <c r="U452" s="1" t="s">
        <v>22</v>
      </c>
      <c r="V452" s="1" t="s">
        <v>23</v>
      </c>
      <c r="W452" s="1">
        <v>33647</v>
      </c>
    </row>
    <row r="453" spans="1:23" x14ac:dyDescent="0.2">
      <c r="A453" s="1" t="s">
        <v>26</v>
      </c>
      <c r="B453" s="1" t="s">
        <v>1933</v>
      </c>
      <c r="C453" s="1" t="s">
        <v>22</v>
      </c>
      <c r="D453" s="1">
        <v>33647</v>
      </c>
      <c r="E453" s="1" t="s">
        <v>1935</v>
      </c>
      <c r="F453" s="2">
        <v>346218</v>
      </c>
      <c r="G453" s="2">
        <v>356823</v>
      </c>
      <c r="H453" s="1" t="s">
        <v>25</v>
      </c>
      <c r="I453" s="2">
        <v>188870</v>
      </c>
      <c r="J453" s="1">
        <v>55</v>
      </c>
      <c r="K453" s="1">
        <v>8.0183652009595203</v>
      </c>
      <c r="N453" s="1" t="s">
        <v>1936</v>
      </c>
      <c r="O453" s="1" t="s">
        <v>1937</v>
      </c>
      <c r="P453" s="1" t="s">
        <v>1938</v>
      </c>
      <c r="Q453" s="1" t="s">
        <v>1939</v>
      </c>
      <c r="T453" s="1" t="s">
        <v>1934</v>
      </c>
      <c r="U453" s="1" t="s">
        <v>22</v>
      </c>
      <c r="V453" s="1" t="s">
        <v>23</v>
      </c>
      <c r="W453" s="1">
        <v>33647</v>
      </c>
    </row>
    <row r="454" spans="1:23" x14ac:dyDescent="0.2">
      <c r="A454" s="1" t="s">
        <v>26</v>
      </c>
      <c r="B454" s="1" t="s">
        <v>1940</v>
      </c>
      <c r="C454" s="1" t="s">
        <v>22</v>
      </c>
      <c r="D454" s="1">
        <v>33647</v>
      </c>
      <c r="E454" s="1" t="s">
        <v>1688</v>
      </c>
      <c r="F454" s="2">
        <v>651028</v>
      </c>
      <c r="G454" s="2">
        <v>777000</v>
      </c>
      <c r="H454" s="1" t="s">
        <v>25</v>
      </c>
      <c r="I454" s="2">
        <v>651028</v>
      </c>
      <c r="J454" s="1">
        <v>100</v>
      </c>
      <c r="N454" s="1" t="s">
        <v>1941</v>
      </c>
      <c r="Q454" s="1" t="s">
        <v>1942</v>
      </c>
      <c r="T454" s="1" t="s">
        <v>1940</v>
      </c>
      <c r="U454" s="1" t="s">
        <v>22</v>
      </c>
      <c r="V454" s="1" t="s">
        <v>23</v>
      </c>
      <c r="W454" s="1">
        <v>33647</v>
      </c>
    </row>
    <row r="455" spans="1:23" x14ac:dyDescent="0.2">
      <c r="A455" s="1" t="s">
        <v>26</v>
      </c>
      <c r="B455" s="1" t="s">
        <v>1943</v>
      </c>
      <c r="C455" s="1" t="s">
        <v>22</v>
      </c>
      <c r="D455" s="1">
        <v>33647</v>
      </c>
      <c r="E455" s="1" t="s">
        <v>381</v>
      </c>
      <c r="F455" s="2">
        <v>632667</v>
      </c>
      <c r="G455" s="2">
        <v>608072</v>
      </c>
      <c r="H455" s="1" t="s">
        <v>25</v>
      </c>
      <c r="I455" s="2">
        <v>362792</v>
      </c>
      <c r="J455" s="1">
        <v>57</v>
      </c>
      <c r="K455" s="1">
        <v>9.2226662762594493</v>
      </c>
      <c r="N455" s="1" t="s">
        <v>1944</v>
      </c>
      <c r="O455" s="1" t="s">
        <v>1945</v>
      </c>
      <c r="P455" s="1" t="s">
        <v>1946</v>
      </c>
      <c r="Q455" s="1" t="s">
        <v>1947</v>
      </c>
      <c r="R455" s="1" t="s">
        <v>1945</v>
      </c>
      <c r="S455" s="1" t="s">
        <v>1948</v>
      </c>
      <c r="T455" s="1" t="s">
        <v>1943</v>
      </c>
      <c r="U455" s="1" t="s">
        <v>22</v>
      </c>
      <c r="V455" s="1" t="s">
        <v>23</v>
      </c>
      <c r="W455" s="1">
        <v>33647</v>
      </c>
    </row>
    <row r="456" spans="1:23" x14ac:dyDescent="0.2">
      <c r="A456" s="1" t="s">
        <v>26</v>
      </c>
      <c r="B456" s="1" t="s">
        <v>1949</v>
      </c>
      <c r="C456" s="1" t="s">
        <v>22</v>
      </c>
      <c r="D456" s="1">
        <v>33647</v>
      </c>
      <c r="E456" s="1" t="s">
        <v>761</v>
      </c>
      <c r="F456" s="2">
        <v>527630</v>
      </c>
      <c r="G456" s="2">
        <v>570751</v>
      </c>
      <c r="H456" s="1" t="s">
        <v>25</v>
      </c>
      <c r="I456" s="2">
        <v>359729</v>
      </c>
      <c r="J456" s="1">
        <v>68</v>
      </c>
      <c r="K456" s="1">
        <v>6.3194404699634097</v>
      </c>
      <c r="N456" s="1" t="s">
        <v>1950</v>
      </c>
      <c r="Q456" s="1" t="s">
        <v>1951</v>
      </c>
      <c r="T456" s="1" t="s">
        <v>1949</v>
      </c>
      <c r="U456" s="1" t="s">
        <v>22</v>
      </c>
      <c r="V456" s="1" t="s">
        <v>23</v>
      </c>
      <c r="W456" s="1">
        <v>33647</v>
      </c>
    </row>
    <row r="457" spans="1:23" x14ac:dyDescent="0.2">
      <c r="A457" s="1" t="s">
        <v>26</v>
      </c>
      <c r="B457" s="1" t="s">
        <v>1952</v>
      </c>
      <c r="C457" s="1" t="s">
        <v>22</v>
      </c>
      <c r="D457" s="1">
        <v>33647</v>
      </c>
      <c r="E457" s="1" t="s">
        <v>1954</v>
      </c>
      <c r="F457" s="2">
        <v>271637</v>
      </c>
      <c r="G457" s="2">
        <v>1200</v>
      </c>
      <c r="H457" s="1" t="s">
        <v>25</v>
      </c>
      <c r="I457" s="2">
        <v>271637</v>
      </c>
      <c r="J457" s="1">
        <v>100</v>
      </c>
      <c r="N457" s="1" t="s">
        <v>1955</v>
      </c>
      <c r="Q457" s="1" t="s">
        <v>1956</v>
      </c>
      <c r="T457" s="1" t="s">
        <v>1953</v>
      </c>
      <c r="U457" s="1" t="s">
        <v>22</v>
      </c>
      <c r="V457" s="1" t="s">
        <v>23</v>
      </c>
      <c r="W457" s="1">
        <v>33647</v>
      </c>
    </row>
    <row r="458" spans="1:23" x14ac:dyDescent="0.2">
      <c r="A458" s="1" t="s">
        <v>26</v>
      </c>
      <c r="B458" s="1" t="s">
        <v>1957</v>
      </c>
      <c r="C458" s="1" t="s">
        <v>22</v>
      </c>
      <c r="D458" s="1">
        <v>33647</v>
      </c>
      <c r="E458" s="1" t="s">
        <v>84</v>
      </c>
      <c r="F458" s="2">
        <v>1062338</v>
      </c>
      <c r="G458" s="2">
        <v>1133215</v>
      </c>
      <c r="H458" s="1" t="s">
        <v>25</v>
      </c>
      <c r="I458" s="2">
        <v>764882</v>
      </c>
      <c r="J458" s="1">
        <v>72</v>
      </c>
      <c r="K458" s="1">
        <v>3.02105337318921</v>
      </c>
      <c r="N458" s="1" t="s">
        <v>1958</v>
      </c>
      <c r="O458" s="1" t="s">
        <v>1959</v>
      </c>
      <c r="P458" s="1" t="s">
        <v>1960</v>
      </c>
      <c r="T458" s="1" t="s">
        <v>1957</v>
      </c>
      <c r="U458" s="1" t="s">
        <v>22</v>
      </c>
      <c r="V458" s="1" t="s">
        <v>23</v>
      </c>
      <c r="W458" s="1">
        <v>33647</v>
      </c>
    </row>
    <row r="459" spans="1:23" x14ac:dyDescent="0.2">
      <c r="A459" s="1" t="s">
        <v>26</v>
      </c>
      <c r="B459" s="1" t="s">
        <v>1961</v>
      </c>
      <c r="C459" s="1" t="s">
        <v>22</v>
      </c>
      <c r="D459" s="1">
        <v>33647</v>
      </c>
      <c r="E459" s="1" t="s">
        <v>199</v>
      </c>
      <c r="F459" s="2">
        <v>508402</v>
      </c>
      <c r="G459" s="2">
        <v>495253</v>
      </c>
      <c r="H459" s="1" t="s">
        <v>25</v>
      </c>
      <c r="I459" s="2">
        <v>447446</v>
      </c>
      <c r="J459" s="1">
        <v>88</v>
      </c>
      <c r="K459" s="1">
        <v>20.6258920828977</v>
      </c>
      <c r="N459" s="1" t="s">
        <v>1962</v>
      </c>
      <c r="O459" s="1" t="s">
        <v>1963</v>
      </c>
      <c r="P459" s="1" t="s">
        <v>1964</v>
      </c>
      <c r="Q459" s="1" t="s">
        <v>1965</v>
      </c>
      <c r="R459" s="1" t="s">
        <v>1966</v>
      </c>
      <c r="S459" s="1" t="s">
        <v>1967</v>
      </c>
      <c r="T459" s="1" t="s">
        <v>1961</v>
      </c>
      <c r="U459" s="1" t="s">
        <v>22</v>
      </c>
      <c r="V459" s="1" t="s">
        <v>23</v>
      </c>
      <c r="W459" s="1">
        <v>33647</v>
      </c>
    </row>
    <row r="460" spans="1:23" x14ac:dyDescent="0.2">
      <c r="A460" s="1" t="s">
        <v>26</v>
      </c>
      <c r="B460" s="1" t="s">
        <v>1968</v>
      </c>
      <c r="C460" s="1" t="s">
        <v>22</v>
      </c>
      <c r="D460" s="1">
        <v>33647</v>
      </c>
      <c r="E460" s="1" t="s">
        <v>271</v>
      </c>
      <c r="F460" s="2">
        <v>173207</v>
      </c>
      <c r="G460" s="2">
        <v>168039</v>
      </c>
      <c r="H460" s="1" t="s">
        <v>250</v>
      </c>
      <c r="I460" s="2">
        <v>173207</v>
      </c>
      <c r="J460" s="1">
        <v>100</v>
      </c>
      <c r="N460" s="1" t="s">
        <v>716</v>
      </c>
      <c r="T460" s="1" t="s">
        <v>714</v>
      </c>
      <c r="U460" s="1" t="s">
        <v>715</v>
      </c>
      <c r="V460" s="1" t="s">
        <v>487</v>
      </c>
      <c r="W460" s="1">
        <v>92013</v>
      </c>
    </row>
    <row r="461" spans="1:23" x14ac:dyDescent="0.2">
      <c r="A461" s="1" t="s">
        <v>26</v>
      </c>
      <c r="B461" s="1" t="s">
        <v>1969</v>
      </c>
      <c r="C461" s="1" t="s">
        <v>22</v>
      </c>
      <c r="D461" s="1">
        <v>33647</v>
      </c>
      <c r="E461" s="1" t="s">
        <v>359</v>
      </c>
      <c r="F461" s="2">
        <v>556734</v>
      </c>
      <c r="G461" s="2">
        <v>516014</v>
      </c>
      <c r="H461" s="1" t="s">
        <v>25</v>
      </c>
      <c r="I461" s="2">
        <v>454363</v>
      </c>
      <c r="J461" s="1">
        <v>82</v>
      </c>
      <c r="K461" s="1">
        <v>10.3140641259085</v>
      </c>
      <c r="N461" s="1" t="s">
        <v>1970</v>
      </c>
      <c r="Q461" s="1" t="s">
        <v>1971</v>
      </c>
      <c r="T461" s="1" t="s">
        <v>1969</v>
      </c>
      <c r="U461" s="1" t="s">
        <v>22</v>
      </c>
      <c r="V461" s="1" t="s">
        <v>23</v>
      </c>
      <c r="W461" s="1">
        <v>33647</v>
      </c>
    </row>
    <row r="462" spans="1:23" x14ac:dyDescent="0.2">
      <c r="A462" s="1" t="s">
        <v>26</v>
      </c>
      <c r="B462" s="1" t="s">
        <v>1972</v>
      </c>
      <c r="C462" s="1" t="s">
        <v>22</v>
      </c>
      <c r="D462" s="1">
        <v>33647</v>
      </c>
      <c r="E462" s="1" t="s">
        <v>1973</v>
      </c>
      <c r="F462" s="2">
        <v>672124</v>
      </c>
      <c r="G462" s="2">
        <v>676247</v>
      </c>
      <c r="H462" s="1" t="s">
        <v>25</v>
      </c>
      <c r="I462" s="2">
        <v>672124</v>
      </c>
      <c r="J462" s="1">
        <v>100</v>
      </c>
      <c r="K462" s="1">
        <v>2.5936340184127298</v>
      </c>
      <c r="N462" s="1" t="s">
        <v>1974</v>
      </c>
      <c r="O462" s="1" t="s">
        <v>1975</v>
      </c>
      <c r="P462" s="1" t="s">
        <v>1976</v>
      </c>
      <c r="Q462" s="1" t="s">
        <v>1977</v>
      </c>
      <c r="T462" s="1" t="s">
        <v>1972</v>
      </c>
      <c r="U462" s="1" t="s">
        <v>22</v>
      </c>
      <c r="V462" s="1" t="s">
        <v>23</v>
      </c>
      <c r="W462" s="1">
        <v>33647</v>
      </c>
    </row>
    <row r="463" spans="1:23" x14ac:dyDescent="0.2">
      <c r="A463" s="1" t="s">
        <v>26</v>
      </c>
      <c r="B463" s="1" t="s">
        <v>1978</v>
      </c>
      <c r="C463" s="1" t="s">
        <v>22</v>
      </c>
      <c r="D463" s="1">
        <v>33647</v>
      </c>
      <c r="E463" s="1" t="s">
        <v>354</v>
      </c>
      <c r="F463" s="2">
        <v>439024</v>
      </c>
      <c r="G463" s="2">
        <v>453334</v>
      </c>
      <c r="H463" s="1" t="s">
        <v>25</v>
      </c>
      <c r="I463" s="2">
        <v>246906</v>
      </c>
      <c r="J463" s="1">
        <v>56</v>
      </c>
      <c r="K463" s="1">
        <v>8.3839565990578908</v>
      </c>
      <c r="L463" s="1">
        <v>1.3893329431439101</v>
      </c>
      <c r="N463" s="1" t="s">
        <v>1979</v>
      </c>
      <c r="O463" s="1" t="s">
        <v>1980</v>
      </c>
      <c r="P463" s="1" t="s">
        <v>1981</v>
      </c>
      <c r="T463" s="1" t="s">
        <v>1978</v>
      </c>
      <c r="U463" s="1" t="s">
        <v>22</v>
      </c>
      <c r="V463" s="1" t="s">
        <v>23</v>
      </c>
      <c r="W463" s="1">
        <v>33647</v>
      </c>
    </row>
    <row r="464" spans="1:23" x14ac:dyDescent="0.2">
      <c r="A464" s="1" t="s">
        <v>26</v>
      </c>
      <c r="B464" s="1" t="s">
        <v>1982</v>
      </c>
      <c r="C464" s="1" t="s">
        <v>22</v>
      </c>
      <c r="D464" s="1">
        <v>33647</v>
      </c>
      <c r="E464" s="1" t="s">
        <v>897</v>
      </c>
      <c r="F464" s="2">
        <v>517164</v>
      </c>
      <c r="G464" s="2">
        <v>496975</v>
      </c>
      <c r="H464" s="1" t="s">
        <v>25</v>
      </c>
      <c r="I464" s="2">
        <v>375044</v>
      </c>
      <c r="J464" s="1">
        <v>73</v>
      </c>
      <c r="K464" s="1">
        <v>4.87858025500298</v>
      </c>
      <c r="N464" s="1" t="s">
        <v>1983</v>
      </c>
      <c r="O464" s="1" t="s">
        <v>1984</v>
      </c>
      <c r="P464" s="1" t="s">
        <v>1985</v>
      </c>
      <c r="Q464" s="1" t="s">
        <v>1986</v>
      </c>
      <c r="T464" s="1" t="s">
        <v>1982</v>
      </c>
      <c r="U464" s="1" t="s">
        <v>22</v>
      </c>
      <c r="V464" s="1" t="s">
        <v>23</v>
      </c>
      <c r="W464" s="1">
        <v>33647</v>
      </c>
    </row>
    <row r="465" spans="1:23" x14ac:dyDescent="0.2">
      <c r="A465" s="1" t="s">
        <v>26</v>
      </c>
      <c r="B465" s="1" t="s">
        <v>1987</v>
      </c>
      <c r="C465" s="1" t="s">
        <v>22</v>
      </c>
      <c r="D465" s="1">
        <v>33647</v>
      </c>
      <c r="E465" s="1" t="s">
        <v>611</v>
      </c>
      <c r="F465" s="2">
        <v>466384</v>
      </c>
      <c r="G465" s="2">
        <v>485370</v>
      </c>
      <c r="H465" s="1" t="s">
        <v>250</v>
      </c>
      <c r="I465" s="2">
        <v>466384</v>
      </c>
      <c r="J465" s="1">
        <v>100</v>
      </c>
      <c r="N465" s="1" t="s">
        <v>1988</v>
      </c>
      <c r="Q465" s="1" t="s">
        <v>1989</v>
      </c>
      <c r="T465" s="1" t="s">
        <v>1987</v>
      </c>
      <c r="U465" s="1" t="s">
        <v>22</v>
      </c>
      <c r="V465" s="1" t="s">
        <v>23</v>
      </c>
      <c r="W465" s="1">
        <v>33647</v>
      </c>
    </row>
    <row r="466" spans="1:23" x14ac:dyDescent="0.2">
      <c r="A466" s="1" t="s">
        <v>26</v>
      </c>
      <c r="B466" s="1" t="s">
        <v>1990</v>
      </c>
      <c r="C466" s="1" t="s">
        <v>22</v>
      </c>
      <c r="D466" s="1">
        <v>33647</v>
      </c>
      <c r="E466" s="1" t="s">
        <v>344</v>
      </c>
      <c r="F466" s="2">
        <v>494004</v>
      </c>
      <c r="G466" s="2">
        <v>873000</v>
      </c>
      <c r="H466" s="1" t="s">
        <v>25</v>
      </c>
      <c r="I466" s="2">
        <v>125915</v>
      </c>
      <c r="J466" s="1">
        <v>25</v>
      </c>
      <c r="K466" s="1">
        <v>9.8140641259707202</v>
      </c>
      <c r="N466" s="1" t="s">
        <v>1991</v>
      </c>
      <c r="Q466" s="1" t="s">
        <v>1991</v>
      </c>
      <c r="T466" s="1" t="s">
        <v>1990</v>
      </c>
      <c r="U466" s="1" t="s">
        <v>22</v>
      </c>
      <c r="V466" s="1" t="s">
        <v>23</v>
      </c>
      <c r="W466" s="1">
        <v>33647</v>
      </c>
    </row>
    <row r="467" spans="1:23" x14ac:dyDescent="0.2">
      <c r="A467" s="1" t="s">
        <v>26</v>
      </c>
      <c r="B467" s="1" t="s">
        <v>1992</v>
      </c>
      <c r="C467" s="1" t="s">
        <v>22</v>
      </c>
      <c r="D467" s="1">
        <v>33647</v>
      </c>
      <c r="E467" s="1" t="s">
        <v>225</v>
      </c>
      <c r="F467" s="2">
        <v>765146</v>
      </c>
      <c r="G467" s="2">
        <v>794477</v>
      </c>
      <c r="H467" s="1" t="s">
        <v>25</v>
      </c>
      <c r="I467" s="2">
        <v>765146</v>
      </c>
      <c r="J467" s="1">
        <v>100</v>
      </c>
      <c r="K467" s="1">
        <v>2.5963221905179701</v>
      </c>
      <c r="N467" s="1" t="s">
        <v>1993</v>
      </c>
      <c r="O467" s="1" t="s">
        <v>1994</v>
      </c>
      <c r="P467" s="1" t="s">
        <v>1995</v>
      </c>
      <c r="Q467" s="1" t="s">
        <v>1996</v>
      </c>
      <c r="T467" s="1" t="s">
        <v>1992</v>
      </c>
      <c r="U467" s="1" t="s">
        <v>22</v>
      </c>
      <c r="V467" s="1" t="s">
        <v>23</v>
      </c>
      <c r="W467" s="1">
        <v>33647</v>
      </c>
    </row>
    <row r="468" spans="1:23" x14ac:dyDescent="0.2">
      <c r="A468" s="1" t="s">
        <v>26</v>
      </c>
      <c r="B468" s="1" t="s">
        <v>1997</v>
      </c>
      <c r="C468" s="1" t="s">
        <v>22</v>
      </c>
      <c r="D468" s="1">
        <v>33647</v>
      </c>
      <c r="E468" s="1" t="s">
        <v>461</v>
      </c>
      <c r="F468" s="2">
        <v>609967</v>
      </c>
      <c r="G468" s="2">
        <v>622353</v>
      </c>
      <c r="H468" s="1" t="s">
        <v>250</v>
      </c>
      <c r="I468" s="2">
        <v>609967</v>
      </c>
      <c r="J468" s="1">
        <v>100</v>
      </c>
      <c r="N468" s="1" t="s">
        <v>1998</v>
      </c>
      <c r="T468" s="1" t="s">
        <v>317</v>
      </c>
      <c r="U468" s="1" t="s">
        <v>318</v>
      </c>
      <c r="V468" s="1" t="s">
        <v>319</v>
      </c>
      <c r="W468" s="1">
        <v>75201</v>
      </c>
    </row>
    <row r="469" spans="1:23" x14ac:dyDescent="0.2">
      <c r="A469" s="1" t="s">
        <v>26</v>
      </c>
      <c r="B469" s="1" t="s">
        <v>1999</v>
      </c>
      <c r="C469" s="1" t="s">
        <v>22</v>
      </c>
      <c r="D469" s="1">
        <v>33647</v>
      </c>
      <c r="E469" s="1" t="s">
        <v>1688</v>
      </c>
      <c r="F469" s="2">
        <v>674123</v>
      </c>
      <c r="G469" s="2">
        <v>703309</v>
      </c>
      <c r="H469" s="1" t="s">
        <v>25</v>
      </c>
      <c r="I469" s="2">
        <v>454289</v>
      </c>
      <c r="J469" s="1">
        <v>67</v>
      </c>
      <c r="K469" s="1">
        <v>8.9699781044964606</v>
      </c>
      <c r="N469" s="1" t="s">
        <v>2000</v>
      </c>
      <c r="O469" s="1" t="s">
        <v>2001</v>
      </c>
      <c r="P469" s="1" t="s">
        <v>2002</v>
      </c>
      <c r="T469" s="1" t="s">
        <v>1999</v>
      </c>
      <c r="U469" s="1" t="s">
        <v>22</v>
      </c>
      <c r="V469" s="1" t="s">
        <v>23</v>
      </c>
      <c r="W469" s="1">
        <v>33647</v>
      </c>
    </row>
    <row r="470" spans="1:23" x14ac:dyDescent="0.2">
      <c r="A470" s="1" t="s">
        <v>26</v>
      </c>
      <c r="B470" s="1" t="s">
        <v>2003</v>
      </c>
      <c r="C470" s="1" t="s">
        <v>22</v>
      </c>
      <c r="D470" s="1">
        <v>33647</v>
      </c>
      <c r="E470" s="1" t="s">
        <v>306</v>
      </c>
      <c r="F470" s="2">
        <v>732924</v>
      </c>
      <c r="G470" s="2">
        <v>660000</v>
      </c>
      <c r="H470" s="1" t="s">
        <v>25</v>
      </c>
      <c r="I470" s="2">
        <v>732924</v>
      </c>
      <c r="J470" s="1">
        <v>100</v>
      </c>
      <c r="N470" s="1" t="s">
        <v>2004</v>
      </c>
      <c r="Q470" s="1" t="s">
        <v>2005</v>
      </c>
      <c r="T470" s="1" t="s">
        <v>2003</v>
      </c>
      <c r="U470" s="1" t="s">
        <v>22</v>
      </c>
      <c r="V470" s="1" t="s">
        <v>23</v>
      </c>
      <c r="W470" s="1">
        <v>33647</v>
      </c>
    </row>
    <row r="471" spans="1:23" x14ac:dyDescent="0.2">
      <c r="A471" s="1" t="s">
        <v>26</v>
      </c>
      <c r="B471" s="1" t="s">
        <v>2006</v>
      </c>
      <c r="C471" s="1" t="s">
        <v>22</v>
      </c>
      <c r="D471" s="1">
        <v>33647</v>
      </c>
      <c r="E471" s="1" t="s">
        <v>2007</v>
      </c>
      <c r="F471" s="2">
        <v>506437</v>
      </c>
      <c r="G471" s="2">
        <v>503444</v>
      </c>
      <c r="H471" s="1" t="s">
        <v>25</v>
      </c>
      <c r="I471" s="2">
        <v>469020</v>
      </c>
      <c r="J471" s="1">
        <v>93</v>
      </c>
      <c r="K471" s="1">
        <v>24.521053373344699</v>
      </c>
      <c r="N471" s="1" t="s">
        <v>2008</v>
      </c>
      <c r="O471" s="1" t="s">
        <v>2009</v>
      </c>
      <c r="P471" s="1" t="s">
        <v>2010</v>
      </c>
      <c r="T471" s="1" t="s">
        <v>2006</v>
      </c>
      <c r="U471" s="1" t="s">
        <v>22</v>
      </c>
      <c r="V471" s="1" t="s">
        <v>23</v>
      </c>
      <c r="W471" s="1">
        <v>33647</v>
      </c>
    </row>
    <row r="472" spans="1:23" x14ac:dyDescent="0.2">
      <c r="A472" s="1" t="s">
        <v>26</v>
      </c>
      <c r="B472" s="1" t="s">
        <v>2011</v>
      </c>
      <c r="C472" s="1" t="s">
        <v>22</v>
      </c>
      <c r="D472" s="1">
        <v>33647</v>
      </c>
      <c r="E472" s="1" t="s">
        <v>236</v>
      </c>
      <c r="F472" s="2">
        <v>234237</v>
      </c>
      <c r="G472" s="2">
        <v>227031</v>
      </c>
      <c r="H472" s="1" t="s">
        <v>25</v>
      </c>
      <c r="I472" s="2">
        <v>234237</v>
      </c>
      <c r="J472" s="1">
        <v>100</v>
      </c>
      <c r="N472" s="1" t="s">
        <v>2013</v>
      </c>
      <c r="O472" s="1" t="s">
        <v>2014</v>
      </c>
      <c r="P472" s="1" t="s">
        <v>2015</v>
      </c>
      <c r="T472" s="1" t="s">
        <v>2012</v>
      </c>
      <c r="U472" s="1" t="s">
        <v>22</v>
      </c>
      <c r="V472" s="1" t="s">
        <v>23</v>
      </c>
      <c r="W472" s="1">
        <v>33615</v>
      </c>
    </row>
    <row r="473" spans="1:23" x14ac:dyDescent="0.2">
      <c r="A473" s="1" t="s">
        <v>26</v>
      </c>
      <c r="B473" s="1" t="s">
        <v>2016</v>
      </c>
      <c r="C473" s="1" t="s">
        <v>22</v>
      </c>
      <c r="D473" s="1">
        <v>33647</v>
      </c>
      <c r="E473" s="1" t="s">
        <v>334</v>
      </c>
      <c r="F473" s="2">
        <v>482665</v>
      </c>
      <c r="G473" s="2">
        <v>474490</v>
      </c>
      <c r="H473" s="1" t="s">
        <v>25</v>
      </c>
      <c r="I473" s="2">
        <v>482665</v>
      </c>
      <c r="J473" s="1">
        <v>100</v>
      </c>
      <c r="N473" s="1" t="s">
        <v>2017</v>
      </c>
      <c r="O473" s="1" t="s">
        <v>2018</v>
      </c>
      <c r="P473" s="1" t="s">
        <v>2019</v>
      </c>
      <c r="Q473" s="1" t="s">
        <v>2020</v>
      </c>
      <c r="T473" s="1" t="s">
        <v>2016</v>
      </c>
      <c r="U473" s="1" t="s">
        <v>22</v>
      </c>
      <c r="V473" s="1" t="s">
        <v>23</v>
      </c>
      <c r="W473" s="1">
        <v>33647</v>
      </c>
    </row>
    <row r="474" spans="1:23" x14ac:dyDescent="0.2">
      <c r="A474" s="1" t="s">
        <v>26</v>
      </c>
      <c r="B474" s="1" t="s">
        <v>2021</v>
      </c>
      <c r="C474" s="1" t="s">
        <v>22</v>
      </c>
      <c r="D474" s="1">
        <v>33647</v>
      </c>
      <c r="E474" s="1" t="s">
        <v>253</v>
      </c>
      <c r="F474" s="2">
        <v>356134</v>
      </c>
      <c r="G474" s="2">
        <v>359843</v>
      </c>
      <c r="H474" s="1" t="s">
        <v>25</v>
      </c>
      <c r="I474" s="2">
        <v>356134</v>
      </c>
      <c r="J474" s="1">
        <v>100</v>
      </c>
      <c r="N474" s="1" t="s">
        <v>2022</v>
      </c>
      <c r="Q474" s="1" t="s">
        <v>2023</v>
      </c>
      <c r="T474" s="1" t="s">
        <v>2021</v>
      </c>
      <c r="U474" s="1" t="s">
        <v>22</v>
      </c>
      <c r="V474" s="1" t="s">
        <v>23</v>
      </c>
      <c r="W474" s="1">
        <v>33647</v>
      </c>
    </row>
    <row r="475" spans="1:23" x14ac:dyDescent="0.2">
      <c r="A475" s="1" t="s">
        <v>26</v>
      </c>
      <c r="B475" s="1" t="s">
        <v>2024</v>
      </c>
      <c r="C475" s="1" t="s">
        <v>22</v>
      </c>
      <c r="D475" s="1">
        <v>33647</v>
      </c>
      <c r="E475" s="1" t="s">
        <v>381</v>
      </c>
      <c r="F475" s="2">
        <v>688802</v>
      </c>
      <c r="G475" s="2">
        <v>652426</v>
      </c>
      <c r="H475" s="1" t="s">
        <v>25</v>
      </c>
      <c r="I475" s="2">
        <v>481006</v>
      </c>
      <c r="J475" s="1">
        <v>70</v>
      </c>
      <c r="K475" s="1">
        <v>12.305999609935</v>
      </c>
      <c r="L475" s="1">
        <v>2.8194404701500799</v>
      </c>
      <c r="N475" s="1" t="s">
        <v>2025</v>
      </c>
      <c r="O475" s="1" t="s">
        <v>2026</v>
      </c>
      <c r="P475" s="1" t="s">
        <v>2027</v>
      </c>
      <c r="Q475" s="1" t="s">
        <v>2028</v>
      </c>
      <c r="T475" s="1" t="s">
        <v>2024</v>
      </c>
      <c r="U475" s="1" t="s">
        <v>22</v>
      </c>
      <c r="V475" s="1" t="s">
        <v>23</v>
      </c>
      <c r="W475" s="1">
        <v>33647</v>
      </c>
    </row>
    <row r="476" spans="1:23" x14ac:dyDescent="0.2">
      <c r="A476" s="1" t="s">
        <v>26</v>
      </c>
      <c r="B476" s="1" t="s">
        <v>2029</v>
      </c>
      <c r="C476" s="1" t="s">
        <v>22</v>
      </c>
      <c r="D476" s="1">
        <v>33647</v>
      </c>
      <c r="E476" s="1" t="s">
        <v>195</v>
      </c>
      <c r="F476" s="2">
        <v>669158</v>
      </c>
      <c r="G476" s="2">
        <v>704814</v>
      </c>
      <c r="H476" s="1" t="s">
        <v>25</v>
      </c>
      <c r="I476" s="2">
        <v>669158</v>
      </c>
      <c r="J476" s="1">
        <v>100</v>
      </c>
      <c r="N476" s="1" t="s">
        <v>2030</v>
      </c>
      <c r="T476" s="1" t="s">
        <v>2029</v>
      </c>
      <c r="U476" s="1" t="s">
        <v>22</v>
      </c>
      <c r="V476" s="1" t="s">
        <v>23</v>
      </c>
      <c r="W476" s="1">
        <v>33647</v>
      </c>
    </row>
    <row r="477" spans="1:23" x14ac:dyDescent="0.2">
      <c r="A477" s="1" t="s">
        <v>26</v>
      </c>
      <c r="B477" s="1" t="s">
        <v>2031</v>
      </c>
      <c r="C477" s="1" t="s">
        <v>22</v>
      </c>
      <c r="D477" s="1">
        <v>33647</v>
      </c>
      <c r="E477" s="1" t="s">
        <v>199</v>
      </c>
      <c r="F477" s="2">
        <v>580418</v>
      </c>
      <c r="G477" s="2">
        <v>559493</v>
      </c>
      <c r="H477" s="1" t="s">
        <v>25</v>
      </c>
      <c r="I477" s="2">
        <v>580418</v>
      </c>
      <c r="J477" s="1">
        <v>100</v>
      </c>
      <c r="N477" s="1" t="s">
        <v>2032</v>
      </c>
      <c r="O477" s="1" t="s">
        <v>2033</v>
      </c>
      <c r="P477" s="1" t="s">
        <v>2034</v>
      </c>
      <c r="Q477" s="1" t="s">
        <v>2035</v>
      </c>
      <c r="R477" s="1" t="s">
        <v>2033</v>
      </c>
      <c r="S477" s="1" t="s">
        <v>2036</v>
      </c>
      <c r="T477" s="1" t="s">
        <v>2031</v>
      </c>
      <c r="U477" s="1" t="s">
        <v>22</v>
      </c>
      <c r="V477" s="1" t="s">
        <v>23</v>
      </c>
      <c r="W477" s="1">
        <v>33647</v>
      </c>
    </row>
    <row r="478" spans="1:23" x14ac:dyDescent="0.2">
      <c r="A478" s="1" t="s">
        <v>26</v>
      </c>
      <c r="B478" s="1" t="s">
        <v>2037</v>
      </c>
      <c r="C478" s="1" t="s">
        <v>22</v>
      </c>
      <c r="D478" s="1">
        <v>33647</v>
      </c>
      <c r="E478" s="1" t="s">
        <v>320</v>
      </c>
      <c r="F478" s="2">
        <v>637823</v>
      </c>
      <c r="G478" s="2">
        <v>673016</v>
      </c>
      <c r="H478" s="1" t="s">
        <v>25</v>
      </c>
      <c r="I478" s="2">
        <v>595504</v>
      </c>
      <c r="J478" s="1">
        <v>93</v>
      </c>
      <c r="K478" s="1">
        <v>12.1554619755575</v>
      </c>
      <c r="N478" s="1" t="s">
        <v>2039</v>
      </c>
      <c r="Q478" s="1" t="s">
        <v>2040</v>
      </c>
      <c r="T478" s="1" t="s">
        <v>2038</v>
      </c>
      <c r="U478" s="1" t="s">
        <v>580</v>
      </c>
      <c r="V478" s="1" t="s">
        <v>23</v>
      </c>
      <c r="W478" s="1">
        <v>33558</v>
      </c>
    </row>
    <row r="479" spans="1:23" x14ac:dyDescent="0.2">
      <c r="A479" s="1" t="s">
        <v>26</v>
      </c>
      <c r="B479" s="1" t="s">
        <v>2041</v>
      </c>
      <c r="C479" s="1" t="s">
        <v>22</v>
      </c>
      <c r="D479" s="1">
        <v>33647</v>
      </c>
      <c r="E479" s="1" t="s">
        <v>2042</v>
      </c>
      <c r="F479" s="2">
        <v>626293</v>
      </c>
      <c r="G479" s="2">
        <v>300000</v>
      </c>
      <c r="H479" s="1" t="s">
        <v>25</v>
      </c>
      <c r="I479" s="2">
        <v>404882</v>
      </c>
      <c r="J479" s="1">
        <v>65</v>
      </c>
      <c r="K479" s="1">
        <v>7.9861071368478598</v>
      </c>
      <c r="N479" s="1" t="s">
        <v>2043</v>
      </c>
      <c r="O479" s="1" t="s">
        <v>2044</v>
      </c>
      <c r="P479" s="1" t="s">
        <v>2045</v>
      </c>
      <c r="T479" s="1" t="s">
        <v>2041</v>
      </c>
      <c r="U479" s="1" t="s">
        <v>22</v>
      </c>
      <c r="V479" s="1" t="s">
        <v>23</v>
      </c>
      <c r="W479" s="1">
        <v>33647</v>
      </c>
    </row>
    <row r="480" spans="1:23" x14ac:dyDescent="0.2">
      <c r="A480" s="1" t="s">
        <v>26</v>
      </c>
      <c r="B480" s="1" t="s">
        <v>2046</v>
      </c>
      <c r="C480" s="1" t="s">
        <v>22</v>
      </c>
      <c r="D480" s="1">
        <v>33647</v>
      </c>
      <c r="E480" s="1" t="s">
        <v>143</v>
      </c>
      <c r="F480" s="2">
        <v>327236</v>
      </c>
      <c r="G480" s="2">
        <v>317939</v>
      </c>
      <c r="H480" s="1" t="s">
        <v>25</v>
      </c>
      <c r="I480" s="2">
        <v>201255</v>
      </c>
      <c r="J480" s="1">
        <v>62</v>
      </c>
      <c r="K480" s="1">
        <v>18.340945846525202</v>
      </c>
      <c r="N480" s="1" t="s">
        <v>2047</v>
      </c>
      <c r="O480" s="1" t="s">
        <v>2048</v>
      </c>
      <c r="P480" s="1" t="s">
        <v>2049</v>
      </c>
      <c r="T480" s="1" t="s">
        <v>2046</v>
      </c>
      <c r="U480" s="1" t="s">
        <v>22</v>
      </c>
      <c r="V480" s="1" t="s">
        <v>23</v>
      </c>
      <c r="W480" s="1">
        <v>33647</v>
      </c>
    </row>
    <row r="481" spans="1:23" x14ac:dyDescent="0.2">
      <c r="A481" s="1" t="s">
        <v>26</v>
      </c>
      <c r="B481" s="1" t="s">
        <v>2050</v>
      </c>
      <c r="C481" s="1" t="s">
        <v>22</v>
      </c>
      <c r="D481" s="1">
        <v>33647</v>
      </c>
      <c r="E481" s="1" t="s">
        <v>301</v>
      </c>
      <c r="F481" s="2">
        <v>562554</v>
      </c>
      <c r="G481" s="2">
        <v>564080</v>
      </c>
      <c r="H481" s="1" t="s">
        <v>25</v>
      </c>
      <c r="I481" s="2">
        <v>562554</v>
      </c>
      <c r="J481" s="1">
        <v>100</v>
      </c>
      <c r="N481" s="1" t="s">
        <v>2051</v>
      </c>
      <c r="T481" s="1" t="s">
        <v>2050</v>
      </c>
      <c r="U481" s="1" t="s">
        <v>22</v>
      </c>
      <c r="V481" s="1" t="s">
        <v>23</v>
      </c>
      <c r="W481" s="1">
        <v>33647</v>
      </c>
    </row>
    <row r="482" spans="1:23" x14ac:dyDescent="0.2">
      <c r="A482" s="1" t="s">
        <v>26</v>
      </c>
      <c r="B482" s="1" t="s">
        <v>2052</v>
      </c>
      <c r="C482" s="1" t="s">
        <v>22</v>
      </c>
      <c r="D482" s="1">
        <v>33647</v>
      </c>
      <c r="E482" s="1" t="s">
        <v>571</v>
      </c>
      <c r="F482" s="2">
        <v>1101112</v>
      </c>
      <c r="G482" s="2">
        <v>1153150</v>
      </c>
      <c r="H482" s="1" t="s">
        <v>25</v>
      </c>
      <c r="I482" s="2">
        <v>861258</v>
      </c>
      <c r="J482" s="1">
        <v>78</v>
      </c>
      <c r="K482" s="1">
        <v>11.9323436960187</v>
      </c>
      <c r="N482" s="1" t="s">
        <v>2053</v>
      </c>
      <c r="O482" s="1" t="s">
        <v>2054</v>
      </c>
      <c r="P482" s="1" t="s">
        <v>2055</v>
      </c>
      <c r="T482" s="1" t="s">
        <v>2052</v>
      </c>
      <c r="U482" s="1" t="s">
        <v>22</v>
      </c>
      <c r="V482" s="1" t="s">
        <v>23</v>
      </c>
      <c r="W482" s="1">
        <v>33647</v>
      </c>
    </row>
    <row r="483" spans="1:23" x14ac:dyDescent="0.2">
      <c r="A483" s="1" t="s">
        <v>26</v>
      </c>
      <c r="B483" s="1" t="s">
        <v>2056</v>
      </c>
      <c r="C483" s="1" t="s">
        <v>22</v>
      </c>
      <c r="D483" s="1">
        <v>33647</v>
      </c>
      <c r="E483" s="1" t="s">
        <v>479</v>
      </c>
      <c r="F483" s="2">
        <v>473074</v>
      </c>
      <c r="G483" s="2">
        <v>471143</v>
      </c>
      <c r="H483" s="1" t="s">
        <v>25</v>
      </c>
      <c r="I483" s="2">
        <v>473074</v>
      </c>
      <c r="J483" s="1">
        <v>100</v>
      </c>
      <c r="N483" s="1" t="s">
        <v>2057</v>
      </c>
      <c r="O483" s="1" t="s">
        <v>2058</v>
      </c>
      <c r="P483" s="1" t="s">
        <v>2059</v>
      </c>
      <c r="Q483" s="1" t="s">
        <v>2060</v>
      </c>
      <c r="R483" s="1" t="s">
        <v>2061</v>
      </c>
      <c r="S483" s="1" t="s">
        <v>2062</v>
      </c>
      <c r="T483" s="1" t="s">
        <v>2056</v>
      </c>
      <c r="U483" s="1" t="s">
        <v>22</v>
      </c>
      <c r="V483" s="1" t="s">
        <v>23</v>
      </c>
      <c r="W483" s="1">
        <v>33647</v>
      </c>
    </row>
    <row r="484" spans="1:23" x14ac:dyDescent="0.2">
      <c r="A484" s="1" t="s">
        <v>26</v>
      </c>
      <c r="B484" s="1" t="s">
        <v>2063</v>
      </c>
      <c r="C484" s="1" t="s">
        <v>22</v>
      </c>
      <c r="D484" s="1">
        <v>33647</v>
      </c>
      <c r="E484" s="1" t="s">
        <v>1577</v>
      </c>
      <c r="F484" s="2">
        <v>1074677</v>
      </c>
      <c r="G484" s="2">
        <v>1137548</v>
      </c>
      <c r="H484" s="1" t="s">
        <v>25</v>
      </c>
      <c r="I484" s="2">
        <v>620839</v>
      </c>
      <c r="J484" s="1">
        <v>58</v>
      </c>
      <c r="K484" s="1">
        <v>4.6205157390295204</v>
      </c>
      <c r="L484" s="1">
        <v>2.6097630508574698</v>
      </c>
      <c r="N484" s="1" t="s">
        <v>2064</v>
      </c>
      <c r="O484" s="1" t="s">
        <v>2065</v>
      </c>
      <c r="P484" s="1" t="s">
        <v>2066</v>
      </c>
      <c r="Q484" s="1" t="s">
        <v>2067</v>
      </c>
      <c r="T484" s="1" t="s">
        <v>2063</v>
      </c>
      <c r="U484" s="1" t="s">
        <v>22</v>
      </c>
      <c r="V484" s="1" t="s">
        <v>23</v>
      </c>
      <c r="W484" s="1">
        <v>33647</v>
      </c>
    </row>
    <row r="485" spans="1:23" x14ac:dyDescent="0.2">
      <c r="A485" s="1" t="s">
        <v>26</v>
      </c>
      <c r="B485" s="1" t="s">
        <v>2068</v>
      </c>
      <c r="C485" s="1" t="s">
        <v>22</v>
      </c>
      <c r="D485" s="1">
        <v>33647</v>
      </c>
      <c r="E485" s="1" t="s">
        <v>2069</v>
      </c>
      <c r="F485" s="2">
        <v>619634</v>
      </c>
      <c r="G485" s="2">
        <v>614735</v>
      </c>
      <c r="H485" s="1" t="s">
        <v>25</v>
      </c>
      <c r="I485" s="2">
        <v>513177</v>
      </c>
      <c r="J485" s="1">
        <v>83</v>
      </c>
      <c r="K485" s="1">
        <v>3.9027738035767601</v>
      </c>
      <c r="N485" s="1" t="s">
        <v>2070</v>
      </c>
      <c r="O485" s="1" t="s">
        <v>2071</v>
      </c>
      <c r="P485" s="1" t="s">
        <v>2072</v>
      </c>
      <c r="Q485" s="1" t="s">
        <v>2073</v>
      </c>
      <c r="R485" s="1" t="s">
        <v>2074</v>
      </c>
      <c r="T485" s="1" t="s">
        <v>2068</v>
      </c>
      <c r="U485" s="1" t="s">
        <v>22</v>
      </c>
      <c r="V485" s="1" t="s">
        <v>23</v>
      </c>
      <c r="W485" s="1">
        <v>33647</v>
      </c>
    </row>
    <row r="486" spans="1:23" x14ac:dyDescent="0.2">
      <c r="A486" s="1" t="s">
        <v>26</v>
      </c>
      <c r="B486" s="1" t="s">
        <v>2075</v>
      </c>
      <c r="C486" s="1" t="s">
        <v>22</v>
      </c>
      <c r="D486" s="1">
        <v>33647</v>
      </c>
      <c r="E486" s="1" t="s">
        <v>549</v>
      </c>
      <c r="F486" s="2">
        <v>510384</v>
      </c>
      <c r="G486" s="2">
        <v>573079</v>
      </c>
      <c r="H486" s="1" t="s">
        <v>25</v>
      </c>
      <c r="I486" s="2">
        <v>510384</v>
      </c>
      <c r="J486" s="1">
        <v>100</v>
      </c>
      <c r="N486" s="1" t="s">
        <v>2076</v>
      </c>
      <c r="Q486" s="1" t="s">
        <v>2077</v>
      </c>
      <c r="T486" s="1" t="s">
        <v>2075</v>
      </c>
      <c r="U486" s="1" t="s">
        <v>22</v>
      </c>
      <c r="V486" s="1" t="s">
        <v>23</v>
      </c>
      <c r="W486" s="1">
        <v>33647</v>
      </c>
    </row>
    <row r="487" spans="1:23" x14ac:dyDescent="0.2">
      <c r="A487" s="1" t="s">
        <v>26</v>
      </c>
      <c r="B487" s="1" t="s">
        <v>2078</v>
      </c>
      <c r="C487" s="1" t="s">
        <v>22</v>
      </c>
      <c r="D487" s="1">
        <v>33647</v>
      </c>
      <c r="E487" s="1" t="s">
        <v>2079</v>
      </c>
      <c r="F487" s="2">
        <v>443154</v>
      </c>
      <c r="G487" s="2">
        <v>433031</v>
      </c>
      <c r="H487" s="1" t="s">
        <v>25</v>
      </c>
      <c r="I487" s="2">
        <v>443154</v>
      </c>
      <c r="J487" s="1">
        <v>100</v>
      </c>
      <c r="N487" s="1" t="s">
        <v>2080</v>
      </c>
      <c r="T487" s="1" t="s">
        <v>2078</v>
      </c>
      <c r="U487" s="1" t="s">
        <v>22</v>
      </c>
      <c r="V487" s="1" t="s">
        <v>23</v>
      </c>
      <c r="W487" s="1">
        <v>33647</v>
      </c>
    </row>
    <row r="488" spans="1:23" x14ac:dyDescent="0.2">
      <c r="A488" s="1" t="s">
        <v>26</v>
      </c>
      <c r="B488" s="1" t="s">
        <v>2081</v>
      </c>
      <c r="C488" s="1" t="s">
        <v>22</v>
      </c>
      <c r="D488" s="1">
        <v>33647</v>
      </c>
      <c r="E488" s="1" t="s">
        <v>1599</v>
      </c>
      <c r="F488" s="2">
        <v>448110</v>
      </c>
      <c r="G488" s="2">
        <v>438696</v>
      </c>
      <c r="H488" s="1" t="s">
        <v>25</v>
      </c>
      <c r="I488" s="2">
        <v>448110</v>
      </c>
      <c r="J488" s="1">
        <v>100</v>
      </c>
      <c r="N488" s="1" t="s">
        <v>2082</v>
      </c>
      <c r="Q488" s="1" t="s">
        <v>2083</v>
      </c>
      <c r="T488" s="1" t="s">
        <v>2081</v>
      </c>
      <c r="U488" s="1" t="s">
        <v>22</v>
      </c>
      <c r="V488" s="1" t="s">
        <v>23</v>
      </c>
      <c r="W488" s="1">
        <v>33647</v>
      </c>
    </row>
    <row r="489" spans="1:23" x14ac:dyDescent="0.2">
      <c r="A489" s="1" t="s">
        <v>26</v>
      </c>
      <c r="B489" s="1" t="s">
        <v>2084</v>
      </c>
      <c r="C489" s="1" t="s">
        <v>22</v>
      </c>
      <c r="D489" s="1">
        <v>33647</v>
      </c>
      <c r="E489" s="1" t="s">
        <v>38</v>
      </c>
      <c r="F489" s="2">
        <v>888729</v>
      </c>
      <c r="G489" s="2">
        <v>944225</v>
      </c>
      <c r="H489" s="1" t="s">
        <v>25</v>
      </c>
      <c r="I489" s="2">
        <v>596376</v>
      </c>
      <c r="J489" s="1">
        <v>67</v>
      </c>
      <c r="K489" s="1">
        <v>14.437720040166999</v>
      </c>
      <c r="N489" s="1" t="s">
        <v>2085</v>
      </c>
      <c r="O489" s="1" t="s">
        <v>2086</v>
      </c>
      <c r="P489" s="1" t="s">
        <v>2087</v>
      </c>
      <c r="Q489" s="1" t="s">
        <v>2088</v>
      </c>
      <c r="T489" s="1" t="s">
        <v>2084</v>
      </c>
      <c r="U489" s="1" t="s">
        <v>22</v>
      </c>
      <c r="V489" s="1" t="s">
        <v>23</v>
      </c>
      <c r="W489" s="1">
        <v>33647</v>
      </c>
    </row>
    <row r="490" spans="1:23" x14ac:dyDescent="0.2">
      <c r="A490" s="1" t="s">
        <v>26</v>
      </c>
      <c r="B490" s="1" t="s">
        <v>2089</v>
      </c>
      <c r="C490" s="1" t="s">
        <v>22</v>
      </c>
      <c r="D490" s="1">
        <v>33647</v>
      </c>
      <c r="E490" s="1" t="s">
        <v>24</v>
      </c>
      <c r="F490" s="2">
        <v>489004</v>
      </c>
      <c r="G490" s="2">
        <v>480376</v>
      </c>
      <c r="H490" s="1" t="s">
        <v>25</v>
      </c>
      <c r="I490" s="2">
        <v>489004</v>
      </c>
      <c r="J490" s="1">
        <v>100</v>
      </c>
      <c r="N490" s="1" t="s">
        <v>2090</v>
      </c>
      <c r="Q490" s="1" t="s">
        <v>2091</v>
      </c>
      <c r="T490" s="1" t="s">
        <v>2089</v>
      </c>
      <c r="U490" s="1" t="s">
        <v>22</v>
      </c>
      <c r="V490" s="1" t="s">
        <v>23</v>
      </c>
      <c r="W490" s="1">
        <v>33647</v>
      </c>
    </row>
    <row r="491" spans="1:23" x14ac:dyDescent="0.2">
      <c r="A491" s="1" t="s">
        <v>26</v>
      </c>
      <c r="B491" s="1" t="s">
        <v>2092</v>
      </c>
      <c r="C491" s="1" t="s">
        <v>22</v>
      </c>
      <c r="D491" s="1">
        <v>33647</v>
      </c>
      <c r="E491" s="1" t="s">
        <v>1618</v>
      </c>
      <c r="F491" s="2">
        <v>700180</v>
      </c>
      <c r="G491" s="2">
        <v>717668</v>
      </c>
      <c r="H491" s="1" t="s">
        <v>25</v>
      </c>
      <c r="I491" s="2">
        <v>579669</v>
      </c>
      <c r="J491" s="1">
        <v>83</v>
      </c>
      <c r="K491" s="1">
        <v>12.5023107081725</v>
      </c>
      <c r="N491" s="1" t="s">
        <v>2093</v>
      </c>
      <c r="O491" s="1" t="s">
        <v>2094</v>
      </c>
      <c r="P491" s="1" t="s">
        <v>2095</v>
      </c>
      <c r="Q491" s="1" t="s">
        <v>2096</v>
      </c>
      <c r="R491" s="1" t="s">
        <v>2097</v>
      </c>
      <c r="S491" s="1" t="s">
        <v>2098</v>
      </c>
      <c r="T491" s="1" t="s">
        <v>2092</v>
      </c>
      <c r="U491" s="1" t="s">
        <v>22</v>
      </c>
      <c r="V491" s="1" t="s">
        <v>23</v>
      </c>
      <c r="W491" s="1">
        <v>33647</v>
      </c>
    </row>
    <row r="492" spans="1:23" x14ac:dyDescent="0.2">
      <c r="A492" s="1" t="s">
        <v>26</v>
      </c>
      <c r="B492" s="1" t="s">
        <v>2099</v>
      </c>
      <c r="C492" s="1" t="s">
        <v>22</v>
      </c>
      <c r="D492" s="1">
        <v>33647</v>
      </c>
      <c r="E492" s="1" t="s">
        <v>1688</v>
      </c>
      <c r="F492" s="2">
        <v>636490</v>
      </c>
      <c r="G492" s="2">
        <v>653745</v>
      </c>
      <c r="H492" s="1" t="s">
        <v>25</v>
      </c>
      <c r="I492" s="2">
        <v>411274</v>
      </c>
      <c r="J492" s="1">
        <v>65</v>
      </c>
      <c r="K492" s="1">
        <v>10.8758920832088</v>
      </c>
      <c r="N492" s="1" t="s">
        <v>2100</v>
      </c>
      <c r="O492" s="1" t="s">
        <v>2101</v>
      </c>
      <c r="T492" s="1" t="s">
        <v>2099</v>
      </c>
      <c r="U492" s="1" t="s">
        <v>22</v>
      </c>
      <c r="V492" s="1" t="s">
        <v>23</v>
      </c>
      <c r="W492" s="1">
        <v>33647</v>
      </c>
    </row>
    <row r="493" spans="1:23" x14ac:dyDescent="0.2">
      <c r="A493" s="1" t="s">
        <v>26</v>
      </c>
      <c r="B493" s="1" t="s">
        <v>2102</v>
      </c>
      <c r="C493" s="1" t="s">
        <v>22</v>
      </c>
      <c r="D493" s="1">
        <v>33647</v>
      </c>
      <c r="E493" s="1" t="s">
        <v>154</v>
      </c>
      <c r="F493" s="2">
        <v>693765</v>
      </c>
      <c r="G493" s="2">
        <v>725056</v>
      </c>
      <c r="H493" s="1" t="s">
        <v>25</v>
      </c>
      <c r="I493" s="2">
        <v>693765</v>
      </c>
      <c r="J493" s="1">
        <v>100</v>
      </c>
      <c r="N493" s="1" t="s">
        <v>2103</v>
      </c>
      <c r="P493" s="1" t="s">
        <v>2104</v>
      </c>
      <c r="T493" s="1" t="s">
        <v>2102</v>
      </c>
      <c r="U493" s="1" t="s">
        <v>22</v>
      </c>
      <c r="V493" s="1" t="s">
        <v>23</v>
      </c>
      <c r="W493" s="1">
        <v>33647</v>
      </c>
    </row>
    <row r="494" spans="1:23" x14ac:dyDescent="0.2">
      <c r="A494" s="1" t="s">
        <v>26</v>
      </c>
      <c r="B494" s="1" t="s">
        <v>2105</v>
      </c>
      <c r="C494" s="1" t="s">
        <v>22</v>
      </c>
      <c r="D494" s="1">
        <v>33647</v>
      </c>
      <c r="E494" s="1" t="s">
        <v>143</v>
      </c>
      <c r="F494" s="2">
        <v>483789</v>
      </c>
      <c r="G494" s="2">
        <v>496386</v>
      </c>
      <c r="H494" s="1" t="s">
        <v>250</v>
      </c>
      <c r="I494" s="2">
        <v>483789</v>
      </c>
      <c r="J494" s="1">
        <v>100</v>
      </c>
      <c r="N494" s="1" t="s">
        <v>2106</v>
      </c>
      <c r="Q494" s="1" t="s">
        <v>2107</v>
      </c>
      <c r="T494" s="1" t="s">
        <v>2105</v>
      </c>
      <c r="U494" s="1" t="s">
        <v>22</v>
      </c>
      <c r="V494" s="1" t="s">
        <v>23</v>
      </c>
      <c r="W494" s="1">
        <v>33647</v>
      </c>
    </row>
    <row r="495" spans="1:23" x14ac:dyDescent="0.2">
      <c r="A495" s="1" t="s">
        <v>26</v>
      </c>
      <c r="B495" s="1" t="s">
        <v>2108</v>
      </c>
      <c r="C495" s="1" t="s">
        <v>22</v>
      </c>
      <c r="D495" s="1">
        <v>33647</v>
      </c>
      <c r="E495" s="1" t="s">
        <v>1299</v>
      </c>
      <c r="F495" s="2">
        <v>399926</v>
      </c>
      <c r="G495" s="2">
        <v>391849</v>
      </c>
      <c r="H495" s="1" t="s">
        <v>25</v>
      </c>
      <c r="I495" s="2">
        <v>399926</v>
      </c>
      <c r="J495" s="1">
        <v>100</v>
      </c>
      <c r="N495" s="1" t="s">
        <v>2112</v>
      </c>
      <c r="T495" s="1" t="s">
        <v>2109</v>
      </c>
      <c r="U495" s="1" t="s">
        <v>2110</v>
      </c>
      <c r="V495" s="1" t="s">
        <v>2111</v>
      </c>
      <c r="W495" s="1">
        <v>46814</v>
      </c>
    </row>
    <row r="496" spans="1:23" x14ac:dyDescent="0.2">
      <c r="A496" s="1" t="s">
        <v>26</v>
      </c>
      <c r="B496" s="1" t="s">
        <v>2113</v>
      </c>
      <c r="C496" s="1" t="s">
        <v>22</v>
      </c>
      <c r="D496" s="1">
        <v>33647</v>
      </c>
      <c r="E496" s="1" t="s">
        <v>988</v>
      </c>
      <c r="F496" s="2">
        <v>1346820</v>
      </c>
      <c r="G496" s="2">
        <v>1385893</v>
      </c>
      <c r="H496" s="1" t="s">
        <v>25</v>
      </c>
      <c r="I496" s="2">
        <v>1346820</v>
      </c>
      <c r="J496" s="1">
        <v>100</v>
      </c>
      <c r="N496" s="1" t="s">
        <v>2114</v>
      </c>
      <c r="P496" s="1" t="s">
        <v>2115</v>
      </c>
      <c r="Q496" s="1" t="s">
        <v>2116</v>
      </c>
      <c r="R496" s="1" t="s">
        <v>2117</v>
      </c>
      <c r="S496" s="1" t="s">
        <v>2118</v>
      </c>
      <c r="T496" s="1" t="s">
        <v>2113</v>
      </c>
      <c r="U496" s="1" t="s">
        <v>22</v>
      </c>
      <c r="V496" s="1" t="s">
        <v>23</v>
      </c>
      <c r="W496" s="1">
        <v>33647</v>
      </c>
    </row>
    <row r="497" spans="1:23" x14ac:dyDescent="0.2">
      <c r="A497" s="1" t="s">
        <v>26</v>
      </c>
      <c r="B497" s="1" t="s">
        <v>2119</v>
      </c>
      <c r="C497" s="1" t="s">
        <v>22</v>
      </c>
      <c r="D497" s="1">
        <v>33647</v>
      </c>
      <c r="E497" s="1" t="s">
        <v>2120</v>
      </c>
      <c r="F497" s="2">
        <v>746029</v>
      </c>
      <c r="G497" s="2">
        <v>762098</v>
      </c>
      <c r="H497" s="1" t="s">
        <v>25</v>
      </c>
      <c r="I497" s="2">
        <v>746029</v>
      </c>
      <c r="J497" s="1">
        <v>100</v>
      </c>
      <c r="N497" s="1" t="s">
        <v>2121</v>
      </c>
      <c r="O497" s="1" t="s">
        <v>2122</v>
      </c>
      <c r="P497" s="1">
        <v>8137135556</v>
      </c>
      <c r="Q497" s="1" t="s">
        <v>2123</v>
      </c>
      <c r="T497" s="1" t="s">
        <v>2119</v>
      </c>
      <c r="U497" s="1" t="s">
        <v>22</v>
      </c>
      <c r="V497" s="1" t="s">
        <v>23</v>
      </c>
      <c r="W497" s="1">
        <v>33647</v>
      </c>
    </row>
    <row r="498" spans="1:23" x14ac:dyDescent="0.2">
      <c r="A498" s="1" t="s">
        <v>26</v>
      </c>
      <c r="B498" s="1" t="s">
        <v>2124</v>
      </c>
      <c r="C498" s="1" t="s">
        <v>22</v>
      </c>
      <c r="D498" s="1">
        <v>33647</v>
      </c>
      <c r="E498" s="1" t="s">
        <v>320</v>
      </c>
      <c r="F498" s="2">
        <v>485610</v>
      </c>
      <c r="G498" s="2">
        <v>486535</v>
      </c>
      <c r="H498" s="1" t="s">
        <v>25</v>
      </c>
      <c r="I498" s="2">
        <v>291737</v>
      </c>
      <c r="J498" s="1">
        <v>60</v>
      </c>
      <c r="K498" s="1">
        <v>1.2172899327023501</v>
      </c>
      <c r="N498" s="1" t="s">
        <v>2125</v>
      </c>
      <c r="O498" s="1" t="s">
        <v>2126</v>
      </c>
      <c r="P498" s="1">
        <v>8137927453</v>
      </c>
      <c r="Q498" s="1" t="s">
        <v>2127</v>
      </c>
      <c r="T498" s="1" t="s">
        <v>2124</v>
      </c>
      <c r="U498" s="1" t="s">
        <v>22</v>
      </c>
      <c r="V498" s="1" t="s">
        <v>23</v>
      </c>
      <c r="W498" s="1">
        <v>33647</v>
      </c>
    </row>
    <row r="499" spans="1:23" x14ac:dyDescent="0.2">
      <c r="A499" s="1" t="s">
        <v>26</v>
      </c>
      <c r="B499" s="1" t="s">
        <v>2128</v>
      </c>
      <c r="C499" s="1" t="s">
        <v>22</v>
      </c>
      <c r="D499" s="1">
        <v>33647</v>
      </c>
      <c r="E499" s="1" t="s">
        <v>2129</v>
      </c>
      <c r="F499" s="2">
        <v>575595</v>
      </c>
      <c r="G499" s="2">
        <v>565751</v>
      </c>
      <c r="H499" s="1" t="s">
        <v>25</v>
      </c>
      <c r="I499" s="2">
        <v>339739</v>
      </c>
      <c r="J499" s="1">
        <v>59</v>
      </c>
      <c r="K499" s="1">
        <v>7.6500856316582002</v>
      </c>
      <c r="N499" s="1" t="s">
        <v>2130</v>
      </c>
      <c r="O499" s="1" t="s">
        <v>2131</v>
      </c>
      <c r="P499" s="1" t="s">
        <v>2132</v>
      </c>
      <c r="Q499" s="1" t="s">
        <v>2133</v>
      </c>
      <c r="S499" s="1" t="s">
        <v>2132</v>
      </c>
      <c r="T499" s="1" t="s">
        <v>2128</v>
      </c>
      <c r="U499" s="1" t="s">
        <v>22</v>
      </c>
      <c r="V499" s="1" t="s">
        <v>23</v>
      </c>
      <c r="W499" s="1">
        <v>33647</v>
      </c>
    </row>
    <row r="500" spans="1:23" x14ac:dyDescent="0.2">
      <c r="A500" s="1" t="s">
        <v>26</v>
      </c>
      <c r="B500" s="1" t="s">
        <v>2134</v>
      </c>
      <c r="C500" s="1" t="s">
        <v>22</v>
      </c>
      <c r="D500" s="1">
        <v>33647</v>
      </c>
      <c r="E500" s="1" t="s">
        <v>817</v>
      </c>
      <c r="F500" s="2">
        <v>558444</v>
      </c>
      <c r="G500" s="2">
        <v>554459</v>
      </c>
      <c r="H500" s="1" t="s">
        <v>25</v>
      </c>
      <c r="I500" s="2">
        <v>531664</v>
      </c>
      <c r="J500" s="1">
        <v>95</v>
      </c>
      <c r="K500" s="1">
        <v>28.241483481245002</v>
      </c>
      <c r="N500" s="1" t="s">
        <v>2135</v>
      </c>
      <c r="O500" s="1" t="s">
        <v>2136</v>
      </c>
      <c r="P500" s="1" t="s">
        <v>2137</v>
      </c>
      <c r="Q500" s="1" t="s">
        <v>2138</v>
      </c>
      <c r="R500" s="1" t="s">
        <v>2139</v>
      </c>
      <c r="S500" s="1" t="s">
        <v>2140</v>
      </c>
      <c r="T500" s="1" t="s">
        <v>2134</v>
      </c>
      <c r="U500" s="1" t="s">
        <v>22</v>
      </c>
      <c r="V500" s="1" t="s">
        <v>23</v>
      </c>
      <c r="W500" s="1">
        <v>33647</v>
      </c>
    </row>
    <row r="501" spans="1:23" x14ac:dyDescent="0.2">
      <c r="A501" s="1" t="s">
        <v>26</v>
      </c>
      <c r="B501" s="1" t="s">
        <v>2141</v>
      </c>
      <c r="C501" s="1" t="s">
        <v>22</v>
      </c>
      <c r="D501" s="1">
        <v>33647</v>
      </c>
      <c r="E501" s="1" t="s">
        <v>106</v>
      </c>
      <c r="F501" s="2">
        <v>589655</v>
      </c>
      <c r="G501" s="2">
        <v>580306</v>
      </c>
      <c r="H501" s="1" t="s">
        <v>25</v>
      </c>
      <c r="I501" s="2">
        <v>354808</v>
      </c>
      <c r="J501" s="1">
        <v>60</v>
      </c>
      <c r="K501" s="1">
        <v>21.1124512232116</v>
      </c>
      <c r="L501" s="1">
        <v>11.695784556544901</v>
      </c>
      <c r="M501" s="1">
        <v>7.57212864256645</v>
      </c>
      <c r="N501" s="1" t="s">
        <v>2142</v>
      </c>
      <c r="O501" s="1" t="s">
        <v>2143</v>
      </c>
      <c r="P501" s="1" t="s">
        <v>2144</v>
      </c>
      <c r="T501" s="1" t="s">
        <v>2141</v>
      </c>
      <c r="U501" s="1" t="s">
        <v>22</v>
      </c>
      <c r="V501" s="1" t="s">
        <v>23</v>
      </c>
      <c r="W501" s="1">
        <v>33647</v>
      </c>
    </row>
    <row r="502" spans="1:23" x14ac:dyDescent="0.2">
      <c r="A502" s="1" t="s">
        <v>26</v>
      </c>
      <c r="B502" s="1" t="s">
        <v>2145</v>
      </c>
      <c r="C502" s="1" t="s">
        <v>22</v>
      </c>
      <c r="D502" s="1">
        <v>33647</v>
      </c>
      <c r="E502" s="1" t="s">
        <v>1647</v>
      </c>
      <c r="F502" s="2">
        <v>1119532</v>
      </c>
      <c r="G502" s="2">
        <v>1188443</v>
      </c>
      <c r="H502" s="1" t="s">
        <v>25</v>
      </c>
      <c r="I502" s="2">
        <v>1040423</v>
      </c>
      <c r="J502" s="1">
        <v>93</v>
      </c>
      <c r="K502" s="1">
        <v>8.6339565995557006</v>
      </c>
      <c r="N502" s="1" t="s">
        <v>2146</v>
      </c>
      <c r="O502" s="1" t="s">
        <v>2147</v>
      </c>
      <c r="P502" s="1" t="s">
        <v>2148</v>
      </c>
      <c r="Q502" s="1" t="s">
        <v>2149</v>
      </c>
      <c r="T502" s="1" t="s">
        <v>2145</v>
      </c>
      <c r="U502" s="1" t="s">
        <v>22</v>
      </c>
      <c r="V502" s="1" t="s">
        <v>23</v>
      </c>
      <c r="W502" s="1">
        <v>33647</v>
      </c>
    </row>
    <row r="503" spans="1:23" x14ac:dyDescent="0.2">
      <c r="A503" s="1" t="s">
        <v>26</v>
      </c>
      <c r="B503" s="1" t="s">
        <v>2157</v>
      </c>
      <c r="C503" s="1" t="s">
        <v>22</v>
      </c>
      <c r="D503" s="1">
        <v>33647</v>
      </c>
      <c r="E503" s="1" t="s">
        <v>488</v>
      </c>
      <c r="F503" s="2">
        <v>406072</v>
      </c>
      <c r="G503" s="2">
        <v>386389</v>
      </c>
      <c r="H503" s="1" t="s">
        <v>25</v>
      </c>
      <c r="I503" s="2">
        <v>166659</v>
      </c>
      <c r="J503" s="1">
        <v>41</v>
      </c>
      <c r="K503" s="1">
        <v>19.547935094210398</v>
      </c>
      <c r="L503" s="1">
        <v>18.074816814640499</v>
      </c>
      <c r="N503" s="1" t="s">
        <v>2158</v>
      </c>
      <c r="O503" s="1" t="s">
        <v>2159</v>
      </c>
      <c r="P503" s="1" t="s">
        <v>2160</v>
      </c>
      <c r="Q503" s="1" t="s">
        <v>2161</v>
      </c>
      <c r="T503" s="1" t="s">
        <v>2157</v>
      </c>
      <c r="U503" s="1" t="s">
        <v>22</v>
      </c>
      <c r="V503" s="1" t="s">
        <v>23</v>
      </c>
      <c r="W503" s="1">
        <v>33647</v>
      </c>
    </row>
    <row r="504" spans="1:23" x14ac:dyDescent="0.2">
      <c r="A504" s="1" t="s">
        <v>26</v>
      </c>
      <c r="B504" s="1" t="s">
        <v>2162</v>
      </c>
      <c r="C504" s="1" t="s">
        <v>22</v>
      </c>
      <c r="D504" s="1">
        <v>33647</v>
      </c>
      <c r="E504" s="1" t="s">
        <v>1618</v>
      </c>
      <c r="F504" s="2">
        <v>738949</v>
      </c>
      <c r="G504" s="2">
        <v>712555</v>
      </c>
      <c r="H504" s="1" t="s">
        <v>25</v>
      </c>
      <c r="I504" s="2">
        <v>738949</v>
      </c>
      <c r="J504" s="1">
        <v>100</v>
      </c>
      <c r="N504" s="1" t="s">
        <v>2163</v>
      </c>
      <c r="O504" s="1" t="s">
        <v>2164</v>
      </c>
      <c r="P504" s="1" t="s">
        <v>2165</v>
      </c>
      <c r="Q504" s="1" t="s">
        <v>2163</v>
      </c>
      <c r="T504" s="1" t="s">
        <v>2162</v>
      </c>
      <c r="U504" s="1" t="s">
        <v>22</v>
      </c>
      <c r="V504" s="1" t="s">
        <v>23</v>
      </c>
      <c r="W504" s="1">
        <v>33647</v>
      </c>
    </row>
    <row r="505" spans="1:23" x14ac:dyDescent="0.2">
      <c r="A505" s="1" t="s">
        <v>26</v>
      </c>
      <c r="B505" s="1" t="s">
        <v>2166</v>
      </c>
      <c r="C505" s="1" t="s">
        <v>22</v>
      </c>
      <c r="D505" s="1">
        <v>33647</v>
      </c>
      <c r="E505" s="1" t="s">
        <v>2167</v>
      </c>
      <c r="F505" s="2">
        <v>705590</v>
      </c>
      <c r="G505" s="2">
        <v>762437</v>
      </c>
      <c r="H505" s="1" t="s">
        <v>25</v>
      </c>
      <c r="I505" s="2">
        <v>705590</v>
      </c>
      <c r="J505" s="1">
        <v>100</v>
      </c>
      <c r="N505" s="1" t="s">
        <v>2168</v>
      </c>
      <c r="Q505" s="1" t="s">
        <v>2169</v>
      </c>
      <c r="T505" s="1" t="s">
        <v>2166</v>
      </c>
      <c r="U505" s="1" t="s">
        <v>22</v>
      </c>
      <c r="V505" s="1" t="s">
        <v>23</v>
      </c>
      <c r="W505" s="1">
        <v>33647</v>
      </c>
    </row>
    <row r="506" spans="1:23" x14ac:dyDescent="0.2">
      <c r="A506" s="1" t="s">
        <v>26</v>
      </c>
      <c r="B506" s="1" t="s">
        <v>2170</v>
      </c>
      <c r="C506" s="1" t="s">
        <v>22</v>
      </c>
      <c r="D506" s="1">
        <v>33647</v>
      </c>
      <c r="E506" s="1" t="s">
        <v>402</v>
      </c>
      <c r="F506" s="2">
        <v>557249</v>
      </c>
      <c r="G506" s="2">
        <v>2950</v>
      </c>
      <c r="H506" s="1" t="s">
        <v>25</v>
      </c>
      <c r="I506" s="2">
        <v>350686</v>
      </c>
      <c r="J506" s="1">
        <v>63</v>
      </c>
      <c r="K506" s="1">
        <v>3.1500856318448802</v>
      </c>
      <c r="N506" s="1" t="s">
        <v>2171</v>
      </c>
      <c r="O506" s="1" t="s">
        <v>2172</v>
      </c>
      <c r="P506" s="1" t="s">
        <v>2173</v>
      </c>
      <c r="T506" s="1" t="s">
        <v>2170</v>
      </c>
      <c r="U506" s="1" t="s">
        <v>22</v>
      </c>
      <c r="V506" s="1" t="s">
        <v>23</v>
      </c>
      <c r="W506" s="1">
        <v>33647</v>
      </c>
    </row>
    <row r="507" spans="1:23" x14ac:dyDescent="0.2">
      <c r="A507" s="1" t="s">
        <v>26</v>
      </c>
      <c r="B507" s="1" t="s">
        <v>2174</v>
      </c>
      <c r="C507" s="1" t="s">
        <v>22</v>
      </c>
      <c r="D507" s="1">
        <v>33647</v>
      </c>
      <c r="E507" s="1" t="s">
        <v>225</v>
      </c>
      <c r="F507" s="2">
        <v>619433</v>
      </c>
      <c r="G507" s="2">
        <v>616617</v>
      </c>
      <c r="H507" s="1" t="s">
        <v>25</v>
      </c>
      <c r="I507" s="2">
        <v>450833</v>
      </c>
      <c r="J507" s="1">
        <v>73</v>
      </c>
      <c r="K507" s="1">
        <v>9.81406412649965</v>
      </c>
      <c r="N507" s="1" t="s">
        <v>2175</v>
      </c>
      <c r="T507" s="1" t="s">
        <v>2174</v>
      </c>
      <c r="U507" s="1" t="s">
        <v>22</v>
      </c>
      <c r="V507" s="1" t="s">
        <v>23</v>
      </c>
      <c r="W507" s="1">
        <v>33647</v>
      </c>
    </row>
    <row r="508" spans="1:23" x14ac:dyDescent="0.2">
      <c r="A508" s="1" t="s">
        <v>26</v>
      </c>
      <c r="B508" s="1" t="s">
        <v>2176</v>
      </c>
      <c r="C508" s="1" t="s">
        <v>22</v>
      </c>
      <c r="D508" s="1">
        <v>33647</v>
      </c>
      <c r="E508" s="1" t="s">
        <v>2177</v>
      </c>
      <c r="F508" s="2">
        <v>803357</v>
      </c>
      <c r="G508" s="2">
        <v>812888</v>
      </c>
      <c r="H508" s="1" t="s">
        <v>25</v>
      </c>
      <c r="I508" s="2">
        <v>803357</v>
      </c>
      <c r="J508" s="1">
        <v>100</v>
      </c>
      <c r="N508" s="1" t="s">
        <v>2178</v>
      </c>
      <c r="O508" s="1" t="s">
        <v>2179</v>
      </c>
      <c r="P508" s="1" t="s">
        <v>2180</v>
      </c>
      <c r="Q508" s="1" t="s">
        <v>2181</v>
      </c>
      <c r="R508" s="1" t="s">
        <v>2179</v>
      </c>
      <c r="S508" s="1" t="s">
        <v>2182</v>
      </c>
      <c r="T508" s="1" t="s">
        <v>2176</v>
      </c>
      <c r="U508" s="1" t="s">
        <v>22</v>
      </c>
      <c r="V508" s="1" t="s">
        <v>23</v>
      </c>
      <c r="W508" s="1">
        <v>33647</v>
      </c>
    </row>
    <row r="509" spans="1:23" x14ac:dyDescent="0.2">
      <c r="A509" s="1" t="s">
        <v>26</v>
      </c>
      <c r="B509" s="1" t="s">
        <v>2183</v>
      </c>
      <c r="C509" s="1" t="s">
        <v>22</v>
      </c>
      <c r="D509" s="1">
        <v>33647</v>
      </c>
      <c r="F509" s="2">
        <v>334806</v>
      </c>
      <c r="G509" s="2">
        <v>334806</v>
      </c>
      <c r="H509" s="1" t="s">
        <v>250</v>
      </c>
      <c r="I509" s="2">
        <v>334806</v>
      </c>
      <c r="J509" s="1">
        <v>100</v>
      </c>
      <c r="N509" s="1" t="s">
        <v>535</v>
      </c>
    </row>
    <row r="510" spans="1:23" x14ac:dyDescent="0.2">
      <c r="A510" s="1" t="s">
        <v>26</v>
      </c>
      <c r="B510" s="1" t="s">
        <v>2184</v>
      </c>
      <c r="C510" s="1" t="s">
        <v>22</v>
      </c>
      <c r="D510" s="1">
        <v>33647</v>
      </c>
      <c r="E510" s="1" t="s">
        <v>2185</v>
      </c>
      <c r="F510" s="2">
        <v>178041</v>
      </c>
      <c r="G510" s="2">
        <v>174135</v>
      </c>
      <c r="H510" s="1" t="s">
        <v>25</v>
      </c>
      <c r="I510" s="2">
        <v>59047</v>
      </c>
      <c r="J510" s="1">
        <v>33</v>
      </c>
      <c r="K510" s="1">
        <v>17.408150150587399</v>
      </c>
      <c r="N510" s="1" t="s">
        <v>2186</v>
      </c>
      <c r="Q510" s="1" t="s">
        <v>2187</v>
      </c>
      <c r="T510" s="1" t="s">
        <v>2184</v>
      </c>
      <c r="U510" s="1" t="s">
        <v>22</v>
      </c>
      <c r="V510" s="1" t="s">
        <v>23</v>
      </c>
      <c r="W510" s="1">
        <v>33647</v>
      </c>
    </row>
    <row r="511" spans="1:23" x14ac:dyDescent="0.2">
      <c r="A511" s="1" t="s">
        <v>26</v>
      </c>
      <c r="B511" s="1" t="s">
        <v>2188</v>
      </c>
      <c r="C511" s="1" t="s">
        <v>22</v>
      </c>
      <c r="D511" s="1">
        <v>33647</v>
      </c>
      <c r="E511" s="1" t="s">
        <v>2189</v>
      </c>
      <c r="F511" s="2">
        <v>694829</v>
      </c>
      <c r="G511" s="2">
        <v>688898</v>
      </c>
      <c r="H511" s="1" t="s">
        <v>25</v>
      </c>
      <c r="I511" s="2">
        <v>515601</v>
      </c>
      <c r="J511" s="1">
        <v>74</v>
      </c>
      <c r="K511" s="1">
        <v>8.0156770323389495</v>
      </c>
      <c r="N511" s="1" t="s">
        <v>2190</v>
      </c>
      <c r="Q511" s="1" t="s">
        <v>2191</v>
      </c>
      <c r="T511" s="1" t="s">
        <v>2188</v>
      </c>
      <c r="U511" s="1" t="s">
        <v>22</v>
      </c>
      <c r="V511" s="1" t="s">
        <v>23</v>
      </c>
      <c r="W511" s="1">
        <v>33647</v>
      </c>
    </row>
    <row r="512" spans="1:23" x14ac:dyDescent="0.2">
      <c r="A512" s="1" t="s">
        <v>26</v>
      </c>
      <c r="B512" s="1" t="s">
        <v>2192</v>
      </c>
      <c r="C512" s="1" t="s">
        <v>22</v>
      </c>
      <c r="D512" s="1">
        <v>33647</v>
      </c>
      <c r="E512" s="1" t="s">
        <v>285</v>
      </c>
      <c r="F512" s="2">
        <v>829535</v>
      </c>
      <c r="G512" s="2">
        <v>817092</v>
      </c>
      <c r="H512" s="1" t="s">
        <v>25</v>
      </c>
      <c r="I512" s="2">
        <v>532533</v>
      </c>
      <c r="J512" s="1">
        <v>64</v>
      </c>
      <c r="K512" s="1">
        <v>8.0801931613712092</v>
      </c>
      <c r="N512" s="1" t="s">
        <v>2193</v>
      </c>
      <c r="O512" s="1" t="s">
        <v>2194</v>
      </c>
      <c r="P512" s="1" t="s">
        <v>2195</v>
      </c>
      <c r="Q512" s="1" t="s">
        <v>2193</v>
      </c>
      <c r="T512" s="1" t="s">
        <v>2192</v>
      </c>
      <c r="U512" s="1" t="s">
        <v>22</v>
      </c>
      <c r="V512" s="1" t="s">
        <v>23</v>
      </c>
      <c r="W512" s="1">
        <v>33647</v>
      </c>
    </row>
    <row r="513" spans="1:23" x14ac:dyDescent="0.2">
      <c r="A513" s="1" t="s">
        <v>26</v>
      </c>
      <c r="B513" s="1" t="s">
        <v>2203</v>
      </c>
      <c r="C513" s="1" t="s">
        <v>22</v>
      </c>
      <c r="D513" s="1">
        <v>33647</v>
      </c>
      <c r="E513" s="1" t="s">
        <v>2204</v>
      </c>
      <c r="F513" s="2">
        <v>837698</v>
      </c>
      <c r="G513" s="2">
        <v>845080</v>
      </c>
      <c r="H513" s="1" t="s">
        <v>25</v>
      </c>
      <c r="I513" s="2">
        <v>837698</v>
      </c>
      <c r="J513" s="1">
        <v>100</v>
      </c>
      <c r="N513" s="1" t="s">
        <v>2205</v>
      </c>
      <c r="O513" s="1" t="s">
        <v>2206</v>
      </c>
      <c r="P513" s="1" t="s">
        <v>2207</v>
      </c>
      <c r="Q513" s="1" t="s">
        <v>2208</v>
      </c>
      <c r="R513" s="1" t="s">
        <v>2209</v>
      </c>
      <c r="S513" s="1" t="s">
        <v>2210</v>
      </c>
      <c r="T513" s="1" t="s">
        <v>2203</v>
      </c>
      <c r="U513" s="1" t="s">
        <v>22</v>
      </c>
      <c r="V513" s="1" t="s">
        <v>23</v>
      </c>
      <c r="W513" s="1">
        <v>33647</v>
      </c>
    </row>
    <row r="514" spans="1:23" x14ac:dyDescent="0.2">
      <c r="A514" s="1" t="s">
        <v>26</v>
      </c>
      <c r="B514" s="1" t="s">
        <v>2211</v>
      </c>
      <c r="C514" s="1" t="s">
        <v>22</v>
      </c>
      <c r="D514" s="1">
        <v>33647</v>
      </c>
      <c r="E514" s="1" t="s">
        <v>1216</v>
      </c>
      <c r="F514" s="2">
        <v>568330</v>
      </c>
      <c r="G514" s="2">
        <v>690606</v>
      </c>
      <c r="H514" s="1" t="s">
        <v>250</v>
      </c>
      <c r="I514" s="2">
        <v>363986</v>
      </c>
      <c r="J514" s="1">
        <v>64</v>
      </c>
      <c r="K514" s="1">
        <v>8.3866447743055499</v>
      </c>
      <c r="N514" s="1" t="s">
        <v>2213</v>
      </c>
      <c r="O514" s="1" t="s">
        <v>2214</v>
      </c>
      <c r="P514" s="1" t="s">
        <v>2215</v>
      </c>
      <c r="Q514" s="1" t="s">
        <v>2216</v>
      </c>
      <c r="T514" s="1" t="s">
        <v>2212</v>
      </c>
      <c r="U514" s="1" t="s">
        <v>22</v>
      </c>
      <c r="V514" s="1" t="s">
        <v>23</v>
      </c>
      <c r="W514" s="1">
        <v>33609</v>
      </c>
    </row>
    <row r="515" spans="1:23" x14ac:dyDescent="0.2">
      <c r="A515" s="1" t="s">
        <v>26</v>
      </c>
      <c r="B515" s="1" t="s">
        <v>2217</v>
      </c>
      <c r="C515" s="1" t="s">
        <v>22</v>
      </c>
      <c r="D515" s="1">
        <v>33647</v>
      </c>
      <c r="E515" s="1" t="s">
        <v>207</v>
      </c>
      <c r="F515" s="2">
        <v>580552</v>
      </c>
      <c r="G515" s="2">
        <v>574720</v>
      </c>
      <c r="H515" s="1" t="s">
        <v>25</v>
      </c>
      <c r="I515" s="2">
        <v>580552</v>
      </c>
      <c r="J515" s="1">
        <v>100</v>
      </c>
      <c r="N515" s="1" t="s">
        <v>2218</v>
      </c>
      <c r="O515" s="1" t="s">
        <v>2219</v>
      </c>
      <c r="P515" s="1" t="s">
        <v>2220</v>
      </c>
      <c r="Q515" s="1" t="s">
        <v>2221</v>
      </c>
      <c r="T515" s="1" t="s">
        <v>2217</v>
      </c>
      <c r="U515" s="1" t="s">
        <v>22</v>
      </c>
      <c r="V515" s="1" t="s">
        <v>23</v>
      </c>
      <c r="W515" s="1">
        <v>33647</v>
      </c>
    </row>
    <row r="516" spans="1:23" x14ac:dyDescent="0.2">
      <c r="A516" s="1" t="s">
        <v>26</v>
      </c>
      <c r="B516" s="1" t="s">
        <v>2222</v>
      </c>
      <c r="C516" s="1" t="s">
        <v>22</v>
      </c>
      <c r="D516" s="1">
        <v>33647</v>
      </c>
      <c r="E516" s="1" t="s">
        <v>271</v>
      </c>
      <c r="F516" s="2">
        <v>183565</v>
      </c>
      <c r="G516" s="2">
        <v>168037</v>
      </c>
      <c r="H516" s="1" t="s">
        <v>25</v>
      </c>
      <c r="I516" s="2">
        <v>183565</v>
      </c>
      <c r="J516" s="1">
        <v>100</v>
      </c>
      <c r="N516" s="1" t="s">
        <v>2226</v>
      </c>
      <c r="Q516" s="1" t="s">
        <v>2227</v>
      </c>
      <c r="T516" s="1" t="s">
        <v>2223</v>
      </c>
      <c r="U516" s="1" t="s">
        <v>2224</v>
      </c>
      <c r="V516" s="1" t="s">
        <v>2225</v>
      </c>
      <c r="W516" s="1">
        <v>37027</v>
      </c>
    </row>
    <row r="517" spans="1:23" x14ac:dyDescent="0.2">
      <c r="A517" s="1" t="s">
        <v>26</v>
      </c>
      <c r="B517" s="1" t="s">
        <v>2228</v>
      </c>
      <c r="C517" s="1" t="s">
        <v>22</v>
      </c>
      <c r="D517" s="1">
        <v>33647</v>
      </c>
      <c r="F517" s="2">
        <v>447269</v>
      </c>
      <c r="G517" s="2">
        <v>447269</v>
      </c>
      <c r="H517" s="1" t="s">
        <v>250</v>
      </c>
      <c r="I517" s="2">
        <v>447269</v>
      </c>
      <c r="J517" s="1">
        <v>100</v>
      </c>
      <c r="N517" s="1" t="s">
        <v>535</v>
      </c>
    </row>
    <row r="518" spans="1:23" x14ac:dyDescent="0.2">
      <c r="A518" s="1" t="s">
        <v>26</v>
      </c>
      <c r="B518" s="1" t="s">
        <v>2229</v>
      </c>
      <c r="C518" s="1" t="s">
        <v>22</v>
      </c>
      <c r="D518" s="1">
        <v>33647</v>
      </c>
      <c r="E518" s="1" t="s">
        <v>344</v>
      </c>
      <c r="F518" s="2">
        <v>905667</v>
      </c>
      <c r="G518" s="2">
        <v>936802</v>
      </c>
      <c r="H518" s="1" t="s">
        <v>25</v>
      </c>
      <c r="I518" s="2">
        <v>905667</v>
      </c>
      <c r="J518" s="1">
        <v>100</v>
      </c>
      <c r="N518" s="1" t="s">
        <v>2230</v>
      </c>
      <c r="O518" s="1" t="s">
        <v>2231</v>
      </c>
      <c r="P518" s="1" t="s">
        <v>2232</v>
      </c>
      <c r="Q518" s="1" t="s">
        <v>2233</v>
      </c>
      <c r="T518" s="1" t="s">
        <v>2229</v>
      </c>
      <c r="U518" s="1" t="s">
        <v>22</v>
      </c>
      <c r="V518" s="1" t="s">
        <v>23</v>
      </c>
      <c r="W518" s="1">
        <v>33647</v>
      </c>
    </row>
    <row r="519" spans="1:23" x14ac:dyDescent="0.2">
      <c r="A519" s="1" t="s">
        <v>26</v>
      </c>
      <c r="B519" s="1" t="s">
        <v>2234</v>
      </c>
      <c r="C519" s="1" t="s">
        <v>22</v>
      </c>
      <c r="D519" s="1">
        <v>33647</v>
      </c>
      <c r="E519" s="1" t="s">
        <v>1255</v>
      </c>
      <c r="F519" s="2">
        <v>393543</v>
      </c>
      <c r="G519" s="2">
        <v>384883</v>
      </c>
      <c r="H519" s="1" t="s">
        <v>25</v>
      </c>
      <c r="I519" s="2">
        <v>322304</v>
      </c>
      <c r="J519" s="1">
        <v>82</v>
      </c>
      <c r="K519" s="1">
        <v>20.0559996130463</v>
      </c>
      <c r="N519" s="1" t="s">
        <v>2235</v>
      </c>
      <c r="O519" s="1" t="s">
        <v>2236</v>
      </c>
      <c r="P519" s="1" t="s">
        <v>2237</v>
      </c>
      <c r="Q519" s="1" t="s">
        <v>2238</v>
      </c>
      <c r="R519" s="1" t="s">
        <v>2239</v>
      </c>
      <c r="S519" s="1" t="s">
        <v>2240</v>
      </c>
      <c r="T519" s="1" t="s">
        <v>2234</v>
      </c>
      <c r="U519" s="1" t="s">
        <v>22</v>
      </c>
      <c r="V519" s="1" t="s">
        <v>23</v>
      </c>
      <c r="W519" s="1">
        <v>33647</v>
      </c>
    </row>
    <row r="520" spans="1:23" x14ac:dyDescent="0.2">
      <c r="A520" s="1" t="s">
        <v>26</v>
      </c>
      <c r="B520" s="1" t="s">
        <v>2241</v>
      </c>
      <c r="C520" s="1" t="s">
        <v>22</v>
      </c>
      <c r="D520" s="1">
        <v>33647</v>
      </c>
      <c r="E520" s="1" t="s">
        <v>359</v>
      </c>
      <c r="F520" s="2">
        <v>557014</v>
      </c>
      <c r="G520" s="2">
        <v>540746</v>
      </c>
      <c r="H520" s="1" t="s">
        <v>25</v>
      </c>
      <c r="I520" s="2">
        <v>557014</v>
      </c>
      <c r="J520" s="1">
        <v>100</v>
      </c>
      <c r="N520" s="1" t="s">
        <v>2242</v>
      </c>
      <c r="O520" s="1" t="s">
        <v>2243</v>
      </c>
      <c r="P520" s="1">
        <v>6098512693</v>
      </c>
      <c r="T520" s="1" t="s">
        <v>2241</v>
      </c>
      <c r="U520" s="1" t="s">
        <v>22</v>
      </c>
      <c r="V520" s="1" t="s">
        <v>23</v>
      </c>
      <c r="W520" s="1">
        <v>33647</v>
      </c>
    </row>
    <row r="521" spans="1:23" x14ac:dyDescent="0.2">
      <c r="A521" s="1" t="s">
        <v>26</v>
      </c>
      <c r="B521" s="1" t="s">
        <v>2244</v>
      </c>
      <c r="C521" s="1" t="s">
        <v>22</v>
      </c>
      <c r="D521" s="1">
        <v>33647</v>
      </c>
      <c r="E521" s="1" t="s">
        <v>334</v>
      </c>
      <c r="F521" s="2">
        <v>454269</v>
      </c>
      <c r="G521" s="2">
        <v>457472</v>
      </c>
      <c r="H521" s="1" t="s">
        <v>25</v>
      </c>
      <c r="I521" s="2">
        <v>454269</v>
      </c>
      <c r="J521" s="1">
        <v>100</v>
      </c>
      <c r="N521" s="1" t="s">
        <v>2247</v>
      </c>
      <c r="Q521" s="1" t="s">
        <v>2248</v>
      </c>
      <c r="T521" s="1" t="s">
        <v>2245</v>
      </c>
      <c r="U521" s="1" t="s">
        <v>53</v>
      </c>
      <c r="V521" s="1" t="s">
        <v>2246</v>
      </c>
      <c r="W521" s="1">
        <v>2067</v>
      </c>
    </row>
    <row r="522" spans="1:23" x14ac:dyDescent="0.2">
      <c r="A522" s="1" t="s">
        <v>26</v>
      </c>
      <c r="B522" s="1" t="s">
        <v>2249</v>
      </c>
      <c r="C522" s="1" t="s">
        <v>22</v>
      </c>
      <c r="D522" s="1">
        <v>33647</v>
      </c>
      <c r="E522" s="1" t="s">
        <v>313</v>
      </c>
      <c r="F522" s="2">
        <v>397737</v>
      </c>
      <c r="G522" s="2">
        <v>382904</v>
      </c>
      <c r="H522" s="1" t="s">
        <v>250</v>
      </c>
      <c r="I522" s="2">
        <v>397737</v>
      </c>
      <c r="J522" s="1">
        <v>100</v>
      </c>
      <c r="N522" s="1" t="s">
        <v>660</v>
      </c>
      <c r="T522" s="1" t="s">
        <v>657</v>
      </c>
      <c r="U522" s="1" t="s">
        <v>658</v>
      </c>
      <c r="V522" s="1" t="s">
        <v>659</v>
      </c>
      <c r="W522" s="1">
        <v>85261</v>
      </c>
    </row>
    <row r="523" spans="1:23" x14ac:dyDescent="0.2">
      <c r="A523" s="1" t="s">
        <v>26</v>
      </c>
      <c r="B523" s="1" t="s">
        <v>2250</v>
      </c>
      <c r="C523" s="1" t="s">
        <v>22</v>
      </c>
      <c r="D523" s="1">
        <v>33647</v>
      </c>
      <c r="E523" s="1" t="s">
        <v>673</v>
      </c>
      <c r="F523" s="2">
        <v>412191</v>
      </c>
      <c r="G523" s="2">
        <v>410538</v>
      </c>
      <c r="H523" s="1" t="s">
        <v>25</v>
      </c>
      <c r="I523" s="2">
        <v>333485</v>
      </c>
      <c r="J523" s="1">
        <v>81</v>
      </c>
      <c r="K523" s="1">
        <v>8.4511609034000301</v>
      </c>
      <c r="N523" s="1" t="s">
        <v>2251</v>
      </c>
      <c r="O523" s="1" t="s">
        <v>2252</v>
      </c>
      <c r="P523" s="1" t="s">
        <v>2253</v>
      </c>
      <c r="Q523" s="1" t="s">
        <v>2254</v>
      </c>
      <c r="R523" s="1" t="s">
        <v>2252</v>
      </c>
      <c r="S523" s="1" t="s">
        <v>2255</v>
      </c>
      <c r="T523" s="1" t="s">
        <v>2250</v>
      </c>
      <c r="U523" s="1" t="s">
        <v>22</v>
      </c>
      <c r="V523" s="1" t="s">
        <v>23</v>
      </c>
      <c r="W523" s="1">
        <v>33647</v>
      </c>
    </row>
    <row r="524" spans="1:23" x14ac:dyDescent="0.2">
      <c r="A524" s="1" t="s">
        <v>26</v>
      </c>
      <c r="B524" s="1" t="s">
        <v>2256</v>
      </c>
      <c r="C524" s="1" t="s">
        <v>22</v>
      </c>
      <c r="D524" s="1">
        <v>33647</v>
      </c>
      <c r="E524" s="1" t="s">
        <v>461</v>
      </c>
      <c r="F524" s="2">
        <v>671319</v>
      </c>
      <c r="G524" s="2">
        <v>695733</v>
      </c>
      <c r="H524" s="1" t="s">
        <v>25</v>
      </c>
      <c r="I524" s="2">
        <v>507135</v>
      </c>
      <c r="J524" s="1">
        <v>76</v>
      </c>
      <c r="K524" s="1">
        <v>2.6662146668720101</v>
      </c>
      <c r="N524" s="1" t="s">
        <v>2257</v>
      </c>
      <c r="O524" s="1" t="s">
        <v>2258</v>
      </c>
      <c r="P524" s="1" t="s">
        <v>2259</v>
      </c>
      <c r="T524" s="1" t="s">
        <v>2256</v>
      </c>
      <c r="U524" s="1" t="s">
        <v>22</v>
      </c>
      <c r="V524" s="1" t="s">
        <v>23</v>
      </c>
      <c r="W524" s="1">
        <v>33647</v>
      </c>
    </row>
    <row r="525" spans="1:23" x14ac:dyDescent="0.2">
      <c r="A525" s="1" t="s">
        <v>26</v>
      </c>
      <c r="B525" s="1" t="s">
        <v>2260</v>
      </c>
      <c r="C525" s="1" t="s">
        <v>22</v>
      </c>
      <c r="D525" s="1">
        <v>33647</v>
      </c>
      <c r="E525" s="1" t="s">
        <v>1618</v>
      </c>
      <c r="F525" s="2">
        <v>677071</v>
      </c>
      <c r="G525" s="2">
        <v>664399</v>
      </c>
      <c r="H525" s="1" t="s">
        <v>25</v>
      </c>
      <c r="I525" s="2">
        <v>495865</v>
      </c>
      <c r="J525" s="1">
        <v>73</v>
      </c>
      <c r="K525" s="1">
        <v>3.3947092905279201</v>
      </c>
      <c r="N525" s="1" t="s">
        <v>2261</v>
      </c>
      <c r="O525" s="1" t="s">
        <v>2262</v>
      </c>
      <c r="P525" s="1" t="s">
        <v>2263</v>
      </c>
      <c r="T525" s="1" t="s">
        <v>2260</v>
      </c>
      <c r="U525" s="1" t="s">
        <v>22</v>
      </c>
      <c r="V525" s="1" t="s">
        <v>23</v>
      </c>
      <c r="W525" s="1">
        <v>33647</v>
      </c>
    </row>
    <row r="526" spans="1:23" x14ac:dyDescent="0.2">
      <c r="A526" s="1" t="s">
        <v>26</v>
      </c>
      <c r="B526" s="1" t="s">
        <v>2264</v>
      </c>
      <c r="C526" s="1" t="s">
        <v>22</v>
      </c>
      <c r="D526" s="1">
        <v>33647</v>
      </c>
      <c r="E526" s="1" t="s">
        <v>1428</v>
      </c>
      <c r="F526" s="2">
        <v>365526</v>
      </c>
      <c r="G526" s="2">
        <v>369647</v>
      </c>
      <c r="H526" s="1" t="s">
        <v>250</v>
      </c>
      <c r="I526" s="2">
        <v>365526</v>
      </c>
      <c r="J526" s="1">
        <v>100</v>
      </c>
      <c r="N526" s="1" t="s">
        <v>1138</v>
      </c>
      <c r="T526" s="1" t="s">
        <v>317</v>
      </c>
      <c r="U526" s="1" t="s">
        <v>318</v>
      </c>
      <c r="V526" s="1" t="s">
        <v>319</v>
      </c>
      <c r="W526" s="1">
        <v>75201</v>
      </c>
    </row>
    <row r="527" spans="1:23" x14ac:dyDescent="0.2">
      <c r="A527" s="1" t="s">
        <v>26</v>
      </c>
      <c r="B527" s="1" t="s">
        <v>2265</v>
      </c>
      <c r="C527" s="1" t="s">
        <v>22</v>
      </c>
      <c r="D527" s="1">
        <v>33647</v>
      </c>
      <c r="E527" s="1" t="s">
        <v>2268</v>
      </c>
      <c r="F527" s="2">
        <v>243322</v>
      </c>
      <c r="G527" s="2">
        <v>233474</v>
      </c>
      <c r="H527" s="1" t="s">
        <v>25</v>
      </c>
      <c r="I527" s="2">
        <v>243322</v>
      </c>
      <c r="J527" s="1">
        <v>100</v>
      </c>
      <c r="N527" s="1" t="s">
        <v>2269</v>
      </c>
      <c r="Q527" s="1" t="s">
        <v>2270</v>
      </c>
      <c r="T527" s="1" t="s">
        <v>2266</v>
      </c>
      <c r="U527" s="1" t="s">
        <v>2267</v>
      </c>
      <c r="V527" s="1" t="s">
        <v>23</v>
      </c>
      <c r="W527" s="1">
        <v>32955</v>
      </c>
    </row>
    <row r="528" spans="1:23" x14ac:dyDescent="0.2">
      <c r="A528" s="1" t="s">
        <v>26</v>
      </c>
      <c r="B528" s="1" t="s">
        <v>2271</v>
      </c>
      <c r="C528" s="1" t="s">
        <v>22</v>
      </c>
      <c r="D528" s="1">
        <v>33647</v>
      </c>
      <c r="E528" s="1" t="s">
        <v>749</v>
      </c>
      <c r="F528" s="2">
        <v>512433</v>
      </c>
      <c r="G528" s="2">
        <v>508376</v>
      </c>
      <c r="H528" s="1" t="s">
        <v>25</v>
      </c>
      <c r="I528" s="2">
        <v>512433</v>
      </c>
      <c r="J528" s="1">
        <v>100</v>
      </c>
      <c r="N528" s="1" t="s">
        <v>2272</v>
      </c>
      <c r="O528" s="1" t="s">
        <v>2273</v>
      </c>
      <c r="P528" s="1" t="s">
        <v>2274</v>
      </c>
      <c r="T528" s="1" t="s">
        <v>2271</v>
      </c>
      <c r="U528" s="1" t="s">
        <v>22</v>
      </c>
      <c r="V528" s="1" t="s">
        <v>23</v>
      </c>
      <c r="W528" s="1">
        <v>33647</v>
      </c>
    </row>
    <row r="529" spans="1:23" x14ac:dyDescent="0.2">
      <c r="A529" s="1" t="s">
        <v>26</v>
      </c>
      <c r="B529" s="1" t="s">
        <v>2275</v>
      </c>
      <c r="C529" s="1" t="s">
        <v>22</v>
      </c>
      <c r="D529" s="1">
        <v>33647</v>
      </c>
      <c r="E529" s="1" t="s">
        <v>491</v>
      </c>
      <c r="F529" s="2">
        <v>319182</v>
      </c>
      <c r="G529" s="2">
        <v>199900</v>
      </c>
      <c r="H529" s="1" t="s">
        <v>25</v>
      </c>
      <c r="I529" s="2">
        <v>131296</v>
      </c>
      <c r="J529" s="1">
        <v>41</v>
      </c>
      <c r="K529" s="1">
        <v>19.515677032494501</v>
      </c>
      <c r="L529" s="1">
        <v>3.2656770324945201</v>
      </c>
      <c r="N529" s="1" t="s">
        <v>2279</v>
      </c>
      <c r="T529" s="1" t="s">
        <v>2276</v>
      </c>
      <c r="U529" s="1" t="s">
        <v>2277</v>
      </c>
      <c r="V529" s="1" t="s">
        <v>2278</v>
      </c>
      <c r="W529" s="1">
        <v>87120</v>
      </c>
    </row>
    <row r="530" spans="1:23" x14ac:dyDescent="0.2">
      <c r="A530" s="1" t="s">
        <v>26</v>
      </c>
      <c r="B530" s="1" t="s">
        <v>2280</v>
      </c>
      <c r="C530" s="1" t="s">
        <v>22</v>
      </c>
      <c r="D530" s="1">
        <v>33647</v>
      </c>
      <c r="E530" s="1" t="s">
        <v>180</v>
      </c>
      <c r="F530" s="2">
        <v>387470</v>
      </c>
      <c r="G530" s="2">
        <v>398000</v>
      </c>
      <c r="H530" s="1" t="s">
        <v>25</v>
      </c>
      <c r="I530" s="2">
        <v>364839</v>
      </c>
      <c r="J530" s="1">
        <v>94</v>
      </c>
      <c r="K530" s="1">
        <v>8.6608385622013095</v>
      </c>
      <c r="N530" s="1" t="s">
        <v>2281</v>
      </c>
      <c r="T530" s="1" t="s">
        <v>2280</v>
      </c>
      <c r="U530" s="1" t="s">
        <v>22</v>
      </c>
      <c r="V530" s="1" t="s">
        <v>23</v>
      </c>
      <c r="W530" s="1">
        <v>33647</v>
      </c>
    </row>
    <row r="531" spans="1:23" x14ac:dyDescent="0.2">
      <c r="A531" s="1" t="s">
        <v>26</v>
      </c>
      <c r="B531" s="1" t="s">
        <v>2282</v>
      </c>
      <c r="C531" s="1" t="s">
        <v>22</v>
      </c>
      <c r="D531" s="1">
        <v>33647</v>
      </c>
      <c r="E531" s="1" t="s">
        <v>207</v>
      </c>
      <c r="F531" s="2">
        <v>563621</v>
      </c>
      <c r="G531" s="2">
        <v>557200</v>
      </c>
      <c r="H531" s="1" t="s">
        <v>25</v>
      </c>
      <c r="I531" s="2">
        <v>384480</v>
      </c>
      <c r="J531" s="1">
        <v>68</v>
      </c>
      <c r="K531" s="1">
        <v>3.6662149063184399</v>
      </c>
      <c r="N531" s="1" t="s">
        <v>2283</v>
      </c>
      <c r="O531" s="1" t="s">
        <v>2284</v>
      </c>
      <c r="P531" s="1" t="s">
        <v>2285</v>
      </c>
      <c r="Q531" s="1" t="s">
        <v>2286</v>
      </c>
      <c r="R531" s="1" t="s">
        <v>2287</v>
      </c>
      <c r="S531" s="1" t="s">
        <v>2288</v>
      </c>
      <c r="T531" s="1" t="s">
        <v>2282</v>
      </c>
      <c r="U531" s="1" t="s">
        <v>22</v>
      </c>
      <c r="V531" s="1" t="s">
        <v>23</v>
      </c>
      <c r="W531" s="1">
        <v>33647</v>
      </c>
    </row>
    <row r="532" spans="1:23" x14ac:dyDescent="0.2">
      <c r="A532" s="1" t="s">
        <v>26</v>
      </c>
      <c r="B532" s="1" t="s">
        <v>2289</v>
      </c>
      <c r="C532" s="1" t="s">
        <v>22</v>
      </c>
      <c r="D532" s="1">
        <v>33647</v>
      </c>
      <c r="E532" s="1" t="s">
        <v>306</v>
      </c>
      <c r="F532" s="2">
        <v>755698</v>
      </c>
      <c r="G532" s="2">
        <v>764268</v>
      </c>
      <c r="H532" s="1" t="s">
        <v>25</v>
      </c>
      <c r="I532" s="2">
        <v>278018</v>
      </c>
      <c r="J532" s="1">
        <v>37</v>
      </c>
      <c r="K532" s="1">
        <v>19.4780428633076</v>
      </c>
      <c r="N532" s="1" t="s">
        <v>2290</v>
      </c>
      <c r="Q532" s="1" t="s">
        <v>2291</v>
      </c>
      <c r="T532" s="1" t="s">
        <v>2289</v>
      </c>
      <c r="U532" s="1" t="s">
        <v>22</v>
      </c>
      <c r="V532" s="1" t="s">
        <v>23</v>
      </c>
      <c r="W532" s="1">
        <v>33647</v>
      </c>
    </row>
    <row r="533" spans="1:23" x14ac:dyDescent="0.2">
      <c r="A533" s="1" t="s">
        <v>26</v>
      </c>
      <c r="B533" s="1" t="s">
        <v>2292</v>
      </c>
      <c r="C533" s="1" t="s">
        <v>22</v>
      </c>
      <c r="D533" s="1">
        <v>33647</v>
      </c>
      <c r="E533" s="1" t="s">
        <v>275</v>
      </c>
      <c r="F533" s="2">
        <v>314256</v>
      </c>
      <c r="G533" s="2">
        <v>1895</v>
      </c>
      <c r="H533" s="1" t="s">
        <v>25</v>
      </c>
      <c r="I533" s="2">
        <v>214275</v>
      </c>
      <c r="J533" s="1">
        <v>68</v>
      </c>
      <c r="K533" s="1">
        <v>9.4887955514797309</v>
      </c>
      <c r="N533" s="1" t="s">
        <v>2293</v>
      </c>
      <c r="T533" s="1" t="s">
        <v>2292</v>
      </c>
      <c r="U533" s="1" t="s">
        <v>22</v>
      </c>
      <c r="V533" s="1" t="s">
        <v>23</v>
      </c>
      <c r="W533" s="1">
        <v>33647</v>
      </c>
    </row>
    <row r="534" spans="1:23" x14ac:dyDescent="0.2">
      <c r="A534" s="1" t="s">
        <v>26</v>
      </c>
      <c r="B534" s="1" t="s">
        <v>2294</v>
      </c>
      <c r="C534" s="1" t="s">
        <v>22</v>
      </c>
      <c r="D534" s="1">
        <v>33647</v>
      </c>
      <c r="E534" s="1" t="s">
        <v>320</v>
      </c>
      <c r="F534" s="2">
        <v>628512</v>
      </c>
      <c r="G534" s="2">
        <v>650514</v>
      </c>
      <c r="H534" s="1" t="s">
        <v>25</v>
      </c>
      <c r="I534" s="2">
        <v>573667</v>
      </c>
      <c r="J534" s="1">
        <v>91</v>
      </c>
      <c r="K534" s="1">
        <v>9.1635267342754307</v>
      </c>
      <c r="N534" s="1" t="s">
        <v>2295</v>
      </c>
      <c r="O534" s="1" t="s">
        <v>2296</v>
      </c>
      <c r="P534" s="1" t="s">
        <v>2297</v>
      </c>
      <c r="T534" s="1" t="s">
        <v>2294</v>
      </c>
      <c r="U534" s="1" t="s">
        <v>22</v>
      </c>
      <c r="V534" s="1" t="s">
        <v>23</v>
      </c>
      <c r="W534" s="1">
        <v>33647</v>
      </c>
    </row>
    <row r="535" spans="1:23" x14ac:dyDescent="0.2">
      <c r="A535" s="1" t="s">
        <v>26</v>
      </c>
      <c r="B535" s="1" t="s">
        <v>2298</v>
      </c>
      <c r="C535" s="1" t="s">
        <v>22</v>
      </c>
      <c r="D535" s="1">
        <v>33647</v>
      </c>
      <c r="E535" s="1" t="s">
        <v>180</v>
      </c>
      <c r="F535" s="2">
        <v>393829</v>
      </c>
      <c r="G535" s="2">
        <v>385799</v>
      </c>
      <c r="H535" s="1" t="s">
        <v>25</v>
      </c>
      <c r="I535" s="2">
        <v>234109</v>
      </c>
      <c r="J535" s="1">
        <v>59</v>
      </c>
      <c r="K535" s="1">
        <v>16.929655766564601</v>
      </c>
      <c r="N535" s="1" t="s">
        <v>2299</v>
      </c>
      <c r="O535" s="1" t="s">
        <v>2300</v>
      </c>
      <c r="P535" s="1" t="s">
        <v>2301</v>
      </c>
      <c r="T535" s="1" t="s">
        <v>2298</v>
      </c>
      <c r="U535" s="1" t="s">
        <v>22</v>
      </c>
      <c r="V535" s="1" t="s">
        <v>23</v>
      </c>
      <c r="W535" s="1">
        <v>33647</v>
      </c>
    </row>
    <row r="536" spans="1:23" x14ac:dyDescent="0.2">
      <c r="A536" s="1" t="s">
        <v>26</v>
      </c>
      <c r="B536" s="1" t="s">
        <v>2302</v>
      </c>
      <c r="C536" s="1" t="s">
        <v>22</v>
      </c>
      <c r="D536" s="1">
        <v>33647</v>
      </c>
      <c r="E536" s="1" t="s">
        <v>180</v>
      </c>
      <c r="F536" s="2">
        <v>444103</v>
      </c>
      <c r="G536" s="2">
        <v>432529</v>
      </c>
      <c r="H536" s="1" t="s">
        <v>25</v>
      </c>
      <c r="I536" s="2">
        <v>263970</v>
      </c>
      <c r="J536" s="1">
        <v>59</v>
      </c>
      <c r="K536" s="1">
        <v>3.7441718955968701</v>
      </c>
      <c r="N536" s="1" t="s">
        <v>2303</v>
      </c>
      <c r="O536" s="1" t="s">
        <v>2304</v>
      </c>
      <c r="P536" s="1" t="s">
        <v>2305</v>
      </c>
      <c r="T536" s="1" t="s">
        <v>2302</v>
      </c>
      <c r="U536" s="1" t="s">
        <v>22</v>
      </c>
      <c r="V536" s="1" t="s">
        <v>23</v>
      </c>
      <c r="W536" s="1">
        <v>33647</v>
      </c>
    </row>
    <row r="537" spans="1:23" x14ac:dyDescent="0.2">
      <c r="A537" s="1" t="s">
        <v>26</v>
      </c>
      <c r="B537" s="1" t="s">
        <v>2306</v>
      </c>
      <c r="C537" s="1" t="s">
        <v>22</v>
      </c>
      <c r="D537" s="1">
        <v>33647</v>
      </c>
      <c r="E537" s="1" t="s">
        <v>77</v>
      </c>
      <c r="F537" s="2">
        <v>590037</v>
      </c>
      <c r="G537" s="2">
        <v>295900</v>
      </c>
      <c r="H537" s="1" t="s">
        <v>25</v>
      </c>
      <c r="I537" s="2">
        <v>370968</v>
      </c>
      <c r="J537" s="1">
        <v>63</v>
      </c>
      <c r="K537" s="1">
        <v>3.8651396375323501</v>
      </c>
      <c r="N537" s="1" t="s">
        <v>2307</v>
      </c>
      <c r="O537" s="1" t="s">
        <v>2308</v>
      </c>
      <c r="P537" s="1" t="s">
        <v>2309</v>
      </c>
      <c r="Q537" s="1" t="s">
        <v>2310</v>
      </c>
      <c r="R537" s="1" t="s">
        <v>2311</v>
      </c>
      <c r="S537" s="1" t="s">
        <v>2309</v>
      </c>
      <c r="T537" s="1" t="s">
        <v>2306</v>
      </c>
      <c r="U537" s="1" t="s">
        <v>22</v>
      </c>
      <c r="V537" s="1" t="s">
        <v>23</v>
      </c>
      <c r="W537" s="1">
        <v>33647</v>
      </c>
    </row>
    <row r="538" spans="1:23" x14ac:dyDescent="0.2">
      <c r="A538" s="1" t="s">
        <v>26</v>
      </c>
      <c r="B538" s="1" t="s">
        <v>2312</v>
      </c>
      <c r="C538" s="1" t="s">
        <v>22</v>
      </c>
      <c r="D538" s="1">
        <v>33647</v>
      </c>
      <c r="E538" s="1" t="s">
        <v>296</v>
      </c>
      <c r="F538" s="2">
        <v>699478</v>
      </c>
      <c r="G538" s="2">
        <v>704220</v>
      </c>
      <c r="H538" s="1" t="s">
        <v>25</v>
      </c>
      <c r="I538" s="2">
        <v>646104</v>
      </c>
      <c r="J538" s="1">
        <v>92</v>
      </c>
      <c r="K538" s="1">
        <v>12.9646020031548</v>
      </c>
      <c r="N538" s="1" t="s">
        <v>2313</v>
      </c>
      <c r="P538" s="1" t="s">
        <v>2314</v>
      </c>
      <c r="Q538" s="1" t="s">
        <v>2315</v>
      </c>
      <c r="T538" s="1" t="s">
        <v>2312</v>
      </c>
      <c r="U538" s="1" t="s">
        <v>22</v>
      </c>
      <c r="V538" s="1" t="s">
        <v>23</v>
      </c>
      <c r="W538" s="1">
        <v>33647</v>
      </c>
    </row>
    <row r="539" spans="1:23" x14ac:dyDescent="0.2">
      <c r="A539" s="1" t="s">
        <v>26</v>
      </c>
      <c r="B539" s="1" t="s">
        <v>2316</v>
      </c>
      <c r="C539" s="1" t="s">
        <v>22</v>
      </c>
      <c r="D539" s="1">
        <v>33647</v>
      </c>
      <c r="E539" s="1" t="s">
        <v>601</v>
      </c>
      <c r="F539" s="2">
        <v>583474</v>
      </c>
      <c r="G539" s="2">
        <v>581488</v>
      </c>
      <c r="H539" s="1" t="s">
        <v>25</v>
      </c>
      <c r="I539" s="2">
        <v>-1000366</v>
      </c>
      <c r="J539" s="1">
        <v>-171</v>
      </c>
      <c r="K539" s="1">
        <v>0.27642996014411497</v>
      </c>
      <c r="L539" s="1">
        <v>0.27642996014411497</v>
      </c>
      <c r="N539" s="1" t="s">
        <v>2317</v>
      </c>
      <c r="O539" s="1" t="s">
        <v>2318</v>
      </c>
      <c r="P539" s="1" t="s">
        <v>2319</v>
      </c>
      <c r="T539" s="1" t="s">
        <v>2316</v>
      </c>
      <c r="U539" s="1" t="s">
        <v>22</v>
      </c>
      <c r="V539" s="1" t="s">
        <v>23</v>
      </c>
      <c r="W539" s="1">
        <v>33647</v>
      </c>
    </row>
    <row r="540" spans="1:23" x14ac:dyDescent="0.2">
      <c r="A540" s="1" t="s">
        <v>26</v>
      </c>
      <c r="B540" s="1" t="s">
        <v>2320</v>
      </c>
      <c r="C540" s="1" t="s">
        <v>22</v>
      </c>
      <c r="D540" s="1">
        <v>33647</v>
      </c>
      <c r="E540" s="1" t="s">
        <v>946</v>
      </c>
      <c r="F540" s="2">
        <v>371003</v>
      </c>
      <c r="G540" s="2">
        <v>369839</v>
      </c>
      <c r="H540" s="1" t="s">
        <v>25</v>
      </c>
      <c r="I540" s="2">
        <v>257375</v>
      </c>
      <c r="J540" s="1">
        <v>69</v>
      </c>
      <c r="K540" s="1">
        <v>18.628580497778501</v>
      </c>
      <c r="N540" s="1" t="s">
        <v>2323</v>
      </c>
      <c r="T540" s="1" t="s">
        <v>2321</v>
      </c>
      <c r="U540" s="1" t="s">
        <v>2322</v>
      </c>
      <c r="V540" s="1" t="s">
        <v>23</v>
      </c>
      <c r="W540" s="1">
        <v>32819</v>
      </c>
    </row>
    <row r="541" spans="1:23" x14ac:dyDescent="0.2">
      <c r="A541" s="1" t="s">
        <v>26</v>
      </c>
      <c r="B541" s="1" t="s">
        <v>2324</v>
      </c>
      <c r="C541" s="1" t="s">
        <v>22</v>
      </c>
      <c r="D541" s="1">
        <v>33647</v>
      </c>
      <c r="E541" s="1" t="s">
        <v>417</v>
      </c>
      <c r="F541" s="2">
        <v>249990</v>
      </c>
      <c r="G541" s="2">
        <v>251380</v>
      </c>
      <c r="H541" s="1" t="s">
        <v>25</v>
      </c>
      <c r="I541" s="2">
        <v>169560</v>
      </c>
      <c r="J541" s="1">
        <v>68</v>
      </c>
      <c r="K541" s="1">
        <v>5.7925589924332899</v>
      </c>
      <c r="N541" s="1" t="s">
        <v>2325</v>
      </c>
      <c r="O541" s="1" t="s">
        <v>2326</v>
      </c>
      <c r="P541" s="1" t="s">
        <v>2327</v>
      </c>
      <c r="Q541" s="1" t="s">
        <v>2328</v>
      </c>
      <c r="R541" s="1" t="s">
        <v>2329</v>
      </c>
      <c r="S541" s="1">
        <v>7274248233</v>
      </c>
      <c r="T541" s="1" t="s">
        <v>2324</v>
      </c>
      <c r="U541" s="1" t="s">
        <v>22</v>
      </c>
      <c r="V541" s="1" t="s">
        <v>23</v>
      </c>
      <c r="W541" s="1">
        <v>33647</v>
      </c>
    </row>
    <row r="542" spans="1:23" x14ac:dyDescent="0.2">
      <c r="A542" s="1" t="s">
        <v>26</v>
      </c>
      <c r="B542" s="1" t="s">
        <v>2330</v>
      </c>
      <c r="C542" s="1" t="s">
        <v>22</v>
      </c>
      <c r="D542" s="1">
        <v>33647</v>
      </c>
      <c r="E542" s="1" t="s">
        <v>1159</v>
      </c>
      <c r="F542" s="2">
        <v>255002</v>
      </c>
      <c r="G542" s="2">
        <v>262474</v>
      </c>
      <c r="H542" s="1" t="s">
        <v>25</v>
      </c>
      <c r="I542" s="2">
        <v>255002</v>
      </c>
      <c r="J542" s="1">
        <v>100</v>
      </c>
      <c r="N542" s="1" t="s">
        <v>2331</v>
      </c>
      <c r="O542" s="1" t="s">
        <v>2332</v>
      </c>
      <c r="P542" s="1" t="s">
        <v>2333</v>
      </c>
      <c r="T542" s="1" t="s">
        <v>2330</v>
      </c>
      <c r="U542" s="1" t="s">
        <v>22</v>
      </c>
      <c r="V542" s="1" t="s">
        <v>23</v>
      </c>
      <c r="W542" s="1">
        <v>33647</v>
      </c>
    </row>
    <row r="543" spans="1:23" x14ac:dyDescent="0.2">
      <c r="A543" s="1" t="s">
        <v>26</v>
      </c>
      <c r="B543" s="1" t="s">
        <v>2334</v>
      </c>
      <c r="C543" s="1" t="s">
        <v>22</v>
      </c>
      <c r="D543" s="1">
        <v>33647</v>
      </c>
      <c r="E543" s="1" t="s">
        <v>479</v>
      </c>
      <c r="F543" s="2">
        <v>604498</v>
      </c>
      <c r="G543" s="2">
        <v>607260</v>
      </c>
      <c r="H543" s="1" t="s">
        <v>25</v>
      </c>
      <c r="I543" s="2">
        <v>472610</v>
      </c>
      <c r="J543" s="1">
        <v>78</v>
      </c>
      <c r="K543" s="1">
        <v>14.053311680605299</v>
      </c>
      <c r="N543" s="1" t="s">
        <v>2335</v>
      </c>
      <c r="O543" s="1" t="s">
        <v>2336</v>
      </c>
      <c r="P543" s="1" t="s">
        <v>2337</v>
      </c>
      <c r="Q543" s="1" t="s">
        <v>2338</v>
      </c>
      <c r="R543" s="1" t="s">
        <v>2339</v>
      </c>
      <c r="S543" s="1" t="s">
        <v>2340</v>
      </c>
      <c r="T543" s="1" t="s">
        <v>2334</v>
      </c>
      <c r="U543" s="1" t="s">
        <v>22</v>
      </c>
      <c r="V543" s="1" t="s">
        <v>23</v>
      </c>
      <c r="W543" s="1">
        <v>33647</v>
      </c>
    </row>
    <row r="544" spans="1:23" x14ac:dyDescent="0.2">
      <c r="A544" s="1" t="s">
        <v>26</v>
      </c>
      <c r="B544" s="1" t="s">
        <v>2341</v>
      </c>
      <c r="C544" s="1" t="s">
        <v>22</v>
      </c>
      <c r="D544" s="1">
        <v>33647</v>
      </c>
      <c r="E544" s="1" t="s">
        <v>1624</v>
      </c>
      <c r="F544" s="2">
        <v>771262</v>
      </c>
      <c r="G544" s="2">
        <v>805370</v>
      </c>
      <c r="H544" s="1" t="s">
        <v>25</v>
      </c>
      <c r="I544" s="2">
        <v>564153</v>
      </c>
      <c r="J544" s="1">
        <v>73</v>
      </c>
      <c r="K544" s="1">
        <v>3.56137619676548</v>
      </c>
      <c r="N544" s="1" t="s">
        <v>2342</v>
      </c>
      <c r="O544" s="1" t="s">
        <v>2343</v>
      </c>
      <c r="P544" s="1" t="s">
        <v>2344</v>
      </c>
      <c r="Q544" s="1" t="s">
        <v>2345</v>
      </c>
      <c r="T544" s="1" t="s">
        <v>2341</v>
      </c>
      <c r="U544" s="1" t="s">
        <v>22</v>
      </c>
      <c r="V544" s="1" t="s">
        <v>23</v>
      </c>
      <c r="W544" s="1">
        <v>33647</v>
      </c>
    </row>
    <row r="545" spans="1:23" x14ac:dyDescent="0.2">
      <c r="A545" s="1" t="s">
        <v>26</v>
      </c>
      <c r="B545" s="1" t="s">
        <v>2351</v>
      </c>
      <c r="C545" s="1" t="s">
        <v>22</v>
      </c>
      <c r="D545" s="1">
        <v>33647</v>
      </c>
      <c r="E545" s="1" t="s">
        <v>359</v>
      </c>
      <c r="F545" s="2">
        <v>550836</v>
      </c>
      <c r="G545" s="2">
        <v>546026</v>
      </c>
      <c r="H545" s="1" t="s">
        <v>25</v>
      </c>
      <c r="I545" s="2">
        <v>473400</v>
      </c>
      <c r="J545" s="1">
        <v>86</v>
      </c>
      <c r="K545" s="1">
        <v>11.9242794225719</v>
      </c>
      <c r="L545" s="1">
        <v>9.6366450139697797</v>
      </c>
      <c r="N545" s="1" t="s">
        <v>2352</v>
      </c>
      <c r="O545" s="1" t="s">
        <v>2353</v>
      </c>
      <c r="P545" s="1" t="s">
        <v>2354</v>
      </c>
      <c r="T545" s="1" t="s">
        <v>2351</v>
      </c>
      <c r="U545" s="1" t="s">
        <v>22</v>
      </c>
      <c r="V545" s="1" t="s">
        <v>23</v>
      </c>
      <c r="W545" s="1">
        <v>33647</v>
      </c>
    </row>
    <row r="546" spans="1:23" x14ac:dyDescent="0.2">
      <c r="A546" s="1" t="s">
        <v>26</v>
      </c>
      <c r="B546" s="1" t="s">
        <v>2355</v>
      </c>
      <c r="C546" s="1" t="s">
        <v>22</v>
      </c>
      <c r="D546" s="1">
        <v>33647</v>
      </c>
      <c r="E546" s="1" t="s">
        <v>971</v>
      </c>
      <c r="F546" s="2">
        <v>780641</v>
      </c>
      <c r="G546" s="2">
        <v>834223</v>
      </c>
      <c r="H546" s="1" t="s">
        <v>25</v>
      </c>
      <c r="I546" s="2">
        <v>780641</v>
      </c>
      <c r="J546" s="1">
        <v>100</v>
      </c>
      <c r="N546" s="1" t="s">
        <v>2356</v>
      </c>
      <c r="O546" s="1" t="s">
        <v>2357</v>
      </c>
      <c r="P546" s="1" t="s">
        <v>2358</v>
      </c>
      <c r="T546" s="1" t="s">
        <v>2355</v>
      </c>
      <c r="U546" s="1" t="s">
        <v>22</v>
      </c>
      <c r="V546" s="1" t="s">
        <v>23</v>
      </c>
      <c r="W546" s="1">
        <v>33647</v>
      </c>
    </row>
    <row r="547" spans="1:23" x14ac:dyDescent="0.2">
      <c r="A547" s="1" t="s">
        <v>26</v>
      </c>
      <c r="B547" s="1" t="s">
        <v>2359</v>
      </c>
      <c r="C547" s="1" t="s">
        <v>22</v>
      </c>
      <c r="D547" s="1">
        <v>33647</v>
      </c>
      <c r="E547" s="1" t="s">
        <v>52</v>
      </c>
      <c r="F547" s="2">
        <v>500282</v>
      </c>
      <c r="G547" s="2">
        <v>513222</v>
      </c>
      <c r="H547" s="1" t="s">
        <v>25</v>
      </c>
      <c r="I547" s="2">
        <v>385983</v>
      </c>
      <c r="J547" s="1">
        <v>77</v>
      </c>
      <c r="K547" s="1">
        <v>19.193096626904101</v>
      </c>
      <c r="N547" s="1" t="s">
        <v>2360</v>
      </c>
      <c r="O547" s="1" t="s">
        <v>2361</v>
      </c>
      <c r="P547" s="1" t="s">
        <v>2362</v>
      </c>
      <c r="Q547" s="1" t="s">
        <v>2363</v>
      </c>
      <c r="R547" s="1" t="s">
        <v>2364</v>
      </c>
      <c r="S547" s="1" t="s">
        <v>2362</v>
      </c>
      <c r="T547" s="1" t="s">
        <v>2359</v>
      </c>
      <c r="U547" s="1" t="s">
        <v>22</v>
      </c>
      <c r="V547" s="1" t="s">
        <v>23</v>
      </c>
      <c r="W547" s="1">
        <v>33647</v>
      </c>
    </row>
    <row r="548" spans="1:23" x14ac:dyDescent="0.2">
      <c r="A548" s="1" t="s">
        <v>26</v>
      </c>
      <c r="B548" s="1" t="s">
        <v>2365</v>
      </c>
      <c r="C548" s="1" t="s">
        <v>22</v>
      </c>
      <c r="D548" s="1">
        <v>33647</v>
      </c>
      <c r="E548" s="1" t="s">
        <v>1053</v>
      </c>
      <c r="F548" s="2">
        <v>398984</v>
      </c>
      <c r="G548" s="2">
        <v>368169</v>
      </c>
      <c r="H548" s="1" t="s">
        <v>250</v>
      </c>
      <c r="I548" s="2">
        <v>398984</v>
      </c>
      <c r="J548" s="1">
        <v>100</v>
      </c>
      <c r="N548" s="1" t="s">
        <v>2370</v>
      </c>
      <c r="T548" s="1" t="s">
        <v>2366</v>
      </c>
      <c r="U548" s="1" t="s">
        <v>2367</v>
      </c>
      <c r="V548" s="1" t="s">
        <v>2368</v>
      </c>
      <c r="W548" s="1" t="s">
        <v>2369</v>
      </c>
    </row>
    <row r="549" spans="1:23" x14ac:dyDescent="0.2">
      <c r="A549" s="1" t="s">
        <v>26</v>
      </c>
      <c r="B549" s="1" t="s">
        <v>2371</v>
      </c>
      <c r="C549" s="1" t="s">
        <v>22</v>
      </c>
      <c r="D549" s="1">
        <v>33647</v>
      </c>
      <c r="E549" s="1" t="s">
        <v>399</v>
      </c>
      <c r="F549" s="2">
        <v>199385</v>
      </c>
      <c r="G549" s="2">
        <v>175726</v>
      </c>
      <c r="H549" s="1" t="s">
        <v>250</v>
      </c>
      <c r="I549" s="2">
        <v>199385</v>
      </c>
      <c r="J549" s="1">
        <v>100</v>
      </c>
      <c r="N549" s="1" t="s">
        <v>2374</v>
      </c>
      <c r="T549" s="1" t="s">
        <v>2372</v>
      </c>
      <c r="U549" s="1" t="s">
        <v>2373</v>
      </c>
      <c r="V549" s="1" t="s">
        <v>23</v>
      </c>
      <c r="W549" s="1">
        <v>33161</v>
      </c>
    </row>
    <row r="550" spans="1:23" x14ac:dyDescent="0.2">
      <c r="A550" s="1" t="s">
        <v>26</v>
      </c>
      <c r="B550" s="1" t="s">
        <v>2375</v>
      </c>
      <c r="C550" s="1" t="s">
        <v>22</v>
      </c>
      <c r="D550" s="1">
        <v>33647</v>
      </c>
      <c r="E550" s="1" t="s">
        <v>2376</v>
      </c>
      <c r="F550" s="2">
        <v>736666</v>
      </c>
      <c r="G550" s="2">
        <v>751107</v>
      </c>
      <c r="H550" s="1" t="s">
        <v>25</v>
      </c>
      <c r="I550" s="2">
        <v>736666</v>
      </c>
      <c r="J550" s="1">
        <v>100</v>
      </c>
      <c r="N550" s="1" t="s">
        <v>2377</v>
      </c>
      <c r="O550" s="1" t="s">
        <v>2378</v>
      </c>
      <c r="P550" s="1">
        <v>6316544793</v>
      </c>
      <c r="Q550" s="1" t="s">
        <v>2379</v>
      </c>
      <c r="R550" s="1" t="s">
        <v>2380</v>
      </c>
      <c r="S550" s="1" t="s">
        <v>2381</v>
      </c>
      <c r="T550" s="1" t="s">
        <v>2375</v>
      </c>
      <c r="U550" s="1" t="s">
        <v>22</v>
      </c>
      <c r="V550" s="1" t="s">
        <v>23</v>
      </c>
      <c r="W550" s="1">
        <v>33647</v>
      </c>
    </row>
    <row r="551" spans="1:23" x14ac:dyDescent="0.2">
      <c r="A551" s="1" t="s">
        <v>26</v>
      </c>
      <c r="B551" s="1" t="s">
        <v>2382</v>
      </c>
      <c r="C551" s="1" t="s">
        <v>22</v>
      </c>
      <c r="D551" s="1">
        <v>33647</v>
      </c>
      <c r="E551" s="1" t="s">
        <v>749</v>
      </c>
      <c r="F551" s="2">
        <v>496982</v>
      </c>
      <c r="G551" s="2">
        <v>494373</v>
      </c>
      <c r="H551" s="1" t="s">
        <v>25</v>
      </c>
      <c r="I551" s="2">
        <v>419746</v>
      </c>
      <c r="J551" s="1">
        <v>84</v>
      </c>
      <c r="K551" s="1">
        <v>1.0210536161825401</v>
      </c>
      <c r="N551" s="1" t="s">
        <v>2383</v>
      </c>
      <c r="O551" s="1" t="s">
        <v>2384</v>
      </c>
      <c r="P551" s="1" t="s">
        <v>2385</v>
      </c>
      <c r="Q551" s="1" t="s">
        <v>2386</v>
      </c>
      <c r="S551" s="1" t="s">
        <v>2387</v>
      </c>
      <c r="T551" s="1" t="s">
        <v>2382</v>
      </c>
      <c r="U551" s="1" t="s">
        <v>22</v>
      </c>
      <c r="V551" s="1" t="s">
        <v>23</v>
      </c>
      <c r="W551" s="1">
        <v>33647</v>
      </c>
    </row>
    <row r="552" spans="1:23" x14ac:dyDescent="0.2">
      <c r="A552" s="1" t="s">
        <v>26</v>
      </c>
      <c r="B552" s="1" t="s">
        <v>2388</v>
      </c>
      <c r="C552" s="1" t="s">
        <v>22</v>
      </c>
      <c r="D552" s="1">
        <v>33647</v>
      </c>
      <c r="E552" s="1" t="s">
        <v>253</v>
      </c>
      <c r="F552" s="2">
        <v>295664</v>
      </c>
      <c r="G552" s="2">
        <v>302996</v>
      </c>
      <c r="H552" s="1" t="s">
        <v>25</v>
      </c>
      <c r="I552" s="2">
        <v>295664</v>
      </c>
      <c r="J552" s="1">
        <v>100</v>
      </c>
      <c r="N552" s="1" t="s">
        <v>2389</v>
      </c>
      <c r="O552" s="1" t="s">
        <v>2390</v>
      </c>
      <c r="P552" s="1" t="s">
        <v>2391</v>
      </c>
      <c r="Q552" s="1" t="s">
        <v>2392</v>
      </c>
      <c r="R552" s="1" t="s">
        <v>2390</v>
      </c>
      <c r="S552" s="1" t="s">
        <v>2391</v>
      </c>
      <c r="T552" s="1" t="s">
        <v>2388</v>
      </c>
      <c r="U552" s="1" t="s">
        <v>22</v>
      </c>
      <c r="V552" s="1" t="s">
        <v>23</v>
      </c>
      <c r="W552" s="1">
        <v>33647</v>
      </c>
    </row>
    <row r="553" spans="1:23" x14ac:dyDescent="0.2">
      <c r="A553" s="1" t="s">
        <v>26</v>
      </c>
      <c r="B553" s="1" t="s">
        <v>2393</v>
      </c>
      <c r="C553" s="1" t="s">
        <v>22</v>
      </c>
      <c r="D553" s="1">
        <v>33647</v>
      </c>
      <c r="E553" s="1" t="s">
        <v>749</v>
      </c>
      <c r="F553" s="2">
        <v>571793</v>
      </c>
      <c r="G553" s="2">
        <v>540206</v>
      </c>
      <c r="H553" s="1" t="s">
        <v>25</v>
      </c>
      <c r="I553" s="2">
        <v>397092</v>
      </c>
      <c r="J553" s="1">
        <v>69</v>
      </c>
      <c r="K553" s="1">
        <v>3.3624514656449098</v>
      </c>
      <c r="N553" s="1" t="s">
        <v>2394</v>
      </c>
      <c r="O553" s="1" t="s">
        <v>2395</v>
      </c>
      <c r="P553" s="1" t="s">
        <v>2396</v>
      </c>
      <c r="Q553" s="1" t="s">
        <v>2397</v>
      </c>
      <c r="T553" s="1" t="s">
        <v>2393</v>
      </c>
      <c r="U553" s="1" t="s">
        <v>22</v>
      </c>
      <c r="V553" s="1" t="s">
        <v>23</v>
      </c>
      <c r="W553" s="1">
        <v>33647</v>
      </c>
    </row>
    <row r="554" spans="1:23" x14ac:dyDescent="0.2">
      <c r="A554" s="1" t="s">
        <v>26</v>
      </c>
      <c r="B554" s="1" t="s">
        <v>2398</v>
      </c>
      <c r="C554" s="1" t="s">
        <v>22</v>
      </c>
      <c r="D554" s="1">
        <v>33647</v>
      </c>
      <c r="E554" s="1" t="s">
        <v>149</v>
      </c>
      <c r="F554" s="2">
        <v>752343</v>
      </c>
      <c r="G554" s="2">
        <v>771875</v>
      </c>
      <c r="H554" s="1" t="s">
        <v>25</v>
      </c>
      <c r="I554" s="2">
        <v>752343</v>
      </c>
      <c r="J554" s="1">
        <v>100</v>
      </c>
      <c r="N554" s="1" t="s">
        <v>2399</v>
      </c>
      <c r="O554" s="1" t="s">
        <v>2400</v>
      </c>
      <c r="Q554" s="1" t="s">
        <v>2401</v>
      </c>
      <c r="R554" s="1" t="s">
        <v>2402</v>
      </c>
      <c r="S554" s="1" t="s">
        <v>2403</v>
      </c>
      <c r="T554" s="1" t="s">
        <v>2398</v>
      </c>
      <c r="U554" s="1" t="s">
        <v>22</v>
      </c>
      <c r="V554" s="1" t="s">
        <v>23</v>
      </c>
      <c r="W554" s="1">
        <v>33647</v>
      </c>
    </row>
    <row r="555" spans="1:23" x14ac:dyDescent="0.2">
      <c r="A555" s="1" t="s">
        <v>26</v>
      </c>
      <c r="B555" s="1" t="s">
        <v>2404</v>
      </c>
      <c r="C555" s="1" t="s">
        <v>22</v>
      </c>
      <c r="D555" s="1">
        <v>33647</v>
      </c>
      <c r="E555" s="1" t="s">
        <v>225</v>
      </c>
      <c r="F555" s="2">
        <v>483365</v>
      </c>
      <c r="G555" s="2">
        <v>487473</v>
      </c>
      <c r="H555" s="1" t="s">
        <v>25</v>
      </c>
      <c r="I555" s="2">
        <v>77914</v>
      </c>
      <c r="J555" s="1">
        <v>16</v>
      </c>
      <c r="K555" s="1">
        <v>19.5479353366437</v>
      </c>
      <c r="L555" s="1">
        <v>14.074817057073799</v>
      </c>
      <c r="N555" s="1" t="s">
        <v>2405</v>
      </c>
      <c r="T555" s="1" t="s">
        <v>2404</v>
      </c>
      <c r="U555" s="1" t="s">
        <v>22</v>
      </c>
      <c r="V555" s="1" t="s">
        <v>23</v>
      </c>
      <c r="W555" s="1">
        <v>33647</v>
      </c>
    </row>
    <row r="556" spans="1:23" x14ac:dyDescent="0.2">
      <c r="A556" s="1" t="s">
        <v>26</v>
      </c>
      <c r="B556" s="1" t="s">
        <v>2412</v>
      </c>
      <c r="C556" s="1" t="s">
        <v>22</v>
      </c>
      <c r="D556" s="1">
        <v>33647</v>
      </c>
      <c r="E556" s="1" t="s">
        <v>2185</v>
      </c>
      <c r="F556" s="2">
        <v>206019</v>
      </c>
      <c r="G556" s="2">
        <v>185843</v>
      </c>
      <c r="H556" s="1" t="s">
        <v>25</v>
      </c>
      <c r="I556" s="2">
        <v>206019</v>
      </c>
      <c r="J556" s="1">
        <v>100</v>
      </c>
      <c r="N556" s="1" t="s">
        <v>2415</v>
      </c>
      <c r="T556" s="1" t="s">
        <v>2413</v>
      </c>
      <c r="U556" s="1" t="s">
        <v>2414</v>
      </c>
      <c r="V556" s="1" t="s">
        <v>319</v>
      </c>
      <c r="W556" s="1">
        <v>79015</v>
      </c>
    </row>
    <row r="557" spans="1:23" x14ac:dyDescent="0.2">
      <c r="A557" s="1" t="s">
        <v>26</v>
      </c>
      <c r="B557" s="1" t="s">
        <v>2416</v>
      </c>
      <c r="C557" s="1" t="s">
        <v>22</v>
      </c>
      <c r="D557" s="1">
        <v>33647</v>
      </c>
      <c r="E557" s="1" t="s">
        <v>1452</v>
      </c>
      <c r="F557" s="2">
        <v>429824</v>
      </c>
      <c r="G557" s="2">
        <v>409800</v>
      </c>
      <c r="H557" s="1" t="s">
        <v>25</v>
      </c>
      <c r="I557" s="2">
        <v>429824</v>
      </c>
      <c r="J557" s="1">
        <v>100</v>
      </c>
      <c r="N557" s="1" t="s">
        <v>2417</v>
      </c>
      <c r="O557" s="1" t="s">
        <v>2418</v>
      </c>
      <c r="P557" s="1" t="s">
        <v>2419</v>
      </c>
      <c r="T557" s="1" t="s">
        <v>2416</v>
      </c>
      <c r="U557" s="1" t="s">
        <v>22</v>
      </c>
      <c r="V557" s="1" t="s">
        <v>23</v>
      </c>
      <c r="W557" s="1">
        <v>33647</v>
      </c>
    </row>
    <row r="558" spans="1:23" x14ac:dyDescent="0.2">
      <c r="A558" s="1" t="s">
        <v>26</v>
      </c>
      <c r="B558" s="1" t="s">
        <v>2420</v>
      </c>
      <c r="C558" s="1" t="s">
        <v>22</v>
      </c>
      <c r="D558" s="1">
        <v>33647</v>
      </c>
      <c r="E558" s="1" t="s">
        <v>81</v>
      </c>
      <c r="F558" s="2">
        <v>837896</v>
      </c>
      <c r="G558" s="2">
        <v>862295</v>
      </c>
      <c r="H558" s="1" t="s">
        <v>25</v>
      </c>
      <c r="I558" s="2">
        <v>791987</v>
      </c>
      <c r="J558" s="1">
        <v>95</v>
      </c>
      <c r="K558" s="1">
        <v>9.0828815732029007</v>
      </c>
      <c r="L558" s="1">
        <v>8.1877202828803206</v>
      </c>
      <c r="N558" s="1" t="s">
        <v>2421</v>
      </c>
      <c r="Q558" s="1" t="s">
        <v>2422</v>
      </c>
      <c r="T558" s="1" t="s">
        <v>2420</v>
      </c>
      <c r="U558" s="1" t="s">
        <v>22</v>
      </c>
      <c r="V558" s="1" t="s">
        <v>23</v>
      </c>
      <c r="W558" s="1">
        <v>33647</v>
      </c>
    </row>
    <row r="559" spans="1:23" x14ac:dyDescent="0.2">
      <c r="A559" s="1" t="s">
        <v>26</v>
      </c>
      <c r="B559" s="1" t="s">
        <v>2423</v>
      </c>
      <c r="C559" s="1" t="s">
        <v>22</v>
      </c>
      <c r="D559" s="1">
        <v>33647</v>
      </c>
      <c r="E559" s="1" t="s">
        <v>2424</v>
      </c>
      <c r="F559" s="2">
        <v>633597</v>
      </c>
      <c r="G559" s="2">
        <v>635599</v>
      </c>
      <c r="H559" s="1" t="s">
        <v>25</v>
      </c>
      <c r="I559" s="2">
        <v>633597</v>
      </c>
      <c r="J559" s="1">
        <v>100</v>
      </c>
      <c r="N559" s="1" t="s">
        <v>2425</v>
      </c>
      <c r="O559" s="1" t="s">
        <v>2426</v>
      </c>
      <c r="P559" s="1" t="s">
        <v>2427</v>
      </c>
      <c r="Q559" s="1" t="s">
        <v>2428</v>
      </c>
      <c r="T559" s="1" t="s">
        <v>2423</v>
      </c>
      <c r="U559" s="1" t="s">
        <v>22</v>
      </c>
      <c r="V559" s="1" t="s">
        <v>23</v>
      </c>
      <c r="W559" s="1">
        <v>33647</v>
      </c>
    </row>
    <row r="560" spans="1:23" x14ac:dyDescent="0.2">
      <c r="A560" s="1" t="s">
        <v>26</v>
      </c>
      <c r="B560" s="1" t="s">
        <v>2429</v>
      </c>
      <c r="C560" s="1" t="s">
        <v>22</v>
      </c>
      <c r="D560" s="1">
        <v>33647</v>
      </c>
      <c r="E560" s="1" t="s">
        <v>1876</v>
      </c>
      <c r="F560" s="2">
        <v>795248</v>
      </c>
      <c r="G560" s="2">
        <v>804045</v>
      </c>
      <c r="H560" s="1" t="s">
        <v>25</v>
      </c>
      <c r="I560" s="2">
        <v>324645</v>
      </c>
      <c r="J560" s="1">
        <v>41</v>
      </c>
      <c r="K560" s="1">
        <v>2.31944071301896</v>
      </c>
      <c r="N560" s="1" t="s">
        <v>2430</v>
      </c>
      <c r="T560" s="1" t="s">
        <v>2429</v>
      </c>
      <c r="U560" s="1" t="s">
        <v>22</v>
      </c>
      <c r="V560" s="1" t="s">
        <v>23</v>
      </c>
      <c r="W560" s="1">
        <v>33647</v>
      </c>
    </row>
    <row r="561" spans="1:23" x14ac:dyDescent="0.2">
      <c r="A561" s="1" t="s">
        <v>26</v>
      </c>
      <c r="B561" s="1" t="s">
        <v>2431</v>
      </c>
      <c r="C561" s="1" t="s">
        <v>22</v>
      </c>
      <c r="D561" s="1">
        <v>33647</v>
      </c>
      <c r="E561" s="1" t="s">
        <v>301</v>
      </c>
      <c r="F561" s="2">
        <v>512049</v>
      </c>
      <c r="G561" s="2">
        <v>482539</v>
      </c>
      <c r="H561" s="1" t="s">
        <v>250</v>
      </c>
      <c r="I561" s="2">
        <v>401822</v>
      </c>
      <c r="J561" s="1">
        <v>78</v>
      </c>
      <c r="K561" s="1">
        <v>3.6662149065673502</v>
      </c>
      <c r="N561" s="1" t="s">
        <v>2432</v>
      </c>
      <c r="Q561" s="1" t="s">
        <v>2433</v>
      </c>
      <c r="T561" s="1" t="s">
        <v>2431</v>
      </c>
      <c r="U561" s="1" t="s">
        <v>22</v>
      </c>
      <c r="V561" s="1" t="s">
        <v>23</v>
      </c>
      <c r="W561" s="1">
        <v>33647</v>
      </c>
    </row>
    <row r="562" spans="1:23" x14ac:dyDescent="0.2">
      <c r="A562" s="1" t="s">
        <v>26</v>
      </c>
      <c r="B562" s="1" t="s">
        <v>2434</v>
      </c>
      <c r="C562" s="1" t="s">
        <v>22</v>
      </c>
      <c r="D562" s="1">
        <v>33647</v>
      </c>
      <c r="E562" s="1" t="s">
        <v>549</v>
      </c>
      <c r="F562" s="2">
        <v>483629</v>
      </c>
      <c r="G562" s="2">
        <v>514994</v>
      </c>
      <c r="H562" s="1" t="s">
        <v>25</v>
      </c>
      <c r="I562" s="2">
        <v>338546</v>
      </c>
      <c r="J562" s="1">
        <v>70</v>
      </c>
      <c r="K562" s="1">
        <v>19.811376196889899</v>
      </c>
      <c r="N562" s="1" t="s">
        <v>2435</v>
      </c>
      <c r="O562" s="1" t="s">
        <v>2436</v>
      </c>
      <c r="P562" s="1" t="s">
        <v>2437</v>
      </c>
      <c r="Q562" s="1" t="s">
        <v>2438</v>
      </c>
      <c r="T562" s="1" t="s">
        <v>2434</v>
      </c>
      <c r="U562" s="1" t="s">
        <v>22</v>
      </c>
      <c r="V562" s="1" t="s">
        <v>23</v>
      </c>
      <c r="W562" s="1">
        <v>33647</v>
      </c>
    </row>
    <row r="563" spans="1:23" x14ac:dyDescent="0.2">
      <c r="A563" s="1" t="s">
        <v>26</v>
      </c>
      <c r="B563" s="1" t="s">
        <v>2439</v>
      </c>
      <c r="C563" s="1" t="s">
        <v>22</v>
      </c>
      <c r="D563" s="1">
        <v>33647</v>
      </c>
      <c r="E563" s="1" t="s">
        <v>1700</v>
      </c>
      <c r="F563" s="2">
        <v>687539</v>
      </c>
      <c r="G563" s="2">
        <v>718144</v>
      </c>
      <c r="H563" s="1" t="s">
        <v>25</v>
      </c>
      <c r="I563" s="2">
        <v>687539</v>
      </c>
      <c r="J563" s="1">
        <v>100</v>
      </c>
      <c r="N563" s="1" t="s">
        <v>2441</v>
      </c>
      <c r="Q563" s="1" t="s">
        <v>2442</v>
      </c>
      <c r="T563" s="1" t="s">
        <v>2440</v>
      </c>
      <c r="U563" s="1" t="s">
        <v>22</v>
      </c>
      <c r="V563" s="1" t="s">
        <v>23</v>
      </c>
      <c r="W563" s="1">
        <v>33646</v>
      </c>
    </row>
    <row r="564" spans="1:23" x14ac:dyDescent="0.2">
      <c r="A564" s="1" t="s">
        <v>26</v>
      </c>
      <c r="B564" s="1" t="s">
        <v>2443</v>
      </c>
      <c r="C564" s="1" t="s">
        <v>22</v>
      </c>
      <c r="D564" s="1">
        <v>33647</v>
      </c>
      <c r="E564" s="1" t="s">
        <v>2444</v>
      </c>
      <c r="F564" s="2">
        <v>469198</v>
      </c>
      <c r="G564" s="2">
        <v>462821</v>
      </c>
      <c r="H564" s="1" t="s">
        <v>25</v>
      </c>
      <c r="I564" s="2">
        <v>469198</v>
      </c>
      <c r="J564" s="1">
        <v>100</v>
      </c>
      <c r="N564" s="1" t="s">
        <v>2445</v>
      </c>
      <c r="O564" s="1" t="s">
        <v>2446</v>
      </c>
      <c r="P564" s="1" t="s">
        <v>2447</v>
      </c>
      <c r="Q564" s="1" t="s">
        <v>2448</v>
      </c>
      <c r="R564" s="1" t="s">
        <v>2449</v>
      </c>
      <c r="S564" s="1" t="s">
        <v>2450</v>
      </c>
      <c r="T564" s="1" t="s">
        <v>2443</v>
      </c>
      <c r="U564" s="1" t="s">
        <v>22</v>
      </c>
      <c r="V564" s="1" t="s">
        <v>23</v>
      </c>
      <c r="W564" s="1">
        <v>33647</v>
      </c>
    </row>
    <row r="565" spans="1:23" x14ac:dyDescent="0.2">
      <c r="A565" s="1" t="s">
        <v>26</v>
      </c>
      <c r="B565" s="1" t="s">
        <v>2451</v>
      </c>
      <c r="C565" s="1" t="s">
        <v>22</v>
      </c>
      <c r="D565" s="1">
        <v>33647</v>
      </c>
      <c r="E565" s="1" t="s">
        <v>823</v>
      </c>
      <c r="F565" s="2">
        <v>660452</v>
      </c>
      <c r="G565" s="2">
        <v>630000</v>
      </c>
      <c r="H565" s="1" t="s">
        <v>25</v>
      </c>
      <c r="I565" s="2">
        <v>424549</v>
      </c>
      <c r="J565" s="1">
        <v>64</v>
      </c>
      <c r="K565" s="1">
        <v>19.284494476490899</v>
      </c>
      <c r="L565" s="1">
        <v>18.631268670039301</v>
      </c>
      <c r="N565" s="1" t="s">
        <v>2452</v>
      </c>
      <c r="O565" s="1" t="s">
        <v>2453</v>
      </c>
      <c r="P565" s="1" t="s">
        <v>2454</v>
      </c>
      <c r="Q565" s="1" t="s">
        <v>2455</v>
      </c>
      <c r="R565" s="1" t="s">
        <v>2456</v>
      </c>
      <c r="S565" s="1" t="s">
        <v>2457</v>
      </c>
      <c r="T565" s="1" t="s">
        <v>2451</v>
      </c>
      <c r="U565" s="1" t="s">
        <v>22</v>
      </c>
      <c r="V565" s="1" t="s">
        <v>23</v>
      </c>
      <c r="W565" s="1">
        <v>33647</v>
      </c>
    </row>
    <row r="566" spans="1:23" x14ac:dyDescent="0.2">
      <c r="A566" s="1" t="s">
        <v>26</v>
      </c>
      <c r="B566" s="1" t="s">
        <v>2458</v>
      </c>
      <c r="C566" s="1" t="s">
        <v>22</v>
      </c>
      <c r="D566" s="1">
        <v>33647</v>
      </c>
      <c r="E566" s="1" t="s">
        <v>24</v>
      </c>
      <c r="F566" s="2">
        <v>442390</v>
      </c>
      <c r="G566" s="2">
        <v>409314</v>
      </c>
      <c r="H566" s="1" t="s">
        <v>25</v>
      </c>
      <c r="I566" s="2">
        <v>442390</v>
      </c>
      <c r="J566" s="1">
        <v>100</v>
      </c>
      <c r="N566" s="1" t="s">
        <v>2459</v>
      </c>
      <c r="O566" s="1" t="s">
        <v>2460</v>
      </c>
      <c r="P566" s="1" t="s">
        <v>2461</v>
      </c>
      <c r="Q566" s="1" t="s">
        <v>2462</v>
      </c>
      <c r="R566" s="1" t="s">
        <v>2460</v>
      </c>
      <c r="S566" s="1" t="s">
        <v>2463</v>
      </c>
      <c r="T566" s="1" t="s">
        <v>2458</v>
      </c>
      <c r="U566" s="1" t="s">
        <v>22</v>
      </c>
      <c r="V566" s="1" t="s">
        <v>23</v>
      </c>
      <c r="W566" s="1">
        <v>33647</v>
      </c>
    </row>
    <row r="567" spans="1:23" x14ac:dyDescent="0.2">
      <c r="A567" s="1" t="s">
        <v>26</v>
      </c>
      <c r="B567" s="1" t="s">
        <v>2464</v>
      </c>
      <c r="C567" s="1" t="s">
        <v>22</v>
      </c>
      <c r="D567" s="1">
        <v>33647</v>
      </c>
      <c r="E567" s="1" t="s">
        <v>1053</v>
      </c>
      <c r="F567" s="2">
        <v>355456</v>
      </c>
      <c r="G567" s="2">
        <v>331437</v>
      </c>
      <c r="H567" s="1" t="s">
        <v>25</v>
      </c>
      <c r="I567" s="2">
        <v>247756</v>
      </c>
      <c r="J567" s="1">
        <v>70</v>
      </c>
      <c r="K567" s="1">
        <v>17.714602003403702</v>
      </c>
      <c r="N567" s="1" t="s">
        <v>2465</v>
      </c>
      <c r="O567" s="1" t="s">
        <v>2466</v>
      </c>
      <c r="P567" s="1" t="s">
        <v>2467</v>
      </c>
      <c r="T567" s="1" t="s">
        <v>2464</v>
      </c>
      <c r="U567" s="1" t="s">
        <v>22</v>
      </c>
      <c r="V567" s="1" t="s">
        <v>23</v>
      </c>
      <c r="W567" s="1">
        <v>33647</v>
      </c>
    </row>
    <row r="568" spans="1:23" x14ac:dyDescent="0.2">
      <c r="A568" s="1" t="s">
        <v>26</v>
      </c>
      <c r="B568" s="1" t="s">
        <v>2468</v>
      </c>
      <c r="C568" s="1" t="s">
        <v>22</v>
      </c>
      <c r="D568" s="1">
        <v>33647</v>
      </c>
      <c r="E568" s="1" t="s">
        <v>241</v>
      </c>
      <c r="F568" s="2">
        <v>376228</v>
      </c>
      <c r="G568" s="2">
        <v>373497</v>
      </c>
      <c r="H568" s="1" t="s">
        <v>250</v>
      </c>
      <c r="I568" s="2">
        <v>376228</v>
      </c>
      <c r="J568" s="1">
        <v>100</v>
      </c>
      <c r="N568" s="1" t="s">
        <v>2470</v>
      </c>
      <c r="T568" s="1" t="s">
        <v>2469</v>
      </c>
      <c r="U568" s="1" t="s">
        <v>22</v>
      </c>
      <c r="V568" s="1" t="s">
        <v>23</v>
      </c>
      <c r="W568" s="1">
        <v>33646</v>
      </c>
    </row>
    <row r="569" spans="1:23" x14ac:dyDescent="0.2">
      <c r="A569" s="1" t="s">
        <v>26</v>
      </c>
      <c r="B569" s="1" t="s">
        <v>2471</v>
      </c>
      <c r="C569" s="1" t="s">
        <v>22</v>
      </c>
      <c r="D569" s="1">
        <v>33647</v>
      </c>
      <c r="E569" s="1" t="s">
        <v>2472</v>
      </c>
      <c r="F569" s="2">
        <v>469678</v>
      </c>
      <c r="G569" s="2">
        <v>466220</v>
      </c>
      <c r="H569" s="1" t="s">
        <v>25</v>
      </c>
      <c r="I569" s="2">
        <v>469678</v>
      </c>
      <c r="J569" s="1">
        <v>100</v>
      </c>
      <c r="N569" s="1" t="s">
        <v>2473</v>
      </c>
      <c r="O569" s="1" t="s">
        <v>2474</v>
      </c>
      <c r="P569" s="1" t="s">
        <v>2475</v>
      </c>
      <c r="T569" s="1" t="s">
        <v>2471</v>
      </c>
      <c r="U569" s="1" t="s">
        <v>22</v>
      </c>
      <c r="V569" s="1" t="s">
        <v>23</v>
      </c>
      <c r="W569" s="1">
        <v>33647</v>
      </c>
    </row>
    <row r="570" spans="1:23" x14ac:dyDescent="0.2">
      <c r="A570" s="1" t="s">
        <v>26</v>
      </c>
      <c r="B570" s="1" t="s">
        <v>2476</v>
      </c>
      <c r="C570" s="1" t="s">
        <v>22</v>
      </c>
      <c r="D570" s="1">
        <v>33647</v>
      </c>
      <c r="E570" s="1" t="s">
        <v>129</v>
      </c>
      <c r="F570" s="2">
        <v>983391</v>
      </c>
      <c r="G570" s="2">
        <v>880662</v>
      </c>
      <c r="H570" s="1" t="s">
        <v>25</v>
      </c>
      <c r="I570" s="2">
        <v>698113</v>
      </c>
      <c r="J570" s="1">
        <v>71</v>
      </c>
      <c r="K570" s="1">
        <v>2.7710536163069901</v>
      </c>
      <c r="N570" s="1" t="s">
        <v>2477</v>
      </c>
      <c r="T570" s="1" t="s">
        <v>2476</v>
      </c>
      <c r="U570" s="1" t="s">
        <v>22</v>
      </c>
      <c r="V570" s="1" t="s">
        <v>23</v>
      </c>
      <c r="W570" s="1">
        <v>33647</v>
      </c>
    </row>
    <row r="571" spans="1:23" x14ac:dyDescent="0.2">
      <c r="A571" s="1" t="s">
        <v>26</v>
      </c>
      <c r="B571" s="1" t="s">
        <v>2478</v>
      </c>
      <c r="C571" s="1" t="s">
        <v>22</v>
      </c>
      <c r="D571" s="1">
        <v>33647</v>
      </c>
      <c r="E571" s="1" t="s">
        <v>2189</v>
      </c>
      <c r="F571" s="2">
        <v>682901</v>
      </c>
      <c r="G571" s="2">
        <v>648006</v>
      </c>
      <c r="H571" s="1" t="s">
        <v>25</v>
      </c>
      <c r="I571" s="2">
        <v>682901</v>
      </c>
      <c r="J571" s="1">
        <v>100</v>
      </c>
      <c r="N571" s="1" t="s">
        <v>2479</v>
      </c>
      <c r="O571" s="1" t="s">
        <v>2480</v>
      </c>
      <c r="P571" s="1" t="s">
        <v>2481</v>
      </c>
      <c r="Q571" s="1" t="s">
        <v>2482</v>
      </c>
      <c r="R571" s="1" t="s">
        <v>2483</v>
      </c>
      <c r="S571" s="1" t="s">
        <v>2484</v>
      </c>
      <c r="T571" s="1" t="s">
        <v>2478</v>
      </c>
      <c r="U571" s="1" t="s">
        <v>22</v>
      </c>
      <c r="V571" s="1" t="s">
        <v>23</v>
      </c>
      <c r="W571" s="1">
        <v>33647</v>
      </c>
    </row>
    <row r="572" spans="1:23" x14ac:dyDescent="0.2">
      <c r="A572" s="1" t="s">
        <v>26</v>
      </c>
      <c r="B572" s="1" t="s">
        <v>2485</v>
      </c>
      <c r="C572" s="1" t="s">
        <v>22</v>
      </c>
      <c r="D572" s="1">
        <v>33647</v>
      </c>
      <c r="E572" s="1" t="s">
        <v>2486</v>
      </c>
      <c r="F572" s="2">
        <v>660520</v>
      </c>
      <c r="G572" s="2">
        <v>630595</v>
      </c>
      <c r="H572" s="1" t="s">
        <v>25</v>
      </c>
      <c r="I572" s="2">
        <v>468499</v>
      </c>
      <c r="J572" s="1">
        <v>71</v>
      </c>
      <c r="K572" s="1">
        <v>2.8463224335113</v>
      </c>
      <c r="N572" s="1" t="s">
        <v>2487</v>
      </c>
      <c r="O572" s="1" t="s">
        <v>2488</v>
      </c>
      <c r="P572" s="1" t="s">
        <v>2489</v>
      </c>
      <c r="T572" s="1" t="s">
        <v>2485</v>
      </c>
      <c r="U572" s="1" t="s">
        <v>22</v>
      </c>
      <c r="V572" s="1" t="s">
        <v>23</v>
      </c>
      <c r="W572" s="1">
        <v>33647</v>
      </c>
    </row>
    <row r="573" spans="1:23" x14ac:dyDescent="0.2">
      <c r="A573" s="1" t="s">
        <v>26</v>
      </c>
      <c r="B573" s="1" t="s">
        <v>2490</v>
      </c>
      <c r="C573" s="1" t="s">
        <v>22</v>
      </c>
      <c r="D573" s="1">
        <v>33647</v>
      </c>
      <c r="E573" s="1" t="s">
        <v>864</v>
      </c>
      <c r="F573" s="2">
        <v>634074</v>
      </c>
      <c r="G573" s="2">
        <v>385000</v>
      </c>
      <c r="H573" s="1" t="s">
        <v>25</v>
      </c>
      <c r="I573" s="2">
        <v>411133</v>
      </c>
      <c r="J573" s="1">
        <v>65</v>
      </c>
      <c r="K573" s="1">
        <v>10.994171895908</v>
      </c>
      <c r="N573" s="1" t="s">
        <v>2491</v>
      </c>
      <c r="T573" s="1" t="s">
        <v>2490</v>
      </c>
      <c r="U573" s="1" t="s">
        <v>22</v>
      </c>
      <c r="V573" s="1" t="s">
        <v>23</v>
      </c>
      <c r="W573" s="1">
        <v>33647</v>
      </c>
    </row>
    <row r="574" spans="1:23" x14ac:dyDescent="0.2">
      <c r="A574" s="1" t="s">
        <v>26</v>
      </c>
      <c r="B574" s="1" t="s">
        <v>2492</v>
      </c>
      <c r="C574" s="1" t="s">
        <v>22</v>
      </c>
      <c r="D574" s="1">
        <v>33647</v>
      </c>
      <c r="E574" s="1" t="s">
        <v>1700</v>
      </c>
      <c r="F574" s="2">
        <v>624383</v>
      </c>
      <c r="G574" s="2">
        <v>651161</v>
      </c>
      <c r="H574" s="1" t="s">
        <v>25</v>
      </c>
      <c r="I574" s="2">
        <v>624383</v>
      </c>
      <c r="J574" s="1">
        <v>100</v>
      </c>
      <c r="N574" s="1" t="s">
        <v>2493</v>
      </c>
      <c r="O574" s="1" t="s">
        <v>2494</v>
      </c>
      <c r="P574" s="1" t="s">
        <v>2495</v>
      </c>
      <c r="T574" s="1" t="s">
        <v>2492</v>
      </c>
      <c r="U574" s="1" t="s">
        <v>22</v>
      </c>
      <c r="V574" s="1" t="s">
        <v>23</v>
      </c>
      <c r="W574" s="1">
        <v>33647</v>
      </c>
    </row>
    <row r="575" spans="1:23" x14ac:dyDescent="0.2">
      <c r="A575" s="1" t="s">
        <v>26</v>
      </c>
      <c r="B575" s="1" t="s">
        <v>2496</v>
      </c>
      <c r="C575" s="1" t="s">
        <v>22</v>
      </c>
      <c r="D575" s="1">
        <v>33647</v>
      </c>
      <c r="E575" s="1" t="s">
        <v>1159</v>
      </c>
      <c r="F575" s="2">
        <v>261792</v>
      </c>
      <c r="G575" s="2">
        <v>272737</v>
      </c>
      <c r="H575" s="1" t="s">
        <v>25</v>
      </c>
      <c r="I575" s="2">
        <v>261792</v>
      </c>
      <c r="J575" s="1">
        <v>100</v>
      </c>
      <c r="N575" s="1" t="s">
        <v>2497</v>
      </c>
      <c r="O575" s="1" t="s">
        <v>2498</v>
      </c>
      <c r="P575" s="1" t="s">
        <v>2499</v>
      </c>
      <c r="T575" s="1" t="s">
        <v>2496</v>
      </c>
      <c r="U575" s="1" t="s">
        <v>22</v>
      </c>
      <c r="V575" s="1" t="s">
        <v>23</v>
      </c>
      <c r="W575" s="1">
        <v>33647</v>
      </c>
    </row>
    <row r="576" spans="1:23" x14ac:dyDescent="0.2">
      <c r="A576" s="1" t="s">
        <v>26</v>
      </c>
      <c r="B576" s="1" t="s">
        <v>2500</v>
      </c>
      <c r="C576" s="1" t="s">
        <v>22</v>
      </c>
      <c r="D576" s="1">
        <v>33647</v>
      </c>
      <c r="E576" s="1" t="s">
        <v>1476</v>
      </c>
      <c r="F576" s="2">
        <v>899226</v>
      </c>
      <c r="G576" s="2">
        <v>903190</v>
      </c>
      <c r="H576" s="1" t="s">
        <v>25</v>
      </c>
      <c r="I576" s="2">
        <v>899226</v>
      </c>
      <c r="J576" s="1">
        <v>100</v>
      </c>
      <c r="N576" s="1" t="s">
        <v>2501</v>
      </c>
      <c r="T576" s="1" t="s">
        <v>2500</v>
      </c>
      <c r="U576" s="1" t="s">
        <v>22</v>
      </c>
      <c r="V576" s="1" t="s">
        <v>23</v>
      </c>
      <c r="W576" s="1">
        <v>33647</v>
      </c>
    </row>
    <row r="577" spans="1:23" x14ac:dyDescent="0.2">
      <c r="A577" s="1" t="s">
        <v>26</v>
      </c>
      <c r="B577" s="1" t="s">
        <v>2502</v>
      </c>
      <c r="C577" s="1" t="s">
        <v>22</v>
      </c>
      <c r="D577" s="1">
        <v>33647</v>
      </c>
      <c r="E577" s="1" t="s">
        <v>427</v>
      </c>
      <c r="F577" s="2">
        <v>796724</v>
      </c>
      <c r="G577" s="2">
        <v>769788</v>
      </c>
      <c r="H577" s="1" t="s">
        <v>25</v>
      </c>
      <c r="I577" s="2">
        <v>505708</v>
      </c>
      <c r="J577" s="1">
        <v>63</v>
      </c>
      <c r="K577" s="1">
        <v>9.1473977023596102</v>
      </c>
      <c r="N577" s="1" t="s">
        <v>2503</v>
      </c>
      <c r="P577" s="1" t="s">
        <v>2504</v>
      </c>
      <c r="Q577" s="1" t="s">
        <v>2505</v>
      </c>
      <c r="R577" s="1" t="s">
        <v>2506</v>
      </c>
      <c r="S577" s="1" t="s">
        <v>2507</v>
      </c>
      <c r="T577" s="1" t="s">
        <v>2502</v>
      </c>
      <c r="U577" s="1" t="s">
        <v>22</v>
      </c>
      <c r="V577" s="1" t="s">
        <v>23</v>
      </c>
      <c r="W577" s="1">
        <v>33647</v>
      </c>
    </row>
    <row r="578" spans="1:23" x14ac:dyDescent="0.2">
      <c r="A578" s="1" t="s">
        <v>26</v>
      </c>
      <c r="B578" s="1" t="s">
        <v>2508</v>
      </c>
      <c r="C578" s="1" t="s">
        <v>22</v>
      </c>
      <c r="D578" s="1">
        <v>33647</v>
      </c>
      <c r="E578" s="1" t="s">
        <v>282</v>
      </c>
      <c r="F578" s="2">
        <v>186420</v>
      </c>
      <c r="G578" s="2">
        <v>1500</v>
      </c>
      <c r="H578" s="1" t="s">
        <v>25</v>
      </c>
      <c r="I578" s="2">
        <v>186420</v>
      </c>
      <c r="J578" s="1">
        <v>100</v>
      </c>
      <c r="N578" s="1" t="s">
        <v>2511</v>
      </c>
      <c r="T578" s="1" t="s">
        <v>2509</v>
      </c>
      <c r="U578" s="1" t="s">
        <v>2510</v>
      </c>
      <c r="V578" s="1" t="s">
        <v>76</v>
      </c>
      <c r="W578" s="1">
        <v>28721</v>
      </c>
    </row>
    <row r="579" spans="1:23" x14ac:dyDescent="0.2">
      <c r="A579" s="1" t="s">
        <v>26</v>
      </c>
      <c r="B579" s="1" t="s">
        <v>2512</v>
      </c>
      <c r="C579" s="1" t="s">
        <v>22</v>
      </c>
      <c r="D579" s="1">
        <v>33647</v>
      </c>
      <c r="E579" s="1" t="s">
        <v>24</v>
      </c>
      <c r="F579" s="2">
        <v>406872</v>
      </c>
      <c r="G579" s="2">
        <v>394241</v>
      </c>
      <c r="H579" s="1" t="s">
        <v>25</v>
      </c>
      <c r="I579" s="2">
        <v>288077</v>
      </c>
      <c r="J579" s="1">
        <v>71</v>
      </c>
      <c r="K579" s="1">
        <v>9.6635267346487908</v>
      </c>
      <c r="N579" s="1" t="s">
        <v>2513</v>
      </c>
      <c r="O579" s="1" t="s">
        <v>2514</v>
      </c>
      <c r="P579" s="1" t="s">
        <v>2515</v>
      </c>
      <c r="Q579" s="1" t="s">
        <v>2513</v>
      </c>
      <c r="T579" s="1" t="s">
        <v>2512</v>
      </c>
      <c r="U579" s="1" t="s">
        <v>22</v>
      </c>
      <c r="V579" s="1" t="s">
        <v>23</v>
      </c>
      <c r="W579" s="1">
        <v>33647</v>
      </c>
    </row>
    <row r="580" spans="1:23" x14ac:dyDescent="0.2">
      <c r="A580" s="1" t="s">
        <v>26</v>
      </c>
      <c r="B580" s="1" t="s">
        <v>2516</v>
      </c>
      <c r="C580" s="1" t="s">
        <v>22</v>
      </c>
      <c r="D580" s="1">
        <v>33647</v>
      </c>
      <c r="E580" s="1" t="s">
        <v>199</v>
      </c>
      <c r="F580" s="2">
        <v>405310</v>
      </c>
      <c r="G580" s="2">
        <v>391673</v>
      </c>
      <c r="H580" s="1" t="s">
        <v>25</v>
      </c>
      <c r="I580" s="2">
        <v>405310</v>
      </c>
      <c r="J580" s="1">
        <v>100</v>
      </c>
      <c r="N580" s="1" t="s">
        <v>2520</v>
      </c>
      <c r="T580" s="1" t="s">
        <v>2517</v>
      </c>
      <c r="U580" s="1" t="s">
        <v>2519</v>
      </c>
      <c r="V580" s="1" t="s">
        <v>319</v>
      </c>
      <c r="W580" s="1">
        <v>78258</v>
      </c>
    </row>
    <row r="581" spans="1:23" x14ac:dyDescent="0.2">
      <c r="A581" s="1" t="s">
        <v>26</v>
      </c>
      <c r="B581" s="1" t="s">
        <v>2521</v>
      </c>
      <c r="C581" s="1" t="s">
        <v>22</v>
      </c>
      <c r="D581" s="1">
        <v>33647</v>
      </c>
      <c r="E581" s="1" t="s">
        <v>412</v>
      </c>
      <c r="F581" s="2">
        <v>233459</v>
      </c>
      <c r="G581" s="2">
        <v>224673</v>
      </c>
      <c r="H581" s="1" t="s">
        <v>25</v>
      </c>
      <c r="I581" s="2">
        <v>204313</v>
      </c>
      <c r="J581" s="1">
        <v>88</v>
      </c>
      <c r="K581" s="1">
        <v>9.5506235088423406</v>
      </c>
      <c r="N581" s="1" t="s">
        <v>2522</v>
      </c>
      <c r="O581" s="1" t="s">
        <v>2523</v>
      </c>
      <c r="P581" s="1" t="s">
        <v>2524</v>
      </c>
      <c r="T581" s="1" t="s">
        <v>2521</v>
      </c>
      <c r="U581" s="1" t="s">
        <v>22</v>
      </c>
      <c r="V581" s="1" t="s">
        <v>23</v>
      </c>
      <c r="W581" s="1">
        <v>33647</v>
      </c>
    </row>
    <row r="582" spans="1:23" x14ac:dyDescent="0.2">
      <c r="A582" s="1" t="s">
        <v>26</v>
      </c>
      <c r="B582" s="1" t="s">
        <v>2525</v>
      </c>
      <c r="C582" s="1" t="s">
        <v>22</v>
      </c>
      <c r="D582" s="1">
        <v>33647</v>
      </c>
      <c r="E582" s="1" t="s">
        <v>946</v>
      </c>
      <c r="F582" s="2">
        <v>364299</v>
      </c>
      <c r="G582" s="2">
        <v>351166</v>
      </c>
      <c r="H582" s="1" t="s">
        <v>25</v>
      </c>
      <c r="I582" s="2">
        <v>350337</v>
      </c>
      <c r="J582" s="1">
        <v>96</v>
      </c>
      <c r="K582" s="1">
        <v>21.297935336799299</v>
      </c>
      <c r="N582" s="1" t="s">
        <v>2526</v>
      </c>
      <c r="O582" s="1" t="s">
        <v>2527</v>
      </c>
      <c r="P582" s="1" t="s">
        <v>2528</v>
      </c>
      <c r="T582" s="1" t="s">
        <v>2525</v>
      </c>
      <c r="U582" s="1" t="s">
        <v>22</v>
      </c>
      <c r="V582" s="1" t="s">
        <v>23</v>
      </c>
      <c r="W582" s="1">
        <v>33647</v>
      </c>
    </row>
    <row r="583" spans="1:23" x14ac:dyDescent="0.2">
      <c r="A583" s="1" t="s">
        <v>26</v>
      </c>
      <c r="B583" s="1" t="s">
        <v>2529</v>
      </c>
      <c r="C583" s="1" t="s">
        <v>22</v>
      </c>
      <c r="D583" s="1">
        <v>33647</v>
      </c>
      <c r="E583" s="1" t="s">
        <v>271</v>
      </c>
      <c r="F583" s="2">
        <v>223102</v>
      </c>
      <c r="G583" s="2">
        <v>850</v>
      </c>
      <c r="H583" s="1" t="s">
        <v>250</v>
      </c>
      <c r="I583" s="2">
        <v>223102</v>
      </c>
      <c r="J583" s="1">
        <v>100</v>
      </c>
      <c r="N583" s="1" t="s">
        <v>1051</v>
      </c>
      <c r="T583" s="1" t="s">
        <v>1048</v>
      </c>
      <c r="U583" s="1" t="s">
        <v>1049</v>
      </c>
      <c r="V583" s="1" t="s">
        <v>269</v>
      </c>
      <c r="W583" s="1" t="s">
        <v>1050</v>
      </c>
    </row>
    <row r="584" spans="1:23" x14ac:dyDescent="0.2">
      <c r="A584" s="1" t="s">
        <v>26</v>
      </c>
      <c r="B584" s="1" t="s">
        <v>2530</v>
      </c>
      <c r="C584" s="1" t="s">
        <v>22</v>
      </c>
      <c r="D584" s="1">
        <v>33647</v>
      </c>
      <c r="E584" s="1" t="s">
        <v>772</v>
      </c>
      <c r="F584" s="2">
        <v>872110</v>
      </c>
      <c r="G584" s="2">
        <v>941645</v>
      </c>
      <c r="H584" s="1" t="s">
        <v>25</v>
      </c>
      <c r="I584" s="2">
        <v>872110</v>
      </c>
      <c r="J584" s="1">
        <v>100</v>
      </c>
      <c r="N584" s="1" t="s">
        <v>2531</v>
      </c>
      <c r="Q584" s="1" t="s">
        <v>2532</v>
      </c>
      <c r="T584" s="1" t="s">
        <v>2530</v>
      </c>
      <c r="U584" s="1" t="s">
        <v>22</v>
      </c>
      <c r="V584" s="1" t="s">
        <v>23</v>
      </c>
      <c r="W584" s="1">
        <v>33647</v>
      </c>
    </row>
    <row r="585" spans="1:23" x14ac:dyDescent="0.2">
      <c r="A585" s="1" t="s">
        <v>26</v>
      </c>
      <c r="B585" s="1" t="s">
        <v>2533</v>
      </c>
      <c r="C585" s="1" t="s">
        <v>22</v>
      </c>
      <c r="D585" s="1">
        <v>33647</v>
      </c>
      <c r="E585" s="1" t="s">
        <v>749</v>
      </c>
      <c r="F585" s="2">
        <v>529931</v>
      </c>
      <c r="G585" s="2">
        <v>527423</v>
      </c>
      <c r="H585" s="1" t="s">
        <v>25</v>
      </c>
      <c r="I585" s="2">
        <v>297805</v>
      </c>
      <c r="J585" s="1">
        <v>56</v>
      </c>
      <c r="K585" s="1">
        <v>3.88126867013266</v>
      </c>
      <c r="N585" s="1" t="s">
        <v>2534</v>
      </c>
      <c r="O585" s="1" t="s">
        <v>2535</v>
      </c>
      <c r="P585" s="1" t="s">
        <v>2536</v>
      </c>
      <c r="Q585" s="1" t="s">
        <v>2537</v>
      </c>
      <c r="R585" s="1" t="s">
        <v>2538</v>
      </c>
      <c r="S585" s="1" t="s">
        <v>2539</v>
      </c>
      <c r="T585" s="1" t="s">
        <v>2533</v>
      </c>
      <c r="U585" s="1" t="s">
        <v>22</v>
      </c>
      <c r="V585" s="1" t="s">
        <v>23</v>
      </c>
      <c r="W585" s="1">
        <v>33647</v>
      </c>
    </row>
    <row r="586" spans="1:23" x14ac:dyDescent="0.2">
      <c r="A586" s="1" t="s">
        <v>26</v>
      </c>
      <c r="B586" s="1" t="s">
        <v>2540</v>
      </c>
      <c r="C586" s="1" t="s">
        <v>22</v>
      </c>
      <c r="D586" s="1">
        <v>33647</v>
      </c>
      <c r="E586" s="1" t="s">
        <v>710</v>
      </c>
      <c r="F586" s="2">
        <v>499782</v>
      </c>
      <c r="G586" s="2">
        <v>507805</v>
      </c>
      <c r="H586" s="1" t="s">
        <v>25</v>
      </c>
      <c r="I586" s="2">
        <v>340526</v>
      </c>
      <c r="J586" s="1">
        <v>68</v>
      </c>
      <c r="K586" s="1">
        <v>14.4000858744648</v>
      </c>
      <c r="L586" s="1">
        <v>12.0667525411315</v>
      </c>
      <c r="N586" s="1" t="s">
        <v>2541</v>
      </c>
      <c r="O586" s="1" t="s">
        <v>2542</v>
      </c>
      <c r="P586" s="1" t="s">
        <v>2543</v>
      </c>
      <c r="Q586" s="1" t="s">
        <v>2544</v>
      </c>
      <c r="R586" s="1" t="s">
        <v>2545</v>
      </c>
      <c r="S586" s="1" t="s">
        <v>2546</v>
      </c>
      <c r="T586" s="1" t="s">
        <v>2540</v>
      </c>
      <c r="U586" s="1" t="s">
        <v>22</v>
      </c>
      <c r="V586" s="1" t="s">
        <v>23</v>
      </c>
      <c r="W586" s="1">
        <v>33647</v>
      </c>
    </row>
    <row r="587" spans="1:23" x14ac:dyDescent="0.2">
      <c r="A587" s="1" t="s">
        <v>26</v>
      </c>
      <c r="B587" s="1" t="s">
        <v>2547</v>
      </c>
      <c r="C587" s="1" t="s">
        <v>22</v>
      </c>
      <c r="D587" s="1">
        <v>33647</v>
      </c>
      <c r="E587" s="1" t="s">
        <v>2548</v>
      </c>
      <c r="F587" s="2">
        <v>378743</v>
      </c>
      <c r="G587" s="2">
        <v>367866</v>
      </c>
      <c r="H587" s="1" t="s">
        <v>25</v>
      </c>
      <c r="I587" s="2">
        <v>331546</v>
      </c>
      <c r="J587" s="1">
        <v>88</v>
      </c>
      <c r="K587" s="1">
        <v>19.260300928228201</v>
      </c>
      <c r="L587" s="1">
        <v>11.443096627153</v>
      </c>
      <c r="N587" s="1" t="s">
        <v>2549</v>
      </c>
      <c r="O587" s="1" t="s">
        <v>2550</v>
      </c>
      <c r="P587" s="1" t="s">
        <v>2551</v>
      </c>
      <c r="T587" s="1" t="s">
        <v>2547</v>
      </c>
      <c r="U587" s="1" t="s">
        <v>22</v>
      </c>
      <c r="V587" s="1" t="s">
        <v>23</v>
      </c>
      <c r="W587" s="1">
        <v>33647</v>
      </c>
    </row>
    <row r="588" spans="1:23" x14ac:dyDescent="0.2">
      <c r="A588" s="1" t="s">
        <v>26</v>
      </c>
      <c r="B588" s="1" t="s">
        <v>2552</v>
      </c>
      <c r="C588" s="1" t="s">
        <v>22</v>
      </c>
      <c r="D588" s="1">
        <v>33647</v>
      </c>
      <c r="E588" s="1" t="s">
        <v>253</v>
      </c>
      <c r="F588" s="2">
        <v>288038</v>
      </c>
      <c r="G588" s="2">
        <v>291912</v>
      </c>
      <c r="H588" s="1" t="s">
        <v>25</v>
      </c>
      <c r="I588" s="2">
        <v>288038</v>
      </c>
      <c r="J588" s="1">
        <v>100</v>
      </c>
      <c r="N588" s="1" t="s">
        <v>2553</v>
      </c>
      <c r="Q588" s="1" t="s">
        <v>2554</v>
      </c>
      <c r="T588" s="1" t="s">
        <v>2552</v>
      </c>
      <c r="U588" s="1" t="s">
        <v>22</v>
      </c>
      <c r="V588" s="1" t="s">
        <v>23</v>
      </c>
      <c r="W588" s="1">
        <v>33647</v>
      </c>
    </row>
    <row r="589" spans="1:23" x14ac:dyDescent="0.2">
      <c r="A589" s="1" t="s">
        <v>26</v>
      </c>
      <c r="B589" s="1" t="s">
        <v>2555</v>
      </c>
      <c r="C589" s="1" t="s">
        <v>22</v>
      </c>
      <c r="D589" s="1">
        <v>33647</v>
      </c>
      <c r="E589" s="1" t="s">
        <v>52</v>
      </c>
      <c r="F589" s="2">
        <v>510143</v>
      </c>
      <c r="G589" s="2">
        <v>474593</v>
      </c>
      <c r="H589" s="1" t="s">
        <v>25</v>
      </c>
      <c r="I589" s="2">
        <v>376171</v>
      </c>
      <c r="J589" s="1">
        <v>74</v>
      </c>
      <c r="K589" s="1">
        <v>11.951161143375399</v>
      </c>
      <c r="N589" s="1" t="s">
        <v>2556</v>
      </c>
      <c r="O589" s="1" t="s">
        <v>2557</v>
      </c>
      <c r="P589" s="1" t="s">
        <v>2558</v>
      </c>
      <c r="Q589" s="1" t="s">
        <v>2559</v>
      </c>
      <c r="R589" s="1" t="s">
        <v>2560</v>
      </c>
      <c r="S589" s="1" t="s">
        <v>2561</v>
      </c>
      <c r="T589" s="1" t="s">
        <v>2555</v>
      </c>
      <c r="U589" s="1" t="s">
        <v>22</v>
      </c>
      <c r="V589" s="1" t="s">
        <v>23</v>
      </c>
      <c r="W589" s="1">
        <v>33647</v>
      </c>
    </row>
    <row r="590" spans="1:23" x14ac:dyDescent="0.2">
      <c r="A590" s="1" t="s">
        <v>26</v>
      </c>
      <c r="B590" s="1" t="s">
        <v>2563</v>
      </c>
      <c r="C590" s="1" t="s">
        <v>22</v>
      </c>
      <c r="D590" s="1">
        <v>33647</v>
      </c>
      <c r="E590" s="1" t="s">
        <v>2564</v>
      </c>
      <c r="F590" s="2">
        <v>652800</v>
      </c>
      <c r="G590" s="2">
        <v>628313</v>
      </c>
      <c r="H590" s="1" t="s">
        <v>25</v>
      </c>
      <c r="I590" s="2">
        <v>652800</v>
      </c>
      <c r="J590" s="1">
        <v>100</v>
      </c>
      <c r="N590" s="1" t="s">
        <v>2565</v>
      </c>
      <c r="Q590" s="1" t="s">
        <v>2567</v>
      </c>
      <c r="T590" s="1" t="s">
        <v>2563</v>
      </c>
      <c r="U590" s="1" t="s">
        <v>22</v>
      </c>
      <c r="V590" s="1" t="s">
        <v>23</v>
      </c>
      <c r="W590" s="1">
        <v>33647</v>
      </c>
    </row>
    <row r="591" spans="1:23" x14ac:dyDescent="0.2">
      <c r="A591" s="1" t="s">
        <v>26</v>
      </c>
      <c r="B591" s="1" t="s">
        <v>2568</v>
      </c>
      <c r="C591" s="1" t="s">
        <v>22</v>
      </c>
      <c r="D591" s="1">
        <v>33647</v>
      </c>
      <c r="E591" s="1" t="s">
        <v>340</v>
      </c>
      <c r="F591" s="2">
        <v>929842</v>
      </c>
      <c r="G591" s="2">
        <v>946266</v>
      </c>
      <c r="H591" s="1" t="s">
        <v>25</v>
      </c>
      <c r="I591" s="2">
        <v>382869</v>
      </c>
      <c r="J591" s="1">
        <v>41</v>
      </c>
      <c r="K591" s="1">
        <v>4.3624514659560401</v>
      </c>
      <c r="L591" s="1">
        <v>3.5855697455259299</v>
      </c>
      <c r="M591" s="1">
        <v>0.47804286380550498</v>
      </c>
      <c r="N591" s="1" t="s">
        <v>2569</v>
      </c>
      <c r="O591" s="1" t="s">
        <v>2570</v>
      </c>
      <c r="P591" s="1" t="s">
        <v>2571</v>
      </c>
      <c r="Q591" s="1" t="s">
        <v>2572</v>
      </c>
      <c r="T591" s="1" t="s">
        <v>2568</v>
      </c>
      <c r="U591" s="1" t="s">
        <v>22</v>
      </c>
      <c r="V591" s="1" t="s">
        <v>23</v>
      </c>
      <c r="W591" s="1">
        <v>33647</v>
      </c>
    </row>
    <row r="592" spans="1:23" x14ac:dyDescent="0.2">
      <c r="A592" s="1" t="s">
        <v>26</v>
      </c>
      <c r="B592" s="1" t="s">
        <v>2573</v>
      </c>
      <c r="C592" s="1" t="s">
        <v>22</v>
      </c>
      <c r="D592" s="1">
        <v>33647</v>
      </c>
      <c r="E592" s="1" t="s">
        <v>749</v>
      </c>
      <c r="F592" s="2">
        <v>553734</v>
      </c>
      <c r="G592" s="2">
        <v>557571</v>
      </c>
      <c r="H592" s="1" t="s">
        <v>25</v>
      </c>
      <c r="I592" s="2">
        <v>553734</v>
      </c>
      <c r="J592" s="1">
        <v>100</v>
      </c>
      <c r="N592" s="1" t="s">
        <v>2574</v>
      </c>
      <c r="T592" s="1" t="s">
        <v>2573</v>
      </c>
      <c r="U592" s="1" t="s">
        <v>22</v>
      </c>
      <c r="V592" s="1" t="s">
        <v>23</v>
      </c>
      <c r="W592" s="1">
        <v>33647</v>
      </c>
    </row>
    <row r="593" spans="1:23" x14ac:dyDescent="0.2">
      <c r="A593" s="1" t="s">
        <v>26</v>
      </c>
      <c r="B593" s="1" t="s">
        <v>2575</v>
      </c>
      <c r="C593" s="1" t="s">
        <v>22</v>
      </c>
      <c r="D593" s="1">
        <v>33647</v>
      </c>
      <c r="E593" s="1" t="s">
        <v>1624</v>
      </c>
      <c r="F593" s="2">
        <v>820707</v>
      </c>
      <c r="G593" s="2">
        <v>854050</v>
      </c>
      <c r="H593" s="1" t="s">
        <v>25</v>
      </c>
      <c r="I593" s="2">
        <v>820707</v>
      </c>
      <c r="J593" s="1">
        <v>100</v>
      </c>
      <c r="K593" s="1">
        <v>2.5884220730452601</v>
      </c>
      <c r="N593" s="1" t="s">
        <v>2576</v>
      </c>
      <c r="O593" s="1" t="s">
        <v>2577</v>
      </c>
      <c r="P593" s="1" t="s">
        <v>2578</v>
      </c>
      <c r="Q593" s="1" t="s">
        <v>2579</v>
      </c>
      <c r="T593" s="1" t="s">
        <v>2575</v>
      </c>
      <c r="U593" s="1" t="s">
        <v>22</v>
      </c>
      <c r="V593" s="1" t="s">
        <v>23</v>
      </c>
      <c r="W593" s="1">
        <v>33647</v>
      </c>
    </row>
    <row r="594" spans="1:23" x14ac:dyDescent="0.2">
      <c r="A594" s="1" t="s">
        <v>26</v>
      </c>
      <c r="B594" s="1" t="s">
        <v>2580</v>
      </c>
      <c r="C594" s="1" t="s">
        <v>22</v>
      </c>
      <c r="D594" s="1">
        <v>33647</v>
      </c>
      <c r="E594" s="1" t="s">
        <v>749</v>
      </c>
      <c r="F594" s="2">
        <v>539480</v>
      </c>
      <c r="G594" s="2">
        <v>552831</v>
      </c>
      <c r="H594" s="1" t="s">
        <v>25</v>
      </c>
      <c r="I594" s="2">
        <v>395717</v>
      </c>
      <c r="J594" s="1">
        <v>73</v>
      </c>
      <c r="K594" s="1">
        <v>2.2441718986459498</v>
      </c>
      <c r="N594" s="1" t="s">
        <v>2581</v>
      </c>
      <c r="O594" s="1" t="s">
        <v>2582</v>
      </c>
      <c r="P594" s="1" t="s">
        <v>2583</v>
      </c>
      <c r="Q594" s="1" t="s">
        <v>2584</v>
      </c>
      <c r="T594" s="1" t="s">
        <v>2580</v>
      </c>
      <c r="U594" s="1" t="s">
        <v>22</v>
      </c>
      <c r="V594" s="1" t="s">
        <v>23</v>
      </c>
      <c r="W594" s="1">
        <v>33647</v>
      </c>
    </row>
    <row r="595" spans="1:23" x14ac:dyDescent="0.2">
      <c r="A595" s="1" t="s">
        <v>26</v>
      </c>
      <c r="B595" s="1" t="s">
        <v>2585</v>
      </c>
      <c r="C595" s="1" t="s">
        <v>22</v>
      </c>
      <c r="D595" s="1">
        <v>33647</v>
      </c>
      <c r="E595" s="1" t="s">
        <v>897</v>
      </c>
      <c r="F595" s="2">
        <v>522618</v>
      </c>
      <c r="G595" s="2">
        <v>501523</v>
      </c>
      <c r="H595" s="1" t="s">
        <v>25</v>
      </c>
      <c r="I595" s="2">
        <v>482119</v>
      </c>
      <c r="J595" s="1">
        <v>92</v>
      </c>
      <c r="K595" s="1">
        <v>6.6527740492146998</v>
      </c>
      <c r="N595" s="1" t="s">
        <v>2586</v>
      </c>
      <c r="T595" s="1" t="s">
        <v>2585</v>
      </c>
      <c r="U595" s="1" t="s">
        <v>22</v>
      </c>
      <c r="V595" s="1" t="s">
        <v>23</v>
      </c>
      <c r="W595" s="1">
        <v>33647</v>
      </c>
    </row>
    <row r="596" spans="1:23" x14ac:dyDescent="0.2">
      <c r="A596" s="1" t="s">
        <v>26</v>
      </c>
      <c r="B596" s="1" t="s">
        <v>2587</v>
      </c>
      <c r="C596" s="1" t="s">
        <v>22</v>
      </c>
      <c r="D596" s="1">
        <v>33647</v>
      </c>
      <c r="E596" s="1" t="s">
        <v>149</v>
      </c>
      <c r="F596" s="2">
        <v>510807</v>
      </c>
      <c r="G596" s="2">
        <v>505980</v>
      </c>
      <c r="H596" s="1" t="s">
        <v>25</v>
      </c>
      <c r="I596" s="2">
        <v>300608</v>
      </c>
      <c r="J596" s="1">
        <v>59</v>
      </c>
      <c r="K596" s="1">
        <v>8.3436342642684593</v>
      </c>
      <c r="N596" s="1" t="s">
        <v>2589</v>
      </c>
      <c r="Q596" s="1" t="s">
        <v>2590</v>
      </c>
      <c r="T596" s="1" t="s">
        <v>2588</v>
      </c>
      <c r="U596" s="1" t="s">
        <v>22</v>
      </c>
      <c r="V596" s="1" t="s">
        <v>23</v>
      </c>
      <c r="W596" s="1">
        <v>33647</v>
      </c>
    </row>
    <row r="597" spans="1:23" x14ac:dyDescent="0.2">
      <c r="A597" s="1" t="s">
        <v>26</v>
      </c>
      <c r="B597" s="1" t="s">
        <v>2591</v>
      </c>
      <c r="C597" s="1" t="s">
        <v>22</v>
      </c>
      <c r="D597" s="1">
        <v>33647</v>
      </c>
      <c r="E597" s="1" t="s">
        <v>115</v>
      </c>
      <c r="F597" s="2">
        <v>243059</v>
      </c>
      <c r="G597" s="2">
        <v>248686</v>
      </c>
      <c r="H597" s="1" t="s">
        <v>25</v>
      </c>
      <c r="I597" s="2">
        <v>243059</v>
      </c>
      <c r="J597" s="1">
        <v>100</v>
      </c>
      <c r="N597" s="1" t="s">
        <v>2592</v>
      </c>
      <c r="T597" s="1" t="s">
        <v>2591</v>
      </c>
      <c r="U597" s="1" t="s">
        <v>22</v>
      </c>
      <c r="V597" s="1" t="s">
        <v>23</v>
      </c>
      <c r="W597" s="1">
        <v>33647</v>
      </c>
    </row>
    <row r="598" spans="1:23" x14ac:dyDescent="0.2">
      <c r="A598" s="1" t="s">
        <v>26</v>
      </c>
      <c r="B598" s="1" t="s">
        <v>2593</v>
      </c>
      <c r="C598" s="1" t="s">
        <v>22</v>
      </c>
      <c r="D598" s="1">
        <v>33647</v>
      </c>
      <c r="E598" s="1" t="s">
        <v>571</v>
      </c>
      <c r="F598" s="2">
        <v>740209</v>
      </c>
      <c r="G598" s="2">
        <v>765083</v>
      </c>
      <c r="H598" s="1" t="s">
        <v>25</v>
      </c>
      <c r="I598" s="2">
        <v>599125</v>
      </c>
      <c r="J598" s="1">
        <v>81</v>
      </c>
      <c r="K598" s="1">
        <v>21.158150393300701</v>
      </c>
      <c r="N598" s="1" t="s">
        <v>2594</v>
      </c>
      <c r="O598" s="1" t="s">
        <v>2595</v>
      </c>
      <c r="P598" s="1" t="s">
        <v>2596</v>
      </c>
      <c r="Q598" s="1" t="s">
        <v>2597</v>
      </c>
      <c r="R598" s="1" t="s">
        <v>2598</v>
      </c>
      <c r="S598" s="1" t="s">
        <v>2599</v>
      </c>
      <c r="T598" s="1" t="s">
        <v>2593</v>
      </c>
      <c r="U598" s="1" t="s">
        <v>22</v>
      </c>
      <c r="V598" s="1" t="s">
        <v>23</v>
      </c>
      <c r="W598" s="1">
        <v>33647</v>
      </c>
    </row>
    <row r="599" spans="1:23" x14ac:dyDescent="0.2">
      <c r="A599" s="1" t="s">
        <v>26</v>
      </c>
      <c r="B599" s="1" t="s">
        <v>2600</v>
      </c>
      <c r="C599" s="1" t="s">
        <v>22</v>
      </c>
      <c r="D599" s="1">
        <v>33647</v>
      </c>
      <c r="E599" s="1" t="s">
        <v>399</v>
      </c>
      <c r="F599" s="2">
        <v>244116</v>
      </c>
      <c r="G599" s="2">
        <v>234830</v>
      </c>
      <c r="H599" s="1" t="s">
        <v>25</v>
      </c>
      <c r="I599" s="2">
        <v>244116</v>
      </c>
      <c r="J599" s="1">
        <v>100</v>
      </c>
      <c r="N599" s="1" t="s">
        <v>2603</v>
      </c>
      <c r="Q599" s="1" t="s">
        <v>2604</v>
      </c>
      <c r="T599" s="1" t="s">
        <v>2601</v>
      </c>
      <c r="U599" s="1" t="s">
        <v>2602</v>
      </c>
      <c r="V599" s="1" t="s">
        <v>475</v>
      </c>
      <c r="W599" s="1">
        <v>8820</v>
      </c>
    </row>
    <row r="600" spans="1:23" x14ac:dyDescent="0.2">
      <c r="A600" s="1" t="s">
        <v>26</v>
      </c>
      <c r="B600" s="1" t="s">
        <v>2605</v>
      </c>
      <c r="C600" s="1" t="s">
        <v>22</v>
      </c>
      <c r="D600" s="1">
        <v>33647</v>
      </c>
      <c r="E600" s="1" t="s">
        <v>1147</v>
      </c>
      <c r="F600" s="2">
        <v>380174</v>
      </c>
      <c r="G600" s="2">
        <v>366108</v>
      </c>
      <c r="H600" s="1" t="s">
        <v>25</v>
      </c>
      <c r="I600" s="2">
        <v>380174</v>
      </c>
      <c r="J600" s="1">
        <v>100</v>
      </c>
      <c r="N600" s="1" t="s">
        <v>2606</v>
      </c>
      <c r="Q600" s="1" t="s">
        <v>2607</v>
      </c>
      <c r="T600" s="1" t="s">
        <v>2605</v>
      </c>
      <c r="U600" s="1" t="s">
        <v>22</v>
      </c>
      <c r="V600" s="1" t="s">
        <v>23</v>
      </c>
      <c r="W600" s="1">
        <v>33647</v>
      </c>
    </row>
    <row r="601" spans="1:23" x14ac:dyDescent="0.2">
      <c r="A601" s="1" t="s">
        <v>26</v>
      </c>
      <c r="B601" s="1" t="s">
        <v>2608</v>
      </c>
      <c r="C601" s="1" t="s">
        <v>22</v>
      </c>
      <c r="D601" s="1">
        <v>33647</v>
      </c>
      <c r="E601" s="1" t="s">
        <v>1255</v>
      </c>
      <c r="F601" s="2">
        <v>464654</v>
      </c>
      <c r="G601" s="2">
        <v>439843</v>
      </c>
      <c r="H601" s="1" t="s">
        <v>25</v>
      </c>
      <c r="I601" s="2">
        <v>232825</v>
      </c>
      <c r="J601" s="1">
        <v>50</v>
      </c>
      <c r="K601" s="1">
        <v>8.1717554064428999</v>
      </c>
      <c r="L601" s="1">
        <v>0.30868802774044202</v>
      </c>
      <c r="N601" s="1" t="s">
        <v>2609</v>
      </c>
      <c r="P601" s="1">
        <v>5134171709</v>
      </c>
      <c r="Q601" s="1" t="s">
        <v>2610</v>
      </c>
      <c r="R601" s="1" t="s">
        <v>2611</v>
      </c>
      <c r="S601" s="1">
        <v>3046543182</v>
      </c>
      <c r="T601" s="1" t="s">
        <v>2608</v>
      </c>
      <c r="U601" s="1" t="s">
        <v>22</v>
      </c>
      <c r="V601" s="1" t="s">
        <v>23</v>
      </c>
      <c r="W601" s="1">
        <v>33647</v>
      </c>
    </row>
    <row r="602" spans="1:23" x14ac:dyDescent="0.2">
      <c r="A602" s="1" t="s">
        <v>26</v>
      </c>
      <c r="B602" s="1" t="s">
        <v>2612</v>
      </c>
      <c r="C602" s="1" t="s">
        <v>22</v>
      </c>
      <c r="D602" s="1">
        <v>33647</v>
      </c>
      <c r="E602" s="1" t="s">
        <v>2613</v>
      </c>
      <c r="F602" s="2">
        <v>427433</v>
      </c>
      <c r="G602" s="2">
        <v>391373</v>
      </c>
      <c r="H602" s="1" t="s">
        <v>25</v>
      </c>
      <c r="I602" s="2">
        <v>427433</v>
      </c>
      <c r="J602" s="1">
        <v>100</v>
      </c>
      <c r="N602" s="1" t="s">
        <v>2614</v>
      </c>
      <c r="O602" s="1" t="s">
        <v>2615</v>
      </c>
      <c r="P602" s="1" t="s">
        <v>2616</v>
      </c>
      <c r="T602" s="1" t="s">
        <v>2612</v>
      </c>
      <c r="U602" s="1" t="s">
        <v>22</v>
      </c>
      <c r="V602" s="1" t="s">
        <v>23</v>
      </c>
      <c r="W602" s="1">
        <v>33647</v>
      </c>
    </row>
    <row r="603" spans="1:23" x14ac:dyDescent="0.2">
      <c r="A603" s="1" t="s">
        <v>26</v>
      </c>
      <c r="B603" s="1" t="s">
        <v>2622</v>
      </c>
      <c r="C603" s="1" t="s">
        <v>22</v>
      </c>
      <c r="D603" s="1">
        <v>33647</v>
      </c>
      <c r="E603" s="1" t="s">
        <v>320</v>
      </c>
      <c r="F603" s="2">
        <v>485938</v>
      </c>
      <c r="G603" s="2">
        <v>496691</v>
      </c>
      <c r="H603" s="1" t="s">
        <v>25</v>
      </c>
      <c r="I603" s="2">
        <v>366407</v>
      </c>
      <c r="J603" s="1">
        <v>75</v>
      </c>
      <c r="K603" s="1">
        <v>3.0210536191694</v>
      </c>
      <c r="N603" s="1" t="s">
        <v>2624</v>
      </c>
      <c r="Q603" s="1" t="s">
        <v>2625</v>
      </c>
      <c r="T603" s="1" t="s">
        <v>2623</v>
      </c>
      <c r="U603" s="1" t="s">
        <v>22</v>
      </c>
      <c r="V603" s="1" t="s">
        <v>23</v>
      </c>
      <c r="W603" s="1">
        <v>33647</v>
      </c>
    </row>
    <row r="604" spans="1:23" x14ac:dyDescent="0.2">
      <c r="A604" s="1" t="s">
        <v>26</v>
      </c>
      <c r="B604" s="1" t="s">
        <v>2626</v>
      </c>
      <c r="C604" s="1" t="s">
        <v>22</v>
      </c>
      <c r="D604" s="1">
        <v>33647</v>
      </c>
      <c r="E604" s="1" t="s">
        <v>389</v>
      </c>
      <c r="F604" s="2">
        <v>665432</v>
      </c>
      <c r="G604" s="2">
        <v>661616</v>
      </c>
      <c r="H604" s="1" t="s">
        <v>25</v>
      </c>
      <c r="I604" s="2">
        <v>545914</v>
      </c>
      <c r="J604" s="1">
        <v>82</v>
      </c>
      <c r="K604" s="1">
        <v>9.9565374901371406</v>
      </c>
      <c r="N604" s="1" t="s">
        <v>2627</v>
      </c>
      <c r="O604" s="1" t="s">
        <v>2628</v>
      </c>
      <c r="P604" s="1" t="s">
        <v>2629</v>
      </c>
      <c r="T604" s="1" t="s">
        <v>2626</v>
      </c>
      <c r="U604" s="1" t="s">
        <v>22</v>
      </c>
      <c r="V604" s="1" t="s">
        <v>23</v>
      </c>
      <c r="W604" s="1">
        <v>33647</v>
      </c>
    </row>
    <row r="605" spans="1:23" x14ac:dyDescent="0.2">
      <c r="A605" s="1" t="s">
        <v>26</v>
      </c>
      <c r="B605" s="1" t="s">
        <v>2630</v>
      </c>
      <c r="C605" s="1" t="s">
        <v>22</v>
      </c>
      <c r="D605" s="1">
        <v>33647</v>
      </c>
      <c r="E605" s="1" t="s">
        <v>236</v>
      </c>
      <c r="F605" s="2">
        <v>162159</v>
      </c>
      <c r="G605" s="2">
        <v>162549</v>
      </c>
      <c r="H605" s="1" t="s">
        <v>25</v>
      </c>
      <c r="I605" s="2">
        <v>162159</v>
      </c>
      <c r="J605" s="1">
        <v>100</v>
      </c>
      <c r="N605" s="1" t="s">
        <v>2634</v>
      </c>
      <c r="T605" s="1" t="s">
        <v>2631</v>
      </c>
      <c r="U605" s="1" t="s">
        <v>2632</v>
      </c>
      <c r="V605" s="1" t="s">
        <v>2633</v>
      </c>
      <c r="W605" s="1">
        <v>953</v>
      </c>
    </row>
    <row r="606" spans="1:23" x14ac:dyDescent="0.2">
      <c r="A606" s="1" t="s">
        <v>26</v>
      </c>
      <c r="B606" s="1" t="s">
        <v>2635</v>
      </c>
      <c r="C606" s="1" t="s">
        <v>22</v>
      </c>
      <c r="D606" s="1">
        <v>33647</v>
      </c>
      <c r="E606" s="1" t="s">
        <v>1776</v>
      </c>
      <c r="F606" s="2">
        <v>340974</v>
      </c>
      <c r="G606" s="2">
        <v>339082</v>
      </c>
      <c r="H606" s="1" t="s">
        <v>25</v>
      </c>
      <c r="I606" s="2">
        <v>124652</v>
      </c>
      <c r="J606" s="1">
        <v>37</v>
      </c>
      <c r="K606" s="1">
        <v>8.5183654471574997</v>
      </c>
      <c r="L606" s="1">
        <v>2.1366450170499798</v>
      </c>
      <c r="N606" s="1" t="s">
        <v>2636</v>
      </c>
      <c r="O606" s="1" t="s">
        <v>2637</v>
      </c>
      <c r="P606" s="1" t="s">
        <v>2638</v>
      </c>
      <c r="Q606" s="1" t="s">
        <v>2636</v>
      </c>
      <c r="T606" s="1" t="s">
        <v>2635</v>
      </c>
      <c r="U606" s="1" t="s">
        <v>22</v>
      </c>
      <c r="V606" s="1" t="s">
        <v>23</v>
      </c>
      <c r="W606" s="1">
        <v>33647</v>
      </c>
    </row>
    <row r="607" spans="1:23" x14ac:dyDescent="0.2">
      <c r="A607" s="1" t="s">
        <v>26</v>
      </c>
      <c r="B607" s="1" t="s">
        <v>2639</v>
      </c>
      <c r="C607" s="1" t="s">
        <v>22</v>
      </c>
      <c r="D607" s="1">
        <v>33647</v>
      </c>
      <c r="E607" s="1" t="s">
        <v>491</v>
      </c>
      <c r="F607" s="2">
        <v>306041</v>
      </c>
      <c r="G607" s="2">
        <v>309908</v>
      </c>
      <c r="H607" s="1" t="s">
        <v>25</v>
      </c>
      <c r="I607" s="2">
        <v>213843</v>
      </c>
      <c r="J607" s="1">
        <v>70</v>
      </c>
      <c r="K607" s="1">
        <v>6.1717554065071996</v>
      </c>
      <c r="N607" s="1" t="s">
        <v>2640</v>
      </c>
      <c r="P607" s="1" t="s">
        <v>2641</v>
      </c>
      <c r="T607" s="1" t="s">
        <v>2639</v>
      </c>
      <c r="U607" s="1" t="s">
        <v>22</v>
      </c>
      <c r="V607" s="1" t="s">
        <v>23</v>
      </c>
      <c r="W607" s="1">
        <v>33647</v>
      </c>
    </row>
    <row r="608" spans="1:23" x14ac:dyDescent="0.2">
      <c r="A608" s="1" t="s">
        <v>26</v>
      </c>
      <c r="B608" s="1" t="s">
        <v>2642</v>
      </c>
      <c r="C608" s="1" t="s">
        <v>22</v>
      </c>
      <c r="D608" s="1">
        <v>33647</v>
      </c>
      <c r="E608" s="1" t="s">
        <v>427</v>
      </c>
      <c r="F608" s="2">
        <v>580133</v>
      </c>
      <c r="G608" s="2">
        <v>574683</v>
      </c>
      <c r="H608" s="1" t="s">
        <v>25</v>
      </c>
      <c r="I608" s="2">
        <v>312792</v>
      </c>
      <c r="J608" s="1">
        <v>54</v>
      </c>
      <c r="K608" s="1">
        <v>10.300623511673599</v>
      </c>
      <c r="N608" s="1" t="s">
        <v>2643</v>
      </c>
      <c r="O608" s="1" t="s">
        <v>2644</v>
      </c>
      <c r="P608" s="1" t="s">
        <v>2645</v>
      </c>
      <c r="Q608" s="1" t="s">
        <v>2646</v>
      </c>
      <c r="R608" s="1" t="s">
        <v>2647</v>
      </c>
      <c r="S608" s="1" t="s">
        <v>2648</v>
      </c>
      <c r="T608" s="1" t="s">
        <v>2642</v>
      </c>
      <c r="U608" s="1" t="s">
        <v>22</v>
      </c>
      <c r="V608" s="1" t="s">
        <v>23</v>
      </c>
      <c r="W608" s="1">
        <v>33647</v>
      </c>
    </row>
    <row r="609" spans="1:23" x14ac:dyDescent="0.2">
      <c r="A609" s="1" t="s">
        <v>26</v>
      </c>
      <c r="B609" s="1" t="s">
        <v>2649</v>
      </c>
      <c r="C609" s="1" t="s">
        <v>22</v>
      </c>
      <c r="D609" s="1">
        <v>33647</v>
      </c>
      <c r="E609" s="1" t="s">
        <v>2472</v>
      </c>
      <c r="F609" s="2">
        <v>393008</v>
      </c>
      <c r="G609" s="2">
        <v>382791</v>
      </c>
      <c r="H609" s="1" t="s">
        <v>25</v>
      </c>
      <c r="I609" s="2">
        <v>238741</v>
      </c>
      <c r="J609" s="1">
        <v>61</v>
      </c>
      <c r="K609" s="1">
        <v>3.5909460923187901</v>
      </c>
      <c r="N609" s="1" t="s">
        <v>2650</v>
      </c>
      <c r="O609" s="1" t="s">
        <v>2651</v>
      </c>
      <c r="P609" s="1" t="s">
        <v>2652</v>
      </c>
      <c r="Q609" s="1" t="s">
        <v>2653</v>
      </c>
      <c r="T609" s="1" t="s">
        <v>2649</v>
      </c>
      <c r="U609" s="1" t="s">
        <v>22</v>
      </c>
      <c r="V609" s="1" t="s">
        <v>23</v>
      </c>
      <c r="W609" s="1">
        <v>33647</v>
      </c>
    </row>
    <row r="610" spans="1:23" x14ac:dyDescent="0.2">
      <c r="A610" s="1" t="s">
        <v>26</v>
      </c>
      <c r="B610" s="1" t="s">
        <v>2654</v>
      </c>
      <c r="C610" s="1" t="s">
        <v>22</v>
      </c>
      <c r="D610" s="1">
        <v>33647</v>
      </c>
      <c r="E610" s="1" t="s">
        <v>84</v>
      </c>
      <c r="F610" s="2">
        <v>840442</v>
      </c>
      <c r="G610" s="2">
        <v>888391</v>
      </c>
      <c r="H610" s="1" t="s">
        <v>25</v>
      </c>
      <c r="I610" s="2">
        <v>840442</v>
      </c>
      <c r="J610" s="1">
        <v>100</v>
      </c>
      <c r="N610" s="1" t="s">
        <v>2655</v>
      </c>
      <c r="O610" s="1" t="s">
        <v>2656</v>
      </c>
      <c r="P610" s="1" t="s">
        <v>2657</v>
      </c>
      <c r="Q610" s="1" t="s">
        <v>2655</v>
      </c>
      <c r="T610" s="1" t="s">
        <v>2654</v>
      </c>
      <c r="U610" s="1" t="s">
        <v>22</v>
      </c>
      <c r="V610" s="1" t="s">
        <v>23</v>
      </c>
      <c r="W610" s="1">
        <v>33647</v>
      </c>
    </row>
    <row r="611" spans="1:23" x14ac:dyDescent="0.2">
      <c r="A611" s="1" t="s">
        <v>26</v>
      </c>
      <c r="B611" s="1" t="s">
        <v>2658</v>
      </c>
      <c r="C611" s="1" t="s">
        <v>22</v>
      </c>
      <c r="D611" s="1">
        <v>33647</v>
      </c>
      <c r="E611" s="1" t="s">
        <v>1203</v>
      </c>
      <c r="F611" s="2">
        <v>550519</v>
      </c>
      <c r="G611" s="2">
        <v>531193</v>
      </c>
      <c r="H611" s="1" t="s">
        <v>25</v>
      </c>
      <c r="I611" s="2">
        <v>550519</v>
      </c>
      <c r="J611" s="1">
        <v>100</v>
      </c>
      <c r="N611" s="1" t="s">
        <v>2659</v>
      </c>
      <c r="P611" s="1" t="s">
        <v>2660</v>
      </c>
      <c r="Q611" s="1" t="s">
        <v>2661</v>
      </c>
      <c r="T611" s="1" t="s">
        <v>2658</v>
      </c>
      <c r="U611" s="1" t="s">
        <v>22</v>
      </c>
      <c r="V611" s="1" t="s">
        <v>23</v>
      </c>
      <c r="W611" s="1">
        <v>33647</v>
      </c>
    </row>
    <row r="612" spans="1:23" x14ac:dyDescent="0.2">
      <c r="A612" s="1" t="s">
        <v>26</v>
      </c>
      <c r="B612" s="1" t="s">
        <v>2662</v>
      </c>
      <c r="C612" s="1" t="s">
        <v>22</v>
      </c>
      <c r="D612" s="1">
        <v>33647</v>
      </c>
      <c r="E612" s="1" t="s">
        <v>225</v>
      </c>
      <c r="F612" s="2">
        <v>485853</v>
      </c>
      <c r="G612" s="2">
        <v>490512</v>
      </c>
      <c r="H612" s="1" t="s">
        <v>250</v>
      </c>
      <c r="I612" s="2">
        <v>-368703582</v>
      </c>
      <c r="J612" s="1">
        <v>-75888</v>
      </c>
      <c r="K612" s="1">
        <v>10.916214909554199</v>
      </c>
      <c r="N612" s="1" t="s">
        <v>1136</v>
      </c>
      <c r="T612" s="1" t="s">
        <v>317</v>
      </c>
      <c r="U612" s="1" t="s">
        <v>318</v>
      </c>
      <c r="V612" s="1" t="s">
        <v>319</v>
      </c>
      <c r="W612" s="1">
        <v>75201</v>
      </c>
    </row>
    <row r="613" spans="1:23" x14ac:dyDescent="0.2">
      <c r="A613" s="1" t="s">
        <v>26</v>
      </c>
      <c r="B613" s="1" t="s">
        <v>2663</v>
      </c>
      <c r="C613" s="1" t="s">
        <v>22</v>
      </c>
      <c r="D613" s="1">
        <v>33647</v>
      </c>
      <c r="E613" s="1" t="s">
        <v>772</v>
      </c>
      <c r="F613" s="2">
        <v>844143</v>
      </c>
      <c r="G613" s="2">
        <v>877701</v>
      </c>
      <c r="H613" s="1" t="s">
        <v>25</v>
      </c>
      <c r="I613" s="2">
        <v>568442</v>
      </c>
      <c r="J613" s="1">
        <v>67</v>
      </c>
      <c r="K613" s="1">
        <v>8.7253546945004405</v>
      </c>
      <c r="N613" s="1" t="s">
        <v>2664</v>
      </c>
      <c r="O613" s="1" t="s">
        <v>2665</v>
      </c>
      <c r="P613" s="1" t="s">
        <v>2666</v>
      </c>
      <c r="T613" s="1" t="s">
        <v>2663</v>
      </c>
      <c r="U613" s="1" t="s">
        <v>22</v>
      </c>
      <c r="V613" s="1" t="s">
        <v>23</v>
      </c>
      <c r="W613" s="1">
        <v>33647</v>
      </c>
    </row>
    <row r="614" spans="1:23" x14ac:dyDescent="0.2">
      <c r="A614" s="1" t="s">
        <v>26</v>
      </c>
      <c r="B614" s="1" t="s">
        <v>2667</v>
      </c>
      <c r="C614" s="1" t="s">
        <v>22</v>
      </c>
      <c r="D614" s="1">
        <v>33647</v>
      </c>
      <c r="E614" s="1" t="s">
        <v>228</v>
      </c>
      <c r="F614" s="2">
        <v>362564</v>
      </c>
      <c r="G614" s="2">
        <v>368714</v>
      </c>
      <c r="H614" s="1" t="s">
        <v>25</v>
      </c>
      <c r="I614" s="2">
        <v>285794</v>
      </c>
      <c r="J614" s="1">
        <v>79</v>
      </c>
      <c r="K614" s="1">
        <v>20.814064371919802</v>
      </c>
      <c r="N614" s="1" t="s">
        <v>2668</v>
      </c>
      <c r="O614" s="1" t="s">
        <v>2669</v>
      </c>
      <c r="P614" s="1" t="s">
        <v>2670</v>
      </c>
      <c r="T614" s="1" t="s">
        <v>2667</v>
      </c>
      <c r="U614" s="1" t="s">
        <v>22</v>
      </c>
      <c r="V614" s="1" t="s">
        <v>23</v>
      </c>
      <c r="W614" s="1">
        <v>33647</v>
      </c>
    </row>
    <row r="615" spans="1:23" x14ac:dyDescent="0.2">
      <c r="A615" s="1" t="s">
        <v>26</v>
      </c>
      <c r="B615" s="1" t="s">
        <v>2674</v>
      </c>
      <c r="C615" s="1" t="s">
        <v>22</v>
      </c>
      <c r="D615" s="1">
        <v>33647</v>
      </c>
      <c r="E615" s="1" t="s">
        <v>149</v>
      </c>
      <c r="F615" s="2">
        <v>689089</v>
      </c>
      <c r="G615" s="2">
        <v>703434</v>
      </c>
      <c r="H615" s="1" t="s">
        <v>25</v>
      </c>
      <c r="I615" s="2">
        <v>689089</v>
      </c>
      <c r="J615" s="1">
        <v>100</v>
      </c>
      <c r="N615" s="1" t="s">
        <v>2675</v>
      </c>
      <c r="O615" s="1" t="s">
        <v>2676</v>
      </c>
      <c r="P615" s="1" t="s">
        <v>2677</v>
      </c>
      <c r="Q615" s="1" t="s">
        <v>2678</v>
      </c>
      <c r="R615" s="1" t="s">
        <v>2679</v>
      </c>
      <c r="S615" s="1" t="s">
        <v>2680</v>
      </c>
      <c r="T615" s="1" t="s">
        <v>2674</v>
      </c>
      <c r="U615" s="1" t="s">
        <v>22</v>
      </c>
      <c r="V615" s="1" t="s">
        <v>23</v>
      </c>
      <c r="W615" s="1">
        <v>33647</v>
      </c>
    </row>
    <row r="616" spans="1:23" x14ac:dyDescent="0.2">
      <c r="A616" s="1" t="s">
        <v>26</v>
      </c>
      <c r="B616" s="1" t="s">
        <v>2681</v>
      </c>
      <c r="C616" s="1" t="s">
        <v>22</v>
      </c>
      <c r="D616" s="1">
        <v>33647</v>
      </c>
      <c r="E616" s="1" t="s">
        <v>1428</v>
      </c>
      <c r="F616" s="2">
        <v>398229</v>
      </c>
      <c r="G616" s="2">
        <v>404623</v>
      </c>
      <c r="H616" s="1" t="s">
        <v>25</v>
      </c>
      <c r="I616" s="2">
        <v>398229</v>
      </c>
      <c r="J616" s="1">
        <v>100</v>
      </c>
      <c r="N616" s="1" t="s">
        <v>2682</v>
      </c>
      <c r="Q616" s="1" t="s">
        <v>1319</v>
      </c>
      <c r="T616" s="1" t="s">
        <v>1315</v>
      </c>
      <c r="U616" s="1" t="s">
        <v>22</v>
      </c>
      <c r="V616" s="1" t="s">
        <v>23</v>
      </c>
      <c r="W616" s="1">
        <v>33647</v>
      </c>
    </row>
    <row r="617" spans="1:23" x14ac:dyDescent="0.2">
      <c r="A617" s="1" t="s">
        <v>26</v>
      </c>
      <c r="B617" s="1" t="s">
        <v>2683</v>
      </c>
      <c r="C617" s="1" t="s">
        <v>22</v>
      </c>
      <c r="D617" s="1">
        <v>33647</v>
      </c>
      <c r="E617" s="1" t="s">
        <v>271</v>
      </c>
      <c r="F617" s="2">
        <v>181743</v>
      </c>
      <c r="G617" s="2">
        <v>168037</v>
      </c>
      <c r="H617" s="1" t="s">
        <v>25</v>
      </c>
      <c r="I617" s="2">
        <v>142773</v>
      </c>
      <c r="J617" s="1">
        <v>79</v>
      </c>
      <c r="K617" s="1">
        <v>11.2172901784025</v>
      </c>
      <c r="N617" s="1" t="s">
        <v>2685</v>
      </c>
      <c r="O617" s="1" t="s">
        <v>2686</v>
      </c>
      <c r="P617" s="1" t="s">
        <v>2687</v>
      </c>
      <c r="T617" s="1" t="s">
        <v>2684</v>
      </c>
      <c r="U617" s="1" t="s">
        <v>22</v>
      </c>
      <c r="V617" s="1" t="s">
        <v>23</v>
      </c>
      <c r="W617" s="1">
        <v>33603</v>
      </c>
    </row>
    <row r="618" spans="1:23" x14ac:dyDescent="0.2">
      <c r="A618" s="1" t="s">
        <v>26</v>
      </c>
      <c r="B618" s="1" t="s">
        <v>2688</v>
      </c>
      <c r="C618" s="1" t="s">
        <v>22</v>
      </c>
      <c r="D618" s="1">
        <v>33647</v>
      </c>
      <c r="E618" s="1" t="s">
        <v>2689</v>
      </c>
      <c r="F618" s="2">
        <v>629253</v>
      </c>
      <c r="G618" s="2">
        <v>659400</v>
      </c>
      <c r="H618" s="1" t="s">
        <v>25</v>
      </c>
      <c r="I618" s="2">
        <v>387663</v>
      </c>
      <c r="J618" s="1">
        <v>62</v>
      </c>
      <c r="K618" s="1">
        <v>18.518365447219701</v>
      </c>
      <c r="L618" s="1">
        <v>9.4000858773272604</v>
      </c>
      <c r="N618" s="1" t="s">
        <v>2690</v>
      </c>
      <c r="O618" s="1" t="s">
        <v>2691</v>
      </c>
      <c r="P618" s="1" t="s">
        <v>2692</v>
      </c>
      <c r="Q618" s="1" t="s">
        <v>2693</v>
      </c>
      <c r="R618" s="1" t="s">
        <v>2694</v>
      </c>
      <c r="S618" s="1" t="s">
        <v>2692</v>
      </c>
      <c r="T618" s="1" t="s">
        <v>2688</v>
      </c>
      <c r="U618" s="1" t="s">
        <v>22</v>
      </c>
      <c r="V618" s="1" t="s">
        <v>23</v>
      </c>
      <c r="W618" s="1">
        <v>33647</v>
      </c>
    </row>
    <row r="619" spans="1:23" x14ac:dyDescent="0.2">
      <c r="A619" s="1" t="s">
        <v>26</v>
      </c>
      <c r="B619" s="1" t="s">
        <v>2695</v>
      </c>
      <c r="C619" s="1" t="s">
        <v>22</v>
      </c>
      <c r="D619" s="1">
        <v>33647</v>
      </c>
      <c r="E619" s="1" t="s">
        <v>199</v>
      </c>
      <c r="F619" s="2">
        <v>580141</v>
      </c>
      <c r="G619" s="2">
        <v>558488</v>
      </c>
      <c r="H619" s="1" t="s">
        <v>25</v>
      </c>
      <c r="I619" s="2">
        <v>497301</v>
      </c>
      <c r="J619" s="1">
        <v>86</v>
      </c>
      <c r="K619" s="1">
        <v>24.897397705315299</v>
      </c>
      <c r="L619" s="1">
        <v>5.3301934042400898</v>
      </c>
      <c r="N619" s="1" t="s">
        <v>2696</v>
      </c>
      <c r="O619" s="1" t="s">
        <v>2697</v>
      </c>
      <c r="P619" s="1" t="s">
        <v>2698</v>
      </c>
      <c r="T619" s="1" t="s">
        <v>2695</v>
      </c>
      <c r="U619" s="1" t="s">
        <v>22</v>
      </c>
      <c r="V619" s="1" t="s">
        <v>23</v>
      </c>
      <c r="W619" s="1">
        <v>33647</v>
      </c>
    </row>
    <row r="620" spans="1:23" x14ac:dyDescent="0.2">
      <c r="A620" s="1" t="s">
        <v>26</v>
      </c>
      <c r="B620" s="1" t="s">
        <v>2699</v>
      </c>
      <c r="C620" s="1" t="s">
        <v>22</v>
      </c>
      <c r="D620" s="1">
        <v>33647</v>
      </c>
      <c r="E620" s="1" t="s">
        <v>1053</v>
      </c>
      <c r="F620" s="2">
        <v>362830</v>
      </c>
      <c r="G620" s="2">
        <v>345288</v>
      </c>
      <c r="H620" s="1" t="s">
        <v>25</v>
      </c>
      <c r="I620" s="2">
        <v>238195</v>
      </c>
      <c r="J620" s="1">
        <v>66</v>
      </c>
      <c r="K620" s="1">
        <v>8.0586880278960002</v>
      </c>
      <c r="N620" s="1" t="s">
        <v>2700</v>
      </c>
      <c r="Q620" s="1" t="s">
        <v>2701</v>
      </c>
      <c r="T620" s="1" t="s">
        <v>2699</v>
      </c>
      <c r="U620" s="1" t="s">
        <v>22</v>
      </c>
      <c r="V620" s="1" t="s">
        <v>23</v>
      </c>
      <c r="W620" s="1">
        <v>33647</v>
      </c>
    </row>
    <row r="621" spans="1:23" x14ac:dyDescent="0.2">
      <c r="A621" s="1" t="s">
        <v>26</v>
      </c>
      <c r="B621" s="1" t="s">
        <v>2702</v>
      </c>
      <c r="C621" s="1" t="s">
        <v>22</v>
      </c>
      <c r="D621" s="1">
        <v>33647</v>
      </c>
      <c r="E621" s="1" t="s">
        <v>241</v>
      </c>
      <c r="F621" s="2">
        <v>547625</v>
      </c>
      <c r="G621" s="2">
        <v>239000</v>
      </c>
      <c r="H621" s="1" t="s">
        <v>25</v>
      </c>
      <c r="I621" s="2">
        <v>547625</v>
      </c>
      <c r="J621" s="1">
        <v>100</v>
      </c>
      <c r="N621" s="1" t="s">
        <v>2703</v>
      </c>
      <c r="Q621" s="1" t="s">
        <v>2704</v>
      </c>
      <c r="T621" s="1" t="s">
        <v>2702</v>
      </c>
      <c r="U621" s="1" t="s">
        <v>22</v>
      </c>
      <c r="V621" s="1" t="s">
        <v>23</v>
      </c>
      <c r="W621" s="1">
        <v>33647</v>
      </c>
    </row>
    <row r="622" spans="1:23" x14ac:dyDescent="0.2">
      <c r="A622" s="1" t="s">
        <v>26</v>
      </c>
      <c r="B622" s="1" t="s">
        <v>2705</v>
      </c>
      <c r="C622" s="1" t="s">
        <v>22</v>
      </c>
      <c r="D622" s="1">
        <v>33647</v>
      </c>
      <c r="E622" s="1" t="s">
        <v>180</v>
      </c>
      <c r="F622" s="2">
        <v>649704</v>
      </c>
      <c r="G622" s="2">
        <v>667967</v>
      </c>
      <c r="H622" s="1" t="s">
        <v>25</v>
      </c>
      <c r="I622" s="2">
        <v>437536</v>
      </c>
      <c r="J622" s="1">
        <v>67</v>
      </c>
      <c r="K622" s="1">
        <v>11.760300931121799</v>
      </c>
      <c r="N622" s="1" t="s">
        <v>2706</v>
      </c>
      <c r="O622" s="1" t="s">
        <v>2707</v>
      </c>
      <c r="P622" s="1" t="s">
        <v>2708</v>
      </c>
      <c r="T622" s="1" t="s">
        <v>2705</v>
      </c>
      <c r="U622" s="1" t="s">
        <v>22</v>
      </c>
      <c r="V622" s="1" t="s">
        <v>23</v>
      </c>
      <c r="W622" s="1">
        <v>33647</v>
      </c>
    </row>
    <row r="623" spans="1:23" x14ac:dyDescent="0.2">
      <c r="A623" s="1" t="s">
        <v>26</v>
      </c>
      <c r="B623" s="1" t="s">
        <v>2709</v>
      </c>
      <c r="C623" s="1" t="s">
        <v>22</v>
      </c>
      <c r="D623" s="1">
        <v>33647</v>
      </c>
      <c r="E623" s="1" t="s">
        <v>417</v>
      </c>
      <c r="F623" s="2">
        <v>233683</v>
      </c>
      <c r="G623" s="2">
        <v>227251</v>
      </c>
      <c r="H623" s="1" t="s">
        <v>25</v>
      </c>
      <c r="I623" s="2">
        <v>233683</v>
      </c>
      <c r="J623" s="1">
        <v>100</v>
      </c>
      <c r="N623" s="1" t="s">
        <v>2710</v>
      </c>
      <c r="O623" s="1" t="s">
        <v>2711</v>
      </c>
      <c r="P623" s="1" t="s">
        <v>2712</v>
      </c>
      <c r="T623" s="1" t="s">
        <v>2709</v>
      </c>
      <c r="U623" s="1" t="s">
        <v>22</v>
      </c>
      <c r="V623" s="1" t="s">
        <v>23</v>
      </c>
      <c r="W623" s="1">
        <v>33647</v>
      </c>
    </row>
    <row r="624" spans="1:23" x14ac:dyDescent="0.2">
      <c r="A624" s="1" t="s">
        <v>26</v>
      </c>
      <c r="B624" s="1" t="s">
        <v>2713</v>
      </c>
      <c r="C624" s="1" t="s">
        <v>22</v>
      </c>
      <c r="D624" s="1">
        <v>33647</v>
      </c>
      <c r="E624" s="1" t="s">
        <v>180</v>
      </c>
      <c r="F624" s="2">
        <v>403152</v>
      </c>
      <c r="G624" s="2">
        <v>363514</v>
      </c>
      <c r="H624" s="1" t="s">
        <v>25</v>
      </c>
      <c r="I624" s="2">
        <v>299783</v>
      </c>
      <c r="J624" s="1">
        <v>74</v>
      </c>
      <c r="K624" s="1">
        <v>2.9457848021206599</v>
      </c>
      <c r="N624" s="1" t="s">
        <v>2714</v>
      </c>
      <c r="O624" s="1" t="s">
        <v>2715</v>
      </c>
      <c r="P624" s="1" t="s">
        <v>2716</v>
      </c>
      <c r="T624" s="1" t="s">
        <v>2713</v>
      </c>
      <c r="U624" s="1" t="s">
        <v>22</v>
      </c>
      <c r="V624" s="1" t="s">
        <v>23</v>
      </c>
      <c r="W624" s="1">
        <v>33647</v>
      </c>
    </row>
    <row r="625" spans="1:23" x14ac:dyDescent="0.2">
      <c r="A625" s="1" t="s">
        <v>26</v>
      </c>
      <c r="B625" s="1" t="s">
        <v>2717</v>
      </c>
      <c r="C625" s="1" t="s">
        <v>22</v>
      </c>
      <c r="D625" s="1">
        <v>33647</v>
      </c>
      <c r="E625" s="1" t="s">
        <v>427</v>
      </c>
      <c r="F625" s="2">
        <v>613453</v>
      </c>
      <c r="G625" s="2">
        <v>611262</v>
      </c>
      <c r="H625" s="1" t="s">
        <v>25</v>
      </c>
      <c r="I625" s="2">
        <v>458913</v>
      </c>
      <c r="J625" s="1">
        <v>75</v>
      </c>
      <c r="K625" s="1">
        <v>4.4538495795686401</v>
      </c>
      <c r="N625" s="1" t="s">
        <v>2718</v>
      </c>
      <c r="O625" s="1" t="s">
        <v>2719</v>
      </c>
      <c r="P625" s="1" t="s">
        <v>2720</v>
      </c>
      <c r="Q625" s="1" t="s">
        <v>2721</v>
      </c>
      <c r="R625" s="1" t="s">
        <v>2719</v>
      </c>
      <c r="S625" s="1" t="s">
        <v>2722</v>
      </c>
      <c r="T625" s="1" t="s">
        <v>2717</v>
      </c>
      <c r="U625" s="1" t="s">
        <v>22</v>
      </c>
      <c r="V625" s="1" t="s">
        <v>23</v>
      </c>
      <c r="W625" s="1">
        <v>33647</v>
      </c>
    </row>
    <row r="626" spans="1:23" x14ac:dyDescent="0.2">
      <c r="A626" s="1" t="s">
        <v>26</v>
      </c>
      <c r="B626" s="1" t="s">
        <v>2723</v>
      </c>
      <c r="C626" s="1" t="s">
        <v>22</v>
      </c>
      <c r="D626" s="1">
        <v>33647</v>
      </c>
      <c r="E626" s="1" t="s">
        <v>70</v>
      </c>
      <c r="F626" s="2">
        <v>423178</v>
      </c>
      <c r="G626" s="2">
        <v>420451</v>
      </c>
      <c r="H626" s="1" t="s">
        <v>25</v>
      </c>
      <c r="I626" s="2">
        <v>423178</v>
      </c>
      <c r="J626" s="1">
        <v>100</v>
      </c>
      <c r="N626" s="1" t="s">
        <v>2727</v>
      </c>
      <c r="T626" s="1" t="s">
        <v>2724</v>
      </c>
      <c r="U626" s="1" t="s">
        <v>2725</v>
      </c>
      <c r="V626" s="1" t="s">
        <v>2726</v>
      </c>
      <c r="W626" s="1">
        <v>48638</v>
      </c>
    </row>
    <row r="627" spans="1:23" x14ac:dyDescent="0.2">
      <c r="A627" s="1" t="s">
        <v>26</v>
      </c>
      <c r="B627" s="1" t="s">
        <v>2728</v>
      </c>
      <c r="C627" s="1" t="s">
        <v>22</v>
      </c>
      <c r="D627" s="1">
        <v>33647</v>
      </c>
      <c r="E627" s="1" t="s">
        <v>326</v>
      </c>
      <c r="F627" s="2">
        <v>519173</v>
      </c>
      <c r="G627" s="2">
        <v>510358</v>
      </c>
      <c r="H627" s="1" t="s">
        <v>25</v>
      </c>
      <c r="I627" s="2">
        <v>482309</v>
      </c>
      <c r="J627" s="1">
        <v>93</v>
      </c>
      <c r="K627" s="1">
        <v>11.873204418309401</v>
      </c>
      <c r="N627" s="1" t="s">
        <v>2729</v>
      </c>
      <c r="P627" s="1">
        <v>8139359296</v>
      </c>
      <c r="Q627" s="1" t="s">
        <v>2730</v>
      </c>
      <c r="S627" s="1" t="s">
        <v>2731</v>
      </c>
      <c r="T627" s="1" t="s">
        <v>2728</v>
      </c>
      <c r="U627" s="1" t="s">
        <v>22</v>
      </c>
      <c r="V627" s="1" t="s">
        <v>23</v>
      </c>
      <c r="W627" s="1">
        <v>33647</v>
      </c>
    </row>
    <row r="628" spans="1:23" x14ac:dyDescent="0.2">
      <c r="A628" s="1" t="s">
        <v>26</v>
      </c>
      <c r="B628" s="1" t="s">
        <v>2732</v>
      </c>
      <c r="C628" s="1" t="s">
        <v>22</v>
      </c>
      <c r="D628" s="1">
        <v>33647</v>
      </c>
      <c r="E628" s="1" t="s">
        <v>2735</v>
      </c>
      <c r="F628" s="2">
        <v>621875</v>
      </c>
      <c r="G628" s="2">
        <v>627906</v>
      </c>
      <c r="H628" s="1" t="s">
        <v>25</v>
      </c>
      <c r="I628" s="2">
        <v>621875</v>
      </c>
      <c r="J628" s="1">
        <v>100</v>
      </c>
      <c r="N628" s="1" t="s">
        <v>2736</v>
      </c>
      <c r="O628" s="1" t="s">
        <v>2737</v>
      </c>
      <c r="P628" s="1" t="s">
        <v>2738</v>
      </c>
      <c r="T628" s="1" t="s">
        <v>2733</v>
      </c>
      <c r="U628" s="1" t="s">
        <v>2734</v>
      </c>
      <c r="V628" s="1" t="s">
        <v>23</v>
      </c>
      <c r="W628" s="1">
        <v>33772</v>
      </c>
    </row>
    <row r="629" spans="1:23" x14ac:dyDescent="0.2">
      <c r="A629" s="1" t="s">
        <v>26</v>
      </c>
      <c r="B629" s="1" t="s">
        <v>2740</v>
      </c>
      <c r="C629" s="1" t="s">
        <v>22</v>
      </c>
      <c r="D629" s="1">
        <v>33647</v>
      </c>
      <c r="E629" s="1" t="s">
        <v>2689</v>
      </c>
      <c r="F629" s="2">
        <v>666872</v>
      </c>
      <c r="G629" s="2">
        <v>659080</v>
      </c>
      <c r="H629" s="1" t="s">
        <v>25</v>
      </c>
      <c r="I629" s="2">
        <v>418133</v>
      </c>
      <c r="J629" s="1">
        <v>63</v>
      </c>
      <c r="K629" s="1">
        <v>10.3893334505675</v>
      </c>
      <c r="N629" s="1" t="s">
        <v>2741</v>
      </c>
      <c r="O629" s="1" t="s">
        <v>2742</v>
      </c>
      <c r="P629" s="1" t="s">
        <v>2743</v>
      </c>
      <c r="Q629" s="1" t="s">
        <v>2744</v>
      </c>
      <c r="R629" s="1" t="s">
        <v>2742</v>
      </c>
      <c r="S629" s="1" t="s">
        <v>2745</v>
      </c>
      <c r="T629" s="1" t="s">
        <v>2740</v>
      </c>
      <c r="U629" s="1" t="s">
        <v>22</v>
      </c>
      <c r="V629" s="1" t="s">
        <v>23</v>
      </c>
      <c r="W629" s="1">
        <v>33647</v>
      </c>
    </row>
    <row r="630" spans="1:23" x14ac:dyDescent="0.2">
      <c r="A630" s="1" t="s">
        <v>26</v>
      </c>
      <c r="B630" s="1" t="s">
        <v>2746</v>
      </c>
      <c r="C630" s="1" t="s">
        <v>22</v>
      </c>
      <c r="D630" s="1">
        <v>33647</v>
      </c>
      <c r="E630" s="1" t="s">
        <v>1452</v>
      </c>
      <c r="F630" s="2">
        <v>413475</v>
      </c>
      <c r="G630" s="2">
        <v>404088</v>
      </c>
      <c r="H630" s="1" t="s">
        <v>25</v>
      </c>
      <c r="I630" s="2">
        <v>285374</v>
      </c>
      <c r="J630" s="1">
        <v>69</v>
      </c>
      <c r="K630" s="1">
        <v>10.9081506548685</v>
      </c>
      <c r="N630" s="1" t="s">
        <v>2748</v>
      </c>
      <c r="O630" s="1" t="s">
        <v>2749</v>
      </c>
      <c r="P630" s="1" t="s">
        <v>2750</v>
      </c>
      <c r="Q630" s="1" t="s">
        <v>2751</v>
      </c>
      <c r="T630" s="1" t="s">
        <v>2747</v>
      </c>
      <c r="U630" s="1" t="s">
        <v>580</v>
      </c>
      <c r="V630" s="1" t="s">
        <v>23</v>
      </c>
      <c r="W630" s="1">
        <v>33549</v>
      </c>
    </row>
    <row r="631" spans="1:23" x14ac:dyDescent="0.2">
      <c r="A631" s="1" t="s">
        <v>26</v>
      </c>
      <c r="B631" s="1" t="s">
        <v>2752</v>
      </c>
      <c r="C631" s="1" t="s">
        <v>22</v>
      </c>
      <c r="D631" s="1">
        <v>33647</v>
      </c>
      <c r="E631" s="1" t="s">
        <v>334</v>
      </c>
      <c r="F631" s="2">
        <v>470423</v>
      </c>
      <c r="G631" s="2">
        <v>482703</v>
      </c>
      <c r="H631" s="1" t="s">
        <v>25</v>
      </c>
      <c r="I631" s="2">
        <v>296730</v>
      </c>
      <c r="J631" s="1">
        <v>63</v>
      </c>
      <c r="K631" s="1">
        <v>18.077505493609301</v>
      </c>
      <c r="N631" s="1" t="s">
        <v>2753</v>
      </c>
      <c r="O631" s="1" t="s">
        <v>2754</v>
      </c>
      <c r="P631" s="1" t="s">
        <v>2755</v>
      </c>
      <c r="Q631" s="1" t="s">
        <v>2756</v>
      </c>
      <c r="R631" s="1" t="s">
        <v>2754</v>
      </c>
      <c r="S631" s="1" t="s">
        <v>2757</v>
      </c>
      <c r="T631" s="1" t="s">
        <v>2752</v>
      </c>
      <c r="U631" s="1" t="s">
        <v>22</v>
      </c>
      <c r="V631" s="1" t="s">
        <v>23</v>
      </c>
      <c r="W631" s="1">
        <v>33647</v>
      </c>
    </row>
    <row r="632" spans="1:23" x14ac:dyDescent="0.2">
      <c r="A632" s="1" t="s">
        <v>26</v>
      </c>
      <c r="B632" s="1" t="s">
        <v>2758</v>
      </c>
      <c r="C632" s="1" t="s">
        <v>22</v>
      </c>
      <c r="D632" s="1">
        <v>33647</v>
      </c>
      <c r="E632" s="1" t="s">
        <v>2759</v>
      </c>
      <c r="F632" s="2">
        <v>921998</v>
      </c>
      <c r="G632" s="2">
        <v>900946</v>
      </c>
      <c r="H632" s="1" t="s">
        <v>25</v>
      </c>
      <c r="I632" s="2">
        <v>665194</v>
      </c>
      <c r="J632" s="1">
        <v>72</v>
      </c>
      <c r="K632" s="1">
        <v>12.0828818376953</v>
      </c>
      <c r="N632" s="1" t="s">
        <v>2760</v>
      </c>
      <c r="O632" s="1" t="s">
        <v>2761</v>
      </c>
      <c r="P632" s="1" t="s">
        <v>2762</v>
      </c>
      <c r="Q632" s="1" t="s">
        <v>2763</v>
      </c>
      <c r="R632" s="1" t="s">
        <v>2764</v>
      </c>
      <c r="S632" s="1" t="s">
        <v>2765</v>
      </c>
      <c r="T632" s="1" t="s">
        <v>2758</v>
      </c>
      <c r="U632" s="1" t="s">
        <v>22</v>
      </c>
      <c r="V632" s="1" t="s">
        <v>23</v>
      </c>
      <c r="W632" s="1">
        <v>33647</v>
      </c>
    </row>
    <row r="633" spans="1:23" x14ac:dyDescent="0.2">
      <c r="A633" s="1" t="s">
        <v>26</v>
      </c>
      <c r="B633" s="1" t="s">
        <v>2766</v>
      </c>
      <c r="C633" s="1" t="s">
        <v>22</v>
      </c>
      <c r="D633" s="1">
        <v>33647</v>
      </c>
      <c r="E633" s="1" t="s">
        <v>106</v>
      </c>
      <c r="F633" s="2">
        <v>560358</v>
      </c>
      <c r="G633" s="2">
        <v>554647</v>
      </c>
      <c r="H633" s="1" t="s">
        <v>25</v>
      </c>
      <c r="I633" s="2">
        <v>560358</v>
      </c>
      <c r="J633" s="1">
        <v>100</v>
      </c>
      <c r="N633" s="1" t="s">
        <v>2767</v>
      </c>
      <c r="Q633" s="1" t="s">
        <v>2768</v>
      </c>
      <c r="T633" s="1" t="s">
        <v>2766</v>
      </c>
      <c r="U633" s="1" t="s">
        <v>22</v>
      </c>
      <c r="V633" s="1" t="s">
        <v>23</v>
      </c>
      <c r="W633" s="1">
        <v>33647</v>
      </c>
    </row>
    <row r="634" spans="1:23" x14ac:dyDescent="0.2">
      <c r="A634" s="1" t="s">
        <v>26</v>
      </c>
      <c r="B634" s="1" t="s">
        <v>2769</v>
      </c>
      <c r="C634" s="1" t="s">
        <v>22</v>
      </c>
      <c r="D634" s="1">
        <v>33647</v>
      </c>
      <c r="E634" s="1" t="s">
        <v>1053</v>
      </c>
      <c r="F634" s="2">
        <v>363998</v>
      </c>
      <c r="G634" s="2">
        <v>336194</v>
      </c>
      <c r="H634" s="1" t="s">
        <v>25</v>
      </c>
      <c r="I634" s="2">
        <v>344642</v>
      </c>
      <c r="J634" s="1">
        <v>95</v>
      </c>
      <c r="K634" s="1">
        <v>8.7307313000609792</v>
      </c>
      <c r="N634" s="1" t="s">
        <v>2771</v>
      </c>
      <c r="T634" s="1" t="s">
        <v>2770</v>
      </c>
      <c r="U634" s="1" t="s">
        <v>22</v>
      </c>
      <c r="V634" s="1" t="s">
        <v>23</v>
      </c>
      <c r="W634" s="1">
        <v>33647</v>
      </c>
    </row>
    <row r="635" spans="1:23" x14ac:dyDescent="0.2">
      <c r="A635" s="1" t="s">
        <v>26</v>
      </c>
      <c r="B635" s="1" t="s">
        <v>2772</v>
      </c>
      <c r="C635" s="1" t="s">
        <v>22</v>
      </c>
      <c r="D635" s="1">
        <v>33647</v>
      </c>
      <c r="E635" s="1" t="s">
        <v>2773</v>
      </c>
      <c r="F635" s="2">
        <v>586784</v>
      </c>
      <c r="G635" s="2">
        <v>581246</v>
      </c>
      <c r="H635" s="1" t="s">
        <v>25</v>
      </c>
      <c r="I635" s="2">
        <v>586784</v>
      </c>
      <c r="J635" s="1">
        <v>100</v>
      </c>
      <c r="N635" s="1" t="s">
        <v>2774</v>
      </c>
      <c r="O635" s="1" t="s">
        <v>2775</v>
      </c>
      <c r="P635" s="1" t="s">
        <v>2776</v>
      </c>
      <c r="Q635" s="1" t="s">
        <v>2777</v>
      </c>
      <c r="R635" s="1" t="s">
        <v>2778</v>
      </c>
      <c r="S635" s="1" t="s">
        <v>2779</v>
      </c>
      <c r="T635" s="1" t="s">
        <v>2772</v>
      </c>
      <c r="U635" s="1" t="s">
        <v>22</v>
      </c>
      <c r="V635" s="1" t="s">
        <v>23</v>
      </c>
      <c r="W635" s="1">
        <v>33647</v>
      </c>
    </row>
    <row r="636" spans="1:23" x14ac:dyDescent="0.2">
      <c r="A636" s="1" t="s">
        <v>26</v>
      </c>
      <c r="B636" s="1" t="s">
        <v>2780</v>
      </c>
      <c r="C636" s="1" t="s">
        <v>22</v>
      </c>
      <c r="D636" s="1">
        <v>33647</v>
      </c>
      <c r="E636" s="1" t="s">
        <v>565</v>
      </c>
      <c r="F636" s="2">
        <v>455803</v>
      </c>
      <c r="G636" s="2">
        <v>470416</v>
      </c>
      <c r="H636" s="1" t="s">
        <v>25</v>
      </c>
      <c r="I636" s="2">
        <v>326442</v>
      </c>
      <c r="J636" s="1">
        <v>72</v>
      </c>
      <c r="K636" s="1">
        <v>15.6393334506919</v>
      </c>
      <c r="N636" s="1" t="s">
        <v>2781</v>
      </c>
      <c r="O636" s="1" t="s">
        <v>2782</v>
      </c>
      <c r="P636" s="1" t="s">
        <v>2783</v>
      </c>
      <c r="T636" s="1" t="s">
        <v>2780</v>
      </c>
      <c r="U636" s="1" t="s">
        <v>22</v>
      </c>
      <c r="V636" s="1" t="s">
        <v>23</v>
      </c>
      <c r="W636" s="1">
        <v>33647</v>
      </c>
    </row>
    <row r="637" spans="1:23" x14ac:dyDescent="0.2">
      <c r="A637" s="1" t="s">
        <v>26</v>
      </c>
      <c r="B637" s="1" t="s">
        <v>2784</v>
      </c>
      <c r="C637" s="1" t="s">
        <v>22</v>
      </c>
      <c r="D637" s="1">
        <v>33647</v>
      </c>
      <c r="E637" s="1" t="s">
        <v>77</v>
      </c>
      <c r="F637" s="2">
        <v>522743</v>
      </c>
      <c r="G637" s="2">
        <v>520170</v>
      </c>
      <c r="H637" s="1" t="s">
        <v>25</v>
      </c>
      <c r="I637" s="2">
        <v>356190</v>
      </c>
      <c r="J637" s="1">
        <v>68</v>
      </c>
      <c r="K637" s="1">
        <v>10.2710538807994</v>
      </c>
      <c r="N637" s="1" t="s">
        <v>2785</v>
      </c>
      <c r="O637" s="1" t="s">
        <v>2786</v>
      </c>
      <c r="P637" s="1" t="s">
        <v>2787</v>
      </c>
      <c r="Q637" s="1" t="s">
        <v>2788</v>
      </c>
      <c r="T637" s="1" t="s">
        <v>2784</v>
      </c>
      <c r="U637" s="1" t="s">
        <v>22</v>
      </c>
      <c r="V637" s="1" t="s">
        <v>23</v>
      </c>
      <c r="W637" s="1">
        <v>33647</v>
      </c>
    </row>
    <row r="638" spans="1:23" x14ac:dyDescent="0.2">
      <c r="A638" s="1" t="s">
        <v>26</v>
      </c>
      <c r="B638" s="1" t="s">
        <v>2789</v>
      </c>
      <c r="C638" s="1" t="s">
        <v>22</v>
      </c>
      <c r="D638" s="1">
        <v>33647</v>
      </c>
      <c r="E638" s="1" t="s">
        <v>1618</v>
      </c>
      <c r="F638" s="2">
        <v>729346</v>
      </c>
      <c r="G638" s="2">
        <v>4150</v>
      </c>
      <c r="H638" s="1" t="s">
        <v>25</v>
      </c>
      <c r="I638" s="2">
        <v>535890</v>
      </c>
      <c r="J638" s="1">
        <v>73</v>
      </c>
      <c r="K638" s="1">
        <v>8.4162151711220599</v>
      </c>
      <c r="N638" s="1" t="s">
        <v>2792</v>
      </c>
      <c r="T638" s="1" t="s">
        <v>2790</v>
      </c>
      <c r="U638" s="1" t="s">
        <v>2791</v>
      </c>
      <c r="V638" s="1" t="s">
        <v>1011</v>
      </c>
      <c r="W638" s="1">
        <v>22304</v>
      </c>
    </row>
    <row r="639" spans="1:23" x14ac:dyDescent="0.2">
      <c r="A639" s="1" t="s">
        <v>26</v>
      </c>
      <c r="B639" s="1" t="s">
        <v>2793</v>
      </c>
      <c r="C639" s="1" t="s">
        <v>22</v>
      </c>
      <c r="D639" s="1">
        <v>33647</v>
      </c>
      <c r="E639" s="1" t="s">
        <v>838</v>
      </c>
      <c r="F639" s="2">
        <v>549246</v>
      </c>
      <c r="G639" s="2">
        <v>230000</v>
      </c>
      <c r="H639" s="1" t="s">
        <v>25</v>
      </c>
      <c r="I639" s="2">
        <v>453046</v>
      </c>
      <c r="J639" s="1">
        <v>82</v>
      </c>
      <c r="K639" s="1">
        <v>21.185032375423098</v>
      </c>
      <c r="N639" s="1" t="s">
        <v>2794</v>
      </c>
      <c r="T639" s="1" t="s">
        <v>2793</v>
      </c>
      <c r="U639" s="1" t="s">
        <v>22</v>
      </c>
      <c r="V639" s="1" t="s">
        <v>23</v>
      </c>
      <c r="W639" s="1">
        <v>33647</v>
      </c>
    </row>
    <row r="640" spans="1:23" x14ac:dyDescent="0.2">
      <c r="A640" s="1" t="s">
        <v>26</v>
      </c>
      <c r="B640" s="1" t="s">
        <v>2795</v>
      </c>
      <c r="C640" s="1" t="s">
        <v>22</v>
      </c>
      <c r="D640" s="1">
        <v>33647</v>
      </c>
      <c r="E640" s="1" t="s">
        <v>524</v>
      </c>
      <c r="F640" s="2">
        <v>622814</v>
      </c>
      <c r="G640" s="2">
        <v>620088</v>
      </c>
      <c r="H640" s="1" t="s">
        <v>25</v>
      </c>
      <c r="I640" s="2">
        <v>529753</v>
      </c>
      <c r="J640" s="1">
        <v>85</v>
      </c>
      <c r="K640" s="1">
        <v>3.2441721603693701</v>
      </c>
      <c r="N640" s="1" t="s">
        <v>2796</v>
      </c>
      <c r="O640" s="1" t="s">
        <v>2797</v>
      </c>
      <c r="P640" s="1" t="s">
        <v>2798</v>
      </c>
      <c r="Q640" s="1" t="s">
        <v>2799</v>
      </c>
      <c r="T640" s="1" t="s">
        <v>2795</v>
      </c>
      <c r="U640" s="1" t="s">
        <v>22</v>
      </c>
      <c r="V640" s="1" t="s">
        <v>23</v>
      </c>
      <c r="W640" s="1">
        <v>33647</v>
      </c>
    </row>
    <row r="641" spans="1:23" x14ac:dyDescent="0.2">
      <c r="A641" s="1" t="s">
        <v>26</v>
      </c>
      <c r="B641" s="1" t="s">
        <v>2800</v>
      </c>
      <c r="C641" s="1" t="s">
        <v>22</v>
      </c>
      <c r="D641" s="1">
        <v>33647</v>
      </c>
      <c r="E641" s="1" t="s">
        <v>1129</v>
      </c>
      <c r="F641" s="2">
        <v>459835</v>
      </c>
      <c r="G641" s="2">
        <v>456972</v>
      </c>
      <c r="H641" s="1" t="s">
        <v>250</v>
      </c>
      <c r="I641" s="2">
        <v>459835</v>
      </c>
      <c r="J641" s="1">
        <v>100</v>
      </c>
      <c r="N641" s="1" t="s">
        <v>660</v>
      </c>
      <c r="T641" s="1" t="s">
        <v>657</v>
      </c>
      <c r="U641" s="1" t="s">
        <v>658</v>
      </c>
      <c r="V641" s="1" t="s">
        <v>659</v>
      </c>
      <c r="W641" s="1">
        <v>85261</v>
      </c>
    </row>
    <row r="642" spans="1:23" x14ac:dyDescent="0.2">
      <c r="A642" s="1" t="s">
        <v>26</v>
      </c>
      <c r="B642" s="1" t="s">
        <v>2801</v>
      </c>
      <c r="C642" s="1" t="s">
        <v>22</v>
      </c>
      <c r="D642" s="1">
        <v>33647</v>
      </c>
      <c r="E642" s="1" t="s">
        <v>2802</v>
      </c>
      <c r="F642" s="2">
        <v>292261</v>
      </c>
      <c r="G642" s="2">
        <v>299896</v>
      </c>
      <c r="H642" s="1" t="s">
        <v>25</v>
      </c>
      <c r="I642" s="2">
        <v>292261</v>
      </c>
      <c r="J642" s="1">
        <v>100</v>
      </c>
      <c r="N642" s="1" t="s">
        <v>2803</v>
      </c>
      <c r="O642" s="1" t="s">
        <v>2804</v>
      </c>
      <c r="P642" s="1" t="s">
        <v>2805</v>
      </c>
      <c r="T642" s="1" t="s">
        <v>2801</v>
      </c>
      <c r="U642" s="1" t="s">
        <v>22</v>
      </c>
      <c r="V642" s="1" t="s">
        <v>23</v>
      </c>
      <c r="W642" s="1">
        <v>33647</v>
      </c>
    </row>
    <row r="643" spans="1:23" x14ac:dyDescent="0.2">
      <c r="A643" s="1" t="s">
        <v>26</v>
      </c>
      <c r="B643" s="1" t="s">
        <v>2806</v>
      </c>
      <c r="C643" s="1" t="s">
        <v>22</v>
      </c>
      <c r="D643" s="1">
        <v>33647</v>
      </c>
      <c r="E643" s="1" t="s">
        <v>70</v>
      </c>
      <c r="F643" s="2">
        <v>430187</v>
      </c>
      <c r="G643" s="2">
        <v>392791</v>
      </c>
      <c r="H643" s="1" t="s">
        <v>250</v>
      </c>
      <c r="I643" s="2">
        <v>430187</v>
      </c>
      <c r="J643" s="1">
        <v>100</v>
      </c>
      <c r="N643" s="1" t="s">
        <v>1998</v>
      </c>
      <c r="T643" s="1" t="s">
        <v>317</v>
      </c>
      <c r="U643" s="1" t="s">
        <v>318</v>
      </c>
      <c r="V643" s="1" t="s">
        <v>319</v>
      </c>
      <c r="W643" s="1">
        <v>75201</v>
      </c>
    </row>
    <row r="644" spans="1:23" x14ac:dyDescent="0.2">
      <c r="A644" s="1" t="s">
        <v>26</v>
      </c>
      <c r="B644" s="1" t="s">
        <v>2807</v>
      </c>
      <c r="C644" s="1" t="s">
        <v>22</v>
      </c>
      <c r="D644" s="1">
        <v>33647</v>
      </c>
      <c r="E644" s="1" t="s">
        <v>123</v>
      </c>
      <c r="F644" s="2">
        <v>677608</v>
      </c>
      <c r="G644" s="2">
        <v>695520</v>
      </c>
      <c r="H644" s="1" t="s">
        <v>25</v>
      </c>
      <c r="I644" s="2">
        <v>569641</v>
      </c>
      <c r="J644" s="1">
        <v>84</v>
      </c>
      <c r="K644" s="1">
        <v>12.8221291496478</v>
      </c>
      <c r="N644" s="1" t="s">
        <v>2808</v>
      </c>
      <c r="O644" s="1" t="s">
        <v>2809</v>
      </c>
      <c r="P644" s="1" t="s">
        <v>2810</v>
      </c>
      <c r="T644" s="1" t="s">
        <v>2807</v>
      </c>
      <c r="U644" s="1" t="s">
        <v>22</v>
      </c>
      <c r="V644" s="1" t="s">
        <v>23</v>
      </c>
      <c r="W644" s="1">
        <v>33647</v>
      </c>
    </row>
    <row r="645" spans="1:23" x14ac:dyDescent="0.2">
      <c r="A645" s="1" t="s">
        <v>26</v>
      </c>
      <c r="B645" s="1" t="s">
        <v>2811</v>
      </c>
      <c r="C645" s="1" t="s">
        <v>22</v>
      </c>
      <c r="D645" s="1">
        <v>33647</v>
      </c>
      <c r="E645" s="1" t="s">
        <v>749</v>
      </c>
      <c r="F645" s="2">
        <v>453825</v>
      </c>
      <c r="G645" s="2">
        <v>2300</v>
      </c>
      <c r="H645" s="1" t="s">
        <v>25</v>
      </c>
      <c r="I645" s="2">
        <v>453825</v>
      </c>
      <c r="J645" s="1">
        <v>100</v>
      </c>
      <c r="N645" s="1" t="s">
        <v>2814</v>
      </c>
      <c r="Q645" s="1" t="s">
        <v>2815</v>
      </c>
      <c r="T645" s="1" t="s">
        <v>2812</v>
      </c>
      <c r="U645" s="1" t="s">
        <v>2813</v>
      </c>
      <c r="V645" s="1" t="s">
        <v>468</v>
      </c>
      <c r="W645" s="1">
        <v>10901</v>
      </c>
    </row>
    <row r="646" spans="1:23" x14ac:dyDescent="0.2">
      <c r="A646" s="1" t="s">
        <v>26</v>
      </c>
      <c r="B646" s="1" t="s">
        <v>2816</v>
      </c>
      <c r="C646" s="1" t="s">
        <v>22</v>
      </c>
      <c r="D646" s="1">
        <v>33647</v>
      </c>
      <c r="E646" s="1" t="s">
        <v>2185</v>
      </c>
      <c r="F646" s="2">
        <v>182131</v>
      </c>
      <c r="G646" s="2">
        <v>157944</v>
      </c>
      <c r="H646" s="1" t="s">
        <v>25</v>
      </c>
      <c r="I646" s="2">
        <v>182131</v>
      </c>
      <c r="J646" s="1">
        <v>100</v>
      </c>
      <c r="N646" s="1" t="s">
        <v>2820</v>
      </c>
      <c r="T646" s="1" t="s">
        <v>2817</v>
      </c>
      <c r="U646" s="1" t="s">
        <v>2818</v>
      </c>
      <c r="V646" s="1" t="s">
        <v>2819</v>
      </c>
      <c r="W646" s="1">
        <v>12536</v>
      </c>
    </row>
    <row r="647" spans="1:23" x14ac:dyDescent="0.2">
      <c r="A647" s="1" t="s">
        <v>26</v>
      </c>
      <c r="B647" s="1" t="s">
        <v>2821</v>
      </c>
      <c r="C647" s="1" t="s">
        <v>22</v>
      </c>
      <c r="D647" s="1">
        <v>33647</v>
      </c>
      <c r="E647" s="1" t="s">
        <v>123</v>
      </c>
      <c r="F647" s="2">
        <v>460038</v>
      </c>
      <c r="G647" s="2">
        <v>482869</v>
      </c>
      <c r="H647" s="1" t="s">
        <v>25</v>
      </c>
      <c r="I647" s="2">
        <v>460038</v>
      </c>
      <c r="J647" s="1">
        <v>100</v>
      </c>
      <c r="N647" s="1" t="s">
        <v>2822</v>
      </c>
      <c r="Q647" s="1" t="s">
        <v>2823</v>
      </c>
      <c r="T647" s="1" t="s">
        <v>2821</v>
      </c>
      <c r="U647" s="1" t="s">
        <v>22</v>
      </c>
      <c r="V647" s="1" t="s">
        <v>23</v>
      </c>
      <c r="W647" s="1">
        <v>33647</v>
      </c>
    </row>
    <row r="648" spans="1:23" x14ac:dyDescent="0.2">
      <c r="A648" s="1" t="s">
        <v>26</v>
      </c>
      <c r="B648" s="1" t="s">
        <v>2824</v>
      </c>
      <c r="C648" s="1" t="s">
        <v>22</v>
      </c>
      <c r="D648" s="1">
        <v>33647</v>
      </c>
      <c r="E648" s="1" t="s">
        <v>897</v>
      </c>
      <c r="F648" s="2">
        <v>532163</v>
      </c>
      <c r="G648" s="2">
        <v>556004</v>
      </c>
      <c r="H648" s="1" t="s">
        <v>25</v>
      </c>
      <c r="I648" s="2">
        <v>532163</v>
      </c>
      <c r="J648" s="1">
        <v>100</v>
      </c>
      <c r="N648" s="1" t="s">
        <v>2825</v>
      </c>
      <c r="O648" s="1" t="s">
        <v>2826</v>
      </c>
      <c r="P648" s="1" t="s">
        <v>2827</v>
      </c>
      <c r="Q648" s="1" t="s">
        <v>2828</v>
      </c>
      <c r="T648" s="1" t="s">
        <v>2824</v>
      </c>
      <c r="U648" s="1" t="s">
        <v>22</v>
      </c>
      <c r="V648" s="1" t="s">
        <v>23</v>
      </c>
      <c r="W648" s="1">
        <v>33647</v>
      </c>
    </row>
    <row r="649" spans="1:23" x14ac:dyDescent="0.2">
      <c r="A649" s="1" t="s">
        <v>26</v>
      </c>
      <c r="B649" s="1" t="s">
        <v>2829</v>
      </c>
      <c r="C649" s="1" t="s">
        <v>22</v>
      </c>
      <c r="D649" s="1">
        <v>33647</v>
      </c>
      <c r="E649" s="1" t="s">
        <v>527</v>
      </c>
      <c r="F649" s="2">
        <v>621358</v>
      </c>
      <c r="G649" s="2">
        <v>2200</v>
      </c>
      <c r="H649" s="1" t="s">
        <v>25</v>
      </c>
      <c r="I649" s="2">
        <v>621358</v>
      </c>
      <c r="J649" s="1">
        <v>100</v>
      </c>
      <c r="N649" s="1" t="s">
        <v>2830</v>
      </c>
      <c r="O649" s="1" t="s">
        <v>2831</v>
      </c>
      <c r="P649" s="1" t="s">
        <v>2832</v>
      </c>
      <c r="Q649" s="1" t="s">
        <v>2833</v>
      </c>
      <c r="S649" s="1" t="s">
        <v>2834</v>
      </c>
      <c r="T649" s="1" t="s">
        <v>2829</v>
      </c>
      <c r="U649" s="1" t="s">
        <v>22</v>
      </c>
      <c r="V649" s="1" t="s">
        <v>23</v>
      </c>
      <c r="W649" s="1">
        <v>33647</v>
      </c>
    </row>
    <row r="650" spans="1:23" x14ac:dyDescent="0.2">
      <c r="A650" s="1" t="s">
        <v>26</v>
      </c>
      <c r="B650" s="1" t="s">
        <v>2835</v>
      </c>
      <c r="C650" s="1" t="s">
        <v>22</v>
      </c>
      <c r="D650" s="1">
        <v>33647</v>
      </c>
      <c r="E650" s="1" t="s">
        <v>180</v>
      </c>
      <c r="F650" s="2">
        <v>414815</v>
      </c>
      <c r="G650" s="2">
        <v>403010</v>
      </c>
      <c r="H650" s="1" t="s">
        <v>25</v>
      </c>
      <c r="I650" s="2">
        <v>320830</v>
      </c>
      <c r="J650" s="1">
        <v>77</v>
      </c>
      <c r="K650" s="1">
        <v>4.7791183969907403</v>
      </c>
      <c r="N650" s="1" t="s">
        <v>2836</v>
      </c>
      <c r="T650" s="1" t="s">
        <v>2835</v>
      </c>
      <c r="U650" s="1" t="s">
        <v>22</v>
      </c>
      <c r="V650" s="1" t="s">
        <v>23</v>
      </c>
      <c r="W650" s="1">
        <v>33647</v>
      </c>
    </row>
    <row r="651" spans="1:23" x14ac:dyDescent="0.2">
      <c r="A651" s="1" t="s">
        <v>26</v>
      </c>
      <c r="B651" s="1" t="s">
        <v>2837</v>
      </c>
      <c r="C651" s="1" t="s">
        <v>22</v>
      </c>
      <c r="D651" s="1">
        <v>33647</v>
      </c>
      <c r="E651" s="1" t="s">
        <v>1776</v>
      </c>
      <c r="F651" s="2">
        <v>396904</v>
      </c>
      <c r="G651" s="2">
        <v>388900</v>
      </c>
      <c r="H651" s="1" t="s">
        <v>25</v>
      </c>
      <c r="I651" s="2">
        <v>395475</v>
      </c>
      <c r="J651" s="1">
        <v>100</v>
      </c>
      <c r="K651" s="1">
        <v>29.908150655055199</v>
      </c>
      <c r="N651" s="1" t="s">
        <v>2838</v>
      </c>
      <c r="O651" s="1" t="s">
        <v>2839</v>
      </c>
      <c r="P651" s="1" t="s">
        <v>2840</v>
      </c>
      <c r="T651" s="1" t="s">
        <v>2837</v>
      </c>
      <c r="U651" s="1" t="s">
        <v>22</v>
      </c>
      <c r="V651" s="1" t="s">
        <v>23</v>
      </c>
      <c r="W651" s="1">
        <v>33647</v>
      </c>
    </row>
    <row r="652" spans="1:23" x14ac:dyDescent="0.2">
      <c r="A652" s="1" t="s">
        <v>26</v>
      </c>
      <c r="B652" s="1" t="s">
        <v>2841</v>
      </c>
      <c r="C652" s="1" t="s">
        <v>22</v>
      </c>
      <c r="D652" s="1">
        <v>33647</v>
      </c>
      <c r="E652" s="1" t="s">
        <v>632</v>
      </c>
      <c r="F652" s="2">
        <v>545613</v>
      </c>
      <c r="G652" s="2">
        <v>539494</v>
      </c>
      <c r="H652" s="1" t="s">
        <v>25</v>
      </c>
      <c r="I652" s="2">
        <v>460503</v>
      </c>
      <c r="J652" s="1">
        <v>84</v>
      </c>
      <c r="K652" s="1">
        <v>21.2952474292488</v>
      </c>
      <c r="N652" s="1" t="s">
        <v>2842</v>
      </c>
      <c r="O652" s="1" t="s">
        <v>2843</v>
      </c>
      <c r="P652" s="1" t="s">
        <v>2844</v>
      </c>
      <c r="T652" s="1" t="s">
        <v>2841</v>
      </c>
      <c r="U652" s="1" t="s">
        <v>22</v>
      </c>
      <c r="V652" s="1" t="s">
        <v>23</v>
      </c>
      <c r="W652" s="1">
        <v>33647</v>
      </c>
    </row>
    <row r="653" spans="1:23" x14ac:dyDescent="0.2">
      <c r="A653" s="1" t="s">
        <v>26</v>
      </c>
      <c r="B653" s="1" t="s">
        <v>2845</v>
      </c>
      <c r="C653" s="1" t="s">
        <v>22</v>
      </c>
      <c r="D653" s="1">
        <v>33647</v>
      </c>
      <c r="E653" s="1" t="s">
        <v>359</v>
      </c>
      <c r="F653" s="2">
        <v>466529</v>
      </c>
      <c r="G653" s="2">
        <v>458870</v>
      </c>
      <c r="H653" s="1" t="s">
        <v>25</v>
      </c>
      <c r="I653" s="2">
        <v>278008</v>
      </c>
      <c r="J653" s="1">
        <v>60</v>
      </c>
      <c r="K653" s="1">
        <v>3.6473979668832102</v>
      </c>
      <c r="N653" s="1" t="s">
        <v>2846</v>
      </c>
      <c r="O653" s="1" t="s">
        <v>2847</v>
      </c>
      <c r="P653" s="1" t="s">
        <v>2848</v>
      </c>
      <c r="T653" s="1" t="s">
        <v>2845</v>
      </c>
      <c r="U653" s="1" t="s">
        <v>22</v>
      </c>
      <c r="V653" s="1" t="s">
        <v>23</v>
      </c>
      <c r="W653" s="1">
        <v>33647</v>
      </c>
    </row>
    <row r="654" spans="1:23" x14ac:dyDescent="0.2">
      <c r="A654" s="1" t="s">
        <v>26</v>
      </c>
      <c r="B654" s="1" t="s">
        <v>2849</v>
      </c>
      <c r="C654" s="1" t="s">
        <v>22</v>
      </c>
      <c r="D654" s="1">
        <v>33647</v>
      </c>
      <c r="E654" s="1" t="s">
        <v>253</v>
      </c>
      <c r="F654" s="2">
        <v>283842</v>
      </c>
      <c r="G654" s="2">
        <v>289453</v>
      </c>
      <c r="H654" s="1" t="s">
        <v>25</v>
      </c>
      <c r="I654" s="2">
        <v>283842</v>
      </c>
      <c r="J654" s="1">
        <v>100</v>
      </c>
      <c r="N654" s="1" t="s">
        <v>2852</v>
      </c>
      <c r="Q654" s="1" t="s">
        <v>2853</v>
      </c>
      <c r="T654" s="1" t="s">
        <v>2850</v>
      </c>
      <c r="U654" s="1" t="s">
        <v>2851</v>
      </c>
      <c r="V654" s="1" t="s">
        <v>23</v>
      </c>
      <c r="W654" s="1">
        <v>34695</v>
      </c>
    </row>
    <row r="655" spans="1:23" x14ac:dyDescent="0.2">
      <c r="A655" s="1" t="s">
        <v>26</v>
      </c>
      <c r="B655" s="1" t="s">
        <v>2854</v>
      </c>
      <c r="C655" s="1" t="s">
        <v>22</v>
      </c>
      <c r="D655" s="1">
        <v>33647</v>
      </c>
      <c r="E655" s="1" t="s">
        <v>491</v>
      </c>
      <c r="F655" s="2">
        <v>313548</v>
      </c>
      <c r="G655" s="2">
        <v>315657</v>
      </c>
      <c r="H655" s="1" t="s">
        <v>25</v>
      </c>
      <c r="I655" s="2">
        <v>201741</v>
      </c>
      <c r="J655" s="1">
        <v>64</v>
      </c>
      <c r="K655" s="1">
        <v>4.2629893647637802</v>
      </c>
      <c r="L655" s="1">
        <v>0.29524742927991798</v>
      </c>
      <c r="N655" s="1" t="s">
        <v>2855</v>
      </c>
      <c r="O655" s="1" t="s">
        <v>2856</v>
      </c>
      <c r="P655" s="1" t="s">
        <v>2857</v>
      </c>
      <c r="T655" s="1" t="s">
        <v>2854</v>
      </c>
      <c r="U655" s="1" t="s">
        <v>22</v>
      </c>
      <c r="V655" s="1" t="s">
        <v>23</v>
      </c>
      <c r="W655" s="1">
        <v>33647</v>
      </c>
    </row>
    <row r="656" spans="1:23" x14ac:dyDescent="0.2">
      <c r="A656" s="1" t="s">
        <v>26</v>
      </c>
      <c r="B656" s="1" t="s">
        <v>2858</v>
      </c>
      <c r="C656" s="1" t="s">
        <v>22</v>
      </c>
      <c r="D656" s="1">
        <v>33647</v>
      </c>
      <c r="E656" s="1" t="s">
        <v>1735</v>
      </c>
      <c r="F656" s="2">
        <v>789745</v>
      </c>
      <c r="G656" s="2">
        <v>459000</v>
      </c>
      <c r="H656" s="1" t="s">
        <v>25</v>
      </c>
      <c r="I656" s="2">
        <v>789745</v>
      </c>
      <c r="J656" s="1">
        <v>100</v>
      </c>
      <c r="N656" s="1" t="s">
        <v>2859</v>
      </c>
      <c r="Q656" s="1" t="s">
        <v>2860</v>
      </c>
      <c r="T656" s="1" t="s">
        <v>2858</v>
      </c>
      <c r="U656" s="1" t="s">
        <v>22</v>
      </c>
      <c r="V656" s="1" t="s">
        <v>23</v>
      </c>
      <c r="W656" s="1">
        <v>33647</v>
      </c>
    </row>
    <row r="657" spans="1:23" x14ac:dyDescent="0.2">
      <c r="A657" s="1" t="s">
        <v>26</v>
      </c>
      <c r="B657" s="1" t="s">
        <v>2861</v>
      </c>
      <c r="C657" s="1" t="s">
        <v>22</v>
      </c>
      <c r="D657" s="1">
        <v>33647</v>
      </c>
      <c r="E657" s="1" t="s">
        <v>452</v>
      </c>
      <c r="F657" s="2">
        <v>371347</v>
      </c>
      <c r="G657" s="2">
        <v>354858</v>
      </c>
      <c r="H657" s="1" t="s">
        <v>25</v>
      </c>
      <c r="I657" s="2">
        <v>329164</v>
      </c>
      <c r="J657" s="1">
        <v>89</v>
      </c>
      <c r="K657" s="1">
        <v>10.2146022679895</v>
      </c>
      <c r="N657" s="1" t="s">
        <v>2862</v>
      </c>
      <c r="O657" s="1" t="s">
        <v>2863</v>
      </c>
      <c r="P657" s="1" t="s">
        <v>2864</v>
      </c>
      <c r="Q657" s="1" t="s">
        <v>2862</v>
      </c>
      <c r="T657" s="1" t="s">
        <v>2861</v>
      </c>
      <c r="U657" s="1" t="s">
        <v>22</v>
      </c>
      <c r="V657" s="1" t="s">
        <v>23</v>
      </c>
      <c r="W657" s="1">
        <v>33647</v>
      </c>
    </row>
    <row r="658" spans="1:23" x14ac:dyDescent="0.2">
      <c r="A658" s="1" t="s">
        <v>26</v>
      </c>
      <c r="B658" s="1" t="s">
        <v>2865</v>
      </c>
      <c r="C658" s="1" t="s">
        <v>22</v>
      </c>
      <c r="D658" s="1">
        <v>33647</v>
      </c>
      <c r="E658" s="1" t="s">
        <v>1159</v>
      </c>
      <c r="F658" s="2">
        <v>259318</v>
      </c>
      <c r="G658" s="2">
        <v>1050</v>
      </c>
      <c r="H658" s="1" t="s">
        <v>25</v>
      </c>
      <c r="I658" s="2">
        <v>189707</v>
      </c>
      <c r="J658" s="1">
        <v>73</v>
      </c>
      <c r="K658" s="1">
        <v>18.233419472290599</v>
      </c>
      <c r="N658" s="1" t="s">
        <v>2867</v>
      </c>
      <c r="O658" s="1" t="s">
        <v>2868</v>
      </c>
      <c r="P658" s="1" t="s">
        <v>2869</v>
      </c>
      <c r="T658" s="1" t="s">
        <v>2866</v>
      </c>
      <c r="U658" s="1" t="s">
        <v>22</v>
      </c>
      <c r="V658" s="1" t="s">
        <v>23</v>
      </c>
      <c r="W658" s="1">
        <v>33687</v>
      </c>
    </row>
    <row r="659" spans="1:23" x14ac:dyDescent="0.2">
      <c r="A659" s="1" t="s">
        <v>26</v>
      </c>
      <c r="B659" s="1" t="s">
        <v>2870</v>
      </c>
      <c r="C659" s="1" t="s">
        <v>22</v>
      </c>
      <c r="D659" s="1">
        <v>33647</v>
      </c>
      <c r="E659" s="1" t="s">
        <v>417</v>
      </c>
      <c r="F659" s="2">
        <v>226188</v>
      </c>
      <c r="G659" s="2">
        <v>218712</v>
      </c>
      <c r="H659" s="1" t="s">
        <v>25</v>
      </c>
      <c r="I659" s="2">
        <v>226188</v>
      </c>
      <c r="J659" s="1">
        <v>100</v>
      </c>
      <c r="N659" s="1" t="s">
        <v>2871</v>
      </c>
      <c r="O659" s="1" t="s">
        <v>2872</v>
      </c>
      <c r="P659" s="1" t="s">
        <v>2873</v>
      </c>
      <c r="Q659" s="1" t="s">
        <v>2874</v>
      </c>
      <c r="T659" s="1" t="s">
        <v>2870</v>
      </c>
      <c r="U659" s="1" t="s">
        <v>22</v>
      </c>
      <c r="V659" s="1" t="s">
        <v>23</v>
      </c>
      <c r="W659" s="1">
        <v>33647</v>
      </c>
    </row>
    <row r="660" spans="1:23" x14ac:dyDescent="0.2">
      <c r="A660" s="1" t="s">
        <v>26</v>
      </c>
      <c r="B660" s="1" t="s">
        <v>2875</v>
      </c>
      <c r="C660" s="1" t="s">
        <v>22</v>
      </c>
      <c r="D660" s="1">
        <v>33647</v>
      </c>
      <c r="E660" s="1" t="s">
        <v>38</v>
      </c>
      <c r="F660" s="2">
        <v>695791</v>
      </c>
      <c r="G660" s="2">
        <v>706701</v>
      </c>
      <c r="H660" s="1" t="s">
        <v>25</v>
      </c>
      <c r="I660" s="2">
        <v>695791</v>
      </c>
      <c r="J660" s="1">
        <v>100</v>
      </c>
      <c r="K660" s="1">
        <v>2.5398710852250099</v>
      </c>
      <c r="N660" s="1" t="s">
        <v>2876</v>
      </c>
      <c r="Q660" s="1" t="s">
        <v>2877</v>
      </c>
      <c r="T660" s="1" t="s">
        <v>2875</v>
      </c>
      <c r="U660" s="1" t="s">
        <v>22</v>
      </c>
      <c r="V660" s="1" t="s">
        <v>23</v>
      </c>
      <c r="W660" s="1">
        <v>33647</v>
      </c>
    </row>
    <row r="661" spans="1:23" x14ac:dyDescent="0.2">
      <c r="A661" s="1" t="s">
        <v>26</v>
      </c>
      <c r="B661" s="1" t="s">
        <v>2878</v>
      </c>
      <c r="C661" s="1" t="s">
        <v>22</v>
      </c>
      <c r="D661" s="1">
        <v>33647</v>
      </c>
      <c r="E661" s="1" t="s">
        <v>282</v>
      </c>
      <c r="F661" s="2">
        <v>240000</v>
      </c>
      <c r="G661" s="2">
        <v>222359</v>
      </c>
      <c r="H661" s="1" t="s">
        <v>250</v>
      </c>
      <c r="I661" s="2">
        <v>73071</v>
      </c>
      <c r="J661" s="1">
        <v>30</v>
      </c>
      <c r="K661" s="1">
        <v>16.816752805655099</v>
      </c>
      <c r="N661" s="1" t="s">
        <v>283</v>
      </c>
      <c r="T661" s="1" t="s">
        <v>280</v>
      </c>
      <c r="U661" s="1" t="s">
        <v>281</v>
      </c>
      <c r="V661" s="1" t="s">
        <v>23</v>
      </c>
      <c r="W661" s="1">
        <v>33990</v>
      </c>
    </row>
    <row r="662" spans="1:23" x14ac:dyDescent="0.2">
      <c r="A662" s="1" t="s">
        <v>26</v>
      </c>
      <c r="B662" s="1" t="s">
        <v>2879</v>
      </c>
      <c r="C662" s="1" t="s">
        <v>22</v>
      </c>
      <c r="D662" s="1">
        <v>33647</v>
      </c>
      <c r="E662" s="1" t="s">
        <v>52</v>
      </c>
      <c r="F662" s="2">
        <v>439514</v>
      </c>
      <c r="G662" s="2">
        <v>420900</v>
      </c>
      <c r="H662" s="1" t="s">
        <v>25</v>
      </c>
      <c r="I662" s="2">
        <v>364509</v>
      </c>
      <c r="J662" s="1">
        <v>83</v>
      </c>
      <c r="K662" s="1">
        <v>9.2146022680207</v>
      </c>
      <c r="N662" s="1" t="s">
        <v>2880</v>
      </c>
      <c r="O662" s="1" t="s">
        <v>2881</v>
      </c>
      <c r="P662" s="1" t="s">
        <v>2882</v>
      </c>
      <c r="T662" s="1" t="s">
        <v>2879</v>
      </c>
      <c r="U662" s="1" t="s">
        <v>22</v>
      </c>
      <c r="V662" s="1" t="s">
        <v>23</v>
      </c>
      <c r="W662" s="1">
        <v>33647</v>
      </c>
    </row>
    <row r="663" spans="1:23" x14ac:dyDescent="0.2">
      <c r="A663" s="1" t="s">
        <v>26</v>
      </c>
      <c r="B663" s="1" t="s">
        <v>2883</v>
      </c>
      <c r="C663" s="1" t="s">
        <v>22</v>
      </c>
      <c r="D663" s="1">
        <v>33647</v>
      </c>
      <c r="E663" s="1" t="s">
        <v>644</v>
      </c>
      <c r="F663" s="2">
        <v>503757</v>
      </c>
      <c r="G663" s="2">
        <v>492071</v>
      </c>
      <c r="H663" s="1" t="s">
        <v>25</v>
      </c>
      <c r="I663" s="2">
        <v>406796</v>
      </c>
      <c r="J663" s="1">
        <v>81</v>
      </c>
      <c r="K663" s="1">
        <v>2.1178280744723201</v>
      </c>
      <c r="N663" s="1" t="s">
        <v>2884</v>
      </c>
      <c r="O663" s="1" t="s">
        <v>2885</v>
      </c>
      <c r="P663" s="1" t="s">
        <v>2886</v>
      </c>
      <c r="Q663" s="1" t="s">
        <v>2888</v>
      </c>
      <c r="R663" s="1" t="s">
        <v>2885</v>
      </c>
      <c r="S663" s="1" t="s">
        <v>2889</v>
      </c>
      <c r="T663" s="1" t="s">
        <v>2883</v>
      </c>
      <c r="U663" s="1" t="s">
        <v>22</v>
      </c>
      <c r="V663" s="1" t="s">
        <v>23</v>
      </c>
      <c r="W663" s="1">
        <v>33647</v>
      </c>
    </row>
    <row r="664" spans="1:23" x14ac:dyDescent="0.2">
      <c r="A664" s="1" t="s">
        <v>26</v>
      </c>
      <c r="B664" s="1" t="s">
        <v>2890</v>
      </c>
      <c r="C664" s="1" t="s">
        <v>22</v>
      </c>
      <c r="D664" s="1">
        <v>33647</v>
      </c>
      <c r="E664" s="1" t="s">
        <v>1216</v>
      </c>
      <c r="F664" s="2">
        <v>577068</v>
      </c>
      <c r="G664" s="2">
        <v>585266</v>
      </c>
      <c r="H664" s="1" t="s">
        <v>25</v>
      </c>
      <c r="I664" s="2">
        <v>372378</v>
      </c>
      <c r="J664" s="1">
        <v>65</v>
      </c>
      <c r="K664" s="1">
        <v>9.5506237733970494</v>
      </c>
      <c r="N664" s="1" t="s">
        <v>2891</v>
      </c>
      <c r="Q664" s="1" t="s">
        <v>2892</v>
      </c>
      <c r="T664" s="1" t="s">
        <v>2890</v>
      </c>
      <c r="U664" s="1" t="s">
        <v>22</v>
      </c>
      <c r="V664" s="1" t="s">
        <v>23</v>
      </c>
      <c r="W664" s="1">
        <v>33647</v>
      </c>
    </row>
    <row r="665" spans="1:23" x14ac:dyDescent="0.2">
      <c r="A665" s="1" t="s">
        <v>26</v>
      </c>
      <c r="B665" s="1" t="s">
        <v>2893</v>
      </c>
      <c r="C665" s="1" t="s">
        <v>22</v>
      </c>
      <c r="D665" s="1">
        <v>33647</v>
      </c>
      <c r="E665" s="1" t="s">
        <v>282</v>
      </c>
      <c r="F665" s="2">
        <v>238650</v>
      </c>
      <c r="G665" s="2">
        <v>218568</v>
      </c>
      <c r="H665" s="1" t="s">
        <v>250</v>
      </c>
      <c r="I665" s="2">
        <v>238650</v>
      </c>
      <c r="J665" s="1">
        <v>100</v>
      </c>
      <c r="N665" s="1" t="s">
        <v>283</v>
      </c>
      <c r="T665" s="1" t="s">
        <v>280</v>
      </c>
      <c r="U665" s="1" t="s">
        <v>281</v>
      </c>
      <c r="V665" s="1" t="s">
        <v>23</v>
      </c>
      <c r="W665" s="1">
        <v>33990</v>
      </c>
    </row>
    <row r="666" spans="1:23" x14ac:dyDescent="0.2">
      <c r="A666" s="1" t="s">
        <v>26</v>
      </c>
      <c r="B666" s="1" t="s">
        <v>2894</v>
      </c>
      <c r="C666" s="1" t="s">
        <v>22</v>
      </c>
      <c r="D666" s="1">
        <v>33647</v>
      </c>
      <c r="E666" s="1" t="s">
        <v>275</v>
      </c>
      <c r="F666" s="2">
        <v>248042</v>
      </c>
      <c r="G666" s="2">
        <v>950</v>
      </c>
      <c r="H666" s="1" t="s">
        <v>250</v>
      </c>
      <c r="I666" s="2">
        <v>248042</v>
      </c>
      <c r="J666" s="1">
        <v>100</v>
      </c>
      <c r="N666" s="1" t="s">
        <v>811</v>
      </c>
      <c r="T666" s="1" t="s">
        <v>810</v>
      </c>
      <c r="U666" s="1" t="s">
        <v>22</v>
      </c>
      <c r="V666" s="1" t="s">
        <v>23</v>
      </c>
      <c r="W666" s="1">
        <v>33647</v>
      </c>
    </row>
    <row r="667" spans="1:23" x14ac:dyDescent="0.2">
      <c r="A667" s="1" t="s">
        <v>26</v>
      </c>
      <c r="B667" s="1" t="s">
        <v>2895</v>
      </c>
      <c r="C667" s="1" t="s">
        <v>22</v>
      </c>
      <c r="D667" s="1">
        <v>33647</v>
      </c>
      <c r="E667" s="1" t="s">
        <v>143</v>
      </c>
      <c r="F667" s="2">
        <v>320755</v>
      </c>
      <c r="G667" s="2">
        <v>309584</v>
      </c>
      <c r="H667" s="1" t="s">
        <v>250</v>
      </c>
      <c r="I667" s="2">
        <v>320755</v>
      </c>
      <c r="J667" s="1">
        <v>100</v>
      </c>
      <c r="N667" s="1" t="s">
        <v>2898</v>
      </c>
      <c r="T667" s="1" t="s">
        <v>2896</v>
      </c>
      <c r="U667" s="1" t="s">
        <v>2897</v>
      </c>
      <c r="V667" s="1" t="s">
        <v>23</v>
      </c>
      <c r="W667" s="1">
        <v>32765</v>
      </c>
    </row>
    <row r="668" spans="1:23" x14ac:dyDescent="0.2">
      <c r="A668" s="1" t="s">
        <v>26</v>
      </c>
      <c r="B668" s="1" t="s">
        <v>2899</v>
      </c>
      <c r="C668" s="1" t="s">
        <v>22</v>
      </c>
      <c r="D668" s="1">
        <v>33647</v>
      </c>
      <c r="E668" s="1" t="s">
        <v>43</v>
      </c>
      <c r="F668" s="2">
        <v>386122</v>
      </c>
      <c r="G668" s="2">
        <v>376469</v>
      </c>
      <c r="H668" s="1" t="s">
        <v>25</v>
      </c>
      <c r="I668" s="2">
        <v>386122</v>
      </c>
      <c r="J668" s="1">
        <v>100</v>
      </c>
      <c r="N668" s="1" t="s">
        <v>2900</v>
      </c>
      <c r="O668" s="1" t="s">
        <v>2901</v>
      </c>
      <c r="P668" s="1" t="s">
        <v>2902</v>
      </c>
      <c r="Q668" s="1" t="s">
        <v>2903</v>
      </c>
      <c r="T668" s="1" t="s">
        <v>2899</v>
      </c>
      <c r="U668" s="1" t="s">
        <v>22</v>
      </c>
      <c r="V668" s="1" t="s">
        <v>23</v>
      </c>
      <c r="W668" s="1">
        <v>33647</v>
      </c>
    </row>
    <row r="669" spans="1:23" x14ac:dyDescent="0.2">
      <c r="A669" s="1" t="s">
        <v>26</v>
      </c>
      <c r="B669" s="1" t="s">
        <v>2904</v>
      </c>
      <c r="C669" s="1" t="s">
        <v>22</v>
      </c>
      <c r="D669" s="1">
        <v>33647</v>
      </c>
      <c r="E669" s="1" t="s">
        <v>256</v>
      </c>
      <c r="F669" s="2">
        <v>402576</v>
      </c>
      <c r="G669" s="2">
        <v>375739</v>
      </c>
      <c r="H669" s="1" t="s">
        <v>25</v>
      </c>
      <c r="I669" s="2">
        <v>402576</v>
      </c>
      <c r="J669" s="1">
        <v>100</v>
      </c>
      <c r="N669" s="1" t="s">
        <v>2906</v>
      </c>
      <c r="O669" s="1" t="s">
        <v>2907</v>
      </c>
      <c r="P669" s="1" t="s">
        <v>2908</v>
      </c>
      <c r="T669" s="1" t="s">
        <v>2905</v>
      </c>
      <c r="U669" s="1" t="s">
        <v>22</v>
      </c>
      <c r="V669" s="1" t="s">
        <v>23</v>
      </c>
      <c r="W669" s="1">
        <v>33687</v>
      </c>
    </row>
    <row r="670" spans="1:23" x14ac:dyDescent="0.2">
      <c r="A670" s="1" t="s">
        <v>26</v>
      </c>
      <c r="B670" s="1" t="s">
        <v>2909</v>
      </c>
      <c r="C670" s="1" t="s">
        <v>22</v>
      </c>
      <c r="D670" s="1">
        <v>33647</v>
      </c>
      <c r="E670" s="1" t="s">
        <v>216</v>
      </c>
      <c r="F670" s="2">
        <v>486823</v>
      </c>
      <c r="G670" s="2">
        <v>485400</v>
      </c>
      <c r="H670" s="1" t="s">
        <v>25</v>
      </c>
      <c r="I670" s="2">
        <v>486823</v>
      </c>
      <c r="J670" s="1">
        <v>100</v>
      </c>
      <c r="N670" s="1" t="s">
        <v>2910</v>
      </c>
      <c r="O670" s="1" t="s">
        <v>2911</v>
      </c>
      <c r="P670" s="1" t="s">
        <v>2912</v>
      </c>
      <c r="Q670" s="1" t="s">
        <v>2910</v>
      </c>
      <c r="T670" s="1" t="s">
        <v>2909</v>
      </c>
      <c r="U670" s="1" t="s">
        <v>22</v>
      </c>
      <c r="V670" s="1" t="s">
        <v>23</v>
      </c>
      <c r="W670" s="1">
        <v>33647</v>
      </c>
    </row>
    <row r="671" spans="1:23" x14ac:dyDescent="0.2">
      <c r="A671" s="1" t="s">
        <v>26</v>
      </c>
      <c r="B671" s="1" t="s">
        <v>2913</v>
      </c>
      <c r="C671" s="1" t="s">
        <v>22</v>
      </c>
      <c r="D671" s="1">
        <v>33647</v>
      </c>
      <c r="E671" s="1" t="s">
        <v>2914</v>
      </c>
      <c r="F671" s="2">
        <v>1217453</v>
      </c>
      <c r="G671" s="2">
        <v>1277993</v>
      </c>
      <c r="H671" s="1" t="s">
        <v>25</v>
      </c>
      <c r="I671" s="2">
        <v>1150087</v>
      </c>
      <c r="J671" s="1">
        <v>94</v>
      </c>
      <c r="K671" s="1">
        <v>5.71460226805182</v>
      </c>
      <c r="N671" s="1" t="s">
        <v>2915</v>
      </c>
      <c r="O671" s="1" t="s">
        <v>2916</v>
      </c>
      <c r="Q671" s="1" t="s">
        <v>2917</v>
      </c>
      <c r="R671" s="1" t="s">
        <v>2916</v>
      </c>
      <c r="S671" s="1" t="s">
        <v>2918</v>
      </c>
      <c r="T671" s="1" t="s">
        <v>2913</v>
      </c>
      <c r="U671" s="1" t="s">
        <v>22</v>
      </c>
      <c r="V671" s="1" t="s">
        <v>23</v>
      </c>
      <c r="W671" s="1">
        <v>33647</v>
      </c>
    </row>
    <row r="672" spans="1:23" x14ac:dyDescent="0.2">
      <c r="A672" s="1" t="s">
        <v>26</v>
      </c>
      <c r="B672" s="1" t="s">
        <v>2919</v>
      </c>
      <c r="C672" s="1" t="s">
        <v>22</v>
      </c>
      <c r="D672" s="1">
        <v>33647</v>
      </c>
      <c r="E672" s="1" t="s">
        <v>43</v>
      </c>
      <c r="F672" s="2">
        <v>387301</v>
      </c>
      <c r="G672" s="2">
        <v>367251</v>
      </c>
      <c r="H672" s="1" t="s">
        <v>25</v>
      </c>
      <c r="I672" s="2">
        <v>316144</v>
      </c>
      <c r="J672" s="1">
        <v>82</v>
      </c>
      <c r="K672" s="1">
        <v>10.0856445659079</v>
      </c>
      <c r="N672" s="1" t="s">
        <v>2920</v>
      </c>
      <c r="P672" s="1" t="s">
        <v>2921</v>
      </c>
      <c r="Q672" s="1" t="s">
        <v>2922</v>
      </c>
      <c r="S672" s="1" t="s">
        <v>2923</v>
      </c>
      <c r="T672" s="1" t="s">
        <v>2919</v>
      </c>
      <c r="U672" s="1" t="s">
        <v>22</v>
      </c>
      <c r="V672" s="1" t="s">
        <v>23</v>
      </c>
      <c r="W672" s="1">
        <v>33647</v>
      </c>
    </row>
    <row r="673" spans="1:23" x14ac:dyDescent="0.2">
      <c r="A673" s="1" t="s">
        <v>26</v>
      </c>
      <c r="B673" s="1" t="s">
        <v>2925</v>
      </c>
      <c r="C673" s="1" t="s">
        <v>22</v>
      </c>
      <c r="D673" s="1">
        <v>33647</v>
      </c>
      <c r="E673" s="1" t="s">
        <v>2926</v>
      </c>
      <c r="F673" s="2">
        <v>505266</v>
      </c>
      <c r="G673" s="2">
        <v>489552</v>
      </c>
      <c r="H673" s="1" t="s">
        <v>25</v>
      </c>
      <c r="I673" s="2">
        <v>505266</v>
      </c>
      <c r="J673" s="1">
        <v>100</v>
      </c>
      <c r="N673" s="1" t="s">
        <v>2927</v>
      </c>
      <c r="O673" s="1" t="s">
        <v>2928</v>
      </c>
      <c r="P673" s="1" t="s">
        <v>2929</v>
      </c>
      <c r="T673" s="1" t="s">
        <v>2925</v>
      </c>
      <c r="U673" s="1" t="s">
        <v>22</v>
      </c>
      <c r="V673" s="1" t="s">
        <v>23</v>
      </c>
      <c r="W673" s="1">
        <v>33647</v>
      </c>
    </row>
    <row r="674" spans="1:23" x14ac:dyDescent="0.2">
      <c r="A674" s="1" t="s">
        <v>26</v>
      </c>
      <c r="B674" s="1" t="s">
        <v>2930</v>
      </c>
      <c r="C674" s="1" t="s">
        <v>22</v>
      </c>
      <c r="D674" s="1">
        <v>33647</v>
      </c>
      <c r="E674" s="1" t="s">
        <v>253</v>
      </c>
      <c r="F674" s="2">
        <v>299258</v>
      </c>
      <c r="G674" s="2">
        <v>305955</v>
      </c>
      <c r="H674" s="1" t="s">
        <v>25</v>
      </c>
      <c r="I674" s="2">
        <v>208144</v>
      </c>
      <c r="J674" s="1">
        <v>70</v>
      </c>
      <c r="K674" s="1">
        <v>9.8920216229216393</v>
      </c>
      <c r="N674" s="1" t="s">
        <v>2933</v>
      </c>
      <c r="T674" s="1" t="s">
        <v>2931</v>
      </c>
      <c r="U674" s="1" t="s">
        <v>2932</v>
      </c>
      <c r="V674" s="1" t="s">
        <v>23</v>
      </c>
      <c r="W674" s="1">
        <v>33523</v>
      </c>
    </row>
    <row r="675" spans="1:23" x14ac:dyDescent="0.2">
      <c r="A675" s="1" t="s">
        <v>26</v>
      </c>
      <c r="B675" s="1" t="s">
        <v>2934</v>
      </c>
      <c r="C675" s="1" t="s">
        <v>22</v>
      </c>
      <c r="D675" s="1">
        <v>33647</v>
      </c>
      <c r="E675" s="1" t="s">
        <v>491</v>
      </c>
      <c r="F675" s="2">
        <v>324978</v>
      </c>
      <c r="G675" s="2">
        <v>289900</v>
      </c>
      <c r="H675" s="1" t="s">
        <v>25</v>
      </c>
      <c r="I675" s="2">
        <v>27179</v>
      </c>
      <c r="J675" s="1">
        <v>8</v>
      </c>
      <c r="K675" s="1">
        <v>0.29255925733024601</v>
      </c>
      <c r="N675" s="1" t="s">
        <v>2935</v>
      </c>
      <c r="T675" s="1" t="s">
        <v>2934</v>
      </c>
      <c r="U675" s="1" t="s">
        <v>22</v>
      </c>
      <c r="V675" s="1" t="s">
        <v>23</v>
      </c>
      <c r="W675" s="1">
        <v>33647</v>
      </c>
    </row>
    <row r="676" spans="1:23" x14ac:dyDescent="0.2">
      <c r="A676" s="1" t="s">
        <v>26</v>
      </c>
      <c r="B676" s="1" t="s">
        <v>2936</v>
      </c>
      <c r="C676" s="1" t="s">
        <v>22</v>
      </c>
      <c r="D676" s="1">
        <v>33647</v>
      </c>
      <c r="E676" s="1" t="s">
        <v>524</v>
      </c>
      <c r="F676" s="2">
        <v>669300</v>
      </c>
      <c r="G676" s="2">
        <v>677909</v>
      </c>
      <c r="H676" s="1" t="s">
        <v>25</v>
      </c>
      <c r="I676" s="2">
        <v>376593</v>
      </c>
      <c r="J676" s="1">
        <v>56</v>
      </c>
      <c r="K676" s="1">
        <v>11.459225924028001</v>
      </c>
      <c r="N676" s="1" t="s">
        <v>2937</v>
      </c>
      <c r="Q676" s="1" t="s">
        <v>2938</v>
      </c>
      <c r="T676" s="1" t="s">
        <v>2936</v>
      </c>
      <c r="U676" s="1" t="s">
        <v>22</v>
      </c>
      <c r="V676" s="1" t="s">
        <v>23</v>
      </c>
      <c r="W676" s="1">
        <v>33647</v>
      </c>
    </row>
    <row r="677" spans="1:23" x14ac:dyDescent="0.2">
      <c r="A677" s="1" t="s">
        <v>26</v>
      </c>
      <c r="B677" s="1" t="s">
        <v>2939</v>
      </c>
      <c r="C677" s="1" t="s">
        <v>22</v>
      </c>
      <c r="D677" s="1">
        <v>33647</v>
      </c>
      <c r="E677" s="1" t="s">
        <v>320</v>
      </c>
      <c r="F677" s="2">
        <v>607516</v>
      </c>
      <c r="G677" s="2">
        <v>603640</v>
      </c>
      <c r="H677" s="1" t="s">
        <v>25</v>
      </c>
      <c r="I677" s="2">
        <v>514791</v>
      </c>
      <c r="J677" s="1">
        <v>85</v>
      </c>
      <c r="K677" s="1">
        <v>21.986107644458102</v>
      </c>
      <c r="N677" s="1" t="s">
        <v>2940</v>
      </c>
      <c r="T677" s="1" t="s">
        <v>2939</v>
      </c>
      <c r="U677" s="1" t="s">
        <v>22</v>
      </c>
      <c r="V677" s="1" t="s">
        <v>23</v>
      </c>
      <c r="W677" s="1">
        <v>33647</v>
      </c>
    </row>
    <row r="678" spans="1:23" x14ac:dyDescent="0.2">
      <c r="A678" s="1" t="s">
        <v>26</v>
      </c>
      <c r="B678" s="1" t="s">
        <v>2941</v>
      </c>
      <c r="C678" s="1" t="s">
        <v>22</v>
      </c>
      <c r="D678" s="1">
        <v>33647</v>
      </c>
      <c r="E678" s="1" t="s">
        <v>559</v>
      </c>
      <c r="F678" s="2">
        <v>548806</v>
      </c>
      <c r="G678" s="2">
        <v>556536</v>
      </c>
      <c r="H678" s="1" t="s">
        <v>25</v>
      </c>
      <c r="I678" s="2">
        <v>427798</v>
      </c>
      <c r="J678" s="1">
        <v>78</v>
      </c>
      <c r="K678" s="1">
        <v>6.7925592573613596</v>
      </c>
      <c r="N678" s="1" t="s">
        <v>2942</v>
      </c>
      <c r="O678" s="1" t="s">
        <v>2943</v>
      </c>
      <c r="P678" s="1" t="s">
        <v>2944</v>
      </c>
      <c r="Q678" s="1" t="s">
        <v>2945</v>
      </c>
      <c r="T678" s="1" t="s">
        <v>2941</v>
      </c>
      <c r="U678" s="1" t="s">
        <v>22</v>
      </c>
      <c r="V678" s="1" t="s">
        <v>23</v>
      </c>
      <c r="W678" s="1">
        <v>33647</v>
      </c>
    </row>
    <row r="679" spans="1:23" x14ac:dyDescent="0.2">
      <c r="A679" s="1" t="s">
        <v>26</v>
      </c>
      <c r="B679" s="1" t="s">
        <v>2946</v>
      </c>
      <c r="C679" s="1" t="s">
        <v>22</v>
      </c>
      <c r="D679" s="1">
        <v>33647</v>
      </c>
      <c r="E679" s="1" t="s">
        <v>823</v>
      </c>
      <c r="F679" s="2">
        <v>582228</v>
      </c>
      <c r="G679" s="2">
        <v>582131</v>
      </c>
      <c r="H679" s="1" t="s">
        <v>25</v>
      </c>
      <c r="I679" s="2">
        <v>543416</v>
      </c>
      <c r="J679" s="1">
        <v>93</v>
      </c>
      <c r="K679" s="1">
        <v>2.2603011928452301</v>
      </c>
      <c r="N679" s="1" t="s">
        <v>2947</v>
      </c>
      <c r="Q679" s="1" t="s">
        <v>2948</v>
      </c>
      <c r="T679" s="1" t="s">
        <v>2946</v>
      </c>
      <c r="U679" s="1" t="s">
        <v>22</v>
      </c>
      <c r="V679" s="1" t="s">
        <v>23</v>
      </c>
      <c r="W679" s="1">
        <v>33647</v>
      </c>
    </row>
    <row r="680" spans="1:23" x14ac:dyDescent="0.2">
      <c r="A680" s="1" t="s">
        <v>26</v>
      </c>
      <c r="B680" s="1" t="s">
        <v>2949</v>
      </c>
      <c r="C680" s="1" t="s">
        <v>22</v>
      </c>
      <c r="D680" s="1">
        <v>33647</v>
      </c>
      <c r="E680" s="1" t="s">
        <v>133</v>
      </c>
      <c r="F680" s="2">
        <v>671265</v>
      </c>
      <c r="G680" s="2">
        <v>684913</v>
      </c>
      <c r="H680" s="1" t="s">
        <v>25</v>
      </c>
      <c r="I680" s="2">
        <v>517636</v>
      </c>
      <c r="J680" s="1">
        <v>77</v>
      </c>
      <c r="K680" s="1">
        <v>23.816752805748401</v>
      </c>
      <c r="L680" s="1">
        <v>16.625892590694601</v>
      </c>
      <c r="N680" s="1" t="s">
        <v>2950</v>
      </c>
      <c r="O680" s="1" t="s">
        <v>2951</v>
      </c>
      <c r="P680" s="1" t="s">
        <v>2952</v>
      </c>
      <c r="Q680" s="1" t="s">
        <v>2953</v>
      </c>
      <c r="R680" s="1" t="s">
        <v>2954</v>
      </c>
      <c r="S680" s="1" t="s">
        <v>2955</v>
      </c>
      <c r="T680" s="1" t="s">
        <v>2949</v>
      </c>
      <c r="U680" s="1" t="s">
        <v>22</v>
      </c>
      <c r="V680" s="1" t="s">
        <v>23</v>
      </c>
      <c r="W680" s="1">
        <v>33647</v>
      </c>
    </row>
    <row r="681" spans="1:23" x14ac:dyDescent="0.2">
      <c r="A681" s="1" t="s">
        <v>26</v>
      </c>
      <c r="B681" s="1" t="s">
        <v>2956</v>
      </c>
      <c r="C681" s="1" t="s">
        <v>22</v>
      </c>
      <c r="D681" s="1">
        <v>33647</v>
      </c>
      <c r="E681" s="1" t="s">
        <v>89</v>
      </c>
      <c r="F681" s="2">
        <v>607473</v>
      </c>
      <c r="G681" s="2">
        <v>2100</v>
      </c>
      <c r="H681" s="1" t="s">
        <v>250</v>
      </c>
      <c r="I681" s="2">
        <v>607473</v>
      </c>
      <c r="J681" s="1">
        <v>100</v>
      </c>
      <c r="N681" s="1" t="s">
        <v>1850</v>
      </c>
      <c r="T681" s="1" t="s">
        <v>2957</v>
      </c>
      <c r="U681" s="1" t="s">
        <v>658</v>
      </c>
      <c r="V681" s="1" t="s">
        <v>659</v>
      </c>
      <c r="W681" s="1">
        <v>85255</v>
      </c>
    </row>
    <row r="682" spans="1:23" x14ac:dyDescent="0.2">
      <c r="A682" s="1" t="s">
        <v>26</v>
      </c>
      <c r="B682" s="1" t="s">
        <v>2958</v>
      </c>
      <c r="C682" s="1" t="s">
        <v>22</v>
      </c>
      <c r="D682" s="1">
        <v>33647</v>
      </c>
      <c r="E682" s="1" t="s">
        <v>43</v>
      </c>
      <c r="F682" s="2">
        <v>397944</v>
      </c>
      <c r="G682" s="2">
        <v>401626</v>
      </c>
      <c r="H682" s="1" t="s">
        <v>25</v>
      </c>
      <c r="I682" s="2">
        <v>247904</v>
      </c>
      <c r="J682" s="1">
        <v>62</v>
      </c>
      <c r="K682" s="1">
        <v>3.20653775201612</v>
      </c>
      <c r="N682" s="1" t="s">
        <v>2959</v>
      </c>
      <c r="Q682" s="1" t="s">
        <v>2960</v>
      </c>
      <c r="T682" s="1" t="s">
        <v>2958</v>
      </c>
      <c r="U682" s="1" t="s">
        <v>22</v>
      </c>
      <c r="V682" s="1" t="s">
        <v>23</v>
      </c>
      <c r="W682" s="1">
        <v>33647</v>
      </c>
    </row>
    <row r="683" spans="1:23" x14ac:dyDescent="0.2">
      <c r="A683" s="1" t="s">
        <v>26</v>
      </c>
      <c r="B683" s="1" t="s">
        <v>2961</v>
      </c>
      <c r="C683" s="1" t="s">
        <v>22</v>
      </c>
      <c r="D683" s="1">
        <v>33647</v>
      </c>
      <c r="E683" s="1" t="s">
        <v>817</v>
      </c>
      <c r="F683" s="2">
        <v>644967</v>
      </c>
      <c r="G683" s="2">
        <v>604933</v>
      </c>
      <c r="H683" s="1" t="s">
        <v>25</v>
      </c>
      <c r="I683" s="2">
        <v>495938</v>
      </c>
      <c r="J683" s="1">
        <v>77</v>
      </c>
      <c r="K683" s="1">
        <v>3.6662151713709599</v>
      </c>
      <c r="N683" s="1" t="s">
        <v>2962</v>
      </c>
      <c r="O683" s="1" t="s">
        <v>2963</v>
      </c>
      <c r="P683" s="1" t="s">
        <v>2964</v>
      </c>
      <c r="Q683" s="1" t="s">
        <v>2965</v>
      </c>
      <c r="R683" s="1" t="s">
        <v>2963</v>
      </c>
      <c r="S683" s="1" t="s">
        <v>2966</v>
      </c>
      <c r="T683" s="1" t="s">
        <v>2961</v>
      </c>
      <c r="U683" s="1" t="s">
        <v>22</v>
      </c>
      <c r="V683" s="1" t="s">
        <v>23</v>
      </c>
      <c r="W683" s="1">
        <v>33647</v>
      </c>
    </row>
    <row r="684" spans="1:23" x14ac:dyDescent="0.2">
      <c r="A684" s="1" t="s">
        <v>26</v>
      </c>
      <c r="B684" s="1" t="s">
        <v>2967</v>
      </c>
      <c r="C684" s="1" t="s">
        <v>22</v>
      </c>
      <c r="D684" s="1">
        <v>33647</v>
      </c>
      <c r="E684" s="1" t="s">
        <v>2689</v>
      </c>
      <c r="F684" s="2">
        <v>684449</v>
      </c>
      <c r="G684" s="2">
        <v>686961</v>
      </c>
      <c r="H684" s="1" t="s">
        <v>25</v>
      </c>
      <c r="I684" s="2">
        <v>684449</v>
      </c>
      <c r="J684" s="1">
        <v>100</v>
      </c>
      <c r="N684" s="1" t="s">
        <v>2968</v>
      </c>
      <c r="O684" s="1" t="s">
        <v>2969</v>
      </c>
      <c r="P684" s="1" t="s">
        <v>2970</v>
      </c>
      <c r="Q684" s="1" t="s">
        <v>2971</v>
      </c>
      <c r="T684" s="1" t="s">
        <v>2967</v>
      </c>
      <c r="U684" s="1" t="s">
        <v>22</v>
      </c>
      <c r="V684" s="1" t="s">
        <v>23</v>
      </c>
      <c r="W684" s="1">
        <v>33647</v>
      </c>
    </row>
    <row r="685" spans="1:23" x14ac:dyDescent="0.2">
      <c r="A685" s="1" t="s">
        <v>26</v>
      </c>
      <c r="B685" s="1" t="s">
        <v>2972</v>
      </c>
      <c r="C685" s="1" t="s">
        <v>22</v>
      </c>
      <c r="D685" s="1">
        <v>33647</v>
      </c>
      <c r="E685" s="1" t="s">
        <v>359</v>
      </c>
      <c r="F685" s="2">
        <v>612068</v>
      </c>
      <c r="G685" s="2">
        <v>605008</v>
      </c>
      <c r="H685" s="1" t="s">
        <v>25</v>
      </c>
      <c r="I685" s="2">
        <v>612068</v>
      </c>
      <c r="J685" s="1">
        <v>100</v>
      </c>
      <c r="N685" s="1" t="s">
        <v>2977</v>
      </c>
      <c r="Q685" s="1" t="s">
        <v>2978</v>
      </c>
      <c r="T685" s="1" t="s">
        <v>2973</v>
      </c>
      <c r="U685" s="1" t="s">
        <v>2974</v>
      </c>
      <c r="V685" s="1" t="s">
        <v>2975</v>
      </c>
      <c r="W685" s="1" t="s">
        <v>2976</v>
      </c>
    </row>
    <row r="686" spans="1:23" x14ac:dyDescent="0.2">
      <c r="A686" s="1" t="s">
        <v>26</v>
      </c>
      <c r="B686" s="1" t="s">
        <v>2979</v>
      </c>
      <c r="C686" s="1" t="s">
        <v>22</v>
      </c>
      <c r="D686" s="1">
        <v>33647</v>
      </c>
      <c r="E686" s="1" t="s">
        <v>559</v>
      </c>
      <c r="F686" s="2">
        <v>557619</v>
      </c>
      <c r="G686" s="2">
        <v>557232</v>
      </c>
      <c r="H686" s="1" t="s">
        <v>25</v>
      </c>
      <c r="I686" s="2">
        <v>362041</v>
      </c>
      <c r="J686" s="1">
        <v>65</v>
      </c>
      <c r="K686" s="1">
        <v>11.5183657090053</v>
      </c>
      <c r="N686" s="1" t="s">
        <v>2980</v>
      </c>
      <c r="T686" s="1" t="s">
        <v>2979</v>
      </c>
      <c r="U686" s="1" t="s">
        <v>22</v>
      </c>
      <c r="V686" s="1" t="s">
        <v>23</v>
      </c>
      <c r="W686" s="1">
        <v>33647</v>
      </c>
    </row>
    <row r="687" spans="1:23" x14ac:dyDescent="0.2">
      <c r="A687" s="1" t="s">
        <v>26</v>
      </c>
      <c r="B687" s="1" t="s">
        <v>2981</v>
      </c>
      <c r="C687" s="1" t="s">
        <v>22</v>
      </c>
      <c r="D687" s="1">
        <v>33647</v>
      </c>
      <c r="E687" s="1" t="s">
        <v>199</v>
      </c>
      <c r="F687" s="2">
        <v>458645</v>
      </c>
      <c r="G687" s="2">
        <v>406456</v>
      </c>
      <c r="H687" s="1" t="s">
        <v>25</v>
      </c>
      <c r="I687" s="2">
        <v>458645</v>
      </c>
      <c r="J687" s="1">
        <v>100</v>
      </c>
      <c r="N687" s="1" t="s">
        <v>2982</v>
      </c>
      <c r="O687" s="1" t="s">
        <v>2983</v>
      </c>
      <c r="P687" s="1" t="s">
        <v>2984</v>
      </c>
      <c r="T687" s="1" t="s">
        <v>2981</v>
      </c>
      <c r="U687" s="1" t="s">
        <v>22</v>
      </c>
      <c r="V687" s="1" t="s">
        <v>23</v>
      </c>
      <c r="W687" s="1">
        <v>33647</v>
      </c>
    </row>
    <row r="688" spans="1:23" x14ac:dyDescent="0.2">
      <c r="A688" s="1" t="s">
        <v>26</v>
      </c>
      <c r="B688" s="1" t="s">
        <v>2985</v>
      </c>
      <c r="C688" s="1" t="s">
        <v>22</v>
      </c>
      <c r="D688" s="1">
        <v>33647</v>
      </c>
      <c r="E688" s="1" t="s">
        <v>2988</v>
      </c>
      <c r="F688" s="2">
        <v>346677</v>
      </c>
      <c r="G688" s="2">
        <v>342713</v>
      </c>
      <c r="H688" s="1" t="s">
        <v>25</v>
      </c>
      <c r="I688" s="2">
        <v>346677</v>
      </c>
      <c r="J688" s="1">
        <v>100</v>
      </c>
      <c r="N688" s="1" t="s">
        <v>2989</v>
      </c>
      <c r="O688" s="1" t="s">
        <v>2990</v>
      </c>
      <c r="P688" s="1" t="s">
        <v>2991</v>
      </c>
      <c r="T688" s="1" t="s">
        <v>2986</v>
      </c>
      <c r="U688" s="1" t="s">
        <v>22</v>
      </c>
      <c r="V688" s="1" t="s">
        <v>23</v>
      </c>
      <c r="W688" s="1">
        <v>33606</v>
      </c>
    </row>
    <row r="689" spans="1:23" x14ac:dyDescent="0.2">
      <c r="A689" s="1" t="s">
        <v>26</v>
      </c>
      <c r="B689" s="1" t="s">
        <v>2992</v>
      </c>
      <c r="C689" s="1" t="s">
        <v>22</v>
      </c>
      <c r="D689" s="1">
        <v>33647</v>
      </c>
      <c r="E689" s="1" t="s">
        <v>832</v>
      </c>
      <c r="F689" s="2">
        <v>850229</v>
      </c>
      <c r="G689" s="2">
        <v>514900</v>
      </c>
      <c r="H689" s="1" t="s">
        <v>25</v>
      </c>
      <c r="I689" s="2">
        <v>850229</v>
      </c>
      <c r="J689" s="1">
        <v>100</v>
      </c>
      <c r="N689" s="1" t="s">
        <v>2993</v>
      </c>
      <c r="O689" s="1" t="s">
        <v>2994</v>
      </c>
      <c r="P689" s="1" t="s">
        <v>2995</v>
      </c>
      <c r="Q689" s="1" t="s">
        <v>2996</v>
      </c>
      <c r="R689" s="1" t="s">
        <v>2997</v>
      </c>
      <c r="S689" s="1" t="s">
        <v>2998</v>
      </c>
      <c r="T689" s="1" t="s">
        <v>2992</v>
      </c>
      <c r="U689" s="1" t="s">
        <v>22</v>
      </c>
      <c r="V689" s="1" t="s">
        <v>23</v>
      </c>
      <c r="W689" s="1">
        <v>33647</v>
      </c>
    </row>
    <row r="690" spans="1:23" x14ac:dyDescent="0.2">
      <c r="A690" s="1" t="s">
        <v>26</v>
      </c>
      <c r="B690" s="1" t="s">
        <v>2999</v>
      </c>
      <c r="C690" s="1" t="s">
        <v>22</v>
      </c>
      <c r="D690" s="1">
        <v>33647</v>
      </c>
      <c r="F690" s="2">
        <v>372849</v>
      </c>
      <c r="G690" s="2">
        <v>372849</v>
      </c>
      <c r="H690" s="1" t="s">
        <v>250</v>
      </c>
      <c r="I690" s="2">
        <v>280371</v>
      </c>
      <c r="J690" s="1">
        <v>75</v>
      </c>
      <c r="K690" s="1">
        <v>23.324817321939701</v>
      </c>
      <c r="N690" s="1" t="s">
        <v>535</v>
      </c>
    </row>
    <row r="691" spans="1:23" x14ac:dyDescent="0.2">
      <c r="A691" s="1" t="s">
        <v>26</v>
      </c>
      <c r="B691" s="1" t="s">
        <v>3000</v>
      </c>
      <c r="C691" s="1" t="s">
        <v>22</v>
      </c>
      <c r="D691" s="1">
        <v>33647</v>
      </c>
      <c r="E691" s="1" t="s">
        <v>3001</v>
      </c>
      <c r="F691" s="2">
        <v>517804</v>
      </c>
      <c r="G691" s="2">
        <v>515198</v>
      </c>
      <c r="H691" s="1" t="s">
        <v>25</v>
      </c>
      <c r="I691" s="2">
        <v>363261</v>
      </c>
      <c r="J691" s="1">
        <v>70</v>
      </c>
      <c r="K691" s="1">
        <v>12.214602268176201</v>
      </c>
      <c r="N691" s="1" t="s">
        <v>3002</v>
      </c>
      <c r="O691" s="1" t="s">
        <v>3003</v>
      </c>
      <c r="P691" s="1" t="s">
        <v>3004</v>
      </c>
      <c r="Q691" s="1" t="s">
        <v>3002</v>
      </c>
      <c r="T691" s="1" t="s">
        <v>3000</v>
      </c>
      <c r="U691" s="1" t="s">
        <v>22</v>
      </c>
      <c r="V691" s="1" t="s">
        <v>23</v>
      </c>
      <c r="W691" s="1">
        <v>33647</v>
      </c>
    </row>
    <row r="692" spans="1:23" x14ac:dyDescent="0.2">
      <c r="A692" s="1" t="s">
        <v>26</v>
      </c>
      <c r="B692" s="1" t="s">
        <v>3008</v>
      </c>
      <c r="C692" s="1" t="s">
        <v>22</v>
      </c>
      <c r="D692" s="1">
        <v>33647</v>
      </c>
      <c r="E692" s="1" t="s">
        <v>559</v>
      </c>
      <c r="F692" s="2">
        <v>601298</v>
      </c>
      <c r="G692" s="2">
        <v>612250</v>
      </c>
      <c r="H692" s="1" t="s">
        <v>25</v>
      </c>
      <c r="I692" s="2">
        <v>382012</v>
      </c>
      <c r="J692" s="1">
        <v>64</v>
      </c>
      <c r="K692" s="1">
        <v>8.0398710854116793</v>
      </c>
      <c r="N692" s="1" t="s">
        <v>3009</v>
      </c>
      <c r="O692" s="1" t="s">
        <v>3010</v>
      </c>
      <c r="T692" s="1" t="s">
        <v>3008</v>
      </c>
      <c r="U692" s="1" t="s">
        <v>22</v>
      </c>
      <c r="V692" s="1" t="s">
        <v>23</v>
      </c>
      <c r="W692" s="1">
        <v>33647</v>
      </c>
    </row>
    <row r="693" spans="1:23" x14ac:dyDescent="0.2">
      <c r="A693" s="1" t="s">
        <v>26</v>
      </c>
      <c r="B693" s="1" t="s">
        <v>3011</v>
      </c>
      <c r="C693" s="1" t="s">
        <v>22</v>
      </c>
      <c r="D693" s="1">
        <v>33647</v>
      </c>
      <c r="E693" s="1" t="s">
        <v>1216</v>
      </c>
      <c r="F693" s="2">
        <v>545869</v>
      </c>
      <c r="G693" s="2">
        <v>529384</v>
      </c>
      <c r="H693" s="1" t="s">
        <v>25</v>
      </c>
      <c r="I693" s="2">
        <v>438428</v>
      </c>
      <c r="J693" s="1">
        <v>80</v>
      </c>
      <c r="K693" s="1">
        <v>6.9457850639063103</v>
      </c>
      <c r="N693" s="1" t="s">
        <v>3012</v>
      </c>
      <c r="O693" s="1" t="s">
        <v>3013</v>
      </c>
      <c r="P693" s="1" t="s">
        <v>3014</v>
      </c>
      <c r="Q693" s="1" t="s">
        <v>3015</v>
      </c>
      <c r="R693" s="1" t="s">
        <v>3016</v>
      </c>
      <c r="S693" s="1" t="s">
        <v>3017</v>
      </c>
      <c r="T693" s="1" t="s">
        <v>3011</v>
      </c>
      <c r="U693" s="1" t="s">
        <v>22</v>
      </c>
      <c r="V693" s="1" t="s">
        <v>23</v>
      </c>
      <c r="W693" s="1">
        <v>33647</v>
      </c>
    </row>
    <row r="694" spans="1:23" x14ac:dyDescent="0.2">
      <c r="A694" s="1" t="s">
        <v>26</v>
      </c>
      <c r="B694" s="1" t="s">
        <v>3018</v>
      </c>
      <c r="C694" s="1" t="s">
        <v>22</v>
      </c>
      <c r="D694" s="1">
        <v>33647</v>
      </c>
      <c r="E694" s="1" t="s">
        <v>3019</v>
      </c>
      <c r="F694" s="2">
        <v>594201</v>
      </c>
      <c r="G694" s="2">
        <v>626433</v>
      </c>
      <c r="H694" s="1" t="s">
        <v>25</v>
      </c>
      <c r="I694" s="2">
        <v>594201</v>
      </c>
      <c r="J694" s="1">
        <v>100</v>
      </c>
      <c r="N694" s="1" t="s">
        <v>3020</v>
      </c>
      <c r="O694" s="1" t="s">
        <v>3021</v>
      </c>
      <c r="P694" s="1" t="s">
        <v>3022</v>
      </c>
      <c r="Q694" s="1" t="s">
        <v>3020</v>
      </c>
      <c r="T694" s="1" t="s">
        <v>3018</v>
      </c>
      <c r="U694" s="1" t="s">
        <v>22</v>
      </c>
      <c r="V694" s="1" t="s">
        <v>23</v>
      </c>
      <c r="W694" s="1">
        <v>33647</v>
      </c>
    </row>
    <row r="695" spans="1:23" x14ac:dyDescent="0.2">
      <c r="A695" s="1" t="s">
        <v>26</v>
      </c>
      <c r="B695" s="1" t="s">
        <v>3023</v>
      </c>
      <c r="C695" s="1" t="s">
        <v>22</v>
      </c>
      <c r="D695" s="1">
        <v>33647</v>
      </c>
      <c r="E695" s="1" t="s">
        <v>24</v>
      </c>
      <c r="F695" s="2">
        <v>495136</v>
      </c>
      <c r="G695" s="2">
        <v>259900</v>
      </c>
      <c r="H695" s="1" t="s">
        <v>25</v>
      </c>
      <c r="I695" s="2">
        <v>331802</v>
      </c>
      <c r="J695" s="1">
        <v>67</v>
      </c>
      <c r="K695" s="1">
        <v>18.539871085411601</v>
      </c>
      <c r="N695" s="1" t="s">
        <v>3024</v>
      </c>
      <c r="O695" s="1" t="s">
        <v>3025</v>
      </c>
      <c r="P695" s="1" t="s">
        <v>3026</v>
      </c>
      <c r="Q695" s="1" t="s">
        <v>3024</v>
      </c>
      <c r="T695" s="1" t="s">
        <v>3023</v>
      </c>
      <c r="U695" s="1" t="s">
        <v>22</v>
      </c>
      <c r="V695" s="1" t="s">
        <v>23</v>
      </c>
      <c r="W695" s="1">
        <v>33647</v>
      </c>
    </row>
    <row r="696" spans="1:23" x14ac:dyDescent="0.2">
      <c r="A696" s="1" t="s">
        <v>26</v>
      </c>
      <c r="B696" s="1" t="s">
        <v>3027</v>
      </c>
      <c r="C696" s="1" t="s">
        <v>22</v>
      </c>
      <c r="D696" s="1">
        <v>33647</v>
      </c>
      <c r="E696" s="1" t="s">
        <v>3028</v>
      </c>
      <c r="F696" s="2">
        <v>519283</v>
      </c>
      <c r="G696" s="2">
        <v>516891</v>
      </c>
      <c r="H696" s="1" t="s">
        <v>25</v>
      </c>
      <c r="I696" s="2">
        <v>519283</v>
      </c>
      <c r="J696" s="1">
        <v>100</v>
      </c>
      <c r="N696" s="1" t="s">
        <v>3029</v>
      </c>
      <c r="Q696" s="1" t="s">
        <v>3030</v>
      </c>
      <c r="T696" s="1" t="s">
        <v>3027</v>
      </c>
      <c r="U696" s="1" t="s">
        <v>22</v>
      </c>
      <c r="V696" s="1" t="s">
        <v>23</v>
      </c>
      <c r="W696" s="1">
        <v>33647</v>
      </c>
    </row>
    <row r="697" spans="1:23" x14ac:dyDescent="0.2">
      <c r="A697" s="1" t="s">
        <v>26</v>
      </c>
      <c r="B697" s="1" t="s">
        <v>3031</v>
      </c>
      <c r="C697" s="1" t="s">
        <v>22</v>
      </c>
      <c r="D697" s="1">
        <v>33647</v>
      </c>
      <c r="E697" s="1" t="s">
        <v>1190</v>
      </c>
      <c r="F697" s="2">
        <v>631765</v>
      </c>
      <c r="G697" s="2">
        <v>616175</v>
      </c>
      <c r="H697" s="1" t="s">
        <v>25</v>
      </c>
      <c r="I697" s="2">
        <v>549045</v>
      </c>
      <c r="J697" s="1">
        <v>87</v>
      </c>
      <c r="K697" s="1">
        <v>7.8113764617868799</v>
      </c>
      <c r="N697" s="1" t="s">
        <v>3032</v>
      </c>
      <c r="O697" s="1" t="s">
        <v>3033</v>
      </c>
      <c r="P697" s="1">
        <v>8136503363</v>
      </c>
      <c r="Q697" s="1" t="s">
        <v>3034</v>
      </c>
      <c r="T697" s="1" t="s">
        <v>3031</v>
      </c>
      <c r="U697" s="1" t="s">
        <v>22</v>
      </c>
      <c r="V697" s="1" t="s">
        <v>23</v>
      </c>
      <c r="W697" s="1">
        <v>33647</v>
      </c>
    </row>
    <row r="698" spans="1:23" x14ac:dyDescent="0.2">
      <c r="A698" s="1" t="s">
        <v>26</v>
      </c>
      <c r="B698" s="1" t="s">
        <v>3035</v>
      </c>
      <c r="C698" s="1" t="s">
        <v>22</v>
      </c>
      <c r="D698" s="1">
        <v>33647</v>
      </c>
      <c r="E698" s="1" t="s">
        <v>683</v>
      </c>
      <c r="F698" s="2">
        <v>637542</v>
      </c>
      <c r="G698" s="2">
        <v>641852</v>
      </c>
      <c r="H698" s="1" t="s">
        <v>25</v>
      </c>
      <c r="I698" s="2">
        <v>637542</v>
      </c>
      <c r="J698" s="1">
        <v>100</v>
      </c>
      <c r="N698" s="1" t="s">
        <v>3036</v>
      </c>
      <c r="P698" s="1">
        <v>8135009835</v>
      </c>
      <c r="T698" s="1" t="s">
        <v>3035</v>
      </c>
      <c r="U698" s="1" t="s">
        <v>22</v>
      </c>
      <c r="V698" s="1" t="s">
        <v>23</v>
      </c>
      <c r="W698" s="1">
        <v>33647</v>
      </c>
    </row>
    <row r="699" spans="1:23" x14ac:dyDescent="0.2">
      <c r="A699" s="1" t="s">
        <v>26</v>
      </c>
      <c r="B699" s="1" t="s">
        <v>3037</v>
      </c>
      <c r="C699" s="1" t="s">
        <v>22</v>
      </c>
      <c r="D699" s="1">
        <v>33647</v>
      </c>
      <c r="E699" s="1" t="s">
        <v>2613</v>
      </c>
      <c r="F699" s="2">
        <v>418773</v>
      </c>
      <c r="G699" s="2">
        <v>393013</v>
      </c>
      <c r="H699" s="1" t="s">
        <v>25</v>
      </c>
      <c r="I699" s="2">
        <v>393834</v>
      </c>
      <c r="J699" s="1">
        <v>94</v>
      </c>
      <c r="K699" s="1">
        <v>26.972666784367501</v>
      </c>
      <c r="N699" s="1" t="s">
        <v>3038</v>
      </c>
      <c r="O699" s="1" t="s">
        <v>3039</v>
      </c>
      <c r="P699" s="1" t="s">
        <v>3040</v>
      </c>
      <c r="T699" s="1" t="s">
        <v>3037</v>
      </c>
      <c r="U699" s="1" t="s">
        <v>22</v>
      </c>
      <c r="V699" s="1" t="s">
        <v>23</v>
      </c>
      <c r="W699" s="1">
        <v>33647</v>
      </c>
    </row>
    <row r="700" spans="1:23" x14ac:dyDescent="0.2">
      <c r="A700" s="1" t="s">
        <v>26</v>
      </c>
      <c r="B700" s="1" t="s">
        <v>3041</v>
      </c>
      <c r="C700" s="1" t="s">
        <v>22</v>
      </c>
      <c r="D700" s="1">
        <v>33647</v>
      </c>
      <c r="E700" s="1" t="s">
        <v>1299</v>
      </c>
      <c r="F700" s="2">
        <v>482178</v>
      </c>
      <c r="G700" s="2">
        <v>480472</v>
      </c>
      <c r="H700" s="1" t="s">
        <v>25</v>
      </c>
      <c r="I700" s="2">
        <v>414476</v>
      </c>
      <c r="J700" s="1">
        <v>86</v>
      </c>
      <c r="K700" s="1">
        <v>11.2710538811417</v>
      </c>
      <c r="N700" s="1" t="s">
        <v>3042</v>
      </c>
      <c r="T700" s="1" t="s">
        <v>3041</v>
      </c>
      <c r="U700" s="1" t="s">
        <v>22</v>
      </c>
      <c r="V700" s="1" t="s">
        <v>23</v>
      </c>
      <c r="W700" s="1">
        <v>33647</v>
      </c>
    </row>
    <row r="701" spans="1:23" x14ac:dyDescent="0.2">
      <c r="A701" s="1" t="s">
        <v>26</v>
      </c>
      <c r="B701" s="1" t="s">
        <v>3043</v>
      </c>
      <c r="C701" s="1" t="s">
        <v>22</v>
      </c>
      <c r="D701" s="1">
        <v>33647</v>
      </c>
      <c r="E701" s="1" t="s">
        <v>476</v>
      </c>
      <c r="F701" s="2">
        <v>756229</v>
      </c>
      <c r="G701" s="2">
        <v>759853</v>
      </c>
      <c r="H701" s="1" t="s">
        <v>25</v>
      </c>
      <c r="I701" s="2">
        <v>756229</v>
      </c>
      <c r="J701" s="1">
        <v>100</v>
      </c>
      <c r="N701" s="1" t="s">
        <v>3044</v>
      </c>
      <c r="O701" s="1" t="s">
        <v>3045</v>
      </c>
      <c r="P701" s="1" t="s">
        <v>3046</v>
      </c>
      <c r="Q701" s="1" t="s">
        <v>3047</v>
      </c>
      <c r="R701" s="1" t="s">
        <v>3045</v>
      </c>
      <c r="S701" s="1" t="s">
        <v>3048</v>
      </c>
      <c r="T701" s="1" t="s">
        <v>3043</v>
      </c>
      <c r="U701" s="1" t="s">
        <v>22</v>
      </c>
      <c r="V701" s="1" t="s">
        <v>23</v>
      </c>
      <c r="W701" s="1">
        <v>33647</v>
      </c>
    </row>
    <row r="702" spans="1:23" x14ac:dyDescent="0.2">
      <c r="A702" s="1" t="s">
        <v>26</v>
      </c>
      <c r="B702" s="1" t="s">
        <v>3049</v>
      </c>
      <c r="C702" s="1" t="s">
        <v>22</v>
      </c>
      <c r="D702" s="1">
        <v>33647</v>
      </c>
      <c r="E702" s="1" t="s">
        <v>399</v>
      </c>
      <c r="F702" s="2">
        <v>265141</v>
      </c>
      <c r="G702" s="2">
        <v>264372</v>
      </c>
      <c r="H702" s="1" t="s">
        <v>25</v>
      </c>
      <c r="I702" s="2">
        <v>265141</v>
      </c>
      <c r="J702" s="1">
        <v>100</v>
      </c>
      <c r="N702" s="1" t="s">
        <v>3053</v>
      </c>
      <c r="T702" s="1" t="s">
        <v>3050</v>
      </c>
      <c r="U702" s="1" t="s">
        <v>3051</v>
      </c>
      <c r="V702" s="1" t="s">
        <v>3052</v>
      </c>
      <c r="W702" s="1">
        <v>1125</v>
      </c>
    </row>
    <row r="703" spans="1:23" x14ac:dyDescent="0.2">
      <c r="A703" s="1" t="s">
        <v>26</v>
      </c>
      <c r="B703" s="1" t="s">
        <v>3054</v>
      </c>
      <c r="C703" s="1" t="s">
        <v>22</v>
      </c>
      <c r="D703" s="1">
        <v>33647</v>
      </c>
      <c r="E703" s="1" t="s">
        <v>1618</v>
      </c>
      <c r="F703" s="2">
        <v>717293</v>
      </c>
      <c r="G703" s="2">
        <v>748431</v>
      </c>
      <c r="H703" s="1" t="s">
        <v>25</v>
      </c>
      <c r="I703" s="2">
        <v>717293</v>
      </c>
      <c r="J703" s="1">
        <v>100</v>
      </c>
      <c r="N703" s="1" t="s">
        <v>3055</v>
      </c>
      <c r="O703" s="1" t="s">
        <v>3056</v>
      </c>
      <c r="P703" s="1" t="s">
        <v>3057</v>
      </c>
      <c r="Q703" s="1" t="s">
        <v>3058</v>
      </c>
      <c r="T703" s="1" t="s">
        <v>3054</v>
      </c>
      <c r="U703" s="1" t="s">
        <v>22</v>
      </c>
      <c r="V703" s="1" t="s">
        <v>23</v>
      </c>
      <c r="W703" s="1">
        <v>33647</v>
      </c>
    </row>
    <row r="704" spans="1:23" x14ac:dyDescent="0.2">
      <c r="A704" s="1" t="s">
        <v>26</v>
      </c>
      <c r="B704" s="1" t="s">
        <v>3059</v>
      </c>
      <c r="C704" s="1" t="s">
        <v>22</v>
      </c>
      <c r="D704" s="1">
        <v>33647</v>
      </c>
      <c r="E704" s="1" t="s">
        <v>772</v>
      </c>
      <c r="F704" s="2">
        <v>993466</v>
      </c>
      <c r="G704" s="2">
        <v>1103090</v>
      </c>
      <c r="H704" s="1" t="s">
        <v>250</v>
      </c>
      <c r="I704" s="2">
        <v>993466</v>
      </c>
      <c r="J704" s="1">
        <v>100</v>
      </c>
      <c r="N704" s="1" t="s">
        <v>3060</v>
      </c>
      <c r="Q704" s="1" t="s">
        <v>3061</v>
      </c>
      <c r="T704" s="1" t="s">
        <v>3059</v>
      </c>
      <c r="U704" s="1" t="s">
        <v>22</v>
      </c>
      <c r="V704" s="1" t="s">
        <v>23</v>
      </c>
      <c r="W704" s="1">
        <v>33647</v>
      </c>
    </row>
    <row r="705" spans="1:23" x14ac:dyDescent="0.2">
      <c r="A705" s="1" t="s">
        <v>26</v>
      </c>
      <c r="B705" s="1" t="s">
        <v>3062</v>
      </c>
      <c r="C705" s="1" t="s">
        <v>22</v>
      </c>
      <c r="D705" s="1">
        <v>33647</v>
      </c>
      <c r="E705" s="1" t="s">
        <v>402</v>
      </c>
      <c r="F705" s="2">
        <v>398425</v>
      </c>
      <c r="G705" s="2">
        <v>297990</v>
      </c>
      <c r="H705" s="1" t="s">
        <v>25</v>
      </c>
      <c r="I705" s="2">
        <v>257339</v>
      </c>
      <c r="J705" s="1">
        <v>65</v>
      </c>
      <c r="K705" s="1">
        <v>4.5156775370556996</v>
      </c>
      <c r="N705" s="1" t="s">
        <v>3064</v>
      </c>
      <c r="T705" s="1" t="s">
        <v>3063</v>
      </c>
      <c r="U705" s="1" t="s">
        <v>608</v>
      </c>
      <c r="V705" s="1" t="s">
        <v>23</v>
      </c>
      <c r="W705" s="1">
        <v>33543</v>
      </c>
    </row>
    <row r="706" spans="1:23" x14ac:dyDescent="0.2">
      <c r="A706" s="1" t="s">
        <v>26</v>
      </c>
      <c r="B706" s="1" t="s">
        <v>3065</v>
      </c>
      <c r="C706" s="1" t="s">
        <v>22</v>
      </c>
      <c r="D706" s="1">
        <v>33647</v>
      </c>
      <c r="E706" s="1" t="s">
        <v>452</v>
      </c>
      <c r="F706" s="2">
        <v>318918</v>
      </c>
      <c r="G706" s="2">
        <v>303916</v>
      </c>
      <c r="H706" s="1" t="s">
        <v>25</v>
      </c>
      <c r="I706" s="2">
        <v>318918</v>
      </c>
      <c r="J706" s="1">
        <v>100</v>
      </c>
      <c r="N706" s="1" t="s">
        <v>3067</v>
      </c>
      <c r="Q706" s="1" t="s">
        <v>3068</v>
      </c>
      <c r="T706" s="1" t="s">
        <v>3066</v>
      </c>
      <c r="U706" s="1" t="s">
        <v>22</v>
      </c>
      <c r="V706" s="1" t="s">
        <v>23</v>
      </c>
      <c r="W706" s="1">
        <v>33647</v>
      </c>
    </row>
    <row r="707" spans="1:23" x14ac:dyDescent="0.2">
      <c r="A707" s="1" t="s">
        <v>26</v>
      </c>
      <c r="B707" s="1" t="s">
        <v>3069</v>
      </c>
      <c r="C707" s="1" t="s">
        <v>22</v>
      </c>
      <c r="D707" s="1">
        <v>33647</v>
      </c>
      <c r="E707" s="1" t="s">
        <v>3070</v>
      </c>
      <c r="F707" s="2">
        <v>1025785</v>
      </c>
      <c r="G707" s="2">
        <v>1033653</v>
      </c>
      <c r="H707" s="1" t="s">
        <v>25</v>
      </c>
      <c r="I707" s="2">
        <v>1025785</v>
      </c>
      <c r="J707" s="1">
        <v>100</v>
      </c>
      <c r="N707" s="1" t="s">
        <v>3071</v>
      </c>
      <c r="O707" s="1" t="s">
        <v>3072</v>
      </c>
      <c r="P707" s="1" t="s">
        <v>3073</v>
      </c>
      <c r="T707" s="1" t="s">
        <v>3069</v>
      </c>
      <c r="U707" s="1" t="s">
        <v>22</v>
      </c>
      <c r="V707" s="1" t="s">
        <v>23</v>
      </c>
      <c r="W707" s="1">
        <v>33647</v>
      </c>
    </row>
    <row r="708" spans="1:23" x14ac:dyDescent="0.2">
      <c r="A708" s="1" t="s">
        <v>26</v>
      </c>
      <c r="B708" s="1" t="s">
        <v>3074</v>
      </c>
      <c r="C708" s="1" t="s">
        <v>22</v>
      </c>
      <c r="D708" s="1">
        <v>33647</v>
      </c>
      <c r="E708" s="1" t="s">
        <v>282</v>
      </c>
      <c r="F708" s="2">
        <v>238652</v>
      </c>
      <c r="G708" s="2">
        <v>218563</v>
      </c>
      <c r="H708" s="1" t="s">
        <v>250</v>
      </c>
      <c r="I708" s="2">
        <v>238652</v>
      </c>
      <c r="J708" s="1">
        <v>100</v>
      </c>
      <c r="N708" s="1" t="s">
        <v>283</v>
      </c>
      <c r="T708" s="1" t="s">
        <v>280</v>
      </c>
      <c r="U708" s="1" t="s">
        <v>281</v>
      </c>
      <c r="V708" s="1" t="s">
        <v>23</v>
      </c>
      <c r="W708" s="1">
        <v>33990</v>
      </c>
    </row>
    <row r="709" spans="1:23" x14ac:dyDescent="0.2">
      <c r="A709" s="1" t="s">
        <v>26</v>
      </c>
      <c r="B709" s="1" t="s">
        <v>3075</v>
      </c>
      <c r="C709" s="1" t="s">
        <v>22</v>
      </c>
      <c r="D709" s="1">
        <v>33647</v>
      </c>
      <c r="E709" s="1" t="s">
        <v>703</v>
      </c>
      <c r="F709" s="2">
        <v>423493</v>
      </c>
      <c r="G709" s="2">
        <v>420475</v>
      </c>
      <c r="H709" s="1" t="s">
        <v>25</v>
      </c>
      <c r="I709" s="2">
        <v>-89126</v>
      </c>
      <c r="J709" s="1">
        <v>-21</v>
      </c>
      <c r="K709" s="1">
        <v>3.1823442037534799</v>
      </c>
      <c r="N709" s="1" t="s">
        <v>3076</v>
      </c>
      <c r="O709" s="1" t="s">
        <v>3077</v>
      </c>
      <c r="P709" s="1" t="s">
        <v>3078</v>
      </c>
      <c r="Q709" s="1" t="s">
        <v>3079</v>
      </c>
      <c r="R709" s="1" t="s">
        <v>3080</v>
      </c>
      <c r="S709" s="1" t="s">
        <v>3078</v>
      </c>
      <c r="T709" s="1" t="s">
        <v>3075</v>
      </c>
      <c r="U709" s="1" t="s">
        <v>22</v>
      </c>
      <c r="V709" s="1" t="s">
        <v>23</v>
      </c>
      <c r="W709" s="1">
        <v>33647</v>
      </c>
    </row>
    <row r="710" spans="1:23" x14ac:dyDescent="0.2">
      <c r="A710" s="1" t="s">
        <v>26</v>
      </c>
      <c r="B710" s="1" t="s">
        <v>3081</v>
      </c>
      <c r="C710" s="1" t="s">
        <v>22</v>
      </c>
      <c r="D710" s="1">
        <v>33647</v>
      </c>
      <c r="E710" s="1" t="s">
        <v>1409</v>
      </c>
      <c r="F710" s="2">
        <v>408488</v>
      </c>
      <c r="G710" s="2">
        <v>429780</v>
      </c>
      <c r="H710" s="1" t="s">
        <v>25</v>
      </c>
      <c r="I710" s="2">
        <v>408488</v>
      </c>
      <c r="J710" s="1">
        <v>100</v>
      </c>
      <c r="N710" s="1" t="s">
        <v>3082</v>
      </c>
      <c r="O710" s="1" t="s">
        <v>3083</v>
      </c>
      <c r="P710" s="1" t="s">
        <v>3084</v>
      </c>
      <c r="T710" s="1" t="s">
        <v>3081</v>
      </c>
      <c r="U710" s="1" t="s">
        <v>22</v>
      </c>
      <c r="V710" s="1" t="s">
        <v>23</v>
      </c>
      <c r="W710" s="1">
        <v>33647</v>
      </c>
    </row>
    <row r="711" spans="1:23" x14ac:dyDescent="0.2">
      <c r="A711" s="1" t="s">
        <v>26</v>
      </c>
      <c r="B711" s="1" t="s">
        <v>3085</v>
      </c>
      <c r="C711" s="1" t="s">
        <v>22</v>
      </c>
      <c r="D711" s="1">
        <v>33647</v>
      </c>
      <c r="E711" s="1" t="s">
        <v>3086</v>
      </c>
      <c r="F711" s="2">
        <v>739279</v>
      </c>
      <c r="G711" s="2">
        <v>796755</v>
      </c>
      <c r="H711" s="1" t="s">
        <v>25</v>
      </c>
      <c r="I711" s="2">
        <v>373598</v>
      </c>
      <c r="J711" s="1">
        <v>51</v>
      </c>
      <c r="K711" s="1">
        <v>14.1124517306352</v>
      </c>
      <c r="L711" s="1">
        <v>8.5748173220330504</v>
      </c>
      <c r="N711" s="1" t="s">
        <v>3087</v>
      </c>
      <c r="O711" s="1" t="s">
        <v>3088</v>
      </c>
      <c r="P711" s="1" t="s">
        <v>3089</v>
      </c>
      <c r="Q711" s="1" t="s">
        <v>3090</v>
      </c>
      <c r="R711" s="1" t="s">
        <v>3091</v>
      </c>
      <c r="S711" s="1" t="s">
        <v>3089</v>
      </c>
      <c r="T711" s="1" t="s">
        <v>3085</v>
      </c>
      <c r="U711" s="1" t="s">
        <v>22</v>
      </c>
      <c r="V711" s="1" t="s">
        <v>23</v>
      </c>
      <c r="W711" s="1">
        <v>33647</v>
      </c>
    </row>
    <row r="712" spans="1:23" x14ac:dyDescent="0.2">
      <c r="A712" s="1" t="s">
        <v>26</v>
      </c>
      <c r="B712" s="1" t="s">
        <v>3092</v>
      </c>
      <c r="C712" s="1" t="s">
        <v>22</v>
      </c>
      <c r="D712" s="1">
        <v>33647</v>
      </c>
      <c r="E712" s="1" t="s">
        <v>749</v>
      </c>
      <c r="F712" s="2">
        <v>531461</v>
      </c>
      <c r="G712" s="2">
        <v>528978</v>
      </c>
      <c r="H712" s="1" t="s">
        <v>25</v>
      </c>
      <c r="I712" s="2">
        <v>507205</v>
      </c>
      <c r="J712" s="1">
        <v>95</v>
      </c>
      <c r="K712" s="1">
        <v>25.488795816687801</v>
      </c>
      <c r="L712" s="1">
        <v>9.0318065693759895</v>
      </c>
      <c r="N712" s="1" t="s">
        <v>3093</v>
      </c>
      <c r="P712" s="1" t="s">
        <v>3094</v>
      </c>
      <c r="Q712" s="1" t="s">
        <v>3093</v>
      </c>
      <c r="T712" s="1" t="s">
        <v>3092</v>
      </c>
      <c r="U712" s="1" t="s">
        <v>22</v>
      </c>
      <c r="V712" s="1" t="s">
        <v>23</v>
      </c>
      <c r="W712" s="1">
        <v>33647</v>
      </c>
    </row>
    <row r="713" spans="1:23" x14ac:dyDescent="0.2">
      <c r="A713" s="1" t="s">
        <v>26</v>
      </c>
      <c r="B713" s="1" t="s">
        <v>3095</v>
      </c>
      <c r="C713" s="1" t="s">
        <v>22</v>
      </c>
      <c r="D713" s="1">
        <v>33647</v>
      </c>
      <c r="E713" s="1" t="s">
        <v>331</v>
      </c>
      <c r="F713" s="2">
        <v>551889</v>
      </c>
      <c r="G713" s="2">
        <v>295000</v>
      </c>
      <c r="H713" s="1" t="s">
        <v>25</v>
      </c>
      <c r="I713" s="2">
        <v>215566</v>
      </c>
      <c r="J713" s="1">
        <v>39</v>
      </c>
      <c r="K713" s="1">
        <v>7.9565377521716902</v>
      </c>
      <c r="L713" s="1">
        <v>1.7656775371179301</v>
      </c>
      <c r="N713" s="1" t="s">
        <v>3096</v>
      </c>
      <c r="O713" s="1" t="s">
        <v>3097</v>
      </c>
      <c r="P713" s="1" t="s">
        <v>3098</v>
      </c>
      <c r="Q713" s="1" t="s">
        <v>3099</v>
      </c>
      <c r="T713" s="1" t="s">
        <v>3095</v>
      </c>
      <c r="U713" s="1" t="s">
        <v>22</v>
      </c>
      <c r="V713" s="1" t="s">
        <v>23</v>
      </c>
      <c r="W713" s="1">
        <v>33647</v>
      </c>
    </row>
    <row r="714" spans="1:23" x14ac:dyDescent="0.2">
      <c r="A714" s="1" t="s">
        <v>26</v>
      </c>
      <c r="B714" s="1" t="s">
        <v>3100</v>
      </c>
      <c r="C714" s="1" t="s">
        <v>22</v>
      </c>
      <c r="D714" s="1">
        <v>33647</v>
      </c>
      <c r="E714" s="1" t="s">
        <v>611</v>
      </c>
      <c r="F714" s="2">
        <v>512076</v>
      </c>
      <c r="G714" s="2">
        <v>534543</v>
      </c>
      <c r="H714" s="1" t="s">
        <v>25</v>
      </c>
      <c r="I714" s="2">
        <v>503600</v>
      </c>
      <c r="J714" s="1">
        <v>98</v>
      </c>
      <c r="K714" s="1">
        <v>4.05600011776309</v>
      </c>
      <c r="N714" s="1" t="s">
        <v>3101</v>
      </c>
      <c r="O714" s="1" t="s">
        <v>3102</v>
      </c>
      <c r="P714" s="1">
        <v>8135580194</v>
      </c>
      <c r="T714" s="1" t="s">
        <v>3100</v>
      </c>
      <c r="U714" s="1" t="s">
        <v>22</v>
      </c>
      <c r="V714" s="1" t="s">
        <v>23</v>
      </c>
      <c r="W714" s="1">
        <v>33647</v>
      </c>
    </row>
    <row r="715" spans="1:23" x14ac:dyDescent="0.2">
      <c r="A715" s="1" t="s">
        <v>26</v>
      </c>
      <c r="B715" s="1" t="s">
        <v>3103</v>
      </c>
      <c r="C715" s="1" t="s">
        <v>22</v>
      </c>
      <c r="D715" s="1">
        <v>33647</v>
      </c>
      <c r="E715" s="1" t="s">
        <v>331</v>
      </c>
      <c r="F715" s="2">
        <v>590621</v>
      </c>
      <c r="G715" s="2">
        <v>597382</v>
      </c>
      <c r="H715" s="1" t="s">
        <v>25</v>
      </c>
      <c r="I715" s="2">
        <v>406327</v>
      </c>
      <c r="J715" s="1">
        <v>69</v>
      </c>
      <c r="K715" s="1">
        <v>18.3678280747523</v>
      </c>
      <c r="N715" s="1" t="s">
        <v>3104</v>
      </c>
      <c r="T715" s="1" t="s">
        <v>3103</v>
      </c>
      <c r="U715" s="1" t="s">
        <v>22</v>
      </c>
      <c r="V715" s="1" t="s">
        <v>23</v>
      </c>
      <c r="W715" s="1">
        <v>33647</v>
      </c>
    </row>
    <row r="716" spans="1:23" x14ac:dyDescent="0.2">
      <c r="A716" s="1" t="s">
        <v>26</v>
      </c>
      <c r="B716" s="1" t="s">
        <v>3105</v>
      </c>
      <c r="C716" s="1" t="s">
        <v>22</v>
      </c>
      <c r="D716" s="1">
        <v>33647</v>
      </c>
      <c r="E716" s="1" t="s">
        <v>692</v>
      </c>
      <c r="F716" s="2">
        <v>1096090</v>
      </c>
      <c r="G716" s="2">
        <v>1152158</v>
      </c>
      <c r="H716" s="1" t="s">
        <v>25</v>
      </c>
      <c r="I716" s="2">
        <v>1096090</v>
      </c>
      <c r="J716" s="1">
        <v>100</v>
      </c>
      <c r="N716" s="1" t="s">
        <v>3106</v>
      </c>
      <c r="O716" s="1" t="s">
        <v>3107</v>
      </c>
      <c r="P716" s="1" t="s">
        <v>3108</v>
      </c>
      <c r="Q716" s="1" t="s">
        <v>3109</v>
      </c>
      <c r="R716" s="1" t="s">
        <v>3107</v>
      </c>
      <c r="S716" s="1" t="s">
        <v>3110</v>
      </c>
      <c r="T716" s="1" t="s">
        <v>3105</v>
      </c>
      <c r="U716" s="1" t="s">
        <v>22</v>
      </c>
      <c r="V716" s="1" t="s">
        <v>23</v>
      </c>
      <c r="W716" s="1">
        <v>33647</v>
      </c>
    </row>
    <row r="717" spans="1:23" x14ac:dyDescent="0.2">
      <c r="A717" s="1" t="s">
        <v>26</v>
      </c>
      <c r="B717" s="1" t="s">
        <v>3111</v>
      </c>
      <c r="C717" s="1" t="s">
        <v>22</v>
      </c>
      <c r="D717" s="1">
        <v>33647</v>
      </c>
      <c r="E717" s="1" t="s">
        <v>149</v>
      </c>
      <c r="F717" s="2">
        <v>633986</v>
      </c>
      <c r="G717" s="2">
        <v>643097</v>
      </c>
      <c r="H717" s="1" t="s">
        <v>25</v>
      </c>
      <c r="I717" s="2">
        <v>595531</v>
      </c>
      <c r="J717" s="1">
        <v>94</v>
      </c>
      <c r="K717" s="1">
        <v>11.9887958167189</v>
      </c>
      <c r="N717" s="1" t="s">
        <v>3112</v>
      </c>
      <c r="O717" s="1" t="s">
        <v>3113</v>
      </c>
      <c r="P717" s="1" t="s">
        <v>3114</v>
      </c>
      <c r="Q717" s="1" t="s">
        <v>3115</v>
      </c>
      <c r="R717" s="1" t="s">
        <v>3113</v>
      </c>
      <c r="S717" s="1">
        <v>8139728897</v>
      </c>
      <c r="T717" s="1" t="s">
        <v>3111</v>
      </c>
      <c r="U717" s="1" t="s">
        <v>22</v>
      </c>
      <c r="V717" s="1" t="s">
        <v>23</v>
      </c>
      <c r="W717" s="1">
        <v>33647</v>
      </c>
    </row>
    <row r="718" spans="1:23" x14ac:dyDescent="0.2">
      <c r="A718" s="1" t="s">
        <v>26</v>
      </c>
      <c r="B718" s="1" t="s">
        <v>3116</v>
      </c>
      <c r="C718" s="1" t="s">
        <v>22</v>
      </c>
      <c r="D718" s="1">
        <v>33647</v>
      </c>
      <c r="E718" s="1" t="s">
        <v>921</v>
      </c>
      <c r="F718" s="2">
        <v>1051747</v>
      </c>
      <c r="G718" s="2">
        <v>1098570</v>
      </c>
      <c r="H718" s="1" t="s">
        <v>25</v>
      </c>
      <c r="I718" s="2">
        <v>229871</v>
      </c>
      <c r="J718" s="1">
        <v>22</v>
      </c>
      <c r="K718" s="1">
        <v>8.6447097952135596</v>
      </c>
      <c r="L718" s="1">
        <v>4.0291183973640896</v>
      </c>
      <c r="N718" s="1" t="s">
        <v>3117</v>
      </c>
      <c r="O718" s="1" t="s">
        <v>3118</v>
      </c>
      <c r="P718" s="1" t="s">
        <v>3119</v>
      </c>
      <c r="Q718" s="1" t="s">
        <v>3120</v>
      </c>
      <c r="T718" s="1" t="s">
        <v>3116</v>
      </c>
      <c r="U718" s="1" t="s">
        <v>22</v>
      </c>
      <c r="V718" s="1" t="s">
        <v>23</v>
      </c>
      <c r="W718" s="1">
        <v>33647</v>
      </c>
    </row>
    <row r="719" spans="1:23" x14ac:dyDescent="0.2">
      <c r="A719" s="1" t="s">
        <v>26</v>
      </c>
      <c r="B719" s="1" t="s">
        <v>3121</v>
      </c>
      <c r="C719" s="1" t="s">
        <v>22</v>
      </c>
      <c r="D719" s="1">
        <v>33647</v>
      </c>
      <c r="E719" s="1" t="s">
        <v>392</v>
      </c>
      <c r="F719" s="2">
        <v>820928</v>
      </c>
      <c r="G719" s="2">
        <v>841247</v>
      </c>
      <c r="H719" s="1" t="s">
        <v>25</v>
      </c>
      <c r="I719" s="2">
        <v>493663</v>
      </c>
      <c r="J719" s="1">
        <v>60</v>
      </c>
      <c r="K719" s="1">
        <v>18.9242796876866</v>
      </c>
      <c r="N719" s="1" t="s">
        <v>3122</v>
      </c>
      <c r="O719" s="1" t="s">
        <v>3123</v>
      </c>
      <c r="P719" s="1" t="s">
        <v>3124</v>
      </c>
      <c r="Q719" s="1" t="s">
        <v>3125</v>
      </c>
      <c r="R719" s="1" t="s">
        <v>3126</v>
      </c>
      <c r="S719" s="1" t="s">
        <v>3127</v>
      </c>
      <c r="T719" s="1" t="s">
        <v>3121</v>
      </c>
      <c r="U719" s="1" t="s">
        <v>22</v>
      </c>
      <c r="V719" s="1" t="s">
        <v>23</v>
      </c>
      <c r="W719" s="1">
        <v>33647</v>
      </c>
    </row>
    <row r="720" spans="1:23" x14ac:dyDescent="0.2">
      <c r="A720" s="1" t="s">
        <v>26</v>
      </c>
      <c r="B720" s="1" t="s">
        <v>3128</v>
      </c>
      <c r="C720" s="1" t="s">
        <v>22</v>
      </c>
      <c r="D720" s="1">
        <v>33647</v>
      </c>
      <c r="E720" s="1" t="s">
        <v>236</v>
      </c>
      <c r="F720" s="2">
        <v>150474</v>
      </c>
      <c r="G720" s="2">
        <v>150715</v>
      </c>
      <c r="H720" s="1" t="s">
        <v>25</v>
      </c>
      <c r="I720" s="2">
        <v>150474</v>
      </c>
      <c r="J720" s="1">
        <v>100</v>
      </c>
      <c r="N720" s="1" t="s">
        <v>3131</v>
      </c>
      <c r="T720" s="1" t="s">
        <v>3129</v>
      </c>
      <c r="U720" s="1" t="s">
        <v>3130</v>
      </c>
      <c r="V720" s="1" t="s">
        <v>468</v>
      </c>
      <c r="W720" s="1">
        <v>11419</v>
      </c>
    </row>
    <row r="721" spans="1:23" x14ac:dyDescent="0.2">
      <c r="A721" s="1" t="s">
        <v>26</v>
      </c>
      <c r="B721" s="1" t="s">
        <v>3132</v>
      </c>
      <c r="C721" s="1" t="s">
        <v>22</v>
      </c>
      <c r="D721" s="1">
        <v>33647</v>
      </c>
      <c r="E721" s="1" t="s">
        <v>389</v>
      </c>
      <c r="F721" s="2">
        <v>628668</v>
      </c>
      <c r="G721" s="2">
        <v>615701</v>
      </c>
      <c r="H721" s="1" t="s">
        <v>25</v>
      </c>
      <c r="I721" s="2">
        <v>628668</v>
      </c>
      <c r="J721" s="1">
        <v>100</v>
      </c>
      <c r="N721" s="1" t="s">
        <v>3133</v>
      </c>
      <c r="O721" s="1" t="s">
        <v>3134</v>
      </c>
      <c r="P721" s="1" t="s">
        <v>3135</v>
      </c>
      <c r="Q721" s="1" t="s">
        <v>3136</v>
      </c>
      <c r="R721" s="1" t="s">
        <v>3134</v>
      </c>
      <c r="S721" s="1" t="s">
        <v>3137</v>
      </c>
      <c r="T721" s="1" t="s">
        <v>3132</v>
      </c>
      <c r="U721" s="1" t="s">
        <v>22</v>
      </c>
      <c r="V721" s="1" t="s">
        <v>23</v>
      </c>
      <c r="W721" s="1">
        <v>33647</v>
      </c>
    </row>
    <row r="722" spans="1:23" x14ac:dyDescent="0.2">
      <c r="A722" s="1" t="s">
        <v>26</v>
      </c>
      <c r="B722" s="1" t="s">
        <v>3138</v>
      </c>
      <c r="C722" s="1" t="s">
        <v>22</v>
      </c>
      <c r="D722" s="1">
        <v>33647</v>
      </c>
      <c r="E722" s="1" t="s">
        <v>3139</v>
      </c>
      <c r="F722" s="2">
        <v>414150</v>
      </c>
      <c r="G722" s="2">
        <v>134900</v>
      </c>
      <c r="H722" s="1" t="s">
        <v>25</v>
      </c>
      <c r="I722" s="2">
        <v>272157</v>
      </c>
      <c r="J722" s="1">
        <v>66</v>
      </c>
      <c r="K722" s="1">
        <v>8.9887960447779705</v>
      </c>
      <c r="N722" s="1" t="s">
        <v>3140</v>
      </c>
      <c r="Q722" s="1" t="s">
        <v>3141</v>
      </c>
      <c r="T722" s="1" t="s">
        <v>3138</v>
      </c>
      <c r="U722" s="1" t="s">
        <v>22</v>
      </c>
      <c r="V722" s="1" t="s">
        <v>23</v>
      </c>
      <c r="W722" s="1">
        <v>33647</v>
      </c>
    </row>
    <row r="723" spans="1:23" x14ac:dyDescent="0.2">
      <c r="A723" s="1" t="s">
        <v>26</v>
      </c>
      <c r="B723" s="1" t="s">
        <v>3142</v>
      </c>
      <c r="C723" s="1" t="s">
        <v>22</v>
      </c>
      <c r="D723" s="1">
        <v>33647</v>
      </c>
      <c r="E723" s="1" t="s">
        <v>3144</v>
      </c>
      <c r="F723" s="2">
        <v>911570</v>
      </c>
      <c r="G723" s="2">
        <v>575000</v>
      </c>
      <c r="H723" s="1" t="s">
        <v>25</v>
      </c>
      <c r="I723" s="2">
        <v>647044</v>
      </c>
      <c r="J723" s="1">
        <v>71</v>
      </c>
      <c r="K723" s="1">
        <v>11.6957852920898</v>
      </c>
      <c r="N723" s="1" t="s">
        <v>3145</v>
      </c>
      <c r="Q723" s="1" t="s">
        <v>3146</v>
      </c>
      <c r="T723" s="1" t="s">
        <v>3143</v>
      </c>
      <c r="U723" s="1" t="s">
        <v>22</v>
      </c>
      <c r="V723" s="1" t="s">
        <v>23</v>
      </c>
      <c r="W723" s="1">
        <v>33647</v>
      </c>
    </row>
    <row r="724" spans="1:23" x14ac:dyDescent="0.2">
      <c r="A724" s="1" t="s">
        <v>26</v>
      </c>
      <c r="B724" s="1" t="s">
        <v>3147</v>
      </c>
      <c r="C724" s="1" t="s">
        <v>22</v>
      </c>
      <c r="D724" s="1">
        <v>33647</v>
      </c>
      <c r="E724" s="1" t="s">
        <v>3149</v>
      </c>
      <c r="F724" s="2">
        <v>511947</v>
      </c>
      <c r="G724" s="2">
        <v>520476</v>
      </c>
      <c r="H724" s="1" t="s">
        <v>25</v>
      </c>
      <c r="I724" s="2">
        <v>511947</v>
      </c>
      <c r="J724" s="1">
        <v>100</v>
      </c>
      <c r="N724" s="1" t="s">
        <v>3150</v>
      </c>
      <c r="Q724" s="1" t="s">
        <v>3151</v>
      </c>
      <c r="T724" s="1" t="s">
        <v>3148</v>
      </c>
      <c r="U724" s="1" t="s">
        <v>22</v>
      </c>
      <c r="V724" s="1" t="s">
        <v>23</v>
      </c>
      <c r="W724" s="1">
        <v>33647</v>
      </c>
    </row>
    <row r="725" spans="1:23" x14ac:dyDescent="0.2">
      <c r="A725" s="1" t="s">
        <v>26</v>
      </c>
      <c r="B725" s="1" t="s">
        <v>3152</v>
      </c>
      <c r="C725" s="1" t="s">
        <v>22</v>
      </c>
      <c r="D725" s="1">
        <v>33647</v>
      </c>
      <c r="E725" s="1" t="s">
        <v>331</v>
      </c>
      <c r="F725" s="2">
        <v>660675</v>
      </c>
      <c r="G725" s="2">
        <v>591703</v>
      </c>
      <c r="H725" s="1" t="s">
        <v>25</v>
      </c>
      <c r="I725" s="2">
        <v>604146</v>
      </c>
      <c r="J725" s="1">
        <v>91</v>
      </c>
      <c r="K725" s="1">
        <v>2.8275057226329099</v>
      </c>
      <c r="N725" s="1" t="s">
        <v>3153</v>
      </c>
      <c r="O725" s="1" t="s">
        <v>3154</v>
      </c>
      <c r="P725" s="1" t="s">
        <v>3155</v>
      </c>
      <c r="Q725" s="1" t="s">
        <v>3156</v>
      </c>
      <c r="R725" s="1" t="s">
        <v>3157</v>
      </c>
      <c r="S725" s="1" t="s">
        <v>3158</v>
      </c>
      <c r="T725" s="1" t="s">
        <v>3152</v>
      </c>
      <c r="U725" s="1" t="s">
        <v>22</v>
      </c>
      <c r="V725" s="1" t="s">
        <v>23</v>
      </c>
      <c r="W725" s="1">
        <v>33647</v>
      </c>
    </row>
    <row r="726" spans="1:23" x14ac:dyDescent="0.2">
      <c r="A726" s="1" t="s">
        <v>26</v>
      </c>
      <c r="B726" s="1" t="s">
        <v>3159</v>
      </c>
      <c r="C726" s="1" t="s">
        <v>22</v>
      </c>
      <c r="D726" s="1">
        <v>33647</v>
      </c>
      <c r="E726" s="1" t="s">
        <v>2564</v>
      </c>
      <c r="F726" s="2">
        <v>656912</v>
      </c>
      <c r="G726" s="2">
        <v>658791</v>
      </c>
      <c r="H726" s="1" t="s">
        <v>25</v>
      </c>
      <c r="I726" s="2">
        <v>388963</v>
      </c>
      <c r="J726" s="1">
        <v>59</v>
      </c>
      <c r="K726" s="1">
        <v>9.4323444323414396</v>
      </c>
      <c r="N726" s="1" t="s">
        <v>3160</v>
      </c>
      <c r="T726" s="1" t="s">
        <v>3159</v>
      </c>
      <c r="U726" s="1" t="s">
        <v>22</v>
      </c>
      <c r="V726" s="1" t="s">
        <v>23</v>
      </c>
      <c r="W726" s="1">
        <v>33647</v>
      </c>
    </row>
    <row r="727" spans="1:23" x14ac:dyDescent="0.2">
      <c r="A727" s="1" t="s">
        <v>26</v>
      </c>
      <c r="B727" s="1" t="s">
        <v>3161</v>
      </c>
      <c r="C727" s="1" t="s">
        <v>22</v>
      </c>
      <c r="D727" s="1">
        <v>33647</v>
      </c>
      <c r="E727" s="1" t="s">
        <v>1255</v>
      </c>
      <c r="F727" s="2">
        <v>403348</v>
      </c>
      <c r="G727" s="2">
        <v>386099</v>
      </c>
      <c r="H727" s="1" t="s">
        <v>25</v>
      </c>
      <c r="I727" s="2">
        <v>353571</v>
      </c>
      <c r="J727" s="1">
        <v>88</v>
      </c>
      <c r="K727" s="1">
        <v>17.144710023739201</v>
      </c>
      <c r="N727" s="1" t="s">
        <v>3162</v>
      </c>
      <c r="O727" s="1" t="s">
        <v>3163</v>
      </c>
      <c r="P727" s="1" t="s">
        <v>3164</v>
      </c>
      <c r="Q727" s="1" t="s">
        <v>3162</v>
      </c>
      <c r="T727" s="1" t="s">
        <v>3161</v>
      </c>
      <c r="U727" s="1" t="s">
        <v>22</v>
      </c>
      <c r="V727" s="1" t="s">
        <v>23</v>
      </c>
      <c r="W727" s="1">
        <v>33647</v>
      </c>
    </row>
    <row r="728" spans="1:23" x14ac:dyDescent="0.2">
      <c r="A728" s="1" t="s">
        <v>26</v>
      </c>
      <c r="B728" s="1" t="s">
        <v>3165</v>
      </c>
      <c r="C728" s="1" t="s">
        <v>22</v>
      </c>
      <c r="D728" s="1">
        <v>33647</v>
      </c>
      <c r="E728" s="1" t="s">
        <v>24</v>
      </c>
      <c r="F728" s="2">
        <v>473149</v>
      </c>
      <c r="G728" s="2">
        <v>471107</v>
      </c>
      <c r="H728" s="1" t="s">
        <v>25</v>
      </c>
      <c r="I728" s="2">
        <v>473149</v>
      </c>
      <c r="J728" s="1">
        <v>100</v>
      </c>
      <c r="N728" s="1" t="s">
        <v>3166</v>
      </c>
      <c r="T728" s="1" t="s">
        <v>1305</v>
      </c>
      <c r="U728" s="1" t="s">
        <v>1306</v>
      </c>
      <c r="V728" s="1" t="s">
        <v>23</v>
      </c>
      <c r="W728" s="1">
        <v>33556</v>
      </c>
    </row>
    <row r="729" spans="1:23" x14ac:dyDescent="0.2">
      <c r="A729" s="1" t="s">
        <v>26</v>
      </c>
      <c r="B729" s="1" t="s">
        <v>3167</v>
      </c>
      <c r="C729" s="1" t="s">
        <v>22</v>
      </c>
      <c r="D729" s="1">
        <v>33647</v>
      </c>
      <c r="E729" s="1" t="s">
        <v>89</v>
      </c>
      <c r="F729" s="2">
        <v>563188</v>
      </c>
      <c r="G729" s="2">
        <v>566059</v>
      </c>
      <c r="H729" s="1" t="s">
        <v>25</v>
      </c>
      <c r="I729" s="2">
        <v>563188</v>
      </c>
      <c r="J729" s="1">
        <v>100</v>
      </c>
      <c r="K729" s="1">
        <v>2.4995487334478201</v>
      </c>
      <c r="N729" s="1" t="s">
        <v>3168</v>
      </c>
      <c r="O729" s="1" t="s">
        <v>3169</v>
      </c>
      <c r="P729" s="1" t="s">
        <v>3170</v>
      </c>
      <c r="Q729" s="1" t="s">
        <v>3171</v>
      </c>
      <c r="T729" s="1" t="s">
        <v>3167</v>
      </c>
      <c r="U729" s="1" t="s">
        <v>22</v>
      </c>
      <c r="V729" s="1" t="s">
        <v>23</v>
      </c>
      <c r="W729" s="1">
        <v>33647</v>
      </c>
    </row>
    <row r="730" spans="1:23" x14ac:dyDescent="0.2">
      <c r="A730" s="1" t="s">
        <v>26</v>
      </c>
      <c r="B730" s="1" t="s">
        <v>3172</v>
      </c>
      <c r="C730" s="1" t="s">
        <v>22</v>
      </c>
      <c r="D730" s="1">
        <v>33647</v>
      </c>
      <c r="E730" s="1" t="s">
        <v>165</v>
      </c>
      <c r="F730" s="2">
        <v>919099</v>
      </c>
      <c r="G730" s="2">
        <v>956852</v>
      </c>
      <c r="H730" s="1" t="s">
        <v>25</v>
      </c>
      <c r="I730" s="2">
        <v>634427</v>
      </c>
      <c r="J730" s="1">
        <v>69</v>
      </c>
      <c r="K730" s="1">
        <v>18.4000863678875</v>
      </c>
      <c r="N730" s="1" t="s">
        <v>3173</v>
      </c>
      <c r="O730" s="1" t="s">
        <v>3174</v>
      </c>
      <c r="P730" s="1" t="s">
        <v>3175</v>
      </c>
      <c r="Q730" s="1" t="s">
        <v>3173</v>
      </c>
      <c r="T730" s="1" t="s">
        <v>3172</v>
      </c>
      <c r="U730" s="1" t="s">
        <v>22</v>
      </c>
      <c r="V730" s="1" t="s">
        <v>23</v>
      </c>
      <c r="W730" s="1">
        <v>33647</v>
      </c>
    </row>
    <row r="731" spans="1:23" x14ac:dyDescent="0.2">
      <c r="A731" s="1" t="s">
        <v>26</v>
      </c>
      <c r="B731" s="1" t="s">
        <v>3176</v>
      </c>
      <c r="C731" s="1" t="s">
        <v>22</v>
      </c>
      <c r="D731" s="1">
        <v>33647</v>
      </c>
      <c r="E731" s="1" t="s">
        <v>2204</v>
      </c>
      <c r="F731" s="2">
        <v>855187</v>
      </c>
      <c r="G731" s="2">
        <v>860155</v>
      </c>
      <c r="H731" s="1" t="s">
        <v>25</v>
      </c>
      <c r="I731" s="2">
        <v>662870</v>
      </c>
      <c r="J731" s="1">
        <v>78</v>
      </c>
      <c r="K731" s="1">
        <v>6.8140648625112004</v>
      </c>
      <c r="N731" s="1" t="s">
        <v>3177</v>
      </c>
      <c r="O731" s="1" t="s">
        <v>3178</v>
      </c>
      <c r="P731" s="1" t="s">
        <v>3179</v>
      </c>
      <c r="Q731" s="1" t="s">
        <v>3180</v>
      </c>
      <c r="S731" s="1" t="s">
        <v>3181</v>
      </c>
      <c r="T731" s="1" t="s">
        <v>3176</v>
      </c>
      <c r="U731" s="1" t="s">
        <v>22</v>
      </c>
      <c r="V731" s="1" t="s">
        <v>23</v>
      </c>
      <c r="W731" s="1">
        <v>33647</v>
      </c>
    </row>
    <row r="732" spans="1:23" x14ac:dyDescent="0.2">
      <c r="A732" s="1" t="s">
        <v>26</v>
      </c>
      <c r="B732" s="1" t="s">
        <v>3182</v>
      </c>
      <c r="C732" s="1" t="s">
        <v>22</v>
      </c>
      <c r="D732" s="1">
        <v>33647</v>
      </c>
      <c r="E732" s="1" t="s">
        <v>761</v>
      </c>
      <c r="F732" s="2">
        <v>428374</v>
      </c>
      <c r="G732" s="2">
        <v>399421</v>
      </c>
      <c r="H732" s="1" t="s">
        <v>25</v>
      </c>
      <c r="I732" s="2">
        <v>428374</v>
      </c>
      <c r="J732" s="1">
        <v>100</v>
      </c>
      <c r="N732" s="1" t="s">
        <v>3183</v>
      </c>
      <c r="P732" s="1" t="s">
        <v>3184</v>
      </c>
      <c r="Q732" s="1" t="s">
        <v>3183</v>
      </c>
      <c r="T732" s="1" t="s">
        <v>3182</v>
      </c>
      <c r="U732" s="1" t="s">
        <v>22</v>
      </c>
      <c r="V732" s="1" t="s">
        <v>23</v>
      </c>
      <c r="W732" s="1">
        <v>33647</v>
      </c>
    </row>
    <row r="733" spans="1:23" x14ac:dyDescent="0.2">
      <c r="A733" s="1" t="s">
        <v>26</v>
      </c>
      <c r="B733" s="1" t="s">
        <v>3193</v>
      </c>
      <c r="C733" s="1" t="s">
        <v>22</v>
      </c>
      <c r="D733" s="1">
        <v>33647</v>
      </c>
      <c r="E733" s="1" t="s">
        <v>2444</v>
      </c>
      <c r="F733" s="2">
        <v>564361</v>
      </c>
      <c r="G733" s="2">
        <v>539623</v>
      </c>
      <c r="H733" s="1" t="s">
        <v>25</v>
      </c>
      <c r="I733" s="2">
        <v>538767</v>
      </c>
      <c r="J733" s="1">
        <v>95</v>
      </c>
      <c r="K733" s="1">
        <v>13.222667013079899</v>
      </c>
      <c r="N733" s="1" t="s">
        <v>3194</v>
      </c>
      <c r="O733" s="1" t="s">
        <v>3195</v>
      </c>
      <c r="P733" s="1" t="s">
        <v>3196</v>
      </c>
      <c r="T733" s="1" t="s">
        <v>3193</v>
      </c>
      <c r="U733" s="1" t="s">
        <v>22</v>
      </c>
      <c r="V733" s="1" t="s">
        <v>23</v>
      </c>
      <c r="W733" s="1">
        <v>33647</v>
      </c>
    </row>
    <row r="734" spans="1:23" x14ac:dyDescent="0.2">
      <c r="A734" s="1" t="s">
        <v>26</v>
      </c>
      <c r="B734" s="1" t="s">
        <v>3197</v>
      </c>
      <c r="C734" s="1" t="s">
        <v>22</v>
      </c>
      <c r="D734" s="1">
        <v>33647</v>
      </c>
      <c r="E734" s="1" t="s">
        <v>70</v>
      </c>
      <c r="F734" s="2">
        <v>517102</v>
      </c>
      <c r="G734" s="2">
        <v>503159</v>
      </c>
      <c r="H734" s="1" t="s">
        <v>25</v>
      </c>
      <c r="I734" s="2">
        <v>488632</v>
      </c>
      <c r="J734" s="1">
        <v>94</v>
      </c>
      <c r="K734" s="1">
        <v>8.9968605614981492</v>
      </c>
      <c r="N734" s="1" t="s">
        <v>3198</v>
      </c>
      <c r="Q734" s="1" t="s">
        <v>3199</v>
      </c>
      <c r="T734" s="1" t="s">
        <v>3197</v>
      </c>
      <c r="U734" s="1" t="s">
        <v>22</v>
      </c>
      <c r="V734" s="1" t="s">
        <v>23</v>
      </c>
      <c r="W734" s="1">
        <v>33647</v>
      </c>
    </row>
    <row r="735" spans="1:23" x14ac:dyDescent="0.2">
      <c r="A735" s="1" t="s">
        <v>26</v>
      </c>
      <c r="B735" s="1" t="s">
        <v>3200</v>
      </c>
      <c r="C735" s="1" t="s">
        <v>22</v>
      </c>
      <c r="D735" s="1">
        <v>33647</v>
      </c>
      <c r="E735" s="1" t="s">
        <v>43</v>
      </c>
      <c r="F735" s="2">
        <v>498373</v>
      </c>
      <c r="G735" s="2">
        <v>510739</v>
      </c>
      <c r="H735" s="1" t="s">
        <v>25</v>
      </c>
      <c r="I735" s="2">
        <v>498373</v>
      </c>
      <c r="J735" s="1">
        <v>100</v>
      </c>
      <c r="N735" s="1" t="s">
        <v>3203</v>
      </c>
      <c r="T735" s="1" t="s">
        <v>3201</v>
      </c>
      <c r="U735" s="1" t="s">
        <v>3202</v>
      </c>
      <c r="V735" s="1" t="s">
        <v>23</v>
      </c>
      <c r="W735" s="1">
        <v>33706</v>
      </c>
    </row>
    <row r="736" spans="1:23" x14ac:dyDescent="0.2">
      <c r="A736" s="1" t="s">
        <v>26</v>
      </c>
      <c r="B736" s="1" t="s">
        <v>3209</v>
      </c>
      <c r="C736" s="1" t="s">
        <v>22</v>
      </c>
      <c r="D736" s="1">
        <v>33647</v>
      </c>
      <c r="E736" s="1" t="s">
        <v>2079</v>
      </c>
      <c r="F736" s="2">
        <v>413654</v>
      </c>
      <c r="G736" s="2">
        <v>387641</v>
      </c>
      <c r="H736" s="1" t="s">
        <v>25</v>
      </c>
      <c r="I736" s="2">
        <v>413654</v>
      </c>
      <c r="J736" s="1">
        <v>100</v>
      </c>
      <c r="N736" s="1" t="s">
        <v>3210</v>
      </c>
      <c r="T736" s="1" t="s">
        <v>3209</v>
      </c>
      <c r="U736" s="1" t="s">
        <v>22</v>
      </c>
      <c r="V736" s="1" t="s">
        <v>23</v>
      </c>
      <c r="W736" s="1">
        <v>33647</v>
      </c>
    </row>
    <row r="737" spans="1:23" x14ac:dyDescent="0.2">
      <c r="A737" s="1" t="s">
        <v>26</v>
      </c>
      <c r="B737" s="1" t="s">
        <v>3211</v>
      </c>
      <c r="C737" s="1" t="s">
        <v>22</v>
      </c>
      <c r="D737" s="1">
        <v>33647</v>
      </c>
      <c r="E737" s="1" t="s">
        <v>271</v>
      </c>
      <c r="F737" s="2">
        <v>223122</v>
      </c>
      <c r="G737" s="2">
        <v>220826</v>
      </c>
      <c r="H737" s="1" t="s">
        <v>25</v>
      </c>
      <c r="I737" s="2">
        <v>223122</v>
      </c>
      <c r="J737" s="1">
        <v>100</v>
      </c>
      <c r="N737" s="1" t="s">
        <v>3212</v>
      </c>
      <c r="T737" s="1" t="s">
        <v>3211</v>
      </c>
      <c r="U737" s="1" t="s">
        <v>22</v>
      </c>
      <c r="V737" s="1" t="s">
        <v>23</v>
      </c>
      <c r="W737" s="1">
        <v>33647</v>
      </c>
    </row>
    <row r="738" spans="1:23" x14ac:dyDescent="0.2">
      <c r="A738" s="1" t="s">
        <v>26</v>
      </c>
      <c r="B738" s="1" t="s">
        <v>3213</v>
      </c>
      <c r="C738" s="1" t="s">
        <v>22</v>
      </c>
      <c r="D738" s="1">
        <v>33647</v>
      </c>
      <c r="E738" s="1" t="s">
        <v>544</v>
      </c>
      <c r="F738" s="2">
        <v>220728</v>
      </c>
      <c r="G738" s="2">
        <v>221219</v>
      </c>
      <c r="H738" s="1" t="s">
        <v>25</v>
      </c>
      <c r="I738" s="2">
        <v>220728</v>
      </c>
      <c r="J738" s="1">
        <v>100</v>
      </c>
      <c r="N738" s="1" t="s">
        <v>3215</v>
      </c>
      <c r="Q738" s="1" t="s">
        <v>3216</v>
      </c>
      <c r="T738" s="1" t="s">
        <v>3214</v>
      </c>
      <c r="U738" s="1" t="s">
        <v>628</v>
      </c>
      <c r="V738" s="1" t="s">
        <v>23</v>
      </c>
      <c r="W738" s="1">
        <v>34209</v>
      </c>
    </row>
    <row r="739" spans="1:23" x14ac:dyDescent="0.2">
      <c r="A739" s="1" t="s">
        <v>26</v>
      </c>
      <c r="B739" s="1" t="s">
        <v>3217</v>
      </c>
      <c r="C739" s="1" t="s">
        <v>22</v>
      </c>
      <c r="D739" s="1">
        <v>33647</v>
      </c>
      <c r="E739" s="1" t="s">
        <v>2926</v>
      </c>
      <c r="F739" s="2">
        <v>564847</v>
      </c>
      <c r="G739" s="2">
        <v>567467</v>
      </c>
      <c r="H739" s="1" t="s">
        <v>25</v>
      </c>
      <c r="I739" s="2">
        <v>564847</v>
      </c>
      <c r="J739" s="1">
        <v>100</v>
      </c>
      <c r="N739" s="1" t="s">
        <v>3218</v>
      </c>
      <c r="O739" s="1" t="s">
        <v>3219</v>
      </c>
      <c r="P739" s="1" t="s">
        <v>3220</v>
      </c>
      <c r="Q739" s="1" t="s">
        <v>3221</v>
      </c>
      <c r="R739" s="1" t="s">
        <v>3219</v>
      </c>
      <c r="S739" s="1" t="s">
        <v>3222</v>
      </c>
      <c r="T739" s="1" t="s">
        <v>3217</v>
      </c>
      <c r="U739" s="1" t="s">
        <v>22</v>
      </c>
      <c r="V739" s="1" t="s">
        <v>23</v>
      </c>
      <c r="W739" s="1">
        <v>33647</v>
      </c>
    </row>
    <row r="740" spans="1:23" x14ac:dyDescent="0.2">
      <c r="A740" s="1" t="s">
        <v>26</v>
      </c>
      <c r="B740" s="1" t="s">
        <v>3223</v>
      </c>
      <c r="C740" s="1" t="s">
        <v>22</v>
      </c>
      <c r="D740" s="1">
        <v>33647</v>
      </c>
      <c r="E740" s="1" t="s">
        <v>225</v>
      </c>
      <c r="F740" s="2">
        <v>431597</v>
      </c>
      <c r="G740" s="2">
        <v>435364</v>
      </c>
      <c r="H740" s="1" t="s">
        <v>25</v>
      </c>
      <c r="I740" s="2">
        <v>262630</v>
      </c>
      <c r="J740" s="1">
        <v>61</v>
      </c>
      <c r="K740" s="1">
        <v>11.623204647581799</v>
      </c>
      <c r="L740" s="1">
        <v>3.5129895938184399</v>
      </c>
      <c r="N740" s="1" t="s">
        <v>3224</v>
      </c>
      <c r="P740" s="1">
        <v>8134640412</v>
      </c>
      <c r="Q740" s="1" t="s">
        <v>3225</v>
      </c>
      <c r="T740" s="1" t="s">
        <v>3223</v>
      </c>
      <c r="U740" s="1" t="s">
        <v>22</v>
      </c>
      <c r="V740" s="1" t="s">
        <v>23</v>
      </c>
      <c r="W740" s="1">
        <v>33647</v>
      </c>
    </row>
    <row r="741" spans="1:23" x14ac:dyDescent="0.2">
      <c r="A741" s="1" t="s">
        <v>26</v>
      </c>
      <c r="B741" s="1" t="s">
        <v>3226</v>
      </c>
      <c r="C741" s="1" t="s">
        <v>22</v>
      </c>
      <c r="D741" s="1">
        <v>33647</v>
      </c>
      <c r="E741" s="1" t="s">
        <v>1435</v>
      </c>
      <c r="F741" s="2">
        <v>600253</v>
      </c>
      <c r="G741" s="2">
        <v>609809</v>
      </c>
      <c r="H741" s="1" t="s">
        <v>25</v>
      </c>
      <c r="I741" s="2">
        <v>359616</v>
      </c>
      <c r="J741" s="1">
        <v>60</v>
      </c>
      <c r="K741" s="1">
        <v>9.3516992712378002</v>
      </c>
      <c r="L741" s="1">
        <v>7.9941723895173702</v>
      </c>
      <c r="N741" s="1" t="s">
        <v>3227</v>
      </c>
      <c r="P741" s="1">
        <v>9543911400</v>
      </c>
      <c r="T741" s="1" t="s">
        <v>3226</v>
      </c>
      <c r="U741" s="1" t="s">
        <v>22</v>
      </c>
      <c r="V741" s="1" t="s">
        <v>23</v>
      </c>
      <c r="W741" s="1">
        <v>33647</v>
      </c>
    </row>
    <row r="742" spans="1:23" x14ac:dyDescent="0.2">
      <c r="A742" s="1" t="s">
        <v>26</v>
      </c>
      <c r="B742" s="1" t="s">
        <v>3228</v>
      </c>
      <c r="C742" s="1" t="s">
        <v>22</v>
      </c>
      <c r="D742" s="1">
        <v>33647</v>
      </c>
      <c r="E742" s="1" t="s">
        <v>301</v>
      </c>
      <c r="F742" s="2">
        <v>601945</v>
      </c>
      <c r="G742" s="2">
        <v>603684</v>
      </c>
      <c r="H742" s="1" t="s">
        <v>25</v>
      </c>
      <c r="I742" s="2">
        <v>158517</v>
      </c>
      <c r="J742" s="1">
        <v>26</v>
      </c>
      <c r="K742" s="1">
        <v>11.1742799164302</v>
      </c>
      <c r="L742" s="1">
        <v>3.9027745400861198</v>
      </c>
      <c r="N742" s="1" t="s">
        <v>3229</v>
      </c>
      <c r="O742" s="1" t="s">
        <v>3230</v>
      </c>
      <c r="P742" s="1" t="s">
        <v>3231</v>
      </c>
      <c r="Q742" s="1" t="s">
        <v>3232</v>
      </c>
      <c r="R742" s="1" t="s">
        <v>3233</v>
      </c>
      <c r="S742" s="1" t="s">
        <v>3234</v>
      </c>
      <c r="T742" s="1" t="s">
        <v>3228</v>
      </c>
      <c r="U742" s="1" t="s">
        <v>22</v>
      </c>
      <c r="V742" s="1" t="s">
        <v>23</v>
      </c>
      <c r="W742" s="1">
        <v>33647</v>
      </c>
    </row>
    <row r="743" spans="1:23" x14ac:dyDescent="0.2">
      <c r="A743" s="1" t="s">
        <v>26</v>
      </c>
      <c r="B743" s="1" t="s">
        <v>3235</v>
      </c>
      <c r="C743" s="1" t="s">
        <v>22</v>
      </c>
      <c r="D743" s="1">
        <v>33647</v>
      </c>
      <c r="E743" s="1" t="s">
        <v>62</v>
      </c>
      <c r="F743" s="2">
        <v>387317</v>
      </c>
      <c r="G743" s="2">
        <v>370659</v>
      </c>
      <c r="H743" s="1" t="s">
        <v>25</v>
      </c>
      <c r="I743" s="2">
        <v>387317</v>
      </c>
      <c r="J743" s="1">
        <v>100</v>
      </c>
      <c r="N743" s="1" t="s">
        <v>3236</v>
      </c>
      <c r="Q743" s="1" t="s">
        <v>3237</v>
      </c>
      <c r="T743" s="1" t="s">
        <v>3235</v>
      </c>
      <c r="U743" s="1" t="s">
        <v>22</v>
      </c>
      <c r="V743" s="1" t="s">
        <v>23</v>
      </c>
      <c r="W743" s="1">
        <v>33647</v>
      </c>
    </row>
    <row r="744" spans="1:23" x14ac:dyDescent="0.2">
      <c r="A744" s="1" t="s">
        <v>26</v>
      </c>
      <c r="B744" s="1" t="s">
        <v>3238</v>
      </c>
      <c r="C744" s="1" t="s">
        <v>22</v>
      </c>
      <c r="D744" s="1">
        <v>33647</v>
      </c>
      <c r="E744" s="1" t="s">
        <v>3086</v>
      </c>
      <c r="F744" s="2">
        <v>732367</v>
      </c>
      <c r="G744" s="2">
        <v>720701</v>
      </c>
      <c r="H744" s="1" t="s">
        <v>25</v>
      </c>
      <c r="I744" s="2">
        <v>732367</v>
      </c>
      <c r="J744" s="1">
        <v>100</v>
      </c>
      <c r="N744" s="1" t="s">
        <v>3240</v>
      </c>
      <c r="Q744" s="1" t="s">
        <v>3241</v>
      </c>
      <c r="T744" s="1" t="s">
        <v>3239</v>
      </c>
      <c r="U744" s="1" t="s">
        <v>22</v>
      </c>
      <c r="V744" s="1" t="s">
        <v>23</v>
      </c>
      <c r="W744" s="1">
        <v>33647</v>
      </c>
    </row>
    <row r="745" spans="1:23" x14ac:dyDescent="0.2">
      <c r="A745" s="1" t="s">
        <v>26</v>
      </c>
      <c r="B745" s="1" t="s">
        <v>3242</v>
      </c>
      <c r="C745" s="1" t="s">
        <v>22</v>
      </c>
      <c r="D745" s="1">
        <v>33647</v>
      </c>
      <c r="E745" s="1" t="s">
        <v>154</v>
      </c>
      <c r="F745" s="2">
        <v>605005</v>
      </c>
      <c r="G745" s="2">
        <v>606368</v>
      </c>
      <c r="H745" s="1" t="s">
        <v>25</v>
      </c>
      <c r="I745" s="2">
        <v>605005</v>
      </c>
      <c r="J745" s="1">
        <v>100</v>
      </c>
      <c r="N745" s="1" t="s">
        <v>3243</v>
      </c>
      <c r="O745" s="1" t="s">
        <v>3244</v>
      </c>
      <c r="P745" s="1">
        <v>8137313569</v>
      </c>
      <c r="Q745" s="1" t="s">
        <v>3245</v>
      </c>
      <c r="R745" s="1" t="s">
        <v>3246</v>
      </c>
      <c r="S745" s="1" t="s">
        <v>3247</v>
      </c>
      <c r="T745" s="1" t="s">
        <v>3242</v>
      </c>
      <c r="U745" s="1" t="s">
        <v>22</v>
      </c>
      <c r="V745" s="1" t="s">
        <v>23</v>
      </c>
      <c r="W745" s="1">
        <v>33647</v>
      </c>
    </row>
    <row r="746" spans="1:23" x14ac:dyDescent="0.2">
      <c r="A746" s="1" t="s">
        <v>26</v>
      </c>
      <c r="B746" s="1" t="s">
        <v>3248</v>
      </c>
      <c r="C746" s="1" t="s">
        <v>22</v>
      </c>
      <c r="D746" s="1">
        <v>33647</v>
      </c>
      <c r="E746" s="1" t="s">
        <v>527</v>
      </c>
      <c r="F746" s="2">
        <v>562842</v>
      </c>
      <c r="G746" s="2">
        <v>584251</v>
      </c>
      <c r="H746" s="1" t="s">
        <v>25</v>
      </c>
      <c r="I746" s="2">
        <v>215824</v>
      </c>
      <c r="J746" s="1">
        <v>38</v>
      </c>
      <c r="K746" s="1">
        <v>10.9941723895796</v>
      </c>
      <c r="L746" s="1">
        <v>4.5884225803433596</v>
      </c>
      <c r="N746" s="1" t="s">
        <v>3249</v>
      </c>
      <c r="O746" s="1" t="s">
        <v>3250</v>
      </c>
      <c r="P746" s="1" t="s">
        <v>3251</v>
      </c>
      <c r="T746" s="1" t="s">
        <v>3248</v>
      </c>
      <c r="U746" s="1" t="s">
        <v>22</v>
      </c>
      <c r="V746" s="1" t="s">
        <v>23</v>
      </c>
      <c r="W746" s="1">
        <v>33647</v>
      </c>
    </row>
    <row r="747" spans="1:23" x14ac:dyDescent="0.2">
      <c r="A747" s="1" t="s">
        <v>26</v>
      </c>
      <c r="B747" s="1" t="s">
        <v>3253</v>
      </c>
      <c r="C747" s="1" t="s">
        <v>22</v>
      </c>
      <c r="D747" s="1">
        <v>33647</v>
      </c>
      <c r="E747" s="1" t="s">
        <v>1102</v>
      </c>
      <c r="F747" s="2">
        <v>821047</v>
      </c>
      <c r="G747" s="2">
        <v>828553</v>
      </c>
      <c r="H747" s="1" t="s">
        <v>25</v>
      </c>
      <c r="I747" s="2">
        <v>810922</v>
      </c>
      <c r="J747" s="1">
        <v>99</v>
      </c>
      <c r="K747" s="1">
        <v>28.7038498089344</v>
      </c>
      <c r="N747" s="1" t="s">
        <v>3254</v>
      </c>
      <c r="O747" s="1" t="s">
        <v>3255</v>
      </c>
      <c r="P747" s="1" t="s">
        <v>3256</v>
      </c>
      <c r="Q747" s="1" t="s">
        <v>3254</v>
      </c>
      <c r="T747" s="1" t="s">
        <v>3253</v>
      </c>
      <c r="U747" s="1" t="s">
        <v>22</v>
      </c>
      <c r="V747" s="1" t="s">
        <v>23</v>
      </c>
      <c r="W747" s="1">
        <v>33647</v>
      </c>
    </row>
    <row r="748" spans="1:23" x14ac:dyDescent="0.2">
      <c r="A748" s="1" t="s">
        <v>26</v>
      </c>
      <c r="B748" s="1" t="s">
        <v>3257</v>
      </c>
      <c r="C748" s="1" t="s">
        <v>22</v>
      </c>
      <c r="D748" s="1">
        <v>33647</v>
      </c>
      <c r="E748" s="1" t="s">
        <v>3001</v>
      </c>
      <c r="F748" s="2">
        <v>479398</v>
      </c>
      <c r="G748" s="2">
        <v>470733</v>
      </c>
      <c r="H748" s="1" t="s">
        <v>25</v>
      </c>
      <c r="I748" s="2">
        <v>479398</v>
      </c>
      <c r="J748" s="1">
        <v>100</v>
      </c>
      <c r="N748" s="1" t="s">
        <v>3258</v>
      </c>
      <c r="O748" s="1" t="s">
        <v>3259</v>
      </c>
      <c r="P748" s="1" t="s">
        <v>3260</v>
      </c>
      <c r="Q748" s="1" t="s">
        <v>3261</v>
      </c>
      <c r="R748" s="1" t="s">
        <v>3259</v>
      </c>
      <c r="S748" s="1" t="s">
        <v>3262</v>
      </c>
      <c r="T748" s="1" t="s">
        <v>3257</v>
      </c>
      <c r="U748" s="1" t="s">
        <v>22</v>
      </c>
      <c r="V748" s="1" t="s">
        <v>23</v>
      </c>
      <c r="W748" s="1">
        <v>33647</v>
      </c>
    </row>
    <row r="749" spans="1:23" x14ac:dyDescent="0.2">
      <c r="A749" s="1" t="s">
        <v>26</v>
      </c>
      <c r="B749" s="1" t="s">
        <v>3263</v>
      </c>
      <c r="C749" s="1" t="s">
        <v>22</v>
      </c>
      <c r="D749" s="1">
        <v>33647</v>
      </c>
      <c r="E749" s="1" t="s">
        <v>488</v>
      </c>
      <c r="F749" s="2">
        <v>385552</v>
      </c>
      <c r="G749" s="2">
        <v>375946</v>
      </c>
      <c r="H749" s="1" t="s">
        <v>25</v>
      </c>
      <c r="I749" s="2">
        <v>284469</v>
      </c>
      <c r="J749" s="1">
        <v>74</v>
      </c>
      <c r="K749" s="1">
        <v>8.2952476584279093</v>
      </c>
      <c r="N749" s="1" t="s">
        <v>3264</v>
      </c>
      <c r="T749" s="1" t="s">
        <v>3263</v>
      </c>
      <c r="U749" s="1" t="s">
        <v>22</v>
      </c>
      <c r="V749" s="1" t="s">
        <v>23</v>
      </c>
      <c r="W749" s="1">
        <v>33647</v>
      </c>
    </row>
    <row r="750" spans="1:23" x14ac:dyDescent="0.2">
      <c r="A750" s="1" t="s">
        <v>26</v>
      </c>
      <c r="B750" s="1" t="s">
        <v>3265</v>
      </c>
      <c r="C750" s="1" t="s">
        <v>22</v>
      </c>
      <c r="D750" s="1">
        <v>33647</v>
      </c>
      <c r="E750" s="1" t="s">
        <v>1190</v>
      </c>
      <c r="F750" s="2">
        <v>711108</v>
      </c>
      <c r="G750" s="2">
        <v>738219</v>
      </c>
      <c r="H750" s="1" t="s">
        <v>250</v>
      </c>
      <c r="I750" s="2">
        <v>711108</v>
      </c>
      <c r="J750" s="1">
        <v>100</v>
      </c>
      <c r="N750" s="1" t="s">
        <v>3266</v>
      </c>
      <c r="Q750" s="1" t="s">
        <v>3267</v>
      </c>
      <c r="T750" s="1" t="s">
        <v>3265</v>
      </c>
      <c r="U750" s="1" t="s">
        <v>22</v>
      </c>
      <c r="V750" s="1" t="s">
        <v>23</v>
      </c>
      <c r="W750" s="1">
        <v>33647</v>
      </c>
    </row>
    <row r="751" spans="1:23" x14ac:dyDescent="0.2">
      <c r="A751" s="1" t="s">
        <v>26</v>
      </c>
      <c r="B751" s="1" t="s">
        <v>3268</v>
      </c>
      <c r="C751" s="1" t="s">
        <v>22</v>
      </c>
      <c r="D751" s="1">
        <v>33647</v>
      </c>
      <c r="E751" s="1" t="s">
        <v>3269</v>
      </c>
      <c r="F751" s="2">
        <v>471193</v>
      </c>
      <c r="G751" s="2">
        <v>496584</v>
      </c>
      <c r="H751" s="1" t="s">
        <v>250</v>
      </c>
      <c r="I751" s="2">
        <v>471193</v>
      </c>
      <c r="J751" s="1">
        <v>100</v>
      </c>
      <c r="N751" s="1" t="s">
        <v>321</v>
      </c>
      <c r="T751" s="1" t="s">
        <v>317</v>
      </c>
      <c r="U751" s="1" t="s">
        <v>318</v>
      </c>
      <c r="V751" s="1" t="s">
        <v>319</v>
      </c>
      <c r="W751" s="1">
        <v>75201</v>
      </c>
    </row>
    <row r="752" spans="1:23" x14ac:dyDescent="0.2">
      <c r="A752" s="1" t="s">
        <v>26</v>
      </c>
      <c r="B752" s="1" t="s">
        <v>3270</v>
      </c>
      <c r="C752" s="1" t="s">
        <v>22</v>
      </c>
      <c r="D752" s="1">
        <v>33647</v>
      </c>
      <c r="E752" s="1" t="s">
        <v>3271</v>
      </c>
      <c r="F752" s="2">
        <v>1305725</v>
      </c>
      <c r="G752" s="2">
        <v>1392124</v>
      </c>
      <c r="H752" s="1" t="s">
        <v>25</v>
      </c>
      <c r="I752" s="2">
        <v>1305725</v>
      </c>
      <c r="J752" s="1">
        <v>100</v>
      </c>
      <c r="K752" s="1">
        <v>30.120516475663301</v>
      </c>
      <c r="N752" s="1" t="s">
        <v>3272</v>
      </c>
      <c r="P752" s="1" t="s">
        <v>3273</v>
      </c>
      <c r="Q752" s="1" t="s">
        <v>3274</v>
      </c>
      <c r="R752" s="1" t="s">
        <v>3275</v>
      </c>
      <c r="S752" s="1" t="s">
        <v>3276</v>
      </c>
      <c r="T752" s="1" t="s">
        <v>3270</v>
      </c>
      <c r="U752" s="1" t="s">
        <v>22</v>
      </c>
      <c r="V752" s="1" t="s">
        <v>23</v>
      </c>
      <c r="W752" s="1">
        <v>33647</v>
      </c>
    </row>
    <row r="753" spans="1:23" x14ac:dyDescent="0.2">
      <c r="A753" s="1" t="s">
        <v>26</v>
      </c>
      <c r="B753" s="1" t="s">
        <v>3277</v>
      </c>
      <c r="C753" s="1" t="s">
        <v>22</v>
      </c>
      <c r="D753" s="1">
        <v>33647</v>
      </c>
      <c r="E753" s="1" t="s">
        <v>24</v>
      </c>
      <c r="F753" s="2">
        <v>492928</v>
      </c>
      <c r="G753" s="2">
        <v>483200</v>
      </c>
      <c r="H753" s="1" t="s">
        <v>25</v>
      </c>
      <c r="I753" s="2">
        <v>448805</v>
      </c>
      <c r="J753" s="1">
        <v>91</v>
      </c>
      <c r="K753" s="1">
        <v>6.9807315294267704</v>
      </c>
      <c r="N753" s="1" t="s">
        <v>3278</v>
      </c>
      <c r="P753" s="1" t="s">
        <v>3279</v>
      </c>
      <c r="Q753" s="1" t="s">
        <v>3280</v>
      </c>
      <c r="T753" s="1" t="s">
        <v>3277</v>
      </c>
      <c r="U753" s="1" t="s">
        <v>22</v>
      </c>
      <c r="V753" s="1" t="s">
        <v>23</v>
      </c>
      <c r="W753" s="1">
        <v>33647</v>
      </c>
    </row>
    <row r="754" spans="1:23" x14ac:dyDescent="0.2">
      <c r="A754" s="1" t="s">
        <v>26</v>
      </c>
      <c r="B754" s="1" t="s">
        <v>3281</v>
      </c>
      <c r="C754" s="1" t="s">
        <v>22</v>
      </c>
      <c r="D754" s="1">
        <v>33647</v>
      </c>
      <c r="E754" s="1" t="s">
        <v>1935</v>
      </c>
      <c r="F754" s="2">
        <v>361342</v>
      </c>
      <c r="G754" s="2">
        <v>389046</v>
      </c>
      <c r="H754" s="1" t="s">
        <v>25</v>
      </c>
      <c r="I754" s="2">
        <v>361342</v>
      </c>
      <c r="J754" s="1">
        <v>100</v>
      </c>
      <c r="N754" s="1" t="s">
        <v>3282</v>
      </c>
      <c r="O754" s="1" t="s">
        <v>3283</v>
      </c>
      <c r="P754" s="1" t="s">
        <v>3284</v>
      </c>
      <c r="Q754" s="1" t="s">
        <v>3285</v>
      </c>
      <c r="R754" s="1" t="s">
        <v>3286</v>
      </c>
      <c r="S754" s="1" t="s">
        <v>3287</v>
      </c>
      <c r="T754" s="1" t="s">
        <v>3281</v>
      </c>
      <c r="U754" s="1" t="s">
        <v>22</v>
      </c>
      <c r="V754" s="1" t="s">
        <v>23</v>
      </c>
      <c r="W754" s="1">
        <v>33647</v>
      </c>
    </row>
    <row r="755" spans="1:23" x14ac:dyDescent="0.2">
      <c r="A755" s="1" t="s">
        <v>26</v>
      </c>
      <c r="B755" s="1" t="s">
        <v>3288</v>
      </c>
      <c r="C755" s="1" t="s">
        <v>22</v>
      </c>
      <c r="D755" s="1">
        <v>33647</v>
      </c>
      <c r="E755" s="1" t="s">
        <v>2007</v>
      </c>
      <c r="F755" s="2">
        <v>528306</v>
      </c>
      <c r="G755" s="2">
        <v>553075</v>
      </c>
      <c r="H755" s="1" t="s">
        <v>25</v>
      </c>
      <c r="I755" s="2">
        <v>147590</v>
      </c>
      <c r="J755" s="1">
        <v>28</v>
      </c>
      <c r="K755" s="1">
        <v>2.86514013160842</v>
      </c>
      <c r="N755" s="1" t="s">
        <v>3289</v>
      </c>
      <c r="O755" s="1" t="s">
        <v>3290</v>
      </c>
      <c r="P755" s="1" t="s">
        <v>3291</v>
      </c>
      <c r="T755" s="1" t="s">
        <v>3288</v>
      </c>
      <c r="U755" s="1" t="s">
        <v>22</v>
      </c>
      <c r="V755" s="1" t="s">
        <v>23</v>
      </c>
      <c r="W755" s="1">
        <v>33647</v>
      </c>
    </row>
    <row r="756" spans="1:23" x14ac:dyDescent="0.2">
      <c r="A756" s="1" t="s">
        <v>26</v>
      </c>
      <c r="B756" s="1" t="s">
        <v>3292</v>
      </c>
      <c r="C756" s="1" t="s">
        <v>22</v>
      </c>
      <c r="D756" s="1">
        <v>33647</v>
      </c>
      <c r="E756" s="1" t="s">
        <v>436</v>
      </c>
      <c r="F756" s="2">
        <v>477983</v>
      </c>
      <c r="G756" s="2">
        <v>452740</v>
      </c>
      <c r="H756" s="1" t="s">
        <v>25</v>
      </c>
      <c r="I756" s="2">
        <v>477983</v>
      </c>
      <c r="J756" s="1">
        <v>100</v>
      </c>
      <c r="N756" s="1" t="s">
        <v>3294</v>
      </c>
      <c r="T756" s="1" t="s">
        <v>3293</v>
      </c>
      <c r="U756" s="1" t="s">
        <v>22</v>
      </c>
      <c r="V756" s="1" t="s">
        <v>23</v>
      </c>
      <c r="W756" s="1">
        <v>33647</v>
      </c>
    </row>
    <row r="757" spans="1:23" x14ac:dyDescent="0.2">
      <c r="A757" s="1" t="s">
        <v>26</v>
      </c>
      <c r="B757" s="1" t="s">
        <v>3295</v>
      </c>
      <c r="C757" s="1" t="s">
        <v>22</v>
      </c>
      <c r="D757" s="1">
        <v>33647</v>
      </c>
      <c r="E757" s="1" t="s">
        <v>225</v>
      </c>
      <c r="F757" s="2">
        <v>415352</v>
      </c>
      <c r="G757" s="2">
        <v>407862</v>
      </c>
      <c r="H757" s="1" t="s">
        <v>25</v>
      </c>
      <c r="I757" s="2">
        <v>225833</v>
      </c>
      <c r="J757" s="1">
        <v>54</v>
      </c>
      <c r="K757" s="1">
        <v>8.60976378802021</v>
      </c>
      <c r="L757" s="1">
        <v>2.9457852934276598</v>
      </c>
      <c r="N757" s="1" t="s">
        <v>3296</v>
      </c>
      <c r="O757" s="1" t="s">
        <v>3297</v>
      </c>
      <c r="P757" s="1" t="s">
        <v>3298</v>
      </c>
      <c r="T757" s="1" t="s">
        <v>3295</v>
      </c>
      <c r="U757" s="1" t="s">
        <v>22</v>
      </c>
      <c r="V757" s="1" t="s">
        <v>23</v>
      </c>
      <c r="W757" s="1">
        <v>33647</v>
      </c>
    </row>
    <row r="758" spans="1:23" x14ac:dyDescent="0.2">
      <c r="A758" s="1" t="s">
        <v>26</v>
      </c>
      <c r="B758" s="1" t="s">
        <v>3299</v>
      </c>
      <c r="C758" s="1" t="s">
        <v>22</v>
      </c>
      <c r="D758" s="1">
        <v>33647</v>
      </c>
      <c r="E758" s="1" t="s">
        <v>123</v>
      </c>
      <c r="F758" s="2">
        <v>694128</v>
      </c>
      <c r="G758" s="2">
        <v>712896</v>
      </c>
      <c r="H758" s="1" t="s">
        <v>25</v>
      </c>
      <c r="I758" s="2">
        <v>405804</v>
      </c>
      <c r="J758" s="1">
        <v>58</v>
      </c>
      <c r="K758" s="1">
        <v>10.0721293794491</v>
      </c>
      <c r="N758" s="1" t="s">
        <v>3300</v>
      </c>
      <c r="O758" s="1" t="s">
        <v>3301</v>
      </c>
      <c r="P758" s="1" t="s">
        <v>3302</v>
      </c>
      <c r="T758" s="1" t="s">
        <v>3299</v>
      </c>
      <c r="U758" s="1" t="s">
        <v>22</v>
      </c>
      <c r="V758" s="1" t="s">
        <v>23</v>
      </c>
      <c r="W758" s="1">
        <v>33647</v>
      </c>
    </row>
    <row r="759" spans="1:23" x14ac:dyDescent="0.2">
      <c r="A759" s="1" t="s">
        <v>26</v>
      </c>
      <c r="B759" s="1" t="s">
        <v>3303</v>
      </c>
      <c r="C759" s="1" t="s">
        <v>22</v>
      </c>
      <c r="D759" s="1">
        <v>33647</v>
      </c>
      <c r="E759" s="1" t="s">
        <v>331</v>
      </c>
      <c r="F759" s="2">
        <v>638326</v>
      </c>
      <c r="G759" s="2">
        <v>399900</v>
      </c>
      <c r="H759" s="1" t="s">
        <v>25</v>
      </c>
      <c r="I759" s="2">
        <v>638326</v>
      </c>
      <c r="J759" s="1">
        <v>100</v>
      </c>
      <c r="N759" s="1" t="s">
        <v>3304</v>
      </c>
      <c r="O759" s="1" t="s">
        <v>3305</v>
      </c>
      <c r="P759" s="1" t="s">
        <v>3306</v>
      </c>
      <c r="Q759" s="1" t="s">
        <v>3307</v>
      </c>
      <c r="R759" s="1" t="s">
        <v>3305</v>
      </c>
      <c r="S759" s="1" t="s">
        <v>3308</v>
      </c>
      <c r="T759" s="1" t="s">
        <v>3303</v>
      </c>
      <c r="U759" s="1" t="s">
        <v>22</v>
      </c>
      <c r="V759" s="1" t="s">
        <v>23</v>
      </c>
      <c r="W759" s="1">
        <v>33647</v>
      </c>
    </row>
    <row r="760" spans="1:23" x14ac:dyDescent="0.2">
      <c r="A760" s="1" t="s">
        <v>26</v>
      </c>
      <c r="B760" s="1" t="s">
        <v>3309</v>
      </c>
      <c r="C760" s="1" t="s">
        <v>22</v>
      </c>
      <c r="D760" s="1">
        <v>33647</v>
      </c>
      <c r="E760" s="1" t="s">
        <v>559</v>
      </c>
      <c r="F760" s="2">
        <v>502219</v>
      </c>
      <c r="G760" s="2">
        <v>527781</v>
      </c>
      <c r="H760" s="1" t="s">
        <v>25</v>
      </c>
      <c r="I760" s="2">
        <v>502219</v>
      </c>
      <c r="J760" s="1">
        <v>100</v>
      </c>
      <c r="N760" s="1" t="s">
        <v>3310</v>
      </c>
      <c r="O760" s="1" t="s">
        <v>3311</v>
      </c>
      <c r="P760" s="1">
        <v>2243888248</v>
      </c>
      <c r="Q760" s="1" t="s">
        <v>3312</v>
      </c>
      <c r="T760" s="1" t="s">
        <v>3309</v>
      </c>
      <c r="U760" s="1" t="s">
        <v>22</v>
      </c>
      <c r="V760" s="1" t="s">
        <v>23</v>
      </c>
      <c r="W760" s="1">
        <v>33647</v>
      </c>
    </row>
    <row r="761" spans="1:23" x14ac:dyDescent="0.2">
      <c r="A761" s="1" t="s">
        <v>26</v>
      </c>
      <c r="B761" s="1" t="s">
        <v>3313</v>
      </c>
      <c r="C761" s="1" t="s">
        <v>22</v>
      </c>
      <c r="D761" s="1">
        <v>33647</v>
      </c>
      <c r="E761" s="1" t="s">
        <v>1624</v>
      </c>
      <c r="F761" s="2">
        <v>814259</v>
      </c>
      <c r="G761" s="2">
        <v>844201</v>
      </c>
      <c r="H761" s="1" t="s">
        <v>25</v>
      </c>
      <c r="I761" s="2">
        <v>814259</v>
      </c>
      <c r="J761" s="1">
        <v>100</v>
      </c>
      <c r="N761" s="1" t="s">
        <v>3314</v>
      </c>
      <c r="O761" s="1" t="s">
        <v>3315</v>
      </c>
      <c r="P761" s="1" t="s">
        <v>3316</v>
      </c>
      <c r="Q761" s="1" t="s">
        <v>3317</v>
      </c>
      <c r="T761" s="1" t="s">
        <v>3313</v>
      </c>
      <c r="U761" s="1" t="s">
        <v>22</v>
      </c>
      <c r="V761" s="1" t="s">
        <v>23</v>
      </c>
      <c r="W761" s="1">
        <v>33647</v>
      </c>
    </row>
    <row r="762" spans="1:23" x14ac:dyDescent="0.2">
      <c r="A762" s="1" t="s">
        <v>26</v>
      </c>
      <c r="B762" s="1" t="s">
        <v>3318</v>
      </c>
      <c r="C762" s="1" t="s">
        <v>22</v>
      </c>
      <c r="D762" s="1">
        <v>33647</v>
      </c>
      <c r="E762" s="1" t="s">
        <v>129</v>
      </c>
      <c r="F762" s="2">
        <v>1179608</v>
      </c>
      <c r="G762" s="2">
        <v>1049000</v>
      </c>
      <c r="H762" s="1" t="s">
        <v>25</v>
      </c>
      <c r="I762" s="2">
        <v>728583</v>
      </c>
      <c r="J762" s="1">
        <v>62</v>
      </c>
      <c r="K762" s="1">
        <v>4.3758928203404999</v>
      </c>
      <c r="L762" s="1">
        <v>3.0748175515232901</v>
      </c>
      <c r="N762" s="1" t="s">
        <v>3319</v>
      </c>
      <c r="O762" s="1" t="s">
        <v>3320</v>
      </c>
      <c r="P762" s="1" t="s">
        <v>3321</v>
      </c>
      <c r="Q762" s="1" t="s">
        <v>3319</v>
      </c>
      <c r="T762" s="1" t="s">
        <v>3318</v>
      </c>
      <c r="U762" s="1" t="s">
        <v>22</v>
      </c>
      <c r="V762" s="1" t="s">
        <v>23</v>
      </c>
      <c r="W762" s="1">
        <v>33647</v>
      </c>
    </row>
    <row r="763" spans="1:23" x14ac:dyDescent="0.2">
      <c r="A763" s="1" t="s">
        <v>26</v>
      </c>
      <c r="B763" s="1" t="s">
        <v>3322</v>
      </c>
      <c r="C763" s="1" t="s">
        <v>22</v>
      </c>
      <c r="D763" s="1">
        <v>33647</v>
      </c>
      <c r="E763" s="1" t="s">
        <v>1159</v>
      </c>
      <c r="F763" s="2">
        <v>259315</v>
      </c>
      <c r="G763" s="2">
        <v>265582</v>
      </c>
      <c r="H763" s="1" t="s">
        <v>25</v>
      </c>
      <c r="I763" s="2">
        <v>242617</v>
      </c>
      <c r="J763" s="1">
        <v>94</v>
      </c>
      <c r="K763" s="1">
        <v>26.311376691308201</v>
      </c>
      <c r="N763" s="1" t="s">
        <v>3324</v>
      </c>
      <c r="T763" s="1" t="s">
        <v>3323</v>
      </c>
      <c r="U763" s="1" t="s">
        <v>2322</v>
      </c>
      <c r="V763" s="1" t="s">
        <v>23</v>
      </c>
      <c r="W763" s="1">
        <v>32821</v>
      </c>
    </row>
    <row r="764" spans="1:23" x14ac:dyDescent="0.2">
      <c r="A764" s="1" t="s">
        <v>26</v>
      </c>
      <c r="B764" s="1" t="s">
        <v>3325</v>
      </c>
      <c r="C764" s="1" t="s">
        <v>22</v>
      </c>
      <c r="D764" s="1">
        <v>33647</v>
      </c>
      <c r="E764" s="1" t="s">
        <v>476</v>
      </c>
      <c r="F764" s="2">
        <v>682451</v>
      </c>
      <c r="G764" s="2">
        <v>661368</v>
      </c>
      <c r="H764" s="1" t="s">
        <v>25</v>
      </c>
      <c r="I764" s="2">
        <v>524715</v>
      </c>
      <c r="J764" s="1">
        <v>77</v>
      </c>
      <c r="K764" s="1">
        <v>9.9135272289426499</v>
      </c>
      <c r="N764" s="1" t="s">
        <v>3326</v>
      </c>
      <c r="O764" s="1" t="s">
        <v>3327</v>
      </c>
      <c r="P764" s="1" t="s">
        <v>3328</v>
      </c>
      <c r="Q764" s="1" t="s">
        <v>3329</v>
      </c>
      <c r="R764" s="1" t="s">
        <v>3330</v>
      </c>
      <c r="S764" s="1" t="s">
        <v>3331</v>
      </c>
      <c r="T764" s="1" t="s">
        <v>3325</v>
      </c>
      <c r="U764" s="1" t="s">
        <v>22</v>
      </c>
      <c r="V764" s="1" t="s">
        <v>23</v>
      </c>
      <c r="W764" s="1">
        <v>33647</v>
      </c>
    </row>
    <row r="765" spans="1:23" x14ac:dyDescent="0.2">
      <c r="A765" s="1" t="s">
        <v>26</v>
      </c>
      <c r="B765" s="1" t="s">
        <v>3332</v>
      </c>
      <c r="C765" s="1" t="s">
        <v>22</v>
      </c>
      <c r="D765" s="1">
        <v>33647</v>
      </c>
      <c r="E765" s="1" t="s">
        <v>1574</v>
      </c>
      <c r="F765" s="2">
        <v>434165</v>
      </c>
      <c r="G765" s="2">
        <v>431986</v>
      </c>
      <c r="H765" s="1" t="s">
        <v>25</v>
      </c>
      <c r="I765" s="2">
        <v>325151</v>
      </c>
      <c r="J765" s="1">
        <v>75</v>
      </c>
      <c r="K765" s="1">
        <v>10.397398196684501</v>
      </c>
      <c r="N765" s="1" t="s">
        <v>3333</v>
      </c>
      <c r="O765" s="1" t="s">
        <v>3334</v>
      </c>
      <c r="P765" s="1" t="s">
        <v>3335</v>
      </c>
      <c r="T765" s="1" t="s">
        <v>3332</v>
      </c>
      <c r="U765" s="1" t="s">
        <v>22</v>
      </c>
      <c r="V765" s="1" t="s">
        <v>23</v>
      </c>
      <c r="W765" s="1">
        <v>33647</v>
      </c>
    </row>
    <row r="766" spans="1:23" x14ac:dyDescent="0.2">
      <c r="A766" s="1" t="s">
        <v>26</v>
      </c>
      <c r="B766" s="1" t="s">
        <v>3336</v>
      </c>
      <c r="C766" s="1" t="s">
        <v>22</v>
      </c>
      <c r="D766" s="1">
        <v>33647</v>
      </c>
      <c r="E766" s="1" t="s">
        <v>165</v>
      </c>
      <c r="F766" s="2">
        <v>873792</v>
      </c>
      <c r="G766" s="2">
        <v>888705</v>
      </c>
      <c r="H766" s="1" t="s">
        <v>250</v>
      </c>
      <c r="I766" s="2">
        <v>873792</v>
      </c>
      <c r="J766" s="1">
        <v>100</v>
      </c>
      <c r="N766" s="1" t="s">
        <v>3339</v>
      </c>
      <c r="T766" s="1" t="s">
        <v>3337</v>
      </c>
      <c r="U766" s="1" t="s">
        <v>3338</v>
      </c>
      <c r="V766" s="1" t="s">
        <v>487</v>
      </c>
      <c r="W766" s="1">
        <v>91301</v>
      </c>
    </row>
    <row r="767" spans="1:23" x14ac:dyDescent="0.2">
      <c r="A767" s="1" t="s">
        <v>26</v>
      </c>
      <c r="B767" s="1" t="s">
        <v>3340</v>
      </c>
      <c r="C767" s="1" t="s">
        <v>22</v>
      </c>
      <c r="D767" s="1">
        <v>33647</v>
      </c>
      <c r="E767" s="1" t="s">
        <v>417</v>
      </c>
      <c r="F767" s="2">
        <v>238589</v>
      </c>
      <c r="G767" s="2">
        <v>230074</v>
      </c>
      <c r="H767" s="1" t="s">
        <v>25</v>
      </c>
      <c r="I767" s="2">
        <v>208825</v>
      </c>
      <c r="J767" s="1">
        <v>88</v>
      </c>
      <c r="K767" s="1">
        <v>21.526430454780201</v>
      </c>
      <c r="N767" s="1" t="s">
        <v>3341</v>
      </c>
      <c r="T767" s="1" t="s">
        <v>3340</v>
      </c>
      <c r="U767" s="1" t="s">
        <v>22</v>
      </c>
      <c r="V767" s="1" t="s">
        <v>23</v>
      </c>
      <c r="W767" s="1">
        <v>33647</v>
      </c>
    </row>
    <row r="768" spans="1:23" x14ac:dyDescent="0.2">
      <c r="A768" s="1" t="s">
        <v>26</v>
      </c>
      <c r="B768" s="1" t="s">
        <v>3342</v>
      </c>
      <c r="C768" s="1" t="s">
        <v>22</v>
      </c>
      <c r="D768" s="1">
        <v>33647</v>
      </c>
      <c r="E768" s="1" t="s">
        <v>81</v>
      </c>
      <c r="F768" s="2">
        <v>885682</v>
      </c>
      <c r="G768" s="2">
        <v>864853</v>
      </c>
      <c r="H768" s="1" t="s">
        <v>25</v>
      </c>
      <c r="I768" s="2">
        <v>535708</v>
      </c>
      <c r="J768" s="1">
        <v>60</v>
      </c>
      <c r="K768" s="1">
        <v>11.8328820676834</v>
      </c>
      <c r="L768" s="1">
        <v>1.57212937951139</v>
      </c>
      <c r="N768" s="1" t="s">
        <v>3343</v>
      </c>
      <c r="O768" s="1" t="s">
        <v>3344</v>
      </c>
      <c r="P768" s="1" t="s">
        <v>3345</v>
      </c>
      <c r="T768" s="1" t="s">
        <v>3342</v>
      </c>
      <c r="U768" s="1" t="s">
        <v>22</v>
      </c>
      <c r="V768" s="1" t="s">
        <v>23</v>
      </c>
      <c r="W768" s="1">
        <v>33647</v>
      </c>
    </row>
    <row r="769" spans="1:23" x14ac:dyDescent="0.2">
      <c r="A769" s="1" t="s">
        <v>26</v>
      </c>
      <c r="B769" s="1" t="s">
        <v>3346</v>
      </c>
      <c r="C769" s="1" t="s">
        <v>22</v>
      </c>
      <c r="D769" s="1">
        <v>33647</v>
      </c>
      <c r="E769" s="1" t="s">
        <v>1776</v>
      </c>
      <c r="F769" s="2">
        <v>421257</v>
      </c>
      <c r="G769" s="2">
        <v>407688</v>
      </c>
      <c r="H769" s="1" t="s">
        <v>25</v>
      </c>
      <c r="I769" s="2">
        <v>421257</v>
      </c>
      <c r="J769" s="1">
        <v>100</v>
      </c>
      <c r="N769" s="1" t="s">
        <v>3347</v>
      </c>
      <c r="O769" s="1" t="s">
        <v>3348</v>
      </c>
      <c r="P769" s="1">
        <v>8139790534</v>
      </c>
      <c r="Q769" s="1" t="s">
        <v>3349</v>
      </c>
      <c r="S769" s="1">
        <v>6185213212</v>
      </c>
      <c r="T769" s="1" t="s">
        <v>3346</v>
      </c>
      <c r="U769" s="1" t="s">
        <v>22</v>
      </c>
      <c r="V769" s="1" t="s">
        <v>23</v>
      </c>
      <c r="W769" s="1">
        <v>33647</v>
      </c>
    </row>
    <row r="770" spans="1:23" x14ac:dyDescent="0.2">
      <c r="A770" s="1" t="s">
        <v>26</v>
      </c>
      <c r="B770" s="1" t="s">
        <v>3350</v>
      </c>
      <c r="C770" s="1" t="s">
        <v>22</v>
      </c>
      <c r="D770" s="1">
        <v>33647</v>
      </c>
      <c r="E770" s="1" t="s">
        <v>285</v>
      </c>
      <c r="F770" s="2">
        <v>862174</v>
      </c>
      <c r="G770" s="2">
        <v>888333</v>
      </c>
      <c r="H770" s="1" t="s">
        <v>25</v>
      </c>
      <c r="I770" s="2">
        <v>862174</v>
      </c>
      <c r="J770" s="1">
        <v>100</v>
      </c>
      <c r="N770" s="1" t="s">
        <v>3351</v>
      </c>
      <c r="O770" s="1" t="s">
        <v>3352</v>
      </c>
      <c r="P770" s="1" t="s">
        <v>3353</v>
      </c>
      <c r="Q770" s="1" t="s">
        <v>3354</v>
      </c>
      <c r="T770" s="1" t="s">
        <v>3350</v>
      </c>
      <c r="U770" s="1" t="s">
        <v>22</v>
      </c>
      <c r="V770" s="1" t="s">
        <v>23</v>
      </c>
      <c r="W770" s="1">
        <v>33647</v>
      </c>
    </row>
    <row r="771" spans="1:23" x14ac:dyDescent="0.2">
      <c r="A771" s="1" t="s">
        <v>26</v>
      </c>
      <c r="B771" s="1" t="s">
        <v>3360</v>
      </c>
      <c r="C771" s="1" t="s">
        <v>22</v>
      </c>
      <c r="D771" s="1">
        <v>33647</v>
      </c>
      <c r="E771" s="1" t="s">
        <v>2735</v>
      </c>
      <c r="F771" s="2">
        <v>659695</v>
      </c>
      <c r="G771" s="2">
        <v>658874</v>
      </c>
      <c r="H771" s="1" t="s">
        <v>25</v>
      </c>
      <c r="I771" s="2">
        <v>286564</v>
      </c>
      <c r="J771" s="1">
        <v>43</v>
      </c>
      <c r="K771" s="1">
        <v>2.9807315300801398</v>
      </c>
      <c r="L771" s="1">
        <v>0.44847346556401801</v>
      </c>
      <c r="N771" s="1" t="s">
        <v>3362</v>
      </c>
      <c r="O771" s="1" t="s">
        <v>3363</v>
      </c>
      <c r="P771" s="1" t="s">
        <v>3364</v>
      </c>
      <c r="Q771" s="1" t="s">
        <v>3365</v>
      </c>
      <c r="R771" s="1" t="s">
        <v>3363</v>
      </c>
      <c r="S771" s="1" t="s">
        <v>3366</v>
      </c>
      <c r="T771" s="1" t="s">
        <v>3360</v>
      </c>
      <c r="U771" s="1" t="s">
        <v>22</v>
      </c>
      <c r="V771" s="1" t="s">
        <v>23</v>
      </c>
      <c r="W771" s="1">
        <v>33647</v>
      </c>
    </row>
    <row r="772" spans="1:23" x14ac:dyDescent="0.2">
      <c r="A772" s="1" t="s">
        <v>26</v>
      </c>
      <c r="B772" s="1" t="s">
        <v>3367</v>
      </c>
      <c r="C772" s="1" t="s">
        <v>22</v>
      </c>
      <c r="D772" s="1">
        <v>33647</v>
      </c>
      <c r="E772" s="1" t="s">
        <v>2613</v>
      </c>
      <c r="F772" s="2">
        <v>348556</v>
      </c>
      <c r="G772" s="2">
        <v>350239</v>
      </c>
      <c r="H772" s="1" t="s">
        <v>25</v>
      </c>
      <c r="I772" s="2">
        <v>301158</v>
      </c>
      <c r="J772" s="1">
        <v>86</v>
      </c>
      <c r="K772" s="1">
        <v>21.969978841908102</v>
      </c>
      <c r="N772" s="1" t="s">
        <v>3368</v>
      </c>
      <c r="P772" s="1" t="s">
        <v>3369</v>
      </c>
      <c r="T772" s="1" t="s">
        <v>3367</v>
      </c>
      <c r="U772" s="1" t="s">
        <v>22</v>
      </c>
      <c r="V772" s="1" t="s">
        <v>23</v>
      </c>
      <c r="W772" s="1">
        <v>33647</v>
      </c>
    </row>
    <row r="773" spans="1:23" x14ac:dyDescent="0.2">
      <c r="A773" s="1" t="s">
        <v>26</v>
      </c>
      <c r="B773" s="1" t="s">
        <v>3370</v>
      </c>
      <c r="C773" s="1" t="s">
        <v>22</v>
      </c>
      <c r="D773" s="1">
        <v>33647</v>
      </c>
      <c r="E773" s="1" t="s">
        <v>52</v>
      </c>
      <c r="F773" s="2">
        <v>523299</v>
      </c>
      <c r="G773" s="2">
        <v>511886</v>
      </c>
      <c r="H773" s="1" t="s">
        <v>25</v>
      </c>
      <c r="I773" s="2">
        <v>523299</v>
      </c>
      <c r="J773" s="1">
        <v>100</v>
      </c>
      <c r="N773" s="1" t="s">
        <v>3371</v>
      </c>
      <c r="O773" s="1" t="s">
        <v>3372</v>
      </c>
      <c r="P773" s="1" t="s">
        <v>3373</v>
      </c>
      <c r="Q773" s="1" t="s">
        <v>3374</v>
      </c>
      <c r="R773" s="1" t="s">
        <v>3375</v>
      </c>
      <c r="S773" s="1" t="s">
        <v>3373</v>
      </c>
      <c r="T773" s="1" t="s">
        <v>3370</v>
      </c>
      <c r="U773" s="1" t="s">
        <v>22</v>
      </c>
      <c r="V773" s="1" t="s">
        <v>23</v>
      </c>
      <c r="W773" s="1">
        <v>33647</v>
      </c>
    </row>
    <row r="774" spans="1:23" x14ac:dyDescent="0.2">
      <c r="A774" s="1" t="s">
        <v>26</v>
      </c>
      <c r="B774" s="1" t="s">
        <v>3376</v>
      </c>
      <c r="C774" s="1" t="s">
        <v>22</v>
      </c>
      <c r="D774" s="1">
        <v>33647</v>
      </c>
      <c r="E774" s="1" t="s">
        <v>817</v>
      </c>
      <c r="F774" s="2">
        <v>618597</v>
      </c>
      <c r="G774" s="2">
        <v>630405</v>
      </c>
      <c r="H774" s="1" t="s">
        <v>25</v>
      </c>
      <c r="I774" s="2">
        <v>361505</v>
      </c>
      <c r="J774" s="1">
        <v>58</v>
      </c>
      <c r="K774" s="1">
        <v>8.2307315301112602</v>
      </c>
      <c r="L774" s="1">
        <v>3.4592261537671698</v>
      </c>
      <c r="N774" s="1" t="s">
        <v>3377</v>
      </c>
      <c r="Q774" s="1" t="s">
        <v>3378</v>
      </c>
      <c r="T774" s="1" t="s">
        <v>3376</v>
      </c>
      <c r="U774" s="1" t="s">
        <v>22</v>
      </c>
      <c r="V774" s="1" t="s">
        <v>23</v>
      </c>
      <c r="W774" s="1">
        <v>33647</v>
      </c>
    </row>
    <row r="775" spans="1:23" x14ac:dyDescent="0.2">
      <c r="A775" s="1" t="s">
        <v>26</v>
      </c>
      <c r="B775" s="1" t="s">
        <v>3379</v>
      </c>
      <c r="C775" s="1" t="s">
        <v>22</v>
      </c>
      <c r="D775" s="1">
        <v>33647</v>
      </c>
      <c r="E775" s="1" t="s">
        <v>271</v>
      </c>
      <c r="F775" s="2">
        <v>293256</v>
      </c>
      <c r="G775" s="2">
        <v>262433</v>
      </c>
      <c r="H775" s="1" t="s">
        <v>25</v>
      </c>
      <c r="I775" s="2">
        <v>293256</v>
      </c>
      <c r="J775" s="1">
        <v>100</v>
      </c>
      <c r="N775" s="1" t="s">
        <v>3382</v>
      </c>
      <c r="T775" s="1" t="s">
        <v>3380</v>
      </c>
      <c r="U775" s="1" t="s">
        <v>1511</v>
      </c>
      <c r="V775" s="1" t="s">
        <v>269</v>
      </c>
      <c r="W775" s="1" t="s">
        <v>3381</v>
      </c>
    </row>
    <row r="776" spans="1:23" x14ac:dyDescent="0.2">
      <c r="A776" s="1" t="s">
        <v>26</v>
      </c>
      <c r="B776" s="1" t="s">
        <v>3383</v>
      </c>
      <c r="C776" s="1" t="s">
        <v>22</v>
      </c>
      <c r="D776" s="1">
        <v>33647</v>
      </c>
      <c r="E776" s="1" t="s">
        <v>488</v>
      </c>
      <c r="F776" s="2">
        <v>485843</v>
      </c>
      <c r="G776" s="2">
        <v>507306</v>
      </c>
      <c r="H776" s="1" t="s">
        <v>25</v>
      </c>
      <c r="I776" s="2">
        <v>217060</v>
      </c>
      <c r="J776" s="1">
        <v>45</v>
      </c>
      <c r="K776" s="1">
        <v>17.9189781366705</v>
      </c>
      <c r="L776" s="1">
        <v>17.042559487100501</v>
      </c>
      <c r="N776" s="1" t="s">
        <v>3384</v>
      </c>
      <c r="O776" s="1" t="s">
        <v>3385</v>
      </c>
      <c r="P776" s="1" t="s">
        <v>3386</v>
      </c>
      <c r="T776" s="1" t="s">
        <v>3383</v>
      </c>
      <c r="U776" s="1" t="s">
        <v>22</v>
      </c>
      <c r="V776" s="1" t="s">
        <v>23</v>
      </c>
      <c r="W776" s="1">
        <v>33647</v>
      </c>
    </row>
    <row r="777" spans="1:23" x14ac:dyDescent="0.2">
      <c r="A777" s="1" t="s">
        <v>26</v>
      </c>
      <c r="B777" s="1" t="s">
        <v>3387</v>
      </c>
      <c r="C777" s="1" t="s">
        <v>22</v>
      </c>
      <c r="D777" s="1">
        <v>33647</v>
      </c>
      <c r="E777" s="1" t="s">
        <v>1248</v>
      </c>
      <c r="F777" s="2">
        <v>668404</v>
      </c>
      <c r="G777" s="2">
        <v>670942</v>
      </c>
      <c r="H777" s="1" t="s">
        <v>25</v>
      </c>
      <c r="I777" s="2">
        <v>411214</v>
      </c>
      <c r="J777" s="1">
        <v>62</v>
      </c>
      <c r="K777" s="1">
        <v>3.60169927207785</v>
      </c>
      <c r="N777" s="1" t="s">
        <v>3388</v>
      </c>
      <c r="O777" s="1" t="s">
        <v>3389</v>
      </c>
      <c r="P777" s="1" t="s">
        <v>3390</v>
      </c>
      <c r="T777" s="1" t="s">
        <v>3387</v>
      </c>
      <c r="U777" s="1" t="s">
        <v>22</v>
      </c>
      <c r="V777" s="1" t="s">
        <v>23</v>
      </c>
      <c r="W777" s="1">
        <v>33647</v>
      </c>
    </row>
    <row r="778" spans="1:23" x14ac:dyDescent="0.2">
      <c r="A778" s="1" t="s">
        <v>26</v>
      </c>
      <c r="B778" s="1" t="s">
        <v>3391</v>
      </c>
      <c r="C778" s="1" t="s">
        <v>22</v>
      </c>
      <c r="D778" s="1">
        <v>33647</v>
      </c>
      <c r="E778" s="1" t="s">
        <v>792</v>
      </c>
      <c r="F778" s="2">
        <v>895738</v>
      </c>
      <c r="G778" s="2">
        <v>998988</v>
      </c>
      <c r="H778" s="1" t="s">
        <v>25</v>
      </c>
      <c r="I778" s="2">
        <v>819655</v>
      </c>
      <c r="J778" s="1">
        <v>92</v>
      </c>
      <c r="K778" s="1">
        <v>5.0856448033693402</v>
      </c>
      <c r="N778" s="1" t="s">
        <v>3392</v>
      </c>
      <c r="O778" s="1" t="s">
        <v>3393</v>
      </c>
      <c r="P778" s="1" t="s">
        <v>3394</v>
      </c>
      <c r="Q778" s="1" t="s">
        <v>3395</v>
      </c>
      <c r="T778" s="1" t="s">
        <v>3391</v>
      </c>
      <c r="U778" s="1" t="s">
        <v>22</v>
      </c>
      <c r="V778" s="1" t="s">
        <v>23</v>
      </c>
      <c r="W778" s="1">
        <v>33647</v>
      </c>
    </row>
    <row r="779" spans="1:23" x14ac:dyDescent="0.2">
      <c r="A779" s="1" t="s">
        <v>26</v>
      </c>
      <c r="B779" s="1" t="s">
        <v>3396</v>
      </c>
      <c r="C779" s="1" t="s">
        <v>22</v>
      </c>
      <c r="D779" s="1">
        <v>33647</v>
      </c>
      <c r="E779" s="1" t="s">
        <v>692</v>
      </c>
      <c r="F779" s="2">
        <v>551620</v>
      </c>
      <c r="G779" s="2">
        <v>593543</v>
      </c>
      <c r="H779" s="1" t="s">
        <v>25</v>
      </c>
      <c r="I779" s="2">
        <v>551620</v>
      </c>
      <c r="J779" s="1">
        <v>100</v>
      </c>
      <c r="N779" s="1" t="s">
        <v>3397</v>
      </c>
      <c r="O779" s="1" t="s">
        <v>3398</v>
      </c>
      <c r="P779" s="1" t="s">
        <v>3399</v>
      </c>
      <c r="Q779" s="1" t="s">
        <v>3400</v>
      </c>
      <c r="R779" s="1" t="s">
        <v>3398</v>
      </c>
      <c r="S779" s="1" t="s">
        <v>3401</v>
      </c>
      <c r="T779" s="1" t="s">
        <v>3396</v>
      </c>
      <c r="U779" s="1" t="s">
        <v>22</v>
      </c>
      <c r="V779" s="1" t="s">
        <v>23</v>
      </c>
      <c r="W779" s="1">
        <v>33647</v>
      </c>
    </row>
    <row r="780" spans="1:23" x14ac:dyDescent="0.2">
      <c r="A780" s="1" t="s">
        <v>26</v>
      </c>
      <c r="B780" s="1" t="s">
        <v>3402</v>
      </c>
      <c r="C780" s="1" t="s">
        <v>22</v>
      </c>
      <c r="D780" s="1">
        <v>33647</v>
      </c>
      <c r="E780" s="1" t="s">
        <v>436</v>
      </c>
      <c r="F780" s="2">
        <v>619341</v>
      </c>
      <c r="G780" s="2">
        <v>614892</v>
      </c>
      <c r="H780" s="1" t="s">
        <v>25</v>
      </c>
      <c r="I780" s="2">
        <v>619341</v>
      </c>
      <c r="J780" s="1">
        <v>100</v>
      </c>
      <c r="N780" s="1" t="s">
        <v>3403</v>
      </c>
      <c r="O780" s="1" t="s">
        <v>3404</v>
      </c>
      <c r="P780" s="1" t="s">
        <v>3405</v>
      </c>
      <c r="Q780" s="1" t="s">
        <v>3406</v>
      </c>
      <c r="S780" s="1">
        <v>8138416700</v>
      </c>
      <c r="T780" s="1" t="s">
        <v>3402</v>
      </c>
      <c r="U780" s="1" t="s">
        <v>22</v>
      </c>
      <c r="V780" s="1" t="s">
        <v>23</v>
      </c>
      <c r="W780" s="1">
        <v>33647</v>
      </c>
    </row>
    <row r="781" spans="1:23" x14ac:dyDescent="0.2">
      <c r="A781" s="1" t="s">
        <v>26</v>
      </c>
      <c r="B781" s="1" t="s">
        <v>3407</v>
      </c>
      <c r="C781" s="1" t="s">
        <v>22</v>
      </c>
      <c r="D781" s="1">
        <v>33647</v>
      </c>
      <c r="E781" s="1" t="s">
        <v>271</v>
      </c>
      <c r="F781" s="2">
        <v>177273</v>
      </c>
      <c r="G781" s="2">
        <v>184746</v>
      </c>
      <c r="H781" s="1" t="s">
        <v>25</v>
      </c>
      <c r="I781" s="2">
        <v>106737</v>
      </c>
      <c r="J781" s="1">
        <v>60</v>
      </c>
      <c r="K781" s="1">
        <v>17.806000347377701</v>
      </c>
      <c r="N781" s="1" t="s">
        <v>3408</v>
      </c>
      <c r="T781" s="1" t="s">
        <v>3407</v>
      </c>
      <c r="U781" s="1" t="s">
        <v>22</v>
      </c>
      <c r="V781" s="1" t="s">
        <v>23</v>
      </c>
      <c r="W781" s="1">
        <v>33647</v>
      </c>
    </row>
    <row r="782" spans="1:23" x14ac:dyDescent="0.2">
      <c r="A782" s="1" t="s">
        <v>26</v>
      </c>
      <c r="B782" s="1" t="s">
        <v>3409</v>
      </c>
      <c r="C782" s="1" t="s">
        <v>22</v>
      </c>
      <c r="D782" s="1">
        <v>33647</v>
      </c>
      <c r="E782" s="1" t="s">
        <v>537</v>
      </c>
      <c r="F782" s="2">
        <v>444760</v>
      </c>
      <c r="G782" s="2">
        <v>449782</v>
      </c>
      <c r="H782" s="1" t="s">
        <v>25</v>
      </c>
      <c r="I782" s="2">
        <v>185067</v>
      </c>
      <c r="J782" s="1">
        <v>42</v>
      </c>
      <c r="K782" s="1">
        <v>3.1151401323551302</v>
      </c>
      <c r="L782" s="1">
        <v>2.3409465839680399</v>
      </c>
      <c r="N782" s="1" t="s">
        <v>3410</v>
      </c>
      <c r="O782" s="1" t="s">
        <v>3411</v>
      </c>
      <c r="P782" s="1" t="s">
        <v>3412</v>
      </c>
      <c r="Q782" s="1" t="s">
        <v>3413</v>
      </c>
      <c r="T782" s="1" t="s">
        <v>3409</v>
      </c>
      <c r="U782" s="1" t="s">
        <v>22</v>
      </c>
      <c r="V782" s="1" t="s">
        <v>23</v>
      </c>
      <c r="W782" s="1">
        <v>33647</v>
      </c>
    </row>
    <row r="783" spans="1:23" x14ac:dyDescent="0.2">
      <c r="A783" s="1" t="s">
        <v>26</v>
      </c>
      <c r="B783" s="1" t="s">
        <v>3414</v>
      </c>
      <c r="C783" s="1" t="s">
        <v>22</v>
      </c>
      <c r="D783" s="1">
        <v>33647</v>
      </c>
      <c r="E783" s="1" t="s">
        <v>1094</v>
      </c>
      <c r="F783" s="2">
        <v>820150</v>
      </c>
      <c r="G783" s="2">
        <v>468000</v>
      </c>
      <c r="H783" s="1" t="s">
        <v>25</v>
      </c>
      <c r="I783" s="2">
        <v>674797</v>
      </c>
      <c r="J783" s="1">
        <v>82</v>
      </c>
      <c r="K783" s="1">
        <v>0.50761325066581997</v>
      </c>
      <c r="N783" s="1" t="s">
        <v>3415</v>
      </c>
      <c r="O783" s="1" t="s">
        <v>3416</v>
      </c>
      <c r="P783" s="1">
        <v>8132448656</v>
      </c>
      <c r="Q783" s="1" t="s">
        <v>3417</v>
      </c>
      <c r="R783" s="1" t="s">
        <v>3418</v>
      </c>
      <c r="S783" s="1">
        <v>8132448656</v>
      </c>
      <c r="T783" s="1" t="s">
        <v>3414</v>
      </c>
      <c r="U783" s="1" t="s">
        <v>22</v>
      </c>
      <c r="V783" s="1" t="s">
        <v>23</v>
      </c>
      <c r="W783" s="1">
        <v>33647</v>
      </c>
    </row>
    <row r="784" spans="1:23" x14ac:dyDescent="0.2">
      <c r="A784" s="1" t="s">
        <v>26</v>
      </c>
      <c r="B784" s="1" t="s">
        <v>3419</v>
      </c>
      <c r="C784" s="1" t="s">
        <v>22</v>
      </c>
      <c r="D784" s="1">
        <v>33647</v>
      </c>
      <c r="E784" s="1" t="s">
        <v>1543</v>
      </c>
      <c r="F784" s="2">
        <v>195916</v>
      </c>
      <c r="G784" s="2">
        <v>192698</v>
      </c>
      <c r="H784" s="1" t="s">
        <v>25</v>
      </c>
      <c r="I784" s="2">
        <v>195916</v>
      </c>
      <c r="J784" s="1">
        <v>100</v>
      </c>
      <c r="N784" s="1" t="s">
        <v>3420</v>
      </c>
      <c r="O784" s="1" t="s">
        <v>3421</v>
      </c>
      <c r="P784" s="1" t="s">
        <v>3422</v>
      </c>
      <c r="T784" s="1" t="s">
        <v>3419</v>
      </c>
      <c r="U784" s="1" t="s">
        <v>22</v>
      </c>
      <c r="V784" s="1" t="s">
        <v>23</v>
      </c>
      <c r="W784" s="1">
        <v>33647</v>
      </c>
    </row>
    <row r="785" spans="1:23" x14ac:dyDescent="0.2">
      <c r="A785" s="1" t="s">
        <v>26</v>
      </c>
      <c r="B785" s="1" t="s">
        <v>3427</v>
      </c>
      <c r="C785" s="1" t="s">
        <v>22</v>
      </c>
      <c r="D785" s="1">
        <v>33647</v>
      </c>
      <c r="E785" s="1" t="s">
        <v>2773</v>
      </c>
      <c r="F785" s="2">
        <v>360779</v>
      </c>
      <c r="G785" s="2">
        <v>347646</v>
      </c>
      <c r="H785" s="1" t="s">
        <v>250</v>
      </c>
      <c r="I785" s="2">
        <v>280906</v>
      </c>
      <c r="J785" s="1">
        <v>78</v>
      </c>
      <c r="K785" s="1">
        <v>20.572129379729098</v>
      </c>
      <c r="N785" s="1" t="s">
        <v>489</v>
      </c>
      <c r="T785" s="1" t="s">
        <v>485</v>
      </c>
      <c r="U785" s="1" t="s">
        <v>486</v>
      </c>
      <c r="V785" s="1" t="s">
        <v>487</v>
      </c>
      <c r="W785" s="1">
        <v>92705</v>
      </c>
    </row>
    <row r="786" spans="1:23" x14ac:dyDescent="0.2">
      <c r="A786" s="1" t="s">
        <v>26</v>
      </c>
      <c r="B786" s="1" t="s">
        <v>3428</v>
      </c>
      <c r="C786" s="1" t="s">
        <v>22</v>
      </c>
      <c r="D786" s="1">
        <v>33647</v>
      </c>
      <c r="E786" s="1" t="s">
        <v>2773</v>
      </c>
      <c r="F786" s="2">
        <v>535684</v>
      </c>
      <c r="G786" s="2">
        <v>525221</v>
      </c>
      <c r="H786" s="1" t="s">
        <v>25</v>
      </c>
      <c r="I786" s="2">
        <v>535684</v>
      </c>
      <c r="J786" s="1">
        <v>100</v>
      </c>
      <c r="N786" s="1" t="s">
        <v>3429</v>
      </c>
      <c r="O786" s="1" t="s">
        <v>3430</v>
      </c>
      <c r="P786" s="1" t="s">
        <v>3431</v>
      </c>
      <c r="Q786" s="1" t="s">
        <v>3432</v>
      </c>
      <c r="R786" s="1" t="s">
        <v>3430</v>
      </c>
      <c r="S786" s="1" t="s">
        <v>3431</v>
      </c>
      <c r="T786" s="1" t="s">
        <v>3428</v>
      </c>
      <c r="U786" s="1" t="s">
        <v>22</v>
      </c>
      <c r="V786" s="1" t="s">
        <v>23</v>
      </c>
      <c r="W786" s="1">
        <v>33647</v>
      </c>
    </row>
    <row r="787" spans="1:23" x14ac:dyDescent="0.2">
      <c r="A787" s="1" t="s">
        <v>26</v>
      </c>
      <c r="B787" s="1" t="s">
        <v>3433</v>
      </c>
      <c r="C787" s="1" t="s">
        <v>22</v>
      </c>
      <c r="D787" s="1">
        <v>33647</v>
      </c>
      <c r="E787" s="1" t="s">
        <v>3434</v>
      </c>
      <c r="F787" s="2">
        <v>524420</v>
      </c>
      <c r="G787" s="2">
        <v>506825</v>
      </c>
      <c r="H787" s="1" t="s">
        <v>25</v>
      </c>
      <c r="I787" s="2">
        <v>429231</v>
      </c>
      <c r="J787" s="1">
        <v>82</v>
      </c>
      <c r="K787" s="1">
        <v>3.7871831431700498</v>
      </c>
      <c r="N787" s="1" t="s">
        <v>3435</v>
      </c>
      <c r="O787" s="1" t="s">
        <v>3436</v>
      </c>
      <c r="P787" s="1" t="s">
        <v>3437</v>
      </c>
      <c r="T787" s="1" t="s">
        <v>3433</v>
      </c>
      <c r="U787" s="1" t="s">
        <v>22</v>
      </c>
      <c r="V787" s="1" t="s">
        <v>23</v>
      </c>
      <c r="W787" s="1">
        <v>33647</v>
      </c>
    </row>
    <row r="788" spans="1:23" x14ac:dyDescent="0.2">
      <c r="A788" s="1" t="s">
        <v>26</v>
      </c>
      <c r="B788" s="1" t="s">
        <v>3440</v>
      </c>
      <c r="C788" s="1" t="s">
        <v>22</v>
      </c>
      <c r="D788" s="1">
        <v>33647</v>
      </c>
      <c r="E788" s="1" t="s">
        <v>1184</v>
      </c>
      <c r="F788" s="2">
        <v>650651</v>
      </c>
      <c r="G788" s="2">
        <v>621836</v>
      </c>
      <c r="H788" s="1" t="s">
        <v>25</v>
      </c>
      <c r="I788" s="2">
        <v>650651</v>
      </c>
      <c r="J788" s="1">
        <v>100</v>
      </c>
      <c r="N788" s="1" t="s">
        <v>3441</v>
      </c>
      <c r="O788" s="1" t="s">
        <v>3442</v>
      </c>
      <c r="P788" s="1" t="s">
        <v>3443</v>
      </c>
      <c r="T788" s="1" t="s">
        <v>3440</v>
      </c>
      <c r="U788" s="1" t="s">
        <v>22</v>
      </c>
      <c r="V788" s="1" t="s">
        <v>23</v>
      </c>
      <c r="W788" s="1">
        <v>33647</v>
      </c>
    </row>
    <row r="789" spans="1:23" x14ac:dyDescent="0.2">
      <c r="A789" s="1" t="s">
        <v>26</v>
      </c>
      <c r="B789" s="1" t="s">
        <v>3444</v>
      </c>
      <c r="C789" s="1" t="s">
        <v>22</v>
      </c>
      <c r="D789" s="1">
        <v>33647</v>
      </c>
      <c r="E789" s="1" t="s">
        <v>271</v>
      </c>
      <c r="F789" s="2">
        <v>196495</v>
      </c>
      <c r="G789" s="2">
        <v>195580</v>
      </c>
      <c r="H789" s="1" t="s">
        <v>250</v>
      </c>
      <c r="I789" s="2">
        <v>196495</v>
      </c>
      <c r="J789" s="1">
        <v>100</v>
      </c>
      <c r="N789" s="1" t="s">
        <v>811</v>
      </c>
      <c r="T789" s="1" t="s">
        <v>810</v>
      </c>
      <c r="U789" s="1" t="s">
        <v>22</v>
      </c>
      <c r="V789" s="1" t="s">
        <v>23</v>
      </c>
      <c r="W789" s="1">
        <v>33647</v>
      </c>
    </row>
    <row r="790" spans="1:23" x14ac:dyDescent="0.2">
      <c r="A790" s="1" t="s">
        <v>26</v>
      </c>
      <c r="B790" s="1" t="s">
        <v>3445</v>
      </c>
      <c r="C790" s="1" t="s">
        <v>22</v>
      </c>
      <c r="D790" s="1">
        <v>33647</v>
      </c>
      <c r="E790" s="1" t="s">
        <v>24</v>
      </c>
      <c r="F790" s="2">
        <v>444568</v>
      </c>
      <c r="G790" s="2">
        <v>465116</v>
      </c>
      <c r="H790" s="1" t="s">
        <v>25</v>
      </c>
      <c r="I790" s="2">
        <v>240697</v>
      </c>
      <c r="J790" s="1">
        <v>54</v>
      </c>
      <c r="K790" s="1">
        <v>3.98073153029793</v>
      </c>
      <c r="L790" s="1">
        <v>1.3033121754592201</v>
      </c>
      <c r="N790" s="1" t="s">
        <v>3446</v>
      </c>
      <c r="O790" s="1" t="s">
        <v>3447</v>
      </c>
      <c r="P790" s="1" t="s">
        <v>3448</v>
      </c>
      <c r="T790" s="1" t="s">
        <v>3445</v>
      </c>
      <c r="U790" s="1" t="s">
        <v>22</v>
      </c>
      <c r="V790" s="1" t="s">
        <v>23</v>
      </c>
      <c r="W790" s="1">
        <v>33647</v>
      </c>
    </row>
    <row r="791" spans="1:23" x14ac:dyDescent="0.2">
      <c r="A791" s="1" t="s">
        <v>26</v>
      </c>
      <c r="B791" s="1" t="s">
        <v>3449</v>
      </c>
      <c r="C791" s="1" t="s">
        <v>22</v>
      </c>
      <c r="D791" s="1">
        <v>33647</v>
      </c>
      <c r="E791" s="1" t="s">
        <v>43</v>
      </c>
      <c r="F791" s="2">
        <v>351075</v>
      </c>
      <c r="G791" s="2">
        <v>329720</v>
      </c>
      <c r="H791" s="1" t="s">
        <v>25</v>
      </c>
      <c r="I791" s="2">
        <v>351075</v>
      </c>
      <c r="J791" s="1">
        <v>100</v>
      </c>
      <c r="N791" s="1" t="s">
        <v>3450</v>
      </c>
      <c r="O791" s="1" t="s">
        <v>3451</v>
      </c>
      <c r="P791" s="1" t="s">
        <v>3452</v>
      </c>
      <c r="T791" s="1" t="s">
        <v>3449</v>
      </c>
      <c r="U791" s="1" t="s">
        <v>22</v>
      </c>
      <c r="V791" s="1" t="s">
        <v>23</v>
      </c>
      <c r="W791" s="1">
        <v>33647</v>
      </c>
    </row>
    <row r="792" spans="1:23" x14ac:dyDescent="0.2">
      <c r="A792" s="1" t="s">
        <v>26</v>
      </c>
      <c r="B792" s="1" t="s">
        <v>3453</v>
      </c>
      <c r="C792" s="1" t="s">
        <v>22</v>
      </c>
      <c r="D792" s="1">
        <v>33647</v>
      </c>
      <c r="E792" s="1" t="s">
        <v>301</v>
      </c>
      <c r="F792" s="2">
        <v>595304</v>
      </c>
      <c r="G792" s="2">
        <v>644215</v>
      </c>
      <c r="H792" s="1" t="s">
        <v>250</v>
      </c>
      <c r="I792" s="2">
        <v>595304</v>
      </c>
      <c r="J792" s="1">
        <v>100</v>
      </c>
      <c r="N792" s="1" t="s">
        <v>1998</v>
      </c>
      <c r="T792" s="1" t="s">
        <v>317</v>
      </c>
      <c r="U792" s="1" t="s">
        <v>318</v>
      </c>
      <c r="V792" s="1" t="s">
        <v>319</v>
      </c>
      <c r="W792" s="1">
        <v>75201</v>
      </c>
    </row>
    <row r="793" spans="1:23" x14ac:dyDescent="0.2">
      <c r="A793" s="1" t="s">
        <v>26</v>
      </c>
      <c r="B793" s="1" t="s">
        <v>3454</v>
      </c>
      <c r="C793" s="1" t="s">
        <v>22</v>
      </c>
      <c r="D793" s="1">
        <v>33647</v>
      </c>
      <c r="E793" s="1" t="s">
        <v>537</v>
      </c>
      <c r="F793" s="2">
        <v>402134</v>
      </c>
      <c r="G793" s="2">
        <v>391652</v>
      </c>
      <c r="H793" s="1" t="s">
        <v>25</v>
      </c>
      <c r="I793" s="2">
        <v>402134</v>
      </c>
      <c r="J793" s="1">
        <v>100</v>
      </c>
      <c r="N793" s="1" t="s">
        <v>3455</v>
      </c>
      <c r="O793" s="1" t="s">
        <v>3456</v>
      </c>
      <c r="P793" s="1" t="s">
        <v>3457</v>
      </c>
      <c r="T793" s="1" t="s">
        <v>3454</v>
      </c>
      <c r="U793" s="1" t="s">
        <v>22</v>
      </c>
      <c r="V793" s="1" t="s">
        <v>23</v>
      </c>
      <c r="W793" s="1">
        <v>33647</v>
      </c>
    </row>
    <row r="794" spans="1:23" x14ac:dyDescent="0.2">
      <c r="A794" s="1" t="s">
        <v>26</v>
      </c>
      <c r="B794" s="1" t="s">
        <v>3458</v>
      </c>
      <c r="C794" s="1" t="s">
        <v>22</v>
      </c>
      <c r="D794" s="1">
        <v>33647</v>
      </c>
      <c r="E794" s="1" t="s">
        <v>3459</v>
      </c>
      <c r="F794" s="2">
        <v>481805</v>
      </c>
      <c r="G794" s="2">
        <v>483030</v>
      </c>
      <c r="H794" s="1" t="s">
        <v>25</v>
      </c>
      <c r="I794" s="2">
        <v>191933</v>
      </c>
      <c r="J794" s="1">
        <v>40</v>
      </c>
      <c r="K794" s="1">
        <v>11.601699272264501</v>
      </c>
      <c r="L794" s="1">
        <v>7.7898713152752803</v>
      </c>
      <c r="N794" s="1" t="s">
        <v>3460</v>
      </c>
      <c r="P794" s="1" t="s">
        <v>3461</v>
      </c>
      <c r="Q794" s="1" t="s">
        <v>3460</v>
      </c>
      <c r="T794" s="1" t="s">
        <v>3458</v>
      </c>
      <c r="U794" s="1" t="s">
        <v>22</v>
      </c>
      <c r="V794" s="1" t="s">
        <v>23</v>
      </c>
      <c r="W794" s="1">
        <v>33647</v>
      </c>
    </row>
    <row r="795" spans="1:23" x14ac:dyDescent="0.2">
      <c r="A795" s="1" t="s">
        <v>26</v>
      </c>
      <c r="B795" s="1" t="s">
        <v>3462</v>
      </c>
      <c r="C795" s="1" t="s">
        <v>22</v>
      </c>
      <c r="D795" s="1">
        <v>33647</v>
      </c>
      <c r="E795" s="1" t="s">
        <v>81</v>
      </c>
      <c r="F795" s="2">
        <v>869635</v>
      </c>
      <c r="G795" s="2">
        <v>850434</v>
      </c>
      <c r="H795" s="1" t="s">
        <v>25</v>
      </c>
      <c r="I795" s="2">
        <v>869635</v>
      </c>
      <c r="J795" s="1">
        <v>100</v>
      </c>
      <c r="N795" s="1" t="s">
        <v>3463</v>
      </c>
      <c r="O795" s="1" t="s">
        <v>3464</v>
      </c>
      <c r="P795" s="1" t="s">
        <v>3465</v>
      </c>
      <c r="Q795" s="1" t="s">
        <v>3466</v>
      </c>
      <c r="T795" s="1" t="s">
        <v>3462</v>
      </c>
      <c r="U795" s="1" t="s">
        <v>22</v>
      </c>
      <c r="V795" s="1" t="s">
        <v>23</v>
      </c>
      <c r="W795" s="1">
        <v>33647</v>
      </c>
    </row>
    <row r="796" spans="1:23" x14ac:dyDescent="0.2">
      <c r="A796" s="1" t="s">
        <v>26</v>
      </c>
      <c r="B796" s="1" t="s">
        <v>3467</v>
      </c>
      <c r="C796" s="1" t="s">
        <v>22</v>
      </c>
      <c r="D796" s="1">
        <v>33647</v>
      </c>
      <c r="E796" s="1" t="s">
        <v>275</v>
      </c>
      <c r="F796" s="2">
        <v>286330</v>
      </c>
      <c r="G796" s="2">
        <v>289422</v>
      </c>
      <c r="H796" s="1" t="s">
        <v>25</v>
      </c>
      <c r="I796" s="2">
        <v>286330</v>
      </c>
      <c r="J796" s="1">
        <v>100</v>
      </c>
      <c r="N796" s="1" t="s">
        <v>3470</v>
      </c>
      <c r="T796" s="1" t="s">
        <v>3468</v>
      </c>
      <c r="U796" s="1" t="s">
        <v>3469</v>
      </c>
      <c r="V796" s="1" t="s">
        <v>235</v>
      </c>
      <c r="W796" s="1">
        <v>21703</v>
      </c>
    </row>
    <row r="797" spans="1:23" x14ac:dyDescent="0.2">
      <c r="A797" s="1" t="s">
        <v>26</v>
      </c>
      <c r="B797" s="1" t="s">
        <v>3471</v>
      </c>
      <c r="C797" s="1" t="s">
        <v>22</v>
      </c>
      <c r="D797" s="1">
        <v>33647</v>
      </c>
      <c r="E797" s="1" t="s">
        <v>3472</v>
      </c>
      <c r="F797" s="2">
        <v>778210</v>
      </c>
      <c r="G797" s="2">
        <v>752095</v>
      </c>
      <c r="H797" s="1" t="s">
        <v>25</v>
      </c>
      <c r="I797" s="2">
        <v>683353</v>
      </c>
      <c r="J797" s="1">
        <v>88</v>
      </c>
      <c r="K797" s="1">
        <v>12.9162154012967</v>
      </c>
      <c r="N797" s="1" t="s">
        <v>3473</v>
      </c>
      <c r="Q797" s="1" t="s">
        <v>3474</v>
      </c>
      <c r="T797" s="1" t="s">
        <v>3471</v>
      </c>
      <c r="U797" s="1" t="s">
        <v>22</v>
      </c>
      <c r="V797" s="1" t="s">
        <v>23</v>
      </c>
      <c r="W797" s="1">
        <v>33647</v>
      </c>
    </row>
    <row r="798" spans="1:23" x14ac:dyDescent="0.2">
      <c r="A798" s="1" t="s">
        <v>26</v>
      </c>
      <c r="B798" s="1" t="s">
        <v>3475</v>
      </c>
      <c r="C798" s="1" t="s">
        <v>22</v>
      </c>
      <c r="D798" s="1">
        <v>33647</v>
      </c>
      <c r="E798" s="1" t="s">
        <v>921</v>
      </c>
      <c r="F798" s="2">
        <v>730104</v>
      </c>
      <c r="G798" s="2">
        <v>741794</v>
      </c>
      <c r="H798" s="1" t="s">
        <v>25</v>
      </c>
      <c r="I798" s="2">
        <v>307249</v>
      </c>
      <c r="J798" s="1">
        <v>42</v>
      </c>
      <c r="K798" s="1">
        <v>6.4565379819730602</v>
      </c>
      <c r="N798" s="1" t="s">
        <v>3476</v>
      </c>
      <c r="O798" s="1" t="s">
        <v>3477</v>
      </c>
      <c r="P798" s="1" t="s">
        <v>3478</v>
      </c>
      <c r="Q798" s="1" t="s">
        <v>3479</v>
      </c>
      <c r="T798" s="1" t="s">
        <v>3475</v>
      </c>
      <c r="U798" s="1" t="s">
        <v>22</v>
      </c>
      <c r="V798" s="1" t="s">
        <v>23</v>
      </c>
      <c r="W798" s="1">
        <v>33647</v>
      </c>
    </row>
    <row r="799" spans="1:23" x14ac:dyDescent="0.2">
      <c r="A799" s="1" t="s">
        <v>26</v>
      </c>
      <c r="B799" s="1" t="s">
        <v>3480</v>
      </c>
      <c r="C799" s="1" t="s">
        <v>22</v>
      </c>
      <c r="D799" s="1">
        <v>33647</v>
      </c>
      <c r="E799" s="1" t="s">
        <v>89</v>
      </c>
      <c r="F799" s="2">
        <v>557691</v>
      </c>
      <c r="G799" s="2">
        <v>571794</v>
      </c>
      <c r="H799" s="1" t="s">
        <v>25</v>
      </c>
      <c r="I799" s="2">
        <v>246236</v>
      </c>
      <c r="J799" s="1">
        <v>44</v>
      </c>
      <c r="K799" s="1">
        <v>11.8194412077795</v>
      </c>
      <c r="L799" s="1">
        <v>0.41352722928489599</v>
      </c>
      <c r="N799" s="1" t="s">
        <v>3481</v>
      </c>
      <c r="O799" s="1" t="s">
        <v>3482</v>
      </c>
      <c r="P799" s="1" t="s">
        <v>3483</v>
      </c>
      <c r="Q799" s="1" t="s">
        <v>3484</v>
      </c>
      <c r="R799" s="1" t="s">
        <v>3482</v>
      </c>
      <c r="S799" s="1" t="s">
        <v>3485</v>
      </c>
      <c r="T799" s="1" t="s">
        <v>3480</v>
      </c>
      <c r="U799" s="1" t="s">
        <v>22</v>
      </c>
      <c r="V799" s="1" t="s">
        <v>23</v>
      </c>
      <c r="W799" s="1">
        <v>33647</v>
      </c>
    </row>
    <row r="800" spans="1:23" x14ac:dyDescent="0.2">
      <c r="A800" s="1" t="s">
        <v>26</v>
      </c>
      <c r="B800" s="1" t="s">
        <v>3486</v>
      </c>
      <c r="C800" s="1" t="s">
        <v>22</v>
      </c>
      <c r="D800" s="1">
        <v>33647</v>
      </c>
      <c r="E800" s="1" t="s">
        <v>62</v>
      </c>
      <c r="F800" s="2">
        <v>338795</v>
      </c>
      <c r="G800" s="2">
        <v>337722</v>
      </c>
      <c r="H800" s="1" t="s">
        <v>25</v>
      </c>
      <c r="I800" s="2">
        <v>338795</v>
      </c>
      <c r="J800" s="1">
        <v>100</v>
      </c>
      <c r="N800" s="1" t="s">
        <v>3487</v>
      </c>
      <c r="O800" s="1" t="s">
        <v>3488</v>
      </c>
      <c r="T800" s="1" t="s">
        <v>3486</v>
      </c>
      <c r="U800" s="1" t="s">
        <v>22</v>
      </c>
      <c r="V800" s="1" t="s">
        <v>23</v>
      </c>
      <c r="W800" s="1">
        <v>33647</v>
      </c>
    </row>
    <row r="801" spans="1:23" x14ac:dyDescent="0.2">
      <c r="A801" s="1" t="s">
        <v>26</v>
      </c>
      <c r="B801" s="1" t="s">
        <v>3489</v>
      </c>
      <c r="C801" s="1" t="s">
        <v>22</v>
      </c>
      <c r="D801" s="1">
        <v>33647</v>
      </c>
      <c r="E801" s="1" t="s">
        <v>703</v>
      </c>
      <c r="F801" s="2">
        <v>559152</v>
      </c>
      <c r="G801" s="2">
        <v>554582</v>
      </c>
      <c r="H801" s="1" t="s">
        <v>25</v>
      </c>
      <c r="I801" s="2">
        <v>559152</v>
      </c>
      <c r="J801" s="1">
        <v>100</v>
      </c>
      <c r="N801" s="1" t="s">
        <v>3490</v>
      </c>
      <c r="P801" s="1" t="s">
        <v>3491</v>
      </c>
      <c r="Q801" s="1" t="s">
        <v>3492</v>
      </c>
      <c r="T801" s="1" t="s">
        <v>3489</v>
      </c>
      <c r="U801" s="1" t="s">
        <v>22</v>
      </c>
      <c r="V801" s="1" t="s">
        <v>23</v>
      </c>
      <c r="W801" s="1">
        <v>33647</v>
      </c>
    </row>
    <row r="802" spans="1:23" x14ac:dyDescent="0.2">
      <c r="A802" s="1" t="s">
        <v>26</v>
      </c>
      <c r="B802" s="1" t="s">
        <v>3493</v>
      </c>
      <c r="C802" s="1" t="s">
        <v>22</v>
      </c>
      <c r="D802" s="1">
        <v>33647</v>
      </c>
      <c r="E802" s="1" t="s">
        <v>864</v>
      </c>
      <c r="F802" s="2">
        <v>692897</v>
      </c>
      <c r="G802" s="2">
        <v>718134</v>
      </c>
      <c r="H802" s="1" t="s">
        <v>25</v>
      </c>
      <c r="I802" s="2">
        <v>377081</v>
      </c>
      <c r="J802" s="1">
        <v>54</v>
      </c>
      <c r="K802" s="1">
        <v>8.5855702400686909</v>
      </c>
      <c r="N802" s="1" t="s">
        <v>3494</v>
      </c>
      <c r="O802" s="1" t="s">
        <v>3495</v>
      </c>
      <c r="P802" s="1" t="s">
        <v>3496</v>
      </c>
      <c r="Q802" s="1" t="s">
        <v>3497</v>
      </c>
      <c r="T802" s="1" t="s">
        <v>3493</v>
      </c>
      <c r="U802" s="1" t="s">
        <v>22</v>
      </c>
      <c r="V802" s="1" t="s">
        <v>23</v>
      </c>
      <c r="W802" s="1">
        <v>33647</v>
      </c>
    </row>
    <row r="803" spans="1:23" x14ac:dyDescent="0.2">
      <c r="A803" s="1" t="s">
        <v>26</v>
      </c>
      <c r="B803" s="1" t="s">
        <v>3498</v>
      </c>
      <c r="C803" s="1" t="s">
        <v>22</v>
      </c>
      <c r="D803" s="1">
        <v>33647</v>
      </c>
      <c r="E803" s="1" t="s">
        <v>392</v>
      </c>
      <c r="F803" s="2">
        <v>680200</v>
      </c>
      <c r="G803" s="2">
        <v>701033</v>
      </c>
      <c r="H803" s="1" t="s">
        <v>25</v>
      </c>
      <c r="I803" s="2">
        <v>569130</v>
      </c>
      <c r="J803" s="1">
        <v>84</v>
      </c>
      <c r="K803" s="1">
        <v>19.383957336842801</v>
      </c>
      <c r="N803" s="1" t="s">
        <v>3499</v>
      </c>
      <c r="O803" s="1" t="s">
        <v>3500</v>
      </c>
      <c r="P803" s="1" t="s">
        <v>3501</v>
      </c>
      <c r="Q803" s="1" t="s">
        <v>3502</v>
      </c>
      <c r="R803" s="1" t="s">
        <v>3503</v>
      </c>
      <c r="S803" s="1" t="s">
        <v>3504</v>
      </c>
      <c r="T803" s="1" t="s">
        <v>3498</v>
      </c>
      <c r="U803" s="1" t="s">
        <v>22</v>
      </c>
      <c r="V803" s="1" t="s">
        <v>23</v>
      </c>
      <c r="W803" s="1">
        <v>33647</v>
      </c>
    </row>
    <row r="804" spans="1:23" x14ac:dyDescent="0.2">
      <c r="A804" s="1" t="s">
        <v>26</v>
      </c>
      <c r="B804" s="1" t="s">
        <v>3505</v>
      </c>
      <c r="C804" s="1" t="s">
        <v>22</v>
      </c>
      <c r="D804" s="1">
        <v>33647</v>
      </c>
      <c r="E804" s="1" t="s">
        <v>359</v>
      </c>
      <c r="F804" s="2">
        <v>686613</v>
      </c>
      <c r="G804" s="2">
        <v>333990</v>
      </c>
      <c r="H804" s="1" t="s">
        <v>25</v>
      </c>
      <c r="I804" s="2">
        <v>430312</v>
      </c>
      <c r="J804" s="1">
        <v>63</v>
      </c>
      <c r="K804" s="1">
        <v>12.142021852971901</v>
      </c>
      <c r="L804" s="1">
        <v>7.4726670142622398</v>
      </c>
      <c r="N804" s="1" t="s">
        <v>3506</v>
      </c>
      <c r="O804" s="1" t="s">
        <v>3507</v>
      </c>
      <c r="P804" s="1" t="s">
        <v>3508</v>
      </c>
      <c r="Q804" s="1" t="s">
        <v>3509</v>
      </c>
      <c r="R804" s="1" t="s">
        <v>3510</v>
      </c>
      <c r="T804" s="1" t="s">
        <v>3505</v>
      </c>
      <c r="U804" s="1" t="s">
        <v>22</v>
      </c>
      <c r="V804" s="1" t="s">
        <v>23</v>
      </c>
      <c r="W804" s="1">
        <v>33647</v>
      </c>
    </row>
    <row r="805" spans="1:23" x14ac:dyDescent="0.2">
      <c r="A805" s="1" t="s">
        <v>26</v>
      </c>
      <c r="B805" s="1" t="s">
        <v>3511</v>
      </c>
      <c r="C805" s="1" t="s">
        <v>22</v>
      </c>
      <c r="D805" s="1">
        <v>33647</v>
      </c>
      <c r="E805" s="1" t="s">
        <v>2926</v>
      </c>
      <c r="F805" s="2">
        <v>545230</v>
      </c>
      <c r="G805" s="2">
        <v>537089</v>
      </c>
      <c r="H805" s="1" t="s">
        <v>25</v>
      </c>
      <c r="I805" s="2">
        <v>504186</v>
      </c>
      <c r="J805" s="1">
        <v>92</v>
      </c>
      <c r="K805" s="1">
        <v>21.109763788486902</v>
      </c>
      <c r="N805" s="1" t="s">
        <v>3512</v>
      </c>
      <c r="O805" s="1" t="s">
        <v>3513</v>
      </c>
      <c r="Q805" s="1" t="s">
        <v>3514</v>
      </c>
      <c r="R805" s="1" t="s">
        <v>3515</v>
      </c>
      <c r="S805" s="1" t="s">
        <v>3516</v>
      </c>
      <c r="T805" s="1" t="s">
        <v>3511</v>
      </c>
      <c r="U805" s="1" t="s">
        <v>22</v>
      </c>
      <c r="V805" s="1" t="s">
        <v>23</v>
      </c>
      <c r="W805" s="1">
        <v>33647</v>
      </c>
    </row>
    <row r="806" spans="1:23" x14ac:dyDescent="0.2">
      <c r="A806" s="1" t="s">
        <v>26</v>
      </c>
      <c r="B806" s="1" t="s">
        <v>3517</v>
      </c>
      <c r="C806" s="1" t="s">
        <v>22</v>
      </c>
      <c r="D806" s="1">
        <v>33647</v>
      </c>
      <c r="E806" s="1" t="s">
        <v>89</v>
      </c>
      <c r="F806" s="2">
        <v>549928</v>
      </c>
      <c r="G806" s="2">
        <v>551731</v>
      </c>
      <c r="H806" s="1" t="s">
        <v>25</v>
      </c>
      <c r="I806" s="2">
        <v>549928</v>
      </c>
      <c r="J806" s="1">
        <v>100</v>
      </c>
      <c r="N806" s="1" t="s">
        <v>3518</v>
      </c>
      <c r="O806" s="1" t="s">
        <v>3519</v>
      </c>
      <c r="P806" s="1" t="s">
        <v>3520</v>
      </c>
      <c r="Q806" s="1" t="s">
        <v>3521</v>
      </c>
      <c r="R806" s="1" t="s">
        <v>3519</v>
      </c>
      <c r="S806" s="1" t="s">
        <v>3522</v>
      </c>
      <c r="T806" s="1" t="s">
        <v>3517</v>
      </c>
      <c r="U806" s="1" t="s">
        <v>22</v>
      </c>
      <c r="V806" s="1" t="s">
        <v>23</v>
      </c>
      <c r="W806" s="1">
        <v>33647</v>
      </c>
    </row>
    <row r="807" spans="1:23" x14ac:dyDescent="0.2">
      <c r="A807" s="1" t="s">
        <v>26</v>
      </c>
      <c r="B807" s="1" t="s">
        <v>3523</v>
      </c>
      <c r="C807" s="1" t="s">
        <v>22</v>
      </c>
      <c r="D807" s="1">
        <v>33647</v>
      </c>
      <c r="E807" s="1" t="s">
        <v>2185</v>
      </c>
      <c r="F807" s="2">
        <v>192543</v>
      </c>
      <c r="G807" s="2">
        <v>188081</v>
      </c>
      <c r="H807" s="1" t="s">
        <v>25</v>
      </c>
      <c r="I807" s="2">
        <v>192543</v>
      </c>
      <c r="J807" s="1">
        <v>100</v>
      </c>
      <c r="N807" s="1" t="s">
        <v>3527</v>
      </c>
      <c r="Q807" s="1" t="s">
        <v>3528</v>
      </c>
      <c r="T807" s="1" t="s">
        <v>3524</v>
      </c>
      <c r="U807" s="1" t="s">
        <v>3525</v>
      </c>
      <c r="V807" s="1" t="s">
        <v>2368</v>
      </c>
      <c r="W807" s="1" t="s">
        <v>3526</v>
      </c>
    </row>
    <row r="808" spans="1:23" x14ac:dyDescent="0.2">
      <c r="A808" s="1" t="s">
        <v>26</v>
      </c>
      <c r="B808" s="1" t="s">
        <v>3529</v>
      </c>
      <c r="C808" s="1" t="s">
        <v>22</v>
      </c>
      <c r="D808" s="1">
        <v>33647</v>
      </c>
      <c r="E808" s="1" t="s">
        <v>2759</v>
      </c>
      <c r="F808" s="2">
        <v>849285</v>
      </c>
      <c r="G808" s="2">
        <v>891316</v>
      </c>
      <c r="H808" s="1" t="s">
        <v>25</v>
      </c>
      <c r="I808" s="2">
        <v>269177</v>
      </c>
      <c r="J808" s="1">
        <v>32</v>
      </c>
      <c r="K808" s="1">
        <v>11.241484218594399</v>
      </c>
      <c r="L808" s="1">
        <v>3.98073153042239</v>
      </c>
      <c r="N808" s="1" t="s">
        <v>3530</v>
      </c>
      <c r="P808" s="1" t="s">
        <v>3531</v>
      </c>
      <c r="Q808" s="1" t="s">
        <v>3532</v>
      </c>
      <c r="R808" s="1" t="s">
        <v>3533</v>
      </c>
      <c r="S808" s="1" t="s">
        <v>3534</v>
      </c>
      <c r="T808" s="1" t="s">
        <v>3529</v>
      </c>
      <c r="U808" s="1" t="s">
        <v>22</v>
      </c>
      <c r="V808" s="1" t="s">
        <v>23</v>
      </c>
      <c r="W808" s="1">
        <v>33647</v>
      </c>
    </row>
    <row r="809" spans="1:23" x14ac:dyDescent="0.2">
      <c r="A809" s="1" t="s">
        <v>26</v>
      </c>
      <c r="B809" s="1" t="s">
        <v>3535</v>
      </c>
      <c r="C809" s="1" t="s">
        <v>22</v>
      </c>
      <c r="D809" s="1">
        <v>33647</v>
      </c>
      <c r="E809" s="1" t="s">
        <v>452</v>
      </c>
      <c r="F809" s="2">
        <v>345213</v>
      </c>
      <c r="G809" s="2">
        <v>1800</v>
      </c>
      <c r="H809" s="1" t="s">
        <v>250</v>
      </c>
      <c r="I809" s="2">
        <v>345213</v>
      </c>
      <c r="J809" s="1">
        <v>100</v>
      </c>
      <c r="N809" s="1" t="s">
        <v>3536</v>
      </c>
      <c r="T809" s="1" t="s">
        <v>317</v>
      </c>
      <c r="U809" s="1" t="s">
        <v>318</v>
      </c>
      <c r="V809" s="1" t="s">
        <v>319</v>
      </c>
      <c r="W809" s="1">
        <v>75201</v>
      </c>
    </row>
    <row r="810" spans="1:23" x14ac:dyDescent="0.2">
      <c r="A810" s="1" t="s">
        <v>26</v>
      </c>
      <c r="B810" s="1" t="s">
        <v>3537</v>
      </c>
      <c r="C810" s="1" t="s">
        <v>22</v>
      </c>
      <c r="D810" s="1">
        <v>33647</v>
      </c>
      <c r="E810" s="1" t="s">
        <v>3019</v>
      </c>
      <c r="F810" s="2">
        <v>610182</v>
      </c>
      <c r="G810" s="2">
        <v>638769</v>
      </c>
      <c r="H810" s="1" t="s">
        <v>25</v>
      </c>
      <c r="I810" s="2">
        <v>530404</v>
      </c>
      <c r="J810" s="1">
        <v>87</v>
      </c>
      <c r="K810" s="1">
        <v>18.755089248135199</v>
      </c>
      <c r="N810" s="1" t="s">
        <v>3538</v>
      </c>
      <c r="P810" s="1" t="s">
        <v>3539</v>
      </c>
      <c r="Q810" s="1" t="s">
        <v>3538</v>
      </c>
      <c r="T810" s="1" t="s">
        <v>3537</v>
      </c>
      <c r="U810" s="1" t="s">
        <v>22</v>
      </c>
      <c r="V810" s="1" t="s">
        <v>23</v>
      </c>
      <c r="W810" s="1">
        <v>33647</v>
      </c>
    </row>
    <row r="811" spans="1:23" x14ac:dyDescent="0.2">
      <c r="A811" s="1" t="s">
        <v>26</v>
      </c>
      <c r="B811" s="1" t="s">
        <v>3540</v>
      </c>
      <c r="C811" s="1" t="s">
        <v>22</v>
      </c>
      <c r="D811" s="1">
        <v>33647</v>
      </c>
      <c r="E811" s="1" t="s">
        <v>89</v>
      </c>
      <c r="F811" s="2">
        <v>567524</v>
      </c>
      <c r="G811" s="2">
        <v>617916</v>
      </c>
      <c r="H811" s="1" t="s">
        <v>25</v>
      </c>
      <c r="I811" s="2">
        <v>392550</v>
      </c>
      <c r="J811" s="1">
        <v>69</v>
      </c>
      <c r="K811" s="1">
        <v>3.90008636916318</v>
      </c>
      <c r="N811" s="1" t="s">
        <v>3541</v>
      </c>
      <c r="O811" s="1" t="s">
        <v>3542</v>
      </c>
      <c r="P811" s="1" t="s">
        <v>3543</v>
      </c>
      <c r="Q811" s="1" t="s">
        <v>3544</v>
      </c>
      <c r="T811" s="1" t="s">
        <v>3540</v>
      </c>
      <c r="U811" s="1" t="s">
        <v>22</v>
      </c>
      <c r="V811" s="1" t="s">
        <v>23</v>
      </c>
      <c r="W811" s="1">
        <v>33647</v>
      </c>
    </row>
    <row r="812" spans="1:23" x14ac:dyDescent="0.2">
      <c r="A812" s="1" t="s">
        <v>26</v>
      </c>
      <c r="B812" s="1" t="s">
        <v>3545</v>
      </c>
      <c r="C812" s="1" t="s">
        <v>22</v>
      </c>
      <c r="D812" s="1">
        <v>33647</v>
      </c>
      <c r="E812" s="1" t="s">
        <v>3546</v>
      </c>
      <c r="F812" s="2">
        <v>1279901</v>
      </c>
      <c r="G812" s="2">
        <v>1457163</v>
      </c>
      <c r="H812" s="1" t="s">
        <v>25</v>
      </c>
      <c r="I812" s="2">
        <v>831270</v>
      </c>
      <c r="J812" s="1">
        <v>65</v>
      </c>
      <c r="K812" s="1">
        <v>9.9968605627426808</v>
      </c>
      <c r="N812" s="1" t="s">
        <v>3547</v>
      </c>
      <c r="T812" s="1" t="s">
        <v>3545</v>
      </c>
      <c r="U812" s="1" t="s">
        <v>22</v>
      </c>
      <c r="V812" s="1" t="s">
        <v>23</v>
      </c>
      <c r="W812" s="1">
        <v>33647</v>
      </c>
    </row>
    <row r="813" spans="1:23" x14ac:dyDescent="0.2">
      <c r="A813" s="1" t="s">
        <v>26</v>
      </c>
      <c r="B813" s="1" t="s">
        <v>3548</v>
      </c>
      <c r="C813" s="1" t="s">
        <v>22</v>
      </c>
      <c r="D813" s="1">
        <v>33647</v>
      </c>
      <c r="E813" s="1" t="s">
        <v>749</v>
      </c>
      <c r="F813" s="2">
        <v>496304</v>
      </c>
      <c r="G813" s="2">
        <v>492727</v>
      </c>
      <c r="H813" s="1" t="s">
        <v>25</v>
      </c>
      <c r="I813" s="2">
        <v>143966</v>
      </c>
      <c r="J813" s="1">
        <v>29</v>
      </c>
      <c r="K813" s="1">
        <v>26.109763788704601</v>
      </c>
      <c r="L813" s="1">
        <v>21.3920218532208</v>
      </c>
      <c r="N813" s="1" t="s">
        <v>3549</v>
      </c>
      <c r="P813" s="1" t="s">
        <v>3550</v>
      </c>
      <c r="Q813" s="1" t="s">
        <v>3551</v>
      </c>
      <c r="T813" s="1" t="s">
        <v>3548</v>
      </c>
      <c r="U813" s="1" t="s">
        <v>22</v>
      </c>
      <c r="V813" s="1" t="s">
        <v>23</v>
      </c>
      <c r="W813" s="1">
        <v>33647</v>
      </c>
    </row>
    <row r="814" spans="1:23" x14ac:dyDescent="0.2">
      <c r="A814" s="1" t="s">
        <v>26</v>
      </c>
      <c r="B814" s="1" t="s">
        <v>3552</v>
      </c>
      <c r="C814" s="1" t="s">
        <v>22</v>
      </c>
      <c r="D814" s="1">
        <v>33647</v>
      </c>
      <c r="E814" s="1" t="s">
        <v>2759</v>
      </c>
      <c r="F814" s="2">
        <v>818413</v>
      </c>
      <c r="G814" s="2">
        <v>871520</v>
      </c>
      <c r="H814" s="1" t="s">
        <v>25</v>
      </c>
      <c r="I814" s="2">
        <v>818413</v>
      </c>
      <c r="J814" s="1">
        <v>100</v>
      </c>
      <c r="N814" s="1" t="s">
        <v>3553</v>
      </c>
      <c r="T814" s="1" t="s">
        <v>3552</v>
      </c>
      <c r="U814" s="1" t="s">
        <v>22</v>
      </c>
      <c r="V814" s="1" t="s">
        <v>23</v>
      </c>
      <c r="W814" s="1">
        <v>33647</v>
      </c>
    </row>
    <row r="815" spans="1:23" x14ac:dyDescent="0.2">
      <c r="A815" s="1" t="s">
        <v>26</v>
      </c>
      <c r="B815" s="1" t="s">
        <v>3560</v>
      </c>
      <c r="C815" s="1" t="s">
        <v>22</v>
      </c>
      <c r="D815" s="1">
        <v>33647</v>
      </c>
      <c r="E815" s="1" t="s">
        <v>436</v>
      </c>
      <c r="F815" s="2">
        <v>606613</v>
      </c>
      <c r="G815" s="2">
        <v>627028</v>
      </c>
      <c r="H815" s="1" t="s">
        <v>25</v>
      </c>
      <c r="I815" s="2">
        <v>502679</v>
      </c>
      <c r="J815" s="1">
        <v>83</v>
      </c>
      <c r="K815" s="1">
        <v>9.6608393016041898</v>
      </c>
      <c r="N815" s="1" t="s">
        <v>3563</v>
      </c>
      <c r="T815" s="1" t="s">
        <v>3561</v>
      </c>
      <c r="U815" s="1" t="s">
        <v>3562</v>
      </c>
      <c r="V815" s="1" t="s">
        <v>1011</v>
      </c>
      <c r="W815" s="1">
        <v>23454</v>
      </c>
    </row>
    <row r="816" spans="1:23" x14ac:dyDescent="0.2">
      <c r="A816" s="1" t="s">
        <v>26</v>
      </c>
      <c r="B816" s="1" t="s">
        <v>3564</v>
      </c>
      <c r="C816" s="1" t="s">
        <v>22</v>
      </c>
      <c r="D816" s="1">
        <v>33647</v>
      </c>
      <c r="E816" s="1" t="s">
        <v>427</v>
      </c>
      <c r="F816" s="2">
        <v>542584</v>
      </c>
      <c r="G816" s="2">
        <v>548099</v>
      </c>
      <c r="H816" s="1" t="s">
        <v>25</v>
      </c>
      <c r="I816" s="2">
        <v>393305</v>
      </c>
      <c r="J816" s="1">
        <v>72</v>
      </c>
      <c r="K816" s="1">
        <v>3.8463231726030398</v>
      </c>
      <c r="N816" s="1" t="s">
        <v>3565</v>
      </c>
      <c r="Q816" s="1" t="s">
        <v>3566</v>
      </c>
      <c r="T816" s="1" t="s">
        <v>3564</v>
      </c>
      <c r="U816" s="1" t="s">
        <v>22</v>
      </c>
      <c r="V816" s="1" t="s">
        <v>23</v>
      </c>
      <c r="W816" s="1">
        <v>33647</v>
      </c>
    </row>
    <row r="817" spans="1:23" x14ac:dyDescent="0.2">
      <c r="A817" s="1" t="s">
        <v>26</v>
      </c>
      <c r="B817" s="1" t="s">
        <v>3567</v>
      </c>
      <c r="C817" s="1" t="s">
        <v>22</v>
      </c>
      <c r="D817" s="1">
        <v>33647</v>
      </c>
      <c r="E817" s="1" t="s">
        <v>3568</v>
      </c>
      <c r="F817" s="2">
        <v>611928</v>
      </c>
      <c r="G817" s="2">
        <v>607911</v>
      </c>
      <c r="H817" s="1" t="s">
        <v>25</v>
      </c>
      <c r="I817" s="2">
        <v>464408</v>
      </c>
      <c r="J817" s="1">
        <v>76</v>
      </c>
      <c r="K817" s="1">
        <v>3.5452479037858402</v>
      </c>
      <c r="N817" s="1" t="s">
        <v>3569</v>
      </c>
      <c r="O817" s="1" t="s">
        <v>3570</v>
      </c>
      <c r="P817" s="1" t="s">
        <v>3571</v>
      </c>
      <c r="Q817" s="1" t="s">
        <v>3572</v>
      </c>
      <c r="R817" s="1" t="s">
        <v>3573</v>
      </c>
      <c r="S817" s="1" t="s">
        <v>3574</v>
      </c>
      <c r="T817" s="1" t="s">
        <v>3567</v>
      </c>
      <c r="U817" s="1" t="s">
        <v>22</v>
      </c>
      <c r="V817" s="1" t="s">
        <v>23</v>
      </c>
      <c r="W817" s="1">
        <v>33647</v>
      </c>
    </row>
    <row r="818" spans="1:23" x14ac:dyDescent="0.2">
      <c r="A818" s="1" t="s">
        <v>26</v>
      </c>
      <c r="B818" s="1" t="s">
        <v>3575</v>
      </c>
      <c r="C818" s="1" t="s">
        <v>22</v>
      </c>
      <c r="D818" s="1">
        <v>33647</v>
      </c>
      <c r="E818" s="1" t="s">
        <v>331</v>
      </c>
      <c r="F818" s="2">
        <v>440774</v>
      </c>
      <c r="G818" s="2">
        <v>446510</v>
      </c>
      <c r="H818" s="1" t="s">
        <v>250</v>
      </c>
      <c r="I818" s="2">
        <v>440774</v>
      </c>
      <c r="J818" s="1">
        <v>100</v>
      </c>
      <c r="N818" s="1" t="s">
        <v>1852</v>
      </c>
      <c r="T818" s="1" t="s">
        <v>317</v>
      </c>
      <c r="U818" s="1" t="s">
        <v>318</v>
      </c>
      <c r="V818" s="1" t="s">
        <v>319</v>
      </c>
      <c r="W818" s="1">
        <v>75201</v>
      </c>
    </row>
    <row r="819" spans="1:23" x14ac:dyDescent="0.2">
      <c r="A819" s="1" t="s">
        <v>26</v>
      </c>
      <c r="B819" s="1" t="s">
        <v>3576</v>
      </c>
      <c r="C819" s="1" t="s">
        <v>22</v>
      </c>
      <c r="D819" s="1">
        <v>33647</v>
      </c>
      <c r="E819" s="1" t="s">
        <v>946</v>
      </c>
      <c r="F819" s="2">
        <v>378592</v>
      </c>
      <c r="G819" s="2">
        <v>370665</v>
      </c>
      <c r="H819" s="1" t="s">
        <v>25</v>
      </c>
      <c r="I819" s="2">
        <v>215585</v>
      </c>
      <c r="J819" s="1">
        <v>57</v>
      </c>
      <c r="K819" s="1">
        <v>3.0963231726341598</v>
      </c>
      <c r="N819" s="1" t="s">
        <v>3577</v>
      </c>
      <c r="Q819" s="1" t="s">
        <v>3578</v>
      </c>
      <c r="T819" s="1" t="s">
        <v>3576</v>
      </c>
      <c r="U819" s="1" t="s">
        <v>22</v>
      </c>
      <c r="V819" s="1" t="s">
        <v>23</v>
      </c>
      <c r="W819" s="1">
        <v>33647</v>
      </c>
    </row>
    <row r="820" spans="1:23" x14ac:dyDescent="0.2">
      <c r="A820" s="1" t="s">
        <v>26</v>
      </c>
      <c r="B820" s="1" t="s">
        <v>3579</v>
      </c>
      <c r="C820" s="1" t="s">
        <v>22</v>
      </c>
      <c r="D820" s="1">
        <v>33647</v>
      </c>
      <c r="E820" s="1" t="s">
        <v>359</v>
      </c>
      <c r="F820" s="2">
        <v>560624</v>
      </c>
      <c r="G820" s="2">
        <v>558936</v>
      </c>
      <c r="H820" s="1" t="s">
        <v>25</v>
      </c>
      <c r="I820" s="2">
        <v>199641</v>
      </c>
      <c r="J820" s="1">
        <v>36</v>
      </c>
      <c r="K820" s="1">
        <v>3.0156780113438302</v>
      </c>
      <c r="N820" s="1" t="s">
        <v>3580</v>
      </c>
      <c r="O820" s="1" t="s">
        <v>3581</v>
      </c>
      <c r="P820" s="1" t="s">
        <v>3582</v>
      </c>
      <c r="Q820" s="1" t="s">
        <v>3583</v>
      </c>
      <c r="R820" s="1" t="s">
        <v>3584</v>
      </c>
      <c r="S820" s="1" t="s">
        <v>3585</v>
      </c>
      <c r="T820" s="1" t="s">
        <v>3579</v>
      </c>
      <c r="U820" s="1" t="s">
        <v>22</v>
      </c>
      <c r="V820" s="1" t="s">
        <v>23</v>
      </c>
      <c r="W820" s="1">
        <v>33647</v>
      </c>
    </row>
    <row r="821" spans="1:23" x14ac:dyDescent="0.2">
      <c r="A821" s="1" t="s">
        <v>26</v>
      </c>
      <c r="B821" s="1" t="s">
        <v>3586</v>
      </c>
      <c r="C821" s="1" t="s">
        <v>22</v>
      </c>
      <c r="D821" s="1">
        <v>33647</v>
      </c>
      <c r="E821" s="1" t="s">
        <v>225</v>
      </c>
      <c r="F821" s="2">
        <v>630259</v>
      </c>
      <c r="G821" s="2">
        <v>592250</v>
      </c>
      <c r="H821" s="1" t="s">
        <v>25</v>
      </c>
      <c r="I821" s="2">
        <v>630259</v>
      </c>
      <c r="J821" s="1">
        <v>100</v>
      </c>
      <c r="N821" s="1" t="s">
        <v>3587</v>
      </c>
      <c r="O821" s="1" t="s">
        <v>3588</v>
      </c>
      <c r="P821" s="1" t="s">
        <v>3589</v>
      </c>
      <c r="Q821" s="1" t="s">
        <v>3590</v>
      </c>
      <c r="R821" s="1" t="s">
        <v>3591</v>
      </c>
      <c r="T821" s="1" t="s">
        <v>3586</v>
      </c>
      <c r="U821" s="1" t="s">
        <v>22</v>
      </c>
      <c r="V821" s="1" t="s">
        <v>23</v>
      </c>
      <c r="W821" s="1">
        <v>33647</v>
      </c>
    </row>
    <row r="822" spans="1:23" x14ac:dyDescent="0.2">
      <c r="A822" s="1" t="s">
        <v>26</v>
      </c>
      <c r="B822" s="1" t="s">
        <v>3592</v>
      </c>
      <c r="C822" s="1" t="s">
        <v>22</v>
      </c>
      <c r="D822" s="1">
        <v>33647</v>
      </c>
      <c r="E822" s="1" t="s">
        <v>2185</v>
      </c>
      <c r="F822" s="2">
        <v>181980</v>
      </c>
      <c r="G822" s="2">
        <v>157944</v>
      </c>
      <c r="H822" s="1" t="s">
        <v>25</v>
      </c>
      <c r="I822" s="2">
        <v>181980</v>
      </c>
      <c r="J822" s="1">
        <v>100</v>
      </c>
      <c r="N822" s="1" t="s">
        <v>3593</v>
      </c>
      <c r="T822" s="1" t="s">
        <v>3592</v>
      </c>
      <c r="U822" s="1" t="s">
        <v>22</v>
      </c>
      <c r="V822" s="1" t="s">
        <v>23</v>
      </c>
      <c r="W822" s="1">
        <v>33647</v>
      </c>
    </row>
    <row r="823" spans="1:23" x14ac:dyDescent="0.2">
      <c r="A823" s="1" t="s">
        <v>26</v>
      </c>
      <c r="B823" s="1" t="s">
        <v>3594</v>
      </c>
      <c r="C823" s="1" t="s">
        <v>22</v>
      </c>
      <c r="D823" s="1">
        <v>33647</v>
      </c>
      <c r="E823" s="1" t="s">
        <v>549</v>
      </c>
      <c r="F823" s="2">
        <v>471121</v>
      </c>
      <c r="G823" s="2">
        <v>452699</v>
      </c>
      <c r="H823" s="1" t="s">
        <v>25</v>
      </c>
      <c r="I823" s="2">
        <v>471121</v>
      </c>
      <c r="J823" s="1">
        <v>100</v>
      </c>
      <c r="N823" s="1" t="s">
        <v>3595</v>
      </c>
      <c r="Q823" s="1" t="s">
        <v>3596</v>
      </c>
      <c r="T823" s="1" t="s">
        <v>3594</v>
      </c>
      <c r="U823" s="1" t="s">
        <v>22</v>
      </c>
      <c r="V823" s="1" t="s">
        <v>23</v>
      </c>
      <c r="W823" s="1">
        <v>33647</v>
      </c>
    </row>
    <row r="824" spans="1:23" x14ac:dyDescent="0.2">
      <c r="A824" s="1" t="s">
        <v>26</v>
      </c>
      <c r="B824" s="1" t="s">
        <v>3602</v>
      </c>
      <c r="C824" s="1" t="s">
        <v>22</v>
      </c>
      <c r="D824" s="1">
        <v>33647</v>
      </c>
      <c r="E824" s="1" t="s">
        <v>285</v>
      </c>
      <c r="F824" s="2">
        <v>755196</v>
      </c>
      <c r="G824" s="2">
        <v>289900</v>
      </c>
      <c r="H824" s="1" t="s">
        <v>25</v>
      </c>
      <c r="I824" s="2">
        <v>755196</v>
      </c>
      <c r="J824" s="1">
        <v>100</v>
      </c>
      <c r="N824" s="1" t="s">
        <v>3603</v>
      </c>
      <c r="O824" s="1" t="s">
        <v>3604</v>
      </c>
      <c r="P824" s="1" t="s">
        <v>3605</v>
      </c>
      <c r="Q824" s="1" t="s">
        <v>3606</v>
      </c>
      <c r="R824" s="1" t="s">
        <v>3604</v>
      </c>
      <c r="S824" s="1" t="s">
        <v>3607</v>
      </c>
      <c r="T824" s="1" t="s">
        <v>3602</v>
      </c>
      <c r="U824" s="1" t="s">
        <v>22</v>
      </c>
      <c r="V824" s="1" t="s">
        <v>23</v>
      </c>
      <c r="W824" s="1">
        <v>33647</v>
      </c>
    </row>
    <row r="825" spans="1:23" x14ac:dyDescent="0.2">
      <c r="A825" s="1" t="s">
        <v>26</v>
      </c>
      <c r="B825" s="1" t="s">
        <v>3608</v>
      </c>
      <c r="C825" s="1" t="s">
        <v>22</v>
      </c>
      <c r="D825" s="1">
        <v>33647</v>
      </c>
      <c r="E825" s="1" t="s">
        <v>864</v>
      </c>
      <c r="F825" s="2">
        <v>681233</v>
      </c>
      <c r="G825" s="2">
        <v>662113</v>
      </c>
      <c r="H825" s="1" t="s">
        <v>25</v>
      </c>
      <c r="I825" s="2">
        <v>652690</v>
      </c>
      <c r="J825" s="1">
        <v>96</v>
      </c>
      <c r="K825" s="1">
        <v>6.7710543554920797</v>
      </c>
      <c r="N825" s="1" t="s">
        <v>3609</v>
      </c>
      <c r="O825" s="1" t="s">
        <v>3610</v>
      </c>
      <c r="P825" s="1" t="s">
        <v>3611</v>
      </c>
      <c r="T825" s="1" t="s">
        <v>3608</v>
      </c>
      <c r="U825" s="1" t="s">
        <v>22</v>
      </c>
      <c r="V825" s="1" t="s">
        <v>23</v>
      </c>
      <c r="W825" s="1">
        <v>33647</v>
      </c>
    </row>
    <row r="826" spans="1:23" x14ac:dyDescent="0.2">
      <c r="A826" s="1" t="s">
        <v>26</v>
      </c>
      <c r="B826" s="1" t="s">
        <v>3612</v>
      </c>
      <c r="C826" s="1" t="s">
        <v>22</v>
      </c>
      <c r="D826" s="1">
        <v>33647</v>
      </c>
      <c r="E826" s="1" t="s">
        <v>154</v>
      </c>
      <c r="F826" s="2">
        <v>546862</v>
      </c>
      <c r="G826" s="2">
        <v>500441</v>
      </c>
      <c r="H826" s="1" t="s">
        <v>25</v>
      </c>
      <c r="I826" s="2">
        <v>389952</v>
      </c>
      <c r="J826" s="1">
        <v>71</v>
      </c>
      <c r="K826" s="1">
        <v>24.569441452266201</v>
      </c>
      <c r="L826" s="1">
        <v>5.3140651081802499</v>
      </c>
      <c r="N826" s="1" t="s">
        <v>3613</v>
      </c>
      <c r="O826" s="1" t="s">
        <v>3614</v>
      </c>
      <c r="P826" s="1" t="s">
        <v>3615</v>
      </c>
      <c r="Q826" s="1" t="s">
        <v>3613</v>
      </c>
      <c r="T826" s="1" t="s">
        <v>3612</v>
      </c>
      <c r="U826" s="1" t="s">
        <v>22</v>
      </c>
      <c r="V826" s="1" t="s">
        <v>23</v>
      </c>
      <c r="W826" s="1">
        <v>33647</v>
      </c>
    </row>
    <row r="827" spans="1:23" x14ac:dyDescent="0.2">
      <c r="A827" s="1" t="s">
        <v>26</v>
      </c>
      <c r="B827" s="1" t="s">
        <v>3616</v>
      </c>
      <c r="C827" s="1" t="s">
        <v>22</v>
      </c>
      <c r="D827" s="1">
        <v>33647</v>
      </c>
      <c r="E827" s="1" t="s">
        <v>199</v>
      </c>
      <c r="F827" s="2">
        <v>530889</v>
      </c>
      <c r="G827" s="2">
        <v>517635</v>
      </c>
      <c r="H827" s="1" t="s">
        <v>25</v>
      </c>
      <c r="I827" s="2">
        <v>336908</v>
      </c>
      <c r="J827" s="1">
        <v>63</v>
      </c>
      <c r="K827" s="1">
        <v>10.765678011405999</v>
      </c>
      <c r="N827" s="1" t="s">
        <v>3617</v>
      </c>
      <c r="O827" s="1" t="s">
        <v>3618</v>
      </c>
      <c r="P827" s="1" t="s">
        <v>3619</v>
      </c>
      <c r="Q827" s="1" t="s">
        <v>3620</v>
      </c>
      <c r="R827" s="1" t="s">
        <v>3621</v>
      </c>
      <c r="S827" s="1" t="s">
        <v>3622</v>
      </c>
      <c r="T827" s="1" t="s">
        <v>3616</v>
      </c>
      <c r="U827" s="1" t="s">
        <v>22</v>
      </c>
      <c r="V827" s="1" t="s">
        <v>23</v>
      </c>
      <c r="W827" s="1">
        <v>33647</v>
      </c>
    </row>
    <row r="828" spans="1:23" x14ac:dyDescent="0.2">
      <c r="A828" s="1" t="s">
        <v>26</v>
      </c>
      <c r="B828" s="1" t="s">
        <v>3623</v>
      </c>
      <c r="C828" s="1" t="s">
        <v>22</v>
      </c>
      <c r="D828" s="1">
        <v>33647</v>
      </c>
      <c r="E828" s="1" t="s">
        <v>399</v>
      </c>
      <c r="F828" s="2">
        <v>228010</v>
      </c>
      <c r="G828" s="2">
        <v>225499</v>
      </c>
      <c r="H828" s="1" t="s">
        <v>25</v>
      </c>
      <c r="I828" s="2">
        <v>228010</v>
      </c>
      <c r="J828" s="1">
        <v>100</v>
      </c>
      <c r="N828" s="1" t="s">
        <v>3624</v>
      </c>
      <c r="T828" s="1" t="s">
        <v>3380</v>
      </c>
      <c r="U828" s="1" t="s">
        <v>1511</v>
      </c>
      <c r="V828" s="1" t="s">
        <v>269</v>
      </c>
      <c r="W828" s="1" t="s">
        <v>3381</v>
      </c>
    </row>
    <row r="829" spans="1:23" x14ac:dyDescent="0.2">
      <c r="A829" s="1" t="s">
        <v>26</v>
      </c>
      <c r="B829" s="1" t="s">
        <v>3625</v>
      </c>
      <c r="C829" s="1" t="s">
        <v>22</v>
      </c>
      <c r="D829" s="1">
        <v>33647</v>
      </c>
      <c r="E829" s="1" t="s">
        <v>2564</v>
      </c>
      <c r="F829" s="2">
        <v>760212</v>
      </c>
      <c r="G829" s="2">
        <v>710648</v>
      </c>
      <c r="H829" s="1" t="s">
        <v>25</v>
      </c>
      <c r="I829" s="2">
        <v>760212</v>
      </c>
      <c r="J829" s="1">
        <v>100</v>
      </c>
      <c r="N829" s="1" t="s">
        <v>3626</v>
      </c>
      <c r="O829" s="1" t="s">
        <v>3627</v>
      </c>
      <c r="P829" s="1">
        <v>8139727711</v>
      </c>
      <c r="T829" s="1" t="s">
        <v>3625</v>
      </c>
      <c r="U829" s="1" t="s">
        <v>22</v>
      </c>
      <c r="V829" s="1" t="s">
        <v>23</v>
      </c>
      <c r="W829" s="1">
        <v>33647</v>
      </c>
    </row>
    <row r="830" spans="1:23" x14ac:dyDescent="0.2">
      <c r="A830" s="1" t="s">
        <v>26</v>
      </c>
      <c r="B830" s="1" t="s">
        <v>3628</v>
      </c>
      <c r="C830" s="1" t="s">
        <v>22</v>
      </c>
      <c r="D830" s="1">
        <v>33647</v>
      </c>
      <c r="E830" s="1" t="s">
        <v>549</v>
      </c>
      <c r="F830" s="2">
        <v>495548</v>
      </c>
      <c r="G830" s="2">
        <v>474079</v>
      </c>
      <c r="H830" s="1" t="s">
        <v>25</v>
      </c>
      <c r="I830" s="2">
        <v>495548</v>
      </c>
      <c r="J830" s="1">
        <v>100</v>
      </c>
      <c r="N830" s="1" t="s">
        <v>3629</v>
      </c>
      <c r="O830" s="1" t="s">
        <v>3630</v>
      </c>
      <c r="P830" s="1" t="s">
        <v>3631</v>
      </c>
      <c r="Q830" s="1" t="s">
        <v>3632</v>
      </c>
      <c r="S830" s="1" t="s">
        <v>3633</v>
      </c>
      <c r="T830" s="1" t="s">
        <v>3628</v>
      </c>
      <c r="U830" s="1" t="s">
        <v>22</v>
      </c>
      <c r="V830" s="1" t="s">
        <v>23</v>
      </c>
      <c r="W830" s="1">
        <v>33647</v>
      </c>
    </row>
    <row r="831" spans="1:23" x14ac:dyDescent="0.2">
      <c r="A831" s="1" t="s">
        <v>26</v>
      </c>
      <c r="B831" s="1" t="s">
        <v>3634</v>
      </c>
      <c r="C831" s="1" t="s">
        <v>22</v>
      </c>
      <c r="D831" s="1">
        <v>33647</v>
      </c>
      <c r="E831" s="1" t="s">
        <v>399</v>
      </c>
      <c r="F831" s="2">
        <v>224678</v>
      </c>
      <c r="G831" s="2">
        <v>1549</v>
      </c>
      <c r="H831" s="1" t="s">
        <v>25</v>
      </c>
      <c r="I831" s="2">
        <v>224678</v>
      </c>
      <c r="J831" s="1">
        <v>100</v>
      </c>
      <c r="N831" s="1" t="s">
        <v>3636</v>
      </c>
      <c r="O831" s="1" t="s">
        <v>3637</v>
      </c>
      <c r="Q831" s="1" t="s">
        <v>3638</v>
      </c>
      <c r="T831" s="1" t="s">
        <v>3635</v>
      </c>
      <c r="U831" s="1" t="s">
        <v>22</v>
      </c>
      <c r="V831" s="1" t="s">
        <v>23</v>
      </c>
      <c r="W831" s="1">
        <v>33626</v>
      </c>
    </row>
    <row r="832" spans="1:23" x14ac:dyDescent="0.2">
      <c r="A832" s="1" t="s">
        <v>26</v>
      </c>
      <c r="B832" s="1" t="s">
        <v>3639</v>
      </c>
      <c r="C832" s="1" t="s">
        <v>22</v>
      </c>
      <c r="D832" s="1">
        <v>33647</v>
      </c>
      <c r="E832" s="1" t="s">
        <v>749</v>
      </c>
      <c r="F832" s="2">
        <v>488782</v>
      </c>
      <c r="G832" s="2">
        <v>488495</v>
      </c>
      <c r="H832" s="1" t="s">
        <v>25</v>
      </c>
      <c r="I832" s="2">
        <v>488782</v>
      </c>
      <c r="J832" s="1">
        <v>100</v>
      </c>
      <c r="N832" s="1" t="s">
        <v>3641</v>
      </c>
      <c r="T832" s="1" t="s">
        <v>3640</v>
      </c>
      <c r="U832" s="1" t="s">
        <v>22</v>
      </c>
      <c r="V832" s="1" t="s">
        <v>23</v>
      </c>
      <c r="W832" s="1">
        <v>33647</v>
      </c>
    </row>
    <row r="833" spans="1:23" x14ac:dyDescent="0.2">
      <c r="A833" s="1" t="s">
        <v>26</v>
      </c>
      <c r="B833" s="1" t="s">
        <v>3642</v>
      </c>
      <c r="C833" s="1" t="s">
        <v>22</v>
      </c>
      <c r="D833" s="1">
        <v>33647</v>
      </c>
      <c r="E833" s="1" t="s">
        <v>1400</v>
      </c>
      <c r="F833" s="2">
        <v>715454</v>
      </c>
      <c r="G833" s="2">
        <v>549900</v>
      </c>
      <c r="H833" s="1" t="s">
        <v>25</v>
      </c>
      <c r="I833" s="2">
        <v>715454</v>
      </c>
      <c r="J833" s="1">
        <v>100</v>
      </c>
      <c r="N833" s="1" t="s">
        <v>3643</v>
      </c>
      <c r="O833" s="1" t="s">
        <v>3644</v>
      </c>
      <c r="P833" s="1" t="s">
        <v>3645</v>
      </c>
      <c r="Q833" s="1" t="s">
        <v>3646</v>
      </c>
      <c r="R833" s="1" t="s">
        <v>3644</v>
      </c>
      <c r="S833" s="1" t="s">
        <v>3647</v>
      </c>
      <c r="T833" s="1" t="s">
        <v>3642</v>
      </c>
      <c r="U833" s="1" t="s">
        <v>22</v>
      </c>
      <c r="V833" s="1" t="s">
        <v>23</v>
      </c>
      <c r="W833" s="1">
        <v>33647</v>
      </c>
    </row>
    <row r="834" spans="1:23" x14ac:dyDescent="0.2">
      <c r="A834" s="1" t="s">
        <v>26</v>
      </c>
      <c r="B834" s="1" t="s">
        <v>3648</v>
      </c>
      <c r="C834" s="1" t="s">
        <v>22</v>
      </c>
      <c r="D834" s="1">
        <v>33647</v>
      </c>
      <c r="E834" s="1" t="s">
        <v>1688</v>
      </c>
      <c r="F834" s="2">
        <v>710623</v>
      </c>
      <c r="G834" s="2">
        <v>697588</v>
      </c>
      <c r="H834" s="1" t="s">
        <v>25</v>
      </c>
      <c r="I834" s="2">
        <v>402082</v>
      </c>
      <c r="J834" s="1">
        <v>57</v>
      </c>
      <c r="K834" s="1">
        <v>3.8436350006844799</v>
      </c>
      <c r="N834" s="1" t="s">
        <v>3649</v>
      </c>
      <c r="O834" s="1" t="s">
        <v>3650</v>
      </c>
      <c r="P834" s="1" t="s">
        <v>3651</v>
      </c>
      <c r="Q834" s="1" t="s">
        <v>3652</v>
      </c>
      <c r="R834" s="1" t="s">
        <v>3653</v>
      </c>
      <c r="S834" s="1" t="s">
        <v>3654</v>
      </c>
      <c r="T834" s="1" t="s">
        <v>3648</v>
      </c>
      <c r="U834" s="1" t="s">
        <v>22</v>
      </c>
      <c r="V834" s="1" t="s">
        <v>23</v>
      </c>
      <c r="W834" s="1">
        <v>33647</v>
      </c>
    </row>
    <row r="835" spans="1:23" x14ac:dyDescent="0.2">
      <c r="A835" s="1" t="s">
        <v>26</v>
      </c>
      <c r="B835" s="1" t="s">
        <v>3655</v>
      </c>
      <c r="C835" s="1" t="s">
        <v>22</v>
      </c>
      <c r="D835" s="1">
        <v>33647</v>
      </c>
      <c r="E835" s="1" t="s">
        <v>65</v>
      </c>
      <c r="F835" s="2">
        <v>347945</v>
      </c>
      <c r="G835" s="2">
        <v>349826</v>
      </c>
      <c r="H835" s="1" t="s">
        <v>250</v>
      </c>
      <c r="I835" s="2">
        <v>347945</v>
      </c>
      <c r="J835" s="1">
        <v>100</v>
      </c>
      <c r="N835" s="1" t="s">
        <v>660</v>
      </c>
      <c r="T835" s="1" t="s">
        <v>657</v>
      </c>
      <c r="U835" s="1" t="s">
        <v>658</v>
      </c>
      <c r="V835" s="1" t="s">
        <v>659</v>
      </c>
      <c r="W835" s="1">
        <v>85261</v>
      </c>
    </row>
    <row r="836" spans="1:23" x14ac:dyDescent="0.2">
      <c r="A836" s="1" t="s">
        <v>26</v>
      </c>
      <c r="B836" s="1" t="s">
        <v>3658</v>
      </c>
      <c r="C836" s="1" t="s">
        <v>22</v>
      </c>
      <c r="D836" s="1">
        <v>33647</v>
      </c>
      <c r="E836" s="1" t="s">
        <v>331</v>
      </c>
      <c r="F836" s="2">
        <v>672178</v>
      </c>
      <c r="G836" s="2">
        <v>654695</v>
      </c>
      <c r="H836" s="1" t="s">
        <v>25</v>
      </c>
      <c r="I836" s="2">
        <v>662170</v>
      </c>
      <c r="J836" s="1">
        <v>99</v>
      </c>
      <c r="K836" s="1">
        <v>18.537183387781202</v>
      </c>
      <c r="N836" s="1" t="s">
        <v>3659</v>
      </c>
      <c r="O836" s="1" t="s">
        <v>3660</v>
      </c>
      <c r="P836" s="1" t="s">
        <v>3661</v>
      </c>
      <c r="Q836" s="1" t="s">
        <v>3662</v>
      </c>
      <c r="R836" s="1" t="s">
        <v>3663</v>
      </c>
      <c r="S836" s="1" t="s">
        <v>3664</v>
      </c>
      <c r="T836" s="1" t="s">
        <v>3658</v>
      </c>
      <c r="U836" s="1" t="s">
        <v>22</v>
      </c>
      <c r="V836" s="1" t="s">
        <v>23</v>
      </c>
      <c r="W836" s="1">
        <v>33647</v>
      </c>
    </row>
    <row r="837" spans="1:23" x14ac:dyDescent="0.2">
      <c r="A837" s="1" t="s">
        <v>26</v>
      </c>
      <c r="B837" s="1" t="s">
        <v>3665</v>
      </c>
      <c r="C837" s="1" t="s">
        <v>22</v>
      </c>
      <c r="D837" s="1">
        <v>33647</v>
      </c>
      <c r="E837" s="1" t="s">
        <v>1198</v>
      </c>
      <c r="F837" s="2">
        <v>945711</v>
      </c>
      <c r="G837" s="2">
        <v>968402</v>
      </c>
      <c r="H837" s="1" t="s">
        <v>25</v>
      </c>
      <c r="I837" s="2">
        <v>873250</v>
      </c>
      <c r="J837" s="1">
        <v>92</v>
      </c>
      <c r="K837" s="1">
        <v>9.5909468286414707</v>
      </c>
      <c r="N837" s="1" t="s">
        <v>3666</v>
      </c>
      <c r="O837" s="1" t="s">
        <v>3667</v>
      </c>
      <c r="P837" s="1" t="s">
        <v>3668</v>
      </c>
      <c r="Q837" s="1" t="s">
        <v>3669</v>
      </c>
      <c r="T837" s="1" t="s">
        <v>3665</v>
      </c>
      <c r="U837" s="1" t="s">
        <v>22</v>
      </c>
      <c r="V837" s="1" t="s">
        <v>23</v>
      </c>
      <c r="W837" s="1">
        <v>33647</v>
      </c>
    </row>
    <row r="838" spans="1:23" x14ac:dyDescent="0.2">
      <c r="A838" s="1" t="s">
        <v>26</v>
      </c>
      <c r="B838" s="1" t="s">
        <v>3674</v>
      </c>
      <c r="C838" s="1" t="s">
        <v>22</v>
      </c>
      <c r="D838" s="1">
        <v>33647</v>
      </c>
      <c r="E838" s="1" t="s">
        <v>805</v>
      </c>
      <c r="F838" s="2">
        <v>526639</v>
      </c>
      <c r="G838" s="2">
        <v>525232</v>
      </c>
      <c r="H838" s="1" t="s">
        <v>25</v>
      </c>
      <c r="I838" s="2">
        <v>526639</v>
      </c>
      <c r="J838" s="1">
        <v>100</v>
      </c>
      <c r="N838" s="1" t="s">
        <v>3675</v>
      </c>
      <c r="O838" s="1" t="s">
        <v>3676</v>
      </c>
      <c r="P838" s="1">
        <v>2604090089</v>
      </c>
      <c r="Q838" s="1" t="s">
        <v>3677</v>
      </c>
      <c r="T838" s="1" t="s">
        <v>3674</v>
      </c>
      <c r="U838" s="1" t="s">
        <v>22</v>
      </c>
      <c r="V838" s="1" t="s">
        <v>23</v>
      </c>
      <c r="W838" s="1">
        <v>33647</v>
      </c>
    </row>
    <row r="839" spans="1:23" x14ac:dyDescent="0.2">
      <c r="A839" s="1" t="s">
        <v>26</v>
      </c>
      <c r="B839" s="1" t="s">
        <v>3678</v>
      </c>
      <c r="C839" s="1" t="s">
        <v>22</v>
      </c>
      <c r="D839" s="1">
        <v>33647</v>
      </c>
      <c r="E839" s="1" t="s">
        <v>402</v>
      </c>
      <c r="F839" s="2">
        <v>603780</v>
      </c>
      <c r="G839" s="2">
        <v>605329</v>
      </c>
      <c r="H839" s="1" t="s">
        <v>25</v>
      </c>
      <c r="I839" s="2">
        <v>488189</v>
      </c>
      <c r="J839" s="1">
        <v>81</v>
      </c>
      <c r="K839" s="1">
        <v>3.2979360759844099</v>
      </c>
      <c r="N839" s="1" t="s">
        <v>3679</v>
      </c>
      <c r="O839" s="1" t="s">
        <v>3680</v>
      </c>
      <c r="P839" s="1" t="s">
        <v>3681</v>
      </c>
      <c r="Q839" s="1" t="s">
        <v>3682</v>
      </c>
      <c r="T839" s="1" t="s">
        <v>3678</v>
      </c>
      <c r="U839" s="1" t="s">
        <v>22</v>
      </c>
      <c r="V839" s="1" t="s">
        <v>23</v>
      </c>
      <c r="W839" s="1">
        <v>33647</v>
      </c>
    </row>
    <row r="840" spans="1:23" x14ac:dyDescent="0.2">
      <c r="A840" s="1" t="s">
        <v>26</v>
      </c>
      <c r="B840" s="1" t="s">
        <v>3683</v>
      </c>
      <c r="C840" s="1" t="s">
        <v>22</v>
      </c>
      <c r="D840" s="1">
        <v>33647</v>
      </c>
      <c r="E840" s="1" t="s">
        <v>207</v>
      </c>
      <c r="F840" s="2">
        <v>554600</v>
      </c>
      <c r="G840" s="2">
        <v>576189</v>
      </c>
      <c r="H840" s="1" t="s">
        <v>25</v>
      </c>
      <c r="I840" s="2">
        <v>449665</v>
      </c>
      <c r="J840" s="1">
        <v>81</v>
      </c>
      <c r="K840" s="1">
        <v>3.4350328501779601</v>
      </c>
      <c r="N840" s="1" t="s">
        <v>3684</v>
      </c>
      <c r="P840" s="1" t="s">
        <v>3685</v>
      </c>
      <c r="T840" s="1" t="s">
        <v>3683</v>
      </c>
      <c r="U840" s="1" t="s">
        <v>22</v>
      </c>
      <c r="V840" s="1" t="s">
        <v>23</v>
      </c>
      <c r="W840" s="1">
        <v>33647</v>
      </c>
    </row>
    <row r="841" spans="1:23" x14ac:dyDescent="0.2">
      <c r="A841" s="1" t="s">
        <v>26</v>
      </c>
      <c r="B841" s="1" t="s">
        <v>3686</v>
      </c>
      <c r="C841" s="1" t="s">
        <v>22</v>
      </c>
      <c r="D841" s="1">
        <v>33647</v>
      </c>
      <c r="E841" s="1" t="s">
        <v>70</v>
      </c>
      <c r="F841" s="2">
        <v>441440</v>
      </c>
      <c r="G841" s="2">
        <v>424442</v>
      </c>
      <c r="H841" s="1" t="s">
        <v>25</v>
      </c>
      <c r="I841" s="2">
        <v>257755</v>
      </c>
      <c r="J841" s="1">
        <v>58</v>
      </c>
      <c r="K841" s="1">
        <v>6.73073177494026</v>
      </c>
      <c r="N841" s="1" t="s">
        <v>3687</v>
      </c>
      <c r="Q841" s="1" t="s">
        <v>3688</v>
      </c>
      <c r="T841" s="1" t="s">
        <v>3686</v>
      </c>
      <c r="U841" s="1" t="s">
        <v>22</v>
      </c>
      <c r="V841" s="1" t="s">
        <v>23</v>
      </c>
      <c r="W841" s="1">
        <v>33647</v>
      </c>
    </row>
    <row r="842" spans="1:23" x14ac:dyDescent="0.2">
      <c r="A842" s="1" t="s">
        <v>26</v>
      </c>
      <c r="B842" s="1" t="s">
        <v>3689</v>
      </c>
      <c r="C842" s="1" t="s">
        <v>22</v>
      </c>
      <c r="D842" s="1">
        <v>33647</v>
      </c>
      <c r="E842" s="1" t="s">
        <v>282</v>
      </c>
      <c r="F842" s="2">
        <v>216784</v>
      </c>
      <c r="G842" s="2">
        <v>220290</v>
      </c>
      <c r="H842" s="1" t="s">
        <v>250</v>
      </c>
      <c r="I842" s="2">
        <v>121675</v>
      </c>
      <c r="J842" s="1">
        <v>56</v>
      </c>
      <c r="K842" s="1">
        <v>18.187721022251999</v>
      </c>
      <c r="N842" s="1" t="s">
        <v>283</v>
      </c>
      <c r="T842" s="1" t="s">
        <v>280</v>
      </c>
      <c r="U842" s="1" t="s">
        <v>281</v>
      </c>
      <c r="V842" s="1" t="s">
        <v>23</v>
      </c>
      <c r="W842" s="1">
        <v>33990</v>
      </c>
    </row>
    <row r="843" spans="1:23" x14ac:dyDescent="0.2">
      <c r="A843" s="1" t="s">
        <v>26</v>
      </c>
      <c r="B843" s="1" t="s">
        <v>3690</v>
      </c>
      <c r="C843" s="1" t="s">
        <v>22</v>
      </c>
      <c r="D843" s="1">
        <v>33647</v>
      </c>
      <c r="E843" s="1" t="s">
        <v>884</v>
      </c>
      <c r="F843" s="2">
        <v>286822</v>
      </c>
      <c r="G843" s="2">
        <v>297947</v>
      </c>
      <c r="H843" s="1" t="s">
        <v>25</v>
      </c>
      <c r="I843" s="2">
        <v>201916</v>
      </c>
      <c r="J843" s="1">
        <v>70</v>
      </c>
      <c r="K843" s="1">
        <v>4.4538500545101503</v>
      </c>
      <c r="N843" s="1" t="s">
        <v>3691</v>
      </c>
      <c r="O843" s="1" t="s">
        <v>3692</v>
      </c>
      <c r="P843" s="1">
        <v>8135468381</v>
      </c>
      <c r="T843" s="1" t="s">
        <v>3690</v>
      </c>
      <c r="U843" s="1" t="s">
        <v>22</v>
      </c>
      <c r="V843" s="1" t="s">
        <v>23</v>
      </c>
      <c r="W843" s="1">
        <v>33647</v>
      </c>
    </row>
    <row r="844" spans="1:23" x14ac:dyDescent="0.2">
      <c r="A844" s="1" t="s">
        <v>26</v>
      </c>
      <c r="B844" s="1" t="s">
        <v>3693</v>
      </c>
      <c r="C844" s="1" t="s">
        <v>22</v>
      </c>
      <c r="D844" s="1">
        <v>33647</v>
      </c>
      <c r="E844" s="1" t="s">
        <v>331</v>
      </c>
      <c r="F844" s="2">
        <v>530965</v>
      </c>
      <c r="G844" s="2">
        <v>540862</v>
      </c>
      <c r="H844" s="1" t="s">
        <v>25</v>
      </c>
      <c r="I844" s="2">
        <v>530965</v>
      </c>
      <c r="J844" s="1">
        <v>100</v>
      </c>
      <c r="N844" s="1" t="s">
        <v>3695</v>
      </c>
      <c r="Q844" s="1" t="s">
        <v>3696</v>
      </c>
      <c r="T844" s="1" t="s">
        <v>3694</v>
      </c>
      <c r="U844" s="1" t="s">
        <v>22</v>
      </c>
      <c r="V844" s="1" t="s">
        <v>23</v>
      </c>
      <c r="W844" s="1">
        <v>33647</v>
      </c>
    </row>
    <row r="845" spans="1:23" x14ac:dyDescent="0.2">
      <c r="A845" s="1" t="s">
        <v>26</v>
      </c>
      <c r="B845" s="1" t="s">
        <v>3697</v>
      </c>
      <c r="C845" s="1" t="s">
        <v>22</v>
      </c>
      <c r="D845" s="1">
        <v>33647</v>
      </c>
      <c r="E845" s="1" t="s">
        <v>253</v>
      </c>
      <c r="F845" s="2">
        <v>330044</v>
      </c>
      <c r="G845" s="2">
        <v>1400</v>
      </c>
      <c r="H845" s="1" t="s">
        <v>25</v>
      </c>
      <c r="I845" s="2">
        <v>330044</v>
      </c>
      <c r="J845" s="1">
        <v>100</v>
      </c>
      <c r="N845" s="1" t="s">
        <v>3698</v>
      </c>
      <c r="O845" s="1" t="s">
        <v>3699</v>
      </c>
      <c r="P845" s="1" t="s">
        <v>3700</v>
      </c>
      <c r="Q845" s="1" t="s">
        <v>3701</v>
      </c>
      <c r="T845" s="1" t="s">
        <v>3697</v>
      </c>
      <c r="U845" s="1" t="s">
        <v>22</v>
      </c>
      <c r="V845" s="1" t="s">
        <v>23</v>
      </c>
      <c r="W845" s="1">
        <v>33647</v>
      </c>
    </row>
    <row r="846" spans="1:23" x14ac:dyDescent="0.2">
      <c r="A846" s="1" t="s">
        <v>26</v>
      </c>
      <c r="B846" s="1" t="s">
        <v>3702</v>
      </c>
      <c r="C846" s="1" t="s">
        <v>22</v>
      </c>
      <c r="D846" s="1">
        <v>33647</v>
      </c>
      <c r="E846" s="1" t="s">
        <v>180</v>
      </c>
      <c r="F846" s="2">
        <v>475195</v>
      </c>
      <c r="G846" s="2">
        <v>479535</v>
      </c>
      <c r="H846" s="1" t="s">
        <v>25</v>
      </c>
      <c r="I846" s="2">
        <v>313239</v>
      </c>
      <c r="J846" s="1">
        <v>66</v>
      </c>
      <c r="K846" s="1">
        <v>9.3785812373369595</v>
      </c>
      <c r="N846" s="1" t="s">
        <v>3703</v>
      </c>
      <c r="O846" s="1" t="s">
        <v>3704</v>
      </c>
      <c r="P846" s="1" t="s">
        <v>3705</v>
      </c>
      <c r="Q846" s="1" t="s">
        <v>3706</v>
      </c>
      <c r="T846" s="1" t="s">
        <v>3702</v>
      </c>
      <c r="U846" s="1" t="s">
        <v>22</v>
      </c>
      <c r="V846" s="1" t="s">
        <v>23</v>
      </c>
      <c r="W846" s="1">
        <v>33647</v>
      </c>
    </row>
    <row r="847" spans="1:23" x14ac:dyDescent="0.2">
      <c r="A847" s="1" t="s">
        <v>26</v>
      </c>
      <c r="B847" s="1" t="s">
        <v>3707</v>
      </c>
      <c r="C847" s="1" t="s">
        <v>22</v>
      </c>
      <c r="D847" s="1">
        <v>33647</v>
      </c>
      <c r="E847" s="1" t="s">
        <v>381</v>
      </c>
      <c r="F847" s="2">
        <v>596919</v>
      </c>
      <c r="G847" s="2">
        <v>642481</v>
      </c>
      <c r="H847" s="1" t="s">
        <v>25</v>
      </c>
      <c r="I847" s="2">
        <v>387695</v>
      </c>
      <c r="J847" s="1">
        <v>65</v>
      </c>
      <c r="K847" s="1">
        <v>2.9995489792724501</v>
      </c>
      <c r="N847" s="1" t="s">
        <v>3708</v>
      </c>
      <c r="O847" s="1" t="s">
        <v>3709</v>
      </c>
      <c r="P847" s="1" t="s">
        <v>3710</v>
      </c>
      <c r="Q847" s="1" t="s">
        <v>3711</v>
      </c>
      <c r="R847" s="1" t="s">
        <v>3709</v>
      </c>
      <c r="S847" s="1">
        <v>3524670981</v>
      </c>
      <c r="T847" s="1" t="s">
        <v>3707</v>
      </c>
      <c r="U847" s="1" t="s">
        <v>22</v>
      </c>
      <c r="V847" s="1" t="s">
        <v>23</v>
      </c>
      <c r="W847" s="1">
        <v>33647</v>
      </c>
    </row>
    <row r="848" spans="1:23" x14ac:dyDescent="0.2">
      <c r="A848" s="1" t="s">
        <v>26</v>
      </c>
      <c r="B848" s="1" t="s">
        <v>3712</v>
      </c>
      <c r="C848" s="1" t="s">
        <v>22</v>
      </c>
      <c r="D848" s="1">
        <v>33647</v>
      </c>
      <c r="E848" s="1" t="s">
        <v>149</v>
      </c>
      <c r="F848" s="2">
        <v>620205</v>
      </c>
      <c r="G848" s="2">
        <v>652916</v>
      </c>
      <c r="H848" s="1" t="s">
        <v>25</v>
      </c>
      <c r="I848" s="2">
        <v>387718</v>
      </c>
      <c r="J848" s="1">
        <v>63</v>
      </c>
      <c r="K848" s="1">
        <v>3.7119145706703001</v>
      </c>
      <c r="N848" s="1" t="s">
        <v>3713</v>
      </c>
      <c r="O848" s="1" t="s">
        <v>3714</v>
      </c>
      <c r="P848" s="1" t="s">
        <v>3715</v>
      </c>
      <c r="Q848" s="1" t="s">
        <v>3716</v>
      </c>
      <c r="T848" s="1" t="s">
        <v>3712</v>
      </c>
      <c r="U848" s="1" t="s">
        <v>22</v>
      </c>
      <c r="V848" s="1" t="s">
        <v>23</v>
      </c>
      <c r="W848" s="1">
        <v>33647</v>
      </c>
    </row>
    <row r="849" spans="1:23" x14ac:dyDescent="0.2">
      <c r="A849" s="1" t="s">
        <v>26</v>
      </c>
      <c r="B849" s="1" t="s">
        <v>3717</v>
      </c>
      <c r="C849" s="1" t="s">
        <v>22</v>
      </c>
      <c r="D849" s="1">
        <v>33647</v>
      </c>
      <c r="E849" s="1" t="s">
        <v>2444</v>
      </c>
      <c r="F849" s="2">
        <v>492511</v>
      </c>
      <c r="G849" s="2">
        <v>484376</v>
      </c>
      <c r="H849" s="1" t="s">
        <v>25</v>
      </c>
      <c r="I849" s="2">
        <v>433814</v>
      </c>
      <c r="J849" s="1">
        <v>88</v>
      </c>
      <c r="K849" s="1">
        <v>22.918978389692601</v>
      </c>
      <c r="L849" s="1">
        <v>2.5183661835735198</v>
      </c>
      <c r="N849" s="1" t="s">
        <v>3718</v>
      </c>
      <c r="O849" s="1" t="s">
        <v>3719</v>
      </c>
      <c r="P849" s="1" t="s">
        <v>3720</v>
      </c>
      <c r="Q849" s="1" t="s">
        <v>3721</v>
      </c>
      <c r="S849" s="1" t="s">
        <v>3722</v>
      </c>
      <c r="T849" s="1" t="s">
        <v>3717</v>
      </c>
      <c r="U849" s="1" t="s">
        <v>22</v>
      </c>
      <c r="V849" s="1" t="s">
        <v>23</v>
      </c>
      <c r="W849" s="1">
        <v>33647</v>
      </c>
    </row>
    <row r="850" spans="1:23" x14ac:dyDescent="0.2">
      <c r="A850" s="1" t="s">
        <v>26</v>
      </c>
      <c r="B850" s="1" t="s">
        <v>3723</v>
      </c>
      <c r="C850" s="1" t="s">
        <v>22</v>
      </c>
      <c r="D850" s="1">
        <v>33647</v>
      </c>
      <c r="E850" s="1" t="s">
        <v>1647</v>
      </c>
      <c r="F850" s="2">
        <v>1829246</v>
      </c>
      <c r="G850" s="2">
        <v>2194245</v>
      </c>
      <c r="H850" s="1" t="s">
        <v>25</v>
      </c>
      <c r="I850" s="2">
        <v>1829246</v>
      </c>
      <c r="J850" s="1">
        <v>100</v>
      </c>
      <c r="N850" s="1" t="s">
        <v>3724</v>
      </c>
      <c r="P850" s="1" t="s">
        <v>3725</v>
      </c>
      <c r="Q850" s="1" t="s">
        <v>3726</v>
      </c>
      <c r="R850" s="1" t="s">
        <v>3727</v>
      </c>
      <c r="S850" s="1" t="s">
        <v>3728</v>
      </c>
      <c r="T850" s="1" t="s">
        <v>3723</v>
      </c>
      <c r="U850" s="1" t="s">
        <v>22</v>
      </c>
      <c r="V850" s="1" t="s">
        <v>23</v>
      </c>
      <c r="W850" s="1">
        <v>33647</v>
      </c>
    </row>
    <row r="851" spans="1:23" x14ac:dyDescent="0.2">
      <c r="A851" s="1" t="s">
        <v>26</v>
      </c>
      <c r="B851" s="1" t="s">
        <v>3729</v>
      </c>
      <c r="C851" s="1" t="s">
        <v>22</v>
      </c>
      <c r="D851" s="1">
        <v>33647</v>
      </c>
      <c r="E851" s="1" t="s">
        <v>427</v>
      </c>
      <c r="F851" s="2">
        <v>641343</v>
      </c>
      <c r="G851" s="2">
        <v>675085</v>
      </c>
      <c r="H851" s="1" t="s">
        <v>25</v>
      </c>
      <c r="I851" s="2">
        <v>413246</v>
      </c>
      <c r="J851" s="1">
        <v>64</v>
      </c>
      <c r="K851" s="1">
        <v>3.98879629113152</v>
      </c>
      <c r="N851" s="1" t="s">
        <v>3730</v>
      </c>
      <c r="O851" s="1" t="s">
        <v>3731</v>
      </c>
      <c r="P851" s="1" t="s">
        <v>3732</v>
      </c>
      <c r="Q851" s="1" t="s">
        <v>3733</v>
      </c>
      <c r="R851" s="1" t="s">
        <v>3734</v>
      </c>
      <c r="S851" s="1" t="s">
        <v>3735</v>
      </c>
      <c r="T851" s="1" t="s">
        <v>3729</v>
      </c>
      <c r="U851" s="1" t="s">
        <v>22</v>
      </c>
      <c r="V851" s="1" t="s">
        <v>23</v>
      </c>
      <c r="W851" s="1">
        <v>33647</v>
      </c>
    </row>
    <row r="852" spans="1:23" x14ac:dyDescent="0.2">
      <c r="A852" s="1" t="s">
        <v>26</v>
      </c>
      <c r="B852" s="1" t="s">
        <v>3736</v>
      </c>
      <c r="C852" s="1" t="s">
        <v>22</v>
      </c>
      <c r="D852" s="1">
        <v>33647</v>
      </c>
      <c r="E852" s="1" t="s">
        <v>1029</v>
      </c>
      <c r="F852" s="2">
        <v>470178</v>
      </c>
      <c r="G852" s="2">
        <v>487723</v>
      </c>
      <c r="H852" s="1" t="s">
        <v>25</v>
      </c>
      <c r="I852" s="2">
        <v>417839</v>
      </c>
      <c r="J852" s="1">
        <v>89</v>
      </c>
      <c r="K852" s="1">
        <v>26.053312420163699</v>
      </c>
      <c r="L852" s="1">
        <v>10.3006242481207</v>
      </c>
      <c r="N852" s="1" t="s">
        <v>3737</v>
      </c>
      <c r="O852" s="1" t="s">
        <v>3738</v>
      </c>
      <c r="P852" s="1" t="s">
        <v>3739</v>
      </c>
      <c r="Q852" s="1" t="s">
        <v>3737</v>
      </c>
      <c r="T852" s="1" t="s">
        <v>3736</v>
      </c>
      <c r="U852" s="1" t="s">
        <v>22</v>
      </c>
      <c r="V852" s="1" t="s">
        <v>23</v>
      </c>
      <c r="W852" s="1">
        <v>33647</v>
      </c>
    </row>
    <row r="853" spans="1:23" x14ac:dyDescent="0.2">
      <c r="A853" s="1" t="s">
        <v>26</v>
      </c>
      <c r="B853" s="1" t="s">
        <v>3740</v>
      </c>
      <c r="C853" s="1" t="s">
        <v>22</v>
      </c>
      <c r="D853" s="1">
        <v>33647</v>
      </c>
      <c r="E853" s="1" t="s">
        <v>399</v>
      </c>
      <c r="F853" s="2">
        <v>203405</v>
      </c>
      <c r="G853" s="2">
        <v>200323</v>
      </c>
      <c r="H853" s="1" t="s">
        <v>25</v>
      </c>
      <c r="I853" s="2">
        <v>203405</v>
      </c>
      <c r="J853" s="1">
        <v>100</v>
      </c>
      <c r="N853" s="1" t="s">
        <v>3150</v>
      </c>
      <c r="Q853" s="1" t="s">
        <v>3151</v>
      </c>
      <c r="T853" s="1" t="s">
        <v>3148</v>
      </c>
      <c r="U853" s="1" t="s">
        <v>22</v>
      </c>
      <c r="V853" s="1" t="s">
        <v>23</v>
      </c>
      <c r="W853" s="1">
        <v>33647</v>
      </c>
    </row>
    <row r="854" spans="1:23" x14ac:dyDescent="0.2">
      <c r="A854" s="1" t="s">
        <v>26</v>
      </c>
      <c r="B854" s="1" t="s">
        <v>3741</v>
      </c>
      <c r="C854" s="1" t="s">
        <v>22</v>
      </c>
      <c r="D854" s="1">
        <v>33647</v>
      </c>
      <c r="E854" s="1" t="s">
        <v>296</v>
      </c>
      <c r="F854" s="2">
        <v>698994</v>
      </c>
      <c r="G854" s="2">
        <v>693106</v>
      </c>
      <c r="H854" s="1" t="s">
        <v>25</v>
      </c>
      <c r="I854" s="2">
        <v>390568</v>
      </c>
      <c r="J854" s="1">
        <v>56</v>
      </c>
      <c r="K854" s="1">
        <v>8.0775059685819901</v>
      </c>
      <c r="N854" s="1" t="s">
        <v>3742</v>
      </c>
      <c r="O854" s="1" t="s">
        <v>3743</v>
      </c>
      <c r="P854" s="1">
        <v>7276424175</v>
      </c>
      <c r="T854" s="1" t="s">
        <v>3741</v>
      </c>
      <c r="U854" s="1" t="s">
        <v>22</v>
      </c>
      <c r="V854" s="1" t="s">
        <v>23</v>
      </c>
      <c r="W854" s="1">
        <v>33647</v>
      </c>
    </row>
    <row r="855" spans="1:23" x14ac:dyDescent="0.2">
      <c r="A855" s="1" t="s">
        <v>26</v>
      </c>
      <c r="B855" s="1" t="s">
        <v>3744</v>
      </c>
      <c r="C855" s="1" t="s">
        <v>22</v>
      </c>
      <c r="D855" s="1">
        <v>33647</v>
      </c>
      <c r="E855" s="1" t="s">
        <v>527</v>
      </c>
      <c r="F855" s="2">
        <v>568415</v>
      </c>
      <c r="G855" s="2">
        <v>569900</v>
      </c>
      <c r="H855" s="1" t="s">
        <v>25</v>
      </c>
      <c r="I855" s="2">
        <v>568415</v>
      </c>
      <c r="J855" s="1">
        <v>100</v>
      </c>
      <c r="N855" s="1" t="s">
        <v>3745</v>
      </c>
      <c r="Q855" s="1" t="s">
        <v>3746</v>
      </c>
      <c r="T855" s="1" t="s">
        <v>3744</v>
      </c>
      <c r="U855" s="1" t="s">
        <v>22</v>
      </c>
      <c r="V855" s="1" t="s">
        <v>23</v>
      </c>
      <c r="W855" s="1">
        <v>33647</v>
      </c>
    </row>
    <row r="856" spans="1:23" x14ac:dyDescent="0.2">
      <c r="A856" s="1" t="s">
        <v>26</v>
      </c>
      <c r="B856" s="1" t="s">
        <v>3747</v>
      </c>
      <c r="C856" s="1" t="s">
        <v>22</v>
      </c>
      <c r="D856" s="1">
        <v>33647</v>
      </c>
      <c r="E856" s="1" t="s">
        <v>1574</v>
      </c>
      <c r="F856" s="2">
        <v>367649</v>
      </c>
      <c r="G856" s="2">
        <v>373125</v>
      </c>
      <c r="H856" s="1" t="s">
        <v>25</v>
      </c>
      <c r="I856" s="2">
        <v>367649</v>
      </c>
      <c r="J856" s="1">
        <v>100</v>
      </c>
      <c r="N856" s="1" t="s">
        <v>3748</v>
      </c>
      <c r="O856" s="1" t="s">
        <v>3749</v>
      </c>
      <c r="P856" s="1" t="s">
        <v>3750</v>
      </c>
      <c r="T856" s="1" t="s">
        <v>3747</v>
      </c>
      <c r="U856" s="1" t="s">
        <v>22</v>
      </c>
      <c r="V856" s="1" t="s">
        <v>23</v>
      </c>
      <c r="W856" s="1">
        <v>33647</v>
      </c>
    </row>
    <row r="857" spans="1:23" x14ac:dyDescent="0.2">
      <c r="A857" s="1" t="s">
        <v>26</v>
      </c>
      <c r="B857" s="1" t="s">
        <v>3751</v>
      </c>
      <c r="C857" s="1" t="s">
        <v>22</v>
      </c>
      <c r="D857" s="1">
        <v>33647</v>
      </c>
      <c r="E857" s="1" t="s">
        <v>282</v>
      </c>
      <c r="F857" s="2">
        <v>238652</v>
      </c>
      <c r="G857" s="2">
        <v>218564</v>
      </c>
      <c r="H857" s="1" t="s">
        <v>250</v>
      </c>
      <c r="I857" s="2">
        <v>238652</v>
      </c>
      <c r="J857" s="1">
        <v>100</v>
      </c>
      <c r="N857" s="1" t="s">
        <v>283</v>
      </c>
      <c r="T857" s="1" t="s">
        <v>280</v>
      </c>
      <c r="U857" s="1" t="s">
        <v>281</v>
      </c>
      <c r="V857" s="1" t="s">
        <v>23</v>
      </c>
      <c r="W857" s="1">
        <v>33990</v>
      </c>
    </row>
    <row r="858" spans="1:23" x14ac:dyDescent="0.2">
      <c r="A858" s="1" t="s">
        <v>26</v>
      </c>
      <c r="B858" s="1" t="s">
        <v>3752</v>
      </c>
      <c r="C858" s="1" t="s">
        <v>22</v>
      </c>
      <c r="D858" s="1">
        <v>33647</v>
      </c>
      <c r="E858" s="1" t="s">
        <v>549</v>
      </c>
      <c r="F858" s="2">
        <v>417255</v>
      </c>
      <c r="G858" s="2">
        <v>417396</v>
      </c>
      <c r="H858" s="1" t="s">
        <v>25</v>
      </c>
      <c r="I858" s="2">
        <v>241180</v>
      </c>
      <c r="J858" s="1">
        <v>58</v>
      </c>
      <c r="K858" s="1">
        <v>9.4108393019153205</v>
      </c>
      <c r="N858" s="1" t="s">
        <v>3753</v>
      </c>
      <c r="T858" s="1" t="s">
        <v>3752</v>
      </c>
      <c r="U858" s="1" t="s">
        <v>22</v>
      </c>
      <c r="V858" s="1" t="s">
        <v>23</v>
      </c>
      <c r="W858" s="1">
        <v>33647</v>
      </c>
    </row>
    <row r="859" spans="1:23" x14ac:dyDescent="0.2">
      <c r="A859" s="1" t="s">
        <v>26</v>
      </c>
      <c r="B859" s="1" t="s">
        <v>3754</v>
      </c>
      <c r="C859" s="1" t="s">
        <v>22</v>
      </c>
      <c r="D859" s="1">
        <v>33647</v>
      </c>
      <c r="E859" s="1" t="s">
        <v>417</v>
      </c>
      <c r="F859" s="2">
        <v>224917</v>
      </c>
      <c r="G859" s="2">
        <v>215826</v>
      </c>
      <c r="H859" s="1" t="s">
        <v>25</v>
      </c>
      <c r="I859" s="2">
        <v>224917</v>
      </c>
      <c r="J859" s="1">
        <v>100</v>
      </c>
      <c r="N859" s="1" t="s">
        <v>3755</v>
      </c>
      <c r="O859" s="1" t="s">
        <v>3756</v>
      </c>
      <c r="P859" s="1" t="s">
        <v>3757</v>
      </c>
      <c r="T859" s="1" t="s">
        <v>3754</v>
      </c>
      <c r="U859" s="1" t="s">
        <v>22</v>
      </c>
      <c r="V859" s="1" t="s">
        <v>23</v>
      </c>
      <c r="W859" s="1">
        <v>33647</v>
      </c>
    </row>
    <row r="860" spans="1:23" x14ac:dyDescent="0.2">
      <c r="A860" s="1" t="s">
        <v>26</v>
      </c>
      <c r="B860" s="1" t="s">
        <v>3758</v>
      </c>
      <c r="C860" s="1" t="s">
        <v>22</v>
      </c>
      <c r="D860" s="1">
        <v>33647</v>
      </c>
      <c r="E860" s="1" t="s">
        <v>2613</v>
      </c>
      <c r="F860" s="2">
        <v>424788</v>
      </c>
      <c r="G860" s="2">
        <v>440227</v>
      </c>
      <c r="H860" s="1" t="s">
        <v>25</v>
      </c>
      <c r="I860" s="2">
        <v>344720</v>
      </c>
      <c r="J860" s="1">
        <v>81</v>
      </c>
      <c r="K860" s="1">
        <v>15.3167532804099</v>
      </c>
      <c r="N860" s="1" t="s">
        <v>3759</v>
      </c>
      <c r="O860" s="1" t="s">
        <v>3760</v>
      </c>
      <c r="P860" s="1" t="s">
        <v>3761</v>
      </c>
      <c r="T860" s="1" t="s">
        <v>3758</v>
      </c>
      <c r="U860" s="1" t="s">
        <v>22</v>
      </c>
      <c r="V860" s="1" t="s">
        <v>23</v>
      </c>
      <c r="W860" s="1">
        <v>33647</v>
      </c>
    </row>
    <row r="861" spans="1:23" x14ac:dyDescent="0.2">
      <c r="A861" s="1" t="s">
        <v>26</v>
      </c>
      <c r="B861" s="1" t="s">
        <v>3762</v>
      </c>
      <c r="C861" s="1" t="s">
        <v>22</v>
      </c>
      <c r="D861" s="1">
        <v>33647</v>
      </c>
      <c r="E861" s="1" t="s">
        <v>1120</v>
      </c>
      <c r="F861" s="2">
        <v>344058</v>
      </c>
      <c r="G861" s="2">
        <v>347323</v>
      </c>
      <c r="H861" s="1" t="s">
        <v>25</v>
      </c>
      <c r="I861" s="2">
        <v>244738</v>
      </c>
      <c r="J861" s="1">
        <v>71</v>
      </c>
      <c r="K861" s="1">
        <v>15.1070758610862</v>
      </c>
      <c r="L861" s="1">
        <v>2.1393339256023398</v>
      </c>
      <c r="N861" s="1" t="s">
        <v>3763</v>
      </c>
      <c r="O861" s="1" t="s">
        <v>3764</v>
      </c>
      <c r="P861" s="1" t="s">
        <v>3765</v>
      </c>
      <c r="Q861" s="1" t="s">
        <v>3766</v>
      </c>
      <c r="T861" s="1" t="s">
        <v>3762</v>
      </c>
      <c r="U861" s="1" t="s">
        <v>22</v>
      </c>
      <c r="V861" s="1" t="s">
        <v>23</v>
      </c>
      <c r="W861" s="1">
        <v>33647</v>
      </c>
    </row>
    <row r="862" spans="1:23" x14ac:dyDescent="0.2">
      <c r="A862" s="1" t="s">
        <v>26</v>
      </c>
      <c r="B862" s="1" t="s">
        <v>3767</v>
      </c>
      <c r="C862" s="1" t="s">
        <v>22</v>
      </c>
      <c r="D862" s="1">
        <v>33647</v>
      </c>
      <c r="E862" s="1" t="s">
        <v>427</v>
      </c>
      <c r="F862" s="2">
        <v>651265</v>
      </c>
      <c r="G862" s="2">
        <v>649204</v>
      </c>
      <c r="H862" s="1" t="s">
        <v>25</v>
      </c>
      <c r="I862" s="2">
        <v>651265</v>
      </c>
      <c r="J862" s="1">
        <v>100</v>
      </c>
      <c r="N862" s="1" t="s">
        <v>3768</v>
      </c>
      <c r="O862" s="1" t="s">
        <v>3769</v>
      </c>
      <c r="P862" s="1" t="s">
        <v>3770</v>
      </c>
      <c r="Q862" s="1" t="s">
        <v>3771</v>
      </c>
      <c r="R862" s="1" t="s">
        <v>3772</v>
      </c>
      <c r="S862" s="1" t="s">
        <v>3773</v>
      </c>
      <c r="T862" s="1" t="s">
        <v>3767</v>
      </c>
      <c r="U862" s="1" t="s">
        <v>22</v>
      </c>
      <c r="V862" s="1" t="s">
        <v>23</v>
      </c>
      <c r="W862" s="1">
        <v>33647</v>
      </c>
    </row>
    <row r="863" spans="1:23" x14ac:dyDescent="0.2">
      <c r="A863" s="1" t="s">
        <v>26</v>
      </c>
      <c r="B863" s="1" t="s">
        <v>3774</v>
      </c>
      <c r="C863" s="1" t="s">
        <v>22</v>
      </c>
      <c r="D863" s="1">
        <v>33647</v>
      </c>
      <c r="E863" s="1" t="s">
        <v>399</v>
      </c>
      <c r="F863" s="2">
        <v>191419</v>
      </c>
      <c r="G863" s="2">
        <v>175724</v>
      </c>
      <c r="H863" s="1" t="s">
        <v>25</v>
      </c>
      <c r="I863" s="2">
        <v>100717</v>
      </c>
      <c r="J863" s="1">
        <v>53</v>
      </c>
      <c r="K863" s="1">
        <v>11.5452479040969</v>
      </c>
      <c r="N863" s="1" t="s">
        <v>3777</v>
      </c>
      <c r="Q863" s="1" t="s">
        <v>3778</v>
      </c>
      <c r="T863" s="1" t="s">
        <v>3775</v>
      </c>
      <c r="U863" s="1" t="s">
        <v>3776</v>
      </c>
      <c r="V863" s="1" t="s">
        <v>487</v>
      </c>
      <c r="W863" s="1">
        <v>91740</v>
      </c>
    </row>
    <row r="864" spans="1:23" x14ac:dyDescent="0.2">
      <c r="A864" s="1" t="s">
        <v>26</v>
      </c>
      <c r="B864" s="1" t="s">
        <v>3779</v>
      </c>
      <c r="C864" s="1" t="s">
        <v>22</v>
      </c>
      <c r="D864" s="1">
        <v>33647</v>
      </c>
      <c r="E864" s="1" t="s">
        <v>1229</v>
      </c>
      <c r="F864" s="2">
        <v>998593</v>
      </c>
      <c r="G864" s="2">
        <v>1044225</v>
      </c>
      <c r="H864" s="1" t="s">
        <v>25</v>
      </c>
      <c r="I864" s="2">
        <v>998593</v>
      </c>
      <c r="J864" s="1">
        <v>100</v>
      </c>
      <c r="N864" s="1" t="s">
        <v>3780</v>
      </c>
      <c r="Q864" s="1" t="s">
        <v>3781</v>
      </c>
      <c r="T864" s="1" t="s">
        <v>3779</v>
      </c>
      <c r="U864" s="1" t="s">
        <v>22</v>
      </c>
      <c r="V864" s="1" t="s">
        <v>23</v>
      </c>
      <c r="W864" s="1">
        <v>33647</v>
      </c>
    </row>
    <row r="865" spans="1:23" x14ac:dyDescent="0.2">
      <c r="A865" s="1" t="s">
        <v>26</v>
      </c>
      <c r="B865" s="1" t="s">
        <v>3782</v>
      </c>
      <c r="C865" s="1" t="s">
        <v>22</v>
      </c>
      <c r="D865" s="1">
        <v>33647</v>
      </c>
      <c r="E865" s="1" t="s">
        <v>1935</v>
      </c>
      <c r="F865" s="2">
        <v>384928</v>
      </c>
      <c r="G865" s="2">
        <v>393078</v>
      </c>
      <c r="H865" s="1" t="s">
        <v>25</v>
      </c>
      <c r="I865" s="2">
        <v>384928</v>
      </c>
      <c r="J865" s="1">
        <v>100</v>
      </c>
      <c r="N865" s="1" t="s">
        <v>3783</v>
      </c>
      <c r="O865" s="1" t="s">
        <v>3784</v>
      </c>
      <c r="P865" s="1" t="s">
        <v>3785</v>
      </c>
      <c r="T865" s="1" t="s">
        <v>3782</v>
      </c>
      <c r="U865" s="1" t="s">
        <v>22</v>
      </c>
      <c r="V865" s="1" t="s">
        <v>23</v>
      </c>
      <c r="W865" s="1">
        <v>33647</v>
      </c>
    </row>
    <row r="866" spans="1:23" x14ac:dyDescent="0.2">
      <c r="A866" s="1" t="s">
        <v>26</v>
      </c>
      <c r="B866" s="1" t="s">
        <v>3786</v>
      </c>
      <c r="C866" s="1" t="s">
        <v>22</v>
      </c>
      <c r="D866" s="1">
        <v>33647</v>
      </c>
      <c r="E866" s="1" t="s">
        <v>57</v>
      </c>
      <c r="F866" s="2">
        <v>695403</v>
      </c>
      <c r="G866" s="2">
        <v>692336</v>
      </c>
      <c r="H866" s="1" t="s">
        <v>25</v>
      </c>
      <c r="I866" s="2">
        <v>678956</v>
      </c>
      <c r="J866" s="1">
        <v>98</v>
      </c>
      <c r="K866" s="1">
        <v>13.112452205203301</v>
      </c>
      <c r="N866" s="1" t="s">
        <v>3787</v>
      </c>
      <c r="Q866" s="1" t="s">
        <v>3788</v>
      </c>
      <c r="T866" s="1" t="s">
        <v>3786</v>
      </c>
      <c r="U866" s="1" t="s">
        <v>22</v>
      </c>
      <c r="V866" s="1" t="s">
        <v>23</v>
      </c>
      <c r="W866" s="1">
        <v>33647</v>
      </c>
    </row>
    <row r="867" spans="1:23" x14ac:dyDescent="0.2">
      <c r="A867" s="1" t="s">
        <v>26</v>
      </c>
      <c r="B867" s="1" t="s">
        <v>3789</v>
      </c>
      <c r="C867" s="1" t="s">
        <v>22</v>
      </c>
      <c r="D867" s="1">
        <v>33647</v>
      </c>
      <c r="E867" s="1" t="s">
        <v>884</v>
      </c>
      <c r="F867" s="2">
        <v>295878</v>
      </c>
      <c r="G867" s="2">
        <v>307417</v>
      </c>
      <c r="H867" s="1" t="s">
        <v>25</v>
      </c>
      <c r="I867" s="2">
        <v>295878</v>
      </c>
      <c r="J867" s="1">
        <v>100</v>
      </c>
      <c r="N867" s="1" t="s">
        <v>3792</v>
      </c>
      <c r="Q867" s="1" t="s">
        <v>3793</v>
      </c>
      <c r="T867" s="1" t="s">
        <v>3790</v>
      </c>
      <c r="U867" s="1" t="s">
        <v>3791</v>
      </c>
      <c r="V867" s="1" t="s">
        <v>2726</v>
      </c>
      <c r="W867" s="1">
        <v>48083</v>
      </c>
    </row>
    <row r="868" spans="1:23" x14ac:dyDescent="0.2">
      <c r="A868" s="1" t="s">
        <v>26</v>
      </c>
      <c r="B868" s="1" t="s">
        <v>3797</v>
      </c>
      <c r="C868" s="1" t="s">
        <v>22</v>
      </c>
      <c r="D868" s="1">
        <v>33647</v>
      </c>
      <c r="E868" s="1" t="s">
        <v>3546</v>
      </c>
      <c r="F868" s="2">
        <v>1119252</v>
      </c>
      <c r="G868" s="2">
        <v>1217375</v>
      </c>
      <c r="H868" s="1" t="s">
        <v>25</v>
      </c>
      <c r="I868" s="2">
        <v>1039521</v>
      </c>
      <c r="J868" s="1">
        <v>93</v>
      </c>
      <c r="K868" s="1">
        <v>19.469979086954801</v>
      </c>
      <c r="N868" s="1" t="s">
        <v>3798</v>
      </c>
      <c r="O868" s="1" t="s">
        <v>3799</v>
      </c>
      <c r="P868" s="1" t="s">
        <v>3800</v>
      </c>
      <c r="Q868" s="1" t="s">
        <v>3801</v>
      </c>
      <c r="R868" s="1" t="s">
        <v>3802</v>
      </c>
      <c r="S868" s="1" t="s">
        <v>3803</v>
      </c>
      <c r="T868" s="1" t="s">
        <v>3797</v>
      </c>
      <c r="U868" s="1" t="s">
        <v>22</v>
      </c>
      <c r="V868" s="1" t="s">
        <v>23</v>
      </c>
      <c r="W868" s="1">
        <v>33647</v>
      </c>
    </row>
    <row r="869" spans="1:23" x14ac:dyDescent="0.2">
      <c r="A869" s="1" t="s">
        <v>26</v>
      </c>
      <c r="B869" s="1" t="s">
        <v>3804</v>
      </c>
      <c r="C869" s="1" t="s">
        <v>22</v>
      </c>
      <c r="D869" s="1">
        <v>33647</v>
      </c>
      <c r="E869" s="1" t="s">
        <v>3805</v>
      </c>
      <c r="F869" s="2">
        <v>379838</v>
      </c>
      <c r="G869" s="2">
        <v>365304</v>
      </c>
      <c r="H869" s="1" t="s">
        <v>25</v>
      </c>
      <c r="I869" s="2">
        <v>379838</v>
      </c>
      <c r="J869" s="1">
        <v>100</v>
      </c>
      <c r="N869" s="1" t="s">
        <v>3806</v>
      </c>
      <c r="O869" s="1" t="s">
        <v>3807</v>
      </c>
      <c r="P869" s="1" t="s">
        <v>3808</v>
      </c>
      <c r="Q869" s="1" t="s">
        <v>3809</v>
      </c>
      <c r="R869" s="1" t="s">
        <v>3807</v>
      </c>
      <c r="S869" s="1" t="s">
        <v>3810</v>
      </c>
      <c r="T869" s="1" t="s">
        <v>3804</v>
      </c>
      <c r="U869" s="1" t="s">
        <v>22</v>
      </c>
      <c r="V869" s="1" t="s">
        <v>23</v>
      </c>
      <c r="W869" s="1">
        <v>33647</v>
      </c>
    </row>
    <row r="870" spans="1:23" x14ac:dyDescent="0.2">
      <c r="A870" s="1" t="s">
        <v>26</v>
      </c>
      <c r="B870" s="1" t="s">
        <v>3811</v>
      </c>
      <c r="C870" s="1" t="s">
        <v>22</v>
      </c>
      <c r="D870" s="1">
        <v>33647</v>
      </c>
      <c r="E870" s="1" t="s">
        <v>77</v>
      </c>
      <c r="F870" s="2">
        <v>514619</v>
      </c>
      <c r="G870" s="2">
        <v>365000</v>
      </c>
      <c r="H870" s="1" t="s">
        <v>25</v>
      </c>
      <c r="I870" s="2">
        <v>255120</v>
      </c>
      <c r="J870" s="1">
        <v>50</v>
      </c>
      <c r="K870" s="1">
        <v>3.41083930200866</v>
      </c>
      <c r="N870" s="1" t="s">
        <v>3812</v>
      </c>
      <c r="O870" s="1" t="s">
        <v>3813</v>
      </c>
      <c r="P870" s="1" t="s">
        <v>3814</v>
      </c>
      <c r="T870" s="1" t="s">
        <v>3811</v>
      </c>
      <c r="U870" s="1" t="s">
        <v>22</v>
      </c>
      <c r="V870" s="1" t="s">
        <v>23</v>
      </c>
      <c r="W870" s="1">
        <v>33647</v>
      </c>
    </row>
    <row r="871" spans="1:23" x14ac:dyDescent="0.2">
      <c r="A871" s="1" t="s">
        <v>26</v>
      </c>
      <c r="B871" s="1" t="s">
        <v>3815</v>
      </c>
      <c r="C871" s="1" t="s">
        <v>22</v>
      </c>
      <c r="D871" s="1">
        <v>33647</v>
      </c>
      <c r="E871" s="1" t="s">
        <v>1688</v>
      </c>
      <c r="F871" s="2">
        <v>805691</v>
      </c>
      <c r="G871" s="2">
        <v>847204</v>
      </c>
      <c r="H871" s="1" t="s">
        <v>25</v>
      </c>
      <c r="I871" s="2">
        <v>609052</v>
      </c>
      <c r="J871" s="1">
        <v>76</v>
      </c>
      <c r="K871" s="1">
        <v>5.0667532805343898</v>
      </c>
      <c r="N871" s="1" t="s">
        <v>3816</v>
      </c>
      <c r="O871" s="1" t="s">
        <v>3817</v>
      </c>
      <c r="P871" s="1" t="s">
        <v>3818</v>
      </c>
      <c r="Q871" s="1" t="s">
        <v>3819</v>
      </c>
      <c r="R871" s="1" t="s">
        <v>3820</v>
      </c>
      <c r="T871" s="1" t="s">
        <v>3815</v>
      </c>
      <c r="U871" s="1" t="s">
        <v>22</v>
      </c>
      <c r="V871" s="1" t="s">
        <v>23</v>
      </c>
      <c r="W871" s="1">
        <v>33647</v>
      </c>
    </row>
    <row r="872" spans="1:23" x14ac:dyDescent="0.2">
      <c r="A872" s="1" t="s">
        <v>26</v>
      </c>
      <c r="B872" s="1" t="s">
        <v>3821</v>
      </c>
      <c r="C872" s="1" t="s">
        <v>22</v>
      </c>
      <c r="D872" s="1">
        <v>33647</v>
      </c>
      <c r="E872" s="1" t="s">
        <v>749</v>
      </c>
      <c r="F872" s="2">
        <v>529113</v>
      </c>
      <c r="G872" s="2">
        <v>564657</v>
      </c>
      <c r="H872" s="1" t="s">
        <v>25</v>
      </c>
      <c r="I872" s="2">
        <v>365363</v>
      </c>
      <c r="J872" s="1">
        <v>69</v>
      </c>
      <c r="K872" s="1">
        <v>3.1473984418247198</v>
      </c>
      <c r="N872" s="1" t="s">
        <v>3822</v>
      </c>
      <c r="O872" s="1" t="s">
        <v>3823</v>
      </c>
      <c r="P872" s="1" t="s">
        <v>3824</v>
      </c>
      <c r="T872" s="1" t="s">
        <v>3821</v>
      </c>
      <c r="U872" s="1" t="s">
        <v>22</v>
      </c>
      <c r="V872" s="1" t="s">
        <v>23</v>
      </c>
      <c r="W872" s="1">
        <v>33647</v>
      </c>
    </row>
    <row r="873" spans="1:23" x14ac:dyDescent="0.2">
      <c r="A873" s="1" t="s">
        <v>26</v>
      </c>
      <c r="B873" s="1" t="s">
        <v>3825</v>
      </c>
      <c r="C873" s="1" t="s">
        <v>22</v>
      </c>
      <c r="D873" s="1">
        <v>33647</v>
      </c>
      <c r="E873" s="1" t="s">
        <v>3028</v>
      </c>
      <c r="F873" s="2">
        <v>474265</v>
      </c>
      <c r="G873" s="2">
        <v>471525</v>
      </c>
      <c r="H873" s="1" t="s">
        <v>25</v>
      </c>
      <c r="I873" s="2">
        <v>419555</v>
      </c>
      <c r="J873" s="1">
        <v>88</v>
      </c>
      <c r="K873" s="1">
        <v>11.1205167214257</v>
      </c>
      <c r="N873" s="1" t="s">
        <v>3826</v>
      </c>
      <c r="Q873" s="1" t="s">
        <v>3827</v>
      </c>
      <c r="T873" s="1" t="s">
        <v>3825</v>
      </c>
      <c r="U873" s="1" t="s">
        <v>22</v>
      </c>
      <c r="V873" s="1" t="s">
        <v>23</v>
      </c>
      <c r="W873" s="1">
        <v>33647</v>
      </c>
    </row>
    <row r="874" spans="1:23" x14ac:dyDescent="0.2">
      <c r="A874" s="1" t="s">
        <v>26</v>
      </c>
      <c r="B874" s="1" t="s">
        <v>3828</v>
      </c>
      <c r="C874" s="1" t="s">
        <v>22</v>
      </c>
      <c r="D874" s="1">
        <v>33647</v>
      </c>
      <c r="E874" s="1" t="s">
        <v>805</v>
      </c>
      <c r="F874" s="2">
        <v>496111</v>
      </c>
      <c r="G874" s="2">
        <v>496061</v>
      </c>
      <c r="H874" s="1" t="s">
        <v>25</v>
      </c>
      <c r="I874" s="2">
        <v>378523</v>
      </c>
      <c r="J874" s="1">
        <v>76</v>
      </c>
      <c r="K874" s="1">
        <v>15.7576134956192</v>
      </c>
      <c r="N874" s="1" t="s">
        <v>3829</v>
      </c>
      <c r="O874" s="1" t="s">
        <v>3830</v>
      </c>
      <c r="P874" s="1" t="s">
        <v>3831</v>
      </c>
      <c r="Q874" s="1" t="s">
        <v>3832</v>
      </c>
      <c r="T874" s="1" t="s">
        <v>3828</v>
      </c>
      <c r="U874" s="1" t="s">
        <v>22</v>
      </c>
      <c r="V874" s="1" t="s">
        <v>23</v>
      </c>
      <c r="W874" s="1">
        <v>33647</v>
      </c>
    </row>
    <row r="875" spans="1:23" x14ac:dyDescent="0.2">
      <c r="A875" s="1" t="s">
        <v>26</v>
      </c>
      <c r="B875" s="1" t="s">
        <v>3833</v>
      </c>
      <c r="C875" s="1" t="s">
        <v>22</v>
      </c>
      <c r="D875" s="1">
        <v>33647</v>
      </c>
      <c r="E875" s="1" t="s">
        <v>761</v>
      </c>
      <c r="F875" s="2">
        <v>613591</v>
      </c>
      <c r="G875" s="2">
        <v>592404</v>
      </c>
      <c r="H875" s="1" t="s">
        <v>25</v>
      </c>
      <c r="I875" s="2">
        <v>396728</v>
      </c>
      <c r="J875" s="1">
        <v>65</v>
      </c>
      <c r="K875" s="1">
        <v>17.2925597321784</v>
      </c>
      <c r="N875" s="1" t="s">
        <v>3834</v>
      </c>
      <c r="O875" s="1" t="s">
        <v>3835</v>
      </c>
      <c r="P875" s="1">
        <v>8139948138</v>
      </c>
      <c r="Q875" s="1" t="s">
        <v>3836</v>
      </c>
      <c r="R875" s="1" t="s">
        <v>3837</v>
      </c>
      <c r="S875" s="1" t="s">
        <v>3838</v>
      </c>
      <c r="T875" s="1" t="s">
        <v>3833</v>
      </c>
      <c r="U875" s="1" t="s">
        <v>22</v>
      </c>
      <c r="V875" s="1" t="s">
        <v>23</v>
      </c>
      <c r="W875" s="1">
        <v>33647</v>
      </c>
    </row>
    <row r="876" spans="1:23" x14ac:dyDescent="0.2">
      <c r="A876" s="1" t="s">
        <v>26</v>
      </c>
      <c r="B876" s="1" t="s">
        <v>3839</v>
      </c>
      <c r="C876" s="1" t="s">
        <v>22</v>
      </c>
      <c r="D876" s="1">
        <v>33647</v>
      </c>
      <c r="E876" s="1" t="s">
        <v>62</v>
      </c>
      <c r="F876" s="2">
        <v>445850</v>
      </c>
      <c r="G876" s="2">
        <v>429428</v>
      </c>
      <c r="H876" s="1" t="s">
        <v>25</v>
      </c>
      <c r="I876" s="2">
        <v>445850</v>
      </c>
      <c r="J876" s="1">
        <v>100</v>
      </c>
      <c r="N876" s="1" t="s">
        <v>3840</v>
      </c>
      <c r="P876" s="1" t="s">
        <v>3841</v>
      </c>
      <c r="Q876" s="1" t="s">
        <v>3842</v>
      </c>
      <c r="T876" s="1" t="s">
        <v>3839</v>
      </c>
      <c r="U876" s="1" t="s">
        <v>22</v>
      </c>
      <c r="V876" s="1" t="s">
        <v>23</v>
      </c>
      <c r="W876" s="1">
        <v>33647</v>
      </c>
    </row>
    <row r="877" spans="1:23" x14ac:dyDescent="0.2">
      <c r="A877" s="1" t="s">
        <v>26</v>
      </c>
      <c r="B877" s="1" t="s">
        <v>3843</v>
      </c>
      <c r="C877" s="1" t="s">
        <v>22</v>
      </c>
      <c r="D877" s="1">
        <v>33647</v>
      </c>
      <c r="E877" s="1" t="s">
        <v>3139</v>
      </c>
      <c r="F877" s="2">
        <v>467351</v>
      </c>
      <c r="G877" s="2">
        <v>449722</v>
      </c>
      <c r="H877" s="1" t="s">
        <v>25</v>
      </c>
      <c r="I877" s="2">
        <v>411190</v>
      </c>
      <c r="J877" s="1">
        <v>88</v>
      </c>
      <c r="K877" s="1">
        <v>30.262989839736399</v>
      </c>
      <c r="L877" s="1">
        <v>3.4323446784460798</v>
      </c>
      <c r="N877" s="1" t="s">
        <v>3844</v>
      </c>
      <c r="O877" s="1" t="s">
        <v>3845</v>
      </c>
      <c r="P877" s="1" t="s">
        <v>3846</v>
      </c>
      <c r="Q877" s="1" t="s">
        <v>3847</v>
      </c>
      <c r="R877" s="1" t="s">
        <v>3848</v>
      </c>
      <c r="S877" s="1" t="s">
        <v>3849</v>
      </c>
      <c r="T877" s="1" t="s">
        <v>3843</v>
      </c>
      <c r="U877" s="1" t="s">
        <v>22</v>
      </c>
      <c r="V877" s="1" t="s">
        <v>23</v>
      </c>
      <c r="W877" s="1">
        <v>33647</v>
      </c>
    </row>
    <row r="878" spans="1:23" x14ac:dyDescent="0.2">
      <c r="A878" s="1" t="s">
        <v>26</v>
      </c>
      <c r="B878" s="1" t="s">
        <v>3850</v>
      </c>
      <c r="C878" s="1" t="s">
        <v>22</v>
      </c>
      <c r="D878" s="1">
        <v>33647</v>
      </c>
      <c r="E878" s="1" t="s">
        <v>89</v>
      </c>
      <c r="F878" s="2">
        <v>494836</v>
      </c>
      <c r="G878" s="2">
        <v>499219</v>
      </c>
      <c r="H878" s="1" t="s">
        <v>25</v>
      </c>
      <c r="I878" s="2">
        <v>402474</v>
      </c>
      <c r="J878" s="1">
        <v>81</v>
      </c>
      <c r="K878" s="1">
        <v>6.8785812375858697</v>
      </c>
      <c r="N878" s="1" t="s">
        <v>3851</v>
      </c>
      <c r="T878" s="1" t="s">
        <v>3850</v>
      </c>
      <c r="U878" s="1" t="s">
        <v>22</v>
      </c>
      <c r="V878" s="1" t="s">
        <v>23</v>
      </c>
      <c r="W878" s="1">
        <v>33647</v>
      </c>
    </row>
    <row r="879" spans="1:23" x14ac:dyDescent="0.2">
      <c r="A879" s="1" t="s">
        <v>26</v>
      </c>
      <c r="B879" s="1" t="s">
        <v>3858</v>
      </c>
      <c r="C879" s="1" t="s">
        <v>22</v>
      </c>
      <c r="D879" s="1">
        <v>33647</v>
      </c>
      <c r="E879" s="1" t="s">
        <v>306</v>
      </c>
      <c r="F879" s="2">
        <v>774455</v>
      </c>
      <c r="G879" s="2">
        <v>786139</v>
      </c>
      <c r="H879" s="1" t="s">
        <v>25</v>
      </c>
      <c r="I879" s="2">
        <v>774455</v>
      </c>
      <c r="J879" s="1">
        <v>100</v>
      </c>
      <c r="K879" s="1">
        <v>2.7307317757492</v>
      </c>
      <c r="N879" s="1" t="s">
        <v>3859</v>
      </c>
      <c r="T879" s="1" t="s">
        <v>3858</v>
      </c>
      <c r="U879" s="1" t="s">
        <v>22</v>
      </c>
      <c r="V879" s="1" t="s">
        <v>23</v>
      </c>
      <c r="W879" s="1">
        <v>33647</v>
      </c>
    </row>
    <row r="880" spans="1:23" x14ac:dyDescent="0.2">
      <c r="A880" s="1" t="s">
        <v>26</v>
      </c>
      <c r="B880" s="1" t="s">
        <v>3860</v>
      </c>
      <c r="C880" s="1" t="s">
        <v>22</v>
      </c>
      <c r="D880" s="1">
        <v>33647</v>
      </c>
      <c r="E880" s="1" t="s">
        <v>1409</v>
      </c>
      <c r="F880" s="2">
        <v>469348</v>
      </c>
      <c r="G880" s="2">
        <v>472049</v>
      </c>
      <c r="H880" s="1" t="s">
        <v>25</v>
      </c>
      <c r="I880" s="2">
        <v>268527</v>
      </c>
      <c r="J880" s="1">
        <v>57</v>
      </c>
      <c r="K880" s="1">
        <v>8.9135274747050399</v>
      </c>
      <c r="N880" s="1" t="s">
        <v>3861</v>
      </c>
      <c r="O880" s="1" t="s">
        <v>3862</v>
      </c>
      <c r="P880" s="1">
        <v>5738233301</v>
      </c>
      <c r="T880" s="1" t="s">
        <v>3860</v>
      </c>
      <c r="U880" s="1" t="s">
        <v>22</v>
      </c>
      <c r="V880" s="1" t="s">
        <v>23</v>
      </c>
      <c r="W880" s="1">
        <v>33647</v>
      </c>
    </row>
    <row r="881" spans="1:23" x14ac:dyDescent="0.2">
      <c r="A881" s="1" t="s">
        <v>26</v>
      </c>
      <c r="B881" s="1" t="s">
        <v>3863</v>
      </c>
      <c r="C881" s="1" t="s">
        <v>22</v>
      </c>
      <c r="D881" s="1">
        <v>33647</v>
      </c>
      <c r="E881" s="1" t="s">
        <v>256</v>
      </c>
      <c r="F881" s="2">
        <v>457298</v>
      </c>
      <c r="G881" s="2">
        <v>443758</v>
      </c>
      <c r="H881" s="1" t="s">
        <v>25</v>
      </c>
      <c r="I881" s="2">
        <v>284091</v>
      </c>
      <c r="J881" s="1">
        <v>62</v>
      </c>
      <c r="K881" s="1">
        <v>19.9726672596824</v>
      </c>
      <c r="L881" s="1">
        <v>19.090946829574801</v>
      </c>
      <c r="N881" s="1" t="s">
        <v>3864</v>
      </c>
      <c r="O881" s="1" t="s">
        <v>3865</v>
      </c>
      <c r="P881" s="1" t="s">
        <v>3866</v>
      </c>
      <c r="T881" s="1" t="s">
        <v>3863</v>
      </c>
      <c r="U881" s="1" t="s">
        <v>22</v>
      </c>
      <c r="V881" s="1" t="s">
        <v>23</v>
      </c>
      <c r="W881" s="1">
        <v>33647</v>
      </c>
    </row>
    <row r="882" spans="1:23" x14ac:dyDescent="0.2">
      <c r="A882" s="1" t="s">
        <v>26</v>
      </c>
      <c r="B882" s="1" t="s">
        <v>3867</v>
      </c>
      <c r="C882" s="1" t="s">
        <v>22</v>
      </c>
      <c r="D882" s="1">
        <v>33647</v>
      </c>
      <c r="E882" s="1" t="s">
        <v>1543</v>
      </c>
      <c r="F882" s="2">
        <v>240167</v>
      </c>
      <c r="G882" s="2">
        <v>1200</v>
      </c>
      <c r="H882" s="1" t="s">
        <v>25</v>
      </c>
      <c r="I882" s="2">
        <v>240167</v>
      </c>
      <c r="J882" s="1">
        <v>100</v>
      </c>
      <c r="N882" s="1" t="s">
        <v>3870</v>
      </c>
      <c r="Q882" s="1" t="s">
        <v>3871</v>
      </c>
      <c r="T882" s="1" t="s">
        <v>3868</v>
      </c>
      <c r="U882" s="1" t="s">
        <v>3869</v>
      </c>
      <c r="V882" s="1" t="s">
        <v>487</v>
      </c>
      <c r="W882" s="1">
        <v>90606</v>
      </c>
    </row>
    <row r="883" spans="1:23" x14ac:dyDescent="0.2">
      <c r="A883" s="1" t="s">
        <v>26</v>
      </c>
      <c r="B883" s="1" t="s">
        <v>3872</v>
      </c>
      <c r="C883" s="1" t="s">
        <v>22</v>
      </c>
      <c r="D883" s="1">
        <v>33647</v>
      </c>
      <c r="E883" s="1" t="s">
        <v>216</v>
      </c>
      <c r="F883" s="2">
        <v>425287</v>
      </c>
      <c r="G883" s="2">
        <v>441348</v>
      </c>
      <c r="H883" s="1" t="s">
        <v>25</v>
      </c>
      <c r="I883" s="2">
        <v>168094</v>
      </c>
      <c r="J883" s="1">
        <v>40</v>
      </c>
      <c r="K883" s="1">
        <v>3.6205167220790999</v>
      </c>
      <c r="L883" s="1">
        <v>2.2603016683156598</v>
      </c>
      <c r="N883" s="1" t="s">
        <v>3873</v>
      </c>
      <c r="O883" s="1" t="s">
        <v>3874</v>
      </c>
      <c r="P883" s="1" t="s">
        <v>3875</v>
      </c>
      <c r="T883" s="1" t="s">
        <v>3872</v>
      </c>
      <c r="U883" s="1" t="s">
        <v>22</v>
      </c>
      <c r="V883" s="1" t="s">
        <v>23</v>
      </c>
      <c r="W883" s="1">
        <v>33647</v>
      </c>
    </row>
    <row r="884" spans="1:23" x14ac:dyDescent="0.2">
      <c r="A884" s="1" t="s">
        <v>26</v>
      </c>
      <c r="B884" s="1" t="s">
        <v>3876</v>
      </c>
      <c r="C884" s="1" t="s">
        <v>22</v>
      </c>
      <c r="D884" s="1">
        <v>33647</v>
      </c>
      <c r="E884" s="1" t="s">
        <v>216</v>
      </c>
      <c r="F884" s="2">
        <v>427267</v>
      </c>
      <c r="G884" s="2">
        <v>409165</v>
      </c>
      <c r="H884" s="1" t="s">
        <v>25</v>
      </c>
      <c r="I884" s="2">
        <v>108066</v>
      </c>
      <c r="J884" s="1">
        <v>25</v>
      </c>
      <c r="K884" s="1">
        <v>1.70922639949845</v>
      </c>
      <c r="N884" s="1" t="s">
        <v>3877</v>
      </c>
      <c r="O884" s="1" t="s">
        <v>3878</v>
      </c>
      <c r="P884" s="1">
        <v>8138663833</v>
      </c>
      <c r="Q884" s="1" t="s">
        <v>3879</v>
      </c>
      <c r="R884" s="1" t="s">
        <v>3878</v>
      </c>
      <c r="S884" s="1" t="s">
        <v>3880</v>
      </c>
      <c r="T884" s="1" t="s">
        <v>3876</v>
      </c>
      <c r="U884" s="1" t="s">
        <v>22</v>
      </c>
      <c r="V884" s="1" t="s">
        <v>23</v>
      </c>
      <c r="W884" s="1">
        <v>33647</v>
      </c>
    </row>
    <row r="885" spans="1:23" x14ac:dyDescent="0.2">
      <c r="A885" s="1" t="s">
        <v>26</v>
      </c>
      <c r="B885" s="1" t="s">
        <v>3881</v>
      </c>
      <c r="C885" s="1" t="s">
        <v>22</v>
      </c>
      <c r="D885" s="1">
        <v>33647</v>
      </c>
      <c r="E885" s="1" t="s">
        <v>306</v>
      </c>
      <c r="F885" s="2">
        <v>836770</v>
      </c>
      <c r="G885" s="2">
        <v>838598</v>
      </c>
      <c r="H885" s="1" t="s">
        <v>25</v>
      </c>
      <c r="I885" s="2">
        <v>228680</v>
      </c>
      <c r="J885" s="1">
        <v>27</v>
      </c>
      <c r="K885" s="1">
        <v>19.015678012432701</v>
      </c>
      <c r="L885" s="1">
        <v>4.2253554317876301</v>
      </c>
      <c r="N885" s="1" t="s">
        <v>3882</v>
      </c>
      <c r="O885" s="1" t="s">
        <v>3883</v>
      </c>
      <c r="P885" s="1" t="s">
        <v>3884</v>
      </c>
      <c r="Q885" s="1" t="s">
        <v>3885</v>
      </c>
      <c r="T885" s="1" t="s">
        <v>3881</v>
      </c>
      <c r="U885" s="1" t="s">
        <v>22</v>
      </c>
      <c r="V885" s="1" t="s">
        <v>23</v>
      </c>
      <c r="W885" s="1">
        <v>33647</v>
      </c>
    </row>
    <row r="886" spans="1:23" x14ac:dyDescent="0.2">
      <c r="A886" s="1" t="s">
        <v>26</v>
      </c>
      <c r="B886" s="1" t="s">
        <v>3886</v>
      </c>
      <c r="C886" s="1" t="s">
        <v>22</v>
      </c>
      <c r="D886" s="1">
        <v>33647</v>
      </c>
      <c r="E886" s="1" t="s">
        <v>24</v>
      </c>
      <c r="F886" s="2">
        <v>374248</v>
      </c>
      <c r="G886" s="2">
        <v>340147</v>
      </c>
      <c r="H886" s="1" t="s">
        <v>250</v>
      </c>
      <c r="I886" s="2">
        <v>374248</v>
      </c>
      <c r="J886" s="1">
        <v>100</v>
      </c>
      <c r="N886" s="1" t="s">
        <v>3887</v>
      </c>
      <c r="T886" s="1" t="s">
        <v>1426</v>
      </c>
      <c r="U886" s="1" t="s">
        <v>1427</v>
      </c>
      <c r="V886" s="1" t="s">
        <v>487</v>
      </c>
      <c r="W886" s="1">
        <v>91302</v>
      </c>
    </row>
    <row r="887" spans="1:23" x14ac:dyDescent="0.2">
      <c r="A887" s="1" t="s">
        <v>26</v>
      </c>
      <c r="B887" s="1" t="s">
        <v>3888</v>
      </c>
      <c r="C887" s="1" t="s">
        <v>22</v>
      </c>
      <c r="D887" s="1">
        <v>33647</v>
      </c>
      <c r="E887" s="1" t="s">
        <v>38</v>
      </c>
      <c r="F887" s="2">
        <v>789721</v>
      </c>
      <c r="G887" s="2">
        <v>800338</v>
      </c>
      <c r="H887" s="1" t="s">
        <v>25</v>
      </c>
      <c r="I887" s="2">
        <v>543039</v>
      </c>
      <c r="J887" s="1">
        <v>69</v>
      </c>
      <c r="K887" s="1">
        <v>13.002237152217701</v>
      </c>
      <c r="N887" s="1" t="s">
        <v>3889</v>
      </c>
      <c r="O887" s="1" t="s">
        <v>3890</v>
      </c>
      <c r="P887" s="1" t="s">
        <v>3891</v>
      </c>
      <c r="T887" s="1" t="s">
        <v>3888</v>
      </c>
      <c r="U887" s="1" t="s">
        <v>22</v>
      </c>
      <c r="V887" s="1" t="s">
        <v>23</v>
      </c>
      <c r="W887" s="1">
        <v>33647</v>
      </c>
    </row>
    <row r="888" spans="1:23" x14ac:dyDescent="0.2">
      <c r="A888" s="1" t="s">
        <v>26</v>
      </c>
      <c r="B888" s="1" t="s">
        <v>3892</v>
      </c>
      <c r="C888" s="1" t="s">
        <v>22</v>
      </c>
      <c r="D888" s="1">
        <v>33647</v>
      </c>
      <c r="E888" s="1" t="s">
        <v>3269</v>
      </c>
      <c r="F888" s="2">
        <v>433650</v>
      </c>
      <c r="G888" s="2">
        <v>239900</v>
      </c>
      <c r="H888" s="1" t="s">
        <v>25</v>
      </c>
      <c r="I888" s="2">
        <v>433650</v>
      </c>
      <c r="J888" s="1">
        <v>100</v>
      </c>
      <c r="N888" s="1" t="s">
        <v>3893</v>
      </c>
      <c r="O888" s="1" t="s">
        <v>3894</v>
      </c>
      <c r="P888" s="1" t="s">
        <v>3895</v>
      </c>
      <c r="T888" s="1" t="s">
        <v>3892</v>
      </c>
      <c r="U888" s="1" t="s">
        <v>22</v>
      </c>
      <c r="V888" s="1" t="s">
        <v>23</v>
      </c>
      <c r="W888" s="1">
        <v>33647</v>
      </c>
    </row>
    <row r="889" spans="1:23" x14ac:dyDescent="0.2">
      <c r="A889" s="1" t="s">
        <v>26</v>
      </c>
      <c r="B889" s="1" t="s">
        <v>3896</v>
      </c>
      <c r="C889" s="1" t="s">
        <v>22</v>
      </c>
      <c r="D889" s="1">
        <v>33647</v>
      </c>
      <c r="E889" s="1" t="s">
        <v>154</v>
      </c>
      <c r="F889" s="2">
        <v>551963</v>
      </c>
      <c r="G889" s="2">
        <v>509414</v>
      </c>
      <c r="H889" s="1" t="s">
        <v>250</v>
      </c>
      <c r="I889" s="2">
        <v>551963</v>
      </c>
      <c r="J889" s="1">
        <v>100</v>
      </c>
      <c r="N889" s="1" t="s">
        <v>3536</v>
      </c>
      <c r="T889" s="1" t="s">
        <v>317</v>
      </c>
      <c r="U889" s="1" t="s">
        <v>318</v>
      </c>
      <c r="V889" s="1" t="s">
        <v>319</v>
      </c>
      <c r="W889" s="1">
        <v>75201</v>
      </c>
    </row>
    <row r="890" spans="1:23" x14ac:dyDescent="0.2">
      <c r="A890" s="1" t="s">
        <v>26</v>
      </c>
      <c r="B890" s="1" t="s">
        <v>3897</v>
      </c>
      <c r="C890" s="1" t="s">
        <v>22</v>
      </c>
      <c r="D890" s="1">
        <v>33647</v>
      </c>
      <c r="E890" s="1" t="s">
        <v>1543</v>
      </c>
      <c r="F890" s="2">
        <v>256260</v>
      </c>
      <c r="G890" s="2">
        <v>258018</v>
      </c>
      <c r="H890" s="1" t="s">
        <v>25</v>
      </c>
      <c r="I890" s="2">
        <v>218030</v>
      </c>
      <c r="J890" s="1">
        <v>85</v>
      </c>
      <c r="K890" s="1">
        <v>11.929656510105501</v>
      </c>
      <c r="N890" s="1" t="s">
        <v>3898</v>
      </c>
      <c r="T890" s="1" t="s">
        <v>3897</v>
      </c>
      <c r="U890" s="1" t="s">
        <v>22</v>
      </c>
      <c r="V890" s="1" t="s">
        <v>23</v>
      </c>
      <c r="W890" s="1">
        <v>33647</v>
      </c>
    </row>
    <row r="891" spans="1:23" x14ac:dyDescent="0.2">
      <c r="A891" s="1" t="s">
        <v>26</v>
      </c>
      <c r="B891" s="1" t="s">
        <v>3899</v>
      </c>
      <c r="C891" s="1" t="s">
        <v>22</v>
      </c>
      <c r="D891" s="1">
        <v>33647</v>
      </c>
      <c r="E891" s="1" t="s">
        <v>228</v>
      </c>
      <c r="F891" s="2">
        <v>359413</v>
      </c>
      <c r="G891" s="2">
        <v>367426</v>
      </c>
      <c r="H891" s="1" t="s">
        <v>25</v>
      </c>
      <c r="I891" s="2">
        <v>308889</v>
      </c>
      <c r="J891" s="1">
        <v>86</v>
      </c>
      <c r="K891" s="1">
        <v>8.6339575854054598</v>
      </c>
      <c r="N891" s="1" t="s">
        <v>3900</v>
      </c>
      <c r="O891" s="1" t="s">
        <v>3901</v>
      </c>
      <c r="P891" s="1" t="s">
        <v>3902</v>
      </c>
      <c r="Q891" s="1" t="s">
        <v>3903</v>
      </c>
      <c r="R891" s="1" t="s">
        <v>3904</v>
      </c>
      <c r="S891" s="1" t="s">
        <v>3905</v>
      </c>
      <c r="T891" s="1" t="s">
        <v>3899</v>
      </c>
      <c r="U891" s="1" t="s">
        <v>22</v>
      </c>
      <c r="V891" s="1" t="s">
        <v>23</v>
      </c>
      <c r="W891" s="1">
        <v>33647</v>
      </c>
    </row>
    <row r="892" spans="1:23" x14ac:dyDescent="0.2">
      <c r="A892" s="1" t="s">
        <v>26</v>
      </c>
      <c r="B892" s="1" t="s">
        <v>3906</v>
      </c>
      <c r="C892" s="1" t="s">
        <v>22</v>
      </c>
      <c r="D892" s="1">
        <v>33647</v>
      </c>
      <c r="E892" s="1" t="s">
        <v>1147</v>
      </c>
      <c r="F892" s="2">
        <v>535682</v>
      </c>
      <c r="G892" s="2">
        <v>517299</v>
      </c>
      <c r="H892" s="1" t="s">
        <v>25</v>
      </c>
      <c r="I892" s="2">
        <v>523495</v>
      </c>
      <c r="J892" s="1">
        <v>98</v>
      </c>
      <c r="K892" s="1">
        <v>20.9887962951139</v>
      </c>
      <c r="N892" s="1" t="s">
        <v>3907</v>
      </c>
      <c r="O892" s="1" t="s">
        <v>3908</v>
      </c>
      <c r="P892" s="1" t="s">
        <v>3909</v>
      </c>
      <c r="Q892" s="1" t="s">
        <v>3910</v>
      </c>
      <c r="R892" s="1" t="s">
        <v>3911</v>
      </c>
      <c r="S892" s="1" t="s">
        <v>3912</v>
      </c>
      <c r="T892" s="1" t="s">
        <v>3906</v>
      </c>
      <c r="U892" s="1" t="s">
        <v>22</v>
      </c>
      <c r="V892" s="1" t="s">
        <v>23</v>
      </c>
      <c r="W892" s="1">
        <v>33647</v>
      </c>
    </row>
    <row r="893" spans="1:23" x14ac:dyDescent="0.2">
      <c r="A893" s="1" t="s">
        <v>26</v>
      </c>
      <c r="B893" s="1" t="s">
        <v>3913</v>
      </c>
      <c r="C893" s="1" t="s">
        <v>22</v>
      </c>
      <c r="D893" s="1">
        <v>33647</v>
      </c>
      <c r="F893" s="2">
        <v>332912</v>
      </c>
      <c r="G893" s="2">
        <v>332912</v>
      </c>
      <c r="H893" s="1" t="s">
        <v>250</v>
      </c>
      <c r="I893" s="2">
        <v>332912</v>
      </c>
      <c r="J893" s="1">
        <v>100</v>
      </c>
      <c r="N893" s="1" t="s">
        <v>535</v>
      </c>
    </row>
    <row r="894" spans="1:23" x14ac:dyDescent="0.2">
      <c r="A894" s="1" t="s">
        <v>26</v>
      </c>
      <c r="B894" s="1" t="s">
        <v>3914</v>
      </c>
      <c r="C894" s="1" t="s">
        <v>22</v>
      </c>
      <c r="D894" s="1">
        <v>33647</v>
      </c>
      <c r="E894" s="1" t="s">
        <v>611</v>
      </c>
      <c r="F894" s="2">
        <v>490018</v>
      </c>
      <c r="G894" s="2">
        <v>518568</v>
      </c>
      <c r="H894" s="1" t="s">
        <v>25</v>
      </c>
      <c r="I894" s="2">
        <v>269869</v>
      </c>
      <c r="J894" s="1">
        <v>55</v>
      </c>
      <c r="K894" s="1">
        <v>3.5344952198762898</v>
      </c>
      <c r="N894" s="1" t="s">
        <v>3915</v>
      </c>
      <c r="O894" s="1" t="s">
        <v>3916</v>
      </c>
      <c r="P894" s="1" t="s">
        <v>3917</v>
      </c>
      <c r="Q894" s="1" t="s">
        <v>3918</v>
      </c>
      <c r="T894" s="1" t="s">
        <v>3914</v>
      </c>
      <c r="U894" s="1" t="s">
        <v>22</v>
      </c>
      <c r="V894" s="1" t="s">
        <v>23</v>
      </c>
      <c r="W894" s="1">
        <v>33647</v>
      </c>
    </row>
    <row r="895" spans="1:23" x14ac:dyDescent="0.2">
      <c r="A895" s="1" t="s">
        <v>26</v>
      </c>
      <c r="B895" s="1" t="s">
        <v>3919</v>
      </c>
      <c r="C895" s="1" t="s">
        <v>22</v>
      </c>
      <c r="D895" s="1">
        <v>33647</v>
      </c>
      <c r="E895" s="1" t="s">
        <v>199</v>
      </c>
      <c r="F895" s="2">
        <v>636086</v>
      </c>
      <c r="G895" s="2">
        <v>640720</v>
      </c>
      <c r="H895" s="1" t="s">
        <v>25</v>
      </c>
      <c r="I895" s="2">
        <v>377065</v>
      </c>
      <c r="J895" s="1">
        <v>59</v>
      </c>
      <c r="K895" s="1">
        <v>2.8624522091547102</v>
      </c>
      <c r="N895" s="1" t="s">
        <v>3920</v>
      </c>
      <c r="O895" s="1" t="s">
        <v>3921</v>
      </c>
      <c r="P895" s="1" t="s">
        <v>3922</v>
      </c>
      <c r="T895" s="1" t="s">
        <v>3919</v>
      </c>
      <c r="U895" s="1" t="s">
        <v>22</v>
      </c>
      <c r="V895" s="1" t="s">
        <v>23</v>
      </c>
      <c r="W895" s="1">
        <v>33647</v>
      </c>
    </row>
    <row r="896" spans="1:23" x14ac:dyDescent="0.2">
      <c r="A896" s="1" t="s">
        <v>26</v>
      </c>
      <c r="B896" s="1" t="s">
        <v>3923</v>
      </c>
      <c r="C896" s="1" t="s">
        <v>22</v>
      </c>
      <c r="D896" s="1">
        <v>33647</v>
      </c>
      <c r="E896" s="1" t="s">
        <v>62</v>
      </c>
      <c r="F896" s="2">
        <v>433018</v>
      </c>
      <c r="G896" s="2">
        <v>427397</v>
      </c>
      <c r="H896" s="1" t="s">
        <v>25</v>
      </c>
      <c r="I896" s="2">
        <v>178729</v>
      </c>
      <c r="J896" s="1">
        <v>41</v>
      </c>
      <c r="K896" s="1">
        <v>16.908151133885902</v>
      </c>
      <c r="L896" s="1">
        <v>16.908151133885902</v>
      </c>
      <c r="M896" s="1">
        <v>0.67696833818697699</v>
      </c>
      <c r="N896" s="1" t="s">
        <v>3924</v>
      </c>
      <c r="O896" s="1" t="s">
        <v>3925</v>
      </c>
      <c r="P896" s="1" t="s">
        <v>3926</v>
      </c>
      <c r="T896" s="1" t="s">
        <v>3923</v>
      </c>
      <c r="U896" s="1" t="s">
        <v>22</v>
      </c>
      <c r="V896" s="1" t="s">
        <v>23</v>
      </c>
      <c r="W896" s="1">
        <v>33647</v>
      </c>
    </row>
    <row r="897" spans="1:23" x14ac:dyDescent="0.2">
      <c r="A897" s="1" t="s">
        <v>26</v>
      </c>
      <c r="B897" s="1" t="s">
        <v>3927</v>
      </c>
      <c r="C897" s="1" t="s">
        <v>22</v>
      </c>
      <c r="D897" s="1">
        <v>33647</v>
      </c>
      <c r="E897" s="1" t="s">
        <v>1129</v>
      </c>
      <c r="F897" s="2">
        <v>480842</v>
      </c>
      <c r="G897" s="2">
        <v>489111</v>
      </c>
      <c r="H897" s="1" t="s">
        <v>25</v>
      </c>
      <c r="I897" s="2">
        <v>309533</v>
      </c>
      <c r="J897" s="1">
        <v>64</v>
      </c>
      <c r="K897" s="1">
        <v>18.991484467250299</v>
      </c>
      <c r="L897" s="1">
        <v>2.5371833919815301</v>
      </c>
      <c r="N897" s="1" t="s">
        <v>3928</v>
      </c>
      <c r="O897" s="1" t="s">
        <v>3929</v>
      </c>
      <c r="P897" s="1" t="s">
        <v>3930</v>
      </c>
      <c r="T897" s="1" t="s">
        <v>3927</v>
      </c>
      <c r="U897" s="1" t="s">
        <v>22</v>
      </c>
      <c r="V897" s="1" t="s">
        <v>23</v>
      </c>
      <c r="W897" s="1">
        <v>33647</v>
      </c>
    </row>
    <row r="898" spans="1:23" x14ac:dyDescent="0.2">
      <c r="A898" s="1" t="s">
        <v>26</v>
      </c>
      <c r="B898" s="1" t="s">
        <v>3931</v>
      </c>
      <c r="C898" s="1" t="s">
        <v>22</v>
      </c>
      <c r="D898" s="1">
        <v>33647</v>
      </c>
      <c r="E898" s="1" t="s">
        <v>632</v>
      </c>
      <c r="F898" s="2">
        <v>518451</v>
      </c>
      <c r="G898" s="2">
        <v>537589</v>
      </c>
      <c r="H898" s="1" t="s">
        <v>250</v>
      </c>
      <c r="I898" s="2">
        <v>518451</v>
      </c>
      <c r="J898" s="1">
        <v>100</v>
      </c>
      <c r="N898" s="1" t="s">
        <v>3935</v>
      </c>
      <c r="T898" s="1" t="s">
        <v>3932</v>
      </c>
      <c r="U898" s="1" t="s">
        <v>3933</v>
      </c>
      <c r="V898" s="1" t="s">
        <v>269</v>
      </c>
      <c r="W898" s="1" t="s">
        <v>3934</v>
      </c>
    </row>
    <row r="899" spans="1:23" x14ac:dyDescent="0.2">
      <c r="A899" s="1" t="s">
        <v>26</v>
      </c>
      <c r="B899" s="1" t="s">
        <v>3936</v>
      </c>
      <c r="C899" s="1" t="s">
        <v>22</v>
      </c>
      <c r="D899" s="1">
        <v>33647</v>
      </c>
      <c r="E899" s="1" t="s">
        <v>1543</v>
      </c>
      <c r="F899" s="2">
        <v>203370</v>
      </c>
      <c r="G899" s="2">
        <v>198044</v>
      </c>
      <c r="H899" s="1" t="s">
        <v>25</v>
      </c>
      <c r="I899" s="2">
        <v>203370</v>
      </c>
      <c r="J899" s="1">
        <v>100</v>
      </c>
      <c r="N899" s="1" t="s">
        <v>3938</v>
      </c>
      <c r="T899" s="1" t="s">
        <v>3937</v>
      </c>
      <c r="U899" s="1" t="s">
        <v>215</v>
      </c>
      <c r="V899" s="1" t="s">
        <v>2726</v>
      </c>
      <c r="W899" s="1">
        <v>49002</v>
      </c>
    </row>
    <row r="900" spans="1:23" x14ac:dyDescent="0.2">
      <c r="A900" s="1" t="s">
        <v>26</v>
      </c>
      <c r="B900" s="1" t="s">
        <v>3939</v>
      </c>
      <c r="C900" s="1" t="s">
        <v>22</v>
      </c>
      <c r="D900" s="1">
        <v>33647</v>
      </c>
      <c r="E900" s="1" t="s">
        <v>537</v>
      </c>
      <c r="F900" s="2">
        <v>408757</v>
      </c>
      <c r="G900" s="2">
        <v>392889</v>
      </c>
      <c r="H900" s="1" t="s">
        <v>25</v>
      </c>
      <c r="I900" s="2">
        <v>341689</v>
      </c>
      <c r="J900" s="1">
        <v>84</v>
      </c>
      <c r="K900" s="1">
        <v>3.64739844577608</v>
      </c>
      <c r="N900" s="1" t="s">
        <v>3940</v>
      </c>
      <c r="O900" s="1" t="s">
        <v>3941</v>
      </c>
      <c r="P900" s="1" t="s">
        <v>3942</v>
      </c>
      <c r="Q900" s="1" t="s">
        <v>3943</v>
      </c>
      <c r="R900" s="1" t="s">
        <v>3944</v>
      </c>
      <c r="S900" s="1" t="s">
        <v>3945</v>
      </c>
      <c r="T900" s="1" t="s">
        <v>3939</v>
      </c>
      <c r="U900" s="1" t="s">
        <v>22</v>
      </c>
      <c r="V900" s="1" t="s">
        <v>23</v>
      </c>
      <c r="W900" s="1">
        <v>33647</v>
      </c>
    </row>
    <row r="901" spans="1:23" x14ac:dyDescent="0.2">
      <c r="A901" s="1" t="s">
        <v>26</v>
      </c>
      <c r="B901" s="1" t="s">
        <v>3946</v>
      </c>
      <c r="C901" s="1" t="s">
        <v>22</v>
      </c>
      <c r="D901" s="1">
        <v>33647</v>
      </c>
      <c r="E901" s="1" t="s">
        <v>70</v>
      </c>
      <c r="F901" s="2">
        <v>488353</v>
      </c>
      <c r="G901" s="2">
        <v>483306</v>
      </c>
      <c r="H901" s="1" t="s">
        <v>25</v>
      </c>
      <c r="I901" s="2">
        <v>396851</v>
      </c>
      <c r="J901" s="1">
        <v>81</v>
      </c>
      <c r="K901" s="1">
        <v>21.0533124242707</v>
      </c>
      <c r="N901" s="1" t="s">
        <v>3947</v>
      </c>
      <c r="O901" s="1" t="s">
        <v>3948</v>
      </c>
      <c r="P901" s="1" t="s">
        <v>3949</v>
      </c>
      <c r="Q901" s="1" t="s">
        <v>3950</v>
      </c>
      <c r="R901" s="1" t="s">
        <v>3951</v>
      </c>
      <c r="S901" s="1" t="s">
        <v>3952</v>
      </c>
      <c r="T901" s="1" t="s">
        <v>3946</v>
      </c>
      <c r="U901" s="1" t="s">
        <v>22</v>
      </c>
      <c r="V901" s="1" t="s">
        <v>23</v>
      </c>
      <c r="W901" s="1">
        <v>33647</v>
      </c>
    </row>
    <row r="902" spans="1:23" x14ac:dyDescent="0.2">
      <c r="A902" s="1" t="s">
        <v>26</v>
      </c>
      <c r="B902" s="1" t="s">
        <v>3953</v>
      </c>
      <c r="C902" s="1" t="s">
        <v>22</v>
      </c>
      <c r="D902" s="1">
        <v>33647</v>
      </c>
      <c r="E902" s="1" t="s">
        <v>1543</v>
      </c>
      <c r="F902" s="2">
        <v>257603</v>
      </c>
      <c r="G902" s="2">
        <v>238743</v>
      </c>
      <c r="H902" s="1" t="s">
        <v>25</v>
      </c>
      <c r="I902" s="2">
        <v>257603</v>
      </c>
      <c r="J902" s="1">
        <v>100</v>
      </c>
      <c r="N902" s="1" t="s">
        <v>3954</v>
      </c>
      <c r="O902" s="1" t="s">
        <v>3955</v>
      </c>
      <c r="P902" s="1">
        <v>8135469334</v>
      </c>
      <c r="T902" s="1" t="s">
        <v>3953</v>
      </c>
      <c r="U902" s="1" t="s">
        <v>22</v>
      </c>
      <c r="V902" s="1" t="s">
        <v>23</v>
      </c>
      <c r="W902" s="1">
        <v>33647</v>
      </c>
    </row>
    <row r="903" spans="1:23" x14ac:dyDescent="0.2">
      <c r="A903" s="1" t="s">
        <v>26</v>
      </c>
      <c r="B903" s="1" t="s">
        <v>3956</v>
      </c>
      <c r="C903" s="1" t="s">
        <v>22</v>
      </c>
      <c r="D903" s="1">
        <v>33647</v>
      </c>
      <c r="F903" s="2">
        <v>211949</v>
      </c>
      <c r="G903" s="2">
        <v>211949</v>
      </c>
      <c r="H903" s="1" t="s">
        <v>250</v>
      </c>
      <c r="I903" s="2">
        <v>211949</v>
      </c>
      <c r="J903" s="1">
        <v>100</v>
      </c>
      <c r="N903" s="1" t="s">
        <v>535</v>
      </c>
    </row>
    <row r="904" spans="1:23" x14ac:dyDescent="0.2">
      <c r="A904" s="1" t="s">
        <v>26</v>
      </c>
      <c r="B904" s="1" t="s">
        <v>3957</v>
      </c>
      <c r="C904" s="1" t="s">
        <v>22</v>
      </c>
      <c r="D904" s="1">
        <v>33647</v>
      </c>
      <c r="E904" s="1" t="s">
        <v>282</v>
      </c>
      <c r="F904" s="2">
        <v>238648</v>
      </c>
      <c r="G904" s="2">
        <v>218561</v>
      </c>
      <c r="H904" s="1" t="s">
        <v>250</v>
      </c>
      <c r="I904" s="2">
        <v>238648</v>
      </c>
      <c r="J904" s="1">
        <v>100</v>
      </c>
      <c r="N904" s="1" t="s">
        <v>283</v>
      </c>
      <c r="T904" s="1" t="s">
        <v>280</v>
      </c>
      <c r="U904" s="1" t="s">
        <v>281</v>
      </c>
      <c r="V904" s="1" t="s">
        <v>23</v>
      </c>
      <c r="W904" s="1">
        <v>33990</v>
      </c>
    </row>
    <row r="905" spans="1:23" x14ac:dyDescent="0.2">
      <c r="A905" s="1" t="s">
        <v>26</v>
      </c>
      <c r="B905" s="1" t="s">
        <v>3958</v>
      </c>
      <c r="C905" s="1" t="s">
        <v>22</v>
      </c>
      <c r="D905" s="1">
        <v>33647</v>
      </c>
      <c r="E905" s="1" t="s">
        <v>3959</v>
      </c>
      <c r="F905" s="2">
        <v>687073</v>
      </c>
      <c r="G905" s="2">
        <v>717241</v>
      </c>
      <c r="H905" s="1" t="s">
        <v>25</v>
      </c>
      <c r="I905" s="2">
        <v>318635</v>
      </c>
      <c r="J905" s="1">
        <v>46</v>
      </c>
      <c r="K905" s="1">
        <v>3.1366459973304899</v>
      </c>
      <c r="N905" s="1" t="s">
        <v>3960</v>
      </c>
      <c r="O905" s="1" t="s">
        <v>3961</v>
      </c>
      <c r="P905" s="1" t="s">
        <v>3962</v>
      </c>
      <c r="Q905" s="1" t="s">
        <v>3963</v>
      </c>
      <c r="R905" s="1" t="s">
        <v>3964</v>
      </c>
      <c r="T905" s="1" t="s">
        <v>3958</v>
      </c>
      <c r="U905" s="1" t="s">
        <v>22</v>
      </c>
      <c r="V905" s="1" t="s">
        <v>23</v>
      </c>
      <c r="W905" s="1">
        <v>33647</v>
      </c>
    </row>
    <row r="906" spans="1:23" x14ac:dyDescent="0.2">
      <c r="A906" s="1" t="s">
        <v>26</v>
      </c>
      <c r="B906" s="1" t="s">
        <v>3965</v>
      </c>
      <c r="C906" s="1" t="s">
        <v>22</v>
      </c>
      <c r="D906" s="1">
        <v>33647</v>
      </c>
      <c r="E906" s="1" t="s">
        <v>1094</v>
      </c>
      <c r="F906" s="2">
        <v>891261</v>
      </c>
      <c r="G906" s="2">
        <v>773309</v>
      </c>
      <c r="H906" s="1" t="s">
        <v>25</v>
      </c>
      <c r="I906" s="2">
        <v>891261</v>
      </c>
      <c r="J906" s="1">
        <v>100</v>
      </c>
      <c r="N906" s="1" t="s">
        <v>3966</v>
      </c>
      <c r="O906" s="1" t="s">
        <v>3967</v>
      </c>
      <c r="P906" s="1" t="s">
        <v>3968</v>
      </c>
      <c r="Q906" s="1" t="s">
        <v>3966</v>
      </c>
      <c r="T906" s="1" t="s">
        <v>3965</v>
      </c>
      <c r="U906" s="1" t="s">
        <v>22</v>
      </c>
      <c r="V906" s="1" t="s">
        <v>23</v>
      </c>
      <c r="W906" s="1">
        <v>33647</v>
      </c>
    </row>
    <row r="907" spans="1:23" x14ac:dyDescent="0.2">
      <c r="A907" s="1" t="s">
        <v>26</v>
      </c>
      <c r="B907" s="1" t="s">
        <v>3969</v>
      </c>
      <c r="C907" s="1" t="s">
        <v>22</v>
      </c>
      <c r="D907" s="1">
        <v>33647</v>
      </c>
      <c r="E907" s="1" t="s">
        <v>340</v>
      </c>
      <c r="F907" s="2">
        <v>914339</v>
      </c>
      <c r="G907" s="2">
        <v>950000</v>
      </c>
      <c r="H907" s="1" t="s">
        <v>25</v>
      </c>
      <c r="I907" s="2">
        <v>541430</v>
      </c>
      <c r="J907" s="1">
        <v>59</v>
      </c>
      <c r="K907" s="1">
        <v>3.49686105112505</v>
      </c>
      <c r="L907" s="1">
        <v>0.98073201886698502</v>
      </c>
      <c r="N907" s="1" t="s">
        <v>3970</v>
      </c>
      <c r="O907" s="1" t="s">
        <v>3971</v>
      </c>
      <c r="P907" s="1" t="s">
        <v>3972</v>
      </c>
      <c r="Q907" s="1" t="s">
        <v>3973</v>
      </c>
      <c r="R907" s="1" t="s">
        <v>3971</v>
      </c>
      <c r="S907" s="1" t="s">
        <v>3974</v>
      </c>
      <c r="T907" s="1" t="s">
        <v>3969</v>
      </c>
      <c r="U907" s="1" t="s">
        <v>22</v>
      </c>
      <c r="V907" s="1" t="s">
        <v>23</v>
      </c>
      <c r="W907" s="1">
        <v>33647</v>
      </c>
    </row>
    <row r="908" spans="1:23" x14ac:dyDescent="0.2">
      <c r="A908" s="1" t="s">
        <v>26</v>
      </c>
      <c r="B908" s="1" t="s">
        <v>3975</v>
      </c>
      <c r="C908" s="1" t="s">
        <v>22</v>
      </c>
      <c r="D908" s="1">
        <v>33647</v>
      </c>
      <c r="E908" s="1" t="s">
        <v>632</v>
      </c>
      <c r="F908" s="2">
        <v>591526</v>
      </c>
      <c r="G908" s="2">
        <v>590023</v>
      </c>
      <c r="H908" s="1" t="s">
        <v>25</v>
      </c>
      <c r="I908" s="2">
        <v>475280</v>
      </c>
      <c r="J908" s="1">
        <v>80</v>
      </c>
      <c r="K908" s="1">
        <v>13.0533126640282</v>
      </c>
      <c r="N908" s="1" t="s">
        <v>3976</v>
      </c>
      <c r="O908" s="1" t="s">
        <v>3977</v>
      </c>
      <c r="P908" s="1" t="s">
        <v>3978</v>
      </c>
      <c r="T908" s="1" t="s">
        <v>3975</v>
      </c>
      <c r="U908" s="1" t="s">
        <v>22</v>
      </c>
      <c r="V908" s="1" t="s">
        <v>23</v>
      </c>
      <c r="W908" s="1">
        <v>33647</v>
      </c>
    </row>
    <row r="909" spans="1:23" x14ac:dyDescent="0.2">
      <c r="A909" s="1" t="s">
        <v>26</v>
      </c>
      <c r="B909" s="1" t="s">
        <v>3979</v>
      </c>
      <c r="C909" s="1" t="s">
        <v>22</v>
      </c>
      <c r="D909" s="1">
        <v>33647</v>
      </c>
      <c r="E909" s="1" t="s">
        <v>3980</v>
      </c>
      <c r="F909" s="2">
        <v>533367</v>
      </c>
      <c r="G909" s="2">
        <v>519780</v>
      </c>
      <c r="H909" s="1" t="s">
        <v>25</v>
      </c>
      <c r="I909" s="2">
        <v>533367</v>
      </c>
      <c r="J909" s="1">
        <v>100</v>
      </c>
      <c r="N909" s="1" t="s">
        <v>3981</v>
      </c>
      <c r="Q909" s="1" t="s">
        <v>3982</v>
      </c>
      <c r="T909" s="1" t="s">
        <v>3979</v>
      </c>
      <c r="U909" s="1" t="s">
        <v>22</v>
      </c>
      <c r="V909" s="1" t="s">
        <v>23</v>
      </c>
      <c r="W909" s="1">
        <v>33647</v>
      </c>
    </row>
    <row r="910" spans="1:23" x14ac:dyDescent="0.2">
      <c r="A910" s="1" t="s">
        <v>26</v>
      </c>
      <c r="B910" s="1" t="s">
        <v>3983</v>
      </c>
      <c r="C910" s="1" t="s">
        <v>22</v>
      </c>
      <c r="D910" s="1">
        <v>33647</v>
      </c>
      <c r="E910" s="1" t="s">
        <v>620</v>
      </c>
      <c r="F910" s="2">
        <v>406607</v>
      </c>
      <c r="G910" s="2">
        <v>1295</v>
      </c>
      <c r="H910" s="1" t="s">
        <v>25</v>
      </c>
      <c r="I910" s="2">
        <v>194876</v>
      </c>
      <c r="J910" s="1">
        <v>48</v>
      </c>
      <c r="K910" s="1">
        <v>20.730732018866899</v>
      </c>
      <c r="L910" s="1">
        <v>6.4054632016626796</v>
      </c>
      <c r="N910" s="1" t="s">
        <v>3984</v>
      </c>
      <c r="O910" s="1" t="s">
        <v>3985</v>
      </c>
      <c r="P910" s="1">
        <v>8136501488</v>
      </c>
      <c r="T910" s="1" t="s">
        <v>3983</v>
      </c>
      <c r="U910" s="1" t="s">
        <v>22</v>
      </c>
      <c r="V910" s="1" t="s">
        <v>23</v>
      </c>
      <c r="W910" s="1">
        <v>33647</v>
      </c>
    </row>
    <row r="911" spans="1:23" x14ac:dyDescent="0.2">
      <c r="A911" s="1" t="s">
        <v>26</v>
      </c>
      <c r="B911" s="1" t="s">
        <v>3986</v>
      </c>
      <c r="C911" s="1" t="s">
        <v>22</v>
      </c>
      <c r="D911" s="1">
        <v>33647</v>
      </c>
      <c r="E911" s="1" t="s">
        <v>644</v>
      </c>
      <c r="F911" s="2">
        <v>554284</v>
      </c>
      <c r="G911" s="2">
        <v>538210</v>
      </c>
      <c r="H911" s="1" t="s">
        <v>250</v>
      </c>
      <c r="I911" s="2">
        <v>554284</v>
      </c>
      <c r="J911" s="1">
        <v>100</v>
      </c>
      <c r="N911" s="1" t="s">
        <v>3988</v>
      </c>
      <c r="T911" s="1" t="s">
        <v>3987</v>
      </c>
      <c r="U911" s="1" t="s">
        <v>262</v>
      </c>
      <c r="V911" s="1" t="s">
        <v>263</v>
      </c>
      <c r="W911" s="1">
        <v>60606</v>
      </c>
    </row>
    <row r="912" spans="1:23" x14ac:dyDescent="0.2">
      <c r="A912" s="1" t="s">
        <v>26</v>
      </c>
      <c r="B912" s="1" t="s">
        <v>3989</v>
      </c>
      <c r="C912" s="1" t="s">
        <v>22</v>
      </c>
      <c r="D912" s="1">
        <v>33647</v>
      </c>
      <c r="E912" s="1" t="s">
        <v>884</v>
      </c>
      <c r="F912" s="2">
        <v>284423</v>
      </c>
      <c r="G912" s="2">
        <v>287572</v>
      </c>
      <c r="H912" s="1" t="s">
        <v>25</v>
      </c>
      <c r="I912" s="2">
        <v>226157</v>
      </c>
      <c r="J912" s="1">
        <v>80</v>
      </c>
      <c r="K912" s="1">
        <v>5.2791191156722901</v>
      </c>
      <c r="N912" s="1" t="s">
        <v>3990</v>
      </c>
      <c r="O912" s="1" t="s">
        <v>3991</v>
      </c>
      <c r="P912" s="1">
        <v>8134202401</v>
      </c>
      <c r="T912" s="1" t="s">
        <v>3989</v>
      </c>
      <c r="U912" s="1" t="s">
        <v>22</v>
      </c>
      <c r="V912" s="1" t="s">
        <v>23</v>
      </c>
      <c r="W912" s="1">
        <v>33647</v>
      </c>
    </row>
    <row r="913" spans="1:23" x14ac:dyDescent="0.2">
      <c r="A913" s="1" t="s">
        <v>26</v>
      </c>
      <c r="B913" s="1" t="s">
        <v>3992</v>
      </c>
      <c r="C913" s="1" t="s">
        <v>22</v>
      </c>
      <c r="D913" s="1">
        <v>33647</v>
      </c>
      <c r="E913" s="1" t="s">
        <v>571</v>
      </c>
      <c r="F913" s="2">
        <v>698320</v>
      </c>
      <c r="G913" s="2">
        <v>339000</v>
      </c>
      <c r="H913" s="1" t="s">
        <v>25</v>
      </c>
      <c r="I913" s="2">
        <v>490918</v>
      </c>
      <c r="J913" s="1">
        <v>70</v>
      </c>
      <c r="K913" s="1">
        <v>12.1581513737368</v>
      </c>
      <c r="N913" s="1" t="s">
        <v>3993</v>
      </c>
      <c r="O913" s="1" t="s">
        <v>3994</v>
      </c>
      <c r="P913" s="1" t="s">
        <v>3995</v>
      </c>
      <c r="Q913" s="1" t="s">
        <v>3996</v>
      </c>
      <c r="R913" s="1" t="s">
        <v>3997</v>
      </c>
      <c r="S913" s="1" t="s">
        <v>3998</v>
      </c>
      <c r="T913" s="1" t="s">
        <v>3992</v>
      </c>
      <c r="U913" s="1" t="s">
        <v>22</v>
      </c>
      <c r="V913" s="1" t="s">
        <v>23</v>
      </c>
      <c r="W913" s="1">
        <v>33647</v>
      </c>
    </row>
    <row r="914" spans="1:23" x14ac:dyDescent="0.2">
      <c r="A914" s="1" t="s">
        <v>26</v>
      </c>
      <c r="B914" s="1" t="s">
        <v>3999</v>
      </c>
      <c r="C914" s="1" t="s">
        <v>22</v>
      </c>
      <c r="D914" s="1">
        <v>33647</v>
      </c>
      <c r="E914" s="1" t="s">
        <v>65</v>
      </c>
      <c r="F914" s="2">
        <v>340733</v>
      </c>
      <c r="G914" s="2">
        <v>346611</v>
      </c>
      <c r="H914" s="1" t="s">
        <v>25</v>
      </c>
      <c r="I914" s="2">
        <v>83201</v>
      </c>
      <c r="J914" s="1">
        <v>24</v>
      </c>
      <c r="K914" s="1">
        <v>5.5855707286066298</v>
      </c>
      <c r="L914" s="1">
        <v>0.65815137376792099</v>
      </c>
      <c r="N914" s="1" t="s">
        <v>4000</v>
      </c>
      <c r="O914" s="1" t="s">
        <v>4001</v>
      </c>
      <c r="P914" s="1" t="s">
        <v>4002</v>
      </c>
      <c r="T914" s="1" t="s">
        <v>3999</v>
      </c>
      <c r="U914" s="1" t="s">
        <v>22</v>
      </c>
      <c r="V914" s="1" t="s">
        <v>23</v>
      </c>
      <c r="W914" s="1">
        <v>33647</v>
      </c>
    </row>
    <row r="915" spans="1:23" x14ac:dyDescent="0.2">
      <c r="A915" s="1" t="s">
        <v>26</v>
      </c>
      <c r="B915" s="1" t="s">
        <v>4003</v>
      </c>
      <c r="C915" s="1" t="s">
        <v>22</v>
      </c>
      <c r="D915" s="1">
        <v>33647</v>
      </c>
      <c r="E915" s="1" t="s">
        <v>2167</v>
      </c>
      <c r="F915" s="2">
        <v>772530</v>
      </c>
      <c r="G915" s="2">
        <v>789625</v>
      </c>
      <c r="H915" s="1" t="s">
        <v>25</v>
      </c>
      <c r="I915" s="2">
        <v>772530</v>
      </c>
      <c r="J915" s="1">
        <v>100</v>
      </c>
      <c r="N915" s="1" t="s">
        <v>4004</v>
      </c>
      <c r="T915" s="1" t="s">
        <v>4003</v>
      </c>
      <c r="U915" s="1" t="s">
        <v>22</v>
      </c>
      <c r="V915" s="1" t="s">
        <v>23</v>
      </c>
      <c r="W915" s="1">
        <v>33647</v>
      </c>
    </row>
    <row r="916" spans="1:23" x14ac:dyDescent="0.2">
      <c r="A916" s="1" t="s">
        <v>26</v>
      </c>
      <c r="B916" s="1" t="s">
        <v>4005</v>
      </c>
      <c r="C916" s="1" t="s">
        <v>22</v>
      </c>
      <c r="D916" s="1">
        <v>33647</v>
      </c>
      <c r="E916" s="1" t="s">
        <v>1577</v>
      </c>
      <c r="F916" s="2">
        <v>1118776</v>
      </c>
      <c r="G916" s="2">
        <v>599000</v>
      </c>
      <c r="H916" s="1" t="s">
        <v>25</v>
      </c>
      <c r="I916" s="2">
        <v>764830</v>
      </c>
      <c r="J916" s="1">
        <v>68</v>
      </c>
      <c r="K916" s="1">
        <v>4.3328825565636198</v>
      </c>
      <c r="N916" s="1" t="s">
        <v>4006</v>
      </c>
      <c r="P916" s="1" t="s">
        <v>4007</v>
      </c>
      <c r="Q916" s="1" t="s">
        <v>4008</v>
      </c>
      <c r="R916" s="1" t="s">
        <v>4009</v>
      </c>
      <c r="S916" s="1" t="s">
        <v>4010</v>
      </c>
      <c r="T916" s="1" t="s">
        <v>4005</v>
      </c>
      <c r="U916" s="1" t="s">
        <v>22</v>
      </c>
      <c r="V916" s="1" t="s">
        <v>23</v>
      </c>
      <c r="W916" s="1">
        <v>33647</v>
      </c>
    </row>
    <row r="917" spans="1:23" x14ac:dyDescent="0.2">
      <c r="A917" s="1" t="s">
        <v>26</v>
      </c>
      <c r="B917" s="1" t="s">
        <v>4011</v>
      </c>
      <c r="C917" s="1" t="s">
        <v>22</v>
      </c>
      <c r="D917" s="1">
        <v>33647</v>
      </c>
      <c r="E917" s="1" t="s">
        <v>275</v>
      </c>
      <c r="F917" s="2">
        <v>360461</v>
      </c>
      <c r="G917" s="2">
        <v>358148</v>
      </c>
      <c r="H917" s="1" t="s">
        <v>25</v>
      </c>
      <c r="I917" s="2">
        <v>308813</v>
      </c>
      <c r="J917" s="1">
        <v>86</v>
      </c>
      <c r="K917" s="1">
        <v>9.3973986856269907</v>
      </c>
      <c r="N917" s="1" t="s">
        <v>4012</v>
      </c>
      <c r="T917" s="1" t="s">
        <v>4011</v>
      </c>
      <c r="U917" s="1" t="s">
        <v>22</v>
      </c>
      <c r="V917" s="1" t="s">
        <v>23</v>
      </c>
      <c r="W917" s="1">
        <v>33647</v>
      </c>
    </row>
    <row r="918" spans="1:23" x14ac:dyDescent="0.2">
      <c r="A918" s="1" t="s">
        <v>26</v>
      </c>
      <c r="B918" s="1" t="s">
        <v>4013</v>
      </c>
      <c r="C918" s="1" t="s">
        <v>22</v>
      </c>
      <c r="D918" s="1">
        <v>33647</v>
      </c>
      <c r="E918" s="1" t="s">
        <v>1184</v>
      </c>
      <c r="F918" s="2">
        <v>597638</v>
      </c>
      <c r="G918" s="2">
        <v>591648</v>
      </c>
      <c r="H918" s="1" t="s">
        <v>25</v>
      </c>
      <c r="I918" s="2">
        <v>488017</v>
      </c>
      <c r="J918" s="1">
        <v>82</v>
      </c>
      <c r="K918" s="1">
        <v>2.4027750297130099</v>
      </c>
      <c r="L918" s="1">
        <v>0.120516965196883</v>
      </c>
      <c r="N918" s="1" t="s">
        <v>4014</v>
      </c>
      <c r="O918" s="1" t="s">
        <v>4015</v>
      </c>
      <c r="P918" s="1" t="s">
        <v>4016</v>
      </c>
      <c r="Q918" s="1" t="s">
        <v>4017</v>
      </c>
      <c r="T918" s="1" t="s">
        <v>4013</v>
      </c>
      <c r="U918" s="1" t="s">
        <v>22</v>
      </c>
      <c r="V918" s="1" t="s">
        <v>23</v>
      </c>
      <c r="W918" s="1">
        <v>33647</v>
      </c>
    </row>
    <row r="919" spans="1:23" x14ac:dyDescent="0.2">
      <c r="A919" s="1" t="s">
        <v>26</v>
      </c>
      <c r="B919" s="1" t="s">
        <v>4018</v>
      </c>
      <c r="C919" s="1" t="s">
        <v>22</v>
      </c>
      <c r="D919" s="1">
        <v>33647</v>
      </c>
      <c r="E919" s="1" t="s">
        <v>1631</v>
      </c>
      <c r="F919" s="2">
        <v>198905</v>
      </c>
      <c r="G919" s="2">
        <v>202525</v>
      </c>
      <c r="H919" s="1" t="s">
        <v>25</v>
      </c>
      <c r="I919" s="2">
        <v>105259</v>
      </c>
      <c r="J919" s="1">
        <v>53</v>
      </c>
      <c r="K919" s="1">
        <v>2.6043879329699302</v>
      </c>
      <c r="N919" s="1" t="s">
        <v>4021</v>
      </c>
      <c r="T919" s="1" t="s">
        <v>4019</v>
      </c>
      <c r="U919" s="1" t="s">
        <v>4020</v>
      </c>
      <c r="V919" s="1" t="s">
        <v>23</v>
      </c>
      <c r="W919" s="1">
        <v>33617</v>
      </c>
    </row>
    <row r="920" spans="1:23" x14ac:dyDescent="0.2">
      <c r="A920" s="1" t="s">
        <v>26</v>
      </c>
      <c r="B920" s="1" t="s">
        <v>4022</v>
      </c>
      <c r="C920" s="1" t="s">
        <v>22</v>
      </c>
      <c r="D920" s="1">
        <v>33647</v>
      </c>
      <c r="E920" s="1" t="s">
        <v>118</v>
      </c>
      <c r="F920" s="2">
        <v>599136</v>
      </c>
      <c r="G920" s="2">
        <v>599437</v>
      </c>
      <c r="H920" s="1" t="s">
        <v>25</v>
      </c>
      <c r="I920" s="2">
        <v>514767</v>
      </c>
      <c r="J920" s="1">
        <v>86</v>
      </c>
      <c r="K920" s="1">
        <v>24.115140621141901</v>
      </c>
      <c r="N920" s="1" t="s">
        <v>4023</v>
      </c>
      <c r="O920" s="1" t="s">
        <v>4024</v>
      </c>
      <c r="P920" s="1" t="s">
        <v>4025</v>
      </c>
      <c r="Q920" s="1" t="s">
        <v>4026</v>
      </c>
      <c r="S920" s="1" t="s">
        <v>4027</v>
      </c>
      <c r="T920" s="1" t="s">
        <v>4022</v>
      </c>
      <c r="U920" s="1" t="s">
        <v>22</v>
      </c>
      <c r="V920" s="1" t="s">
        <v>23</v>
      </c>
      <c r="W920" s="1">
        <v>33647</v>
      </c>
    </row>
    <row r="921" spans="1:23" x14ac:dyDescent="0.2">
      <c r="A921" s="1" t="s">
        <v>26</v>
      </c>
      <c r="B921" s="1" t="s">
        <v>4028</v>
      </c>
      <c r="C921" s="1" t="s">
        <v>22</v>
      </c>
      <c r="D921" s="1">
        <v>33647</v>
      </c>
      <c r="E921" s="1" t="s">
        <v>4029</v>
      </c>
      <c r="F921" s="2">
        <v>712096</v>
      </c>
      <c r="G921" s="2">
        <v>275000</v>
      </c>
      <c r="H921" s="1" t="s">
        <v>25</v>
      </c>
      <c r="I921" s="2">
        <v>694486</v>
      </c>
      <c r="J921" s="1">
        <v>98</v>
      </c>
      <c r="K921" s="1">
        <v>4.6285814813570196</v>
      </c>
      <c r="N921" s="1" t="s">
        <v>4030</v>
      </c>
      <c r="T921" s="1" t="s">
        <v>4028</v>
      </c>
      <c r="U921" s="1" t="s">
        <v>22</v>
      </c>
      <c r="V921" s="1" t="s">
        <v>23</v>
      </c>
      <c r="W921" s="1">
        <v>33647</v>
      </c>
    </row>
    <row r="922" spans="1:23" x14ac:dyDescent="0.2">
      <c r="A922" s="1" t="s">
        <v>26</v>
      </c>
      <c r="B922" s="1" t="s">
        <v>4031</v>
      </c>
      <c r="C922" s="1" t="s">
        <v>22</v>
      </c>
      <c r="D922" s="1">
        <v>33647</v>
      </c>
      <c r="E922" s="1" t="s">
        <v>129</v>
      </c>
      <c r="F922" s="2">
        <v>902948</v>
      </c>
      <c r="G922" s="2">
        <v>907601</v>
      </c>
      <c r="H922" s="1" t="s">
        <v>25</v>
      </c>
      <c r="I922" s="2">
        <v>449636</v>
      </c>
      <c r="J922" s="1">
        <v>50</v>
      </c>
      <c r="K922" s="1">
        <v>16.6527750298063</v>
      </c>
      <c r="L922" s="1">
        <v>1.0398718039999</v>
      </c>
      <c r="N922" s="1" t="s">
        <v>4032</v>
      </c>
      <c r="O922" s="1" t="s">
        <v>4033</v>
      </c>
      <c r="P922" s="1" t="s">
        <v>4034</v>
      </c>
      <c r="Q922" s="1" t="s">
        <v>4035</v>
      </c>
      <c r="T922" s="1" t="s">
        <v>4031</v>
      </c>
      <c r="U922" s="1" t="s">
        <v>22</v>
      </c>
      <c r="V922" s="1" t="s">
        <v>23</v>
      </c>
      <c r="W922" s="1">
        <v>33647</v>
      </c>
    </row>
    <row r="923" spans="1:23" x14ac:dyDescent="0.2">
      <c r="A923" s="1" t="s">
        <v>26</v>
      </c>
      <c r="B923" s="1" t="s">
        <v>4036</v>
      </c>
      <c r="C923" s="1" t="s">
        <v>22</v>
      </c>
      <c r="D923" s="1">
        <v>33647</v>
      </c>
      <c r="E923" s="1" t="s">
        <v>399</v>
      </c>
      <c r="F923" s="2">
        <v>227966</v>
      </c>
      <c r="G923" s="2">
        <v>208000</v>
      </c>
      <c r="H923" s="1" t="s">
        <v>25</v>
      </c>
      <c r="I923" s="2">
        <v>227966</v>
      </c>
      <c r="J923" s="1">
        <v>100</v>
      </c>
      <c r="N923" s="1" t="s">
        <v>4037</v>
      </c>
      <c r="O923" s="1" t="s">
        <v>4038</v>
      </c>
      <c r="T923" s="1" t="s">
        <v>4036</v>
      </c>
      <c r="U923" s="1" t="s">
        <v>22</v>
      </c>
      <c r="V923" s="1" t="s">
        <v>23</v>
      </c>
      <c r="W923" s="1">
        <v>33647</v>
      </c>
    </row>
    <row r="924" spans="1:23" x14ac:dyDescent="0.2">
      <c r="A924" s="1" t="s">
        <v>26</v>
      </c>
      <c r="B924" s="1" t="s">
        <v>4039</v>
      </c>
      <c r="C924" s="1" t="s">
        <v>22</v>
      </c>
      <c r="D924" s="1">
        <v>33647</v>
      </c>
      <c r="E924" s="1" t="s">
        <v>421</v>
      </c>
      <c r="F924" s="2">
        <v>452519</v>
      </c>
      <c r="G924" s="2">
        <v>444623</v>
      </c>
      <c r="H924" s="1" t="s">
        <v>25</v>
      </c>
      <c r="I924" s="2">
        <v>192063</v>
      </c>
      <c r="J924" s="1">
        <v>42</v>
      </c>
      <c r="K924" s="1">
        <v>4.31137718034398</v>
      </c>
      <c r="L924" s="1">
        <v>2.1366459975482801</v>
      </c>
      <c r="N924" s="1" t="s">
        <v>4040</v>
      </c>
      <c r="O924" s="1" t="s">
        <v>4041</v>
      </c>
      <c r="Q924" s="1" t="s">
        <v>4042</v>
      </c>
      <c r="R924" s="1" t="s">
        <v>4043</v>
      </c>
      <c r="S924" s="1" t="s">
        <v>4044</v>
      </c>
      <c r="T924" s="1" t="s">
        <v>4039</v>
      </c>
      <c r="U924" s="1" t="s">
        <v>22</v>
      </c>
      <c r="V924" s="1" t="s">
        <v>23</v>
      </c>
      <c r="W924" s="1">
        <v>33647</v>
      </c>
    </row>
    <row r="925" spans="1:23" x14ac:dyDescent="0.2">
      <c r="A925" s="1" t="s">
        <v>26</v>
      </c>
      <c r="B925" s="1" t="s">
        <v>4045</v>
      </c>
      <c r="C925" s="1" t="s">
        <v>22</v>
      </c>
      <c r="D925" s="1">
        <v>33647</v>
      </c>
      <c r="E925" s="1" t="s">
        <v>143</v>
      </c>
      <c r="F925" s="2">
        <v>341745</v>
      </c>
      <c r="G925" s="2">
        <v>234900</v>
      </c>
      <c r="H925" s="1" t="s">
        <v>25</v>
      </c>
      <c r="I925" s="2">
        <v>304874</v>
      </c>
      <c r="J925" s="1">
        <v>89</v>
      </c>
      <c r="K925" s="1">
        <v>8.6690583651952906</v>
      </c>
      <c r="N925" s="1" t="s">
        <v>4046</v>
      </c>
      <c r="T925" s="1" t="s">
        <v>4045</v>
      </c>
      <c r="U925" s="1" t="s">
        <v>22</v>
      </c>
      <c r="V925" s="1" t="s">
        <v>23</v>
      </c>
      <c r="W925" s="1">
        <v>33647</v>
      </c>
    </row>
    <row r="926" spans="1:23" x14ac:dyDescent="0.2">
      <c r="A926" s="1" t="s">
        <v>26</v>
      </c>
      <c r="B926" s="1" t="s">
        <v>4047</v>
      </c>
      <c r="C926" s="1" t="s">
        <v>22</v>
      </c>
      <c r="D926" s="1">
        <v>33647</v>
      </c>
      <c r="E926" s="1" t="s">
        <v>549</v>
      </c>
      <c r="F926" s="2">
        <v>510260</v>
      </c>
      <c r="G926" s="2">
        <v>493878</v>
      </c>
      <c r="H926" s="1" t="s">
        <v>250</v>
      </c>
      <c r="I926" s="2">
        <v>510260</v>
      </c>
      <c r="J926" s="1">
        <v>100</v>
      </c>
      <c r="N926" s="1" t="s">
        <v>1998</v>
      </c>
      <c r="T926" s="1" t="s">
        <v>317</v>
      </c>
      <c r="U926" s="1" t="s">
        <v>318</v>
      </c>
      <c r="V926" s="1" t="s">
        <v>319</v>
      </c>
      <c r="W926" s="1">
        <v>75201</v>
      </c>
    </row>
    <row r="927" spans="1:23" x14ac:dyDescent="0.2">
      <c r="A927" s="1" t="s">
        <v>26</v>
      </c>
      <c r="B927" s="1" t="s">
        <v>4048</v>
      </c>
      <c r="C927" s="1" t="s">
        <v>22</v>
      </c>
      <c r="D927" s="1">
        <v>33647</v>
      </c>
      <c r="E927" s="1" t="s">
        <v>225</v>
      </c>
      <c r="F927" s="2">
        <v>435211</v>
      </c>
      <c r="G927" s="2">
        <v>429716</v>
      </c>
      <c r="H927" s="1" t="s">
        <v>25</v>
      </c>
      <c r="I927" s="2">
        <v>355706</v>
      </c>
      <c r="J927" s="1">
        <v>82</v>
      </c>
      <c r="K927" s="1">
        <v>8.9807320190847708</v>
      </c>
      <c r="N927" s="1" t="s">
        <v>4049</v>
      </c>
      <c r="O927" s="1" t="s">
        <v>4050</v>
      </c>
      <c r="P927" s="1" t="s">
        <v>4051</v>
      </c>
      <c r="Q927" s="1" t="s">
        <v>4052</v>
      </c>
      <c r="T927" s="1" t="s">
        <v>4048</v>
      </c>
      <c r="U927" s="1" t="s">
        <v>22</v>
      </c>
      <c r="V927" s="1" t="s">
        <v>23</v>
      </c>
      <c r="W927" s="1">
        <v>33647</v>
      </c>
    </row>
    <row r="928" spans="1:23" x14ac:dyDescent="0.2">
      <c r="A928" s="1" t="s">
        <v>26</v>
      </c>
      <c r="B928" s="1" t="s">
        <v>4053</v>
      </c>
      <c r="C928" s="1" t="s">
        <v>22</v>
      </c>
      <c r="D928" s="1">
        <v>33647</v>
      </c>
      <c r="E928" s="1" t="s">
        <v>133</v>
      </c>
      <c r="F928" s="2">
        <v>791139</v>
      </c>
      <c r="G928" s="2">
        <v>815241</v>
      </c>
      <c r="H928" s="1" t="s">
        <v>25</v>
      </c>
      <c r="I928" s="2">
        <v>791139</v>
      </c>
      <c r="J928" s="1">
        <v>100</v>
      </c>
      <c r="N928" s="1" t="s">
        <v>4054</v>
      </c>
      <c r="O928" s="1" t="s">
        <v>4055</v>
      </c>
      <c r="P928" s="1" t="s">
        <v>4056</v>
      </c>
      <c r="Q928" s="1" t="s">
        <v>4057</v>
      </c>
      <c r="R928" s="1" t="s">
        <v>4058</v>
      </c>
      <c r="S928" s="1" t="s">
        <v>4059</v>
      </c>
      <c r="T928" s="1" t="s">
        <v>4053</v>
      </c>
      <c r="U928" s="1" t="s">
        <v>22</v>
      </c>
      <c r="V928" s="1" t="s">
        <v>23</v>
      </c>
      <c r="W928" s="1">
        <v>33647</v>
      </c>
    </row>
    <row r="929" spans="1:23" x14ac:dyDescent="0.2">
      <c r="A929" s="1" t="s">
        <v>26</v>
      </c>
      <c r="B929" s="1" t="s">
        <v>4060</v>
      </c>
      <c r="C929" s="1" t="s">
        <v>22</v>
      </c>
      <c r="D929" s="1">
        <v>33647</v>
      </c>
      <c r="E929" s="1" t="s">
        <v>101</v>
      </c>
      <c r="F929" s="2">
        <v>696007</v>
      </c>
      <c r="G929" s="2">
        <v>716731</v>
      </c>
      <c r="H929" s="1" t="s">
        <v>25</v>
      </c>
      <c r="I929" s="2">
        <v>519256</v>
      </c>
      <c r="J929" s="1">
        <v>75</v>
      </c>
      <c r="K929" s="1">
        <v>19.690409438439598</v>
      </c>
      <c r="N929" s="1" t="s">
        <v>4061</v>
      </c>
      <c r="O929" s="1" t="s">
        <v>4062</v>
      </c>
      <c r="P929" s="1" t="s">
        <v>4063</v>
      </c>
      <c r="Q929" s="1" t="s">
        <v>4064</v>
      </c>
      <c r="T929" s="1" t="s">
        <v>4060</v>
      </c>
      <c r="U929" s="1" t="s">
        <v>22</v>
      </c>
      <c r="V929" s="1" t="s">
        <v>23</v>
      </c>
      <c r="W929" s="1">
        <v>33647</v>
      </c>
    </row>
    <row r="930" spans="1:23" x14ac:dyDescent="0.2">
      <c r="A930" s="1" t="s">
        <v>26</v>
      </c>
      <c r="B930" s="1" t="s">
        <v>4065</v>
      </c>
      <c r="C930" s="1" t="s">
        <v>22</v>
      </c>
      <c r="D930" s="1">
        <v>33647</v>
      </c>
      <c r="F930" s="2">
        <v>209769</v>
      </c>
      <c r="G930" s="2">
        <v>375000</v>
      </c>
      <c r="H930" s="1" t="s">
        <v>250</v>
      </c>
      <c r="I930" s="2">
        <v>209769</v>
      </c>
      <c r="J930" s="1">
        <v>100</v>
      </c>
      <c r="N930" s="1" t="s">
        <v>535</v>
      </c>
    </row>
    <row r="931" spans="1:23" x14ac:dyDescent="0.2">
      <c r="A931" s="1" t="s">
        <v>26</v>
      </c>
      <c r="B931" s="1" t="s">
        <v>4066</v>
      </c>
      <c r="C931" s="1" t="s">
        <v>22</v>
      </c>
      <c r="D931" s="1">
        <v>33647</v>
      </c>
      <c r="E931" s="1" t="s">
        <v>2564</v>
      </c>
      <c r="F931" s="2">
        <v>1281047</v>
      </c>
      <c r="G931" s="2">
        <v>1437919</v>
      </c>
      <c r="H931" s="1" t="s">
        <v>25</v>
      </c>
      <c r="I931" s="2">
        <v>975100</v>
      </c>
      <c r="J931" s="1">
        <v>76</v>
      </c>
      <c r="K931" s="1">
        <v>11.545248148117</v>
      </c>
      <c r="N931" s="1" t="s">
        <v>4067</v>
      </c>
      <c r="O931" s="1" t="s">
        <v>4068</v>
      </c>
      <c r="P931" s="1" t="s">
        <v>4069</v>
      </c>
      <c r="Q931" s="1" t="s">
        <v>4070</v>
      </c>
      <c r="R931" s="1" t="s">
        <v>4071</v>
      </c>
      <c r="S931" s="1" t="s">
        <v>4072</v>
      </c>
      <c r="T931" s="1" t="s">
        <v>4066</v>
      </c>
      <c r="U931" s="1" t="s">
        <v>22</v>
      </c>
      <c r="V931" s="1" t="s">
        <v>23</v>
      </c>
      <c r="W931" s="1">
        <v>33647</v>
      </c>
    </row>
    <row r="932" spans="1:23" x14ac:dyDescent="0.2">
      <c r="A932" s="1" t="s">
        <v>26</v>
      </c>
      <c r="B932" s="1" t="s">
        <v>4073</v>
      </c>
      <c r="C932" s="1" t="s">
        <v>22</v>
      </c>
      <c r="D932" s="1">
        <v>33647</v>
      </c>
      <c r="E932" s="1" t="s">
        <v>180</v>
      </c>
      <c r="F932" s="2">
        <v>392558</v>
      </c>
      <c r="G932" s="2">
        <v>386568</v>
      </c>
      <c r="H932" s="1" t="s">
        <v>250</v>
      </c>
      <c r="I932" s="2">
        <v>392558</v>
      </c>
      <c r="J932" s="1">
        <v>100</v>
      </c>
      <c r="N932" s="1" t="s">
        <v>4075</v>
      </c>
      <c r="T932" s="1" t="s">
        <v>4074</v>
      </c>
      <c r="U932" s="1" t="s">
        <v>22</v>
      </c>
      <c r="V932" s="1" t="s">
        <v>23</v>
      </c>
      <c r="W932" s="1">
        <v>33647</v>
      </c>
    </row>
    <row r="933" spans="1:23" x14ac:dyDescent="0.2">
      <c r="A933" s="1" t="s">
        <v>26</v>
      </c>
      <c r="B933" s="1" t="s">
        <v>4076</v>
      </c>
      <c r="C933" s="1" t="s">
        <v>22</v>
      </c>
      <c r="D933" s="1">
        <v>33647</v>
      </c>
      <c r="E933" s="1" t="s">
        <v>761</v>
      </c>
      <c r="F933" s="2">
        <v>498596</v>
      </c>
      <c r="G933" s="2">
        <v>523722</v>
      </c>
      <c r="H933" s="1" t="s">
        <v>25</v>
      </c>
      <c r="I933" s="2">
        <v>355551</v>
      </c>
      <c r="J933" s="1">
        <v>71</v>
      </c>
      <c r="K933" s="1">
        <v>10.015678255675001</v>
      </c>
      <c r="N933" s="1" t="s">
        <v>4077</v>
      </c>
      <c r="O933" s="1" t="s">
        <v>4078</v>
      </c>
      <c r="P933" s="1" t="s">
        <v>4079</v>
      </c>
      <c r="T933" s="1" t="s">
        <v>4076</v>
      </c>
      <c r="U933" s="1" t="s">
        <v>22</v>
      </c>
      <c r="V933" s="1" t="s">
        <v>23</v>
      </c>
      <c r="W933" s="1">
        <v>33647</v>
      </c>
    </row>
    <row r="934" spans="1:23" x14ac:dyDescent="0.2">
      <c r="A934" s="1" t="s">
        <v>26</v>
      </c>
      <c r="B934" s="1" t="s">
        <v>4080</v>
      </c>
      <c r="C934" s="1" t="s">
        <v>22</v>
      </c>
      <c r="D934" s="1">
        <v>33647</v>
      </c>
      <c r="E934" s="1" t="s">
        <v>2689</v>
      </c>
      <c r="F934" s="2">
        <v>646255</v>
      </c>
      <c r="G934" s="2">
        <v>613238</v>
      </c>
      <c r="H934" s="1" t="s">
        <v>25</v>
      </c>
      <c r="I934" s="2">
        <v>505836</v>
      </c>
      <c r="J934" s="1">
        <v>78</v>
      </c>
      <c r="K934" s="1">
        <v>2.9914847072879298</v>
      </c>
      <c r="N934" s="1" t="s">
        <v>4081</v>
      </c>
      <c r="O934" s="1" t="s">
        <v>4082</v>
      </c>
      <c r="P934" s="1" t="s">
        <v>4083</v>
      </c>
      <c r="T934" s="1" t="s">
        <v>4080</v>
      </c>
      <c r="U934" s="1" t="s">
        <v>22</v>
      </c>
      <c r="V934" s="1" t="s">
        <v>23</v>
      </c>
      <c r="W934" s="1">
        <v>33647</v>
      </c>
    </row>
    <row r="935" spans="1:23" x14ac:dyDescent="0.2">
      <c r="A935" s="1" t="s">
        <v>26</v>
      </c>
      <c r="B935" s="1" t="s">
        <v>4084</v>
      </c>
      <c r="C935" s="1" t="s">
        <v>22</v>
      </c>
      <c r="D935" s="1">
        <v>33647</v>
      </c>
      <c r="E935" s="1" t="s">
        <v>2120</v>
      </c>
      <c r="F935" s="2">
        <v>807889</v>
      </c>
      <c r="G935" s="2">
        <v>839074</v>
      </c>
      <c r="H935" s="1" t="s">
        <v>25</v>
      </c>
      <c r="I935" s="2">
        <v>807889</v>
      </c>
      <c r="J935" s="1">
        <v>100</v>
      </c>
      <c r="N935" s="1" t="s">
        <v>4085</v>
      </c>
      <c r="O935" s="1" t="s">
        <v>4086</v>
      </c>
      <c r="P935" s="1" t="s">
        <v>4087</v>
      </c>
      <c r="Q935" s="1" t="s">
        <v>4088</v>
      </c>
      <c r="R935" s="1" t="s">
        <v>4089</v>
      </c>
      <c r="S935" s="1" t="s">
        <v>4090</v>
      </c>
      <c r="T935" s="1" t="s">
        <v>4084</v>
      </c>
      <c r="U935" s="1" t="s">
        <v>22</v>
      </c>
      <c r="V935" s="1" t="s">
        <v>23</v>
      </c>
      <c r="W935" s="1">
        <v>33647</v>
      </c>
    </row>
    <row r="936" spans="1:23" x14ac:dyDescent="0.2">
      <c r="A936" s="1" t="s">
        <v>26</v>
      </c>
      <c r="B936" s="1" t="s">
        <v>4091</v>
      </c>
      <c r="C936" s="1" t="s">
        <v>22</v>
      </c>
      <c r="D936" s="1">
        <v>33647</v>
      </c>
      <c r="E936" s="1" t="s">
        <v>921</v>
      </c>
      <c r="F936" s="2">
        <v>1011870</v>
      </c>
      <c r="G936" s="2">
        <v>1039315</v>
      </c>
      <c r="H936" s="1" t="s">
        <v>25</v>
      </c>
      <c r="I936" s="2">
        <v>704162</v>
      </c>
      <c r="J936" s="1">
        <v>70</v>
      </c>
      <c r="K936" s="1">
        <v>4.1473986857825498</v>
      </c>
      <c r="N936" s="1" t="s">
        <v>4092</v>
      </c>
      <c r="O936" s="1" t="s">
        <v>4093</v>
      </c>
      <c r="P936" s="1" t="s">
        <v>4094</v>
      </c>
      <c r="Q936" s="1" t="s">
        <v>4095</v>
      </c>
      <c r="R936" s="1" t="s">
        <v>4093</v>
      </c>
      <c r="S936" s="1" t="s">
        <v>4096</v>
      </c>
      <c r="T936" s="1" t="s">
        <v>4091</v>
      </c>
      <c r="U936" s="1" t="s">
        <v>22</v>
      </c>
      <c r="V936" s="1" t="s">
        <v>23</v>
      </c>
      <c r="W936" s="1">
        <v>33647</v>
      </c>
    </row>
    <row r="937" spans="1:23" x14ac:dyDescent="0.2">
      <c r="A937" s="1" t="s">
        <v>26</v>
      </c>
      <c r="B937" s="1" t="s">
        <v>4097</v>
      </c>
      <c r="C937" s="1" t="s">
        <v>22</v>
      </c>
      <c r="D937" s="1">
        <v>33647</v>
      </c>
      <c r="E937" s="1" t="s">
        <v>219</v>
      </c>
      <c r="F937" s="2">
        <v>686260</v>
      </c>
      <c r="G937" s="2">
        <v>663507</v>
      </c>
      <c r="H937" s="1" t="s">
        <v>25</v>
      </c>
      <c r="I937" s="2">
        <v>575493</v>
      </c>
      <c r="J937" s="1">
        <v>84</v>
      </c>
      <c r="K937" s="1">
        <v>23.349011589008299</v>
      </c>
      <c r="N937" s="1" t="s">
        <v>4100</v>
      </c>
      <c r="Q937" s="1" t="s">
        <v>4101</v>
      </c>
      <c r="T937" s="1" t="s">
        <v>4098</v>
      </c>
      <c r="U937" s="1" t="s">
        <v>4099</v>
      </c>
      <c r="V937" s="1" t="s">
        <v>23</v>
      </c>
      <c r="W937" s="1">
        <v>33584</v>
      </c>
    </row>
    <row r="938" spans="1:23" x14ac:dyDescent="0.2">
      <c r="A938" s="1" t="s">
        <v>26</v>
      </c>
      <c r="B938" s="1" t="s">
        <v>4102</v>
      </c>
      <c r="C938" s="1" t="s">
        <v>22</v>
      </c>
      <c r="D938" s="1">
        <v>33647</v>
      </c>
      <c r="E938" s="1" t="s">
        <v>236</v>
      </c>
      <c r="F938" s="2">
        <v>250186</v>
      </c>
      <c r="G938" s="2">
        <v>243705</v>
      </c>
      <c r="H938" s="1" t="s">
        <v>25</v>
      </c>
      <c r="I938" s="2">
        <v>194594</v>
      </c>
      <c r="J938" s="1">
        <v>78</v>
      </c>
      <c r="K938" s="1">
        <v>19.053312664308201</v>
      </c>
      <c r="N938" s="1" t="s">
        <v>4104</v>
      </c>
      <c r="O938" s="1" t="s">
        <v>4105</v>
      </c>
      <c r="P938" s="1" t="s">
        <v>4106</v>
      </c>
      <c r="Q938" s="1" t="s">
        <v>4107</v>
      </c>
      <c r="T938" s="1" t="s">
        <v>4103</v>
      </c>
      <c r="U938" s="1" t="s">
        <v>1018</v>
      </c>
      <c r="V938" s="1" t="s">
        <v>23</v>
      </c>
      <c r="W938" s="1">
        <v>34639</v>
      </c>
    </row>
    <row r="939" spans="1:23" x14ac:dyDescent="0.2">
      <c r="A939" s="1" t="s">
        <v>26</v>
      </c>
      <c r="B939" s="1" t="s">
        <v>4108</v>
      </c>
      <c r="C939" s="1" t="s">
        <v>22</v>
      </c>
      <c r="D939" s="1">
        <v>33647</v>
      </c>
      <c r="E939" s="1" t="s">
        <v>2007</v>
      </c>
      <c r="F939" s="2">
        <v>473143</v>
      </c>
      <c r="G939" s="2">
        <v>465411</v>
      </c>
      <c r="H939" s="1" t="s">
        <v>25</v>
      </c>
      <c r="I939" s="2">
        <v>473143</v>
      </c>
      <c r="J939" s="1">
        <v>100</v>
      </c>
      <c r="N939" s="1" t="s">
        <v>4109</v>
      </c>
      <c r="O939" s="1" t="s">
        <v>4110</v>
      </c>
      <c r="T939" s="1" t="s">
        <v>4108</v>
      </c>
      <c r="U939" s="1" t="s">
        <v>22</v>
      </c>
      <c r="V939" s="1" t="s">
        <v>23</v>
      </c>
      <c r="W939" s="1">
        <v>33647</v>
      </c>
    </row>
    <row r="940" spans="1:23" x14ac:dyDescent="0.2">
      <c r="A940" s="1" t="s">
        <v>26</v>
      </c>
      <c r="B940" s="1" t="s">
        <v>4111</v>
      </c>
      <c r="C940" s="1" t="s">
        <v>22</v>
      </c>
      <c r="D940" s="1">
        <v>33647</v>
      </c>
      <c r="E940" s="1" t="s">
        <v>282</v>
      </c>
      <c r="F940" s="2">
        <v>238650</v>
      </c>
      <c r="G940" s="2">
        <v>218559</v>
      </c>
      <c r="H940" s="1" t="s">
        <v>250</v>
      </c>
      <c r="I940" s="2">
        <v>238650</v>
      </c>
      <c r="J940" s="1">
        <v>100</v>
      </c>
      <c r="N940" s="1" t="s">
        <v>283</v>
      </c>
      <c r="T940" s="1" t="s">
        <v>280</v>
      </c>
      <c r="U940" s="1" t="s">
        <v>281</v>
      </c>
      <c r="V940" s="1" t="s">
        <v>23</v>
      </c>
      <c r="W940" s="1">
        <v>33990</v>
      </c>
    </row>
    <row r="941" spans="1:23" x14ac:dyDescent="0.2">
      <c r="A941" s="1" t="s">
        <v>26</v>
      </c>
      <c r="B941" s="1" t="s">
        <v>4112</v>
      </c>
      <c r="C941" s="1" t="s">
        <v>22</v>
      </c>
      <c r="D941" s="1">
        <v>33647</v>
      </c>
      <c r="E941" s="1" t="s">
        <v>1229</v>
      </c>
      <c r="F941" s="2">
        <v>1017934</v>
      </c>
      <c r="G941" s="2">
        <v>1037565</v>
      </c>
      <c r="H941" s="1" t="s">
        <v>25</v>
      </c>
      <c r="I941" s="2">
        <v>556915</v>
      </c>
      <c r="J941" s="1">
        <v>55</v>
      </c>
      <c r="K941" s="1">
        <v>20.1178287933405</v>
      </c>
      <c r="L941" s="1">
        <v>16.512990083663102</v>
      </c>
      <c r="M941" s="1">
        <v>2.2468610514050602</v>
      </c>
      <c r="N941" s="1" t="s">
        <v>4113</v>
      </c>
      <c r="O941" s="1" t="s">
        <v>4114</v>
      </c>
      <c r="P941" s="1" t="s">
        <v>4115</v>
      </c>
      <c r="Q941" s="1" t="s">
        <v>4116</v>
      </c>
      <c r="R941" s="1" t="s">
        <v>4117</v>
      </c>
      <c r="S941" s="1" t="s">
        <v>4118</v>
      </c>
      <c r="T941" s="1" t="s">
        <v>4112</v>
      </c>
      <c r="U941" s="1" t="s">
        <v>22</v>
      </c>
      <c r="V941" s="1" t="s">
        <v>23</v>
      </c>
      <c r="W941" s="1">
        <v>33647</v>
      </c>
    </row>
    <row r="942" spans="1:23" x14ac:dyDescent="0.2">
      <c r="A942" s="1" t="s">
        <v>26</v>
      </c>
      <c r="B942" s="1" t="s">
        <v>4119</v>
      </c>
      <c r="C942" s="1" t="s">
        <v>22</v>
      </c>
      <c r="D942" s="1">
        <v>33647</v>
      </c>
      <c r="E942" s="1" t="s">
        <v>823</v>
      </c>
      <c r="F942" s="2">
        <v>614701</v>
      </c>
      <c r="G942" s="2">
        <v>620530</v>
      </c>
      <c r="H942" s="1" t="s">
        <v>25</v>
      </c>
      <c r="I942" s="2">
        <v>403119</v>
      </c>
      <c r="J942" s="1">
        <v>66</v>
      </c>
      <c r="K942" s="1">
        <v>3.7226675030179699</v>
      </c>
      <c r="N942" s="1" t="s">
        <v>4120</v>
      </c>
      <c r="P942" s="1" t="s">
        <v>4121</v>
      </c>
      <c r="Q942" s="1" t="s">
        <v>4122</v>
      </c>
      <c r="T942" s="1" t="s">
        <v>4119</v>
      </c>
      <c r="U942" s="1" t="s">
        <v>22</v>
      </c>
      <c r="V942" s="1" t="s">
        <v>23</v>
      </c>
      <c r="W942" s="1">
        <v>33647</v>
      </c>
    </row>
    <row r="943" spans="1:23" x14ac:dyDescent="0.2">
      <c r="A943" s="1" t="s">
        <v>26</v>
      </c>
      <c r="B943" s="1" t="s">
        <v>4123</v>
      </c>
      <c r="C943" s="1" t="s">
        <v>22</v>
      </c>
      <c r="D943" s="1">
        <v>33647</v>
      </c>
      <c r="E943" s="1" t="s">
        <v>1776</v>
      </c>
      <c r="F943" s="2">
        <v>359032</v>
      </c>
      <c r="G943" s="2">
        <v>352939</v>
      </c>
      <c r="H943" s="1" t="s">
        <v>25</v>
      </c>
      <c r="I943" s="2">
        <v>251958</v>
      </c>
      <c r="J943" s="1">
        <v>70</v>
      </c>
      <c r="K943" s="1">
        <v>9.6608395460287202</v>
      </c>
      <c r="N943" s="1" t="s">
        <v>4124</v>
      </c>
      <c r="P943" s="1" t="s">
        <v>4125</v>
      </c>
      <c r="Q943" s="1" t="s">
        <v>4126</v>
      </c>
      <c r="T943" s="1" t="s">
        <v>4123</v>
      </c>
      <c r="U943" s="1" t="s">
        <v>22</v>
      </c>
      <c r="V943" s="1" t="s">
        <v>23</v>
      </c>
      <c r="W943" s="1">
        <v>33647</v>
      </c>
    </row>
    <row r="944" spans="1:23" x14ac:dyDescent="0.2">
      <c r="A944" s="1" t="s">
        <v>26</v>
      </c>
      <c r="B944" s="1" t="s">
        <v>4127</v>
      </c>
      <c r="C944" s="1" t="s">
        <v>22</v>
      </c>
      <c r="D944" s="1">
        <v>33647</v>
      </c>
      <c r="E944" s="1" t="s">
        <v>115</v>
      </c>
      <c r="F944" s="2">
        <v>234146</v>
      </c>
      <c r="G944" s="2">
        <v>230496</v>
      </c>
      <c r="H944" s="1" t="s">
        <v>25</v>
      </c>
      <c r="I944" s="2">
        <v>138802</v>
      </c>
      <c r="J944" s="1">
        <v>59</v>
      </c>
      <c r="K944" s="1">
        <v>18.351699761113601</v>
      </c>
      <c r="L944" s="1">
        <v>17.311377180468401</v>
      </c>
      <c r="N944" s="1" t="s">
        <v>4128</v>
      </c>
      <c r="O944" s="1" t="s">
        <v>4129</v>
      </c>
      <c r="P944" s="1" t="s">
        <v>4130</v>
      </c>
      <c r="T944" s="1" t="s">
        <v>4127</v>
      </c>
      <c r="U944" s="1" t="s">
        <v>22</v>
      </c>
      <c r="V944" s="1" t="s">
        <v>23</v>
      </c>
      <c r="W944" s="1">
        <v>33647</v>
      </c>
    </row>
    <row r="945" spans="1:23" x14ac:dyDescent="0.2">
      <c r="A945" s="1" t="s">
        <v>26</v>
      </c>
      <c r="B945" s="1" t="s">
        <v>4131</v>
      </c>
      <c r="C945" s="1" t="s">
        <v>22</v>
      </c>
      <c r="D945" s="1">
        <v>33647</v>
      </c>
      <c r="E945" s="1" t="s">
        <v>792</v>
      </c>
      <c r="F945" s="2">
        <v>1073265</v>
      </c>
      <c r="G945" s="2">
        <v>1115225</v>
      </c>
      <c r="H945" s="1" t="s">
        <v>25</v>
      </c>
      <c r="I945" s="2">
        <v>771993</v>
      </c>
      <c r="J945" s="1">
        <v>72</v>
      </c>
      <c r="K945" s="1">
        <v>22.238796535307099</v>
      </c>
      <c r="L945" s="1">
        <v>8.1205169654146694</v>
      </c>
      <c r="N945" s="1" t="s">
        <v>4132</v>
      </c>
      <c r="O945" s="1" t="s">
        <v>4133</v>
      </c>
      <c r="P945" s="1" t="s">
        <v>4134</v>
      </c>
      <c r="Q945" s="1" t="s">
        <v>4135</v>
      </c>
      <c r="R945" s="1" t="s">
        <v>4136</v>
      </c>
      <c r="S945" s="1" t="s">
        <v>4137</v>
      </c>
      <c r="T945" s="1" t="s">
        <v>4131</v>
      </c>
      <c r="U945" s="1" t="s">
        <v>22</v>
      </c>
      <c r="V945" s="1" t="s">
        <v>23</v>
      </c>
      <c r="W945" s="1">
        <v>33647</v>
      </c>
    </row>
    <row r="946" spans="1:23" x14ac:dyDescent="0.2">
      <c r="A946" s="1" t="s">
        <v>26</v>
      </c>
      <c r="B946" s="1" t="s">
        <v>4141</v>
      </c>
      <c r="C946" s="1" t="s">
        <v>22</v>
      </c>
      <c r="D946" s="1">
        <v>33647</v>
      </c>
      <c r="E946" s="1" t="s">
        <v>632</v>
      </c>
      <c r="F946" s="2">
        <v>612783</v>
      </c>
      <c r="G946" s="2">
        <v>2700</v>
      </c>
      <c r="H946" s="1" t="s">
        <v>25</v>
      </c>
      <c r="I946" s="2">
        <v>575014</v>
      </c>
      <c r="J946" s="1">
        <v>94</v>
      </c>
      <c r="K946" s="1">
        <v>11.469979331006</v>
      </c>
      <c r="N946" s="1" t="s">
        <v>4143</v>
      </c>
      <c r="Q946" s="1" t="s">
        <v>4144</v>
      </c>
      <c r="T946" s="1" t="s">
        <v>4142</v>
      </c>
      <c r="U946" s="1" t="s">
        <v>580</v>
      </c>
      <c r="V946" s="1" t="s">
        <v>23</v>
      </c>
      <c r="W946" s="1">
        <v>33559</v>
      </c>
    </row>
    <row r="947" spans="1:23" x14ac:dyDescent="0.2">
      <c r="A947" s="1" t="s">
        <v>26</v>
      </c>
      <c r="B947" s="1" t="s">
        <v>4145</v>
      </c>
      <c r="C947" s="1" t="s">
        <v>22</v>
      </c>
      <c r="D947" s="1">
        <v>33647</v>
      </c>
      <c r="E947" s="1" t="s">
        <v>282</v>
      </c>
      <c r="F947" s="2">
        <v>238652</v>
      </c>
      <c r="G947" s="2">
        <v>218563</v>
      </c>
      <c r="H947" s="1" t="s">
        <v>250</v>
      </c>
      <c r="I947" s="2">
        <v>238652</v>
      </c>
      <c r="J947" s="1">
        <v>100</v>
      </c>
      <c r="N947" s="1" t="s">
        <v>283</v>
      </c>
      <c r="T947" s="1" t="s">
        <v>280</v>
      </c>
      <c r="U947" s="1" t="s">
        <v>281</v>
      </c>
      <c r="V947" s="1" t="s">
        <v>23</v>
      </c>
      <c r="W947" s="1">
        <v>33990</v>
      </c>
    </row>
    <row r="948" spans="1:23" x14ac:dyDescent="0.2">
      <c r="A948" s="1" t="s">
        <v>26</v>
      </c>
      <c r="B948" s="1" t="s">
        <v>4146</v>
      </c>
      <c r="C948" s="1" t="s">
        <v>22</v>
      </c>
      <c r="D948" s="1">
        <v>33647</v>
      </c>
      <c r="E948" s="1" t="s">
        <v>1493</v>
      </c>
      <c r="F948" s="2">
        <v>380021</v>
      </c>
      <c r="G948" s="2">
        <v>376604</v>
      </c>
      <c r="H948" s="1" t="s">
        <v>25</v>
      </c>
      <c r="I948" s="2">
        <v>276949</v>
      </c>
      <c r="J948" s="1">
        <v>73</v>
      </c>
      <c r="K948" s="1">
        <v>8.1717564198495296</v>
      </c>
      <c r="N948" s="1" t="s">
        <v>4147</v>
      </c>
      <c r="O948" s="1" t="s">
        <v>4148</v>
      </c>
      <c r="P948" s="1" t="s">
        <v>4149</v>
      </c>
      <c r="Q948" s="1" t="s">
        <v>4150</v>
      </c>
      <c r="T948" s="1" t="s">
        <v>4146</v>
      </c>
      <c r="U948" s="1" t="s">
        <v>22</v>
      </c>
      <c r="V948" s="1" t="s">
        <v>23</v>
      </c>
      <c r="W948" s="1">
        <v>33647</v>
      </c>
    </row>
    <row r="949" spans="1:23" x14ac:dyDescent="0.2">
      <c r="A949" s="1" t="s">
        <v>26</v>
      </c>
      <c r="B949" s="1" t="s">
        <v>4151</v>
      </c>
      <c r="C949" s="1" t="s">
        <v>22</v>
      </c>
      <c r="D949" s="1">
        <v>33647</v>
      </c>
      <c r="E949" s="1" t="s">
        <v>118</v>
      </c>
      <c r="F949" s="2">
        <v>515062</v>
      </c>
      <c r="G949" s="2">
        <v>520291</v>
      </c>
      <c r="H949" s="1" t="s">
        <v>25</v>
      </c>
      <c r="I949" s="2">
        <v>515062</v>
      </c>
      <c r="J949" s="1">
        <v>100</v>
      </c>
      <c r="N949" s="1" t="s">
        <v>4152</v>
      </c>
      <c r="Q949" s="1" t="s">
        <v>4153</v>
      </c>
      <c r="T949" s="1" t="s">
        <v>4151</v>
      </c>
      <c r="U949" s="1" t="s">
        <v>22</v>
      </c>
      <c r="V949" s="1" t="s">
        <v>23</v>
      </c>
      <c r="W949" s="1">
        <v>33647</v>
      </c>
    </row>
    <row r="950" spans="1:23" x14ac:dyDescent="0.2">
      <c r="A950" s="1" t="s">
        <v>26</v>
      </c>
      <c r="B950" s="1" t="s">
        <v>4154</v>
      </c>
      <c r="C950" s="1" t="s">
        <v>22</v>
      </c>
      <c r="D950" s="1">
        <v>33647</v>
      </c>
      <c r="E950" s="1" t="s">
        <v>282</v>
      </c>
      <c r="F950" s="2">
        <v>238650</v>
      </c>
      <c r="G950" s="2">
        <v>218568</v>
      </c>
      <c r="H950" s="1" t="s">
        <v>250</v>
      </c>
      <c r="I950" s="2">
        <v>238650</v>
      </c>
      <c r="J950" s="1">
        <v>100</v>
      </c>
      <c r="N950" s="1" t="s">
        <v>283</v>
      </c>
      <c r="T950" s="1" t="s">
        <v>280</v>
      </c>
      <c r="U950" s="1" t="s">
        <v>281</v>
      </c>
      <c r="V950" s="1" t="s">
        <v>23</v>
      </c>
      <c r="W950" s="1">
        <v>33990</v>
      </c>
    </row>
    <row r="951" spans="1:23" x14ac:dyDescent="0.2">
      <c r="A951" s="1" t="s">
        <v>26</v>
      </c>
      <c r="B951" s="1" t="s">
        <v>4155</v>
      </c>
      <c r="C951" s="1" t="s">
        <v>22</v>
      </c>
      <c r="D951" s="1">
        <v>33647</v>
      </c>
      <c r="E951" s="1" t="s">
        <v>301</v>
      </c>
      <c r="F951" s="2">
        <v>507371</v>
      </c>
      <c r="G951" s="2">
        <v>526554</v>
      </c>
      <c r="H951" s="1" t="s">
        <v>25</v>
      </c>
      <c r="I951" s="2">
        <v>507371</v>
      </c>
      <c r="J951" s="1">
        <v>100</v>
      </c>
      <c r="K951" s="1">
        <v>2.56944169662858</v>
      </c>
      <c r="N951" s="1" t="s">
        <v>4157</v>
      </c>
      <c r="O951" s="1" t="s">
        <v>4158</v>
      </c>
      <c r="P951" s="1" t="s">
        <v>4159</v>
      </c>
      <c r="Q951" s="1" t="s">
        <v>4160</v>
      </c>
      <c r="R951" s="1" t="s">
        <v>4161</v>
      </c>
      <c r="S951" s="1" t="s">
        <v>4159</v>
      </c>
      <c r="T951" s="1" t="s">
        <v>4156</v>
      </c>
      <c r="U951" s="1" t="s">
        <v>22</v>
      </c>
      <c r="V951" s="1" t="s">
        <v>23</v>
      </c>
      <c r="W951" s="1">
        <v>33646</v>
      </c>
    </row>
    <row r="952" spans="1:23" x14ac:dyDescent="0.2">
      <c r="A952" s="1" t="s">
        <v>26</v>
      </c>
      <c r="B952" s="1" t="s">
        <v>4162</v>
      </c>
      <c r="C952" s="1" t="s">
        <v>22</v>
      </c>
      <c r="D952" s="1">
        <v>33647</v>
      </c>
      <c r="E952" s="1" t="s">
        <v>216</v>
      </c>
      <c r="F952" s="2">
        <v>524052</v>
      </c>
      <c r="G952" s="2">
        <v>650249</v>
      </c>
      <c r="H952" s="1" t="s">
        <v>25</v>
      </c>
      <c r="I952" s="2">
        <v>242216</v>
      </c>
      <c r="J952" s="1">
        <v>46</v>
      </c>
      <c r="K952" s="1">
        <v>2.24686105146729</v>
      </c>
      <c r="N952" s="1" t="s">
        <v>4163</v>
      </c>
      <c r="Q952" s="1" t="s">
        <v>4164</v>
      </c>
      <c r="T952" s="1" t="s">
        <v>4162</v>
      </c>
      <c r="U952" s="1" t="s">
        <v>22</v>
      </c>
      <c r="V952" s="1" t="s">
        <v>23</v>
      </c>
      <c r="W952" s="1">
        <v>33647</v>
      </c>
    </row>
    <row r="953" spans="1:23" x14ac:dyDescent="0.2">
      <c r="A953" s="1" t="s">
        <v>26</v>
      </c>
      <c r="B953" s="1" t="s">
        <v>4165</v>
      </c>
      <c r="C953" s="1" t="s">
        <v>22</v>
      </c>
      <c r="D953" s="1">
        <v>33647</v>
      </c>
      <c r="E953" s="1" t="s">
        <v>296</v>
      </c>
      <c r="F953" s="2">
        <v>694158</v>
      </c>
      <c r="G953" s="2">
        <v>665363</v>
      </c>
      <c r="H953" s="1" t="s">
        <v>25</v>
      </c>
      <c r="I953" s="2">
        <v>694158</v>
      </c>
      <c r="J953" s="1">
        <v>100</v>
      </c>
      <c r="N953" s="1" t="s">
        <v>4167</v>
      </c>
      <c r="Q953" s="1" t="s">
        <v>4168</v>
      </c>
      <c r="T953" s="1" t="s">
        <v>4166</v>
      </c>
      <c r="U953" s="1" t="s">
        <v>22</v>
      </c>
      <c r="V953" s="1" t="s">
        <v>23</v>
      </c>
      <c r="W953" s="1">
        <v>33647</v>
      </c>
    </row>
    <row r="954" spans="1:23" x14ac:dyDescent="0.2">
      <c r="A954" s="1" t="s">
        <v>26</v>
      </c>
      <c r="B954" s="1" t="s">
        <v>4169</v>
      </c>
      <c r="C954" s="1" t="s">
        <v>22</v>
      </c>
      <c r="D954" s="1">
        <v>33647</v>
      </c>
      <c r="E954" s="1" t="s">
        <v>427</v>
      </c>
      <c r="F954" s="2">
        <v>732313</v>
      </c>
      <c r="G954" s="2">
        <v>718810</v>
      </c>
      <c r="H954" s="1" t="s">
        <v>25</v>
      </c>
      <c r="I954" s="2">
        <v>491045</v>
      </c>
      <c r="J954" s="1">
        <v>67</v>
      </c>
      <c r="K954" s="1">
        <v>11.5936352450156</v>
      </c>
      <c r="N954" s="1" t="s">
        <v>4170</v>
      </c>
      <c r="O954" s="1" t="s">
        <v>4171</v>
      </c>
      <c r="Q954" s="1" t="s">
        <v>4172</v>
      </c>
      <c r="R954" s="1" t="s">
        <v>4171</v>
      </c>
      <c r="S954" s="1">
        <v>8138261340</v>
      </c>
      <c r="T954" s="1" t="s">
        <v>4169</v>
      </c>
      <c r="U954" s="1" t="s">
        <v>22</v>
      </c>
      <c r="V954" s="1" t="s">
        <v>23</v>
      </c>
      <c r="W954" s="1">
        <v>33647</v>
      </c>
    </row>
    <row r="955" spans="1:23" x14ac:dyDescent="0.2">
      <c r="A955" s="1" t="s">
        <v>26</v>
      </c>
      <c r="B955" s="1" t="s">
        <v>4173</v>
      </c>
      <c r="C955" s="1" t="s">
        <v>22</v>
      </c>
      <c r="D955" s="1">
        <v>33647</v>
      </c>
      <c r="E955" s="1" t="s">
        <v>1255</v>
      </c>
      <c r="F955" s="2">
        <v>389592</v>
      </c>
      <c r="G955" s="2">
        <v>368530</v>
      </c>
      <c r="H955" s="1" t="s">
        <v>25</v>
      </c>
      <c r="I955" s="2">
        <v>248980</v>
      </c>
      <c r="J955" s="1">
        <v>64</v>
      </c>
      <c r="K955" s="1">
        <v>8.5936352450156797</v>
      </c>
      <c r="N955" s="1" t="s">
        <v>4174</v>
      </c>
      <c r="O955" s="1" t="s">
        <v>4175</v>
      </c>
      <c r="P955" s="1" t="s">
        <v>4176</v>
      </c>
      <c r="Q955" s="1" t="s">
        <v>4177</v>
      </c>
      <c r="R955" s="1" t="s">
        <v>4178</v>
      </c>
      <c r="S955" s="1" t="s">
        <v>4179</v>
      </c>
      <c r="T955" s="1" t="s">
        <v>4173</v>
      </c>
      <c r="U955" s="1" t="s">
        <v>22</v>
      </c>
      <c r="V955" s="1" t="s">
        <v>23</v>
      </c>
      <c r="W955" s="1">
        <v>33647</v>
      </c>
    </row>
    <row r="956" spans="1:23" x14ac:dyDescent="0.2">
      <c r="A956" s="1" t="s">
        <v>26</v>
      </c>
      <c r="B956" s="1" t="s">
        <v>4180</v>
      </c>
      <c r="C956" s="1" t="s">
        <v>22</v>
      </c>
      <c r="D956" s="1">
        <v>33647</v>
      </c>
      <c r="E956" s="1" t="s">
        <v>236</v>
      </c>
      <c r="F956" s="2">
        <v>204711</v>
      </c>
      <c r="G956" s="2">
        <v>198268</v>
      </c>
      <c r="H956" s="1" t="s">
        <v>25</v>
      </c>
      <c r="I956" s="2">
        <v>204711</v>
      </c>
      <c r="J956" s="1">
        <v>100</v>
      </c>
      <c r="N956" s="1" t="s">
        <v>4182</v>
      </c>
      <c r="O956" s="1" t="s">
        <v>4183</v>
      </c>
      <c r="P956" s="1" t="s">
        <v>4184</v>
      </c>
      <c r="Q956" s="1" t="s">
        <v>4185</v>
      </c>
      <c r="T956" s="1" t="s">
        <v>4181</v>
      </c>
      <c r="U956" s="1" t="s">
        <v>22</v>
      </c>
      <c r="V956" s="1" t="s">
        <v>23</v>
      </c>
      <c r="W956" s="1">
        <v>33647</v>
      </c>
    </row>
    <row r="957" spans="1:23" x14ac:dyDescent="0.2">
      <c r="A957" s="1" t="s">
        <v>26</v>
      </c>
      <c r="B957" s="1" t="s">
        <v>4186</v>
      </c>
      <c r="C957" s="1" t="s">
        <v>22</v>
      </c>
      <c r="D957" s="1">
        <v>33647</v>
      </c>
      <c r="E957" s="1" t="s">
        <v>559</v>
      </c>
      <c r="F957" s="2">
        <v>599491</v>
      </c>
      <c r="G957" s="2">
        <v>603672</v>
      </c>
      <c r="H957" s="1" t="s">
        <v>25</v>
      </c>
      <c r="I957" s="2">
        <v>599491</v>
      </c>
      <c r="J957" s="1">
        <v>100</v>
      </c>
      <c r="N957" s="1" t="s">
        <v>4187</v>
      </c>
      <c r="O957" s="1" t="s">
        <v>4188</v>
      </c>
      <c r="P957" s="1" t="s">
        <v>4189</v>
      </c>
      <c r="Q957" s="1" t="s">
        <v>4190</v>
      </c>
      <c r="T957" s="1" t="s">
        <v>4186</v>
      </c>
      <c r="U957" s="1" t="s">
        <v>22</v>
      </c>
      <c r="V957" s="1" t="s">
        <v>23</v>
      </c>
      <c r="W957" s="1">
        <v>33647</v>
      </c>
    </row>
    <row r="958" spans="1:23" x14ac:dyDescent="0.2">
      <c r="A958" s="1" t="s">
        <v>26</v>
      </c>
      <c r="B958" s="1" t="s">
        <v>4191</v>
      </c>
      <c r="C958" s="1" t="s">
        <v>22</v>
      </c>
      <c r="D958" s="1">
        <v>33647</v>
      </c>
      <c r="E958" s="1" t="s">
        <v>1647</v>
      </c>
      <c r="F958" s="2">
        <v>2566995</v>
      </c>
      <c r="G958" s="2">
        <v>3766313</v>
      </c>
      <c r="H958" s="1" t="s">
        <v>25</v>
      </c>
      <c r="I958" s="2">
        <v>2566995</v>
      </c>
      <c r="J958" s="1">
        <v>100</v>
      </c>
      <c r="N958" s="1" t="s">
        <v>4192</v>
      </c>
      <c r="O958" s="1" t="s">
        <v>4193</v>
      </c>
      <c r="P958" s="1" t="s">
        <v>4194</v>
      </c>
      <c r="Q958" s="1" t="s">
        <v>4195</v>
      </c>
      <c r="R958" s="1" t="s">
        <v>4193</v>
      </c>
      <c r="S958" s="1" t="s">
        <v>4196</v>
      </c>
      <c r="T958" s="1" t="s">
        <v>4191</v>
      </c>
      <c r="U958" s="1" t="s">
        <v>22</v>
      </c>
      <c r="V958" s="1" t="s">
        <v>23</v>
      </c>
      <c r="W958" s="1">
        <v>33647</v>
      </c>
    </row>
    <row r="959" spans="1:23" x14ac:dyDescent="0.2">
      <c r="A959" s="1" t="s">
        <v>26</v>
      </c>
      <c r="B959" s="1" t="s">
        <v>4197</v>
      </c>
      <c r="C959" s="1" t="s">
        <v>22</v>
      </c>
      <c r="D959" s="1">
        <v>33647</v>
      </c>
      <c r="E959" s="1" t="s">
        <v>301</v>
      </c>
      <c r="F959" s="2">
        <v>615534</v>
      </c>
      <c r="G959" s="2">
        <v>625860</v>
      </c>
      <c r="H959" s="1" t="s">
        <v>25</v>
      </c>
      <c r="I959" s="2">
        <v>605173</v>
      </c>
      <c r="J959" s="1">
        <v>98</v>
      </c>
      <c r="K959" s="1">
        <v>14.2844954601005</v>
      </c>
      <c r="N959" s="1" t="s">
        <v>4198</v>
      </c>
      <c r="O959" s="1" t="s">
        <v>4199</v>
      </c>
      <c r="P959" s="1" t="s">
        <v>4200</v>
      </c>
      <c r="T959" s="1" t="s">
        <v>4197</v>
      </c>
      <c r="U959" s="1" t="s">
        <v>22</v>
      </c>
      <c r="V959" s="1" t="s">
        <v>23</v>
      </c>
      <c r="W959" s="1">
        <v>33647</v>
      </c>
    </row>
    <row r="960" spans="1:23" x14ac:dyDescent="0.2">
      <c r="A960" s="1" t="s">
        <v>26</v>
      </c>
      <c r="B960" s="1" t="s">
        <v>4201</v>
      </c>
      <c r="C960" s="1" t="s">
        <v>22</v>
      </c>
      <c r="D960" s="1">
        <v>33647</v>
      </c>
      <c r="E960" s="1" t="s">
        <v>3546</v>
      </c>
      <c r="F960" s="2">
        <v>1032330</v>
      </c>
      <c r="G960" s="2">
        <v>1105201</v>
      </c>
      <c r="H960" s="1" t="s">
        <v>25</v>
      </c>
      <c r="I960" s="2">
        <v>953874</v>
      </c>
      <c r="J960" s="1">
        <v>92</v>
      </c>
      <c r="K960" s="1">
        <v>12.695785782681201</v>
      </c>
      <c r="N960" s="1" t="s">
        <v>4202</v>
      </c>
      <c r="O960" s="1" t="s">
        <v>4203</v>
      </c>
      <c r="P960" s="1" t="s">
        <v>4204</v>
      </c>
      <c r="Q960" s="1" t="s">
        <v>4205</v>
      </c>
      <c r="T960" s="1" t="s">
        <v>4201</v>
      </c>
      <c r="U960" s="1" t="s">
        <v>22</v>
      </c>
      <c r="V960" s="1" t="s">
        <v>23</v>
      </c>
      <c r="W960" s="1">
        <v>33647</v>
      </c>
    </row>
    <row r="961" spans="1:23" x14ac:dyDescent="0.2">
      <c r="A961" s="1" t="s">
        <v>26</v>
      </c>
      <c r="B961" s="1" t="s">
        <v>4206</v>
      </c>
      <c r="C961" s="1" t="s">
        <v>22</v>
      </c>
      <c r="D961" s="1">
        <v>33647</v>
      </c>
      <c r="E961" s="1" t="s">
        <v>2079</v>
      </c>
      <c r="F961" s="2">
        <v>446542</v>
      </c>
      <c r="G961" s="2">
        <v>460386</v>
      </c>
      <c r="H961" s="1" t="s">
        <v>25</v>
      </c>
      <c r="I961" s="2">
        <v>295757</v>
      </c>
      <c r="J961" s="1">
        <v>66</v>
      </c>
      <c r="K961" s="1">
        <v>9.4162158902080808</v>
      </c>
      <c r="N961" s="1" t="s">
        <v>4207</v>
      </c>
      <c r="O961" s="1" t="s">
        <v>4208</v>
      </c>
      <c r="P961" s="1" t="s">
        <v>4209</v>
      </c>
      <c r="T961" s="1" t="s">
        <v>4206</v>
      </c>
      <c r="U961" s="1" t="s">
        <v>22</v>
      </c>
      <c r="V961" s="1" t="s">
        <v>23</v>
      </c>
      <c r="W961" s="1">
        <v>33647</v>
      </c>
    </row>
    <row r="962" spans="1:23" x14ac:dyDescent="0.2">
      <c r="A962" s="1" t="s">
        <v>26</v>
      </c>
      <c r="B962" s="1" t="s">
        <v>4213</v>
      </c>
      <c r="C962" s="1" t="s">
        <v>22</v>
      </c>
      <c r="D962" s="1">
        <v>33647</v>
      </c>
      <c r="E962" s="1" t="s">
        <v>389</v>
      </c>
      <c r="F962" s="2">
        <v>638793</v>
      </c>
      <c r="G962" s="2">
        <v>633890</v>
      </c>
      <c r="H962" s="1" t="s">
        <v>250</v>
      </c>
      <c r="I962" s="2">
        <v>638793</v>
      </c>
      <c r="J962" s="1">
        <v>100</v>
      </c>
      <c r="N962" s="1" t="s">
        <v>4214</v>
      </c>
      <c r="Q962" s="1" t="s">
        <v>4215</v>
      </c>
      <c r="T962" s="1" t="s">
        <v>4213</v>
      </c>
      <c r="U962" s="1" t="s">
        <v>22</v>
      </c>
      <c r="V962" s="1" t="s">
        <v>23</v>
      </c>
      <c r="W962" s="1">
        <v>33647</v>
      </c>
    </row>
    <row r="963" spans="1:23" x14ac:dyDescent="0.2">
      <c r="A963" s="1" t="s">
        <v>26</v>
      </c>
      <c r="B963" s="1" t="s">
        <v>4216</v>
      </c>
      <c r="C963" s="1" t="s">
        <v>22</v>
      </c>
      <c r="D963" s="1">
        <v>33647</v>
      </c>
      <c r="E963" s="1" t="s">
        <v>1159</v>
      </c>
      <c r="F963" s="2">
        <v>248567</v>
      </c>
      <c r="G963" s="2">
        <v>257284</v>
      </c>
      <c r="H963" s="1" t="s">
        <v>25</v>
      </c>
      <c r="I963" s="2">
        <v>134155</v>
      </c>
      <c r="J963" s="1">
        <v>54</v>
      </c>
      <c r="K963" s="1">
        <v>8.4995492235725294</v>
      </c>
      <c r="L963" s="1">
        <v>0.23342019131446601</v>
      </c>
      <c r="N963" s="1" t="s">
        <v>4217</v>
      </c>
      <c r="O963" s="1" t="s">
        <v>4218</v>
      </c>
      <c r="P963" s="1" t="s">
        <v>4219</v>
      </c>
      <c r="T963" s="1" t="s">
        <v>4216</v>
      </c>
      <c r="U963" s="1" t="s">
        <v>22</v>
      </c>
      <c r="V963" s="1" t="s">
        <v>23</v>
      </c>
      <c r="W963" s="1">
        <v>33647</v>
      </c>
    </row>
    <row r="964" spans="1:23" x14ac:dyDescent="0.2">
      <c r="A964" s="1" t="s">
        <v>26</v>
      </c>
      <c r="B964" s="1" t="s">
        <v>4220</v>
      </c>
      <c r="C964" s="1" t="s">
        <v>22</v>
      </c>
      <c r="D964" s="1">
        <v>33647</v>
      </c>
      <c r="E964" s="1" t="s">
        <v>4221</v>
      </c>
      <c r="F964" s="2">
        <v>618292</v>
      </c>
      <c r="G964" s="2">
        <v>614634</v>
      </c>
      <c r="H964" s="1" t="s">
        <v>25</v>
      </c>
      <c r="I964" s="2">
        <v>618292</v>
      </c>
      <c r="J964" s="1">
        <v>100</v>
      </c>
      <c r="N964" s="1" t="s">
        <v>4222</v>
      </c>
      <c r="O964" s="1" t="s">
        <v>4223</v>
      </c>
      <c r="P964" s="1" t="s">
        <v>4224</v>
      </c>
      <c r="Q964" s="1" t="s">
        <v>4225</v>
      </c>
      <c r="R964" s="1" t="s">
        <v>4226</v>
      </c>
      <c r="S964" s="1" t="s">
        <v>4227</v>
      </c>
      <c r="T964" s="1" t="s">
        <v>4220</v>
      </c>
      <c r="U964" s="1" t="s">
        <v>22</v>
      </c>
      <c r="V964" s="1" t="s">
        <v>23</v>
      </c>
      <c r="W964" s="1">
        <v>33647</v>
      </c>
    </row>
    <row r="965" spans="1:23" x14ac:dyDescent="0.2">
      <c r="A965" s="1" t="s">
        <v>26</v>
      </c>
      <c r="B965" s="1" t="s">
        <v>4228</v>
      </c>
      <c r="C965" s="1" t="s">
        <v>22</v>
      </c>
      <c r="D965" s="1">
        <v>33647</v>
      </c>
      <c r="E965" s="1" t="s">
        <v>4229</v>
      </c>
      <c r="F965" s="2">
        <v>324907</v>
      </c>
      <c r="G965" s="2">
        <v>335304</v>
      </c>
      <c r="H965" s="1" t="s">
        <v>25</v>
      </c>
      <c r="I965" s="2">
        <v>324907</v>
      </c>
      <c r="J965" s="1">
        <v>100</v>
      </c>
      <c r="N965" s="1" t="s">
        <v>4230</v>
      </c>
      <c r="P965" s="1" t="s">
        <v>4231</v>
      </c>
      <c r="T965" s="1" t="s">
        <v>4228</v>
      </c>
      <c r="U965" s="1" t="s">
        <v>22</v>
      </c>
      <c r="V965" s="1" t="s">
        <v>23</v>
      </c>
      <c r="W965" s="1">
        <v>33647</v>
      </c>
    </row>
    <row r="966" spans="1:23" x14ac:dyDescent="0.2">
      <c r="A966" s="1" t="s">
        <v>26</v>
      </c>
      <c r="B966" s="1" t="s">
        <v>4232</v>
      </c>
      <c r="C966" s="1" t="s">
        <v>22</v>
      </c>
      <c r="D966" s="1">
        <v>33647</v>
      </c>
      <c r="E966" s="1" t="s">
        <v>275</v>
      </c>
      <c r="F966" s="2">
        <v>255052</v>
      </c>
      <c r="G966" s="2">
        <v>227641</v>
      </c>
      <c r="H966" s="1" t="s">
        <v>25</v>
      </c>
      <c r="I966" s="2">
        <v>255052</v>
      </c>
      <c r="J966" s="1">
        <v>100</v>
      </c>
      <c r="N966" s="1" t="s">
        <v>4234</v>
      </c>
      <c r="Q966" s="1" t="s">
        <v>4235</v>
      </c>
      <c r="T966" s="1" t="s">
        <v>4233</v>
      </c>
      <c r="U966" s="1" t="s">
        <v>22</v>
      </c>
      <c r="V966" s="1" t="s">
        <v>23</v>
      </c>
      <c r="W966" s="1">
        <v>33647</v>
      </c>
    </row>
    <row r="967" spans="1:23" x14ac:dyDescent="0.2">
      <c r="A967" s="1" t="s">
        <v>26</v>
      </c>
      <c r="B967" s="1" t="s">
        <v>4236</v>
      </c>
      <c r="C967" s="1" t="s">
        <v>22</v>
      </c>
      <c r="D967" s="1">
        <v>33647</v>
      </c>
      <c r="E967" s="1" t="s">
        <v>70</v>
      </c>
      <c r="F967" s="2">
        <v>449654</v>
      </c>
      <c r="G967" s="2">
        <v>437295</v>
      </c>
      <c r="H967" s="1" t="s">
        <v>25</v>
      </c>
      <c r="I967" s="2">
        <v>449654</v>
      </c>
      <c r="J967" s="1">
        <v>100</v>
      </c>
      <c r="N967" s="1" t="s">
        <v>4238</v>
      </c>
      <c r="O967" s="1" t="s">
        <v>4239</v>
      </c>
      <c r="P967" s="1" t="s">
        <v>4240</v>
      </c>
      <c r="T967" s="1" t="s">
        <v>4237</v>
      </c>
      <c r="U967" s="1" t="s">
        <v>22</v>
      </c>
      <c r="V967" s="1" t="s">
        <v>23</v>
      </c>
      <c r="W967" s="1">
        <v>33646</v>
      </c>
    </row>
    <row r="968" spans="1:23" x14ac:dyDescent="0.2">
      <c r="A968" s="1" t="s">
        <v>26</v>
      </c>
      <c r="B968" s="1" t="s">
        <v>4241</v>
      </c>
      <c r="C968" s="1" t="s">
        <v>22</v>
      </c>
      <c r="D968" s="1">
        <v>33647</v>
      </c>
      <c r="E968" s="1" t="s">
        <v>2926</v>
      </c>
      <c r="F968" s="2">
        <v>594319</v>
      </c>
      <c r="G968" s="2">
        <v>577762</v>
      </c>
      <c r="H968" s="1" t="s">
        <v>25</v>
      </c>
      <c r="I968" s="2">
        <v>469937</v>
      </c>
      <c r="J968" s="1">
        <v>79</v>
      </c>
      <c r="K968" s="1">
        <v>7.7119148150014896</v>
      </c>
      <c r="N968" s="1" t="s">
        <v>4242</v>
      </c>
      <c r="P968" s="1" t="s">
        <v>4243</v>
      </c>
      <c r="Q968" s="1" t="s">
        <v>4244</v>
      </c>
      <c r="T968" s="1" t="s">
        <v>4241</v>
      </c>
      <c r="U968" s="1" t="s">
        <v>22</v>
      </c>
      <c r="V968" s="1" t="s">
        <v>23</v>
      </c>
      <c r="W968" s="1">
        <v>33647</v>
      </c>
    </row>
    <row r="969" spans="1:23" x14ac:dyDescent="0.2">
      <c r="A969" s="1" t="s">
        <v>26</v>
      </c>
      <c r="B969" s="1" t="s">
        <v>4245</v>
      </c>
      <c r="C969" s="1" t="s">
        <v>22</v>
      </c>
      <c r="D969" s="1">
        <v>33647</v>
      </c>
      <c r="E969" s="1" t="s">
        <v>3546</v>
      </c>
      <c r="F969" s="2">
        <v>1026292</v>
      </c>
      <c r="G969" s="2">
        <v>1084784</v>
      </c>
      <c r="H969" s="1" t="s">
        <v>25</v>
      </c>
      <c r="I969" s="2">
        <v>1026292</v>
      </c>
      <c r="J969" s="1">
        <v>100</v>
      </c>
      <c r="N969" s="1" t="s">
        <v>4246</v>
      </c>
      <c r="O969" s="1" t="s">
        <v>4247</v>
      </c>
      <c r="P969" s="1" t="s">
        <v>4248</v>
      </c>
      <c r="Q969" s="1" t="s">
        <v>4249</v>
      </c>
      <c r="R969" s="1" t="s">
        <v>4250</v>
      </c>
      <c r="S969" s="1" t="s">
        <v>4251</v>
      </c>
      <c r="T969" s="1" t="s">
        <v>4245</v>
      </c>
      <c r="U969" s="1" t="s">
        <v>22</v>
      </c>
      <c r="V969" s="1" t="s">
        <v>23</v>
      </c>
      <c r="W969" s="1">
        <v>33647</v>
      </c>
    </row>
    <row r="970" spans="1:23" x14ac:dyDescent="0.2">
      <c r="A970" s="1" t="s">
        <v>26</v>
      </c>
      <c r="B970" s="1" t="s">
        <v>4253</v>
      </c>
      <c r="C970" s="1" t="s">
        <v>22</v>
      </c>
      <c r="D970" s="1">
        <v>33647</v>
      </c>
      <c r="E970" s="1" t="s">
        <v>282</v>
      </c>
      <c r="F970" s="2">
        <v>216186</v>
      </c>
      <c r="G970" s="2">
        <v>224081</v>
      </c>
      <c r="H970" s="1" t="s">
        <v>250</v>
      </c>
      <c r="I970" s="2">
        <v>110123</v>
      </c>
      <c r="J970" s="1">
        <v>51</v>
      </c>
      <c r="K970" s="1">
        <v>17.574818040807902</v>
      </c>
      <c r="N970" s="1" t="s">
        <v>283</v>
      </c>
      <c r="T970" s="1" t="s">
        <v>280</v>
      </c>
      <c r="U970" s="1" t="s">
        <v>281</v>
      </c>
      <c r="V970" s="1" t="s">
        <v>23</v>
      </c>
      <c r="W970" s="1">
        <v>33990</v>
      </c>
    </row>
    <row r="971" spans="1:23" x14ac:dyDescent="0.2">
      <c r="A971" s="1" t="s">
        <v>26</v>
      </c>
      <c r="B971" s="1" t="s">
        <v>4254</v>
      </c>
      <c r="C971" s="1" t="s">
        <v>22</v>
      </c>
      <c r="D971" s="1">
        <v>33647</v>
      </c>
      <c r="E971" s="1" t="s">
        <v>417</v>
      </c>
      <c r="F971" s="2">
        <v>257579</v>
      </c>
      <c r="G971" s="2">
        <v>247907</v>
      </c>
      <c r="H971" s="1" t="s">
        <v>250</v>
      </c>
      <c r="I971" s="2">
        <v>140356</v>
      </c>
      <c r="J971" s="1">
        <v>54</v>
      </c>
      <c r="K971" s="1">
        <v>5.4269685784423496</v>
      </c>
      <c r="N971" s="1" t="s">
        <v>4255</v>
      </c>
      <c r="Q971" s="1" t="s">
        <v>4256</v>
      </c>
      <c r="T971" s="1" t="s">
        <v>4254</v>
      </c>
      <c r="U971" s="1" t="s">
        <v>22</v>
      </c>
      <c r="V971" s="1" t="s">
        <v>23</v>
      </c>
      <c r="W971" s="1">
        <v>33647</v>
      </c>
    </row>
    <row r="972" spans="1:23" x14ac:dyDescent="0.2">
      <c r="A972" s="1" t="s">
        <v>26</v>
      </c>
      <c r="B972" s="1" t="s">
        <v>4257</v>
      </c>
      <c r="C972" s="1" t="s">
        <v>22</v>
      </c>
      <c r="D972" s="1">
        <v>33647</v>
      </c>
      <c r="E972" s="1" t="s">
        <v>421</v>
      </c>
      <c r="F972" s="2">
        <v>443233</v>
      </c>
      <c r="G972" s="2">
        <v>429011</v>
      </c>
      <c r="H972" s="1" t="s">
        <v>25</v>
      </c>
      <c r="I972" s="2">
        <v>411935</v>
      </c>
      <c r="J972" s="1">
        <v>93</v>
      </c>
      <c r="K972" s="1">
        <v>26.1124524494412</v>
      </c>
      <c r="N972" s="1" t="s">
        <v>4258</v>
      </c>
      <c r="O972" s="1" t="s">
        <v>4259</v>
      </c>
      <c r="T972" s="1" t="s">
        <v>4257</v>
      </c>
      <c r="U972" s="1" t="s">
        <v>22</v>
      </c>
      <c r="V972" s="1" t="s">
        <v>23</v>
      </c>
      <c r="W972" s="1">
        <v>33647</v>
      </c>
    </row>
    <row r="973" spans="1:23" x14ac:dyDescent="0.2">
      <c r="A973" s="1" t="s">
        <v>26</v>
      </c>
      <c r="B973" s="1" t="s">
        <v>4260</v>
      </c>
      <c r="C973" s="1" t="s">
        <v>22</v>
      </c>
      <c r="D973" s="1">
        <v>33647</v>
      </c>
      <c r="E973" s="1" t="s">
        <v>1574</v>
      </c>
      <c r="F973" s="2">
        <v>424969</v>
      </c>
      <c r="G973" s="2">
        <v>413284</v>
      </c>
      <c r="H973" s="1" t="s">
        <v>25</v>
      </c>
      <c r="I973" s="2">
        <v>287864</v>
      </c>
      <c r="J973" s="1">
        <v>68</v>
      </c>
      <c r="K973" s="1">
        <v>20.859764277398199</v>
      </c>
      <c r="L973" s="1">
        <v>17.230732019333601</v>
      </c>
      <c r="M973" s="1">
        <v>12.0237427720218</v>
      </c>
      <c r="N973" s="1" t="s">
        <v>4261</v>
      </c>
      <c r="O973" s="1" t="s">
        <v>4262</v>
      </c>
      <c r="P973" s="1" t="s">
        <v>4263</v>
      </c>
      <c r="Q973" s="1" t="s">
        <v>4261</v>
      </c>
      <c r="T973" s="1" t="s">
        <v>4260</v>
      </c>
      <c r="U973" s="1" t="s">
        <v>22</v>
      </c>
      <c r="V973" s="1" t="s">
        <v>23</v>
      </c>
      <c r="W973" s="1">
        <v>33647</v>
      </c>
    </row>
    <row r="974" spans="1:23" x14ac:dyDescent="0.2">
      <c r="A974" s="1" t="s">
        <v>26</v>
      </c>
      <c r="B974" s="1" t="s">
        <v>4268</v>
      </c>
      <c r="C974" s="1" t="s">
        <v>22</v>
      </c>
      <c r="D974" s="1">
        <v>33647</v>
      </c>
      <c r="E974" s="1" t="s">
        <v>2167</v>
      </c>
      <c r="F974" s="2">
        <v>741579</v>
      </c>
      <c r="G974" s="2">
        <v>760290</v>
      </c>
      <c r="H974" s="1" t="s">
        <v>25</v>
      </c>
      <c r="I974" s="2">
        <v>653662</v>
      </c>
      <c r="J974" s="1">
        <v>88</v>
      </c>
      <c r="K974" s="1">
        <v>6.5721298687960399</v>
      </c>
      <c r="N974" s="1" t="s">
        <v>4269</v>
      </c>
      <c r="Q974" s="1" t="s">
        <v>4270</v>
      </c>
      <c r="T974" s="1" t="s">
        <v>4268</v>
      </c>
      <c r="U974" s="1" t="s">
        <v>22</v>
      </c>
      <c r="V974" s="1" t="s">
        <v>23</v>
      </c>
      <c r="W974" s="1">
        <v>33647</v>
      </c>
    </row>
    <row r="975" spans="1:23" x14ac:dyDescent="0.2">
      <c r="A975" s="1" t="s">
        <v>26</v>
      </c>
      <c r="B975" s="1" t="s">
        <v>4271</v>
      </c>
      <c r="C975" s="1" t="s">
        <v>22</v>
      </c>
      <c r="D975" s="1">
        <v>33647</v>
      </c>
      <c r="E975" s="1" t="s">
        <v>1409</v>
      </c>
      <c r="F975" s="2">
        <v>627895</v>
      </c>
      <c r="G975" s="2">
        <v>698165</v>
      </c>
      <c r="H975" s="1" t="s">
        <v>250</v>
      </c>
      <c r="I975" s="2">
        <v>627895</v>
      </c>
      <c r="J975" s="1">
        <v>100</v>
      </c>
      <c r="N975" s="1" t="s">
        <v>4272</v>
      </c>
      <c r="T975" s="1" t="s">
        <v>1426</v>
      </c>
      <c r="U975" s="1" t="s">
        <v>1427</v>
      </c>
      <c r="V975" s="1" t="s">
        <v>487</v>
      </c>
      <c r="W975" s="1">
        <v>91302</v>
      </c>
    </row>
    <row r="976" spans="1:23" x14ac:dyDescent="0.2">
      <c r="A976" s="1" t="s">
        <v>26</v>
      </c>
      <c r="B976" s="1" t="s">
        <v>4273</v>
      </c>
      <c r="C976" s="1" t="s">
        <v>22</v>
      </c>
      <c r="D976" s="1">
        <v>33647</v>
      </c>
      <c r="E976" s="1" t="s">
        <v>749</v>
      </c>
      <c r="F976" s="2">
        <v>453678</v>
      </c>
      <c r="G976" s="2">
        <v>442856</v>
      </c>
      <c r="H976" s="1" t="s">
        <v>25</v>
      </c>
      <c r="I976" s="2">
        <v>453678</v>
      </c>
      <c r="J976" s="1">
        <v>100</v>
      </c>
      <c r="N976" s="1" t="s">
        <v>4274</v>
      </c>
      <c r="O976" s="1" t="s">
        <v>4275</v>
      </c>
      <c r="P976" s="1" t="s">
        <v>4276</v>
      </c>
      <c r="T976" s="1" t="s">
        <v>4273</v>
      </c>
      <c r="U976" s="1" t="s">
        <v>22</v>
      </c>
      <c r="V976" s="1" t="s">
        <v>23</v>
      </c>
      <c r="W976" s="1">
        <v>33647</v>
      </c>
    </row>
    <row r="977" spans="1:23" x14ac:dyDescent="0.2">
      <c r="A977" s="1" t="s">
        <v>26</v>
      </c>
      <c r="B977" s="1" t="s">
        <v>4277</v>
      </c>
      <c r="C977" s="1" t="s">
        <v>22</v>
      </c>
      <c r="D977" s="1">
        <v>33647</v>
      </c>
      <c r="E977" s="1" t="s">
        <v>703</v>
      </c>
      <c r="F977" s="2">
        <v>476113</v>
      </c>
      <c r="G977" s="2">
        <v>452144</v>
      </c>
      <c r="H977" s="1" t="s">
        <v>25</v>
      </c>
      <c r="I977" s="2">
        <v>433489</v>
      </c>
      <c r="J977" s="1">
        <v>91</v>
      </c>
      <c r="K977" s="1">
        <v>11.6393341699024</v>
      </c>
      <c r="N977" s="1" t="s">
        <v>4278</v>
      </c>
      <c r="O977" s="1" t="s">
        <v>4279</v>
      </c>
      <c r="P977" s="1" t="s">
        <v>4280</v>
      </c>
      <c r="Q977" s="1" t="s">
        <v>4281</v>
      </c>
      <c r="R977" s="1" t="s">
        <v>4282</v>
      </c>
      <c r="S977" s="1" t="s">
        <v>4283</v>
      </c>
      <c r="T977" s="1" t="s">
        <v>4277</v>
      </c>
      <c r="U977" s="1" t="s">
        <v>22</v>
      </c>
      <c r="V977" s="1" t="s">
        <v>23</v>
      </c>
      <c r="W977" s="1">
        <v>33647</v>
      </c>
    </row>
    <row r="978" spans="1:23" x14ac:dyDescent="0.2">
      <c r="A978" s="1" t="s">
        <v>26</v>
      </c>
      <c r="B978" s="1" t="s">
        <v>4284</v>
      </c>
      <c r="C978" s="1" t="s">
        <v>22</v>
      </c>
      <c r="D978" s="1">
        <v>33647</v>
      </c>
      <c r="E978" s="1" t="s">
        <v>3805</v>
      </c>
      <c r="F978" s="2">
        <v>490962</v>
      </c>
      <c r="G978" s="2">
        <v>480795</v>
      </c>
      <c r="H978" s="1" t="s">
        <v>25</v>
      </c>
      <c r="I978" s="2">
        <v>302903</v>
      </c>
      <c r="J978" s="1">
        <v>62</v>
      </c>
      <c r="K978" s="1">
        <v>7.9054632021604903</v>
      </c>
      <c r="N978" s="1" t="s">
        <v>4285</v>
      </c>
      <c r="O978" s="1" t="s">
        <v>4286</v>
      </c>
      <c r="P978" s="1" t="s">
        <v>4287</v>
      </c>
      <c r="Q978" s="1" t="s">
        <v>4288</v>
      </c>
      <c r="R978" s="1" t="s">
        <v>4286</v>
      </c>
      <c r="S978" s="1" t="s">
        <v>4289</v>
      </c>
      <c r="T978" s="1" t="s">
        <v>4284</v>
      </c>
      <c r="U978" s="1" t="s">
        <v>22</v>
      </c>
      <c r="V978" s="1" t="s">
        <v>23</v>
      </c>
      <c r="W978" s="1">
        <v>33647</v>
      </c>
    </row>
    <row r="979" spans="1:23" x14ac:dyDescent="0.2">
      <c r="A979" s="1" t="s">
        <v>26</v>
      </c>
      <c r="B979" s="1" t="s">
        <v>4290</v>
      </c>
      <c r="C979" s="1" t="s">
        <v>22</v>
      </c>
      <c r="D979" s="1">
        <v>33647</v>
      </c>
      <c r="E979" s="1" t="s">
        <v>817</v>
      </c>
      <c r="F979" s="2">
        <v>579593</v>
      </c>
      <c r="G979" s="2">
        <v>569759</v>
      </c>
      <c r="H979" s="1" t="s">
        <v>25</v>
      </c>
      <c r="I979" s="2">
        <v>416801</v>
      </c>
      <c r="J979" s="1">
        <v>72</v>
      </c>
      <c r="K979" s="1">
        <v>25.171756420010201</v>
      </c>
      <c r="L979" s="1">
        <v>21.117828793558299</v>
      </c>
      <c r="N979" s="1" t="s">
        <v>4291</v>
      </c>
      <c r="O979" s="1" t="s">
        <v>4292</v>
      </c>
      <c r="P979" s="1" t="s">
        <v>4293</v>
      </c>
      <c r="Q979" s="1" t="s">
        <v>4294</v>
      </c>
      <c r="R979" s="1" t="s">
        <v>4295</v>
      </c>
      <c r="T979" s="1" t="s">
        <v>4290</v>
      </c>
      <c r="U979" s="1" t="s">
        <v>22</v>
      </c>
      <c r="V979" s="1" t="s">
        <v>23</v>
      </c>
      <c r="W979" s="1">
        <v>33647</v>
      </c>
    </row>
    <row r="980" spans="1:23" x14ac:dyDescent="0.2">
      <c r="A980" s="1" t="s">
        <v>26</v>
      </c>
      <c r="B980" s="1" t="s">
        <v>4296</v>
      </c>
      <c r="C980" s="1" t="s">
        <v>22</v>
      </c>
      <c r="D980" s="1">
        <v>33647</v>
      </c>
      <c r="E980" s="1" t="s">
        <v>3269</v>
      </c>
      <c r="F980" s="2">
        <v>391467</v>
      </c>
      <c r="G980" s="2">
        <v>381624</v>
      </c>
      <c r="H980" s="1" t="s">
        <v>25</v>
      </c>
      <c r="I980" s="2">
        <v>270260</v>
      </c>
      <c r="J980" s="1">
        <v>69</v>
      </c>
      <c r="K980" s="1">
        <v>15.4135277183206</v>
      </c>
      <c r="N980" s="1" t="s">
        <v>4297</v>
      </c>
      <c r="O980" s="1" t="s">
        <v>4298</v>
      </c>
      <c r="P980" s="1" t="s">
        <v>4299</v>
      </c>
      <c r="T980" s="1" t="s">
        <v>4296</v>
      </c>
      <c r="U980" s="1" t="s">
        <v>22</v>
      </c>
      <c r="V980" s="1" t="s">
        <v>23</v>
      </c>
      <c r="W980" s="1">
        <v>33647</v>
      </c>
    </row>
    <row r="981" spans="1:23" x14ac:dyDescent="0.2">
      <c r="A981" s="1" t="s">
        <v>26</v>
      </c>
      <c r="B981" s="1" t="s">
        <v>4300</v>
      </c>
      <c r="C981" s="1" t="s">
        <v>22</v>
      </c>
      <c r="D981" s="1">
        <v>33647</v>
      </c>
      <c r="E981" s="1" t="s">
        <v>165</v>
      </c>
      <c r="F981" s="2">
        <v>821666</v>
      </c>
      <c r="G981" s="2">
        <v>799904</v>
      </c>
      <c r="H981" s="1" t="s">
        <v>25</v>
      </c>
      <c r="I981" s="2">
        <v>821666</v>
      </c>
      <c r="J981" s="1">
        <v>100</v>
      </c>
      <c r="N981" s="1" t="s">
        <v>4301</v>
      </c>
      <c r="O981" s="1" t="s">
        <v>4302</v>
      </c>
      <c r="P981" s="1" t="s">
        <v>4303</v>
      </c>
      <c r="T981" s="1" t="s">
        <v>4300</v>
      </c>
      <c r="U981" s="1" t="s">
        <v>22</v>
      </c>
      <c r="V981" s="1" t="s">
        <v>23</v>
      </c>
      <c r="W981" s="1">
        <v>33647</v>
      </c>
    </row>
    <row r="982" spans="1:23" x14ac:dyDescent="0.2">
      <c r="A982" s="1" t="s">
        <v>26</v>
      </c>
      <c r="B982" s="1" t="s">
        <v>4304</v>
      </c>
      <c r="C982" s="1" t="s">
        <v>22</v>
      </c>
      <c r="D982" s="1">
        <v>33647</v>
      </c>
      <c r="F982" s="2">
        <v>348874</v>
      </c>
      <c r="G982" s="2">
        <v>348874</v>
      </c>
      <c r="H982" s="1" t="s">
        <v>250</v>
      </c>
      <c r="I982" s="2">
        <v>348874</v>
      </c>
      <c r="J982" s="1">
        <v>100</v>
      </c>
      <c r="N982" s="1" t="s">
        <v>535</v>
      </c>
    </row>
    <row r="983" spans="1:23" x14ac:dyDescent="0.2">
      <c r="A983" s="1" t="s">
        <v>26</v>
      </c>
      <c r="B983" s="1" t="s">
        <v>4305</v>
      </c>
      <c r="C983" s="1" t="s">
        <v>22</v>
      </c>
      <c r="D983" s="1">
        <v>33647</v>
      </c>
      <c r="E983" s="1" t="s">
        <v>3019</v>
      </c>
      <c r="F983" s="2">
        <v>726077</v>
      </c>
      <c r="G983" s="2">
        <v>760545</v>
      </c>
      <c r="H983" s="1" t="s">
        <v>25</v>
      </c>
      <c r="I983" s="2">
        <v>567738</v>
      </c>
      <c r="J983" s="1">
        <v>78</v>
      </c>
      <c r="K983" s="1">
        <v>10.015678255955001</v>
      </c>
      <c r="L983" s="1">
        <v>0.375893309718488</v>
      </c>
      <c r="N983" s="1" t="s">
        <v>4306</v>
      </c>
      <c r="T983" s="1" t="s">
        <v>4305</v>
      </c>
      <c r="U983" s="1" t="s">
        <v>22</v>
      </c>
      <c r="V983" s="1" t="s">
        <v>23</v>
      </c>
      <c r="W983" s="1">
        <v>33647</v>
      </c>
    </row>
    <row r="984" spans="1:23" x14ac:dyDescent="0.2">
      <c r="A984" s="1" t="s">
        <v>26</v>
      </c>
      <c r="B984" s="1" t="s">
        <v>4307</v>
      </c>
      <c r="C984" s="1" t="s">
        <v>22</v>
      </c>
      <c r="D984" s="1">
        <v>33647</v>
      </c>
      <c r="E984" s="1" t="s">
        <v>70</v>
      </c>
      <c r="F984" s="2">
        <v>423512</v>
      </c>
      <c r="G984" s="2">
        <v>410737</v>
      </c>
      <c r="H984" s="1" t="s">
        <v>25</v>
      </c>
      <c r="I984" s="2">
        <v>423512</v>
      </c>
      <c r="J984" s="1">
        <v>100</v>
      </c>
      <c r="N984" s="1" t="s">
        <v>4308</v>
      </c>
      <c r="T984" s="1" t="s">
        <v>4307</v>
      </c>
      <c r="U984" s="1" t="s">
        <v>22</v>
      </c>
      <c r="V984" s="1" t="s">
        <v>23</v>
      </c>
      <c r="W984" s="1">
        <v>33647</v>
      </c>
    </row>
    <row r="985" spans="1:23" x14ac:dyDescent="0.2">
      <c r="A985" s="1" t="s">
        <v>26</v>
      </c>
      <c r="B985" s="1" t="s">
        <v>4309</v>
      </c>
      <c r="C985" s="1" t="s">
        <v>22</v>
      </c>
      <c r="D985" s="1">
        <v>33647</v>
      </c>
      <c r="E985" s="1" t="s">
        <v>2926</v>
      </c>
      <c r="F985" s="2">
        <v>516971</v>
      </c>
      <c r="G985" s="2">
        <v>1850</v>
      </c>
      <c r="H985" s="1" t="s">
        <v>25</v>
      </c>
      <c r="I985" s="2">
        <v>516971</v>
      </c>
      <c r="J985" s="1">
        <v>100</v>
      </c>
      <c r="N985" s="1" t="s">
        <v>4310</v>
      </c>
      <c r="T985" s="1" t="s">
        <v>4309</v>
      </c>
      <c r="U985" s="1" t="s">
        <v>22</v>
      </c>
      <c r="V985" s="1" t="s">
        <v>23</v>
      </c>
      <c r="W985" s="1">
        <v>33647</v>
      </c>
    </row>
    <row r="986" spans="1:23" x14ac:dyDescent="0.2">
      <c r="A986" s="1" t="s">
        <v>26</v>
      </c>
      <c r="B986" s="1" t="s">
        <v>4311</v>
      </c>
      <c r="C986" s="1" t="s">
        <v>22</v>
      </c>
      <c r="D986" s="1">
        <v>33647</v>
      </c>
      <c r="E986" s="1" t="s">
        <v>421</v>
      </c>
      <c r="F986" s="2">
        <v>381174</v>
      </c>
      <c r="G986" s="2">
        <v>370377</v>
      </c>
      <c r="H986" s="1" t="s">
        <v>25</v>
      </c>
      <c r="I986" s="2">
        <v>381174</v>
      </c>
      <c r="J986" s="1">
        <v>100</v>
      </c>
      <c r="N986" s="1" t="s">
        <v>4312</v>
      </c>
      <c r="O986" s="1" t="s">
        <v>4313</v>
      </c>
      <c r="P986" s="1" t="s">
        <v>4314</v>
      </c>
      <c r="Q986" s="1" t="s">
        <v>4315</v>
      </c>
      <c r="T986" s="1" t="s">
        <v>4311</v>
      </c>
      <c r="U986" s="1" t="s">
        <v>22</v>
      </c>
      <c r="V986" s="1" t="s">
        <v>23</v>
      </c>
      <c r="W986" s="1">
        <v>33647</v>
      </c>
    </row>
    <row r="987" spans="1:23" x14ac:dyDescent="0.2">
      <c r="A987" s="1" t="s">
        <v>26</v>
      </c>
      <c r="B987" s="1" t="s">
        <v>4316</v>
      </c>
      <c r="C987" s="1" t="s">
        <v>22</v>
      </c>
      <c r="D987" s="1">
        <v>33647</v>
      </c>
      <c r="E987" s="1" t="s">
        <v>1190</v>
      </c>
      <c r="F987" s="2">
        <v>772517</v>
      </c>
      <c r="G987" s="2">
        <v>772047</v>
      </c>
      <c r="H987" s="1" t="s">
        <v>25</v>
      </c>
      <c r="I987" s="2">
        <v>366510</v>
      </c>
      <c r="J987" s="1">
        <v>47</v>
      </c>
      <c r="K987" s="1">
        <v>4.0856453089634703</v>
      </c>
      <c r="N987" s="1" t="s">
        <v>4317</v>
      </c>
      <c r="O987" s="1" t="s">
        <v>4318</v>
      </c>
      <c r="P987" s="1" t="s">
        <v>4319</v>
      </c>
      <c r="Q987" s="1" t="s">
        <v>4320</v>
      </c>
      <c r="R987" s="1" t="s">
        <v>4321</v>
      </c>
      <c r="S987" s="1" t="s">
        <v>4322</v>
      </c>
      <c r="T987" s="1" t="s">
        <v>4316</v>
      </c>
      <c r="U987" s="1" t="s">
        <v>22</v>
      </c>
      <c r="V987" s="1" t="s">
        <v>23</v>
      </c>
      <c r="W987" s="1">
        <v>33647</v>
      </c>
    </row>
    <row r="988" spans="1:23" x14ac:dyDescent="0.2">
      <c r="A988" s="1" t="s">
        <v>26</v>
      </c>
      <c r="B988" s="1" t="s">
        <v>4323</v>
      </c>
      <c r="C988" s="1" t="s">
        <v>22</v>
      </c>
      <c r="D988" s="1">
        <v>33647</v>
      </c>
      <c r="E988" s="1" t="s">
        <v>772</v>
      </c>
      <c r="F988" s="2">
        <v>810221</v>
      </c>
      <c r="G988" s="2">
        <v>848656</v>
      </c>
      <c r="H988" s="1" t="s">
        <v>25</v>
      </c>
      <c r="I988" s="2">
        <v>609787</v>
      </c>
      <c r="J988" s="1">
        <v>75</v>
      </c>
      <c r="K988" s="1">
        <v>7.8812696538356199</v>
      </c>
      <c r="N988" s="1" t="s">
        <v>4324</v>
      </c>
      <c r="O988" s="1" t="s">
        <v>4325</v>
      </c>
      <c r="P988" s="1" t="s">
        <v>4326</v>
      </c>
      <c r="T988" s="1" t="s">
        <v>4323</v>
      </c>
      <c r="U988" s="1" t="s">
        <v>22</v>
      </c>
      <c r="V988" s="1" t="s">
        <v>23</v>
      </c>
      <c r="W988" s="1">
        <v>33647</v>
      </c>
    </row>
    <row r="989" spans="1:23" x14ac:dyDescent="0.2">
      <c r="A989" s="1" t="s">
        <v>26</v>
      </c>
      <c r="B989" s="1" t="s">
        <v>4327</v>
      </c>
      <c r="C989" s="1" t="s">
        <v>22</v>
      </c>
      <c r="D989" s="1">
        <v>33647</v>
      </c>
      <c r="E989" s="1" t="s">
        <v>488</v>
      </c>
      <c r="F989" s="2">
        <v>346434</v>
      </c>
      <c r="G989" s="2">
        <v>338557</v>
      </c>
      <c r="H989" s="1" t="s">
        <v>25</v>
      </c>
      <c r="I989" s="2">
        <v>346434</v>
      </c>
      <c r="J989" s="1">
        <v>100</v>
      </c>
      <c r="N989" s="1" t="s">
        <v>4328</v>
      </c>
      <c r="T989" s="1" t="s">
        <v>4327</v>
      </c>
      <c r="U989" s="1" t="s">
        <v>22</v>
      </c>
      <c r="V989" s="1" t="s">
        <v>23</v>
      </c>
      <c r="W989" s="1">
        <v>33647</v>
      </c>
    </row>
    <row r="990" spans="1:23" x14ac:dyDescent="0.2">
      <c r="A990" s="1" t="s">
        <v>26</v>
      </c>
      <c r="B990" s="1" t="s">
        <v>4329</v>
      </c>
      <c r="C990" s="1" t="s">
        <v>22</v>
      </c>
      <c r="D990" s="1">
        <v>33647</v>
      </c>
      <c r="E990" s="1" t="s">
        <v>133</v>
      </c>
      <c r="F990" s="2">
        <v>774635</v>
      </c>
      <c r="G990" s="2">
        <v>822779</v>
      </c>
      <c r="H990" s="1" t="s">
        <v>25</v>
      </c>
      <c r="I990" s="2">
        <v>327879</v>
      </c>
      <c r="J990" s="1">
        <v>42</v>
      </c>
      <c r="K990" s="1">
        <v>0.90546320225383303</v>
      </c>
      <c r="N990" s="1" t="s">
        <v>4330</v>
      </c>
      <c r="O990" s="1" t="s">
        <v>4331</v>
      </c>
      <c r="P990" s="1" t="s">
        <v>4332</v>
      </c>
      <c r="Q990" s="1" t="s">
        <v>4330</v>
      </c>
      <c r="T990" s="1" t="s">
        <v>4329</v>
      </c>
      <c r="U990" s="1" t="s">
        <v>22</v>
      </c>
      <c r="V990" s="1" t="s">
        <v>23</v>
      </c>
      <c r="W990" s="1">
        <v>33647</v>
      </c>
    </row>
    <row r="991" spans="1:23" x14ac:dyDescent="0.2">
      <c r="A991" s="1" t="s">
        <v>26</v>
      </c>
      <c r="B991" s="1" t="s">
        <v>4333</v>
      </c>
      <c r="C991" s="1" t="s">
        <v>22</v>
      </c>
      <c r="D991" s="1">
        <v>33647</v>
      </c>
      <c r="E991" s="1" t="s">
        <v>1184</v>
      </c>
      <c r="F991" s="2">
        <v>661791</v>
      </c>
      <c r="G991" s="2">
        <v>659327</v>
      </c>
      <c r="H991" s="1" t="s">
        <v>25</v>
      </c>
      <c r="I991" s="2">
        <v>425455</v>
      </c>
      <c r="J991" s="1">
        <v>64</v>
      </c>
      <c r="K991" s="1">
        <v>12.961914815157</v>
      </c>
      <c r="L991" s="1">
        <v>3.06944169687748</v>
      </c>
      <c r="N991" s="1" t="s">
        <v>4334</v>
      </c>
      <c r="O991" s="1" t="s">
        <v>4335</v>
      </c>
      <c r="T991" s="1" t="s">
        <v>4333</v>
      </c>
      <c r="U991" s="1" t="s">
        <v>22</v>
      </c>
      <c r="V991" s="1" t="s">
        <v>23</v>
      </c>
      <c r="W991" s="1">
        <v>33647</v>
      </c>
    </row>
    <row r="992" spans="1:23" x14ac:dyDescent="0.2">
      <c r="A992" s="1" t="s">
        <v>26</v>
      </c>
      <c r="B992" s="1" t="s">
        <v>4336</v>
      </c>
      <c r="C992" s="1" t="s">
        <v>22</v>
      </c>
      <c r="D992" s="1">
        <v>33647</v>
      </c>
      <c r="E992" s="1" t="s">
        <v>123</v>
      </c>
      <c r="F992" s="2">
        <v>515478</v>
      </c>
      <c r="G992" s="2">
        <v>511161</v>
      </c>
      <c r="H992" s="1" t="s">
        <v>25</v>
      </c>
      <c r="I992" s="2">
        <v>515478</v>
      </c>
      <c r="J992" s="1">
        <v>100</v>
      </c>
      <c r="N992" s="1" t="s">
        <v>4337</v>
      </c>
      <c r="O992" s="1" t="s">
        <v>4338</v>
      </c>
      <c r="Q992" s="1" t="s">
        <v>4339</v>
      </c>
      <c r="R992" s="1" t="s">
        <v>4340</v>
      </c>
      <c r="S992" s="1" t="s">
        <v>4341</v>
      </c>
      <c r="T992" s="1" t="s">
        <v>4336</v>
      </c>
      <c r="U992" s="1" t="s">
        <v>22</v>
      </c>
      <c r="V992" s="1" t="s">
        <v>23</v>
      </c>
      <c r="W992" s="1">
        <v>33647</v>
      </c>
    </row>
    <row r="993" spans="1:23" x14ac:dyDescent="0.2">
      <c r="A993" s="1" t="s">
        <v>26</v>
      </c>
      <c r="B993" s="1" t="s">
        <v>4342</v>
      </c>
      <c r="C993" s="1" t="s">
        <v>22</v>
      </c>
      <c r="D993" s="1">
        <v>33647</v>
      </c>
      <c r="E993" s="1" t="s">
        <v>149</v>
      </c>
      <c r="F993" s="2">
        <v>532592</v>
      </c>
      <c r="G993" s="2">
        <v>552115</v>
      </c>
      <c r="H993" s="1" t="s">
        <v>25</v>
      </c>
      <c r="I993" s="2">
        <v>442755</v>
      </c>
      <c r="J993" s="1">
        <v>83</v>
      </c>
      <c r="K993" s="1">
        <v>7.9430976108559799</v>
      </c>
      <c r="L993" s="1">
        <v>5.6097642775226504</v>
      </c>
      <c r="N993" s="1" t="s">
        <v>4343</v>
      </c>
      <c r="P993" s="1" t="s">
        <v>4344</v>
      </c>
      <c r="Q993" s="1" t="s">
        <v>4345</v>
      </c>
      <c r="R993" s="1" t="s">
        <v>4346</v>
      </c>
      <c r="S993" s="1" t="s">
        <v>4347</v>
      </c>
      <c r="T993" s="1" t="s">
        <v>4342</v>
      </c>
      <c r="U993" s="1" t="s">
        <v>22</v>
      </c>
      <c r="V993" s="1" t="s">
        <v>23</v>
      </c>
      <c r="W993" s="1">
        <v>33647</v>
      </c>
    </row>
    <row r="994" spans="1:23" x14ac:dyDescent="0.2">
      <c r="A994" s="1" t="s">
        <v>26</v>
      </c>
      <c r="B994" s="1" t="s">
        <v>4348</v>
      </c>
      <c r="C994" s="1" t="s">
        <v>22</v>
      </c>
      <c r="D994" s="1">
        <v>33647</v>
      </c>
      <c r="E994" s="1" t="s">
        <v>123</v>
      </c>
      <c r="F994" s="2">
        <v>575809</v>
      </c>
      <c r="G994" s="2">
        <v>542231</v>
      </c>
      <c r="H994" s="1" t="s">
        <v>25</v>
      </c>
      <c r="I994" s="2">
        <v>575809</v>
      </c>
      <c r="J994" s="1">
        <v>100</v>
      </c>
      <c r="K994" s="1">
        <v>2.6285814818548299</v>
      </c>
      <c r="N994" s="1" t="s">
        <v>4350</v>
      </c>
      <c r="O994" s="1" t="s">
        <v>4351</v>
      </c>
      <c r="P994" s="1" t="s">
        <v>4352</v>
      </c>
      <c r="T994" s="1" t="s">
        <v>4349</v>
      </c>
      <c r="U994" s="1" t="s">
        <v>2519</v>
      </c>
      <c r="V994" s="1" t="s">
        <v>319</v>
      </c>
      <c r="W994" s="1">
        <v>78258</v>
      </c>
    </row>
    <row r="995" spans="1:23" x14ac:dyDescent="0.2">
      <c r="A995" s="1" t="s">
        <v>26</v>
      </c>
      <c r="B995" s="1" t="s">
        <v>4353</v>
      </c>
      <c r="C995" s="1" t="s">
        <v>22</v>
      </c>
      <c r="D995" s="1">
        <v>33647</v>
      </c>
      <c r="E995" s="1" t="s">
        <v>2988</v>
      </c>
      <c r="F995" s="2">
        <v>318966</v>
      </c>
      <c r="G995" s="2">
        <v>314550</v>
      </c>
      <c r="H995" s="1" t="s">
        <v>25</v>
      </c>
      <c r="I995" s="2">
        <v>280547</v>
      </c>
      <c r="J995" s="1">
        <v>88</v>
      </c>
      <c r="K995" s="1">
        <v>10.6366459979838</v>
      </c>
      <c r="N995" s="1" t="s">
        <v>4356</v>
      </c>
      <c r="T995" s="1" t="s">
        <v>4354</v>
      </c>
      <c r="U995" s="1" t="s">
        <v>4355</v>
      </c>
      <c r="V995" s="1" t="s">
        <v>23</v>
      </c>
      <c r="W995" s="1">
        <v>33905</v>
      </c>
    </row>
    <row r="996" spans="1:23" x14ac:dyDescent="0.2">
      <c r="A996" s="1" t="s">
        <v>26</v>
      </c>
      <c r="B996" s="1" t="s">
        <v>4357</v>
      </c>
      <c r="C996" s="1" t="s">
        <v>22</v>
      </c>
      <c r="D996" s="1">
        <v>33647</v>
      </c>
      <c r="E996" s="1" t="s">
        <v>62</v>
      </c>
      <c r="F996" s="2">
        <v>441956</v>
      </c>
      <c r="G996" s="2">
        <v>464000</v>
      </c>
      <c r="H996" s="1" t="s">
        <v>25</v>
      </c>
      <c r="I996" s="2">
        <v>328389</v>
      </c>
      <c r="J996" s="1">
        <v>74</v>
      </c>
      <c r="K996" s="1">
        <v>14.335645309027701</v>
      </c>
      <c r="N996" s="1" t="s">
        <v>4358</v>
      </c>
      <c r="O996" s="1" t="s">
        <v>4359</v>
      </c>
      <c r="P996" s="1" t="s">
        <v>4360</v>
      </c>
      <c r="T996" s="1" t="s">
        <v>4357</v>
      </c>
      <c r="U996" s="1" t="s">
        <v>22</v>
      </c>
      <c r="V996" s="1" t="s">
        <v>23</v>
      </c>
      <c r="W996" s="1">
        <v>33647</v>
      </c>
    </row>
    <row r="997" spans="1:23" x14ac:dyDescent="0.2">
      <c r="A997" s="1" t="s">
        <v>26</v>
      </c>
      <c r="B997" s="1" t="s">
        <v>4361</v>
      </c>
      <c r="C997" s="1" t="s">
        <v>22</v>
      </c>
      <c r="D997" s="1">
        <v>33647</v>
      </c>
      <c r="E997" s="1" t="s">
        <v>1216</v>
      </c>
      <c r="F997" s="2">
        <v>478013</v>
      </c>
      <c r="G997" s="2">
        <v>477949</v>
      </c>
      <c r="H997" s="1" t="s">
        <v>25</v>
      </c>
      <c r="I997" s="2">
        <v>303379</v>
      </c>
      <c r="J997" s="1">
        <v>63</v>
      </c>
      <c r="K997" s="1">
        <v>8.9404094409597707</v>
      </c>
      <c r="N997" s="1" t="s">
        <v>4362</v>
      </c>
      <c r="O997" s="1" t="s">
        <v>4363</v>
      </c>
      <c r="P997" s="1" t="s">
        <v>4364</v>
      </c>
      <c r="Q997" s="1" t="s">
        <v>4365</v>
      </c>
      <c r="R997" s="1" t="s">
        <v>4366</v>
      </c>
      <c r="S997" s="1" t="s">
        <v>4367</v>
      </c>
      <c r="T997" s="1" t="s">
        <v>4361</v>
      </c>
      <c r="U997" s="1" t="s">
        <v>22</v>
      </c>
      <c r="V997" s="1" t="s">
        <v>23</v>
      </c>
      <c r="W997" s="1">
        <v>33647</v>
      </c>
    </row>
    <row r="998" spans="1:23" x14ac:dyDescent="0.2">
      <c r="A998" s="1" t="s">
        <v>26</v>
      </c>
      <c r="B998" s="1" t="s">
        <v>4368</v>
      </c>
      <c r="C998" s="1" t="s">
        <v>22</v>
      </c>
      <c r="D998" s="1">
        <v>33647</v>
      </c>
      <c r="E998" s="1" t="s">
        <v>1409</v>
      </c>
      <c r="F998" s="2">
        <v>460185</v>
      </c>
      <c r="G998" s="2">
        <v>459126</v>
      </c>
      <c r="H998" s="1" t="s">
        <v>25</v>
      </c>
      <c r="I998" s="2">
        <v>241985</v>
      </c>
      <c r="J998" s="1">
        <v>53</v>
      </c>
      <c r="K998" s="1">
        <v>4.0183666644265204</v>
      </c>
      <c r="N998" s="1" t="s">
        <v>4369</v>
      </c>
      <c r="O998" s="1" t="s">
        <v>4370</v>
      </c>
      <c r="P998" s="1" t="s">
        <v>4371</v>
      </c>
      <c r="Q998" s="1" t="s">
        <v>4372</v>
      </c>
      <c r="R998" s="1" t="s">
        <v>4373</v>
      </c>
      <c r="S998" s="1" t="s">
        <v>4374</v>
      </c>
      <c r="T998" s="1" t="s">
        <v>4368</v>
      </c>
      <c r="U998" s="1" t="s">
        <v>22</v>
      </c>
      <c r="V998" s="1" t="s">
        <v>23</v>
      </c>
      <c r="W998" s="1">
        <v>33647</v>
      </c>
    </row>
    <row r="999" spans="1:23" x14ac:dyDescent="0.2">
      <c r="A999" s="1" t="s">
        <v>26</v>
      </c>
      <c r="B999" s="1" t="s">
        <v>4375</v>
      </c>
      <c r="C999" s="1" t="s">
        <v>22</v>
      </c>
      <c r="D999" s="1">
        <v>33647</v>
      </c>
      <c r="E999" s="1" t="s">
        <v>805</v>
      </c>
      <c r="F999" s="2">
        <v>675751</v>
      </c>
      <c r="G999" s="2">
        <v>658169</v>
      </c>
      <c r="H999" s="1" t="s">
        <v>25</v>
      </c>
      <c r="I999" s="2">
        <v>675751</v>
      </c>
      <c r="J999" s="1">
        <v>100</v>
      </c>
      <c r="N999" s="1" t="s">
        <v>4376</v>
      </c>
      <c r="Q999" s="1" t="s">
        <v>4377</v>
      </c>
      <c r="T999" s="1" t="s">
        <v>4375</v>
      </c>
      <c r="U999" s="1" t="s">
        <v>22</v>
      </c>
      <c r="V999" s="1" t="s">
        <v>23</v>
      </c>
      <c r="W999" s="1">
        <v>33647</v>
      </c>
    </row>
    <row r="1000" spans="1:23" x14ac:dyDescent="0.2">
      <c r="A1000" s="1" t="s">
        <v>26</v>
      </c>
      <c r="B1000" s="1" t="s">
        <v>4384</v>
      </c>
      <c r="C1000" s="1" t="s">
        <v>22</v>
      </c>
      <c r="D1000" s="1">
        <v>33647</v>
      </c>
      <c r="E1000" s="1" t="s">
        <v>207</v>
      </c>
      <c r="F1000" s="2">
        <v>487053</v>
      </c>
      <c r="G1000" s="2">
        <v>1695</v>
      </c>
      <c r="H1000" s="1" t="s">
        <v>25</v>
      </c>
      <c r="I1000" s="2">
        <v>314819</v>
      </c>
      <c r="J1000" s="1">
        <v>65</v>
      </c>
      <c r="K1000" s="1">
        <v>3.8973989225221501</v>
      </c>
      <c r="N1000" s="1" t="s">
        <v>4385</v>
      </c>
      <c r="P1000" s="1">
        <v>5104494291</v>
      </c>
      <c r="T1000" s="1" t="s">
        <v>4384</v>
      </c>
      <c r="U1000" s="1" t="s">
        <v>22</v>
      </c>
      <c r="V1000" s="1" t="s">
        <v>23</v>
      </c>
      <c r="W1000" s="1">
        <v>33647</v>
      </c>
    </row>
    <row r="1001" spans="1:23" x14ac:dyDescent="0.2">
      <c r="A1001" s="1" t="s">
        <v>26</v>
      </c>
      <c r="B1001" s="1" t="s">
        <v>4386</v>
      </c>
      <c r="C1001" s="1" t="s">
        <v>22</v>
      </c>
      <c r="D1001" s="1">
        <v>33647</v>
      </c>
      <c r="E1001" s="1" t="s">
        <v>452</v>
      </c>
      <c r="F1001" s="2">
        <v>352075</v>
      </c>
      <c r="G1001" s="2">
        <v>320236</v>
      </c>
      <c r="H1001" s="1" t="s">
        <v>25</v>
      </c>
      <c r="I1001" s="2">
        <v>322623</v>
      </c>
      <c r="J1001" s="1">
        <v>92</v>
      </c>
      <c r="K1001" s="1">
        <v>9.0506247290048698</v>
      </c>
      <c r="N1001" s="1" t="s">
        <v>4387</v>
      </c>
      <c r="O1001" s="1" t="s">
        <v>4388</v>
      </c>
      <c r="P1001" s="1" t="s">
        <v>4389</v>
      </c>
      <c r="T1001" s="1" t="s">
        <v>4386</v>
      </c>
      <c r="U1001" s="1" t="s">
        <v>22</v>
      </c>
      <c r="V1001" s="1" t="s">
        <v>23</v>
      </c>
      <c r="W1001" s="1">
        <v>33647</v>
      </c>
    </row>
    <row r="1002" spans="1:23" x14ac:dyDescent="0.2">
      <c r="A1002" s="1" t="s">
        <v>26</v>
      </c>
      <c r="B1002" s="1" t="s">
        <v>4390</v>
      </c>
      <c r="C1002" s="1" t="s">
        <v>22</v>
      </c>
      <c r="D1002" s="1">
        <v>33647</v>
      </c>
      <c r="E1002" s="1" t="s">
        <v>772</v>
      </c>
      <c r="F1002" s="2">
        <v>855849</v>
      </c>
      <c r="G1002" s="2">
        <v>859900</v>
      </c>
      <c r="H1002" s="1" t="s">
        <v>25</v>
      </c>
      <c r="I1002" s="2">
        <v>621614</v>
      </c>
      <c r="J1002" s="1">
        <v>73</v>
      </c>
      <c r="K1002" s="1">
        <v>23.201162363413399</v>
      </c>
      <c r="L1002" s="1">
        <v>22.983420427929602</v>
      </c>
      <c r="N1002" s="1" t="s">
        <v>4391</v>
      </c>
      <c r="O1002" s="1" t="s">
        <v>4392</v>
      </c>
      <c r="P1002" s="1" t="s">
        <v>4393</v>
      </c>
      <c r="T1002" s="1" t="s">
        <v>4390</v>
      </c>
      <c r="U1002" s="1" t="s">
        <v>22</v>
      </c>
      <c r="V1002" s="1" t="s">
        <v>23</v>
      </c>
      <c r="W1002" s="1">
        <v>33647</v>
      </c>
    </row>
    <row r="1003" spans="1:23" x14ac:dyDescent="0.2">
      <c r="A1003" s="1" t="s">
        <v>26</v>
      </c>
      <c r="B1003" s="1" t="s">
        <v>4394</v>
      </c>
      <c r="C1003" s="1" t="s">
        <v>22</v>
      </c>
      <c r="D1003" s="1">
        <v>33647</v>
      </c>
      <c r="E1003" s="1" t="s">
        <v>282</v>
      </c>
      <c r="F1003" s="2">
        <v>188500</v>
      </c>
      <c r="G1003" s="2">
        <v>220744</v>
      </c>
      <c r="H1003" s="1" t="s">
        <v>250</v>
      </c>
      <c r="I1003" s="2">
        <v>188500</v>
      </c>
      <c r="J1003" s="1">
        <v>100</v>
      </c>
      <c r="N1003" s="1" t="s">
        <v>283</v>
      </c>
      <c r="T1003" s="1" t="s">
        <v>280</v>
      </c>
      <c r="U1003" s="1" t="s">
        <v>281</v>
      </c>
      <c r="V1003" s="1" t="s">
        <v>23</v>
      </c>
      <c r="W1003" s="1">
        <v>33990</v>
      </c>
    </row>
    <row r="1004" spans="1:23" x14ac:dyDescent="0.2">
      <c r="A1004" s="1" t="s">
        <v>26</v>
      </c>
      <c r="B1004" s="1" t="s">
        <v>4395</v>
      </c>
      <c r="C1004" s="1" t="s">
        <v>22</v>
      </c>
      <c r="D1004" s="1">
        <v>33647</v>
      </c>
      <c r="E1004" s="1" t="s">
        <v>1003</v>
      </c>
      <c r="F1004" s="2">
        <v>550041</v>
      </c>
      <c r="G1004" s="2">
        <v>525207</v>
      </c>
      <c r="H1004" s="1" t="s">
        <v>25</v>
      </c>
      <c r="I1004" s="2">
        <v>550041</v>
      </c>
      <c r="J1004" s="1">
        <v>100</v>
      </c>
      <c r="N1004" s="1" t="s">
        <v>4396</v>
      </c>
      <c r="T1004" s="1" t="s">
        <v>4395</v>
      </c>
      <c r="U1004" s="1" t="s">
        <v>22</v>
      </c>
      <c r="V1004" s="1" t="s">
        <v>23</v>
      </c>
      <c r="W1004" s="1">
        <v>33647</v>
      </c>
    </row>
    <row r="1005" spans="1:23" x14ac:dyDescent="0.2">
      <c r="A1005" s="1" t="s">
        <v>26</v>
      </c>
      <c r="B1005" s="1" t="s">
        <v>4401</v>
      </c>
      <c r="C1005" s="1" t="s">
        <v>22</v>
      </c>
      <c r="D1005" s="1">
        <v>33647</v>
      </c>
      <c r="E1005" s="1" t="s">
        <v>971</v>
      </c>
      <c r="F1005" s="2">
        <v>813319</v>
      </c>
      <c r="G1005" s="2">
        <v>4250</v>
      </c>
      <c r="H1005" s="1" t="s">
        <v>25</v>
      </c>
      <c r="I1005" s="2">
        <v>659823</v>
      </c>
      <c r="J1005" s="1">
        <v>81</v>
      </c>
      <c r="K1005" s="1">
        <v>9.6178290301423708</v>
      </c>
      <c r="N1005" s="1" t="s">
        <v>4404</v>
      </c>
      <c r="Q1005" s="1" t="s">
        <v>4405</v>
      </c>
      <c r="T1005" s="1" t="s">
        <v>4402</v>
      </c>
      <c r="U1005" s="1" t="s">
        <v>4403</v>
      </c>
      <c r="V1005" s="1" t="s">
        <v>23</v>
      </c>
      <c r="W1005" s="1">
        <v>33411</v>
      </c>
    </row>
    <row r="1006" spans="1:23" x14ac:dyDescent="0.2">
      <c r="A1006" s="1" t="s">
        <v>26</v>
      </c>
      <c r="B1006" s="1" t="s">
        <v>4406</v>
      </c>
      <c r="C1006" s="1" t="s">
        <v>22</v>
      </c>
      <c r="D1006" s="1">
        <v>33647</v>
      </c>
      <c r="E1006" s="1" t="s">
        <v>180</v>
      </c>
      <c r="F1006" s="2">
        <v>628050</v>
      </c>
      <c r="G1006" s="2">
        <v>634040</v>
      </c>
      <c r="H1006" s="1" t="s">
        <v>25</v>
      </c>
      <c r="I1006" s="2">
        <v>376025</v>
      </c>
      <c r="J1006" s="1">
        <v>60</v>
      </c>
      <c r="K1006" s="1">
        <v>12.4646032236907</v>
      </c>
      <c r="N1006" s="1" t="s">
        <v>4407</v>
      </c>
      <c r="Q1006" s="1" t="s">
        <v>4408</v>
      </c>
      <c r="T1006" s="1" t="s">
        <v>4406</v>
      </c>
      <c r="U1006" s="1" t="s">
        <v>22</v>
      </c>
      <c r="V1006" s="1" t="s">
        <v>23</v>
      </c>
      <c r="W1006" s="1">
        <v>33647</v>
      </c>
    </row>
    <row r="1007" spans="1:23" x14ac:dyDescent="0.2">
      <c r="A1007" s="1" t="s">
        <v>26</v>
      </c>
      <c r="B1007" s="1" t="s">
        <v>4409</v>
      </c>
      <c r="C1007" s="1" t="s">
        <v>22</v>
      </c>
      <c r="D1007" s="1">
        <v>33647</v>
      </c>
      <c r="E1007" s="1" t="s">
        <v>2926</v>
      </c>
      <c r="F1007" s="2">
        <v>521478</v>
      </c>
      <c r="G1007" s="2">
        <v>510094</v>
      </c>
      <c r="H1007" s="1" t="s">
        <v>25</v>
      </c>
      <c r="I1007" s="2">
        <v>116802</v>
      </c>
      <c r="J1007" s="1">
        <v>22</v>
      </c>
      <c r="K1007" s="1">
        <v>3.8384233311471099</v>
      </c>
      <c r="L1007" s="1">
        <v>0.51836666455097502</v>
      </c>
      <c r="N1007" s="1" t="s">
        <v>4410</v>
      </c>
      <c r="Q1007" s="1" t="s">
        <v>4411</v>
      </c>
      <c r="T1007" s="1" t="s">
        <v>4409</v>
      </c>
      <c r="U1007" s="1" t="s">
        <v>22</v>
      </c>
      <c r="V1007" s="1" t="s">
        <v>23</v>
      </c>
      <c r="W1007" s="1">
        <v>33647</v>
      </c>
    </row>
    <row r="1008" spans="1:23" x14ac:dyDescent="0.2">
      <c r="A1008" s="1" t="s">
        <v>26</v>
      </c>
      <c r="B1008" s="1" t="s">
        <v>4412</v>
      </c>
      <c r="C1008" s="1" t="s">
        <v>22</v>
      </c>
      <c r="D1008" s="1">
        <v>33647</v>
      </c>
      <c r="E1008" s="1" t="s">
        <v>1935</v>
      </c>
      <c r="F1008" s="2">
        <v>393897</v>
      </c>
      <c r="G1008" s="2">
        <v>401236</v>
      </c>
      <c r="H1008" s="1" t="s">
        <v>25</v>
      </c>
      <c r="I1008" s="2">
        <v>337884</v>
      </c>
      <c r="J1008" s="1">
        <v>86</v>
      </c>
      <c r="K1008" s="1">
        <v>18.0425602129691</v>
      </c>
      <c r="N1008" s="1" t="s">
        <v>4413</v>
      </c>
      <c r="O1008" s="1" t="s">
        <v>4414</v>
      </c>
      <c r="P1008" s="1" t="s">
        <v>4415</v>
      </c>
      <c r="T1008" s="1" t="s">
        <v>4412</v>
      </c>
      <c r="U1008" s="1" t="s">
        <v>22</v>
      </c>
      <c r="V1008" s="1" t="s">
        <v>23</v>
      </c>
      <c r="W1008" s="1">
        <v>33647</v>
      </c>
    </row>
    <row r="1009" spans="1:23" x14ac:dyDescent="0.2">
      <c r="A1009" s="1" t="s">
        <v>26</v>
      </c>
      <c r="B1009" s="1" t="s">
        <v>4416</v>
      </c>
      <c r="C1009" s="1" t="s">
        <v>22</v>
      </c>
      <c r="D1009" s="1">
        <v>33647</v>
      </c>
      <c r="E1009" s="1" t="s">
        <v>2268</v>
      </c>
      <c r="F1009" s="2">
        <v>242506</v>
      </c>
      <c r="G1009" s="2">
        <v>228041</v>
      </c>
      <c r="H1009" s="1" t="s">
        <v>25</v>
      </c>
      <c r="I1009" s="2">
        <v>121208</v>
      </c>
      <c r="J1009" s="1">
        <v>50</v>
      </c>
      <c r="K1009" s="1">
        <v>19.090947309743299</v>
      </c>
      <c r="L1009" s="1">
        <v>7.5884233311792704</v>
      </c>
      <c r="N1009" s="1" t="s">
        <v>4417</v>
      </c>
      <c r="O1009" s="1" t="s">
        <v>4418</v>
      </c>
      <c r="P1009" s="1" t="s">
        <v>4419</v>
      </c>
      <c r="Q1009" s="1" t="s">
        <v>4420</v>
      </c>
      <c r="R1009" s="1" t="s">
        <v>4421</v>
      </c>
      <c r="S1009" s="1" t="s">
        <v>4422</v>
      </c>
      <c r="T1009" s="1" t="s">
        <v>4416</v>
      </c>
      <c r="U1009" s="1" t="s">
        <v>22</v>
      </c>
      <c r="V1009" s="1" t="s">
        <v>23</v>
      </c>
      <c r="W1009" s="1">
        <v>33647</v>
      </c>
    </row>
    <row r="1010" spans="1:23" x14ac:dyDescent="0.2">
      <c r="A1010" s="1" t="s">
        <v>26</v>
      </c>
      <c r="B1010" s="1" t="s">
        <v>4423</v>
      </c>
      <c r="C1010" s="1" t="s">
        <v>22</v>
      </c>
      <c r="D1010" s="1">
        <v>33647</v>
      </c>
      <c r="E1010" s="1" t="s">
        <v>3959</v>
      </c>
      <c r="F1010" s="2">
        <v>802552</v>
      </c>
      <c r="G1010" s="2">
        <v>816007</v>
      </c>
      <c r="H1010" s="1" t="s">
        <v>25</v>
      </c>
      <c r="I1010" s="2">
        <v>802552</v>
      </c>
      <c r="J1010" s="1">
        <v>100</v>
      </c>
      <c r="N1010" s="1" t="s">
        <v>4424</v>
      </c>
      <c r="O1010" s="1" t="s">
        <v>4425</v>
      </c>
      <c r="P1010" s="1" t="s">
        <v>4426</v>
      </c>
      <c r="Q1010" s="1" t="s">
        <v>4427</v>
      </c>
      <c r="S1010" s="1" t="s">
        <v>4428</v>
      </c>
      <c r="T1010" s="1" t="s">
        <v>4423</v>
      </c>
      <c r="U1010" s="1" t="s">
        <v>22</v>
      </c>
      <c r="V1010" s="1" t="s">
        <v>23</v>
      </c>
      <c r="W1010" s="1">
        <v>33647</v>
      </c>
    </row>
    <row r="1011" spans="1:23" x14ac:dyDescent="0.2">
      <c r="A1011" s="1" t="s">
        <v>26</v>
      </c>
      <c r="B1011" s="1" t="s">
        <v>4429</v>
      </c>
      <c r="C1011" s="1" t="s">
        <v>22</v>
      </c>
      <c r="D1011" s="1">
        <v>33647</v>
      </c>
      <c r="E1011" s="1" t="s">
        <v>1190</v>
      </c>
      <c r="F1011" s="2">
        <v>700900</v>
      </c>
      <c r="G1011" s="2">
        <v>440000</v>
      </c>
      <c r="H1011" s="1" t="s">
        <v>25</v>
      </c>
      <c r="I1011" s="2">
        <v>435979</v>
      </c>
      <c r="J1011" s="1">
        <v>62</v>
      </c>
      <c r="K1011" s="1">
        <v>5.17696881714207</v>
      </c>
      <c r="N1011" s="1" t="s">
        <v>4430</v>
      </c>
      <c r="O1011" s="1" t="s">
        <v>4431</v>
      </c>
      <c r="Q1011" s="1" t="s">
        <v>4432</v>
      </c>
      <c r="T1011" s="1" t="s">
        <v>4429</v>
      </c>
      <c r="U1011" s="1" t="s">
        <v>22</v>
      </c>
      <c r="V1011" s="1" t="s">
        <v>23</v>
      </c>
      <c r="W1011" s="1">
        <v>33647</v>
      </c>
    </row>
    <row r="1012" spans="1:23" x14ac:dyDescent="0.2">
      <c r="A1012" s="1" t="s">
        <v>26</v>
      </c>
      <c r="B1012" s="1" t="s">
        <v>4433</v>
      </c>
      <c r="C1012" s="1" t="s">
        <v>22</v>
      </c>
      <c r="D1012" s="1">
        <v>33647</v>
      </c>
      <c r="E1012" s="1" t="s">
        <v>89</v>
      </c>
      <c r="F1012" s="2">
        <v>563554</v>
      </c>
      <c r="G1012" s="2">
        <v>585130</v>
      </c>
      <c r="H1012" s="1" t="s">
        <v>25</v>
      </c>
      <c r="I1012" s="2">
        <v>563554</v>
      </c>
      <c r="J1012" s="1">
        <v>100</v>
      </c>
      <c r="N1012" s="1" t="s">
        <v>4434</v>
      </c>
      <c r="O1012" s="1" t="s">
        <v>4435</v>
      </c>
      <c r="P1012" s="1" t="s">
        <v>4436</v>
      </c>
      <c r="Q1012" s="1" t="s">
        <v>4437</v>
      </c>
      <c r="T1012" s="1" t="s">
        <v>4433</v>
      </c>
      <c r="U1012" s="1" t="s">
        <v>22</v>
      </c>
      <c r="V1012" s="1" t="s">
        <v>23</v>
      </c>
      <c r="W1012" s="1">
        <v>33647</v>
      </c>
    </row>
    <row r="1013" spans="1:23" x14ac:dyDescent="0.2">
      <c r="A1013" s="1" t="s">
        <v>26</v>
      </c>
      <c r="B1013" s="1" t="s">
        <v>4438</v>
      </c>
      <c r="C1013" s="1" t="s">
        <v>22</v>
      </c>
      <c r="D1013" s="1">
        <v>33647</v>
      </c>
      <c r="E1013" s="1" t="s">
        <v>225</v>
      </c>
      <c r="F1013" s="2">
        <v>627169</v>
      </c>
      <c r="G1013" s="2">
        <v>675117</v>
      </c>
      <c r="H1013" s="1" t="s">
        <v>25</v>
      </c>
      <c r="I1013" s="2">
        <v>438594</v>
      </c>
      <c r="J1013" s="1">
        <v>70</v>
      </c>
      <c r="K1013" s="1">
        <v>17.714603225775299</v>
      </c>
      <c r="L1013" s="1">
        <v>2.4162161290011399</v>
      </c>
      <c r="N1013" s="1" t="s">
        <v>4439</v>
      </c>
      <c r="Q1013" s="1" t="s">
        <v>4440</v>
      </c>
      <c r="T1013" s="1" t="s">
        <v>4438</v>
      </c>
      <c r="U1013" s="1" t="s">
        <v>22</v>
      </c>
      <c r="V1013" s="1" t="s">
        <v>23</v>
      </c>
      <c r="W1013" s="1">
        <v>33647</v>
      </c>
    </row>
    <row r="1014" spans="1:23" x14ac:dyDescent="0.2">
      <c r="A1014" s="1" t="s">
        <v>26</v>
      </c>
      <c r="B1014" s="1" t="s">
        <v>4441</v>
      </c>
      <c r="C1014" s="1" t="s">
        <v>22</v>
      </c>
      <c r="D1014" s="1">
        <v>33647</v>
      </c>
      <c r="E1014" s="1" t="s">
        <v>4442</v>
      </c>
      <c r="F1014" s="2">
        <v>526244</v>
      </c>
      <c r="G1014" s="2">
        <v>542549</v>
      </c>
      <c r="H1014" s="1" t="s">
        <v>250</v>
      </c>
      <c r="I1014" s="2">
        <v>526244</v>
      </c>
      <c r="J1014" s="1">
        <v>100</v>
      </c>
      <c r="N1014" s="1" t="s">
        <v>1998</v>
      </c>
      <c r="T1014" s="1" t="s">
        <v>317</v>
      </c>
      <c r="U1014" s="1" t="s">
        <v>318</v>
      </c>
      <c r="V1014" s="1" t="s">
        <v>319</v>
      </c>
      <c r="W1014" s="1">
        <v>75201</v>
      </c>
    </row>
    <row r="1015" spans="1:23" x14ac:dyDescent="0.2">
      <c r="A1015" s="1" t="s">
        <v>26</v>
      </c>
      <c r="B1015" s="1" t="s">
        <v>4443</v>
      </c>
      <c r="C1015" s="1" t="s">
        <v>22</v>
      </c>
      <c r="D1015" s="1">
        <v>33647</v>
      </c>
      <c r="E1015" s="1" t="s">
        <v>129</v>
      </c>
      <c r="F1015" s="2">
        <v>1062837</v>
      </c>
      <c r="G1015" s="2">
        <v>1073145</v>
      </c>
      <c r="H1015" s="1" t="s">
        <v>25</v>
      </c>
      <c r="I1015" s="2">
        <v>922418</v>
      </c>
      <c r="J1015" s="1">
        <v>87</v>
      </c>
      <c r="K1015" s="1">
        <v>11.0452483870967</v>
      </c>
      <c r="N1015" s="1" t="s">
        <v>4444</v>
      </c>
      <c r="O1015" s="1" t="s">
        <v>4445</v>
      </c>
      <c r="P1015" s="1" t="s">
        <v>4446</v>
      </c>
      <c r="Q1015" s="1" t="s">
        <v>4447</v>
      </c>
      <c r="R1015" s="1" t="s">
        <v>4448</v>
      </c>
      <c r="S1015" s="1" t="s">
        <v>4449</v>
      </c>
      <c r="T1015" s="1" t="s">
        <v>4443</v>
      </c>
      <c r="U1015" s="1" t="s">
        <v>22</v>
      </c>
      <c r="V1015" s="1" t="s">
        <v>23</v>
      </c>
      <c r="W1015" s="1">
        <v>33647</v>
      </c>
    </row>
    <row r="1016" spans="1:23" x14ac:dyDescent="0.2">
      <c r="A1016" s="1" t="s">
        <v>26</v>
      </c>
      <c r="B1016" s="1" t="s">
        <v>4450</v>
      </c>
      <c r="C1016" s="1" t="s">
        <v>22</v>
      </c>
      <c r="D1016" s="1">
        <v>33647</v>
      </c>
      <c r="E1016" s="1" t="s">
        <v>1435</v>
      </c>
      <c r="F1016" s="2">
        <v>577879</v>
      </c>
      <c r="G1016" s="2">
        <v>339900</v>
      </c>
      <c r="H1016" s="1" t="s">
        <v>25</v>
      </c>
      <c r="I1016" s="2">
        <v>261541</v>
      </c>
      <c r="J1016" s="1">
        <v>45</v>
      </c>
      <c r="K1016" s="1">
        <v>3.7038505376344002</v>
      </c>
      <c r="L1016" s="1">
        <v>0.84901182795698904</v>
      </c>
      <c r="N1016" s="1" t="s">
        <v>4451</v>
      </c>
      <c r="O1016" s="1" t="s">
        <v>4452</v>
      </c>
      <c r="P1016" s="1" t="s">
        <v>4453</v>
      </c>
      <c r="Q1016" s="1" t="s">
        <v>4454</v>
      </c>
      <c r="T1016" s="1" t="s">
        <v>4450</v>
      </c>
      <c r="U1016" s="1" t="s">
        <v>22</v>
      </c>
      <c r="V1016" s="1" t="s">
        <v>23</v>
      </c>
      <c r="W1016" s="1">
        <v>33647</v>
      </c>
    </row>
    <row r="1017" spans="1:23" x14ac:dyDescent="0.2">
      <c r="A1017" s="1" t="s">
        <v>26</v>
      </c>
      <c r="B1017" s="1" t="s">
        <v>4455</v>
      </c>
      <c r="C1017" s="1" t="s">
        <v>22</v>
      </c>
      <c r="D1017" s="1">
        <v>33647</v>
      </c>
      <c r="E1017" s="1" t="s">
        <v>679</v>
      </c>
      <c r="F1017" s="2">
        <v>581620</v>
      </c>
      <c r="G1017" s="2">
        <v>571365</v>
      </c>
      <c r="H1017" s="1" t="s">
        <v>25</v>
      </c>
      <c r="I1017" s="2">
        <v>311549</v>
      </c>
      <c r="J1017" s="1">
        <v>54</v>
      </c>
      <c r="K1017" s="1">
        <v>3.2871838709677399</v>
      </c>
      <c r="N1017" s="1" t="s">
        <v>4456</v>
      </c>
      <c r="O1017" s="1" t="s">
        <v>4457</v>
      </c>
      <c r="P1017" s="1" t="s">
        <v>4458</v>
      </c>
      <c r="Q1017" s="1" t="s">
        <v>4459</v>
      </c>
      <c r="R1017" s="1" t="s">
        <v>4460</v>
      </c>
      <c r="S1017" s="1" t="s">
        <v>4458</v>
      </c>
      <c r="T1017" s="1" t="s">
        <v>4455</v>
      </c>
      <c r="U1017" s="1" t="s">
        <v>22</v>
      </c>
      <c r="V1017" s="1" t="s">
        <v>23</v>
      </c>
      <c r="W1017" s="1">
        <v>33647</v>
      </c>
    </row>
    <row r="1018" spans="1:23" x14ac:dyDescent="0.2">
      <c r="A1018" s="1" t="s">
        <v>26</v>
      </c>
      <c r="B1018" s="1" t="s">
        <v>4461</v>
      </c>
      <c r="C1018" s="1" t="s">
        <v>22</v>
      </c>
      <c r="D1018" s="1">
        <v>33647</v>
      </c>
      <c r="E1018" s="1" t="s">
        <v>1618</v>
      </c>
      <c r="F1018" s="2">
        <v>717576</v>
      </c>
      <c r="G1018" s="2">
        <v>704841</v>
      </c>
      <c r="H1018" s="1" t="s">
        <v>25</v>
      </c>
      <c r="I1018" s="2">
        <v>683676</v>
      </c>
      <c r="J1018" s="1">
        <v>95</v>
      </c>
      <c r="K1018" s="1">
        <v>27.870517204300999</v>
      </c>
      <c r="N1018" s="1" t="s">
        <v>4462</v>
      </c>
      <c r="P1018" s="1" t="s">
        <v>4463</v>
      </c>
      <c r="Q1018" s="1" t="s">
        <v>4464</v>
      </c>
      <c r="S1018" s="1" t="s">
        <v>4465</v>
      </c>
      <c r="T1018" s="1" t="s">
        <v>4461</v>
      </c>
      <c r="U1018" s="1" t="s">
        <v>22</v>
      </c>
      <c r="V1018" s="1" t="s">
        <v>23</v>
      </c>
      <c r="W1018" s="1">
        <v>33647</v>
      </c>
    </row>
    <row r="1019" spans="1:23" x14ac:dyDescent="0.2">
      <c r="A1019" s="1" t="s">
        <v>26</v>
      </c>
      <c r="B1019" s="1" t="s">
        <v>4466</v>
      </c>
      <c r="C1019" s="1" t="s">
        <v>22</v>
      </c>
      <c r="D1019" s="1">
        <v>33647</v>
      </c>
      <c r="E1019" s="1" t="s">
        <v>392</v>
      </c>
      <c r="F1019" s="2">
        <v>732306</v>
      </c>
      <c r="G1019" s="2">
        <v>753107</v>
      </c>
      <c r="H1019" s="1" t="s">
        <v>25</v>
      </c>
      <c r="I1019" s="2">
        <v>732306</v>
      </c>
      <c r="J1019" s="1">
        <v>100</v>
      </c>
      <c r="N1019" s="1" t="s">
        <v>4467</v>
      </c>
      <c r="O1019" s="1" t="s">
        <v>4468</v>
      </c>
      <c r="P1019" s="1" t="s">
        <v>4469</v>
      </c>
      <c r="Q1019" s="1" t="s">
        <v>4470</v>
      </c>
      <c r="T1019" s="1" t="s">
        <v>4466</v>
      </c>
      <c r="U1019" s="1" t="s">
        <v>22</v>
      </c>
      <c r="V1019" s="1" t="s">
        <v>23</v>
      </c>
      <c r="W1019" s="1">
        <v>33647</v>
      </c>
    </row>
    <row r="1020" spans="1:23" x14ac:dyDescent="0.2">
      <c r="A1020" s="1" t="s">
        <v>26</v>
      </c>
      <c r="B1020" s="1" t="s">
        <v>4471</v>
      </c>
      <c r="C1020" s="1" t="s">
        <v>22</v>
      </c>
      <c r="D1020" s="1">
        <v>33647</v>
      </c>
      <c r="E1020" s="1" t="s">
        <v>1216</v>
      </c>
      <c r="F1020" s="2">
        <v>537465</v>
      </c>
      <c r="G1020" s="2">
        <v>523218</v>
      </c>
      <c r="H1020" s="1" t="s">
        <v>25</v>
      </c>
      <c r="I1020" s="2">
        <v>537465</v>
      </c>
      <c r="J1020" s="1">
        <v>100</v>
      </c>
      <c r="N1020" s="1" t="s">
        <v>4472</v>
      </c>
      <c r="O1020" s="1" t="s">
        <v>4473</v>
      </c>
      <c r="P1020" s="1" t="s">
        <v>4474</v>
      </c>
      <c r="Q1020" s="1" t="s">
        <v>4475</v>
      </c>
      <c r="R1020" s="1" t="s">
        <v>4476</v>
      </c>
      <c r="S1020" s="1" t="s">
        <v>4477</v>
      </c>
      <c r="T1020" s="1" t="s">
        <v>4471</v>
      </c>
      <c r="U1020" s="1" t="s">
        <v>22</v>
      </c>
      <c r="V1020" s="1" t="s">
        <v>23</v>
      </c>
      <c r="W1020" s="1">
        <v>33647</v>
      </c>
    </row>
    <row r="1021" spans="1:23" x14ac:dyDescent="0.2">
      <c r="A1021" s="1" t="s">
        <v>26</v>
      </c>
      <c r="B1021" s="1" t="s">
        <v>4478</v>
      </c>
      <c r="C1021" s="1" t="s">
        <v>22</v>
      </c>
      <c r="D1021" s="1">
        <v>33647</v>
      </c>
      <c r="E1021" s="1" t="s">
        <v>225</v>
      </c>
      <c r="F1021" s="2">
        <v>683882</v>
      </c>
      <c r="G1021" s="2">
        <v>682718</v>
      </c>
      <c r="H1021" s="1" t="s">
        <v>25</v>
      </c>
      <c r="I1021" s="2">
        <v>525813</v>
      </c>
      <c r="J1021" s="1">
        <v>77</v>
      </c>
      <c r="K1021" s="1">
        <v>8.2307322580956299</v>
      </c>
      <c r="N1021" s="1" t="s">
        <v>4479</v>
      </c>
      <c r="O1021" s="1" t="s">
        <v>4480</v>
      </c>
      <c r="P1021" s="1" t="s">
        <v>4481</v>
      </c>
      <c r="Q1021" s="1" t="s">
        <v>4482</v>
      </c>
      <c r="R1021" s="1" t="s">
        <v>4483</v>
      </c>
      <c r="S1021" s="1" t="s">
        <v>4484</v>
      </c>
      <c r="T1021" s="1" t="s">
        <v>4478</v>
      </c>
      <c r="U1021" s="1" t="s">
        <v>22</v>
      </c>
      <c r="V1021" s="1" t="s">
        <v>23</v>
      </c>
      <c r="W1021" s="1">
        <v>33647</v>
      </c>
    </row>
    <row r="1022" spans="1:23" x14ac:dyDescent="0.2">
      <c r="A1022" s="1" t="s">
        <v>26</v>
      </c>
      <c r="B1022" s="1" t="s">
        <v>4485</v>
      </c>
      <c r="C1022" s="1" t="s">
        <v>22</v>
      </c>
      <c r="D1022" s="1">
        <v>33647</v>
      </c>
      <c r="E1022" s="1" t="s">
        <v>1248</v>
      </c>
      <c r="F1022" s="2">
        <v>692041</v>
      </c>
      <c r="G1022" s="2">
        <v>682670</v>
      </c>
      <c r="H1022" s="1" t="s">
        <v>25</v>
      </c>
      <c r="I1022" s="2">
        <v>533187</v>
      </c>
      <c r="J1022" s="1">
        <v>77</v>
      </c>
      <c r="K1022" s="1">
        <v>6.6447107527192797</v>
      </c>
      <c r="N1022" s="1" t="s">
        <v>4486</v>
      </c>
      <c r="O1022" s="1" t="s">
        <v>4487</v>
      </c>
      <c r="P1022" s="1" t="s">
        <v>4488</v>
      </c>
      <c r="Q1022" s="1" t="s">
        <v>4489</v>
      </c>
      <c r="R1022" s="1" t="s">
        <v>4490</v>
      </c>
      <c r="S1022" s="1" t="s">
        <v>4491</v>
      </c>
      <c r="T1022" s="1" t="s">
        <v>4485</v>
      </c>
      <c r="U1022" s="1" t="s">
        <v>22</v>
      </c>
      <c r="V1022" s="1" t="s">
        <v>23</v>
      </c>
      <c r="W1022" s="1">
        <v>33647</v>
      </c>
    </row>
    <row r="1023" spans="1:23" x14ac:dyDescent="0.2">
      <c r="A1023" s="1" t="s">
        <v>26</v>
      </c>
      <c r="B1023" s="1" t="s">
        <v>4492</v>
      </c>
      <c r="C1023" s="1" t="s">
        <v>22</v>
      </c>
      <c r="D1023" s="1">
        <v>33647</v>
      </c>
      <c r="E1023" s="1" t="s">
        <v>275</v>
      </c>
      <c r="F1023" s="2">
        <v>333433</v>
      </c>
      <c r="G1023" s="2">
        <v>143990</v>
      </c>
      <c r="H1023" s="1" t="s">
        <v>25</v>
      </c>
      <c r="I1023" s="2">
        <v>198525</v>
      </c>
      <c r="J1023" s="1">
        <v>60</v>
      </c>
      <c r="K1023" s="1">
        <v>3.1366462365902499</v>
      </c>
      <c r="N1023" s="1" t="s">
        <v>4493</v>
      </c>
      <c r="O1023" s="1" t="s">
        <v>4494</v>
      </c>
      <c r="P1023" s="1" t="s">
        <v>4495</v>
      </c>
      <c r="T1023" s="1" t="s">
        <v>4492</v>
      </c>
      <c r="U1023" s="1" t="s">
        <v>22</v>
      </c>
      <c r="V1023" s="1" t="s">
        <v>23</v>
      </c>
      <c r="W1023" s="1">
        <v>33647</v>
      </c>
    </row>
    <row r="1024" spans="1:23" x14ac:dyDescent="0.2">
      <c r="A1024" s="1" t="s">
        <v>26</v>
      </c>
      <c r="B1024" s="1" t="s">
        <v>4496</v>
      </c>
      <c r="C1024" s="1" t="s">
        <v>22</v>
      </c>
      <c r="D1024" s="1">
        <v>33647</v>
      </c>
      <c r="E1024" s="1" t="s">
        <v>4497</v>
      </c>
      <c r="F1024" s="2">
        <v>489037</v>
      </c>
      <c r="G1024" s="2">
        <v>499595</v>
      </c>
      <c r="H1024" s="1" t="s">
        <v>25</v>
      </c>
      <c r="I1024" s="2">
        <v>383520</v>
      </c>
      <c r="J1024" s="1">
        <v>78</v>
      </c>
      <c r="K1024" s="1">
        <v>7.90546344092244</v>
      </c>
      <c r="L1024" s="1">
        <v>7.40546344092244</v>
      </c>
      <c r="N1024" s="1" t="s">
        <v>4498</v>
      </c>
      <c r="O1024" s="1" t="s">
        <v>4499</v>
      </c>
      <c r="Q1024" s="1" t="s">
        <v>4498</v>
      </c>
      <c r="T1024" s="1" t="s">
        <v>4496</v>
      </c>
      <c r="U1024" s="1" t="s">
        <v>22</v>
      </c>
      <c r="V1024" s="1" t="s">
        <v>23</v>
      </c>
      <c r="W1024" s="1">
        <v>33647</v>
      </c>
    </row>
    <row r="1025" spans="1:23" x14ac:dyDescent="0.2">
      <c r="A1025" s="1" t="s">
        <v>26</v>
      </c>
      <c r="B1025" s="1" t="s">
        <v>4500</v>
      </c>
      <c r="C1025" s="1" t="s">
        <v>22</v>
      </c>
      <c r="D1025" s="1">
        <v>33647</v>
      </c>
      <c r="E1025" s="1" t="s">
        <v>1676</v>
      </c>
      <c r="F1025" s="2">
        <v>533764</v>
      </c>
      <c r="G1025" s="2">
        <v>533893</v>
      </c>
      <c r="H1025" s="1" t="s">
        <v>25</v>
      </c>
      <c r="I1025" s="2">
        <v>436813</v>
      </c>
      <c r="J1025" s="1">
        <v>82</v>
      </c>
      <c r="K1025" s="1">
        <v>13.6312698925353</v>
      </c>
      <c r="N1025" s="1" t="s">
        <v>4501</v>
      </c>
      <c r="Q1025" s="1" t="s">
        <v>4502</v>
      </c>
      <c r="T1025" s="1" t="s">
        <v>4500</v>
      </c>
      <c r="U1025" s="1" t="s">
        <v>22</v>
      </c>
      <c r="V1025" s="1" t="s">
        <v>23</v>
      </c>
      <c r="W1025" s="1">
        <v>33647</v>
      </c>
    </row>
    <row r="1026" spans="1:23" x14ac:dyDescent="0.2">
      <c r="A1026" s="1" t="s">
        <v>26</v>
      </c>
      <c r="B1026" s="1" t="s">
        <v>4503</v>
      </c>
      <c r="C1026" s="1" t="s">
        <v>22</v>
      </c>
      <c r="D1026" s="1">
        <v>33647</v>
      </c>
      <c r="E1026" s="1" t="s">
        <v>673</v>
      </c>
      <c r="F1026" s="2">
        <v>400745</v>
      </c>
      <c r="G1026" s="2">
        <v>388643</v>
      </c>
      <c r="H1026" s="1" t="s">
        <v>25</v>
      </c>
      <c r="I1026" s="2">
        <v>400745</v>
      </c>
      <c r="J1026" s="1">
        <v>100</v>
      </c>
      <c r="N1026" s="1" t="s">
        <v>4504</v>
      </c>
      <c r="O1026" s="1" t="s">
        <v>4505</v>
      </c>
      <c r="P1026" s="1" t="s">
        <v>4506</v>
      </c>
      <c r="T1026" s="1" t="s">
        <v>4503</v>
      </c>
      <c r="U1026" s="1" t="s">
        <v>22</v>
      </c>
      <c r="V1026" s="1" t="s">
        <v>23</v>
      </c>
      <c r="W1026" s="1">
        <v>33647</v>
      </c>
    </row>
    <row r="1027" spans="1:23" x14ac:dyDescent="0.2">
      <c r="A1027" s="1" t="s">
        <v>26</v>
      </c>
      <c r="B1027" s="1" t="s">
        <v>4507</v>
      </c>
      <c r="C1027" s="1" t="s">
        <v>22</v>
      </c>
      <c r="D1027" s="1">
        <v>33647</v>
      </c>
      <c r="E1027" s="1" t="s">
        <v>275</v>
      </c>
      <c r="F1027" s="2">
        <v>392380</v>
      </c>
      <c r="G1027" s="2">
        <v>403941</v>
      </c>
      <c r="H1027" s="1" t="s">
        <v>25</v>
      </c>
      <c r="I1027" s="2">
        <v>392380</v>
      </c>
      <c r="J1027" s="1">
        <v>100</v>
      </c>
      <c r="N1027" s="1" t="s">
        <v>4510</v>
      </c>
      <c r="Q1027" s="1" t="s">
        <v>4511</v>
      </c>
      <c r="T1027" s="1" t="s">
        <v>4508</v>
      </c>
      <c r="U1027" s="1" t="s">
        <v>4509</v>
      </c>
      <c r="V1027" s="1" t="s">
        <v>353</v>
      </c>
      <c r="W1027" s="1">
        <v>40513</v>
      </c>
    </row>
    <row r="1028" spans="1:23" x14ac:dyDescent="0.2">
      <c r="A1028" s="1" t="s">
        <v>26</v>
      </c>
      <c r="B1028" s="1" t="s">
        <v>4512</v>
      </c>
      <c r="C1028" s="1" t="s">
        <v>22</v>
      </c>
      <c r="D1028" s="1">
        <v>33647</v>
      </c>
      <c r="E1028" s="1" t="s">
        <v>988</v>
      </c>
      <c r="F1028" s="2">
        <v>1474832</v>
      </c>
      <c r="G1028" s="2">
        <v>1481733</v>
      </c>
      <c r="H1028" s="1" t="s">
        <v>25</v>
      </c>
      <c r="I1028" s="2">
        <v>1188442</v>
      </c>
      <c r="J1028" s="1">
        <v>81</v>
      </c>
      <c r="K1028" s="1">
        <v>8.8006247312450192</v>
      </c>
      <c r="N1028" s="1" t="s">
        <v>4513</v>
      </c>
      <c r="O1028" s="1" t="s">
        <v>4514</v>
      </c>
      <c r="P1028" s="1" t="s">
        <v>4515</v>
      </c>
      <c r="Q1028" s="1" t="s">
        <v>4516</v>
      </c>
      <c r="T1028" s="1" t="s">
        <v>4512</v>
      </c>
      <c r="U1028" s="1" t="s">
        <v>22</v>
      </c>
      <c r="V1028" s="1" t="s">
        <v>23</v>
      </c>
      <c r="W1028" s="1">
        <v>33647</v>
      </c>
    </row>
    <row r="1029" spans="1:23" x14ac:dyDescent="0.2">
      <c r="A1029" s="1" t="s">
        <v>26</v>
      </c>
      <c r="B1029" s="1" t="s">
        <v>4518</v>
      </c>
      <c r="C1029" s="1" t="s">
        <v>22</v>
      </c>
      <c r="D1029" s="1">
        <v>33647</v>
      </c>
      <c r="E1029" s="1" t="s">
        <v>1688</v>
      </c>
      <c r="F1029" s="2">
        <v>754491</v>
      </c>
      <c r="G1029" s="2">
        <v>740000</v>
      </c>
      <c r="H1029" s="1" t="s">
        <v>25</v>
      </c>
      <c r="I1029" s="2">
        <v>236962</v>
      </c>
      <c r="J1029" s="1">
        <v>31</v>
      </c>
      <c r="K1029" s="1">
        <v>0.10707634417936</v>
      </c>
      <c r="N1029" s="1" t="s">
        <v>4519</v>
      </c>
      <c r="Q1029" s="1" t="s">
        <v>4520</v>
      </c>
      <c r="T1029" s="1" t="s">
        <v>4518</v>
      </c>
      <c r="U1029" s="1" t="s">
        <v>22</v>
      </c>
      <c r="V1029" s="1" t="s">
        <v>23</v>
      </c>
      <c r="W1029" s="1">
        <v>33647</v>
      </c>
    </row>
    <row r="1030" spans="1:23" x14ac:dyDescent="0.2">
      <c r="A1030" s="1" t="s">
        <v>26</v>
      </c>
      <c r="B1030" s="1" t="s">
        <v>4521</v>
      </c>
      <c r="C1030" s="1" t="s">
        <v>22</v>
      </c>
      <c r="D1030" s="1">
        <v>33647</v>
      </c>
      <c r="E1030" s="1" t="s">
        <v>165</v>
      </c>
      <c r="F1030" s="2">
        <v>900428</v>
      </c>
      <c r="G1030" s="2">
        <v>886436</v>
      </c>
      <c r="H1030" s="1" t="s">
        <v>25</v>
      </c>
      <c r="I1030" s="2">
        <v>539690</v>
      </c>
      <c r="J1030" s="1">
        <v>60</v>
      </c>
      <c r="K1030" s="1">
        <v>3.4404096775126898</v>
      </c>
      <c r="N1030" s="1" t="s">
        <v>4522</v>
      </c>
      <c r="P1030" s="1">
        <v>8139722041</v>
      </c>
      <c r="Q1030" s="1" t="s">
        <v>4523</v>
      </c>
      <c r="R1030" s="1" t="s">
        <v>4524</v>
      </c>
      <c r="S1030" s="1" t="s">
        <v>4525</v>
      </c>
      <c r="T1030" s="1" t="s">
        <v>4521</v>
      </c>
      <c r="U1030" s="1" t="s">
        <v>22</v>
      </c>
      <c r="V1030" s="1" t="s">
        <v>23</v>
      </c>
      <c r="W1030" s="1">
        <v>33647</v>
      </c>
    </row>
    <row r="1031" spans="1:23" x14ac:dyDescent="0.2">
      <c r="A1031" s="1" t="s">
        <v>26</v>
      </c>
      <c r="B1031" s="1" t="s">
        <v>4526</v>
      </c>
      <c r="C1031" s="1" t="s">
        <v>22</v>
      </c>
      <c r="D1031" s="1">
        <v>33647</v>
      </c>
      <c r="E1031" s="1" t="s">
        <v>1400</v>
      </c>
      <c r="F1031" s="2">
        <v>900051</v>
      </c>
      <c r="G1031" s="2">
        <v>920431</v>
      </c>
      <c r="H1031" s="1" t="s">
        <v>25</v>
      </c>
      <c r="I1031" s="2">
        <v>654960</v>
      </c>
      <c r="J1031" s="1">
        <v>73</v>
      </c>
      <c r="K1031" s="1">
        <v>9.9672913979427999</v>
      </c>
      <c r="N1031" s="1" t="s">
        <v>4527</v>
      </c>
      <c r="O1031" s="1" t="s">
        <v>4528</v>
      </c>
      <c r="P1031" s="1" t="s">
        <v>4529</v>
      </c>
      <c r="Q1031" s="1" t="s">
        <v>4530</v>
      </c>
      <c r="T1031" s="1" t="s">
        <v>4526</v>
      </c>
      <c r="U1031" s="1" t="s">
        <v>22</v>
      </c>
      <c r="V1031" s="1" t="s">
        <v>23</v>
      </c>
      <c r="W1031" s="1">
        <v>33647</v>
      </c>
    </row>
    <row r="1032" spans="1:23" x14ac:dyDescent="0.2">
      <c r="A1032" s="1" t="s">
        <v>26</v>
      </c>
      <c r="B1032" s="1" t="s">
        <v>4531</v>
      </c>
      <c r="C1032" s="1" t="s">
        <v>22</v>
      </c>
      <c r="D1032" s="1">
        <v>33647</v>
      </c>
      <c r="E1032" s="1" t="s">
        <v>2069</v>
      </c>
      <c r="F1032" s="2">
        <v>505286</v>
      </c>
      <c r="G1032" s="2">
        <v>502962</v>
      </c>
      <c r="H1032" s="1" t="s">
        <v>25</v>
      </c>
      <c r="I1032" s="2">
        <v>505286</v>
      </c>
      <c r="J1032" s="1">
        <v>100</v>
      </c>
      <c r="N1032" s="1" t="s">
        <v>4532</v>
      </c>
      <c r="O1032" s="1" t="s">
        <v>4533</v>
      </c>
      <c r="P1032" s="1" t="s">
        <v>4534</v>
      </c>
      <c r="T1032" s="1" t="s">
        <v>4531</v>
      </c>
      <c r="U1032" s="1" t="s">
        <v>22</v>
      </c>
      <c r="V1032" s="1" t="s">
        <v>23</v>
      </c>
      <c r="W1032" s="1">
        <v>33647</v>
      </c>
    </row>
    <row r="1033" spans="1:23" x14ac:dyDescent="0.2">
      <c r="A1033" s="1" t="s">
        <v>26</v>
      </c>
      <c r="B1033" s="1" t="s">
        <v>4535</v>
      </c>
      <c r="C1033" s="1" t="s">
        <v>22</v>
      </c>
      <c r="D1033" s="1">
        <v>33647</v>
      </c>
      <c r="E1033" s="1" t="s">
        <v>4497</v>
      </c>
      <c r="F1033" s="2">
        <v>464286</v>
      </c>
      <c r="G1033" s="2">
        <v>472956</v>
      </c>
      <c r="H1033" s="1" t="s">
        <v>25</v>
      </c>
      <c r="I1033" s="2">
        <v>328763</v>
      </c>
      <c r="J1033" s="1">
        <v>71</v>
      </c>
      <c r="K1033" s="1">
        <v>4.4861086022749896</v>
      </c>
      <c r="N1033" s="1" t="s">
        <v>4536</v>
      </c>
      <c r="T1033" s="1" t="s">
        <v>4535</v>
      </c>
      <c r="U1033" s="1" t="s">
        <v>22</v>
      </c>
      <c r="V1033" s="1" t="s">
        <v>23</v>
      </c>
      <c r="W1033" s="1">
        <v>33647</v>
      </c>
    </row>
    <row r="1034" spans="1:23" x14ac:dyDescent="0.2">
      <c r="A1034" s="1" t="s">
        <v>26</v>
      </c>
      <c r="B1034" s="1" t="s">
        <v>4537</v>
      </c>
      <c r="C1034" s="1" t="s">
        <v>22</v>
      </c>
      <c r="D1034" s="1">
        <v>33647</v>
      </c>
      <c r="E1034" s="1" t="s">
        <v>3019</v>
      </c>
      <c r="F1034" s="2">
        <v>691890</v>
      </c>
      <c r="G1034" s="2">
        <v>724666</v>
      </c>
      <c r="H1034" s="1" t="s">
        <v>25</v>
      </c>
      <c r="I1034" s="2">
        <v>691890</v>
      </c>
      <c r="J1034" s="1">
        <v>100</v>
      </c>
      <c r="N1034" s="1" t="s">
        <v>4538</v>
      </c>
      <c r="T1034" s="1" t="s">
        <v>4537</v>
      </c>
      <c r="U1034" s="1" t="s">
        <v>22</v>
      </c>
      <c r="V1034" s="1" t="s">
        <v>23</v>
      </c>
      <c r="W1034" s="1">
        <v>33647</v>
      </c>
    </row>
    <row r="1035" spans="1:23" x14ac:dyDescent="0.2">
      <c r="A1035" s="1" t="s">
        <v>26</v>
      </c>
      <c r="B1035" s="1" t="s">
        <v>4539</v>
      </c>
      <c r="C1035" s="1" t="s">
        <v>22</v>
      </c>
      <c r="D1035" s="1">
        <v>33647</v>
      </c>
      <c r="E1035" s="1" t="s">
        <v>1543</v>
      </c>
      <c r="F1035" s="2">
        <v>274857</v>
      </c>
      <c r="G1035" s="2">
        <v>267168</v>
      </c>
      <c r="H1035" s="1" t="s">
        <v>25</v>
      </c>
      <c r="I1035" s="2">
        <v>162108</v>
      </c>
      <c r="J1035" s="1">
        <v>59</v>
      </c>
      <c r="K1035" s="1">
        <v>17.556001075393201</v>
      </c>
      <c r="N1035" s="1" t="s">
        <v>4540</v>
      </c>
      <c r="O1035" s="1" t="s">
        <v>4541</v>
      </c>
      <c r="T1035" s="1" t="s">
        <v>4539</v>
      </c>
      <c r="U1035" s="1" t="s">
        <v>22</v>
      </c>
      <c r="V1035" s="1" t="s">
        <v>23</v>
      </c>
      <c r="W1035" s="1">
        <v>33647</v>
      </c>
    </row>
    <row r="1036" spans="1:23" x14ac:dyDescent="0.2">
      <c r="A1036" s="1" t="s">
        <v>26</v>
      </c>
      <c r="B1036" s="1" t="s">
        <v>4542</v>
      </c>
      <c r="C1036" s="1" t="s">
        <v>22</v>
      </c>
      <c r="D1036" s="1">
        <v>33647</v>
      </c>
      <c r="E1036" s="1" t="s">
        <v>392</v>
      </c>
      <c r="F1036" s="2">
        <v>757727</v>
      </c>
      <c r="G1036" s="2">
        <v>786189</v>
      </c>
      <c r="H1036" s="1" t="s">
        <v>25</v>
      </c>
      <c r="I1036" s="2">
        <v>757727</v>
      </c>
      <c r="J1036" s="1">
        <v>100</v>
      </c>
      <c r="N1036" s="1" t="s">
        <v>4543</v>
      </c>
      <c r="T1036" s="1" t="s">
        <v>4542</v>
      </c>
      <c r="U1036" s="1" t="s">
        <v>22</v>
      </c>
      <c r="V1036" s="1" t="s">
        <v>23</v>
      </c>
      <c r="W1036" s="1">
        <v>33647</v>
      </c>
    </row>
    <row r="1037" spans="1:23" x14ac:dyDescent="0.2">
      <c r="A1037" s="1" t="s">
        <v>26</v>
      </c>
      <c r="B1037" s="1" t="s">
        <v>4544</v>
      </c>
      <c r="C1037" s="1" t="s">
        <v>22</v>
      </c>
      <c r="D1037" s="1">
        <v>33647</v>
      </c>
      <c r="E1037" s="1" t="s">
        <v>62</v>
      </c>
      <c r="F1037" s="2">
        <v>403723</v>
      </c>
      <c r="G1037" s="2">
        <v>387520</v>
      </c>
      <c r="H1037" s="1" t="s">
        <v>25</v>
      </c>
      <c r="I1037" s="2">
        <v>357332</v>
      </c>
      <c r="J1037" s="1">
        <v>89</v>
      </c>
      <c r="K1037" s="1">
        <v>23.324818279725399</v>
      </c>
      <c r="N1037" s="1" t="s">
        <v>4545</v>
      </c>
      <c r="P1037" s="1" t="s">
        <v>4546</v>
      </c>
      <c r="Q1037" s="1" t="s">
        <v>4547</v>
      </c>
      <c r="T1037" s="1" t="s">
        <v>4544</v>
      </c>
      <c r="U1037" s="1" t="s">
        <v>22</v>
      </c>
      <c r="V1037" s="1" t="s">
        <v>23</v>
      </c>
      <c r="W1037" s="1">
        <v>33647</v>
      </c>
    </row>
    <row r="1038" spans="1:23" x14ac:dyDescent="0.2">
      <c r="A1038" s="1" t="s">
        <v>26</v>
      </c>
      <c r="B1038" s="1" t="s">
        <v>4181</v>
      </c>
      <c r="C1038" s="1" t="s">
        <v>22</v>
      </c>
      <c r="D1038" s="1">
        <v>33647</v>
      </c>
      <c r="E1038" s="1" t="s">
        <v>216</v>
      </c>
      <c r="F1038" s="2">
        <v>639362</v>
      </c>
      <c r="G1038" s="2">
        <v>647081</v>
      </c>
      <c r="H1038" s="1" t="s">
        <v>25</v>
      </c>
      <c r="I1038" s="2">
        <v>415022</v>
      </c>
      <c r="J1038" s="1">
        <v>65</v>
      </c>
      <c r="K1038" s="1">
        <v>9.3328827958544895</v>
      </c>
      <c r="N1038" s="1" t="s">
        <v>4548</v>
      </c>
      <c r="Q1038" s="1" t="s">
        <v>4549</v>
      </c>
      <c r="T1038" s="1" t="s">
        <v>4181</v>
      </c>
      <c r="U1038" s="1" t="s">
        <v>22</v>
      </c>
      <c r="V1038" s="1" t="s">
        <v>23</v>
      </c>
      <c r="W1038" s="1">
        <v>33647</v>
      </c>
    </row>
    <row r="1039" spans="1:23" x14ac:dyDescent="0.2">
      <c r="A1039" s="1" t="s">
        <v>26</v>
      </c>
      <c r="B1039" s="1" t="s">
        <v>4550</v>
      </c>
      <c r="C1039" s="1" t="s">
        <v>22</v>
      </c>
      <c r="D1039" s="1">
        <v>33647</v>
      </c>
      <c r="E1039" s="1" t="s">
        <v>282</v>
      </c>
      <c r="F1039" s="2">
        <v>238653</v>
      </c>
      <c r="G1039" s="2">
        <v>218563</v>
      </c>
      <c r="H1039" s="1" t="s">
        <v>250</v>
      </c>
      <c r="I1039" s="2">
        <v>238653</v>
      </c>
      <c r="J1039" s="1">
        <v>100</v>
      </c>
      <c r="N1039" s="1" t="s">
        <v>283</v>
      </c>
      <c r="T1039" s="1" t="s">
        <v>280</v>
      </c>
      <c r="U1039" s="1" t="s">
        <v>281</v>
      </c>
      <c r="V1039" s="1" t="s">
        <v>23</v>
      </c>
      <c r="W1039" s="1">
        <v>33990</v>
      </c>
    </row>
    <row r="1040" spans="1:23" x14ac:dyDescent="0.2">
      <c r="A1040" s="1" t="s">
        <v>26</v>
      </c>
      <c r="B1040" s="1" t="s">
        <v>4551</v>
      </c>
      <c r="C1040" s="1" t="s">
        <v>22</v>
      </c>
      <c r="D1040" s="1">
        <v>33647</v>
      </c>
      <c r="E1040" s="1" t="s">
        <v>461</v>
      </c>
      <c r="F1040" s="2">
        <v>769324</v>
      </c>
      <c r="G1040" s="2">
        <v>787182</v>
      </c>
      <c r="H1040" s="1" t="s">
        <v>25</v>
      </c>
      <c r="I1040" s="2">
        <v>769324</v>
      </c>
      <c r="J1040" s="1">
        <v>100</v>
      </c>
      <c r="N1040" s="1" t="s">
        <v>4552</v>
      </c>
      <c r="O1040" s="1" t="s">
        <v>4553</v>
      </c>
      <c r="P1040" s="1">
        <v>8138466014</v>
      </c>
      <c r="T1040" s="1" t="s">
        <v>4551</v>
      </c>
      <c r="U1040" s="1" t="s">
        <v>22</v>
      </c>
      <c r="V1040" s="1" t="s">
        <v>23</v>
      </c>
      <c r="W1040" s="1">
        <v>33647</v>
      </c>
    </row>
    <row r="1041" spans="1:23" x14ac:dyDescent="0.2">
      <c r="A1041" s="1" t="s">
        <v>26</v>
      </c>
      <c r="B1041" s="1" t="s">
        <v>4554</v>
      </c>
      <c r="C1041" s="1" t="s">
        <v>22</v>
      </c>
      <c r="D1041" s="1">
        <v>33647</v>
      </c>
      <c r="E1041" s="1" t="s">
        <v>2773</v>
      </c>
      <c r="F1041" s="2">
        <v>396187</v>
      </c>
      <c r="G1041" s="2">
        <v>382063</v>
      </c>
      <c r="H1041" s="1" t="s">
        <v>25</v>
      </c>
      <c r="I1041" s="2">
        <v>239572</v>
      </c>
      <c r="J1041" s="1">
        <v>60</v>
      </c>
      <c r="K1041" s="1">
        <v>11.295248387283401</v>
      </c>
      <c r="L1041" s="1">
        <v>2.4430978496490399</v>
      </c>
      <c r="N1041" s="1" t="s">
        <v>4555</v>
      </c>
      <c r="O1041" s="1" t="s">
        <v>4556</v>
      </c>
      <c r="P1041" s="1" t="s">
        <v>4557</v>
      </c>
      <c r="Q1041" s="1" t="s">
        <v>4558</v>
      </c>
      <c r="R1041" s="1" t="s">
        <v>4556</v>
      </c>
      <c r="S1041" s="1" t="s">
        <v>4557</v>
      </c>
      <c r="T1041" s="1" t="s">
        <v>4554</v>
      </c>
      <c r="U1041" s="1" t="s">
        <v>22</v>
      </c>
      <c r="V1041" s="1" t="s">
        <v>23</v>
      </c>
      <c r="W1041" s="1">
        <v>33647</v>
      </c>
    </row>
    <row r="1042" spans="1:23" x14ac:dyDescent="0.2">
      <c r="A1042" s="1" t="s">
        <v>26</v>
      </c>
      <c r="B1042" s="1" t="s">
        <v>4559</v>
      </c>
      <c r="C1042" s="1" t="s">
        <v>22</v>
      </c>
      <c r="D1042" s="1">
        <v>33647</v>
      </c>
      <c r="E1042" s="1" t="s">
        <v>3980</v>
      </c>
      <c r="F1042" s="2">
        <v>503280</v>
      </c>
      <c r="G1042" s="2">
        <v>508719</v>
      </c>
      <c r="H1042" s="1" t="s">
        <v>25</v>
      </c>
      <c r="I1042" s="2">
        <v>503280</v>
      </c>
      <c r="J1042" s="1">
        <v>100</v>
      </c>
      <c r="N1042" s="1" t="s">
        <v>4563</v>
      </c>
      <c r="Q1042" s="1" t="s">
        <v>4564</v>
      </c>
      <c r="T1042" s="1" t="s">
        <v>4560</v>
      </c>
      <c r="U1042" s="1" t="s">
        <v>4562</v>
      </c>
      <c r="V1042" s="1" t="s">
        <v>475</v>
      </c>
      <c r="W1042" s="1">
        <v>8540</v>
      </c>
    </row>
    <row r="1043" spans="1:23" x14ac:dyDescent="0.2">
      <c r="A1043" s="1" t="s">
        <v>26</v>
      </c>
      <c r="B1043" s="1" t="s">
        <v>4565</v>
      </c>
      <c r="C1043" s="1" t="s">
        <v>22</v>
      </c>
      <c r="D1043" s="1">
        <v>33647</v>
      </c>
      <c r="E1043" s="1" t="s">
        <v>644</v>
      </c>
      <c r="F1043" s="2">
        <v>593016</v>
      </c>
      <c r="G1043" s="2">
        <v>572190</v>
      </c>
      <c r="H1043" s="1" t="s">
        <v>25</v>
      </c>
      <c r="I1043" s="2">
        <v>493496</v>
      </c>
      <c r="J1043" s="1">
        <v>83</v>
      </c>
      <c r="K1043" s="1">
        <v>28.873205376530699</v>
      </c>
      <c r="L1043" s="1">
        <v>6.16083978513291</v>
      </c>
      <c r="N1043" s="1" t="s">
        <v>4566</v>
      </c>
      <c r="O1043" s="1" t="s">
        <v>4567</v>
      </c>
      <c r="P1043" s="1" t="s">
        <v>4568</v>
      </c>
      <c r="Q1043" s="1" t="s">
        <v>4569</v>
      </c>
      <c r="S1043" s="1" t="s">
        <v>4570</v>
      </c>
      <c r="T1043" s="1" t="s">
        <v>4565</v>
      </c>
      <c r="U1043" s="1" t="s">
        <v>22</v>
      </c>
      <c r="V1043" s="1" t="s">
        <v>23</v>
      </c>
      <c r="W1043" s="1">
        <v>33647</v>
      </c>
    </row>
    <row r="1044" spans="1:23" x14ac:dyDescent="0.2">
      <c r="A1044" s="1" t="s">
        <v>26</v>
      </c>
      <c r="B1044" s="1" t="s">
        <v>4571</v>
      </c>
      <c r="C1044" s="1" t="s">
        <v>22</v>
      </c>
      <c r="D1044" s="1">
        <v>33647</v>
      </c>
      <c r="E1044" s="1" t="s">
        <v>1876</v>
      </c>
      <c r="F1044" s="2">
        <v>726522</v>
      </c>
      <c r="G1044" s="2">
        <v>745272</v>
      </c>
      <c r="H1044" s="1" t="s">
        <v>25</v>
      </c>
      <c r="I1044" s="2">
        <v>570481</v>
      </c>
      <c r="J1044" s="1">
        <v>79</v>
      </c>
      <c r="K1044" s="1">
        <v>5.26836666685334</v>
      </c>
      <c r="N1044" s="1" t="s">
        <v>4572</v>
      </c>
      <c r="O1044" s="1" t="s">
        <v>4573</v>
      </c>
      <c r="P1044" s="1" t="s">
        <v>4574</v>
      </c>
      <c r="Q1044" s="1" t="s">
        <v>4572</v>
      </c>
      <c r="T1044" s="1" t="s">
        <v>4571</v>
      </c>
      <c r="U1044" s="1" t="s">
        <v>22</v>
      </c>
      <c r="V1044" s="1" t="s">
        <v>23</v>
      </c>
      <c r="W1044" s="1">
        <v>33647</v>
      </c>
    </row>
    <row r="1045" spans="1:23" x14ac:dyDescent="0.2">
      <c r="A1045" s="1" t="s">
        <v>26</v>
      </c>
      <c r="B1045" s="1" t="s">
        <v>4575</v>
      </c>
      <c r="C1045" s="1" t="s">
        <v>22</v>
      </c>
      <c r="D1045" s="1">
        <v>33647</v>
      </c>
      <c r="E1045" s="1" t="s">
        <v>301</v>
      </c>
      <c r="F1045" s="2">
        <v>602257</v>
      </c>
      <c r="G1045" s="2">
        <v>615855</v>
      </c>
      <c r="H1045" s="1" t="s">
        <v>25</v>
      </c>
      <c r="I1045" s="2">
        <v>433155</v>
      </c>
      <c r="J1045" s="1">
        <v>72</v>
      </c>
      <c r="K1045" s="1">
        <v>3.9135279572070298</v>
      </c>
      <c r="N1045" s="1" t="s">
        <v>4576</v>
      </c>
      <c r="P1045" s="1" t="s">
        <v>4577</v>
      </c>
      <c r="Q1045" s="1" t="s">
        <v>4578</v>
      </c>
      <c r="T1045" s="1" t="s">
        <v>4575</v>
      </c>
      <c r="U1045" s="1" t="s">
        <v>22</v>
      </c>
      <c r="V1045" s="1" t="s">
        <v>23</v>
      </c>
      <c r="W1045" s="1">
        <v>33647</v>
      </c>
    </row>
    <row r="1046" spans="1:23" x14ac:dyDescent="0.2">
      <c r="A1046" s="1" t="s">
        <v>26</v>
      </c>
      <c r="B1046" s="1" t="s">
        <v>4579</v>
      </c>
      <c r="C1046" s="1" t="s">
        <v>22</v>
      </c>
      <c r="D1046" s="1">
        <v>33647</v>
      </c>
      <c r="E1046" s="1" t="s">
        <v>70</v>
      </c>
      <c r="F1046" s="2">
        <v>493397</v>
      </c>
      <c r="G1046" s="2">
        <v>487541</v>
      </c>
      <c r="H1046" s="1" t="s">
        <v>25</v>
      </c>
      <c r="I1046" s="2">
        <v>493397</v>
      </c>
      <c r="J1046" s="1">
        <v>100</v>
      </c>
      <c r="N1046" s="1" t="s">
        <v>4580</v>
      </c>
      <c r="P1046" s="1" t="s">
        <v>4581</v>
      </c>
      <c r="Q1046" s="1" t="s">
        <v>4582</v>
      </c>
      <c r="R1046" s="1" t="s">
        <v>4583</v>
      </c>
      <c r="S1046" s="1" t="s">
        <v>4584</v>
      </c>
      <c r="T1046" s="1" t="s">
        <v>4579</v>
      </c>
      <c r="U1046" s="1" t="s">
        <v>22</v>
      </c>
      <c r="V1046" s="1" t="s">
        <v>23</v>
      </c>
      <c r="W1046" s="1">
        <v>33647</v>
      </c>
    </row>
    <row r="1047" spans="1:23" x14ac:dyDescent="0.2">
      <c r="A1047" s="1" t="s">
        <v>26</v>
      </c>
      <c r="B1047" s="1" t="s">
        <v>4585</v>
      </c>
      <c r="C1047" s="1" t="s">
        <v>22</v>
      </c>
      <c r="D1047" s="1">
        <v>33647</v>
      </c>
      <c r="E1047" s="1" t="s">
        <v>703</v>
      </c>
      <c r="F1047" s="2">
        <v>510422</v>
      </c>
      <c r="G1047" s="2">
        <v>516909</v>
      </c>
      <c r="H1047" s="1" t="s">
        <v>25</v>
      </c>
      <c r="I1047" s="2">
        <v>325666</v>
      </c>
      <c r="J1047" s="1">
        <v>64</v>
      </c>
      <c r="K1047" s="1">
        <v>3.9081516131210101</v>
      </c>
      <c r="L1047" s="1">
        <v>0.92428064537908206</v>
      </c>
      <c r="N1047" s="1" t="s">
        <v>4586</v>
      </c>
      <c r="O1047" s="1" t="s">
        <v>4587</v>
      </c>
      <c r="P1047" s="1" t="s">
        <v>4588</v>
      </c>
      <c r="Q1047" s="1" t="s">
        <v>4589</v>
      </c>
      <c r="R1047" s="1" t="s">
        <v>4590</v>
      </c>
      <c r="S1047" s="1" t="s">
        <v>4591</v>
      </c>
      <c r="T1047" s="1" t="s">
        <v>4585</v>
      </c>
      <c r="U1047" s="1" t="s">
        <v>22</v>
      </c>
      <c r="V1047" s="1" t="s">
        <v>23</v>
      </c>
      <c r="W1047" s="1">
        <v>33647</v>
      </c>
    </row>
    <row r="1048" spans="1:23" x14ac:dyDescent="0.2">
      <c r="A1048" s="1" t="s">
        <v>26</v>
      </c>
      <c r="B1048" s="1" t="s">
        <v>4592</v>
      </c>
      <c r="C1048" s="1" t="s">
        <v>22</v>
      </c>
      <c r="D1048" s="1">
        <v>33647</v>
      </c>
      <c r="E1048" s="1" t="s">
        <v>1129</v>
      </c>
      <c r="F1048" s="2">
        <v>406503</v>
      </c>
      <c r="G1048" s="2">
        <v>396248</v>
      </c>
      <c r="H1048" s="1" t="s">
        <v>25</v>
      </c>
      <c r="I1048" s="2">
        <v>343085</v>
      </c>
      <c r="J1048" s="1">
        <v>84</v>
      </c>
      <c r="K1048" s="1">
        <v>8.2468612905714807</v>
      </c>
      <c r="N1048" s="1" t="s">
        <v>4593</v>
      </c>
      <c r="O1048" s="1" t="s">
        <v>4594</v>
      </c>
      <c r="P1048" s="1" t="s">
        <v>4595</v>
      </c>
      <c r="T1048" s="1" t="s">
        <v>4592</v>
      </c>
      <c r="U1048" s="1" t="s">
        <v>22</v>
      </c>
      <c r="V1048" s="1" t="s">
        <v>23</v>
      </c>
      <c r="W1048" s="1">
        <v>33647</v>
      </c>
    </row>
    <row r="1049" spans="1:23" x14ac:dyDescent="0.2">
      <c r="A1049" s="1" t="s">
        <v>26</v>
      </c>
      <c r="B1049" s="1" t="s">
        <v>4596</v>
      </c>
      <c r="C1049" s="1" t="s">
        <v>22</v>
      </c>
      <c r="D1049" s="1">
        <v>33647</v>
      </c>
      <c r="E1049" s="1" t="s">
        <v>399</v>
      </c>
      <c r="F1049" s="2">
        <v>264569</v>
      </c>
      <c r="G1049" s="2">
        <v>262731</v>
      </c>
      <c r="H1049" s="1" t="s">
        <v>25</v>
      </c>
      <c r="I1049" s="2">
        <v>264569</v>
      </c>
      <c r="J1049" s="1">
        <v>100</v>
      </c>
      <c r="N1049" s="1" t="s">
        <v>4599</v>
      </c>
      <c r="Q1049" s="1" t="s">
        <v>4600</v>
      </c>
      <c r="T1049" s="1" t="s">
        <v>4597</v>
      </c>
      <c r="U1049" s="1" t="s">
        <v>4598</v>
      </c>
      <c r="V1049" s="1" t="s">
        <v>468</v>
      </c>
      <c r="W1049" s="1">
        <v>10025</v>
      </c>
    </row>
    <row r="1050" spans="1:23" x14ac:dyDescent="0.2">
      <c r="A1050" s="1" t="s">
        <v>26</v>
      </c>
      <c r="B1050" s="1" t="s">
        <v>4601</v>
      </c>
      <c r="C1050" s="1" t="s">
        <v>22</v>
      </c>
      <c r="D1050" s="1">
        <v>33647</v>
      </c>
      <c r="E1050" s="1" t="s">
        <v>399</v>
      </c>
      <c r="F1050" s="2">
        <v>223768</v>
      </c>
      <c r="G1050" s="2">
        <v>221948</v>
      </c>
      <c r="H1050" s="1" t="s">
        <v>25</v>
      </c>
      <c r="I1050" s="2">
        <v>223768</v>
      </c>
      <c r="J1050" s="1">
        <v>100</v>
      </c>
      <c r="N1050" s="1" t="s">
        <v>4604</v>
      </c>
      <c r="Q1050" s="1" t="s">
        <v>4605</v>
      </c>
      <c r="T1050" s="1" t="s">
        <v>4602</v>
      </c>
      <c r="U1050" s="1" t="s">
        <v>4603</v>
      </c>
      <c r="V1050" s="1" t="s">
        <v>468</v>
      </c>
      <c r="W1050" s="1">
        <v>10598</v>
      </c>
    </row>
    <row r="1051" spans="1:23" x14ac:dyDescent="0.2">
      <c r="A1051" s="1" t="s">
        <v>26</v>
      </c>
      <c r="B1051" s="1" t="s">
        <v>4606</v>
      </c>
      <c r="C1051" s="1" t="s">
        <v>22</v>
      </c>
      <c r="D1051" s="1">
        <v>33647</v>
      </c>
      <c r="E1051" s="1" t="s">
        <v>3459</v>
      </c>
      <c r="F1051" s="2">
        <v>585309</v>
      </c>
      <c r="G1051" s="2">
        <v>588587</v>
      </c>
      <c r="H1051" s="1" t="s">
        <v>25</v>
      </c>
      <c r="I1051" s="2">
        <v>585309</v>
      </c>
      <c r="J1051" s="1">
        <v>100</v>
      </c>
      <c r="N1051" s="1" t="s">
        <v>4609</v>
      </c>
      <c r="T1051" s="1" t="s">
        <v>4607</v>
      </c>
      <c r="U1051" s="1" t="s">
        <v>4608</v>
      </c>
      <c r="V1051" s="1" t="s">
        <v>487</v>
      </c>
      <c r="W1051" s="1">
        <v>91006</v>
      </c>
    </row>
    <row r="1052" spans="1:23" x14ac:dyDescent="0.2">
      <c r="A1052" s="1" t="s">
        <v>26</v>
      </c>
      <c r="B1052" s="1" t="s">
        <v>4614</v>
      </c>
      <c r="C1052" s="1" t="s">
        <v>22</v>
      </c>
      <c r="D1052" s="1">
        <v>33647</v>
      </c>
      <c r="E1052" s="1" t="s">
        <v>320</v>
      </c>
      <c r="F1052" s="2">
        <v>639856</v>
      </c>
      <c r="G1052" s="2">
        <v>600217</v>
      </c>
      <c r="H1052" s="1" t="s">
        <v>25</v>
      </c>
      <c r="I1052" s="2">
        <v>639856</v>
      </c>
      <c r="J1052" s="1">
        <v>100</v>
      </c>
      <c r="N1052" s="1" t="s">
        <v>4615</v>
      </c>
      <c r="O1052" s="1" t="s">
        <v>4616</v>
      </c>
      <c r="P1052" s="1" t="s">
        <v>4617</v>
      </c>
      <c r="Q1052" s="1" t="s">
        <v>4618</v>
      </c>
      <c r="T1052" s="1" t="s">
        <v>4614</v>
      </c>
      <c r="U1052" s="1" t="s">
        <v>22</v>
      </c>
      <c r="V1052" s="1" t="s">
        <v>23</v>
      </c>
      <c r="W1052" s="1">
        <v>33647</v>
      </c>
    </row>
    <row r="1053" spans="1:23" x14ac:dyDescent="0.2">
      <c r="A1053" s="1" t="s">
        <v>26</v>
      </c>
      <c r="B1053" s="1" t="s">
        <v>4619</v>
      </c>
      <c r="C1053" s="1" t="s">
        <v>22</v>
      </c>
      <c r="D1053" s="1">
        <v>33647</v>
      </c>
      <c r="E1053" s="1" t="s">
        <v>571</v>
      </c>
      <c r="F1053" s="2">
        <v>804581</v>
      </c>
      <c r="G1053" s="2">
        <v>846254</v>
      </c>
      <c r="H1053" s="1" t="s">
        <v>25</v>
      </c>
      <c r="I1053" s="2">
        <v>699294</v>
      </c>
      <c r="J1053" s="1">
        <v>87</v>
      </c>
      <c r="K1053" s="1">
        <v>20.437721505656299</v>
      </c>
      <c r="N1053" s="1" t="s">
        <v>4620</v>
      </c>
      <c r="O1053" s="1" t="s">
        <v>4621</v>
      </c>
      <c r="P1053" s="1" t="s">
        <v>4622</v>
      </c>
      <c r="Q1053" s="1" t="s">
        <v>4623</v>
      </c>
      <c r="R1053" s="1" t="s">
        <v>4621</v>
      </c>
      <c r="S1053" s="1" t="s">
        <v>4624</v>
      </c>
      <c r="T1053" s="1" t="s">
        <v>4619</v>
      </c>
      <c r="U1053" s="1" t="s">
        <v>22</v>
      </c>
      <c r="V1053" s="1" t="s">
        <v>23</v>
      </c>
      <c r="W1053" s="1">
        <v>33647</v>
      </c>
    </row>
    <row r="1054" spans="1:23" x14ac:dyDescent="0.2">
      <c r="A1054" s="1" t="s">
        <v>26</v>
      </c>
      <c r="B1054" s="1" t="s">
        <v>4625</v>
      </c>
      <c r="C1054" s="1" t="s">
        <v>22</v>
      </c>
      <c r="D1054" s="1">
        <v>33647</v>
      </c>
      <c r="E1054" s="1" t="s">
        <v>118</v>
      </c>
      <c r="F1054" s="2">
        <v>451099</v>
      </c>
      <c r="G1054" s="2">
        <v>473463</v>
      </c>
      <c r="H1054" s="1" t="s">
        <v>25</v>
      </c>
      <c r="I1054" s="2">
        <v>220697</v>
      </c>
      <c r="J1054" s="1">
        <v>49</v>
      </c>
      <c r="K1054" s="1">
        <v>6.3463236561939897</v>
      </c>
      <c r="N1054" s="1" t="s">
        <v>4626</v>
      </c>
      <c r="T1054" s="1" t="s">
        <v>4625</v>
      </c>
      <c r="U1054" s="1" t="s">
        <v>22</v>
      </c>
      <c r="V1054" s="1" t="s">
        <v>23</v>
      </c>
      <c r="W1054" s="1">
        <v>33647</v>
      </c>
    </row>
    <row r="1055" spans="1:23" x14ac:dyDescent="0.2">
      <c r="A1055" s="1" t="s">
        <v>26</v>
      </c>
      <c r="B1055" s="1" t="s">
        <v>4628</v>
      </c>
      <c r="C1055" s="1" t="s">
        <v>22</v>
      </c>
      <c r="D1055" s="1">
        <v>33647</v>
      </c>
      <c r="E1055" s="1" t="s">
        <v>1430</v>
      </c>
      <c r="F1055" s="2">
        <v>458249</v>
      </c>
      <c r="G1055" s="2">
        <v>433166</v>
      </c>
      <c r="H1055" s="1" t="s">
        <v>250</v>
      </c>
      <c r="I1055" s="2">
        <v>458249</v>
      </c>
      <c r="J1055" s="1">
        <v>100</v>
      </c>
      <c r="N1055" s="1" t="s">
        <v>4629</v>
      </c>
      <c r="T1055" s="1" t="s">
        <v>317</v>
      </c>
      <c r="U1055" s="1" t="s">
        <v>318</v>
      </c>
      <c r="V1055" s="1" t="s">
        <v>319</v>
      </c>
      <c r="W1055" s="1">
        <v>75201</v>
      </c>
    </row>
    <row r="1056" spans="1:23" x14ac:dyDescent="0.2">
      <c r="A1056" s="1" t="s">
        <v>26</v>
      </c>
      <c r="B1056" s="1" t="s">
        <v>4633</v>
      </c>
      <c r="C1056" s="1" t="s">
        <v>22</v>
      </c>
      <c r="D1056" s="1">
        <v>33647</v>
      </c>
      <c r="E1056" s="1" t="s">
        <v>96</v>
      </c>
      <c r="F1056" s="2">
        <v>614737</v>
      </c>
      <c r="G1056" s="2">
        <v>634080</v>
      </c>
      <c r="H1056" s="1" t="s">
        <v>25</v>
      </c>
      <c r="I1056" s="2">
        <v>480136</v>
      </c>
      <c r="J1056" s="1">
        <v>78</v>
      </c>
      <c r="K1056" s="1">
        <v>9.2952483874079004</v>
      </c>
      <c r="N1056" s="1" t="s">
        <v>4634</v>
      </c>
      <c r="O1056" s="1" t="s">
        <v>4635</v>
      </c>
      <c r="P1056" s="1" t="s">
        <v>4636</v>
      </c>
      <c r="Q1056" s="1" t="s">
        <v>4637</v>
      </c>
      <c r="R1056" s="1" t="s">
        <v>4638</v>
      </c>
      <c r="S1056" s="1" t="s">
        <v>4639</v>
      </c>
      <c r="T1056" s="1" t="s">
        <v>4633</v>
      </c>
      <c r="U1056" s="1" t="s">
        <v>22</v>
      </c>
      <c r="V1056" s="1" t="s">
        <v>23</v>
      </c>
      <c r="W1056" s="1">
        <v>33647</v>
      </c>
    </row>
    <row r="1057" spans="1:23" x14ac:dyDescent="0.2">
      <c r="A1057" s="1" t="s">
        <v>26</v>
      </c>
      <c r="B1057" s="1" t="s">
        <v>4640</v>
      </c>
      <c r="C1057" s="1" t="s">
        <v>22</v>
      </c>
      <c r="D1057" s="1">
        <v>33647</v>
      </c>
      <c r="E1057" s="1" t="s">
        <v>4642</v>
      </c>
      <c r="F1057" s="2">
        <v>65630</v>
      </c>
      <c r="G1057" s="2">
        <v>10171</v>
      </c>
      <c r="H1057" s="1" t="s">
        <v>250</v>
      </c>
      <c r="I1057" s="2">
        <v>65630</v>
      </c>
      <c r="J1057" s="1">
        <v>100</v>
      </c>
      <c r="N1057" s="1" t="s">
        <v>4643</v>
      </c>
      <c r="T1057" s="1" t="s">
        <v>4641</v>
      </c>
      <c r="U1057" s="1" t="s">
        <v>22</v>
      </c>
      <c r="V1057" s="1" t="s">
        <v>23</v>
      </c>
      <c r="W1057" s="1">
        <v>33609</v>
      </c>
    </row>
    <row r="1058" spans="1:23" x14ac:dyDescent="0.2">
      <c r="A1058" s="1" t="s">
        <v>26</v>
      </c>
      <c r="B1058" s="1" t="s">
        <v>4644</v>
      </c>
      <c r="C1058" s="1" t="s">
        <v>22</v>
      </c>
      <c r="D1058" s="1">
        <v>33647</v>
      </c>
      <c r="E1058" s="1" t="s">
        <v>1935</v>
      </c>
      <c r="F1058" s="2">
        <v>354954</v>
      </c>
      <c r="G1058" s="2">
        <v>352409</v>
      </c>
      <c r="H1058" s="1" t="s">
        <v>25</v>
      </c>
      <c r="I1058" s="2">
        <v>311927</v>
      </c>
      <c r="J1058" s="1">
        <v>88</v>
      </c>
      <c r="K1058" s="1">
        <v>8.7818075272239593</v>
      </c>
      <c r="N1058" s="1" t="s">
        <v>4645</v>
      </c>
      <c r="O1058" s="1" t="s">
        <v>4646</v>
      </c>
      <c r="P1058" s="1" t="s">
        <v>4647</v>
      </c>
      <c r="Q1058" s="1" t="s">
        <v>4648</v>
      </c>
      <c r="T1058" s="1" t="s">
        <v>4644</v>
      </c>
      <c r="U1058" s="1" t="s">
        <v>22</v>
      </c>
      <c r="V1058" s="1" t="s">
        <v>23</v>
      </c>
      <c r="W1058" s="1">
        <v>33647</v>
      </c>
    </row>
    <row r="1059" spans="1:23" x14ac:dyDescent="0.2">
      <c r="A1059" s="1" t="s">
        <v>26</v>
      </c>
      <c r="B1059" s="1" t="s">
        <v>4649</v>
      </c>
      <c r="C1059" s="1" t="s">
        <v>22</v>
      </c>
      <c r="D1059" s="1">
        <v>33647</v>
      </c>
      <c r="E1059" s="1" t="s">
        <v>549</v>
      </c>
      <c r="F1059" s="2">
        <v>494794</v>
      </c>
      <c r="G1059" s="2">
        <v>478295</v>
      </c>
      <c r="H1059" s="1" t="s">
        <v>25</v>
      </c>
      <c r="I1059" s="2">
        <v>494794</v>
      </c>
      <c r="J1059" s="1">
        <v>100</v>
      </c>
      <c r="N1059" s="1" t="s">
        <v>4650</v>
      </c>
      <c r="O1059" s="1" t="s">
        <v>4651</v>
      </c>
      <c r="P1059" s="1" t="s">
        <v>4652</v>
      </c>
      <c r="Q1059" s="1" t="s">
        <v>4653</v>
      </c>
      <c r="R1059" s="1" t="s">
        <v>4651</v>
      </c>
      <c r="S1059" s="1" t="s">
        <v>4652</v>
      </c>
      <c r="T1059" s="1" t="s">
        <v>4649</v>
      </c>
      <c r="U1059" s="1" t="s">
        <v>22</v>
      </c>
      <c r="V1059" s="1" t="s">
        <v>23</v>
      </c>
      <c r="W1059" s="1">
        <v>33647</v>
      </c>
    </row>
    <row r="1060" spans="1:23" x14ac:dyDescent="0.2">
      <c r="A1060" s="1" t="s">
        <v>26</v>
      </c>
      <c r="B1060" s="1" t="s">
        <v>4654</v>
      </c>
      <c r="C1060" s="1" t="s">
        <v>22</v>
      </c>
      <c r="D1060" s="1">
        <v>33647</v>
      </c>
      <c r="E1060" s="1" t="s">
        <v>1647</v>
      </c>
      <c r="F1060" s="2">
        <v>1664605</v>
      </c>
      <c r="G1060" s="2">
        <v>1993957</v>
      </c>
      <c r="H1060" s="1" t="s">
        <v>25</v>
      </c>
      <c r="I1060" s="2">
        <v>1664605</v>
      </c>
      <c r="J1060" s="1">
        <v>100</v>
      </c>
      <c r="N1060" s="1" t="s">
        <v>4656</v>
      </c>
      <c r="Q1060" s="1" t="s">
        <v>4657</v>
      </c>
      <c r="T1060" s="1" t="s">
        <v>4654</v>
      </c>
      <c r="U1060" s="1" t="s">
        <v>22</v>
      </c>
      <c r="V1060" s="1" t="s">
        <v>23</v>
      </c>
      <c r="W1060" s="1">
        <v>33647</v>
      </c>
    </row>
    <row r="1061" spans="1:23" x14ac:dyDescent="0.2">
      <c r="A1061" s="1" t="s">
        <v>26</v>
      </c>
      <c r="B1061" s="1" t="s">
        <v>4658</v>
      </c>
      <c r="C1061" s="1" t="s">
        <v>22</v>
      </c>
      <c r="D1061" s="1">
        <v>33647</v>
      </c>
      <c r="E1061" s="1" t="s">
        <v>399</v>
      </c>
      <c r="F1061" s="2">
        <v>228447</v>
      </c>
      <c r="G1061" s="2">
        <v>227535</v>
      </c>
      <c r="H1061" s="1" t="s">
        <v>250</v>
      </c>
      <c r="I1061" s="2">
        <v>228447</v>
      </c>
      <c r="J1061" s="1">
        <v>100</v>
      </c>
      <c r="N1061" s="1" t="s">
        <v>4660</v>
      </c>
      <c r="T1061" s="1" t="s">
        <v>4659</v>
      </c>
      <c r="U1061" s="1" t="s">
        <v>22</v>
      </c>
      <c r="V1061" s="1" t="s">
        <v>23</v>
      </c>
      <c r="W1061" s="1">
        <v>33647</v>
      </c>
    </row>
    <row r="1062" spans="1:23" x14ac:dyDescent="0.2">
      <c r="A1062" s="1" t="s">
        <v>26</v>
      </c>
      <c r="B1062" s="1" t="s">
        <v>4661</v>
      </c>
      <c r="C1062" s="1" t="s">
        <v>22</v>
      </c>
      <c r="D1062" s="1">
        <v>33647</v>
      </c>
      <c r="E1062" s="1" t="s">
        <v>537</v>
      </c>
      <c r="F1062" s="2">
        <v>405215</v>
      </c>
      <c r="G1062" s="2">
        <v>408435</v>
      </c>
      <c r="H1062" s="1" t="s">
        <v>25</v>
      </c>
      <c r="I1062" s="2">
        <v>338728</v>
      </c>
      <c r="J1062" s="1">
        <v>84</v>
      </c>
      <c r="K1062" s="1">
        <v>4.6473989251045396</v>
      </c>
      <c r="N1062" s="1" t="s">
        <v>4663</v>
      </c>
      <c r="Q1062" s="1" t="s">
        <v>4664</v>
      </c>
      <c r="T1062" s="1" t="s">
        <v>4662</v>
      </c>
      <c r="U1062" s="1" t="s">
        <v>608</v>
      </c>
      <c r="V1062" s="1" t="s">
        <v>23</v>
      </c>
      <c r="W1062" s="1">
        <v>33544</v>
      </c>
    </row>
    <row r="1063" spans="1:23" x14ac:dyDescent="0.2">
      <c r="A1063" s="1" t="s">
        <v>26</v>
      </c>
      <c r="B1063" s="1" t="s">
        <v>4665</v>
      </c>
      <c r="C1063" s="1" t="s">
        <v>22</v>
      </c>
      <c r="D1063" s="1">
        <v>33647</v>
      </c>
      <c r="E1063" s="1" t="s">
        <v>57</v>
      </c>
      <c r="F1063" s="2">
        <v>642258</v>
      </c>
      <c r="G1063" s="2">
        <v>657285</v>
      </c>
      <c r="H1063" s="1" t="s">
        <v>25</v>
      </c>
      <c r="I1063" s="2">
        <v>414103</v>
      </c>
      <c r="J1063" s="1">
        <v>64</v>
      </c>
      <c r="K1063" s="1">
        <v>14.488796774598001</v>
      </c>
      <c r="N1063" s="1" t="s">
        <v>4666</v>
      </c>
      <c r="O1063" s="1" t="s">
        <v>4667</v>
      </c>
      <c r="P1063" s="1" t="s">
        <v>4668</v>
      </c>
      <c r="Q1063" s="1" t="s">
        <v>4669</v>
      </c>
      <c r="R1063" s="1" t="s">
        <v>4670</v>
      </c>
      <c r="S1063" s="1" t="s">
        <v>4671</v>
      </c>
      <c r="T1063" s="1" t="s">
        <v>4665</v>
      </c>
      <c r="U1063" s="1" t="s">
        <v>22</v>
      </c>
      <c r="V1063" s="1" t="s">
        <v>23</v>
      </c>
      <c r="W1063" s="1">
        <v>33647</v>
      </c>
    </row>
    <row r="1064" spans="1:23" x14ac:dyDescent="0.2">
      <c r="A1064" s="1" t="s">
        <v>26</v>
      </c>
      <c r="B1064" s="1" t="s">
        <v>4672</v>
      </c>
      <c r="C1064" s="1" t="s">
        <v>22</v>
      </c>
      <c r="D1064" s="1">
        <v>33647</v>
      </c>
      <c r="E1064" s="1" t="s">
        <v>1053</v>
      </c>
      <c r="F1064" s="2">
        <v>387403</v>
      </c>
      <c r="G1064" s="2">
        <v>356487</v>
      </c>
      <c r="H1064" s="1" t="s">
        <v>25</v>
      </c>
      <c r="I1064" s="2">
        <v>381775</v>
      </c>
      <c r="J1064" s="1">
        <v>99</v>
      </c>
      <c r="K1064" s="1">
        <v>14.5156784950592</v>
      </c>
      <c r="N1064" s="1" t="s">
        <v>4674</v>
      </c>
      <c r="Q1064" s="1" t="s">
        <v>4675</v>
      </c>
      <c r="T1064" s="1" t="s">
        <v>4673</v>
      </c>
      <c r="U1064" s="1" t="s">
        <v>22</v>
      </c>
      <c r="V1064" s="1" t="s">
        <v>23</v>
      </c>
      <c r="W1064" s="1">
        <v>33647</v>
      </c>
    </row>
    <row r="1065" spans="1:23" x14ac:dyDescent="0.2">
      <c r="A1065" s="1" t="s">
        <v>26</v>
      </c>
      <c r="B1065" s="1" t="s">
        <v>4676</v>
      </c>
      <c r="C1065" s="1" t="s">
        <v>22</v>
      </c>
      <c r="D1065" s="1">
        <v>33647</v>
      </c>
      <c r="E1065" s="1" t="s">
        <v>4678</v>
      </c>
      <c r="F1065" s="2">
        <v>342924</v>
      </c>
      <c r="G1065" s="2">
        <v>330493</v>
      </c>
      <c r="H1065" s="1" t="s">
        <v>25</v>
      </c>
      <c r="I1065" s="2">
        <v>342924</v>
      </c>
      <c r="J1065" s="1">
        <v>100</v>
      </c>
      <c r="N1065" s="1" t="s">
        <v>4679</v>
      </c>
      <c r="Q1065" s="1" t="s">
        <v>4680</v>
      </c>
      <c r="T1065" s="1" t="s">
        <v>4677</v>
      </c>
      <c r="U1065" s="1" t="s">
        <v>608</v>
      </c>
      <c r="V1065" s="1" t="s">
        <v>23</v>
      </c>
      <c r="W1065" s="1">
        <v>33543</v>
      </c>
    </row>
    <row r="1066" spans="1:23" x14ac:dyDescent="0.2">
      <c r="A1066" s="1" t="s">
        <v>26</v>
      </c>
      <c r="B1066" s="1" t="s">
        <v>4681</v>
      </c>
      <c r="C1066" s="1" t="s">
        <v>22</v>
      </c>
      <c r="D1066" s="1">
        <v>33647</v>
      </c>
      <c r="E1066" s="1" t="s">
        <v>1409</v>
      </c>
      <c r="F1066" s="2">
        <v>428427</v>
      </c>
      <c r="G1066" s="2">
        <v>430702</v>
      </c>
      <c r="H1066" s="1" t="s">
        <v>25</v>
      </c>
      <c r="I1066" s="2">
        <v>345198</v>
      </c>
      <c r="J1066" s="1">
        <v>81</v>
      </c>
      <c r="K1066" s="1">
        <v>21.2764311832312</v>
      </c>
      <c r="N1066" s="1" t="s">
        <v>4682</v>
      </c>
      <c r="O1066" s="1" t="s">
        <v>4683</v>
      </c>
      <c r="P1066" s="1" t="s">
        <v>4684</v>
      </c>
      <c r="Q1066" s="1" t="s">
        <v>4685</v>
      </c>
      <c r="T1066" s="1" t="s">
        <v>4681</v>
      </c>
      <c r="U1066" s="1" t="s">
        <v>22</v>
      </c>
      <c r="V1066" s="1" t="s">
        <v>23</v>
      </c>
      <c r="W1066" s="1">
        <v>33647</v>
      </c>
    </row>
    <row r="1067" spans="1:23" x14ac:dyDescent="0.2">
      <c r="A1067" s="1" t="s">
        <v>26</v>
      </c>
      <c r="B1067" s="1" t="s">
        <v>4686</v>
      </c>
      <c r="C1067" s="1" t="s">
        <v>22</v>
      </c>
      <c r="D1067" s="1">
        <v>33647</v>
      </c>
      <c r="E1067" s="1" t="s">
        <v>673</v>
      </c>
      <c r="F1067" s="2">
        <v>454555</v>
      </c>
      <c r="G1067" s="2">
        <v>429524</v>
      </c>
      <c r="H1067" s="1" t="s">
        <v>25</v>
      </c>
      <c r="I1067" s="2">
        <v>454555</v>
      </c>
      <c r="J1067" s="1">
        <v>100</v>
      </c>
      <c r="N1067" s="1" t="s">
        <v>4687</v>
      </c>
      <c r="O1067" s="1" t="s">
        <v>4688</v>
      </c>
      <c r="P1067" s="1" t="s">
        <v>4689</v>
      </c>
      <c r="T1067" s="1" t="s">
        <v>4686</v>
      </c>
      <c r="U1067" s="1" t="s">
        <v>22</v>
      </c>
      <c r="V1067" s="1" t="s">
        <v>23</v>
      </c>
      <c r="W1067" s="1">
        <v>33647</v>
      </c>
    </row>
    <row r="1068" spans="1:23" x14ac:dyDescent="0.2">
      <c r="A1068" s="1" t="s">
        <v>26</v>
      </c>
      <c r="B1068" s="1" t="s">
        <v>4690</v>
      </c>
      <c r="C1068" s="1" t="s">
        <v>22</v>
      </c>
      <c r="D1068" s="1">
        <v>33647</v>
      </c>
      <c r="E1068" s="1" t="s">
        <v>1810</v>
      </c>
      <c r="F1068" s="2">
        <v>326607</v>
      </c>
      <c r="G1068" s="2">
        <v>316408</v>
      </c>
      <c r="H1068" s="1" t="s">
        <v>25</v>
      </c>
      <c r="I1068" s="2">
        <v>326607</v>
      </c>
      <c r="J1068" s="1">
        <v>100</v>
      </c>
      <c r="N1068" s="1" t="s">
        <v>4692</v>
      </c>
      <c r="Q1068" s="1" t="s">
        <v>4693</v>
      </c>
      <c r="T1068" s="1" t="s">
        <v>4691</v>
      </c>
      <c r="U1068" s="1" t="s">
        <v>608</v>
      </c>
      <c r="V1068" s="1" t="s">
        <v>23</v>
      </c>
      <c r="W1068" s="1">
        <v>33543</v>
      </c>
    </row>
    <row r="1069" spans="1:23" x14ac:dyDescent="0.2">
      <c r="A1069" s="1" t="s">
        <v>26</v>
      </c>
      <c r="B1069" s="1" t="s">
        <v>4694</v>
      </c>
      <c r="C1069" s="1" t="s">
        <v>22</v>
      </c>
      <c r="D1069" s="1">
        <v>33647</v>
      </c>
      <c r="E1069" s="1" t="s">
        <v>436</v>
      </c>
      <c r="F1069" s="2">
        <v>594718</v>
      </c>
      <c r="G1069" s="2">
        <v>593597</v>
      </c>
      <c r="H1069" s="1" t="s">
        <v>250</v>
      </c>
      <c r="I1069" s="2">
        <v>594718</v>
      </c>
      <c r="J1069" s="1">
        <v>100</v>
      </c>
      <c r="N1069" s="1" t="s">
        <v>1852</v>
      </c>
      <c r="T1069" s="1" t="s">
        <v>317</v>
      </c>
      <c r="U1069" s="1" t="s">
        <v>318</v>
      </c>
      <c r="V1069" s="1" t="s">
        <v>319</v>
      </c>
      <c r="W1069" s="1">
        <v>75201</v>
      </c>
    </row>
    <row r="1070" spans="1:23" x14ac:dyDescent="0.2">
      <c r="A1070" s="1" t="s">
        <v>26</v>
      </c>
      <c r="B1070" s="1" t="s">
        <v>4695</v>
      </c>
      <c r="C1070" s="1" t="s">
        <v>22</v>
      </c>
      <c r="D1070" s="1">
        <v>33647</v>
      </c>
      <c r="E1070" s="1" t="s">
        <v>491</v>
      </c>
      <c r="F1070" s="2">
        <v>304371</v>
      </c>
      <c r="G1070" s="2">
        <v>305828</v>
      </c>
      <c r="H1070" s="1" t="s">
        <v>25</v>
      </c>
      <c r="I1070" s="2">
        <v>282784</v>
      </c>
      <c r="J1070" s="1">
        <v>93</v>
      </c>
      <c r="K1070" s="1">
        <v>17.521054839176301</v>
      </c>
      <c r="N1070" s="1" t="s">
        <v>4696</v>
      </c>
      <c r="O1070" s="1" t="s">
        <v>4697</v>
      </c>
      <c r="P1070" s="1" t="s">
        <v>4698</v>
      </c>
      <c r="Q1070" s="1" t="s">
        <v>4699</v>
      </c>
      <c r="R1070" s="1" t="s">
        <v>4700</v>
      </c>
      <c r="S1070" s="1" t="s">
        <v>4701</v>
      </c>
      <c r="T1070" s="1" t="s">
        <v>4695</v>
      </c>
      <c r="U1070" s="1" t="s">
        <v>22</v>
      </c>
      <c r="V1070" s="1" t="s">
        <v>23</v>
      </c>
      <c r="W1070" s="1">
        <v>33647</v>
      </c>
    </row>
    <row r="1071" spans="1:23" x14ac:dyDescent="0.2">
      <c r="A1071" s="1" t="s">
        <v>26</v>
      </c>
      <c r="B1071" s="1" t="s">
        <v>4702</v>
      </c>
      <c r="C1071" s="1" t="s">
        <v>22</v>
      </c>
      <c r="D1071" s="1">
        <v>33647</v>
      </c>
      <c r="E1071" s="1" t="s">
        <v>988</v>
      </c>
      <c r="F1071" s="2">
        <v>1647802</v>
      </c>
      <c r="G1071" s="2">
        <v>1711337</v>
      </c>
      <c r="H1071" s="1" t="s">
        <v>25</v>
      </c>
      <c r="I1071" s="2">
        <v>1043420</v>
      </c>
      <c r="J1071" s="1">
        <v>63</v>
      </c>
      <c r="K1071" s="1">
        <v>9.1635279574559405</v>
      </c>
      <c r="N1071" s="1" t="s">
        <v>4703</v>
      </c>
      <c r="O1071" s="1" t="s">
        <v>4704</v>
      </c>
      <c r="P1071" s="1">
        <v>7082545482</v>
      </c>
      <c r="Q1071" s="1" t="s">
        <v>4705</v>
      </c>
      <c r="R1071" s="1" t="s">
        <v>4706</v>
      </c>
      <c r="S1071" s="1" t="s">
        <v>4707</v>
      </c>
      <c r="T1071" s="1" t="s">
        <v>4702</v>
      </c>
      <c r="U1071" s="1" t="s">
        <v>22</v>
      </c>
      <c r="V1071" s="1" t="s">
        <v>23</v>
      </c>
      <c r="W1071" s="1">
        <v>33647</v>
      </c>
    </row>
    <row r="1072" spans="1:23" x14ac:dyDescent="0.2">
      <c r="A1072" s="1" t="s">
        <v>26</v>
      </c>
      <c r="B1072" s="1" t="s">
        <v>4708</v>
      </c>
      <c r="C1072" s="1" t="s">
        <v>22</v>
      </c>
      <c r="D1072" s="1">
        <v>33647</v>
      </c>
      <c r="E1072" s="1" t="s">
        <v>3568</v>
      </c>
      <c r="F1072" s="2">
        <v>560866</v>
      </c>
      <c r="G1072" s="2">
        <v>554545</v>
      </c>
      <c r="H1072" s="1" t="s">
        <v>250</v>
      </c>
      <c r="I1072" s="2">
        <v>560866</v>
      </c>
      <c r="J1072" s="1">
        <v>100</v>
      </c>
      <c r="N1072" s="1" t="s">
        <v>1121</v>
      </c>
      <c r="T1072" s="1" t="s">
        <v>1117</v>
      </c>
      <c r="U1072" s="1" t="s">
        <v>1118</v>
      </c>
      <c r="V1072" s="1" t="s">
        <v>1119</v>
      </c>
      <c r="W1072" s="1">
        <v>89119</v>
      </c>
    </row>
    <row r="1073" spans="1:23" x14ac:dyDescent="0.2">
      <c r="A1073" s="1" t="s">
        <v>26</v>
      </c>
      <c r="B1073" s="1" t="s">
        <v>4709</v>
      </c>
      <c r="C1073" s="1" t="s">
        <v>22</v>
      </c>
      <c r="D1073" s="1">
        <v>33647</v>
      </c>
      <c r="E1073" s="1" t="s">
        <v>2129</v>
      </c>
      <c r="F1073" s="2">
        <v>505918</v>
      </c>
      <c r="G1073" s="2">
        <v>504587</v>
      </c>
      <c r="H1073" s="1" t="s">
        <v>25</v>
      </c>
      <c r="I1073" s="2">
        <v>387347</v>
      </c>
      <c r="J1073" s="1">
        <v>77</v>
      </c>
      <c r="K1073" s="1">
        <v>10.144710753185899</v>
      </c>
      <c r="L1073" s="1">
        <v>7.4807322585623197</v>
      </c>
      <c r="N1073" s="1" t="s">
        <v>4711</v>
      </c>
      <c r="Q1073" s="1" t="s">
        <v>4712</v>
      </c>
      <c r="T1073" s="1" t="s">
        <v>4710</v>
      </c>
      <c r="U1073" s="1" t="s">
        <v>22</v>
      </c>
      <c r="V1073" s="1" t="s">
        <v>23</v>
      </c>
      <c r="W1073" s="1">
        <v>33647</v>
      </c>
    </row>
    <row r="1074" spans="1:23" x14ac:dyDescent="0.2">
      <c r="A1074" s="1" t="s">
        <v>26</v>
      </c>
      <c r="B1074" s="1" t="s">
        <v>4713</v>
      </c>
      <c r="C1074" s="1" t="s">
        <v>22</v>
      </c>
      <c r="D1074" s="1">
        <v>33647</v>
      </c>
      <c r="E1074" s="1" t="s">
        <v>331</v>
      </c>
      <c r="F1074" s="2">
        <v>543631</v>
      </c>
      <c r="G1074" s="2">
        <v>550064</v>
      </c>
      <c r="H1074" s="1" t="s">
        <v>25</v>
      </c>
      <c r="I1074" s="2">
        <v>437271</v>
      </c>
      <c r="J1074" s="1">
        <v>80</v>
      </c>
      <c r="K1074" s="1">
        <v>3.8086892478407499</v>
      </c>
      <c r="N1074" s="1" t="s">
        <v>4715</v>
      </c>
      <c r="T1074" s="1" t="s">
        <v>4714</v>
      </c>
      <c r="U1074" s="1" t="s">
        <v>22</v>
      </c>
      <c r="V1074" s="1" t="s">
        <v>23</v>
      </c>
      <c r="W1074" s="1">
        <v>33604</v>
      </c>
    </row>
    <row r="1075" spans="1:23" x14ac:dyDescent="0.2">
      <c r="A1075" s="1" t="s">
        <v>26</v>
      </c>
      <c r="B1075" s="1" t="s">
        <v>4716</v>
      </c>
      <c r="C1075" s="1" t="s">
        <v>22</v>
      </c>
      <c r="D1075" s="1">
        <v>33647</v>
      </c>
      <c r="E1075" s="1" t="s">
        <v>2424</v>
      </c>
      <c r="F1075" s="2">
        <v>637563</v>
      </c>
      <c r="G1075" s="2">
        <v>680759</v>
      </c>
      <c r="H1075" s="1" t="s">
        <v>25</v>
      </c>
      <c r="I1075" s="2">
        <v>614643</v>
      </c>
      <c r="J1075" s="1">
        <v>96</v>
      </c>
      <c r="K1075" s="1">
        <v>18.9000870973031</v>
      </c>
      <c r="N1075" s="1" t="s">
        <v>4717</v>
      </c>
      <c r="O1075" s="1" t="s">
        <v>4718</v>
      </c>
      <c r="P1075" s="1" t="s">
        <v>4719</v>
      </c>
      <c r="Q1075" s="1" t="s">
        <v>4720</v>
      </c>
      <c r="R1075" s="1" t="s">
        <v>4721</v>
      </c>
      <c r="S1075" s="1" t="s">
        <v>4722</v>
      </c>
      <c r="T1075" s="1" t="s">
        <v>4716</v>
      </c>
      <c r="U1075" s="1" t="s">
        <v>22</v>
      </c>
      <c r="V1075" s="1" t="s">
        <v>23</v>
      </c>
      <c r="W1075" s="1">
        <v>33647</v>
      </c>
    </row>
    <row r="1076" spans="1:23" x14ac:dyDescent="0.2">
      <c r="A1076" s="1" t="s">
        <v>26</v>
      </c>
      <c r="B1076" s="1" t="s">
        <v>4723</v>
      </c>
      <c r="C1076" s="1" t="s">
        <v>22</v>
      </c>
      <c r="D1076" s="1">
        <v>33647</v>
      </c>
      <c r="E1076" s="1" t="s">
        <v>1184</v>
      </c>
      <c r="F1076" s="2">
        <v>555006</v>
      </c>
      <c r="G1076" s="2">
        <v>535753</v>
      </c>
      <c r="H1076" s="1" t="s">
        <v>25</v>
      </c>
      <c r="I1076" s="2">
        <v>402589</v>
      </c>
      <c r="J1076" s="1">
        <v>73</v>
      </c>
      <c r="K1076" s="1">
        <v>15.3812698955222</v>
      </c>
      <c r="N1076" s="1" t="s">
        <v>4724</v>
      </c>
      <c r="T1076" s="1" t="s">
        <v>4723</v>
      </c>
      <c r="U1076" s="1" t="s">
        <v>22</v>
      </c>
      <c r="V1076" s="1" t="s">
        <v>23</v>
      </c>
      <c r="W1076" s="1">
        <v>33647</v>
      </c>
    </row>
    <row r="1077" spans="1:23" x14ac:dyDescent="0.2">
      <c r="A1077" s="1" t="s">
        <v>26</v>
      </c>
      <c r="B1077" s="1" t="s">
        <v>4725</v>
      </c>
      <c r="C1077" s="1" t="s">
        <v>22</v>
      </c>
      <c r="D1077" s="1">
        <v>33647</v>
      </c>
      <c r="E1077" s="1" t="s">
        <v>52</v>
      </c>
      <c r="F1077" s="2">
        <v>514156</v>
      </c>
      <c r="G1077" s="2">
        <v>534155</v>
      </c>
      <c r="H1077" s="1" t="s">
        <v>25</v>
      </c>
      <c r="I1077" s="2">
        <v>367386</v>
      </c>
      <c r="J1077" s="1">
        <v>71</v>
      </c>
      <c r="K1077" s="1">
        <v>12.257613981574799</v>
      </c>
      <c r="N1077" s="1" t="s">
        <v>4726</v>
      </c>
      <c r="O1077" s="1" t="s">
        <v>4727</v>
      </c>
      <c r="P1077" s="1" t="s">
        <v>4728</v>
      </c>
      <c r="T1077" s="1" t="s">
        <v>4725</v>
      </c>
      <c r="U1077" s="1" t="s">
        <v>22</v>
      </c>
      <c r="V1077" s="1" t="s">
        <v>23</v>
      </c>
      <c r="W1077" s="1">
        <v>33647</v>
      </c>
    </row>
    <row r="1078" spans="1:23" x14ac:dyDescent="0.2">
      <c r="A1078" s="1" t="s">
        <v>26</v>
      </c>
      <c r="B1078" s="1" t="s">
        <v>4729</v>
      </c>
      <c r="C1078" s="1" t="s">
        <v>22</v>
      </c>
      <c r="D1078" s="1">
        <v>33647</v>
      </c>
      <c r="E1078" s="1" t="s">
        <v>180</v>
      </c>
      <c r="F1078" s="2">
        <v>420276</v>
      </c>
      <c r="G1078" s="2">
        <v>414588</v>
      </c>
      <c r="H1078" s="1" t="s">
        <v>25</v>
      </c>
      <c r="I1078" s="2">
        <v>308872</v>
      </c>
      <c r="J1078" s="1">
        <v>73</v>
      </c>
      <c r="K1078" s="1">
        <v>3.6124526912522401</v>
      </c>
      <c r="N1078" s="1" t="s">
        <v>4730</v>
      </c>
      <c r="Q1078" s="1" t="s">
        <v>4731</v>
      </c>
      <c r="T1078" s="1" t="s">
        <v>4729</v>
      </c>
      <c r="U1078" s="1" t="s">
        <v>22</v>
      </c>
      <c r="V1078" s="1" t="s">
        <v>23</v>
      </c>
      <c r="W1078" s="1">
        <v>33647</v>
      </c>
    </row>
    <row r="1079" spans="1:23" x14ac:dyDescent="0.2">
      <c r="A1079" s="1" t="s">
        <v>26</v>
      </c>
      <c r="B1079" s="1" t="s">
        <v>4732</v>
      </c>
      <c r="C1079" s="1" t="s">
        <v>22</v>
      </c>
      <c r="D1079" s="1">
        <v>33647</v>
      </c>
      <c r="E1079" s="1" t="s">
        <v>62</v>
      </c>
      <c r="F1079" s="2">
        <v>447394</v>
      </c>
      <c r="G1079" s="2">
        <v>445774</v>
      </c>
      <c r="H1079" s="1" t="s">
        <v>25</v>
      </c>
      <c r="I1079" s="2">
        <v>447394</v>
      </c>
      <c r="J1079" s="1">
        <v>100</v>
      </c>
      <c r="N1079" s="1" t="s">
        <v>4733</v>
      </c>
      <c r="O1079" s="1" t="s">
        <v>4734</v>
      </c>
      <c r="P1079" s="1" t="s">
        <v>4735</v>
      </c>
      <c r="Q1079" s="1" t="s">
        <v>4736</v>
      </c>
      <c r="T1079" s="1" t="s">
        <v>4732</v>
      </c>
      <c r="U1079" s="1" t="s">
        <v>22</v>
      </c>
      <c r="V1079" s="1" t="s">
        <v>23</v>
      </c>
      <c r="W1079" s="1">
        <v>33647</v>
      </c>
    </row>
    <row r="1080" spans="1:23" x14ac:dyDescent="0.2">
      <c r="A1080" s="1" t="s">
        <v>26</v>
      </c>
      <c r="B1080" s="1" t="s">
        <v>4737</v>
      </c>
      <c r="C1080" s="1" t="s">
        <v>22</v>
      </c>
      <c r="D1080" s="1">
        <v>33647</v>
      </c>
      <c r="E1080" s="1" t="s">
        <v>421</v>
      </c>
      <c r="F1080" s="2">
        <v>475816</v>
      </c>
      <c r="G1080" s="2">
        <v>453596</v>
      </c>
      <c r="H1080" s="1" t="s">
        <v>25</v>
      </c>
      <c r="I1080" s="2">
        <v>464492</v>
      </c>
      <c r="J1080" s="1">
        <v>98</v>
      </c>
      <c r="K1080" s="1">
        <v>12.018366669746801</v>
      </c>
      <c r="N1080" s="1" t="s">
        <v>4738</v>
      </c>
      <c r="O1080" s="1" t="s">
        <v>4739</v>
      </c>
      <c r="P1080" s="1" t="s">
        <v>4740</v>
      </c>
      <c r="T1080" s="1" t="s">
        <v>4737</v>
      </c>
      <c r="U1080" s="1" t="s">
        <v>22</v>
      </c>
      <c r="V1080" s="1" t="s">
        <v>23</v>
      </c>
      <c r="W1080" s="1">
        <v>33647</v>
      </c>
    </row>
    <row r="1081" spans="1:23" x14ac:dyDescent="0.2">
      <c r="A1081" s="1" t="s">
        <v>26</v>
      </c>
      <c r="B1081" s="1" t="s">
        <v>4741</v>
      </c>
      <c r="C1081" s="1" t="s">
        <v>22</v>
      </c>
      <c r="D1081" s="1">
        <v>33647</v>
      </c>
      <c r="E1081" s="1" t="s">
        <v>2189</v>
      </c>
      <c r="F1081" s="2">
        <v>472144</v>
      </c>
      <c r="G1081" s="2">
        <v>456162</v>
      </c>
      <c r="H1081" s="1" t="s">
        <v>25</v>
      </c>
      <c r="I1081" s="2">
        <v>287140</v>
      </c>
      <c r="J1081" s="1">
        <v>61</v>
      </c>
      <c r="K1081" s="1">
        <v>3.3060010783801199</v>
      </c>
      <c r="N1081" s="1" t="s">
        <v>4742</v>
      </c>
      <c r="O1081" s="1" t="s">
        <v>4743</v>
      </c>
      <c r="P1081" s="1" t="s">
        <v>4744</v>
      </c>
      <c r="Q1081" s="1" t="s">
        <v>4745</v>
      </c>
      <c r="R1081" s="1" t="s">
        <v>4746</v>
      </c>
      <c r="S1081" s="1" t="s">
        <v>4747</v>
      </c>
      <c r="T1081" s="1" t="s">
        <v>4741</v>
      </c>
      <c r="U1081" s="1" t="s">
        <v>22</v>
      </c>
      <c r="V1081" s="1" t="s">
        <v>23</v>
      </c>
      <c r="W1081" s="1">
        <v>33647</v>
      </c>
    </row>
    <row r="1082" spans="1:23" x14ac:dyDescent="0.2">
      <c r="A1082" s="1" t="s">
        <v>26</v>
      </c>
      <c r="B1082" s="1" t="s">
        <v>4748</v>
      </c>
      <c r="C1082" s="1" t="s">
        <v>22</v>
      </c>
      <c r="D1082" s="1">
        <v>33647</v>
      </c>
      <c r="E1082" s="1" t="s">
        <v>340</v>
      </c>
      <c r="F1082" s="2">
        <v>614902</v>
      </c>
      <c r="G1082" s="2">
        <v>626330</v>
      </c>
      <c r="H1082" s="1" t="s">
        <v>25</v>
      </c>
      <c r="I1082" s="2">
        <v>214272</v>
      </c>
      <c r="J1082" s="1">
        <v>35</v>
      </c>
      <c r="K1082" s="1">
        <v>3.1473989278424899</v>
      </c>
      <c r="L1082" s="1">
        <v>1.2550900032150201</v>
      </c>
      <c r="N1082" s="1" t="s">
        <v>4749</v>
      </c>
      <c r="O1082" s="1" t="s">
        <v>4750</v>
      </c>
      <c r="Q1082" s="1" t="s">
        <v>4751</v>
      </c>
      <c r="R1082" s="1" t="s">
        <v>4752</v>
      </c>
      <c r="T1082" s="1" t="s">
        <v>4748</v>
      </c>
      <c r="U1082" s="1" t="s">
        <v>22</v>
      </c>
      <c r="V1082" s="1" t="s">
        <v>23</v>
      </c>
      <c r="W1082" s="1">
        <v>33647</v>
      </c>
    </row>
    <row r="1083" spans="1:23" x14ac:dyDescent="0.2">
      <c r="A1083" s="1" t="s">
        <v>26</v>
      </c>
      <c r="B1083" s="1" t="s">
        <v>4753</v>
      </c>
      <c r="C1083" s="1" t="s">
        <v>22</v>
      </c>
      <c r="D1083" s="1">
        <v>33647</v>
      </c>
      <c r="E1083" s="1" t="s">
        <v>306</v>
      </c>
      <c r="F1083" s="2">
        <v>809696</v>
      </c>
      <c r="G1083" s="2">
        <v>814215</v>
      </c>
      <c r="H1083" s="1" t="s">
        <v>25</v>
      </c>
      <c r="I1083" s="2">
        <v>334496</v>
      </c>
      <c r="J1083" s="1">
        <v>41</v>
      </c>
      <c r="K1083" s="1">
        <v>8.6232053794553902</v>
      </c>
      <c r="L1083" s="1">
        <v>4.54524839020808</v>
      </c>
      <c r="N1083" s="1" t="s">
        <v>4754</v>
      </c>
      <c r="O1083" s="1" t="s">
        <v>4755</v>
      </c>
      <c r="P1083" s="1" t="s">
        <v>4756</v>
      </c>
      <c r="Q1083" s="1" t="s">
        <v>4757</v>
      </c>
      <c r="R1083" s="1" t="s">
        <v>4758</v>
      </c>
      <c r="S1083" s="1" t="s">
        <v>4759</v>
      </c>
      <c r="T1083" s="1" t="s">
        <v>4753</v>
      </c>
      <c r="U1083" s="1" t="s">
        <v>22</v>
      </c>
      <c r="V1083" s="1" t="s">
        <v>23</v>
      </c>
      <c r="W1083" s="1">
        <v>33647</v>
      </c>
    </row>
    <row r="1084" spans="1:23" x14ac:dyDescent="0.2">
      <c r="A1084" s="1" t="s">
        <v>26</v>
      </c>
      <c r="B1084" s="1" t="s">
        <v>4760</v>
      </c>
      <c r="C1084" s="1" t="s">
        <v>22</v>
      </c>
      <c r="D1084" s="1">
        <v>33647</v>
      </c>
      <c r="E1084" s="1" t="s">
        <v>3980</v>
      </c>
      <c r="F1084" s="2">
        <v>544617</v>
      </c>
      <c r="G1084" s="2">
        <v>519510</v>
      </c>
      <c r="H1084" s="1" t="s">
        <v>25</v>
      </c>
      <c r="I1084" s="2">
        <v>450249</v>
      </c>
      <c r="J1084" s="1">
        <v>83</v>
      </c>
      <c r="K1084" s="1">
        <v>9.1796569923586198</v>
      </c>
      <c r="L1084" s="1">
        <v>3.9511623687027</v>
      </c>
      <c r="N1084" s="1" t="s">
        <v>4761</v>
      </c>
      <c r="O1084" s="1" t="s">
        <v>4762</v>
      </c>
      <c r="P1084" s="1" t="s">
        <v>4763</v>
      </c>
      <c r="Q1084" s="1" t="s">
        <v>4764</v>
      </c>
      <c r="R1084" s="1" t="s">
        <v>4765</v>
      </c>
      <c r="S1084" s="1" t="s">
        <v>4766</v>
      </c>
      <c r="T1084" s="1" t="s">
        <v>4760</v>
      </c>
      <c r="U1084" s="1" t="s">
        <v>22</v>
      </c>
      <c r="V1084" s="1" t="s">
        <v>23</v>
      </c>
      <c r="W1084" s="1">
        <v>33647</v>
      </c>
    </row>
    <row r="1085" spans="1:23" x14ac:dyDescent="0.2">
      <c r="A1085" s="1" t="s">
        <v>26</v>
      </c>
      <c r="B1085" s="1" t="s">
        <v>4767</v>
      </c>
      <c r="C1085" s="1" t="s">
        <v>22</v>
      </c>
      <c r="D1085" s="1">
        <v>33647</v>
      </c>
      <c r="E1085" s="1" t="s">
        <v>611</v>
      </c>
      <c r="F1085" s="2">
        <v>494328</v>
      </c>
      <c r="G1085" s="2">
        <v>515515</v>
      </c>
      <c r="H1085" s="1" t="s">
        <v>250</v>
      </c>
      <c r="I1085" s="2">
        <v>494328</v>
      </c>
      <c r="J1085" s="1">
        <v>100</v>
      </c>
      <c r="N1085" s="1" t="s">
        <v>4768</v>
      </c>
      <c r="Q1085" s="1" t="s">
        <v>4769</v>
      </c>
      <c r="T1085" s="1" t="s">
        <v>4767</v>
      </c>
      <c r="U1085" s="1" t="s">
        <v>22</v>
      </c>
      <c r="V1085" s="1" t="s">
        <v>23</v>
      </c>
      <c r="W1085" s="1">
        <v>33647</v>
      </c>
    </row>
    <row r="1086" spans="1:23" x14ac:dyDescent="0.2">
      <c r="A1086" s="1" t="s">
        <v>26</v>
      </c>
      <c r="B1086" s="1" t="s">
        <v>4770</v>
      </c>
      <c r="C1086" s="1" t="s">
        <v>22</v>
      </c>
      <c r="D1086" s="1">
        <v>33647</v>
      </c>
      <c r="E1086" s="1" t="s">
        <v>4678</v>
      </c>
      <c r="F1086" s="2">
        <v>374263</v>
      </c>
      <c r="G1086" s="2">
        <v>379429</v>
      </c>
      <c r="H1086" s="1" t="s">
        <v>25</v>
      </c>
      <c r="I1086" s="2">
        <v>271021</v>
      </c>
      <c r="J1086" s="1">
        <v>72</v>
      </c>
      <c r="K1086" s="1">
        <v>8.0183666698090903</v>
      </c>
      <c r="N1086" s="1" t="s">
        <v>4771</v>
      </c>
      <c r="P1086" s="1" t="s">
        <v>4772</v>
      </c>
      <c r="T1086" s="1" t="s">
        <v>4770</v>
      </c>
      <c r="U1086" s="1" t="s">
        <v>22</v>
      </c>
      <c r="V1086" s="1" t="s">
        <v>23</v>
      </c>
      <c r="W1086" s="1">
        <v>33647</v>
      </c>
    </row>
    <row r="1087" spans="1:23" x14ac:dyDescent="0.2">
      <c r="A1087" s="1" t="s">
        <v>26</v>
      </c>
      <c r="B1087" s="1" t="s">
        <v>4773</v>
      </c>
      <c r="C1087" s="1" t="s">
        <v>22</v>
      </c>
      <c r="D1087" s="1">
        <v>33647</v>
      </c>
      <c r="E1087" s="1" t="s">
        <v>1631</v>
      </c>
      <c r="F1087" s="2">
        <v>211787</v>
      </c>
      <c r="G1087" s="2">
        <v>169999</v>
      </c>
      <c r="H1087" s="1" t="s">
        <v>25</v>
      </c>
      <c r="I1087" s="2">
        <v>158985</v>
      </c>
      <c r="J1087" s="1">
        <v>75</v>
      </c>
      <c r="K1087" s="1">
        <v>20.566753766583201</v>
      </c>
      <c r="N1087" s="1" t="s">
        <v>4774</v>
      </c>
      <c r="O1087" s="1" t="s">
        <v>4775</v>
      </c>
      <c r="P1087" s="1" t="s">
        <v>4776</v>
      </c>
      <c r="T1087" s="1" t="s">
        <v>4773</v>
      </c>
      <c r="U1087" s="1" t="s">
        <v>22</v>
      </c>
      <c r="V1087" s="1" t="s">
        <v>23</v>
      </c>
      <c r="W1087" s="1">
        <v>33647</v>
      </c>
    </row>
    <row r="1088" spans="1:23" x14ac:dyDescent="0.2">
      <c r="A1088" s="1" t="s">
        <v>26</v>
      </c>
      <c r="B1088" s="1" t="s">
        <v>4777</v>
      </c>
      <c r="C1088" s="1" t="s">
        <v>22</v>
      </c>
      <c r="D1088" s="1">
        <v>33647</v>
      </c>
      <c r="E1088" s="1" t="s">
        <v>864</v>
      </c>
      <c r="F1088" s="2">
        <v>614307</v>
      </c>
      <c r="G1088" s="2">
        <v>659639</v>
      </c>
      <c r="H1088" s="1" t="s">
        <v>25</v>
      </c>
      <c r="I1088" s="2">
        <v>410309</v>
      </c>
      <c r="J1088" s="1">
        <v>67</v>
      </c>
      <c r="K1088" s="1">
        <v>9.1258935515295203</v>
      </c>
      <c r="N1088" s="1" t="s">
        <v>4778</v>
      </c>
      <c r="Q1088" s="1" t="s">
        <v>4779</v>
      </c>
      <c r="T1088" s="1" t="s">
        <v>4777</v>
      </c>
      <c r="U1088" s="1" t="s">
        <v>22</v>
      </c>
      <c r="V1088" s="1" t="s">
        <v>23</v>
      </c>
      <c r="W1088" s="1">
        <v>33647</v>
      </c>
    </row>
    <row r="1089" spans="1:23" x14ac:dyDescent="0.2">
      <c r="A1089" s="1" t="s">
        <v>26</v>
      </c>
      <c r="B1089" s="1" t="s">
        <v>4780</v>
      </c>
      <c r="C1089" s="1" t="s">
        <v>22</v>
      </c>
      <c r="D1089" s="1">
        <v>33647</v>
      </c>
      <c r="E1089" s="1" t="s">
        <v>2185</v>
      </c>
      <c r="F1089" s="2">
        <v>239406</v>
      </c>
      <c r="G1089" s="2">
        <v>237488</v>
      </c>
      <c r="H1089" s="1" t="s">
        <v>25</v>
      </c>
      <c r="I1089" s="2">
        <v>239406</v>
      </c>
      <c r="J1089" s="1">
        <v>100</v>
      </c>
      <c r="N1089" s="1" t="s">
        <v>4782</v>
      </c>
      <c r="Q1089" s="1" t="s">
        <v>4783</v>
      </c>
      <c r="T1089" s="1" t="s">
        <v>4781</v>
      </c>
      <c r="U1089" s="1" t="s">
        <v>22</v>
      </c>
      <c r="V1089" s="1" t="s">
        <v>23</v>
      </c>
      <c r="W1089" s="1">
        <v>33647</v>
      </c>
    </row>
    <row r="1090" spans="1:23" x14ac:dyDescent="0.2">
      <c r="A1090" s="1" t="s">
        <v>26</v>
      </c>
      <c r="B1090" s="1" t="s">
        <v>4784</v>
      </c>
      <c r="C1090" s="1" t="s">
        <v>22</v>
      </c>
      <c r="D1090" s="1">
        <v>33647</v>
      </c>
      <c r="E1090" s="1" t="s">
        <v>1776</v>
      </c>
      <c r="F1090" s="2">
        <v>417698</v>
      </c>
      <c r="G1090" s="2">
        <v>405412</v>
      </c>
      <c r="H1090" s="1" t="s">
        <v>25</v>
      </c>
      <c r="I1090" s="2">
        <v>417698</v>
      </c>
      <c r="J1090" s="1">
        <v>100</v>
      </c>
      <c r="N1090" s="1" t="s">
        <v>4785</v>
      </c>
      <c r="O1090" s="1" t="s">
        <v>4786</v>
      </c>
      <c r="P1090" s="1" t="s">
        <v>4787</v>
      </c>
      <c r="T1090" s="1" t="s">
        <v>4784</v>
      </c>
      <c r="U1090" s="1" t="s">
        <v>22</v>
      </c>
      <c r="V1090" s="1" t="s">
        <v>23</v>
      </c>
      <c r="W1090" s="1">
        <v>33647</v>
      </c>
    </row>
    <row r="1091" spans="1:23" x14ac:dyDescent="0.2">
      <c r="A1091" s="1" t="s">
        <v>26</v>
      </c>
      <c r="B1091" s="1" t="s">
        <v>4788</v>
      </c>
      <c r="C1091" s="1" t="s">
        <v>22</v>
      </c>
      <c r="D1091" s="1">
        <v>33647</v>
      </c>
      <c r="F1091" s="2">
        <v>119453</v>
      </c>
      <c r="G1091" s="2">
        <v>119453</v>
      </c>
      <c r="H1091" s="1" t="s">
        <v>25</v>
      </c>
      <c r="I1091" s="2">
        <v>119453</v>
      </c>
      <c r="J1091" s="1">
        <v>100</v>
      </c>
      <c r="N1091" s="1" t="s">
        <v>4791</v>
      </c>
      <c r="Q1091" s="1" t="s">
        <v>4792</v>
      </c>
      <c r="T1091" s="1" t="s">
        <v>4789</v>
      </c>
      <c r="U1091" s="1" t="s">
        <v>4790</v>
      </c>
      <c r="V1091" s="1" t="s">
        <v>468</v>
      </c>
      <c r="W1091" s="1">
        <v>11235</v>
      </c>
    </row>
    <row r="1092" spans="1:23" x14ac:dyDescent="0.2">
      <c r="A1092" s="1" t="s">
        <v>26</v>
      </c>
      <c r="B1092" s="1" t="s">
        <v>4793</v>
      </c>
      <c r="C1092" s="1" t="s">
        <v>22</v>
      </c>
      <c r="D1092" s="1">
        <v>33647</v>
      </c>
      <c r="E1092" s="1" t="s">
        <v>216</v>
      </c>
      <c r="F1092" s="2">
        <v>520760</v>
      </c>
      <c r="G1092" s="2">
        <v>518057</v>
      </c>
      <c r="H1092" s="1" t="s">
        <v>25</v>
      </c>
      <c r="I1092" s="2">
        <v>520760</v>
      </c>
      <c r="J1092" s="1">
        <v>100</v>
      </c>
      <c r="N1092" s="1" t="s">
        <v>4794</v>
      </c>
      <c r="O1092" s="1" t="s">
        <v>4795</v>
      </c>
      <c r="P1092" s="1">
        <v>8138498641</v>
      </c>
      <c r="Q1092" s="1" t="s">
        <v>4796</v>
      </c>
      <c r="R1092" s="1" t="s">
        <v>4797</v>
      </c>
      <c r="S1092" s="1" t="s">
        <v>4798</v>
      </c>
      <c r="T1092" s="1" t="s">
        <v>4793</v>
      </c>
      <c r="U1092" s="1" t="s">
        <v>22</v>
      </c>
      <c r="V1092" s="1" t="s">
        <v>23</v>
      </c>
      <c r="W1092" s="1">
        <v>33647</v>
      </c>
    </row>
    <row r="1093" spans="1:23" x14ac:dyDescent="0.2">
      <c r="A1093" s="1" t="s">
        <v>26</v>
      </c>
      <c r="B1093" s="1" t="s">
        <v>4799</v>
      </c>
      <c r="C1093" s="1" t="s">
        <v>22</v>
      </c>
      <c r="D1093" s="1">
        <v>33647</v>
      </c>
      <c r="E1093" s="1" t="s">
        <v>2185</v>
      </c>
      <c r="F1093" s="2">
        <v>202362</v>
      </c>
      <c r="G1093" s="2">
        <v>700</v>
      </c>
      <c r="H1093" s="1" t="s">
        <v>25</v>
      </c>
      <c r="I1093" s="2">
        <v>121585</v>
      </c>
      <c r="J1093" s="1">
        <v>60</v>
      </c>
      <c r="K1093" s="1">
        <v>17.7764314218065</v>
      </c>
      <c r="N1093" s="1" t="s">
        <v>4801</v>
      </c>
      <c r="Q1093" s="1" t="s">
        <v>4802</v>
      </c>
      <c r="T1093" s="1" t="s">
        <v>4800</v>
      </c>
      <c r="U1093" s="1" t="s">
        <v>4403</v>
      </c>
      <c r="V1093" s="1" t="s">
        <v>23</v>
      </c>
      <c r="W1093" s="1">
        <v>33412</v>
      </c>
    </row>
    <row r="1094" spans="1:23" x14ac:dyDescent="0.2">
      <c r="A1094" s="1" t="s">
        <v>26</v>
      </c>
      <c r="B1094" s="1" t="s">
        <v>4803</v>
      </c>
      <c r="C1094" s="1" t="s">
        <v>22</v>
      </c>
      <c r="D1094" s="1">
        <v>33647</v>
      </c>
      <c r="E1094" s="1" t="s">
        <v>320</v>
      </c>
      <c r="F1094" s="2">
        <v>690722</v>
      </c>
      <c r="G1094" s="2">
        <v>699987</v>
      </c>
      <c r="H1094" s="1" t="s">
        <v>25</v>
      </c>
      <c r="I1094" s="2">
        <v>370567</v>
      </c>
      <c r="J1094" s="1">
        <v>54</v>
      </c>
      <c r="K1094" s="1">
        <v>3.07481851864297</v>
      </c>
      <c r="N1094" s="1" t="s">
        <v>4804</v>
      </c>
      <c r="O1094" s="1" t="s">
        <v>4805</v>
      </c>
      <c r="P1094" s="1">
        <v>6304503096</v>
      </c>
      <c r="Q1094" s="1" t="s">
        <v>4804</v>
      </c>
      <c r="T1094" s="1" t="s">
        <v>4803</v>
      </c>
      <c r="U1094" s="1" t="s">
        <v>22</v>
      </c>
      <c r="V1094" s="1" t="s">
        <v>23</v>
      </c>
      <c r="W1094" s="1">
        <v>33647</v>
      </c>
    </row>
    <row r="1095" spans="1:23" x14ac:dyDescent="0.2">
      <c r="A1095" s="1" t="s">
        <v>26</v>
      </c>
      <c r="B1095" s="1" t="s">
        <v>4806</v>
      </c>
      <c r="C1095" s="1" t="s">
        <v>22</v>
      </c>
      <c r="D1095" s="1">
        <v>33647</v>
      </c>
      <c r="E1095" s="1" t="s">
        <v>195</v>
      </c>
      <c r="F1095" s="2">
        <v>639674</v>
      </c>
      <c r="G1095" s="2">
        <v>2000</v>
      </c>
      <c r="H1095" s="1" t="s">
        <v>25</v>
      </c>
      <c r="I1095" s="2">
        <v>553686</v>
      </c>
      <c r="J1095" s="1">
        <v>87</v>
      </c>
      <c r="K1095" s="1">
        <v>9.7791195939428999</v>
      </c>
      <c r="N1095" s="1" t="s">
        <v>4807</v>
      </c>
      <c r="T1095" s="1" t="s">
        <v>4806</v>
      </c>
      <c r="U1095" s="1" t="s">
        <v>22</v>
      </c>
      <c r="V1095" s="1" t="s">
        <v>23</v>
      </c>
      <c r="W1095" s="1">
        <v>33647</v>
      </c>
    </row>
    <row r="1096" spans="1:23" x14ac:dyDescent="0.2">
      <c r="A1096" s="1" t="s">
        <v>26</v>
      </c>
      <c r="B1096" s="1" t="s">
        <v>4808</v>
      </c>
      <c r="C1096" s="1" t="s">
        <v>22</v>
      </c>
      <c r="D1096" s="1">
        <v>33647</v>
      </c>
      <c r="E1096" s="1" t="s">
        <v>1543</v>
      </c>
      <c r="F1096" s="2">
        <v>201902</v>
      </c>
      <c r="G1096" s="2">
        <v>196738</v>
      </c>
      <c r="H1096" s="1" t="s">
        <v>25</v>
      </c>
      <c r="I1096" s="2">
        <v>121340</v>
      </c>
      <c r="J1096" s="1">
        <v>60</v>
      </c>
      <c r="K1096" s="1">
        <v>12.365141099319199</v>
      </c>
      <c r="N1096" s="1" t="s">
        <v>4809</v>
      </c>
      <c r="T1096" s="1" t="s">
        <v>4808</v>
      </c>
      <c r="U1096" s="1" t="s">
        <v>22</v>
      </c>
      <c r="V1096" s="1" t="s">
        <v>23</v>
      </c>
      <c r="W1096" s="1">
        <v>33647</v>
      </c>
    </row>
    <row r="1097" spans="1:23" x14ac:dyDescent="0.2">
      <c r="A1097" s="1" t="s">
        <v>26</v>
      </c>
      <c r="B1097" s="1" t="s">
        <v>4810</v>
      </c>
      <c r="C1097" s="1" t="s">
        <v>22</v>
      </c>
      <c r="D1097" s="1">
        <v>33647</v>
      </c>
      <c r="E1097" s="1" t="s">
        <v>129</v>
      </c>
      <c r="F1097" s="2">
        <v>1204603</v>
      </c>
      <c r="G1097" s="2">
        <v>1254589</v>
      </c>
      <c r="H1097" s="1" t="s">
        <v>25</v>
      </c>
      <c r="I1097" s="2">
        <v>1096565</v>
      </c>
      <c r="J1097" s="1">
        <v>91</v>
      </c>
      <c r="K1097" s="1">
        <v>6.8785819595342899</v>
      </c>
      <c r="N1097" s="1" t="s">
        <v>4811</v>
      </c>
      <c r="Q1097" s="1" t="s">
        <v>4812</v>
      </c>
      <c r="T1097" s="1" t="s">
        <v>4810</v>
      </c>
      <c r="U1097" s="1" t="s">
        <v>22</v>
      </c>
      <c r="V1097" s="1" t="s">
        <v>23</v>
      </c>
      <c r="W1097" s="1">
        <v>33647</v>
      </c>
    </row>
    <row r="1098" spans="1:23" x14ac:dyDescent="0.2">
      <c r="A1098" s="1" t="s">
        <v>26</v>
      </c>
      <c r="B1098" s="1" t="s">
        <v>4813</v>
      </c>
      <c r="C1098" s="1" t="s">
        <v>22</v>
      </c>
      <c r="D1098" s="1">
        <v>33647</v>
      </c>
      <c r="E1098" s="1" t="s">
        <v>1430</v>
      </c>
      <c r="F1098" s="2">
        <v>426413</v>
      </c>
      <c r="G1098" s="2">
        <v>421960</v>
      </c>
      <c r="H1098" s="1" t="s">
        <v>25</v>
      </c>
      <c r="I1098" s="2">
        <v>366569</v>
      </c>
      <c r="J1098" s="1">
        <v>86</v>
      </c>
      <c r="K1098" s="1">
        <v>21.529119593942799</v>
      </c>
      <c r="N1098" s="1" t="s">
        <v>4814</v>
      </c>
      <c r="O1098" s="1" t="s">
        <v>4815</v>
      </c>
      <c r="P1098" s="1" t="s">
        <v>4816</v>
      </c>
      <c r="T1098" s="1" t="s">
        <v>4813</v>
      </c>
      <c r="U1098" s="1" t="s">
        <v>22</v>
      </c>
      <c r="V1098" s="1" t="s">
        <v>23</v>
      </c>
      <c r="W1098" s="1">
        <v>33647</v>
      </c>
    </row>
    <row r="1099" spans="1:23" x14ac:dyDescent="0.2">
      <c r="A1099" s="1" t="s">
        <v>26</v>
      </c>
      <c r="B1099" s="1" t="s">
        <v>4817</v>
      </c>
      <c r="C1099" s="1" t="s">
        <v>22</v>
      </c>
      <c r="D1099" s="1">
        <v>33647</v>
      </c>
      <c r="E1099" s="1" t="s">
        <v>692</v>
      </c>
      <c r="F1099" s="2">
        <v>490902</v>
      </c>
      <c r="G1099" s="2">
        <v>504354</v>
      </c>
      <c r="H1099" s="1" t="s">
        <v>25</v>
      </c>
      <c r="I1099" s="2">
        <v>490902</v>
      </c>
      <c r="J1099" s="1">
        <v>100</v>
      </c>
      <c r="N1099" s="1" t="s">
        <v>4818</v>
      </c>
      <c r="O1099" s="1" t="s">
        <v>4819</v>
      </c>
      <c r="P1099" s="1" t="s">
        <v>4820</v>
      </c>
      <c r="Q1099" s="1" t="s">
        <v>4821</v>
      </c>
      <c r="S1099" s="1">
        <v>6512805341</v>
      </c>
      <c r="T1099" s="1" t="s">
        <v>4817</v>
      </c>
      <c r="U1099" s="1" t="s">
        <v>22</v>
      </c>
      <c r="V1099" s="1" t="s">
        <v>23</v>
      </c>
      <c r="W1099" s="1">
        <v>33647</v>
      </c>
    </row>
    <row r="1100" spans="1:23" x14ac:dyDescent="0.2">
      <c r="A1100" s="1" t="s">
        <v>26</v>
      </c>
      <c r="B1100" s="1" t="s">
        <v>4825</v>
      </c>
      <c r="C1100" s="1" t="s">
        <v>22</v>
      </c>
      <c r="D1100" s="1">
        <v>33647</v>
      </c>
      <c r="E1100" s="1" t="s">
        <v>1159</v>
      </c>
      <c r="F1100" s="2">
        <v>254820</v>
      </c>
      <c r="G1100" s="2">
        <v>264565</v>
      </c>
      <c r="H1100" s="1" t="s">
        <v>25</v>
      </c>
      <c r="I1100" s="2">
        <v>174324</v>
      </c>
      <c r="J1100" s="1">
        <v>68</v>
      </c>
      <c r="K1100" s="1">
        <v>11.5828830348342</v>
      </c>
      <c r="N1100" s="1" t="s">
        <v>4826</v>
      </c>
      <c r="O1100" s="1" t="s">
        <v>4827</v>
      </c>
      <c r="P1100" s="1" t="s">
        <v>4828</v>
      </c>
      <c r="T1100" s="1" t="s">
        <v>4825</v>
      </c>
      <c r="U1100" s="1" t="s">
        <v>22</v>
      </c>
      <c r="V1100" s="1" t="s">
        <v>23</v>
      </c>
      <c r="W1100" s="1">
        <v>33647</v>
      </c>
    </row>
    <row r="1101" spans="1:23" x14ac:dyDescent="0.2">
      <c r="A1101" s="1" t="s">
        <v>26</v>
      </c>
      <c r="B1101" s="1" t="s">
        <v>4829</v>
      </c>
      <c r="C1101" s="1" t="s">
        <v>22</v>
      </c>
      <c r="D1101" s="1">
        <v>33647</v>
      </c>
      <c r="E1101" s="1" t="s">
        <v>180</v>
      </c>
      <c r="F1101" s="2">
        <v>566833</v>
      </c>
      <c r="G1101" s="2">
        <v>575809</v>
      </c>
      <c r="H1101" s="1" t="s">
        <v>25</v>
      </c>
      <c r="I1101" s="2">
        <v>438712</v>
      </c>
      <c r="J1101" s="1">
        <v>77</v>
      </c>
      <c r="K1101" s="1">
        <v>11.7253561531138</v>
      </c>
      <c r="N1101" s="1" t="s">
        <v>4830</v>
      </c>
      <c r="O1101" s="1" t="s">
        <v>4831</v>
      </c>
      <c r="P1101" s="1" t="s">
        <v>4832</v>
      </c>
      <c r="Q1101" s="1" t="s">
        <v>4833</v>
      </c>
      <c r="R1101" s="1" t="s">
        <v>4834</v>
      </c>
      <c r="S1101" s="1" t="s">
        <v>4835</v>
      </c>
      <c r="T1101" s="1" t="s">
        <v>4829</v>
      </c>
      <c r="U1101" s="1" t="s">
        <v>22</v>
      </c>
      <c r="V1101" s="1" t="s">
        <v>23</v>
      </c>
      <c r="W1101" s="1">
        <v>33647</v>
      </c>
    </row>
    <row r="1102" spans="1:23" x14ac:dyDescent="0.2">
      <c r="A1102" s="1" t="s">
        <v>26</v>
      </c>
      <c r="B1102" s="1" t="s">
        <v>4836</v>
      </c>
      <c r="C1102" s="1" t="s">
        <v>22</v>
      </c>
      <c r="D1102" s="1">
        <v>33647</v>
      </c>
      <c r="E1102" s="1" t="s">
        <v>320</v>
      </c>
      <c r="F1102" s="2">
        <v>637880</v>
      </c>
      <c r="G1102" s="2">
        <v>642517</v>
      </c>
      <c r="H1102" s="1" t="s">
        <v>25</v>
      </c>
      <c r="I1102" s="2">
        <v>490090</v>
      </c>
      <c r="J1102" s="1">
        <v>77</v>
      </c>
      <c r="K1102" s="1">
        <v>14.883958303682499</v>
      </c>
      <c r="N1102" s="1" t="s">
        <v>4837</v>
      </c>
      <c r="O1102" s="1" t="s">
        <v>4838</v>
      </c>
      <c r="Q1102" s="1" t="s">
        <v>4837</v>
      </c>
      <c r="T1102" s="1" t="s">
        <v>4836</v>
      </c>
      <c r="U1102" s="1" t="s">
        <v>22</v>
      </c>
      <c r="V1102" s="1" t="s">
        <v>23</v>
      </c>
      <c r="W1102" s="1">
        <v>33647</v>
      </c>
    </row>
    <row r="1103" spans="1:23" x14ac:dyDescent="0.2">
      <c r="A1103" s="1" t="s">
        <v>26</v>
      </c>
      <c r="B1103" s="1" t="s">
        <v>4839</v>
      </c>
      <c r="C1103" s="1" t="s">
        <v>22</v>
      </c>
      <c r="D1103" s="1">
        <v>33647</v>
      </c>
      <c r="E1103" s="1" t="s">
        <v>792</v>
      </c>
      <c r="F1103" s="2">
        <v>1247467</v>
      </c>
      <c r="G1103" s="2">
        <v>1356509</v>
      </c>
      <c r="H1103" s="1" t="s">
        <v>25</v>
      </c>
      <c r="I1103" s="2">
        <v>975056</v>
      </c>
      <c r="J1103" s="1">
        <v>78</v>
      </c>
      <c r="K1103" s="1">
        <v>4.3140658305642603</v>
      </c>
      <c r="N1103" s="1" t="s">
        <v>4840</v>
      </c>
      <c r="Q1103" s="1" t="s">
        <v>4841</v>
      </c>
      <c r="T1103" s="1" t="s">
        <v>4839</v>
      </c>
      <c r="U1103" s="1" t="s">
        <v>22</v>
      </c>
      <c r="V1103" s="1" t="s">
        <v>23</v>
      </c>
      <c r="W1103" s="1">
        <v>33647</v>
      </c>
    </row>
    <row r="1104" spans="1:23" x14ac:dyDescent="0.2">
      <c r="A1104" s="1" t="s">
        <v>26</v>
      </c>
      <c r="B1104" s="1" t="s">
        <v>4842</v>
      </c>
      <c r="C1104" s="1" t="s">
        <v>22</v>
      </c>
      <c r="D1104" s="1">
        <v>33647</v>
      </c>
      <c r="E1104" s="1" t="s">
        <v>340</v>
      </c>
      <c r="F1104" s="2">
        <v>893643</v>
      </c>
      <c r="G1104" s="2">
        <v>914665</v>
      </c>
      <c r="H1104" s="1" t="s">
        <v>25</v>
      </c>
      <c r="I1104" s="2">
        <v>893643</v>
      </c>
      <c r="J1104" s="1">
        <v>100</v>
      </c>
      <c r="N1104" s="1" t="s">
        <v>4843</v>
      </c>
      <c r="O1104" s="1" t="s">
        <v>4844</v>
      </c>
      <c r="P1104" s="1" t="s">
        <v>4845</v>
      </c>
      <c r="T1104" s="1" t="s">
        <v>4842</v>
      </c>
      <c r="U1104" s="1" t="s">
        <v>22</v>
      </c>
      <c r="V1104" s="1" t="s">
        <v>23</v>
      </c>
      <c r="W1104" s="1">
        <v>33647</v>
      </c>
    </row>
    <row r="1105" spans="1:23" x14ac:dyDescent="0.2">
      <c r="A1105" s="1" t="s">
        <v>26</v>
      </c>
      <c r="B1105" s="1" t="s">
        <v>4846</v>
      </c>
      <c r="C1105" s="1" t="s">
        <v>22</v>
      </c>
      <c r="D1105" s="1">
        <v>33647</v>
      </c>
      <c r="E1105" s="1" t="s">
        <v>1102</v>
      </c>
      <c r="F1105" s="2">
        <v>916200</v>
      </c>
      <c r="G1105" s="2">
        <v>976148</v>
      </c>
      <c r="H1105" s="1" t="s">
        <v>25</v>
      </c>
      <c r="I1105" s="2">
        <v>861880</v>
      </c>
      <c r="J1105" s="1">
        <v>94</v>
      </c>
      <c r="K1105" s="1">
        <v>12.0667540026383</v>
      </c>
      <c r="N1105" s="1" t="s">
        <v>4847</v>
      </c>
      <c r="O1105" s="1" t="s">
        <v>4848</v>
      </c>
      <c r="P1105" s="1" t="s">
        <v>4849</v>
      </c>
      <c r="Q1105" s="1" t="s">
        <v>4850</v>
      </c>
      <c r="R1105" s="1" t="s">
        <v>4851</v>
      </c>
      <c r="S1105" s="1" t="s">
        <v>4852</v>
      </c>
      <c r="T1105" s="1" t="s">
        <v>4846</v>
      </c>
      <c r="U1105" s="1" t="s">
        <v>22</v>
      </c>
      <c r="V1105" s="1" t="s">
        <v>23</v>
      </c>
      <c r="W1105" s="1">
        <v>33647</v>
      </c>
    </row>
    <row r="1106" spans="1:23" x14ac:dyDescent="0.2">
      <c r="A1106" s="1" t="s">
        <v>26</v>
      </c>
      <c r="B1106" s="1" t="s">
        <v>4865</v>
      </c>
      <c r="C1106" s="1" t="s">
        <v>22</v>
      </c>
      <c r="D1106" s="1">
        <v>33647</v>
      </c>
      <c r="E1106" s="1" t="s">
        <v>399</v>
      </c>
      <c r="F1106" s="2">
        <v>228017</v>
      </c>
      <c r="G1106" s="2">
        <v>225488</v>
      </c>
      <c r="H1106" s="1" t="s">
        <v>25</v>
      </c>
      <c r="I1106" s="2">
        <v>228017</v>
      </c>
      <c r="J1106" s="1">
        <v>100</v>
      </c>
      <c r="N1106" s="1" t="s">
        <v>4869</v>
      </c>
      <c r="Q1106" s="1" t="s">
        <v>4870</v>
      </c>
      <c r="T1106" s="1" t="s">
        <v>4866</v>
      </c>
      <c r="U1106" s="1" t="s">
        <v>4867</v>
      </c>
      <c r="V1106" s="1" t="s">
        <v>269</v>
      </c>
      <c r="W1106" s="1" t="s">
        <v>4868</v>
      </c>
    </row>
    <row r="1107" spans="1:23" x14ac:dyDescent="0.2">
      <c r="A1107" s="1" t="s">
        <v>26</v>
      </c>
      <c r="B1107" s="1" t="s">
        <v>4871</v>
      </c>
      <c r="C1107" s="1" t="s">
        <v>22</v>
      </c>
      <c r="D1107" s="1">
        <v>33647</v>
      </c>
      <c r="E1107" s="1" t="s">
        <v>140</v>
      </c>
      <c r="F1107" s="2">
        <v>340298</v>
      </c>
      <c r="G1107" s="2">
        <v>323278</v>
      </c>
      <c r="H1107" s="1" t="s">
        <v>250</v>
      </c>
      <c r="I1107" s="2">
        <v>340298</v>
      </c>
      <c r="J1107" s="1">
        <v>100</v>
      </c>
      <c r="N1107" s="1" t="s">
        <v>660</v>
      </c>
      <c r="T1107" s="1" t="s">
        <v>657</v>
      </c>
      <c r="U1107" s="1" t="s">
        <v>658</v>
      </c>
      <c r="V1107" s="1" t="s">
        <v>659</v>
      </c>
      <c r="W1107" s="1">
        <v>85261</v>
      </c>
    </row>
    <row r="1108" spans="1:23" x14ac:dyDescent="0.2">
      <c r="A1108" s="1" t="s">
        <v>26</v>
      </c>
      <c r="B1108" s="1" t="s">
        <v>4872</v>
      </c>
      <c r="C1108" s="1" t="s">
        <v>22</v>
      </c>
      <c r="D1108" s="1">
        <v>33647</v>
      </c>
      <c r="E1108" s="1" t="s">
        <v>172</v>
      </c>
      <c r="F1108" s="2">
        <v>634270</v>
      </c>
      <c r="G1108" s="2">
        <v>632491</v>
      </c>
      <c r="H1108" s="1" t="s">
        <v>25</v>
      </c>
      <c r="I1108" s="2">
        <v>473726</v>
      </c>
      <c r="J1108" s="1">
        <v>75</v>
      </c>
      <c r="K1108" s="1">
        <v>22.964603465035001</v>
      </c>
      <c r="L1108" s="1">
        <v>1.6151410994436901</v>
      </c>
      <c r="N1108" s="1" t="s">
        <v>4873</v>
      </c>
      <c r="T1108" s="1" t="s">
        <v>4872</v>
      </c>
      <c r="U1108" s="1" t="s">
        <v>22</v>
      </c>
      <c r="V1108" s="1" t="s">
        <v>23</v>
      </c>
      <c r="W1108" s="1">
        <v>33647</v>
      </c>
    </row>
    <row r="1109" spans="1:23" x14ac:dyDescent="0.2">
      <c r="A1109" s="1" t="s">
        <v>26</v>
      </c>
      <c r="B1109" s="1" t="s">
        <v>4874</v>
      </c>
      <c r="C1109" s="1" t="s">
        <v>22</v>
      </c>
      <c r="D1109" s="1">
        <v>33647</v>
      </c>
      <c r="E1109" s="1" t="s">
        <v>427</v>
      </c>
      <c r="F1109" s="2">
        <v>446780</v>
      </c>
      <c r="G1109" s="2">
        <v>450719</v>
      </c>
      <c r="H1109" s="1" t="s">
        <v>25</v>
      </c>
      <c r="I1109" s="2">
        <v>276767</v>
      </c>
      <c r="J1109" s="1">
        <v>62</v>
      </c>
      <c r="K1109" s="1">
        <v>2.5909475510565998</v>
      </c>
      <c r="N1109" s="1" t="s">
        <v>4875</v>
      </c>
      <c r="O1109" s="1" t="s">
        <v>4876</v>
      </c>
      <c r="P1109" s="1" t="s">
        <v>4877</v>
      </c>
      <c r="Q1109" s="1" t="s">
        <v>4875</v>
      </c>
      <c r="T1109" s="1" t="s">
        <v>4874</v>
      </c>
      <c r="U1109" s="1" t="s">
        <v>22</v>
      </c>
      <c r="V1109" s="1" t="s">
        <v>23</v>
      </c>
      <c r="W1109" s="1">
        <v>33647</v>
      </c>
    </row>
    <row r="1110" spans="1:23" x14ac:dyDescent="0.2">
      <c r="A1110" s="1" t="s">
        <v>26</v>
      </c>
      <c r="B1110" s="1" t="s">
        <v>4878</v>
      </c>
      <c r="C1110" s="1" t="s">
        <v>22</v>
      </c>
      <c r="D1110" s="1">
        <v>33647</v>
      </c>
      <c r="E1110" s="1" t="s">
        <v>897</v>
      </c>
      <c r="F1110" s="2">
        <v>490901</v>
      </c>
      <c r="G1110" s="2">
        <v>469370</v>
      </c>
      <c r="H1110" s="1" t="s">
        <v>25</v>
      </c>
      <c r="I1110" s="2">
        <v>397002</v>
      </c>
      <c r="J1110" s="1">
        <v>81</v>
      </c>
      <c r="K1110" s="1">
        <v>2.84901206718563</v>
      </c>
      <c r="N1110" s="1" t="s">
        <v>4879</v>
      </c>
      <c r="O1110" s="1" t="s">
        <v>4880</v>
      </c>
      <c r="P1110" s="1" t="s">
        <v>4881</v>
      </c>
      <c r="T1110" s="1" t="s">
        <v>4878</v>
      </c>
      <c r="U1110" s="1" t="s">
        <v>22</v>
      </c>
      <c r="V1110" s="1" t="s">
        <v>23</v>
      </c>
      <c r="W1110" s="1">
        <v>33647</v>
      </c>
    </row>
    <row r="1111" spans="1:23" x14ac:dyDescent="0.2">
      <c r="A1111" s="1" t="s">
        <v>26</v>
      </c>
      <c r="B1111" s="1" t="s">
        <v>4882</v>
      </c>
      <c r="C1111" s="1" t="s">
        <v>22</v>
      </c>
      <c r="D1111" s="1">
        <v>33647</v>
      </c>
      <c r="E1111" s="1" t="s">
        <v>1618</v>
      </c>
      <c r="F1111" s="2">
        <v>755983</v>
      </c>
      <c r="G1111" s="2">
        <v>727480</v>
      </c>
      <c r="H1111" s="1" t="s">
        <v>25</v>
      </c>
      <c r="I1111" s="2">
        <v>755983</v>
      </c>
      <c r="J1111" s="1">
        <v>100</v>
      </c>
      <c r="N1111" s="1" t="s">
        <v>4883</v>
      </c>
      <c r="T1111" s="1" t="s">
        <v>4882</v>
      </c>
      <c r="U1111" s="1" t="s">
        <v>22</v>
      </c>
      <c r="V1111" s="1" t="s">
        <v>23</v>
      </c>
      <c r="W1111" s="1">
        <v>33647</v>
      </c>
    </row>
    <row r="1112" spans="1:23" x14ac:dyDescent="0.2">
      <c r="A1112" s="1" t="s">
        <v>26</v>
      </c>
      <c r="B1112" s="1" t="s">
        <v>4884</v>
      </c>
      <c r="C1112" s="1" t="s">
        <v>22</v>
      </c>
      <c r="D1112" s="1">
        <v>33647</v>
      </c>
      <c r="E1112" s="1" t="s">
        <v>331</v>
      </c>
      <c r="F1112" s="2">
        <v>524379</v>
      </c>
      <c r="G1112" s="2">
        <v>539488</v>
      </c>
      <c r="H1112" s="1" t="s">
        <v>25</v>
      </c>
      <c r="I1112" s="2">
        <v>296854</v>
      </c>
      <c r="J1112" s="1">
        <v>57</v>
      </c>
      <c r="K1112" s="1">
        <v>8.3758937876468504</v>
      </c>
      <c r="N1112" s="1" t="s">
        <v>4885</v>
      </c>
      <c r="O1112" s="1" t="s">
        <v>4886</v>
      </c>
      <c r="P1112" s="1" t="s">
        <v>4887</v>
      </c>
      <c r="T1112" s="1" t="s">
        <v>4884</v>
      </c>
      <c r="U1112" s="1" t="s">
        <v>22</v>
      </c>
      <c r="V1112" s="1" t="s">
        <v>23</v>
      </c>
      <c r="W1112" s="1">
        <v>33647</v>
      </c>
    </row>
    <row r="1113" spans="1:23" x14ac:dyDescent="0.2">
      <c r="A1113" s="1" t="s">
        <v>26</v>
      </c>
      <c r="B1113" s="1" t="s">
        <v>4888</v>
      </c>
      <c r="C1113" s="1" t="s">
        <v>22</v>
      </c>
      <c r="D1113" s="1">
        <v>33647</v>
      </c>
      <c r="E1113" s="1" t="s">
        <v>24</v>
      </c>
      <c r="F1113" s="2">
        <v>551228</v>
      </c>
      <c r="G1113" s="2">
        <v>565262</v>
      </c>
      <c r="H1113" s="1" t="s">
        <v>25</v>
      </c>
      <c r="I1113" s="2">
        <v>335041</v>
      </c>
      <c r="J1113" s="1">
        <v>61</v>
      </c>
      <c r="K1113" s="1">
        <v>3.4027755080769602</v>
      </c>
      <c r="N1113" s="1" t="s">
        <v>4889</v>
      </c>
      <c r="O1113" s="1" t="s">
        <v>4890</v>
      </c>
      <c r="P1113" s="1" t="s">
        <v>4891</v>
      </c>
      <c r="Q1113" s="1" t="s">
        <v>4892</v>
      </c>
      <c r="R1113" s="1" t="s">
        <v>4893</v>
      </c>
      <c r="S1113" s="1" t="s">
        <v>4894</v>
      </c>
      <c r="T1113" s="1" t="s">
        <v>4888</v>
      </c>
      <c r="U1113" s="1" t="s">
        <v>22</v>
      </c>
      <c r="V1113" s="1" t="s">
        <v>23</v>
      </c>
      <c r="W1113" s="1">
        <v>33647</v>
      </c>
    </row>
    <row r="1114" spans="1:23" x14ac:dyDescent="0.2">
      <c r="A1114" s="1" t="s">
        <v>26</v>
      </c>
      <c r="B1114" s="1" t="s">
        <v>4895</v>
      </c>
      <c r="C1114" s="1" t="s">
        <v>22</v>
      </c>
      <c r="D1114" s="1">
        <v>33647</v>
      </c>
      <c r="E1114" s="1" t="s">
        <v>1120</v>
      </c>
      <c r="F1114" s="2">
        <v>344300</v>
      </c>
      <c r="G1114" s="2">
        <v>353167</v>
      </c>
      <c r="H1114" s="1" t="s">
        <v>25</v>
      </c>
      <c r="I1114" s="2">
        <v>253688</v>
      </c>
      <c r="J1114" s="1">
        <v>74</v>
      </c>
      <c r="K1114" s="1">
        <v>3.1877217446361001</v>
      </c>
      <c r="N1114" s="1" t="s">
        <v>4896</v>
      </c>
      <c r="P1114" s="1">
        <v>8139038977</v>
      </c>
      <c r="Q1114" s="1" t="s">
        <v>4897</v>
      </c>
      <c r="T1114" s="1" t="s">
        <v>4895</v>
      </c>
      <c r="U1114" s="1" t="s">
        <v>22</v>
      </c>
      <c r="V1114" s="1" t="s">
        <v>23</v>
      </c>
      <c r="W1114" s="1">
        <v>33647</v>
      </c>
    </row>
    <row r="1115" spans="1:23" x14ac:dyDescent="0.2">
      <c r="A1115" s="1" t="s">
        <v>26</v>
      </c>
      <c r="B1115" s="1" t="s">
        <v>4898</v>
      </c>
      <c r="C1115" s="1" t="s">
        <v>22</v>
      </c>
      <c r="D1115" s="1">
        <v>33647</v>
      </c>
      <c r="E1115" s="1" t="s">
        <v>4899</v>
      </c>
      <c r="F1115" s="2">
        <v>441987</v>
      </c>
      <c r="G1115" s="2">
        <v>470467</v>
      </c>
      <c r="H1115" s="1" t="s">
        <v>25</v>
      </c>
      <c r="I1115" s="2">
        <v>286594</v>
      </c>
      <c r="J1115" s="1">
        <v>65</v>
      </c>
      <c r="K1115" s="1">
        <v>4.13395830380699</v>
      </c>
      <c r="N1115" s="1" t="s">
        <v>4900</v>
      </c>
      <c r="O1115" s="1" t="s">
        <v>4901</v>
      </c>
      <c r="P1115" s="1" t="s">
        <v>4902</v>
      </c>
      <c r="Q1115" s="1" t="s">
        <v>4903</v>
      </c>
      <c r="R1115" s="1" t="s">
        <v>4904</v>
      </c>
      <c r="S1115" s="1" t="s">
        <v>4905</v>
      </c>
      <c r="T1115" s="1" t="s">
        <v>4898</v>
      </c>
      <c r="U1115" s="1" t="s">
        <v>22</v>
      </c>
      <c r="V1115" s="1" t="s">
        <v>23</v>
      </c>
      <c r="W1115" s="1">
        <v>33647</v>
      </c>
    </row>
    <row r="1116" spans="1:23" x14ac:dyDescent="0.2">
      <c r="A1116" s="1" t="s">
        <v>26</v>
      </c>
      <c r="B1116" s="1" t="s">
        <v>4906</v>
      </c>
      <c r="C1116" s="1" t="s">
        <v>22</v>
      </c>
      <c r="D1116" s="1">
        <v>33647</v>
      </c>
      <c r="E1116" s="1" t="s">
        <v>2079</v>
      </c>
      <c r="F1116" s="2">
        <v>486991</v>
      </c>
      <c r="G1116" s="2">
        <v>479700</v>
      </c>
      <c r="H1116" s="1" t="s">
        <v>25</v>
      </c>
      <c r="I1116" s="2">
        <v>360968</v>
      </c>
      <c r="J1116" s="1">
        <v>74</v>
      </c>
      <c r="K1116" s="1">
        <v>14.9726679812263</v>
      </c>
      <c r="N1116" s="1" t="s">
        <v>4907</v>
      </c>
      <c r="O1116" s="1" t="s">
        <v>4908</v>
      </c>
      <c r="P1116" s="1" t="s">
        <v>4909</v>
      </c>
      <c r="Q1116" s="1" t="s">
        <v>4907</v>
      </c>
      <c r="T1116" s="1" t="s">
        <v>4906</v>
      </c>
      <c r="U1116" s="1" t="s">
        <v>22</v>
      </c>
      <c r="V1116" s="1" t="s">
        <v>23</v>
      </c>
      <c r="W1116" s="1">
        <v>33647</v>
      </c>
    </row>
    <row r="1117" spans="1:23" x14ac:dyDescent="0.2">
      <c r="A1117" s="1" t="s">
        <v>26</v>
      </c>
      <c r="B1117" s="1" t="s">
        <v>4910</v>
      </c>
      <c r="C1117" s="1" t="s">
        <v>22</v>
      </c>
      <c r="D1117" s="1">
        <v>33647</v>
      </c>
      <c r="E1117" s="1" t="s">
        <v>38</v>
      </c>
      <c r="F1117" s="2">
        <v>603170</v>
      </c>
      <c r="G1117" s="2">
        <v>611446</v>
      </c>
      <c r="H1117" s="1" t="s">
        <v>250</v>
      </c>
      <c r="I1117" s="2">
        <v>603170</v>
      </c>
      <c r="J1117" s="1">
        <v>100</v>
      </c>
      <c r="N1117" s="1" t="s">
        <v>321</v>
      </c>
      <c r="T1117" s="1" t="s">
        <v>317</v>
      </c>
      <c r="U1117" s="1" t="s">
        <v>318</v>
      </c>
      <c r="V1117" s="1" t="s">
        <v>319</v>
      </c>
      <c r="W1117" s="1">
        <v>75201</v>
      </c>
    </row>
    <row r="1118" spans="1:23" x14ac:dyDescent="0.2">
      <c r="A1118" s="1" t="s">
        <v>26</v>
      </c>
      <c r="B1118" s="1" t="s">
        <v>4911</v>
      </c>
      <c r="C1118" s="1" t="s">
        <v>22</v>
      </c>
      <c r="D1118" s="1">
        <v>33647</v>
      </c>
      <c r="E1118" s="1" t="s">
        <v>225</v>
      </c>
      <c r="F1118" s="2">
        <v>411754</v>
      </c>
      <c r="G1118" s="2">
        <v>409448</v>
      </c>
      <c r="H1118" s="1" t="s">
        <v>25</v>
      </c>
      <c r="I1118" s="2">
        <v>101391</v>
      </c>
      <c r="J1118" s="1">
        <v>25</v>
      </c>
      <c r="K1118" s="1">
        <v>5.5023124695216001</v>
      </c>
      <c r="L1118" s="1">
        <v>2.9000873360961701</v>
      </c>
      <c r="M1118" s="1">
        <v>1.0425604543757401</v>
      </c>
      <c r="N1118" s="1" t="s">
        <v>4913</v>
      </c>
      <c r="T1118" s="1" t="s">
        <v>4911</v>
      </c>
      <c r="U1118" s="1" t="s">
        <v>22</v>
      </c>
      <c r="V1118" s="1" t="s">
        <v>23</v>
      </c>
      <c r="W1118" s="1">
        <v>33647</v>
      </c>
    </row>
    <row r="1119" spans="1:23" x14ac:dyDescent="0.2">
      <c r="A1119" s="1" t="s">
        <v>26</v>
      </c>
      <c r="B1119" s="1" t="s">
        <v>4918</v>
      </c>
      <c r="C1119" s="1" t="s">
        <v>22</v>
      </c>
      <c r="D1119" s="1">
        <v>33647</v>
      </c>
      <c r="E1119" s="1" t="s">
        <v>559</v>
      </c>
      <c r="F1119" s="2">
        <v>655606</v>
      </c>
      <c r="G1119" s="2">
        <v>672470</v>
      </c>
      <c r="H1119" s="1" t="s">
        <v>25</v>
      </c>
      <c r="I1119" s="2">
        <v>529446</v>
      </c>
      <c r="J1119" s="1">
        <v>81</v>
      </c>
      <c r="K1119" s="1">
        <v>3.12589378774019</v>
      </c>
      <c r="N1119" s="1" t="s">
        <v>4919</v>
      </c>
      <c r="O1119" s="1" t="s">
        <v>4920</v>
      </c>
      <c r="Q1119" s="1" t="s">
        <v>4921</v>
      </c>
      <c r="T1119" s="1" t="s">
        <v>4918</v>
      </c>
      <c r="U1119" s="1" t="s">
        <v>22</v>
      </c>
      <c r="V1119" s="1" t="s">
        <v>23</v>
      </c>
      <c r="W1119" s="1">
        <v>33647</v>
      </c>
    </row>
    <row r="1120" spans="1:23" x14ac:dyDescent="0.2">
      <c r="A1120" s="1" t="s">
        <v>26</v>
      </c>
      <c r="B1120" s="1" t="s">
        <v>4922</v>
      </c>
      <c r="C1120" s="1" t="s">
        <v>22</v>
      </c>
      <c r="D1120" s="1">
        <v>33647</v>
      </c>
      <c r="E1120" s="1" t="s">
        <v>1543</v>
      </c>
      <c r="F1120" s="2">
        <v>160476</v>
      </c>
      <c r="G1120" s="2">
        <v>149900</v>
      </c>
      <c r="H1120" s="1" t="s">
        <v>25</v>
      </c>
      <c r="I1120" s="2">
        <v>160476</v>
      </c>
      <c r="J1120" s="1">
        <v>100</v>
      </c>
      <c r="N1120" s="1" t="s">
        <v>4924</v>
      </c>
      <c r="Q1120" s="1" t="s">
        <v>4925</v>
      </c>
      <c r="T1120" s="1" t="s">
        <v>4923</v>
      </c>
      <c r="U1120" s="1" t="s">
        <v>22</v>
      </c>
      <c r="V1120" s="1" t="s">
        <v>23</v>
      </c>
      <c r="W1120" s="1">
        <v>33647</v>
      </c>
    </row>
    <row r="1121" spans="1:23" x14ac:dyDescent="0.2">
      <c r="A1121" s="1" t="s">
        <v>26</v>
      </c>
      <c r="B1121" s="1" t="s">
        <v>4930</v>
      </c>
      <c r="C1121" s="1" t="s">
        <v>22</v>
      </c>
      <c r="D1121" s="1">
        <v>33647</v>
      </c>
      <c r="E1121" s="1" t="s">
        <v>70</v>
      </c>
      <c r="F1121" s="2">
        <v>521823</v>
      </c>
      <c r="G1121" s="2">
        <v>502573</v>
      </c>
      <c r="H1121" s="1" t="s">
        <v>25</v>
      </c>
      <c r="I1121" s="2">
        <v>521823</v>
      </c>
      <c r="J1121" s="1">
        <v>100</v>
      </c>
      <c r="N1121" s="1" t="s">
        <v>4931</v>
      </c>
      <c r="O1121" s="1" t="s">
        <v>4932</v>
      </c>
      <c r="P1121" s="1" t="s">
        <v>4933</v>
      </c>
      <c r="Q1121" s="1" t="s">
        <v>4931</v>
      </c>
      <c r="T1121" s="1" t="s">
        <v>4930</v>
      </c>
      <c r="U1121" s="1" t="s">
        <v>22</v>
      </c>
      <c r="V1121" s="1" t="s">
        <v>23</v>
      </c>
      <c r="W1121" s="1">
        <v>33647</v>
      </c>
    </row>
    <row r="1122" spans="1:23" x14ac:dyDescent="0.2">
      <c r="A1122" s="1" t="s">
        <v>26</v>
      </c>
      <c r="B1122" s="1" t="s">
        <v>4934</v>
      </c>
      <c r="C1122" s="1" t="s">
        <v>22</v>
      </c>
      <c r="D1122" s="1">
        <v>33647</v>
      </c>
      <c r="E1122" s="1" t="s">
        <v>89</v>
      </c>
      <c r="F1122" s="2">
        <v>482193</v>
      </c>
      <c r="G1122" s="2">
        <v>486606</v>
      </c>
      <c r="H1122" s="1" t="s">
        <v>25</v>
      </c>
      <c r="I1122" s="2">
        <v>327919</v>
      </c>
      <c r="J1122" s="1">
        <v>68</v>
      </c>
      <c r="K1122" s="1">
        <v>12.351700239353001</v>
      </c>
      <c r="N1122" s="1" t="s">
        <v>4935</v>
      </c>
      <c r="Q1122" s="1" t="s">
        <v>4936</v>
      </c>
      <c r="T1122" s="1" t="s">
        <v>4934</v>
      </c>
      <c r="U1122" s="1" t="s">
        <v>22</v>
      </c>
      <c r="V1122" s="1" t="s">
        <v>23</v>
      </c>
      <c r="W1122" s="1">
        <v>33647</v>
      </c>
    </row>
    <row r="1123" spans="1:23" x14ac:dyDescent="0.2">
      <c r="A1123" s="1" t="s">
        <v>26</v>
      </c>
      <c r="B1123" s="1" t="s">
        <v>4937</v>
      </c>
      <c r="C1123" s="1" t="s">
        <v>22</v>
      </c>
      <c r="D1123" s="1">
        <v>33647</v>
      </c>
      <c r="E1123" s="1" t="s">
        <v>165</v>
      </c>
      <c r="F1123" s="2">
        <v>463867</v>
      </c>
      <c r="G1123" s="2">
        <v>470226</v>
      </c>
      <c r="H1123" s="1" t="s">
        <v>25</v>
      </c>
      <c r="I1123" s="2">
        <v>463867</v>
      </c>
      <c r="J1123" s="1">
        <v>100</v>
      </c>
      <c r="K1123" s="1">
        <v>6.5371841103519497</v>
      </c>
      <c r="N1123" s="1" t="s">
        <v>4938</v>
      </c>
      <c r="Q1123" s="1" t="s">
        <v>4939</v>
      </c>
      <c r="T1123" s="1" t="s">
        <v>4937</v>
      </c>
      <c r="U1123" s="1" t="s">
        <v>22</v>
      </c>
      <c r="V1123" s="1" t="s">
        <v>23</v>
      </c>
      <c r="W1123" s="1">
        <v>33647</v>
      </c>
    </row>
    <row r="1124" spans="1:23" x14ac:dyDescent="0.2">
      <c r="A1124" s="1" t="s">
        <v>26</v>
      </c>
      <c r="B1124" s="1" t="s">
        <v>4940</v>
      </c>
      <c r="C1124" s="1" t="s">
        <v>22</v>
      </c>
      <c r="D1124" s="1">
        <v>33647</v>
      </c>
      <c r="E1124" s="1" t="s">
        <v>389</v>
      </c>
      <c r="F1124" s="2">
        <v>751695</v>
      </c>
      <c r="G1124" s="2">
        <v>765070</v>
      </c>
      <c r="H1124" s="1" t="s">
        <v>25</v>
      </c>
      <c r="I1124" s="2">
        <v>528495</v>
      </c>
      <c r="J1124" s="1">
        <v>70</v>
      </c>
      <c r="K1124" s="1">
        <v>7.5909475512121602</v>
      </c>
      <c r="N1124" s="1" t="s">
        <v>4941</v>
      </c>
      <c r="Q1124" s="1" t="s">
        <v>4942</v>
      </c>
      <c r="T1124" s="1" t="s">
        <v>4940</v>
      </c>
      <c r="U1124" s="1" t="s">
        <v>22</v>
      </c>
      <c r="V1124" s="1" t="s">
        <v>23</v>
      </c>
      <c r="W1124" s="1">
        <v>33647</v>
      </c>
    </row>
    <row r="1125" spans="1:23" x14ac:dyDescent="0.2">
      <c r="A1125" s="1" t="s">
        <v>26</v>
      </c>
      <c r="B1125" s="1" t="s">
        <v>4943</v>
      </c>
      <c r="C1125" s="1" t="s">
        <v>22</v>
      </c>
      <c r="D1125" s="1">
        <v>33647</v>
      </c>
      <c r="E1125" s="1" t="s">
        <v>256</v>
      </c>
      <c r="F1125" s="2">
        <v>444617</v>
      </c>
      <c r="G1125" s="2">
        <v>426099</v>
      </c>
      <c r="H1125" s="1" t="s">
        <v>25</v>
      </c>
      <c r="I1125" s="2">
        <v>395920</v>
      </c>
      <c r="J1125" s="1">
        <v>89</v>
      </c>
      <c r="K1125" s="1">
        <v>7.2280443254057101</v>
      </c>
      <c r="N1125" s="1" t="s">
        <v>4944</v>
      </c>
      <c r="O1125" s="1" t="s">
        <v>4945</v>
      </c>
      <c r="P1125" s="1" t="s">
        <v>4946</v>
      </c>
      <c r="Q1125" s="1" t="s">
        <v>4944</v>
      </c>
      <c r="T1125" s="1" t="s">
        <v>4943</v>
      </c>
      <c r="U1125" s="1" t="s">
        <v>22</v>
      </c>
      <c r="V1125" s="1" t="s">
        <v>23</v>
      </c>
      <c r="W1125" s="1">
        <v>33647</v>
      </c>
    </row>
    <row r="1126" spans="1:23" x14ac:dyDescent="0.2">
      <c r="A1126" s="1" t="s">
        <v>26</v>
      </c>
      <c r="B1126" s="1" t="s">
        <v>4947</v>
      </c>
      <c r="C1126" s="1" t="s">
        <v>22</v>
      </c>
      <c r="D1126" s="1">
        <v>33647</v>
      </c>
      <c r="E1126" s="1" t="s">
        <v>1935</v>
      </c>
      <c r="F1126" s="2">
        <v>395471</v>
      </c>
      <c r="G1126" s="2">
        <v>403948</v>
      </c>
      <c r="H1126" s="1" t="s">
        <v>25</v>
      </c>
      <c r="I1126" s="2">
        <v>307262</v>
      </c>
      <c r="J1126" s="1">
        <v>78</v>
      </c>
      <c r="K1126" s="1">
        <v>9.4672916372647808</v>
      </c>
      <c r="N1126" s="1" t="s">
        <v>4948</v>
      </c>
      <c r="Q1126" s="1" t="s">
        <v>4949</v>
      </c>
      <c r="T1126" s="1" t="s">
        <v>4947</v>
      </c>
      <c r="U1126" s="1" t="s">
        <v>22</v>
      </c>
      <c r="V1126" s="1" t="s">
        <v>23</v>
      </c>
      <c r="W1126" s="1">
        <v>33647</v>
      </c>
    </row>
    <row r="1127" spans="1:23" x14ac:dyDescent="0.2">
      <c r="A1127" s="1" t="s">
        <v>26</v>
      </c>
      <c r="B1127" s="1" t="s">
        <v>1361</v>
      </c>
      <c r="C1127" s="1" t="s">
        <v>22</v>
      </c>
      <c r="D1127" s="1">
        <v>33647</v>
      </c>
      <c r="E1127" s="1" t="s">
        <v>988</v>
      </c>
      <c r="F1127" s="2">
        <v>1355987</v>
      </c>
      <c r="G1127" s="2">
        <v>1423475</v>
      </c>
      <c r="H1127" s="1" t="s">
        <v>25</v>
      </c>
      <c r="I1127" s="2">
        <v>1355987</v>
      </c>
      <c r="J1127" s="1">
        <v>100</v>
      </c>
      <c r="N1127" s="1" t="s">
        <v>4950</v>
      </c>
      <c r="O1127" s="1" t="s">
        <v>4951</v>
      </c>
      <c r="P1127" s="1">
        <v>8136150971</v>
      </c>
      <c r="Q1127" s="1" t="s">
        <v>4952</v>
      </c>
      <c r="T1127" s="1" t="s">
        <v>1361</v>
      </c>
      <c r="U1127" s="1" t="s">
        <v>22</v>
      </c>
      <c r="V1127" s="1" t="s">
        <v>23</v>
      </c>
      <c r="W1127" s="1">
        <v>33647</v>
      </c>
    </row>
    <row r="1128" spans="1:23" x14ac:dyDescent="0.2">
      <c r="A1128" s="1" t="s">
        <v>26</v>
      </c>
      <c r="B1128" s="1" t="s">
        <v>4953</v>
      </c>
      <c r="C1128" s="1" t="s">
        <v>22</v>
      </c>
      <c r="D1128" s="1">
        <v>33647</v>
      </c>
      <c r="E1128" s="1" t="s">
        <v>4954</v>
      </c>
      <c r="F1128" s="2">
        <v>571150</v>
      </c>
      <c r="G1128" s="2">
        <v>578286</v>
      </c>
      <c r="H1128" s="1" t="s">
        <v>25</v>
      </c>
      <c r="I1128" s="2">
        <v>334366</v>
      </c>
      <c r="J1128" s="1">
        <v>59</v>
      </c>
      <c r="K1128" s="1">
        <v>3.8275066910282201</v>
      </c>
      <c r="N1128" s="1" t="s">
        <v>4955</v>
      </c>
      <c r="O1128" s="1" t="s">
        <v>4956</v>
      </c>
      <c r="P1128" s="1" t="s">
        <v>4957</v>
      </c>
      <c r="Q1128" s="1" t="s">
        <v>4958</v>
      </c>
      <c r="R1128" s="1" t="s">
        <v>4959</v>
      </c>
      <c r="S1128" s="1" t="s">
        <v>4960</v>
      </c>
      <c r="T1128" s="1" t="s">
        <v>4953</v>
      </c>
      <c r="U1128" s="1" t="s">
        <v>22</v>
      </c>
      <c r="V1128" s="1" t="s">
        <v>23</v>
      </c>
      <c r="W1128" s="1">
        <v>33647</v>
      </c>
    </row>
    <row r="1129" spans="1:23" x14ac:dyDescent="0.2">
      <c r="A1129" s="1" t="s">
        <v>26</v>
      </c>
      <c r="B1129" s="1" t="s">
        <v>4961</v>
      </c>
      <c r="C1129" s="1" t="s">
        <v>22</v>
      </c>
      <c r="D1129" s="1">
        <v>33647</v>
      </c>
      <c r="E1129" s="1" t="s">
        <v>4962</v>
      </c>
      <c r="F1129" s="2">
        <v>370959</v>
      </c>
      <c r="G1129" s="2">
        <v>360483</v>
      </c>
      <c r="H1129" s="1" t="s">
        <v>25</v>
      </c>
      <c r="I1129" s="2">
        <v>370959</v>
      </c>
      <c r="J1129" s="1">
        <v>100</v>
      </c>
      <c r="N1129" s="1" t="s">
        <v>4963</v>
      </c>
      <c r="O1129" s="1" t="s">
        <v>4964</v>
      </c>
      <c r="P1129" s="1" t="s">
        <v>4965</v>
      </c>
      <c r="Q1129" s="1" t="s">
        <v>4966</v>
      </c>
      <c r="S1129" s="1" t="s">
        <v>4965</v>
      </c>
      <c r="T1129" s="1" t="s">
        <v>4961</v>
      </c>
      <c r="U1129" s="1" t="s">
        <v>22</v>
      </c>
      <c r="V1129" s="1" t="s">
        <v>23</v>
      </c>
      <c r="W1129" s="1">
        <v>33647</v>
      </c>
    </row>
    <row r="1130" spans="1:23" x14ac:dyDescent="0.2">
      <c r="A1130" s="1" t="s">
        <v>26</v>
      </c>
      <c r="B1130" s="1" t="s">
        <v>4967</v>
      </c>
      <c r="C1130" s="1" t="s">
        <v>22</v>
      </c>
      <c r="D1130" s="1">
        <v>33647</v>
      </c>
      <c r="E1130" s="1" t="s">
        <v>1647</v>
      </c>
      <c r="F1130" s="2">
        <v>1310854</v>
      </c>
      <c r="G1130" s="2">
        <v>1575783</v>
      </c>
      <c r="H1130" s="1" t="s">
        <v>25</v>
      </c>
      <c r="I1130" s="2">
        <v>1310854</v>
      </c>
      <c r="J1130" s="1">
        <v>100</v>
      </c>
      <c r="N1130" s="1" t="s">
        <v>4968</v>
      </c>
      <c r="P1130" s="1" t="s">
        <v>4969</v>
      </c>
      <c r="Q1130" s="1" t="s">
        <v>4970</v>
      </c>
      <c r="R1130" s="1" t="s">
        <v>4971</v>
      </c>
      <c r="S1130" s="1" t="s">
        <v>4972</v>
      </c>
      <c r="T1130" s="1" t="s">
        <v>4967</v>
      </c>
      <c r="U1130" s="1" t="s">
        <v>22</v>
      </c>
      <c r="V1130" s="1" t="s">
        <v>23</v>
      </c>
      <c r="W1130" s="1">
        <v>33647</v>
      </c>
    </row>
    <row r="1131" spans="1:23" x14ac:dyDescent="0.2">
      <c r="A1131" s="1" t="s">
        <v>26</v>
      </c>
      <c r="B1131" s="1" t="s">
        <v>4973</v>
      </c>
      <c r="C1131" s="1" t="s">
        <v>22</v>
      </c>
      <c r="D1131" s="1">
        <v>33647</v>
      </c>
      <c r="E1131" s="1" t="s">
        <v>2189</v>
      </c>
      <c r="F1131" s="2">
        <v>608467</v>
      </c>
      <c r="G1131" s="2">
        <v>607605</v>
      </c>
      <c r="H1131" s="1" t="s">
        <v>25</v>
      </c>
      <c r="I1131" s="2">
        <v>245630</v>
      </c>
      <c r="J1131" s="1">
        <v>40</v>
      </c>
      <c r="K1131" s="1">
        <v>6.7925604545001903</v>
      </c>
      <c r="L1131" s="1">
        <v>0.99686152976901599</v>
      </c>
      <c r="N1131" s="1" t="s">
        <v>4974</v>
      </c>
      <c r="O1131" s="1" t="s">
        <v>4975</v>
      </c>
      <c r="P1131" s="1" t="s">
        <v>4976</v>
      </c>
      <c r="Q1131" s="1" t="s">
        <v>4977</v>
      </c>
      <c r="R1131" s="1" t="s">
        <v>4975</v>
      </c>
      <c r="S1131" s="1" t="s">
        <v>4978</v>
      </c>
      <c r="T1131" s="1" t="s">
        <v>4973</v>
      </c>
      <c r="U1131" s="1" t="s">
        <v>22</v>
      </c>
      <c r="V1131" s="1" t="s">
        <v>23</v>
      </c>
      <c r="W1131" s="1">
        <v>33647</v>
      </c>
    </row>
    <row r="1132" spans="1:23" x14ac:dyDescent="0.2">
      <c r="A1132" s="1" t="s">
        <v>26</v>
      </c>
      <c r="B1132" s="1" t="s">
        <v>4979</v>
      </c>
      <c r="C1132" s="1" t="s">
        <v>22</v>
      </c>
      <c r="D1132" s="1">
        <v>33647</v>
      </c>
      <c r="E1132" s="1" t="s">
        <v>1120</v>
      </c>
      <c r="F1132" s="2">
        <v>368169</v>
      </c>
      <c r="G1132" s="2">
        <v>373184</v>
      </c>
      <c r="H1132" s="1" t="s">
        <v>250</v>
      </c>
      <c r="I1132" s="2">
        <v>368169</v>
      </c>
      <c r="J1132" s="1">
        <v>100</v>
      </c>
      <c r="N1132" s="1" t="s">
        <v>489</v>
      </c>
      <c r="T1132" s="1" t="s">
        <v>485</v>
      </c>
      <c r="U1132" s="1" t="s">
        <v>486</v>
      </c>
      <c r="V1132" s="1" t="s">
        <v>487</v>
      </c>
      <c r="W1132" s="1">
        <v>92705</v>
      </c>
    </row>
    <row r="1133" spans="1:23" x14ac:dyDescent="0.2">
      <c r="A1133" s="1" t="s">
        <v>26</v>
      </c>
      <c r="B1133" s="1" t="s">
        <v>4980</v>
      </c>
      <c r="C1133" s="1" t="s">
        <v>22</v>
      </c>
      <c r="D1133" s="1">
        <v>33647</v>
      </c>
      <c r="E1133" s="1" t="s">
        <v>326</v>
      </c>
      <c r="F1133" s="2">
        <v>727299</v>
      </c>
      <c r="G1133" s="2">
        <v>787474</v>
      </c>
      <c r="H1133" s="1" t="s">
        <v>25</v>
      </c>
      <c r="I1133" s="2">
        <v>319586</v>
      </c>
      <c r="J1133" s="1">
        <v>44</v>
      </c>
      <c r="K1133" s="1">
        <v>8.0371841104763995</v>
      </c>
      <c r="L1133" s="1">
        <v>6.23879701370221</v>
      </c>
      <c r="M1133" s="1">
        <v>2.0560013147774701</v>
      </c>
      <c r="N1133" s="1" t="s">
        <v>4982</v>
      </c>
      <c r="O1133" s="1" t="s">
        <v>4983</v>
      </c>
      <c r="P1133" s="1">
        <v>6363574099</v>
      </c>
      <c r="Q1133" s="1" t="s">
        <v>4984</v>
      </c>
      <c r="R1133" s="1" t="s">
        <v>4985</v>
      </c>
      <c r="S1133" s="1" t="s">
        <v>4986</v>
      </c>
      <c r="T1133" s="1" t="s">
        <v>4980</v>
      </c>
      <c r="U1133" s="1" t="s">
        <v>22</v>
      </c>
      <c r="V1133" s="1" t="s">
        <v>23</v>
      </c>
      <c r="W1133" s="1">
        <v>33647</v>
      </c>
    </row>
    <row r="1134" spans="1:23" x14ac:dyDescent="0.2">
      <c r="A1134" s="1" t="s">
        <v>26</v>
      </c>
      <c r="B1134" s="1" t="s">
        <v>4987</v>
      </c>
      <c r="C1134" s="1" t="s">
        <v>22</v>
      </c>
      <c r="D1134" s="1">
        <v>33647</v>
      </c>
      <c r="E1134" s="1" t="s">
        <v>644</v>
      </c>
      <c r="F1134" s="2">
        <v>617428</v>
      </c>
      <c r="G1134" s="2">
        <v>596183</v>
      </c>
      <c r="H1134" s="1" t="s">
        <v>25</v>
      </c>
      <c r="I1134" s="2">
        <v>142470</v>
      </c>
      <c r="J1134" s="1">
        <v>23</v>
      </c>
      <c r="K1134" s="1">
        <v>0.316754002949522</v>
      </c>
      <c r="N1134" s="1" t="s">
        <v>4988</v>
      </c>
      <c r="T1134" s="1" t="s">
        <v>4987</v>
      </c>
      <c r="U1134" s="1" t="s">
        <v>22</v>
      </c>
      <c r="V1134" s="1" t="s">
        <v>23</v>
      </c>
      <c r="W1134" s="1">
        <v>33647</v>
      </c>
    </row>
    <row r="1135" spans="1:23" x14ac:dyDescent="0.2">
      <c r="A1135" s="1" t="s">
        <v>26</v>
      </c>
      <c r="B1135" s="1" t="s">
        <v>4989</v>
      </c>
      <c r="C1135" s="1" t="s">
        <v>22</v>
      </c>
      <c r="D1135" s="1">
        <v>33647</v>
      </c>
      <c r="E1135" s="1" t="s">
        <v>832</v>
      </c>
      <c r="F1135" s="2">
        <v>1113957</v>
      </c>
      <c r="G1135" s="2">
        <v>1169490</v>
      </c>
      <c r="H1135" s="1" t="s">
        <v>25</v>
      </c>
      <c r="I1135" s="2">
        <v>1113957</v>
      </c>
      <c r="J1135" s="1">
        <v>100</v>
      </c>
      <c r="N1135" s="1" t="s">
        <v>4990</v>
      </c>
      <c r="O1135" s="1" t="s">
        <v>4991</v>
      </c>
      <c r="P1135" s="1" t="s">
        <v>4992</v>
      </c>
      <c r="Q1135" s="1" t="s">
        <v>4993</v>
      </c>
      <c r="R1135" s="1" t="s">
        <v>4994</v>
      </c>
      <c r="S1135" s="1" t="s">
        <v>4995</v>
      </c>
      <c r="T1135" s="1" t="s">
        <v>4989</v>
      </c>
      <c r="U1135" s="1" t="s">
        <v>22</v>
      </c>
      <c r="V1135" s="1" t="s">
        <v>23</v>
      </c>
      <c r="W1135" s="1">
        <v>33647</v>
      </c>
    </row>
    <row r="1136" spans="1:23" x14ac:dyDescent="0.2">
      <c r="A1136" s="1" t="s">
        <v>26</v>
      </c>
      <c r="B1136" s="1" t="s">
        <v>4996</v>
      </c>
      <c r="C1136" s="1" t="s">
        <v>22</v>
      </c>
      <c r="D1136" s="1">
        <v>33647</v>
      </c>
      <c r="E1136" s="1" t="s">
        <v>728</v>
      </c>
      <c r="F1136" s="2">
        <v>961909</v>
      </c>
      <c r="G1136" s="2">
        <v>921733</v>
      </c>
      <c r="H1136" s="1" t="s">
        <v>25</v>
      </c>
      <c r="I1136" s="2">
        <v>690850</v>
      </c>
      <c r="J1136" s="1">
        <v>72</v>
      </c>
      <c r="K1136" s="1">
        <v>5.86782927179783</v>
      </c>
      <c r="N1136" s="1" t="s">
        <v>4997</v>
      </c>
      <c r="P1136" s="1" t="s">
        <v>4998</v>
      </c>
      <c r="T1136" s="1" t="s">
        <v>4996</v>
      </c>
      <c r="U1136" s="1" t="s">
        <v>22</v>
      </c>
      <c r="V1136" s="1" t="s">
        <v>23</v>
      </c>
      <c r="W1136" s="1">
        <v>33647</v>
      </c>
    </row>
    <row r="1137" spans="1:23" x14ac:dyDescent="0.2">
      <c r="A1137" s="1" t="s">
        <v>26</v>
      </c>
      <c r="B1137" s="1" t="s">
        <v>4999</v>
      </c>
      <c r="C1137" s="1" t="s">
        <v>22</v>
      </c>
      <c r="D1137" s="1">
        <v>33647</v>
      </c>
      <c r="E1137" s="1" t="s">
        <v>527</v>
      </c>
      <c r="F1137" s="2">
        <v>510475</v>
      </c>
      <c r="G1137" s="2">
        <v>512437</v>
      </c>
      <c r="H1137" s="1" t="s">
        <v>25</v>
      </c>
      <c r="I1137" s="2">
        <v>162784</v>
      </c>
      <c r="J1137" s="1">
        <v>32</v>
      </c>
      <c r="K1137" s="1">
        <v>3.7979367986795598</v>
      </c>
      <c r="L1137" s="1">
        <v>0.39471099222794698</v>
      </c>
      <c r="N1137" s="1" t="s">
        <v>5001</v>
      </c>
      <c r="Q1137" s="1" t="s">
        <v>5002</v>
      </c>
      <c r="T1137" s="1" t="s">
        <v>5000</v>
      </c>
      <c r="U1137" s="1" t="s">
        <v>608</v>
      </c>
      <c r="V1137" s="1" t="s">
        <v>23</v>
      </c>
      <c r="W1137" s="1">
        <v>33543</v>
      </c>
    </row>
    <row r="1138" spans="1:23" x14ac:dyDescent="0.2">
      <c r="A1138" s="1" t="s">
        <v>26</v>
      </c>
      <c r="B1138" s="1" t="s">
        <v>5003</v>
      </c>
      <c r="C1138" s="1" t="s">
        <v>22</v>
      </c>
      <c r="D1138" s="1">
        <v>33647</v>
      </c>
      <c r="E1138" s="1" t="s">
        <v>1299</v>
      </c>
      <c r="F1138" s="2">
        <v>452527</v>
      </c>
      <c r="G1138" s="2">
        <v>1750</v>
      </c>
      <c r="H1138" s="1" t="s">
        <v>25</v>
      </c>
      <c r="I1138" s="2">
        <v>452527</v>
      </c>
      <c r="J1138" s="1">
        <v>100</v>
      </c>
      <c r="N1138" s="1" t="s">
        <v>5005</v>
      </c>
      <c r="Q1138" s="1" t="s">
        <v>5006</v>
      </c>
      <c r="T1138" s="1" t="s">
        <v>5004</v>
      </c>
      <c r="U1138" s="1" t="s">
        <v>22</v>
      </c>
      <c r="V1138" s="1" t="s">
        <v>23</v>
      </c>
      <c r="W1138" s="1">
        <v>33647</v>
      </c>
    </row>
    <row r="1139" spans="1:23" x14ac:dyDescent="0.2">
      <c r="A1139" s="1" t="s">
        <v>26</v>
      </c>
      <c r="B1139" s="1" t="s">
        <v>5007</v>
      </c>
      <c r="C1139" s="1" t="s">
        <v>22</v>
      </c>
      <c r="D1139" s="1">
        <v>33647</v>
      </c>
      <c r="E1139" s="1" t="s">
        <v>1400</v>
      </c>
      <c r="F1139" s="2">
        <v>964573</v>
      </c>
      <c r="G1139" s="2">
        <v>1021868</v>
      </c>
      <c r="H1139" s="1" t="s">
        <v>25</v>
      </c>
      <c r="I1139" s="2">
        <v>958214</v>
      </c>
      <c r="J1139" s="1">
        <v>99</v>
      </c>
      <c r="K1139" s="1">
        <v>14.897399164270899</v>
      </c>
      <c r="N1139" s="1" t="s">
        <v>5010</v>
      </c>
      <c r="T1139" s="1" t="s">
        <v>5008</v>
      </c>
      <c r="U1139" s="1" t="s">
        <v>5009</v>
      </c>
      <c r="V1139" s="1" t="s">
        <v>468</v>
      </c>
      <c r="W1139" s="1">
        <v>11545</v>
      </c>
    </row>
    <row r="1140" spans="1:23" x14ac:dyDescent="0.2">
      <c r="A1140" s="1" t="s">
        <v>26</v>
      </c>
      <c r="B1140" s="1" t="s">
        <v>5011</v>
      </c>
      <c r="C1140" s="1" t="s">
        <v>22</v>
      </c>
      <c r="D1140" s="1">
        <v>33647</v>
      </c>
      <c r="E1140" s="1" t="s">
        <v>313</v>
      </c>
      <c r="F1140" s="2">
        <v>411496</v>
      </c>
      <c r="G1140" s="2">
        <v>401619</v>
      </c>
      <c r="H1140" s="1" t="s">
        <v>25</v>
      </c>
      <c r="I1140" s="2">
        <v>330653</v>
      </c>
      <c r="J1140" s="1">
        <v>80</v>
      </c>
      <c r="K1140" s="1">
        <v>20.185033572873099</v>
      </c>
      <c r="N1140" s="1" t="s">
        <v>5012</v>
      </c>
      <c r="P1140" s="1" t="s">
        <v>5013</v>
      </c>
      <c r="T1140" s="1" t="s">
        <v>5011</v>
      </c>
      <c r="U1140" s="1" t="s">
        <v>22</v>
      </c>
      <c r="V1140" s="1" t="s">
        <v>23</v>
      </c>
      <c r="W1140" s="1">
        <v>33647</v>
      </c>
    </row>
    <row r="1141" spans="1:23" x14ac:dyDescent="0.2">
      <c r="A1141" s="1" t="s">
        <v>26</v>
      </c>
      <c r="B1141" s="1" t="s">
        <v>5014</v>
      </c>
      <c r="C1141" s="1" t="s">
        <v>22</v>
      </c>
      <c r="D1141" s="1">
        <v>33647</v>
      </c>
      <c r="E1141" s="1" t="s">
        <v>710</v>
      </c>
      <c r="F1141" s="2">
        <v>504621</v>
      </c>
      <c r="G1141" s="2">
        <v>504626</v>
      </c>
      <c r="H1141" s="1" t="s">
        <v>25</v>
      </c>
      <c r="I1141" s="2">
        <v>405547</v>
      </c>
      <c r="J1141" s="1">
        <v>80</v>
      </c>
      <c r="K1141" s="1">
        <v>14.8624529277429</v>
      </c>
      <c r="N1141" s="1" t="s">
        <v>5018</v>
      </c>
      <c r="Q1141" s="1" t="s">
        <v>5019</v>
      </c>
      <c r="T1141" s="1" t="s">
        <v>5015</v>
      </c>
      <c r="U1141" s="1" t="s">
        <v>5016</v>
      </c>
      <c r="V1141" s="1" t="s">
        <v>5017</v>
      </c>
      <c r="W1141" s="1">
        <v>58503</v>
      </c>
    </row>
    <row r="1142" spans="1:23" x14ac:dyDescent="0.2">
      <c r="A1142" s="1" t="s">
        <v>26</v>
      </c>
      <c r="B1142" s="1" t="s">
        <v>5020</v>
      </c>
      <c r="C1142" s="1" t="s">
        <v>22</v>
      </c>
      <c r="D1142" s="1">
        <v>33647</v>
      </c>
      <c r="E1142" s="1" t="s">
        <v>225</v>
      </c>
      <c r="F1142" s="2">
        <v>470203</v>
      </c>
      <c r="G1142" s="2">
        <v>485078</v>
      </c>
      <c r="H1142" s="1" t="s">
        <v>25</v>
      </c>
      <c r="I1142" s="2">
        <v>470203</v>
      </c>
      <c r="J1142" s="1">
        <v>100</v>
      </c>
      <c r="N1142" s="1" t="s">
        <v>5022</v>
      </c>
      <c r="T1142" s="1" t="s">
        <v>5021</v>
      </c>
      <c r="U1142" s="1" t="s">
        <v>608</v>
      </c>
      <c r="V1142" s="1" t="s">
        <v>23</v>
      </c>
      <c r="W1142" s="1">
        <v>33543</v>
      </c>
    </row>
    <row r="1143" spans="1:23" x14ac:dyDescent="0.2">
      <c r="A1143" s="1" t="s">
        <v>26</v>
      </c>
      <c r="B1143" s="1" t="s">
        <v>5023</v>
      </c>
      <c r="C1143" s="1" t="s">
        <v>22</v>
      </c>
      <c r="D1143" s="1">
        <v>33647</v>
      </c>
      <c r="E1143" s="1" t="s">
        <v>436</v>
      </c>
      <c r="F1143" s="2">
        <v>542780</v>
      </c>
      <c r="G1143" s="2">
        <v>538940</v>
      </c>
      <c r="H1143" s="1" t="s">
        <v>250</v>
      </c>
      <c r="I1143" s="2">
        <v>542780</v>
      </c>
      <c r="J1143" s="1">
        <v>100</v>
      </c>
      <c r="N1143" s="1" t="s">
        <v>3536</v>
      </c>
      <c r="T1143" s="1" t="s">
        <v>317</v>
      </c>
      <c r="U1143" s="1" t="s">
        <v>318</v>
      </c>
      <c r="V1143" s="1" t="s">
        <v>319</v>
      </c>
      <c r="W1143" s="1">
        <v>75201</v>
      </c>
    </row>
    <row r="1144" spans="1:23" x14ac:dyDescent="0.2">
      <c r="A1144" s="1" t="s">
        <v>26</v>
      </c>
      <c r="B1144" s="1" t="s">
        <v>5024</v>
      </c>
      <c r="C1144" s="1" t="s">
        <v>22</v>
      </c>
      <c r="D1144" s="1">
        <v>33647</v>
      </c>
      <c r="E1144" s="1" t="s">
        <v>3149</v>
      </c>
      <c r="F1144" s="2">
        <v>600886</v>
      </c>
      <c r="G1144" s="2">
        <v>583916</v>
      </c>
      <c r="H1144" s="1" t="s">
        <v>25</v>
      </c>
      <c r="I1144" s="2">
        <v>390765</v>
      </c>
      <c r="J1144" s="1">
        <v>65</v>
      </c>
      <c r="K1144" s="1">
        <v>17.900087336344999</v>
      </c>
      <c r="N1144" s="1" t="s">
        <v>5025</v>
      </c>
      <c r="Q1144" s="1" t="s">
        <v>5026</v>
      </c>
      <c r="T1144" s="1" t="s">
        <v>5024</v>
      </c>
      <c r="U1144" s="1" t="s">
        <v>22</v>
      </c>
      <c r="V1144" s="1" t="s">
        <v>23</v>
      </c>
      <c r="W1144" s="1">
        <v>33647</v>
      </c>
    </row>
    <row r="1145" spans="1:23" x14ac:dyDescent="0.2">
      <c r="A1145" s="1" t="s">
        <v>26</v>
      </c>
      <c r="B1145" s="1" t="s">
        <v>5027</v>
      </c>
      <c r="C1145" s="1" t="s">
        <v>22</v>
      </c>
      <c r="D1145" s="1">
        <v>33647</v>
      </c>
      <c r="E1145" s="1" t="s">
        <v>1159</v>
      </c>
      <c r="F1145" s="2">
        <v>260955</v>
      </c>
      <c r="G1145" s="2">
        <v>271026</v>
      </c>
      <c r="H1145" s="1" t="s">
        <v>25</v>
      </c>
      <c r="I1145" s="2">
        <v>40945</v>
      </c>
      <c r="J1145" s="1">
        <v>16</v>
      </c>
      <c r="K1145" s="1">
        <v>12.306001314839699</v>
      </c>
      <c r="L1145" s="1">
        <v>2.65277550838809</v>
      </c>
      <c r="N1145" s="1" t="s">
        <v>5028</v>
      </c>
      <c r="P1145" s="1" t="s">
        <v>5029</v>
      </c>
      <c r="Q1145" s="1" t="s">
        <v>5030</v>
      </c>
      <c r="T1145" s="1" t="s">
        <v>5027</v>
      </c>
      <c r="U1145" s="1" t="s">
        <v>22</v>
      </c>
      <c r="V1145" s="1" t="s">
        <v>23</v>
      </c>
      <c r="W1145" s="1">
        <v>33647</v>
      </c>
    </row>
    <row r="1146" spans="1:23" x14ac:dyDescent="0.2">
      <c r="A1146" s="1" t="s">
        <v>26</v>
      </c>
      <c r="B1146" s="1" t="s">
        <v>5031</v>
      </c>
      <c r="C1146" s="1" t="s">
        <v>22</v>
      </c>
      <c r="D1146" s="1">
        <v>33647</v>
      </c>
      <c r="E1146" s="1" t="s">
        <v>2613</v>
      </c>
      <c r="F1146" s="2">
        <v>437769</v>
      </c>
      <c r="G1146" s="2">
        <v>417353</v>
      </c>
      <c r="H1146" s="1" t="s">
        <v>25</v>
      </c>
      <c r="I1146" s="2">
        <v>437769</v>
      </c>
      <c r="J1146" s="1">
        <v>100</v>
      </c>
      <c r="N1146" s="1" t="s">
        <v>5032</v>
      </c>
      <c r="P1146" s="1" t="s">
        <v>5033</v>
      </c>
      <c r="T1146" s="1" t="s">
        <v>5031</v>
      </c>
      <c r="U1146" s="1" t="s">
        <v>22</v>
      </c>
      <c r="V1146" s="1" t="s">
        <v>23</v>
      </c>
      <c r="W1146" s="1">
        <v>33647</v>
      </c>
    </row>
    <row r="1147" spans="1:23" x14ac:dyDescent="0.2">
      <c r="A1147" s="1" t="s">
        <v>26</v>
      </c>
      <c r="B1147" s="1" t="s">
        <v>5034</v>
      </c>
      <c r="C1147" s="1" t="s">
        <v>22</v>
      </c>
      <c r="D1147" s="1">
        <v>33647</v>
      </c>
      <c r="E1147" s="1" t="s">
        <v>389</v>
      </c>
      <c r="F1147" s="2">
        <v>645285</v>
      </c>
      <c r="G1147" s="2">
        <v>642926</v>
      </c>
      <c r="H1147" s="1" t="s">
        <v>25</v>
      </c>
      <c r="I1147" s="2">
        <v>456340</v>
      </c>
      <c r="J1147" s="1">
        <v>71</v>
      </c>
      <c r="K1147" s="1">
        <v>8.61245292777404</v>
      </c>
      <c r="L1147" s="1">
        <v>8.2146034654084499</v>
      </c>
      <c r="N1147" s="1" t="s">
        <v>5035</v>
      </c>
      <c r="O1147" s="1" t="s">
        <v>5036</v>
      </c>
      <c r="P1147" s="1" t="s">
        <v>5037</v>
      </c>
      <c r="Q1147" s="1" t="s">
        <v>5038</v>
      </c>
      <c r="R1147" s="1" t="s">
        <v>5036</v>
      </c>
      <c r="S1147" s="1" t="s">
        <v>5039</v>
      </c>
      <c r="T1147" s="1" t="s">
        <v>5034</v>
      </c>
      <c r="U1147" s="1" t="s">
        <v>22</v>
      </c>
      <c r="V1147" s="1" t="s">
        <v>23</v>
      </c>
      <c r="W1147" s="1">
        <v>33647</v>
      </c>
    </row>
    <row r="1148" spans="1:23" x14ac:dyDescent="0.2">
      <c r="A1148" s="1" t="s">
        <v>26</v>
      </c>
      <c r="B1148" s="1" t="s">
        <v>5040</v>
      </c>
      <c r="C1148" s="1" t="s">
        <v>22</v>
      </c>
      <c r="D1148" s="1">
        <v>33647</v>
      </c>
      <c r="E1148" s="1" t="s">
        <v>1543</v>
      </c>
      <c r="F1148" s="2">
        <v>269259</v>
      </c>
      <c r="G1148" s="2">
        <v>266191</v>
      </c>
      <c r="H1148" s="1" t="s">
        <v>25</v>
      </c>
      <c r="I1148" s="2">
        <v>196610</v>
      </c>
      <c r="J1148" s="1">
        <v>73</v>
      </c>
      <c r="K1148" s="1">
        <v>11.6312701320751</v>
      </c>
      <c r="N1148" s="1" t="s">
        <v>5041</v>
      </c>
      <c r="T1148" s="1" t="s">
        <v>5040</v>
      </c>
      <c r="U1148" s="1" t="s">
        <v>22</v>
      </c>
      <c r="V1148" s="1" t="s">
        <v>23</v>
      </c>
      <c r="W1148" s="1">
        <v>33647</v>
      </c>
    </row>
    <row r="1149" spans="1:23" x14ac:dyDescent="0.2">
      <c r="A1149" s="1" t="s">
        <v>26</v>
      </c>
      <c r="B1149" s="1" t="s">
        <v>5042</v>
      </c>
      <c r="C1149" s="1" t="s">
        <v>22</v>
      </c>
      <c r="D1149" s="1">
        <v>33647</v>
      </c>
      <c r="E1149" s="1" t="s">
        <v>165</v>
      </c>
      <c r="F1149" s="2">
        <v>881131</v>
      </c>
      <c r="G1149" s="2">
        <v>920409</v>
      </c>
      <c r="H1149" s="1" t="s">
        <v>25</v>
      </c>
      <c r="I1149" s="2">
        <v>683138</v>
      </c>
      <c r="J1149" s="1">
        <v>78</v>
      </c>
      <c r="K1149" s="1">
        <v>11.7361088417525</v>
      </c>
      <c r="N1149" s="1" t="s">
        <v>5043</v>
      </c>
      <c r="O1149" s="1" t="s">
        <v>5044</v>
      </c>
      <c r="P1149" s="1" t="s">
        <v>5045</v>
      </c>
      <c r="Q1149" s="1" t="s">
        <v>5046</v>
      </c>
      <c r="R1149" s="1" t="s">
        <v>5044</v>
      </c>
      <c r="S1149" s="1">
        <v>8139075259</v>
      </c>
      <c r="T1149" s="1" t="s">
        <v>5042</v>
      </c>
      <c r="U1149" s="1" t="s">
        <v>22</v>
      </c>
      <c r="V1149" s="1" t="s">
        <v>23</v>
      </c>
      <c r="W1149" s="1">
        <v>33647</v>
      </c>
    </row>
    <row r="1150" spans="1:23" x14ac:dyDescent="0.2">
      <c r="A1150" s="1" t="s">
        <v>26</v>
      </c>
      <c r="B1150" s="1" t="s">
        <v>5047</v>
      </c>
      <c r="C1150" s="1" t="s">
        <v>22</v>
      </c>
      <c r="D1150" s="1">
        <v>33647</v>
      </c>
      <c r="E1150" s="1" t="s">
        <v>2564</v>
      </c>
      <c r="F1150" s="2">
        <v>558307</v>
      </c>
      <c r="G1150" s="2">
        <v>551160</v>
      </c>
      <c r="H1150" s="1" t="s">
        <v>25</v>
      </c>
      <c r="I1150" s="2">
        <v>328329</v>
      </c>
      <c r="J1150" s="1">
        <v>59</v>
      </c>
      <c r="K1150" s="1">
        <v>21.741485185931801</v>
      </c>
      <c r="L1150" s="1">
        <v>14.039872282706</v>
      </c>
      <c r="N1150" s="1" t="s">
        <v>5048</v>
      </c>
      <c r="O1150" s="1" t="s">
        <v>5049</v>
      </c>
      <c r="P1150" s="1" t="s">
        <v>5050</v>
      </c>
      <c r="T1150" s="1" t="s">
        <v>5047</v>
      </c>
      <c r="U1150" s="1" t="s">
        <v>22</v>
      </c>
      <c r="V1150" s="1" t="s">
        <v>23</v>
      </c>
      <c r="W1150" s="1">
        <v>33647</v>
      </c>
    </row>
    <row r="1151" spans="1:23" x14ac:dyDescent="0.2">
      <c r="A1151" s="1" t="s">
        <v>26</v>
      </c>
      <c r="B1151" s="1" t="s">
        <v>5051</v>
      </c>
      <c r="C1151" s="1" t="s">
        <v>22</v>
      </c>
      <c r="D1151" s="1">
        <v>33647</v>
      </c>
      <c r="E1151" s="1" t="s">
        <v>2926</v>
      </c>
      <c r="F1151" s="2">
        <v>511300</v>
      </c>
      <c r="G1151" s="2">
        <v>509437</v>
      </c>
      <c r="H1151" s="1" t="s">
        <v>25</v>
      </c>
      <c r="I1151" s="2">
        <v>339944</v>
      </c>
      <c r="J1151" s="1">
        <v>66</v>
      </c>
      <c r="K1151" s="1">
        <v>9.1904099171146907</v>
      </c>
      <c r="N1151" s="1" t="s">
        <v>5052</v>
      </c>
      <c r="P1151" s="1" t="s">
        <v>5053</v>
      </c>
      <c r="Q1151" s="1" t="s">
        <v>5054</v>
      </c>
      <c r="T1151" s="1" t="s">
        <v>5051</v>
      </c>
      <c r="U1151" s="1" t="s">
        <v>22</v>
      </c>
      <c r="V1151" s="1" t="s">
        <v>23</v>
      </c>
      <c r="W1151" s="1">
        <v>33647</v>
      </c>
    </row>
    <row r="1152" spans="1:23" x14ac:dyDescent="0.2">
      <c r="A1152" s="1" t="s">
        <v>26</v>
      </c>
      <c r="B1152" s="1" t="s">
        <v>5055</v>
      </c>
      <c r="C1152" s="1" t="s">
        <v>22</v>
      </c>
      <c r="D1152" s="1">
        <v>33647</v>
      </c>
      <c r="E1152" s="1" t="s">
        <v>1159</v>
      </c>
      <c r="F1152" s="2">
        <v>260751</v>
      </c>
      <c r="G1152" s="2">
        <v>270655</v>
      </c>
      <c r="H1152" s="1" t="s">
        <v>25</v>
      </c>
      <c r="I1152" s="2">
        <v>165293</v>
      </c>
      <c r="J1152" s="1">
        <v>63</v>
      </c>
      <c r="K1152" s="1">
        <v>19.773743250448</v>
      </c>
      <c r="L1152" s="1">
        <v>17.537184110662999</v>
      </c>
      <c r="M1152" s="1">
        <v>7.4914851859319</v>
      </c>
      <c r="N1152" s="1" t="s">
        <v>5056</v>
      </c>
      <c r="P1152" s="1" t="s">
        <v>5057</v>
      </c>
      <c r="T1152" s="1" t="s">
        <v>5055</v>
      </c>
      <c r="U1152" s="1" t="s">
        <v>22</v>
      </c>
      <c r="V1152" s="1" t="s">
        <v>23</v>
      </c>
      <c r="W1152" s="1">
        <v>33647</v>
      </c>
    </row>
    <row r="1153" spans="1:23" x14ac:dyDescent="0.2">
      <c r="A1153" s="1" t="s">
        <v>26</v>
      </c>
      <c r="B1153" s="1" t="s">
        <v>5058</v>
      </c>
      <c r="C1153" s="1" t="s">
        <v>22</v>
      </c>
      <c r="D1153" s="1">
        <v>33647</v>
      </c>
      <c r="E1153" s="1" t="s">
        <v>271</v>
      </c>
      <c r="F1153" s="2">
        <v>210815</v>
      </c>
      <c r="G1153" s="2">
        <v>217949</v>
      </c>
      <c r="H1153" s="1" t="s">
        <v>25</v>
      </c>
      <c r="I1153" s="2">
        <v>78280</v>
      </c>
      <c r="J1153" s="1">
        <v>37</v>
      </c>
      <c r="K1153" s="1">
        <v>16.125893788082401</v>
      </c>
      <c r="N1153" s="1" t="s">
        <v>5062</v>
      </c>
      <c r="T1153" s="1" t="s">
        <v>5059</v>
      </c>
      <c r="U1153" s="1" t="s">
        <v>5060</v>
      </c>
      <c r="V1153" s="1" t="s">
        <v>2368</v>
      </c>
      <c r="W1153" s="1" t="s">
        <v>5061</v>
      </c>
    </row>
    <row r="1154" spans="1:23" x14ac:dyDescent="0.2">
      <c r="A1154" s="1" t="s">
        <v>26</v>
      </c>
      <c r="B1154" s="1" t="s">
        <v>5063</v>
      </c>
      <c r="C1154" s="1" t="s">
        <v>22</v>
      </c>
      <c r="D1154" s="1">
        <v>33647</v>
      </c>
      <c r="E1154" s="1" t="s">
        <v>399</v>
      </c>
      <c r="F1154" s="2">
        <v>184551</v>
      </c>
      <c r="G1154" s="2">
        <v>166300</v>
      </c>
      <c r="H1154" s="1" t="s">
        <v>25</v>
      </c>
      <c r="I1154" s="2">
        <v>184551</v>
      </c>
      <c r="J1154" s="1">
        <v>100</v>
      </c>
      <c r="N1154" s="1" t="s">
        <v>5067</v>
      </c>
      <c r="T1154" s="1" t="s">
        <v>5064</v>
      </c>
      <c r="U1154" s="1" t="s">
        <v>5065</v>
      </c>
      <c r="V1154" s="1" t="s">
        <v>269</v>
      </c>
      <c r="W1154" s="1" t="s">
        <v>5066</v>
      </c>
    </row>
    <row r="1155" spans="1:23" x14ac:dyDescent="0.2">
      <c r="A1155" s="1" t="s">
        <v>26</v>
      </c>
      <c r="B1155" s="1" t="s">
        <v>5068</v>
      </c>
      <c r="C1155" s="1" t="s">
        <v>22</v>
      </c>
      <c r="D1155" s="1">
        <v>33647</v>
      </c>
      <c r="E1155" s="1" t="s">
        <v>70</v>
      </c>
      <c r="F1155" s="2">
        <v>490477</v>
      </c>
      <c r="G1155" s="2">
        <v>462251</v>
      </c>
      <c r="H1155" s="1" t="s">
        <v>25</v>
      </c>
      <c r="I1155" s="2">
        <v>490477</v>
      </c>
      <c r="J1155" s="1">
        <v>100</v>
      </c>
      <c r="N1155" s="1" t="s">
        <v>5069</v>
      </c>
      <c r="O1155" s="1" t="s">
        <v>5070</v>
      </c>
      <c r="P1155" s="1" t="s">
        <v>5071</v>
      </c>
      <c r="T1155" s="1" t="s">
        <v>5068</v>
      </c>
      <c r="U1155" s="1" t="s">
        <v>22</v>
      </c>
      <c r="V1155" s="1" t="s">
        <v>23</v>
      </c>
      <c r="W1155" s="1">
        <v>33647</v>
      </c>
    </row>
    <row r="1156" spans="1:23" x14ac:dyDescent="0.2">
      <c r="A1156" s="1" t="s">
        <v>26</v>
      </c>
      <c r="B1156" s="1" t="s">
        <v>5072</v>
      </c>
      <c r="C1156" s="1" t="s">
        <v>22</v>
      </c>
      <c r="D1156" s="1">
        <v>33647</v>
      </c>
      <c r="E1156" s="1" t="s">
        <v>452</v>
      </c>
      <c r="F1156" s="2">
        <v>357110</v>
      </c>
      <c r="G1156" s="2">
        <v>349606</v>
      </c>
      <c r="H1156" s="1" t="s">
        <v>25</v>
      </c>
      <c r="I1156" s="2">
        <v>232674</v>
      </c>
      <c r="J1156" s="1">
        <v>65</v>
      </c>
      <c r="K1156" s="1">
        <v>10.2898722827372</v>
      </c>
      <c r="L1156" s="1">
        <v>2.5371841106941901</v>
      </c>
      <c r="N1156" s="1" t="s">
        <v>5073</v>
      </c>
      <c r="O1156" s="1" t="s">
        <v>5074</v>
      </c>
      <c r="P1156" s="1" t="s">
        <v>5075</v>
      </c>
      <c r="Q1156" s="1" t="s">
        <v>5076</v>
      </c>
      <c r="T1156" s="1" t="s">
        <v>5072</v>
      </c>
      <c r="U1156" s="1" t="s">
        <v>22</v>
      </c>
      <c r="V1156" s="1" t="s">
        <v>23</v>
      </c>
      <c r="W1156" s="1">
        <v>33647</v>
      </c>
    </row>
    <row r="1157" spans="1:23" x14ac:dyDescent="0.2">
      <c r="A1157" s="1" t="s">
        <v>26</v>
      </c>
      <c r="B1157" s="1" t="s">
        <v>5077</v>
      </c>
      <c r="C1157" s="1" t="s">
        <v>22</v>
      </c>
      <c r="D1157" s="1">
        <v>33647</v>
      </c>
      <c r="E1157" s="1" t="s">
        <v>326</v>
      </c>
      <c r="F1157" s="2">
        <v>541143</v>
      </c>
      <c r="G1157" s="2">
        <v>528150</v>
      </c>
      <c r="H1157" s="1" t="s">
        <v>25</v>
      </c>
      <c r="I1157" s="2">
        <v>410025</v>
      </c>
      <c r="J1157" s="1">
        <v>76</v>
      </c>
      <c r="K1157" s="1">
        <v>8.3356458032728895</v>
      </c>
      <c r="N1157" s="1" t="s">
        <v>5078</v>
      </c>
      <c r="O1157" s="1" t="s">
        <v>5079</v>
      </c>
      <c r="P1157" s="1" t="s">
        <v>5080</v>
      </c>
      <c r="Q1157" s="1" t="s">
        <v>5081</v>
      </c>
      <c r="S1157" s="1" t="s">
        <v>5082</v>
      </c>
      <c r="T1157" s="1" t="s">
        <v>5077</v>
      </c>
      <c r="U1157" s="1" t="s">
        <v>22</v>
      </c>
      <c r="V1157" s="1" t="s">
        <v>23</v>
      </c>
      <c r="W1157" s="1">
        <v>33647</v>
      </c>
    </row>
    <row r="1158" spans="1:23" x14ac:dyDescent="0.2">
      <c r="A1158" s="1" t="s">
        <v>26</v>
      </c>
      <c r="B1158" s="1" t="s">
        <v>5083</v>
      </c>
      <c r="C1158" s="1" t="s">
        <v>22</v>
      </c>
      <c r="D1158" s="1">
        <v>33647</v>
      </c>
      <c r="E1158" s="1" t="s">
        <v>971</v>
      </c>
      <c r="F1158" s="2">
        <v>623381</v>
      </c>
      <c r="G1158" s="2">
        <v>635595</v>
      </c>
      <c r="H1158" s="1" t="s">
        <v>25</v>
      </c>
      <c r="I1158" s="2">
        <v>524896</v>
      </c>
      <c r="J1158" s="1">
        <v>84</v>
      </c>
      <c r="K1158" s="1">
        <v>12.2361088418769</v>
      </c>
      <c r="N1158" s="1" t="s">
        <v>5086</v>
      </c>
      <c r="Q1158" s="1" t="s">
        <v>5087</v>
      </c>
      <c r="T1158" s="1" t="s">
        <v>5084</v>
      </c>
      <c r="U1158" s="1" t="s">
        <v>5085</v>
      </c>
      <c r="V1158" s="1" t="s">
        <v>1798</v>
      </c>
      <c r="W1158" s="1">
        <v>96910</v>
      </c>
    </row>
    <row r="1159" spans="1:23" x14ac:dyDescent="0.2">
      <c r="A1159" s="1" t="s">
        <v>26</v>
      </c>
      <c r="B1159" s="1" t="s">
        <v>5088</v>
      </c>
      <c r="C1159" s="1" t="s">
        <v>22</v>
      </c>
      <c r="D1159" s="1">
        <v>33647</v>
      </c>
      <c r="E1159" s="1" t="s">
        <v>2926</v>
      </c>
      <c r="F1159" s="2">
        <v>568951</v>
      </c>
      <c r="G1159" s="2">
        <v>541521</v>
      </c>
      <c r="H1159" s="1" t="s">
        <v>25</v>
      </c>
      <c r="I1159" s="2">
        <v>409810</v>
      </c>
      <c r="J1159" s="1">
        <v>72</v>
      </c>
      <c r="K1159" s="1">
        <v>10.244173358006</v>
      </c>
      <c r="N1159" s="1" t="s">
        <v>5089</v>
      </c>
      <c r="O1159" s="1" t="s">
        <v>5090</v>
      </c>
      <c r="P1159" s="1" t="s">
        <v>5091</v>
      </c>
      <c r="T1159" s="1" t="s">
        <v>5088</v>
      </c>
      <c r="U1159" s="1" t="s">
        <v>22</v>
      </c>
      <c r="V1159" s="1" t="s">
        <v>23</v>
      </c>
      <c r="W1159" s="1">
        <v>33647</v>
      </c>
    </row>
    <row r="1160" spans="1:23" x14ac:dyDescent="0.2">
      <c r="A1160" s="1" t="s">
        <v>26</v>
      </c>
      <c r="B1160" s="1" t="s">
        <v>5094</v>
      </c>
      <c r="C1160" s="1" t="s">
        <v>22</v>
      </c>
      <c r="D1160" s="1">
        <v>33647</v>
      </c>
      <c r="E1160" s="1" t="s">
        <v>52</v>
      </c>
      <c r="F1160" s="2">
        <v>532544</v>
      </c>
      <c r="G1160" s="2">
        <v>517284</v>
      </c>
      <c r="H1160" s="1" t="s">
        <v>25</v>
      </c>
      <c r="I1160" s="2">
        <v>463458</v>
      </c>
      <c r="J1160" s="1">
        <v>87</v>
      </c>
      <c r="K1160" s="1">
        <v>13.9968615300801</v>
      </c>
      <c r="N1160" s="1" t="s">
        <v>5095</v>
      </c>
      <c r="P1160" s="1" t="s">
        <v>5096</v>
      </c>
      <c r="Q1160" s="1" t="s">
        <v>5097</v>
      </c>
      <c r="T1160" s="1" t="s">
        <v>5094</v>
      </c>
      <c r="U1160" s="1" t="s">
        <v>22</v>
      </c>
      <c r="V1160" s="1" t="s">
        <v>23</v>
      </c>
      <c r="W1160" s="1">
        <v>33647</v>
      </c>
    </row>
    <row r="1161" spans="1:23" x14ac:dyDescent="0.2">
      <c r="A1161" s="1" t="s">
        <v>26</v>
      </c>
      <c r="B1161" s="1" t="s">
        <v>5098</v>
      </c>
      <c r="C1161" s="1" t="s">
        <v>22</v>
      </c>
      <c r="D1161" s="1">
        <v>33647</v>
      </c>
      <c r="E1161" s="1" t="s">
        <v>334</v>
      </c>
      <c r="F1161" s="2">
        <v>542162</v>
      </c>
      <c r="G1161" s="2">
        <v>385000</v>
      </c>
      <c r="H1161" s="1" t="s">
        <v>25</v>
      </c>
      <c r="I1161" s="2">
        <v>542162</v>
      </c>
      <c r="J1161" s="1">
        <v>100</v>
      </c>
      <c r="N1161" s="1" t="s">
        <v>5099</v>
      </c>
      <c r="O1161" s="1" t="s">
        <v>5100</v>
      </c>
      <c r="P1161" s="1" t="s">
        <v>5101</v>
      </c>
      <c r="Q1161" s="1" t="s">
        <v>5102</v>
      </c>
      <c r="T1161" s="1" t="s">
        <v>5098</v>
      </c>
      <c r="U1161" s="1" t="s">
        <v>22</v>
      </c>
      <c r="V1161" s="1" t="s">
        <v>23</v>
      </c>
      <c r="W1161" s="1">
        <v>33647</v>
      </c>
    </row>
    <row r="1162" spans="1:23" x14ac:dyDescent="0.2">
      <c r="A1162" s="1" t="s">
        <v>26</v>
      </c>
      <c r="B1162" s="1" t="s">
        <v>5103</v>
      </c>
      <c r="C1162" s="1" t="s">
        <v>22</v>
      </c>
      <c r="D1162" s="1">
        <v>33647</v>
      </c>
      <c r="E1162" s="1" t="s">
        <v>81</v>
      </c>
      <c r="F1162" s="2">
        <v>468307</v>
      </c>
      <c r="G1162" s="2">
        <v>454410</v>
      </c>
      <c r="H1162" s="1" t="s">
        <v>250</v>
      </c>
      <c r="I1162" s="2">
        <v>468307</v>
      </c>
      <c r="J1162" s="1">
        <v>100</v>
      </c>
      <c r="N1162" s="1" t="s">
        <v>1850</v>
      </c>
      <c r="T1162" s="1" t="s">
        <v>317</v>
      </c>
      <c r="U1162" s="1" t="s">
        <v>318</v>
      </c>
      <c r="V1162" s="1" t="s">
        <v>319</v>
      </c>
      <c r="W1162" s="1">
        <v>75201</v>
      </c>
    </row>
    <row r="1163" spans="1:23" x14ac:dyDescent="0.2">
      <c r="A1163" s="1" t="s">
        <v>26</v>
      </c>
      <c r="B1163" s="1" t="s">
        <v>5104</v>
      </c>
      <c r="C1163" s="1" t="s">
        <v>22</v>
      </c>
      <c r="D1163" s="1">
        <v>33647</v>
      </c>
      <c r="E1163" s="1" t="s">
        <v>2564</v>
      </c>
      <c r="F1163" s="2">
        <v>915921</v>
      </c>
      <c r="G1163" s="2">
        <v>1000403</v>
      </c>
      <c r="H1163" s="1" t="s">
        <v>25</v>
      </c>
      <c r="I1163" s="2">
        <v>915921</v>
      </c>
      <c r="J1163" s="1">
        <v>100</v>
      </c>
      <c r="N1163" s="1" t="s">
        <v>5105</v>
      </c>
      <c r="O1163" s="1" t="s">
        <v>5106</v>
      </c>
      <c r="P1163" s="1" t="s">
        <v>5107</v>
      </c>
      <c r="Q1163" s="1" t="s">
        <v>5108</v>
      </c>
      <c r="R1163" s="1" t="s">
        <v>5106</v>
      </c>
      <c r="S1163" s="1" t="s">
        <v>5109</v>
      </c>
      <c r="T1163" s="1" t="s">
        <v>5104</v>
      </c>
      <c r="U1163" s="1" t="s">
        <v>22</v>
      </c>
      <c r="V1163" s="1" t="s">
        <v>23</v>
      </c>
      <c r="W1163" s="1">
        <v>33647</v>
      </c>
    </row>
    <row r="1164" spans="1:23" x14ac:dyDescent="0.2">
      <c r="A1164" s="1" t="s">
        <v>26</v>
      </c>
      <c r="B1164" s="1" t="s">
        <v>5110</v>
      </c>
      <c r="C1164" s="1" t="s">
        <v>22</v>
      </c>
      <c r="D1164" s="1">
        <v>33647</v>
      </c>
      <c r="E1164" s="1" t="s">
        <v>70</v>
      </c>
      <c r="F1164" s="2">
        <v>439640</v>
      </c>
      <c r="G1164" s="2">
        <v>419731</v>
      </c>
      <c r="H1164" s="1" t="s">
        <v>25</v>
      </c>
      <c r="I1164" s="2">
        <v>227062</v>
      </c>
      <c r="J1164" s="1">
        <v>52</v>
      </c>
      <c r="K1164" s="1">
        <v>20.287184110725299</v>
      </c>
      <c r="L1164" s="1">
        <v>12.3893346483597</v>
      </c>
      <c r="N1164" s="1" t="s">
        <v>5111</v>
      </c>
      <c r="O1164" s="1" t="s">
        <v>5112</v>
      </c>
      <c r="P1164" s="1" t="s">
        <v>5113</v>
      </c>
      <c r="Q1164" s="1" t="s">
        <v>5114</v>
      </c>
      <c r="R1164" s="1" t="s">
        <v>5115</v>
      </c>
      <c r="S1164" s="1" t="s">
        <v>5116</v>
      </c>
      <c r="T1164" s="1" t="s">
        <v>5110</v>
      </c>
      <c r="U1164" s="1" t="s">
        <v>22</v>
      </c>
      <c r="V1164" s="1" t="s">
        <v>23</v>
      </c>
      <c r="W1164" s="1">
        <v>33647</v>
      </c>
    </row>
    <row r="1165" spans="1:23" x14ac:dyDescent="0.2">
      <c r="A1165" s="1" t="s">
        <v>26</v>
      </c>
      <c r="B1165" s="1" t="s">
        <v>5117</v>
      </c>
      <c r="C1165" s="1" t="s">
        <v>22</v>
      </c>
      <c r="D1165" s="1">
        <v>33647</v>
      </c>
      <c r="E1165" s="1" t="s">
        <v>89</v>
      </c>
      <c r="F1165" s="2">
        <v>587814</v>
      </c>
      <c r="G1165" s="2">
        <v>605228</v>
      </c>
      <c r="H1165" s="1" t="s">
        <v>25</v>
      </c>
      <c r="I1165" s="2">
        <v>414335</v>
      </c>
      <c r="J1165" s="1">
        <v>70</v>
      </c>
      <c r="K1165" s="1">
        <v>12.464603465564</v>
      </c>
      <c r="N1165" s="1" t="s">
        <v>5118</v>
      </c>
      <c r="O1165" s="1" t="s">
        <v>5119</v>
      </c>
      <c r="P1165" s="1" t="s">
        <v>5120</v>
      </c>
      <c r="T1165" s="1" t="s">
        <v>5117</v>
      </c>
      <c r="U1165" s="1" t="s">
        <v>22</v>
      </c>
      <c r="V1165" s="1" t="s">
        <v>23</v>
      </c>
      <c r="W1165" s="1">
        <v>33647</v>
      </c>
    </row>
    <row r="1166" spans="1:23" x14ac:dyDescent="0.2">
      <c r="A1166" s="1" t="s">
        <v>26</v>
      </c>
      <c r="B1166" s="1" t="s">
        <v>5121</v>
      </c>
      <c r="C1166" s="1" t="s">
        <v>22</v>
      </c>
      <c r="D1166" s="1">
        <v>33647</v>
      </c>
      <c r="E1166" s="1" t="s">
        <v>1973</v>
      </c>
      <c r="F1166" s="2">
        <v>651454</v>
      </c>
      <c r="G1166" s="2">
        <v>688847</v>
      </c>
      <c r="H1166" s="1" t="s">
        <v>25</v>
      </c>
      <c r="I1166" s="2">
        <v>651454</v>
      </c>
      <c r="J1166" s="1">
        <v>100</v>
      </c>
      <c r="N1166" s="1" t="s">
        <v>5122</v>
      </c>
      <c r="O1166" s="1" t="s">
        <v>5123</v>
      </c>
      <c r="P1166" s="1" t="s">
        <v>5124</v>
      </c>
      <c r="Q1166" s="1" t="s">
        <v>5125</v>
      </c>
      <c r="T1166" s="1" t="s">
        <v>5121</v>
      </c>
      <c r="U1166" s="1" t="s">
        <v>22</v>
      </c>
      <c r="V1166" s="1" t="s">
        <v>23</v>
      </c>
      <c r="W1166" s="1">
        <v>33647</v>
      </c>
    </row>
    <row r="1167" spans="1:23" x14ac:dyDescent="0.2">
      <c r="A1167" s="1" t="s">
        <v>26</v>
      </c>
      <c r="B1167" s="1" t="s">
        <v>5129</v>
      </c>
      <c r="C1167" s="1" t="s">
        <v>22</v>
      </c>
      <c r="D1167" s="1">
        <v>33647</v>
      </c>
      <c r="E1167" s="1" t="s">
        <v>452</v>
      </c>
      <c r="F1167" s="2">
        <v>359372</v>
      </c>
      <c r="G1167" s="2">
        <v>381209</v>
      </c>
      <c r="H1167" s="1" t="s">
        <v>250</v>
      </c>
      <c r="I1167" s="2">
        <v>359372</v>
      </c>
      <c r="J1167" s="1">
        <v>100</v>
      </c>
      <c r="N1167" s="1" t="s">
        <v>876</v>
      </c>
      <c r="T1167" s="1" t="s">
        <v>317</v>
      </c>
      <c r="U1167" s="1" t="s">
        <v>318</v>
      </c>
      <c r="V1167" s="1" t="s">
        <v>319</v>
      </c>
      <c r="W1167" s="1">
        <v>75201</v>
      </c>
    </row>
    <row r="1168" spans="1:23" x14ac:dyDescent="0.2">
      <c r="A1168" s="1" t="s">
        <v>26</v>
      </c>
      <c r="B1168" s="1" t="s">
        <v>5130</v>
      </c>
      <c r="C1168" s="1" t="s">
        <v>22</v>
      </c>
      <c r="D1168" s="1">
        <v>33647</v>
      </c>
      <c r="E1168" s="1" t="s">
        <v>354</v>
      </c>
      <c r="F1168" s="2">
        <v>401711</v>
      </c>
      <c r="G1168" s="2">
        <v>421227</v>
      </c>
      <c r="H1168" s="1" t="s">
        <v>25</v>
      </c>
      <c r="I1168" s="2">
        <v>347909</v>
      </c>
      <c r="J1168" s="1">
        <v>87</v>
      </c>
      <c r="K1168" s="1">
        <v>3.9995497021542699</v>
      </c>
      <c r="N1168" s="1" t="s">
        <v>5131</v>
      </c>
      <c r="Q1168" s="1" t="s">
        <v>5132</v>
      </c>
      <c r="T1168" s="1" t="s">
        <v>5130</v>
      </c>
      <c r="U1168" s="1" t="s">
        <v>22</v>
      </c>
      <c r="V1168" s="1" t="s">
        <v>23</v>
      </c>
      <c r="W1168" s="1">
        <v>33647</v>
      </c>
    </row>
    <row r="1169" spans="1:23" x14ac:dyDescent="0.2">
      <c r="A1169" s="1" t="s">
        <v>26</v>
      </c>
      <c r="B1169" s="1" t="s">
        <v>5133</v>
      </c>
      <c r="C1169" s="1" t="s">
        <v>22</v>
      </c>
      <c r="D1169" s="1">
        <v>33647</v>
      </c>
      <c r="E1169" s="1" t="s">
        <v>1147</v>
      </c>
      <c r="F1169" s="2">
        <v>434060</v>
      </c>
      <c r="G1169" s="2">
        <v>426866</v>
      </c>
      <c r="H1169" s="1" t="s">
        <v>25</v>
      </c>
      <c r="I1169" s="2">
        <v>434060</v>
      </c>
      <c r="J1169" s="1">
        <v>100</v>
      </c>
      <c r="N1169" s="1" t="s">
        <v>5134</v>
      </c>
      <c r="O1169" s="1" t="s">
        <v>5135</v>
      </c>
      <c r="P1169" s="1" t="s">
        <v>5136</v>
      </c>
      <c r="T1169" s="1" t="s">
        <v>5133</v>
      </c>
      <c r="U1169" s="1" t="s">
        <v>22</v>
      </c>
      <c r="V1169" s="1" t="s">
        <v>23</v>
      </c>
      <c r="W1169" s="1">
        <v>33647</v>
      </c>
    </row>
    <row r="1170" spans="1:23" x14ac:dyDescent="0.2">
      <c r="A1170" s="1" t="s">
        <v>26</v>
      </c>
      <c r="B1170" s="1" t="s">
        <v>5137</v>
      </c>
      <c r="C1170" s="1" t="s">
        <v>22</v>
      </c>
      <c r="D1170" s="1">
        <v>33647</v>
      </c>
      <c r="E1170" s="1" t="s">
        <v>1120</v>
      </c>
      <c r="F1170" s="2">
        <v>326715</v>
      </c>
      <c r="G1170" s="2">
        <v>1100</v>
      </c>
      <c r="H1170" s="1" t="s">
        <v>25</v>
      </c>
      <c r="I1170" s="2">
        <v>326715</v>
      </c>
      <c r="J1170" s="1">
        <v>100</v>
      </c>
      <c r="N1170" s="1" t="s">
        <v>5139</v>
      </c>
      <c r="Q1170" s="1" t="s">
        <v>5140</v>
      </c>
      <c r="T1170" s="1" t="s">
        <v>5138</v>
      </c>
      <c r="U1170" s="1" t="s">
        <v>608</v>
      </c>
      <c r="V1170" s="1" t="s">
        <v>23</v>
      </c>
      <c r="W1170" s="1">
        <v>33543</v>
      </c>
    </row>
    <row r="1171" spans="1:23" x14ac:dyDescent="0.2">
      <c r="A1171" s="1" t="s">
        <v>26</v>
      </c>
      <c r="B1171" s="1" t="s">
        <v>5141</v>
      </c>
      <c r="C1171" s="1" t="s">
        <v>22</v>
      </c>
      <c r="D1171" s="1">
        <v>33647</v>
      </c>
      <c r="E1171" s="1" t="s">
        <v>4954</v>
      </c>
      <c r="F1171" s="2">
        <v>539951</v>
      </c>
      <c r="G1171" s="2">
        <v>349500</v>
      </c>
      <c r="H1171" s="1" t="s">
        <v>25</v>
      </c>
      <c r="I1171" s="2">
        <v>458950</v>
      </c>
      <c r="J1171" s="1">
        <v>85</v>
      </c>
      <c r="K1171" s="1">
        <v>21.1635281967779</v>
      </c>
      <c r="N1171" s="1" t="s">
        <v>5142</v>
      </c>
      <c r="Q1171" s="1" t="s">
        <v>5143</v>
      </c>
      <c r="T1171" s="1" t="s">
        <v>5141</v>
      </c>
      <c r="U1171" s="1" t="s">
        <v>22</v>
      </c>
      <c r="V1171" s="1" t="s">
        <v>23</v>
      </c>
      <c r="W1171" s="1">
        <v>33647</v>
      </c>
    </row>
    <row r="1172" spans="1:23" x14ac:dyDescent="0.2">
      <c r="A1172" s="1" t="s">
        <v>26</v>
      </c>
      <c r="B1172" s="1" t="s">
        <v>5144</v>
      </c>
      <c r="C1172" s="1" t="s">
        <v>22</v>
      </c>
      <c r="D1172" s="1">
        <v>33647</v>
      </c>
      <c r="E1172" s="1" t="s">
        <v>52</v>
      </c>
      <c r="F1172" s="2">
        <v>538386</v>
      </c>
      <c r="G1172" s="2">
        <v>503244</v>
      </c>
      <c r="H1172" s="1" t="s">
        <v>25</v>
      </c>
      <c r="I1172" s="2">
        <v>335456</v>
      </c>
      <c r="J1172" s="1">
        <v>62</v>
      </c>
      <c r="K1172" s="1">
        <v>8.4027755086369904</v>
      </c>
      <c r="L1172" s="1">
        <v>7.0237432505724797</v>
      </c>
      <c r="M1172" s="1">
        <v>3.6447109925079602</v>
      </c>
      <c r="N1172" s="1" t="s">
        <v>5145</v>
      </c>
      <c r="T1172" s="1" t="s">
        <v>5144</v>
      </c>
      <c r="U1172" s="1" t="s">
        <v>22</v>
      </c>
      <c r="V1172" s="1" t="s">
        <v>23</v>
      </c>
      <c r="W1172" s="1">
        <v>33647</v>
      </c>
    </row>
    <row r="1173" spans="1:23" x14ac:dyDescent="0.2">
      <c r="A1173" s="1" t="s">
        <v>26</v>
      </c>
      <c r="B1173" s="1" t="s">
        <v>5146</v>
      </c>
      <c r="C1173" s="1" t="s">
        <v>22</v>
      </c>
      <c r="D1173" s="1">
        <v>33647</v>
      </c>
      <c r="E1173" s="1" t="s">
        <v>1430</v>
      </c>
      <c r="F1173" s="2">
        <v>423809</v>
      </c>
      <c r="G1173" s="2">
        <v>419138</v>
      </c>
      <c r="H1173" s="1" t="s">
        <v>25</v>
      </c>
      <c r="I1173" s="2">
        <v>423809</v>
      </c>
      <c r="J1173" s="1">
        <v>100</v>
      </c>
      <c r="N1173" s="1" t="s">
        <v>5147</v>
      </c>
      <c r="P1173" s="1" t="s">
        <v>5148</v>
      </c>
      <c r="Q1173" s="1" t="s">
        <v>5149</v>
      </c>
      <c r="T1173" s="1" t="s">
        <v>5146</v>
      </c>
      <c r="U1173" s="1" t="s">
        <v>22</v>
      </c>
      <c r="V1173" s="1" t="s">
        <v>23</v>
      </c>
      <c r="W1173" s="1">
        <v>33647</v>
      </c>
    </row>
    <row r="1174" spans="1:23" x14ac:dyDescent="0.2">
      <c r="A1174" s="1" t="s">
        <v>26</v>
      </c>
      <c r="B1174" s="1" t="s">
        <v>5150</v>
      </c>
      <c r="C1174" s="1" t="s">
        <v>22</v>
      </c>
      <c r="D1174" s="1">
        <v>33647</v>
      </c>
      <c r="E1174" s="1" t="s">
        <v>2204</v>
      </c>
      <c r="F1174" s="2">
        <v>890863</v>
      </c>
      <c r="G1174" s="2">
        <v>845759</v>
      </c>
      <c r="H1174" s="1" t="s">
        <v>25</v>
      </c>
      <c r="I1174" s="2">
        <v>851577</v>
      </c>
      <c r="J1174" s="1">
        <v>96</v>
      </c>
      <c r="K1174" s="1">
        <v>10.5210550785294</v>
      </c>
      <c r="N1174" s="1" t="s">
        <v>5151</v>
      </c>
      <c r="O1174" s="1" t="s">
        <v>5152</v>
      </c>
      <c r="P1174" s="1" t="s">
        <v>5153</v>
      </c>
      <c r="T1174" s="1" t="s">
        <v>5150</v>
      </c>
      <c r="U1174" s="1" t="s">
        <v>22</v>
      </c>
      <c r="V1174" s="1" t="s">
        <v>23</v>
      </c>
      <c r="W1174" s="1">
        <v>33647</v>
      </c>
    </row>
    <row r="1175" spans="1:23" x14ac:dyDescent="0.2">
      <c r="A1175" s="1" t="s">
        <v>26</v>
      </c>
      <c r="B1175" s="1" t="s">
        <v>5154</v>
      </c>
      <c r="C1175" s="1" t="s">
        <v>22</v>
      </c>
      <c r="D1175" s="1">
        <v>33647</v>
      </c>
      <c r="E1175" s="1" t="s">
        <v>118</v>
      </c>
      <c r="F1175" s="2">
        <v>625054</v>
      </c>
      <c r="G1175" s="2">
        <v>638937</v>
      </c>
      <c r="H1175" s="1" t="s">
        <v>25</v>
      </c>
      <c r="I1175" s="2">
        <v>452832</v>
      </c>
      <c r="J1175" s="1">
        <v>72</v>
      </c>
      <c r="K1175" s="1">
        <v>12.2522378742283</v>
      </c>
      <c r="L1175" s="1">
        <v>9.5613776591746298</v>
      </c>
      <c r="N1175" s="1" t="s">
        <v>5155</v>
      </c>
      <c r="O1175" s="1" t="s">
        <v>5156</v>
      </c>
      <c r="P1175" s="1" t="s">
        <v>5157</v>
      </c>
      <c r="Q1175" s="1" t="s">
        <v>5158</v>
      </c>
      <c r="R1175" s="1" t="s">
        <v>5156</v>
      </c>
      <c r="S1175" s="1" t="s">
        <v>5159</v>
      </c>
      <c r="T1175" s="1" t="s">
        <v>5154</v>
      </c>
      <c r="U1175" s="1" t="s">
        <v>22</v>
      </c>
      <c r="V1175" s="1" t="s">
        <v>23</v>
      </c>
      <c r="W1175" s="1">
        <v>33647</v>
      </c>
    </row>
    <row r="1176" spans="1:23" x14ac:dyDescent="0.2">
      <c r="A1176" s="1" t="s">
        <v>26</v>
      </c>
      <c r="B1176" s="1" t="s">
        <v>5160</v>
      </c>
      <c r="C1176" s="1" t="s">
        <v>22</v>
      </c>
      <c r="D1176" s="1">
        <v>33647</v>
      </c>
      <c r="E1176" s="1" t="s">
        <v>282</v>
      </c>
      <c r="F1176" s="2">
        <v>210785</v>
      </c>
      <c r="G1176" s="2">
        <v>202326</v>
      </c>
      <c r="H1176" s="1" t="s">
        <v>250</v>
      </c>
      <c r="I1176" s="2">
        <v>210785</v>
      </c>
      <c r="J1176" s="1">
        <v>100</v>
      </c>
      <c r="N1176" s="1" t="s">
        <v>283</v>
      </c>
      <c r="T1176" s="1" t="s">
        <v>280</v>
      </c>
      <c r="U1176" s="1" t="s">
        <v>281</v>
      </c>
      <c r="V1176" s="1" t="s">
        <v>23</v>
      </c>
      <c r="W1176" s="1">
        <v>33990</v>
      </c>
    </row>
    <row r="1177" spans="1:23" x14ac:dyDescent="0.2">
      <c r="A1177" s="1" t="s">
        <v>26</v>
      </c>
      <c r="B1177" s="1" t="s">
        <v>5161</v>
      </c>
      <c r="C1177" s="1" t="s">
        <v>22</v>
      </c>
      <c r="D1177" s="1">
        <v>33647</v>
      </c>
      <c r="E1177" s="1" t="s">
        <v>5162</v>
      </c>
      <c r="F1177" s="2">
        <v>453001</v>
      </c>
      <c r="G1177" s="2">
        <v>429809</v>
      </c>
      <c r="H1177" s="1" t="s">
        <v>25</v>
      </c>
      <c r="I1177" s="2">
        <v>453001</v>
      </c>
      <c r="J1177" s="1">
        <v>100</v>
      </c>
      <c r="N1177" s="1" t="s">
        <v>5163</v>
      </c>
      <c r="P1177" s="1" t="s">
        <v>5164</v>
      </c>
      <c r="Q1177" s="1" t="s">
        <v>5165</v>
      </c>
      <c r="S1177" s="1" t="s">
        <v>5164</v>
      </c>
      <c r="T1177" s="1" t="s">
        <v>5161</v>
      </c>
      <c r="U1177" s="1" t="s">
        <v>22</v>
      </c>
      <c r="V1177" s="1" t="s">
        <v>23</v>
      </c>
      <c r="W1177" s="1">
        <v>33647</v>
      </c>
    </row>
    <row r="1178" spans="1:23" x14ac:dyDescent="0.2">
      <c r="A1178" s="1" t="s">
        <v>26</v>
      </c>
      <c r="B1178" s="1" t="s">
        <v>5166</v>
      </c>
      <c r="C1178" s="1" t="s">
        <v>22</v>
      </c>
      <c r="D1178" s="1">
        <v>33647</v>
      </c>
      <c r="E1178" s="1" t="s">
        <v>1676</v>
      </c>
      <c r="F1178" s="2">
        <v>529641</v>
      </c>
      <c r="G1178" s="2">
        <v>572452</v>
      </c>
      <c r="H1178" s="1" t="s">
        <v>25</v>
      </c>
      <c r="I1178" s="2">
        <v>527374</v>
      </c>
      <c r="J1178" s="1">
        <v>100</v>
      </c>
      <c r="K1178" s="1">
        <v>9.81675400326065</v>
      </c>
      <c r="N1178" s="1" t="s">
        <v>5167</v>
      </c>
      <c r="T1178" s="1" t="s">
        <v>5166</v>
      </c>
      <c r="U1178" s="1" t="s">
        <v>22</v>
      </c>
      <c r="V1178" s="1" t="s">
        <v>23</v>
      </c>
      <c r="W1178" s="1">
        <v>33647</v>
      </c>
    </row>
    <row r="1179" spans="1:23" x14ac:dyDescent="0.2">
      <c r="A1179" s="1" t="s">
        <v>26</v>
      </c>
      <c r="B1179" s="1" t="s">
        <v>5168</v>
      </c>
      <c r="C1179" s="1" t="s">
        <v>22</v>
      </c>
      <c r="D1179" s="1">
        <v>33647</v>
      </c>
      <c r="E1179" s="1" t="s">
        <v>199</v>
      </c>
      <c r="F1179" s="2">
        <v>613026</v>
      </c>
      <c r="G1179" s="2">
        <v>595555</v>
      </c>
      <c r="H1179" s="1" t="s">
        <v>25</v>
      </c>
      <c r="I1179" s="2">
        <v>526890</v>
      </c>
      <c r="J1179" s="1">
        <v>86</v>
      </c>
      <c r="K1179" s="1">
        <v>4.5291195946896101</v>
      </c>
      <c r="N1179" s="1" t="s">
        <v>5169</v>
      </c>
      <c r="O1179" s="1" t="s">
        <v>5170</v>
      </c>
      <c r="P1179" s="1" t="s">
        <v>5171</v>
      </c>
      <c r="Q1179" s="1" t="s">
        <v>5172</v>
      </c>
      <c r="R1179" s="1" t="s">
        <v>5173</v>
      </c>
      <c r="S1179" s="1" t="s">
        <v>5171</v>
      </c>
      <c r="T1179" s="1" t="s">
        <v>5168</v>
      </c>
      <c r="U1179" s="1" t="s">
        <v>22</v>
      </c>
      <c r="V1179" s="1" t="s">
        <v>23</v>
      </c>
      <c r="W1179" s="1">
        <v>33647</v>
      </c>
    </row>
    <row r="1180" spans="1:23" x14ac:dyDescent="0.2">
      <c r="A1180" s="1" t="s">
        <v>26</v>
      </c>
      <c r="B1180" s="1" t="s">
        <v>5174</v>
      </c>
      <c r="C1180" s="1" t="s">
        <v>22</v>
      </c>
      <c r="D1180" s="1">
        <v>33647</v>
      </c>
      <c r="E1180" s="1" t="s">
        <v>199</v>
      </c>
      <c r="F1180" s="2">
        <v>636670</v>
      </c>
      <c r="G1180" s="2">
        <v>634172</v>
      </c>
      <c r="H1180" s="1" t="s">
        <v>25</v>
      </c>
      <c r="I1180" s="2">
        <v>437604</v>
      </c>
      <c r="J1180" s="1">
        <v>69</v>
      </c>
      <c r="K1180" s="1">
        <v>2.8785819602810099</v>
      </c>
      <c r="N1180" s="1" t="s">
        <v>5175</v>
      </c>
      <c r="O1180" s="1" t="s">
        <v>5176</v>
      </c>
      <c r="P1180" s="1" t="s">
        <v>5177</v>
      </c>
      <c r="Q1180" s="1" t="s">
        <v>5178</v>
      </c>
      <c r="R1180" s="1" t="s">
        <v>5176</v>
      </c>
      <c r="T1180" s="1" t="s">
        <v>5174</v>
      </c>
      <c r="U1180" s="1" t="s">
        <v>22</v>
      </c>
      <c r="V1180" s="1" t="s">
        <v>23</v>
      </c>
      <c r="W1180" s="1">
        <v>33647</v>
      </c>
    </row>
    <row r="1181" spans="1:23" x14ac:dyDescent="0.2">
      <c r="A1181" s="1" t="s">
        <v>26</v>
      </c>
      <c r="B1181" s="1" t="s">
        <v>5179</v>
      </c>
      <c r="C1181" s="1" t="s">
        <v>22</v>
      </c>
      <c r="D1181" s="1">
        <v>33647</v>
      </c>
      <c r="E1181" s="1" t="s">
        <v>3269</v>
      </c>
      <c r="F1181" s="2">
        <v>422274</v>
      </c>
      <c r="G1181" s="2">
        <v>398339</v>
      </c>
      <c r="H1181" s="1" t="s">
        <v>25</v>
      </c>
      <c r="I1181" s="2">
        <v>264026</v>
      </c>
      <c r="J1181" s="1">
        <v>63</v>
      </c>
      <c r="K1181" s="1">
        <v>4.3033131430767098</v>
      </c>
      <c r="N1181" s="1" t="s">
        <v>5181</v>
      </c>
      <c r="T1181" s="1" t="s">
        <v>5180</v>
      </c>
      <c r="U1181" s="1" t="s">
        <v>22</v>
      </c>
      <c r="V1181" s="1" t="s">
        <v>23</v>
      </c>
      <c r="W1181" s="1">
        <v>33611</v>
      </c>
    </row>
    <row r="1182" spans="1:23" x14ac:dyDescent="0.2">
      <c r="A1182" s="1" t="s">
        <v>26</v>
      </c>
      <c r="B1182" s="1" t="s">
        <v>5182</v>
      </c>
      <c r="C1182" s="1" t="s">
        <v>22</v>
      </c>
      <c r="D1182" s="1">
        <v>33647</v>
      </c>
      <c r="E1182" s="1" t="s">
        <v>749</v>
      </c>
      <c r="F1182" s="2">
        <v>432013</v>
      </c>
      <c r="G1182" s="2">
        <v>472289</v>
      </c>
      <c r="H1182" s="1" t="s">
        <v>25</v>
      </c>
      <c r="I1182" s="2">
        <v>399193</v>
      </c>
      <c r="J1182" s="1">
        <v>92</v>
      </c>
      <c r="K1182" s="1">
        <v>8.4887972493217294</v>
      </c>
      <c r="N1182" s="1" t="s">
        <v>5183</v>
      </c>
      <c r="O1182" s="1" t="s">
        <v>5184</v>
      </c>
      <c r="P1182" s="1" t="s">
        <v>5185</v>
      </c>
      <c r="T1182" s="1" t="s">
        <v>5182</v>
      </c>
      <c r="U1182" s="1" t="s">
        <v>22</v>
      </c>
      <c r="V1182" s="1" t="s">
        <v>23</v>
      </c>
      <c r="W1182" s="1">
        <v>33647</v>
      </c>
    </row>
    <row r="1183" spans="1:23" x14ac:dyDescent="0.2">
      <c r="A1183" s="1" t="s">
        <v>26</v>
      </c>
      <c r="B1183" s="1" t="s">
        <v>5186</v>
      </c>
      <c r="C1183" s="1" t="s">
        <v>22</v>
      </c>
      <c r="D1183" s="1">
        <v>33647</v>
      </c>
      <c r="E1183" s="1" t="s">
        <v>296</v>
      </c>
      <c r="F1183" s="2">
        <v>757301</v>
      </c>
      <c r="G1183" s="2">
        <v>767773</v>
      </c>
      <c r="H1183" s="1" t="s">
        <v>25</v>
      </c>
      <c r="I1183" s="2">
        <v>428654</v>
      </c>
      <c r="J1183" s="1">
        <v>57</v>
      </c>
      <c r="K1183" s="1">
        <v>2.8758940235463899</v>
      </c>
      <c r="N1183" s="1" t="s">
        <v>5187</v>
      </c>
      <c r="O1183" s="1" t="s">
        <v>5188</v>
      </c>
      <c r="P1183" s="1" t="s">
        <v>5189</v>
      </c>
      <c r="Q1183" s="1" t="s">
        <v>5190</v>
      </c>
      <c r="S1183" s="1" t="s">
        <v>5191</v>
      </c>
      <c r="T1183" s="1" t="s">
        <v>5186</v>
      </c>
      <c r="U1183" s="1" t="s">
        <v>22</v>
      </c>
      <c r="V1183" s="1" t="s">
        <v>23</v>
      </c>
      <c r="W1183" s="1">
        <v>33647</v>
      </c>
    </row>
    <row r="1184" spans="1:23" x14ac:dyDescent="0.2">
      <c r="A1184" s="1" t="s">
        <v>26</v>
      </c>
      <c r="B1184" s="1" t="s">
        <v>5192</v>
      </c>
      <c r="C1184" s="1" t="s">
        <v>22</v>
      </c>
      <c r="D1184" s="1">
        <v>33647</v>
      </c>
      <c r="E1184" s="1" t="s">
        <v>3139</v>
      </c>
      <c r="F1184" s="2">
        <v>557775</v>
      </c>
      <c r="G1184" s="2">
        <v>549431</v>
      </c>
      <c r="H1184" s="1" t="s">
        <v>25</v>
      </c>
      <c r="I1184" s="2">
        <v>454681</v>
      </c>
      <c r="J1184" s="1">
        <v>82</v>
      </c>
      <c r="K1184" s="1">
        <v>15.316754238600099</v>
      </c>
      <c r="N1184" s="1" t="s">
        <v>5193</v>
      </c>
      <c r="T1184" s="1" t="s">
        <v>5192</v>
      </c>
      <c r="U1184" s="1" t="s">
        <v>22</v>
      </c>
      <c r="V1184" s="1" t="s">
        <v>23</v>
      </c>
      <c r="W1184" s="1">
        <v>33647</v>
      </c>
    </row>
    <row r="1185" spans="1:23" x14ac:dyDescent="0.2">
      <c r="A1185" s="1" t="s">
        <v>26</v>
      </c>
      <c r="B1185" s="1" t="s">
        <v>5198</v>
      </c>
      <c r="C1185" s="1" t="s">
        <v>22</v>
      </c>
      <c r="D1185" s="1">
        <v>33647</v>
      </c>
      <c r="E1185" s="1" t="s">
        <v>296</v>
      </c>
      <c r="F1185" s="2">
        <v>701332</v>
      </c>
      <c r="G1185" s="2">
        <v>712939</v>
      </c>
      <c r="H1185" s="1" t="s">
        <v>25</v>
      </c>
      <c r="I1185" s="2">
        <v>662989</v>
      </c>
      <c r="J1185" s="1">
        <v>95</v>
      </c>
      <c r="K1185" s="1">
        <v>12.830195098815199</v>
      </c>
      <c r="N1185" s="1" t="s">
        <v>5199</v>
      </c>
      <c r="P1185" s="1" t="s">
        <v>5200</v>
      </c>
      <c r="Q1185" s="1" t="s">
        <v>5201</v>
      </c>
      <c r="T1185" s="1" t="s">
        <v>5198</v>
      </c>
      <c r="U1185" s="1" t="s">
        <v>22</v>
      </c>
      <c r="V1185" s="1" t="s">
        <v>23</v>
      </c>
      <c r="W1185" s="1">
        <v>33647</v>
      </c>
    </row>
    <row r="1186" spans="1:23" x14ac:dyDescent="0.2">
      <c r="A1186" s="1" t="s">
        <v>26</v>
      </c>
      <c r="B1186" s="1" t="s">
        <v>5202</v>
      </c>
      <c r="C1186" s="1" t="s">
        <v>22</v>
      </c>
      <c r="D1186" s="1">
        <v>33647</v>
      </c>
      <c r="E1186" s="1" t="s">
        <v>2120</v>
      </c>
      <c r="F1186" s="2">
        <v>728870</v>
      </c>
      <c r="G1186" s="2">
        <v>750122</v>
      </c>
      <c r="H1186" s="1" t="s">
        <v>25</v>
      </c>
      <c r="I1186" s="2">
        <v>728870</v>
      </c>
      <c r="J1186" s="1">
        <v>100</v>
      </c>
      <c r="N1186" s="1" t="s">
        <v>5203</v>
      </c>
      <c r="Q1186" s="1" t="s">
        <v>5204</v>
      </c>
      <c r="T1186" s="1" t="s">
        <v>5202</v>
      </c>
      <c r="U1186" s="1" t="s">
        <v>22</v>
      </c>
      <c r="V1186" s="1" t="s">
        <v>23</v>
      </c>
      <c r="W1186" s="1">
        <v>33647</v>
      </c>
    </row>
    <row r="1187" spans="1:23" x14ac:dyDescent="0.2">
      <c r="A1187" s="1" t="s">
        <v>26</v>
      </c>
      <c r="B1187" s="1" t="s">
        <v>5205</v>
      </c>
      <c r="C1187" s="1" t="s">
        <v>22</v>
      </c>
      <c r="D1187" s="1">
        <v>33647</v>
      </c>
      <c r="E1187" s="1" t="s">
        <v>225</v>
      </c>
      <c r="F1187" s="2">
        <v>592631</v>
      </c>
      <c r="G1187" s="2">
        <v>576726</v>
      </c>
      <c r="H1187" s="1" t="s">
        <v>25</v>
      </c>
      <c r="I1187" s="2">
        <v>411667</v>
      </c>
      <c r="J1187" s="1">
        <v>69</v>
      </c>
      <c r="K1187" s="1">
        <v>19.150087571964601</v>
      </c>
      <c r="N1187" s="1" t="s">
        <v>5206</v>
      </c>
      <c r="Q1187" s="1" t="s">
        <v>5207</v>
      </c>
      <c r="T1187" s="1" t="s">
        <v>5205</v>
      </c>
      <c r="U1187" s="1" t="s">
        <v>22</v>
      </c>
      <c r="V1187" s="1" t="s">
        <v>23</v>
      </c>
      <c r="W1187" s="1">
        <v>33647</v>
      </c>
    </row>
    <row r="1188" spans="1:23" x14ac:dyDescent="0.2">
      <c r="A1188" s="1" t="s">
        <v>26</v>
      </c>
      <c r="B1188" s="1" t="s">
        <v>5208</v>
      </c>
      <c r="C1188" s="1" t="s">
        <v>22</v>
      </c>
      <c r="D1188" s="1">
        <v>33647</v>
      </c>
      <c r="E1188" s="1" t="s">
        <v>275</v>
      </c>
      <c r="F1188" s="2">
        <v>324286</v>
      </c>
      <c r="G1188" s="2">
        <v>329714</v>
      </c>
      <c r="H1188" s="1" t="s">
        <v>25</v>
      </c>
      <c r="I1188" s="2">
        <v>227837</v>
      </c>
      <c r="J1188" s="1">
        <v>70</v>
      </c>
      <c r="K1188" s="1">
        <v>3.6312703676635301</v>
      </c>
      <c r="N1188" s="1" t="s">
        <v>5209</v>
      </c>
      <c r="O1188" s="1" t="s">
        <v>5210</v>
      </c>
      <c r="P1188" s="1" t="s">
        <v>5211</v>
      </c>
      <c r="T1188" s="1" t="s">
        <v>5208</v>
      </c>
      <c r="U1188" s="1" t="s">
        <v>22</v>
      </c>
      <c r="V1188" s="1" t="s">
        <v>23</v>
      </c>
      <c r="W1188" s="1">
        <v>33647</v>
      </c>
    </row>
    <row r="1189" spans="1:23" x14ac:dyDescent="0.2">
      <c r="A1189" s="1" t="s">
        <v>26</v>
      </c>
      <c r="B1189" s="1" t="s">
        <v>5212</v>
      </c>
      <c r="C1189" s="1" t="s">
        <v>22</v>
      </c>
      <c r="D1189" s="1">
        <v>33647</v>
      </c>
      <c r="E1189" s="1" t="s">
        <v>236</v>
      </c>
      <c r="F1189" s="2">
        <v>231642</v>
      </c>
      <c r="G1189" s="2">
        <v>211256</v>
      </c>
      <c r="H1189" s="1" t="s">
        <v>25</v>
      </c>
      <c r="I1189" s="2">
        <v>231642</v>
      </c>
      <c r="J1189" s="1">
        <v>100</v>
      </c>
      <c r="N1189" s="1" t="s">
        <v>5213</v>
      </c>
      <c r="Q1189" s="1" t="s">
        <v>5214</v>
      </c>
      <c r="T1189" s="1" t="s">
        <v>5212</v>
      </c>
      <c r="U1189" s="1" t="s">
        <v>22</v>
      </c>
      <c r="V1189" s="1" t="s">
        <v>23</v>
      </c>
      <c r="W1189" s="1">
        <v>33647</v>
      </c>
    </row>
    <row r="1190" spans="1:23" x14ac:dyDescent="0.2">
      <c r="A1190" s="1" t="s">
        <v>26</v>
      </c>
      <c r="B1190" s="1" t="s">
        <v>5220</v>
      </c>
      <c r="C1190" s="1" t="s">
        <v>22</v>
      </c>
      <c r="D1190" s="1">
        <v>33647</v>
      </c>
      <c r="E1190" s="1" t="s">
        <v>2914</v>
      </c>
      <c r="F1190" s="2">
        <v>1469017</v>
      </c>
      <c r="G1190" s="2">
        <v>1547719</v>
      </c>
      <c r="H1190" s="1" t="s">
        <v>25</v>
      </c>
      <c r="I1190" s="2">
        <v>1469017</v>
      </c>
      <c r="J1190" s="1">
        <v>100</v>
      </c>
      <c r="N1190" s="1" t="s">
        <v>5221</v>
      </c>
      <c r="P1190" s="1">
        <v>8135051501</v>
      </c>
      <c r="Q1190" s="1" t="s">
        <v>5222</v>
      </c>
      <c r="R1190" s="1" t="s">
        <v>5223</v>
      </c>
      <c r="S1190" s="1">
        <v>8135051507</v>
      </c>
      <c r="T1190" s="1" t="s">
        <v>5220</v>
      </c>
      <c r="U1190" s="1" t="s">
        <v>22</v>
      </c>
      <c r="V1190" s="1" t="s">
        <v>23</v>
      </c>
      <c r="W1190" s="1">
        <v>33647</v>
      </c>
    </row>
    <row r="1191" spans="1:23" x14ac:dyDescent="0.2">
      <c r="A1191" s="1" t="s">
        <v>26</v>
      </c>
      <c r="B1191" s="1" t="s">
        <v>5227</v>
      </c>
      <c r="C1191" s="1" t="s">
        <v>22</v>
      </c>
      <c r="D1191" s="1">
        <v>33647</v>
      </c>
      <c r="E1191" s="1" t="s">
        <v>5228</v>
      </c>
      <c r="F1191" s="2">
        <v>686086</v>
      </c>
      <c r="G1191" s="2">
        <v>725000</v>
      </c>
      <c r="H1191" s="1" t="s">
        <v>25</v>
      </c>
      <c r="I1191" s="2">
        <v>418105</v>
      </c>
      <c r="J1191" s="1">
        <v>61</v>
      </c>
      <c r="K1191" s="1">
        <v>8.45922735694195</v>
      </c>
      <c r="N1191" s="1" t="s">
        <v>5229</v>
      </c>
      <c r="O1191" s="1" t="s">
        <v>5230</v>
      </c>
      <c r="P1191" s="1" t="s">
        <v>5231</v>
      </c>
      <c r="Q1191" s="1" t="s">
        <v>5232</v>
      </c>
      <c r="R1191" s="1" t="s">
        <v>5233</v>
      </c>
      <c r="S1191" s="1" t="s">
        <v>5234</v>
      </c>
      <c r="T1191" s="1" t="s">
        <v>5227</v>
      </c>
      <c r="U1191" s="1" t="s">
        <v>22</v>
      </c>
      <c r="V1191" s="1" t="s">
        <v>23</v>
      </c>
      <c r="W1191" s="1">
        <v>33647</v>
      </c>
    </row>
    <row r="1192" spans="1:23" x14ac:dyDescent="0.2">
      <c r="A1192" s="1" t="s">
        <v>26</v>
      </c>
      <c r="B1192" s="1" t="s">
        <v>5239</v>
      </c>
      <c r="C1192" s="1" t="s">
        <v>22</v>
      </c>
      <c r="D1192" s="1">
        <v>33647</v>
      </c>
      <c r="E1192" s="1" t="s">
        <v>225</v>
      </c>
      <c r="F1192" s="2">
        <v>514634</v>
      </c>
      <c r="G1192" s="2">
        <v>480698</v>
      </c>
      <c r="H1192" s="1" t="s">
        <v>25</v>
      </c>
      <c r="I1192" s="2">
        <v>402068</v>
      </c>
      <c r="J1192" s="1">
        <v>78</v>
      </c>
      <c r="K1192" s="1">
        <v>11.6500875720268</v>
      </c>
      <c r="N1192" s="1" t="s">
        <v>5242</v>
      </c>
      <c r="T1192" s="1" t="s">
        <v>5240</v>
      </c>
      <c r="U1192" s="1" t="s">
        <v>5241</v>
      </c>
      <c r="V1192" s="1" t="s">
        <v>487</v>
      </c>
      <c r="W1192" s="1">
        <v>95129</v>
      </c>
    </row>
    <row r="1193" spans="1:23" x14ac:dyDescent="0.2">
      <c r="A1193" s="1" t="s">
        <v>26</v>
      </c>
      <c r="B1193" s="1" t="s">
        <v>5243</v>
      </c>
      <c r="C1193" s="1" t="s">
        <v>22</v>
      </c>
      <c r="D1193" s="1">
        <v>33647</v>
      </c>
      <c r="E1193" s="1" t="s">
        <v>1299</v>
      </c>
      <c r="F1193" s="2">
        <v>462017</v>
      </c>
      <c r="G1193" s="2">
        <v>475140</v>
      </c>
      <c r="H1193" s="1" t="s">
        <v>25</v>
      </c>
      <c r="I1193" s="2">
        <v>415107</v>
      </c>
      <c r="J1193" s="1">
        <v>90</v>
      </c>
      <c r="K1193" s="1">
        <v>2.9189793799832802</v>
      </c>
      <c r="N1193" s="1" t="s">
        <v>5244</v>
      </c>
      <c r="P1193" s="1" t="s">
        <v>5245</v>
      </c>
      <c r="Q1193" s="1" t="s">
        <v>5246</v>
      </c>
      <c r="S1193" s="1" t="s">
        <v>5247</v>
      </c>
      <c r="T1193" s="1" t="s">
        <v>5243</v>
      </c>
      <c r="U1193" s="1" t="s">
        <v>22</v>
      </c>
      <c r="V1193" s="1" t="s">
        <v>23</v>
      </c>
      <c r="W1193" s="1">
        <v>33647</v>
      </c>
    </row>
    <row r="1194" spans="1:23" x14ac:dyDescent="0.2">
      <c r="A1194" s="1" t="s">
        <v>26</v>
      </c>
      <c r="B1194" s="1" t="s">
        <v>5248</v>
      </c>
      <c r="C1194" s="1" t="s">
        <v>22</v>
      </c>
      <c r="D1194" s="1">
        <v>33647</v>
      </c>
      <c r="E1194" s="1" t="s">
        <v>761</v>
      </c>
      <c r="F1194" s="2">
        <v>423520</v>
      </c>
      <c r="G1194" s="2">
        <v>401170</v>
      </c>
      <c r="H1194" s="1" t="s">
        <v>25</v>
      </c>
      <c r="I1194" s="2">
        <v>249433</v>
      </c>
      <c r="J1194" s="1">
        <v>59</v>
      </c>
      <c r="K1194" s="1">
        <v>2.2307327333171498</v>
      </c>
      <c r="N1194" s="1" t="s">
        <v>5249</v>
      </c>
      <c r="O1194" s="1" t="s">
        <v>5250</v>
      </c>
      <c r="P1194" s="1" t="s">
        <v>5251</v>
      </c>
      <c r="T1194" s="1" t="s">
        <v>5248</v>
      </c>
      <c r="U1194" s="1" t="s">
        <v>22</v>
      </c>
      <c r="V1194" s="1" t="s">
        <v>23</v>
      </c>
      <c r="W1194" s="1">
        <v>33647</v>
      </c>
    </row>
    <row r="1195" spans="1:23" x14ac:dyDescent="0.2">
      <c r="A1195" s="1" t="s">
        <v>26</v>
      </c>
      <c r="B1195" s="1" t="s">
        <v>5252</v>
      </c>
      <c r="C1195" s="1" t="s">
        <v>22</v>
      </c>
      <c r="D1195" s="1">
        <v>33647</v>
      </c>
      <c r="E1195" s="1" t="s">
        <v>1184</v>
      </c>
      <c r="F1195" s="2">
        <v>608252</v>
      </c>
      <c r="G1195" s="2">
        <v>608863</v>
      </c>
      <c r="H1195" s="1" t="s">
        <v>25</v>
      </c>
      <c r="I1195" s="2">
        <v>534596</v>
      </c>
      <c r="J1195" s="1">
        <v>88</v>
      </c>
      <c r="K1195" s="1">
        <v>13.418904776359</v>
      </c>
      <c r="L1195" s="1">
        <v>10.203851012918101</v>
      </c>
      <c r="N1195" s="1" t="s">
        <v>5253</v>
      </c>
      <c r="O1195" s="1" t="s">
        <v>5254</v>
      </c>
      <c r="P1195" s="1" t="s">
        <v>5255</v>
      </c>
      <c r="Q1195" s="1" t="s">
        <v>5256</v>
      </c>
      <c r="R1195" s="1" t="s">
        <v>5257</v>
      </c>
      <c r="S1195" s="1" t="s">
        <v>5258</v>
      </c>
      <c r="T1195" s="1" t="s">
        <v>5252</v>
      </c>
      <c r="U1195" s="1" t="s">
        <v>22</v>
      </c>
      <c r="V1195" s="1" t="s">
        <v>23</v>
      </c>
      <c r="W1195" s="1">
        <v>33647</v>
      </c>
    </row>
    <row r="1196" spans="1:23" x14ac:dyDescent="0.2">
      <c r="A1196" s="1" t="s">
        <v>26</v>
      </c>
      <c r="B1196" s="1" t="s">
        <v>5259</v>
      </c>
      <c r="C1196" s="1" t="s">
        <v>22</v>
      </c>
      <c r="D1196" s="1">
        <v>33647</v>
      </c>
      <c r="E1196" s="1" t="s">
        <v>417</v>
      </c>
      <c r="F1196" s="2">
        <v>228718</v>
      </c>
      <c r="G1196" s="2">
        <v>219245</v>
      </c>
      <c r="H1196" s="1" t="s">
        <v>25</v>
      </c>
      <c r="I1196" s="2">
        <v>228718</v>
      </c>
      <c r="J1196" s="1">
        <v>100</v>
      </c>
      <c r="N1196" s="1" t="s">
        <v>5262</v>
      </c>
      <c r="T1196" s="1" t="s">
        <v>5260</v>
      </c>
      <c r="U1196" s="1" t="s">
        <v>5261</v>
      </c>
      <c r="V1196" s="1" t="s">
        <v>1011</v>
      </c>
      <c r="W1196" s="1">
        <v>20165</v>
      </c>
    </row>
    <row r="1197" spans="1:23" x14ac:dyDescent="0.2">
      <c r="A1197" s="1" t="s">
        <v>26</v>
      </c>
      <c r="B1197" s="1" t="s">
        <v>5263</v>
      </c>
      <c r="C1197" s="1" t="s">
        <v>22</v>
      </c>
      <c r="D1197" s="1">
        <v>33647</v>
      </c>
      <c r="E1197" s="1" t="s">
        <v>1299</v>
      </c>
      <c r="F1197" s="2">
        <v>420277</v>
      </c>
      <c r="G1197" s="2">
        <v>417373</v>
      </c>
      <c r="H1197" s="1" t="s">
        <v>25</v>
      </c>
      <c r="I1197" s="2">
        <v>367525</v>
      </c>
      <c r="J1197" s="1">
        <v>87</v>
      </c>
      <c r="K1197" s="1">
        <v>11.8113778946385</v>
      </c>
      <c r="N1197" s="1" t="s">
        <v>5264</v>
      </c>
      <c r="P1197" s="1">
        <v>8139734748</v>
      </c>
      <c r="Q1197" s="1" t="s">
        <v>5265</v>
      </c>
      <c r="T1197" s="1" t="s">
        <v>5263</v>
      </c>
      <c r="U1197" s="1" t="s">
        <v>22</v>
      </c>
      <c r="V1197" s="1" t="s">
        <v>23</v>
      </c>
      <c r="W1197" s="1">
        <v>33647</v>
      </c>
    </row>
    <row r="1198" spans="1:23" x14ac:dyDescent="0.2">
      <c r="A1198" s="1" t="s">
        <v>26</v>
      </c>
      <c r="B1198" s="1" t="s">
        <v>5271</v>
      </c>
      <c r="C1198" s="1" t="s">
        <v>22</v>
      </c>
      <c r="D1198" s="1">
        <v>33647</v>
      </c>
      <c r="E1198" s="1" t="s">
        <v>2185</v>
      </c>
      <c r="F1198" s="2">
        <v>216471</v>
      </c>
      <c r="G1198" s="2">
        <v>215713</v>
      </c>
      <c r="H1198" s="1" t="s">
        <v>25</v>
      </c>
      <c r="I1198" s="2">
        <v>112987</v>
      </c>
      <c r="J1198" s="1">
        <v>52</v>
      </c>
      <c r="K1198" s="1">
        <v>17.719980045207301</v>
      </c>
      <c r="N1198" s="1" t="s">
        <v>5275</v>
      </c>
      <c r="Q1198" s="1" t="s">
        <v>5276</v>
      </c>
      <c r="T1198" s="1" t="s">
        <v>5272</v>
      </c>
      <c r="U1198" s="1" t="s">
        <v>5273</v>
      </c>
      <c r="V1198" s="1" t="s">
        <v>269</v>
      </c>
      <c r="W1198" s="1" t="s">
        <v>5274</v>
      </c>
    </row>
    <row r="1199" spans="1:23" x14ac:dyDescent="0.2">
      <c r="A1199" s="1" t="s">
        <v>26</v>
      </c>
      <c r="B1199" s="1" t="s">
        <v>5277</v>
      </c>
      <c r="C1199" s="1" t="s">
        <v>22</v>
      </c>
      <c r="D1199" s="1">
        <v>33647</v>
      </c>
      <c r="E1199" s="1" t="s">
        <v>4221</v>
      </c>
      <c r="F1199" s="2">
        <v>610583</v>
      </c>
      <c r="G1199" s="2">
        <v>586823</v>
      </c>
      <c r="H1199" s="1" t="s">
        <v>25</v>
      </c>
      <c r="I1199" s="2">
        <v>426064</v>
      </c>
      <c r="J1199" s="1">
        <v>70</v>
      </c>
      <c r="K1199" s="1">
        <v>9.4135284323041102</v>
      </c>
      <c r="L1199" s="1">
        <v>0.71191552907830502</v>
      </c>
      <c r="N1199" s="1" t="s">
        <v>5278</v>
      </c>
      <c r="T1199" s="1" t="s">
        <v>5277</v>
      </c>
      <c r="U1199" s="1" t="s">
        <v>22</v>
      </c>
      <c r="V1199" s="1" t="s">
        <v>23</v>
      </c>
      <c r="W1199" s="1">
        <v>33647</v>
      </c>
    </row>
    <row r="1200" spans="1:23" x14ac:dyDescent="0.2">
      <c r="A1200" s="1" t="s">
        <v>26</v>
      </c>
      <c r="B1200" s="1" t="s">
        <v>5279</v>
      </c>
      <c r="C1200" s="1" t="s">
        <v>22</v>
      </c>
      <c r="D1200" s="1">
        <v>33647</v>
      </c>
      <c r="E1200" s="1" t="s">
        <v>331</v>
      </c>
      <c r="F1200" s="2">
        <v>580539</v>
      </c>
      <c r="G1200" s="2">
        <v>598098</v>
      </c>
      <c r="H1200" s="1" t="s">
        <v>25</v>
      </c>
      <c r="I1200" s="2">
        <v>580539</v>
      </c>
      <c r="J1200" s="1">
        <v>100</v>
      </c>
      <c r="N1200" s="1" t="s">
        <v>5281</v>
      </c>
      <c r="O1200" s="1" t="s">
        <v>5282</v>
      </c>
      <c r="P1200" s="1">
        <v>8134351956</v>
      </c>
      <c r="Q1200" s="1" t="s">
        <v>5283</v>
      </c>
      <c r="R1200" s="1" t="s">
        <v>5284</v>
      </c>
      <c r="S1200" s="1" t="s">
        <v>5285</v>
      </c>
      <c r="T1200" s="1" t="s">
        <v>5280</v>
      </c>
      <c r="U1200" s="1" t="s">
        <v>22</v>
      </c>
      <c r="V1200" s="1" t="s">
        <v>23</v>
      </c>
      <c r="W1200" s="1">
        <v>33647</v>
      </c>
    </row>
    <row r="1201" spans="1:23" x14ac:dyDescent="0.2">
      <c r="A1201" s="1" t="s">
        <v>26</v>
      </c>
      <c r="B1201" s="1" t="s">
        <v>5286</v>
      </c>
      <c r="C1201" s="1" t="s">
        <v>22</v>
      </c>
      <c r="D1201" s="1">
        <v>33647</v>
      </c>
      <c r="E1201" s="1" t="s">
        <v>180</v>
      </c>
      <c r="F1201" s="2">
        <v>639557</v>
      </c>
      <c r="G1201" s="2">
        <v>641109</v>
      </c>
      <c r="H1201" s="1" t="s">
        <v>25</v>
      </c>
      <c r="I1201" s="2">
        <v>390972</v>
      </c>
      <c r="J1201" s="1">
        <v>61</v>
      </c>
      <c r="K1201" s="1">
        <v>15.408152088217999</v>
      </c>
      <c r="N1201" s="1" t="s">
        <v>5287</v>
      </c>
      <c r="Q1201" s="1" t="s">
        <v>5288</v>
      </c>
      <c r="T1201" s="1" t="s">
        <v>5286</v>
      </c>
      <c r="U1201" s="1" t="s">
        <v>22</v>
      </c>
      <c r="V1201" s="1" t="s">
        <v>23</v>
      </c>
      <c r="W1201" s="1">
        <v>33647</v>
      </c>
    </row>
    <row r="1202" spans="1:23" x14ac:dyDescent="0.2">
      <c r="A1202" s="1" t="s">
        <v>26</v>
      </c>
      <c r="B1202" s="1" t="s">
        <v>5289</v>
      </c>
      <c r="C1202" s="1" t="s">
        <v>22</v>
      </c>
      <c r="D1202" s="1">
        <v>33647</v>
      </c>
      <c r="E1202" s="1" t="s">
        <v>3568</v>
      </c>
      <c r="F1202" s="2">
        <v>685764</v>
      </c>
      <c r="G1202" s="2">
        <v>702999</v>
      </c>
      <c r="H1202" s="1" t="s">
        <v>250</v>
      </c>
      <c r="I1202" s="2">
        <v>685764</v>
      </c>
      <c r="J1202" s="1">
        <v>100</v>
      </c>
      <c r="N1202" s="1" t="s">
        <v>321</v>
      </c>
      <c r="T1202" s="1" t="s">
        <v>317</v>
      </c>
      <c r="U1202" s="1" t="s">
        <v>318</v>
      </c>
      <c r="V1202" s="1" t="s">
        <v>319</v>
      </c>
      <c r="W1202" s="1">
        <v>75201</v>
      </c>
    </row>
    <row r="1203" spans="1:23" x14ac:dyDescent="0.2">
      <c r="A1203" s="1" t="s">
        <v>26</v>
      </c>
      <c r="B1203" s="1" t="s">
        <v>5290</v>
      </c>
      <c r="C1203" s="1" t="s">
        <v>22</v>
      </c>
      <c r="D1203" s="1">
        <v>33647</v>
      </c>
      <c r="E1203" s="1" t="s">
        <v>710</v>
      </c>
      <c r="F1203" s="2">
        <v>495856</v>
      </c>
      <c r="G1203" s="2">
        <v>501472</v>
      </c>
      <c r="H1203" s="1" t="s">
        <v>25</v>
      </c>
      <c r="I1203" s="2">
        <v>171174</v>
      </c>
      <c r="J1203" s="1">
        <v>35</v>
      </c>
      <c r="K1203" s="1">
        <v>2.2065391850233902</v>
      </c>
      <c r="N1203" s="1" t="s">
        <v>5291</v>
      </c>
      <c r="O1203" s="1" t="s">
        <v>5292</v>
      </c>
      <c r="P1203" s="1" t="s">
        <v>5293</v>
      </c>
      <c r="Q1203" s="1" t="s">
        <v>5294</v>
      </c>
      <c r="T1203" s="1" t="s">
        <v>5290</v>
      </c>
      <c r="U1203" s="1" t="s">
        <v>22</v>
      </c>
      <c r="V1203" s="1" t="s">
        <v>23</v>
      </c>
      <c r="W1203" s="1">
        <v>33647</v>
      </c>
    </row>
    <row r="1204" spans="1:23" x14ac:dyDescent="0.2">
      <c r="A1204" s="1" t="s">
        <v>26</v>
      </c>
      <c r="B1204" s="1" t="s">
        <v>5295</v>
      </c>
      <c r="C1204" s="1" t="s">
        <v>22</v>
      </c>
      <c r="D1204" s="1">
        <v>33647</v>
      </c>
      <c r="E1204" s="1" t="s">
        <v>392</v>
      </c>
      <c r="F1204" s="2">
        <v>739370</v>
      </c>
      <c r="G1204" s="2">
        <v>743099</v>
      </c>
      <c r="H1204" s="1" t="s">
        <v>25</v>
      </c>
      <c r="I1204" s="2">
        <v>514191</v>
      </c>
      <c r="J1204" s="1">
        <v>70</v>
      </c>
      <c r="K1204" s="1">
        <v>19.453851012980302</v>
      </c>
      <c r="N1204" s="1" t="s">
        <v>5296</v>
      </c>
      <c r="O1204" s="1" t="s">
        <v>5297</v>
      </c>
      <c r="P1204" s="1">
        <v>2054015403</v>
      </c>
      <c r="Q1204" s="1" t="s">
        <v>5298</v>
      </c>
      <c r="T1204" s="1" t="s">
        <v>5295</v>
      </c>
      <c r="U1204" s="1" t="s">
        <v>22</v>
      </c>
      <c r="V1204" s="1" t="s">
        <v>23</v>
      </c>
      <c r="W1204" s="1">
        <v>33647</v>
      </c>
    </row>
    <row r="1205" spans="1:23" x14ac:dyDescent="0.2">
      <c r="A1205" s="1" t="s">
        <v>26</v>
      </c>
      <c r="B1205" s="1" t="s">
        <v>5310</v>
      </c>
      <c r="C1205" s="1" t="s">
        <v>22</v>
      </c>
      <c r="D1205" s="1">
        <v>33647</v>
      </c>
      <c r="E1205" s="1" t="s">
        <v>491</v>
      </c>
      <c r="F1205" s="2">
        <v>326609</v>
      </c>
      <c r="G1205" s="2">
        <v>329896</v>
      </c>
      <c r="H1205" s="1" t="s">
        <v>25</v>
      </c>
      <c r="I1205" s="2">
        <v>326609</v>
      </c>
      <c r="J1205" s="1">
        <v>100</v>
      </c>
      <c r="N1205" s="1" t="s">
        <v>5311</v>
      </c>
      <c r="O1205" s="1" t="s">
        <v>5312</v>
      </c>
      <c r="P1205" s="1">
        <v>5172300165</v>
      </c>
      <c r="Q1205" s="1" t="s">
        <v>5313</v>
      </c>
      <c r="T1205" s="1" t="s">
        <v>5310</v>
      </c>
      <c r="U1205" s="1" t="s">
        <v>22</v>
      </c>
      <c r="V1205" s="1" t="s">
        <v>23</v>
      </c>
      <c r="W1205" s="1">
        <v>33647</v>
      </c>
    </row>
    <row r="1206" spans="1:23" x14ac:dyDescent="0.2">
      <c r="A1206" s="1" t="s">
        <v>26</v>
      </c>
      <c r="B1206" s="1" t="s">
        <v>5314</v>
      </c>
      <c r="C1206" s="1" t="s">
        <v>22</v>
      </c>
      <c r="D1206" s="1">
        <v>33647</v>
      </c>
      <c r="E1206" s="1" t="s">
        <v>3028</v>
      </c>
      <c r="F1206" s="2">
        <v>527423</v>
      </c>
      <c r="G1206" s="2">
        <v>532532</v>
      </c>
      <c r="H1206" s="1" t="s">
        <v>25</v>
      </c>
      <c r="I1206" s="2">
        <v>527423</v>
      </c>
      <c r="J1206" s="1">
        <v>100</v>
      </c>
      <c r="K1206" s="1">
        <v>2.4753563893866901</v>
      </c>
      <c r="N1206" s="1" t="s">
        <v>5315</v>
      </c>
      <c r="O1206" s="1" t="s">
        <v>5316</v>
      </c>
      <c r="P1206" s="1" t="s">
        <v>5317</v>
      </c>
      <c r="Q1206" s="1" t="s">
        <v>5318</v>
      </c>
      <c r="T1206" s="1" t="s">
        <v>5314</v>
      </c>
      <c r="U1206" s="1" t="s">
        <v>22</v>
      </c>
      <c r="V1206" s="1" t="s">
        <v>23</v>
      </c>
      <c r="W1206" s="1">
        <v>33647</v>
      </c>
    </row>
    <row r="1207" spans="1:23" x14ac:dyDescent="0.2">
      <c r="A1207" s="1" t="s">
        <v>26</v>
      </c>
      <c r="B1207" s="1" t="s">
        <v>5319</v>
      </c>
      <c r="C1207" s="1" t="s">
        <v>22</v>
      </c>
      <c r="D1207" s="1">
        <v>33647</v>
      </c>
      <c r="E1207" s="1" t="s">
        <v>24</v>
      </c>
      <c r="F1207" s="2">
        <v>453317</v>
      </c>
      <c r="G1207" s="2">
        <v>427210</v>
      </c>
      <c r="H1207" s="1" t="s">
        <v>25</v>
      </c>
      <c r="I1207" s="2">
        <v>291176</v>
      </c>
      <c r="J1207" s="1">
        <v>64</v>
      </c>
      <c r="K1207" s="1">
        <v>17.7550904912551</v>
      </c>
      <c r="N1207" s="1" t="s">
        <v>5320</v>
      </c>
      <c r="O1207" s="1" t="s">
        <v>5321</v>
      </c>
      <c r="P1207" s="1" t="s">
        <v>5322</v>
      </c>
      <c r="Q1207" s="1" t="s">
        <v>5323</v>
      </c>
      <c r="R1207" s="1" t="s">
        <v>5324</v>
      </c>
      <c r="S1207" s="1" t="s">
        <v>5325</v>
      </c>
      <c r="T1207" s="1" t="s">
        <v>5319</v>
      </c>
      <c r="U1207" s="1" t="s">
        <v>22</v>
      </c>
      <c r="V1207" s="1" t="s">
        <v>23</v>
      </c>
      <c r="W1207" s="1">
        <v>33647</v>
      </c>
    </row>
    <row r="1208" spans="1:23" x14ac:dyDescent="0.2">
      <c r="A1208" s="1" t="s">
        <v>26</v>
      </c>
      <c r="B1208" s="1" t="s">
        <v>5326</v>
      </c>
      <c r="C1208" s="1" t="s">
        <v>22</v>
      </c>
      <c r="D1208" s="1">
        <v>33647</v>
      </c>
      <c r="E1208" s="1" t="s">
        <v>1810</v>
      </c>
      <c r="F1208" s="2">
        <v>304094</v>
      </c>
      <c r="G1208" s="2">
        <v>316642</v>
      </c>
      <c r="H1208" s="1" t="s">
        <v>25</v>
      </c>
      <c r="I1208" s="2">
        <v>100364</v>
      </c>
      <c r="J1208" s="1">
        <v>33</v>
      </c>
      <c r="K1208" s="1">
        <v>2.2898725184189499</v>
      </c>
      <c r="N1208" s="1" t="s">
        <v>5330</v>
      </c>
      <c r="T1208" s="1" t="s">
        <v>5327</v>
      </c>
      <c r="U1208" s="1" t="s">
        <v>5328</v>
      </c>
      <c r="V1208" s="1" t="s">
        <v>5329</v>
      </c>
      <c r="W1208" s="1">
        <v>84098</v>
      </c>
    </row>
    <row r="1209" spans="1:23" x14ac:dyDescent="0.2">
      <c r="A1209" s="1" t="s">
        <v>26</v>
      </c>
      <c r="B1209" s="1" t="s">
        <v>5331</v>
      </c>
      <c r="C1209" s="1" t="s">
        <v>22</v>
      </c>
      <c r="D1209" s="1">
        <v>33647</v>
      </c>
      <c r="E1209" s="1" t="s">
        <v>427</v>
      </c>
      <c r="F1209" s="2">
        <v>546990</v>
      </c>
      <c r="G1209" s="2">
        <v>595248</v>
      </c>
      <c r="H1209" s="1" t="s">
        <v>25</v>
      </c>
      <c r="I1209" s="2">
        <v>386029</v>
      </c>
      <c r="J1209" s="1">
        <v>71</v>
      </c>
      <c r="K1209" s="1">
        <v>9.2737434861920001</v>
      </c>
      <c r="N1209" s="1" t="s">
        <v>5332</v>
      </c>
      <c r="O1209" s="1" t="s">
        <v>5333</v>
      </c>
      <c r="P1209" s="1" t="s">
        <v>5334</v>
      </c>
      <c r="Q1209" s="1" t="s">
        <v>5335</v>
      </c>
      <c r="S1209" s="1" t="s">
        <v>5336</v>
      </c>
      <c r="T1209" s="1" t="s">
        <v>5331</v>
      </c>
      <c r="U1209" s="1" t="s">
        <v>22</v>
      </c>
      <c r="V1209" s="1" t="s">
        <v>23</v>
      </c>
      <c r="W1209" s="1">
        <v>33647</v>
      </c>
    </row>
    <row r="1210" spans="1:23" x14ac:dyDescent="0.2">
      <c r="A1210" s="1" t="s">
        <v>26</v>
      </c>
      <c r="B1210" s="1" t="s">
        <v>5337</v>
      </c>
      <c r="C1210" s="1" t="s">
        <v>22</v>
      </c>
      <c r="D1210" s="1">
        <v>33647</v>
      </c>
      <c r="E1210" s="1" t="s">
        <v>1452</v>
      </c>
      <c r="F1210" s="2">
        <v>458719</v>
      </c>
      <c r="G1210" s="2">
        <v>452350</v>
      </c>
      <c r="H1210" s="1" t="s">
        <v>25</v>
      </c>
      <c r="I1210" s="2">
        <v>445712</v>
      </c>
      <c r="J1210" s="1">
        <v>97</v>
      </c>
      <c r="K1210" s="1">
        <v>28.2387972496328</v>
      </c>
      <c r="N1210" s="1" t="s">
        <v>5338</v>
      </c>
      <c r="P1210" s="1" t="s">
        <v>5339</v>
      </c>
      <c r="Q1210" s="1" t="s">
        <v>5340</v>
      </c>
      <c r="S1210" s="1" t="s">
        <v>5341</v>
      </c>
      <c r="T1210" s="1" t="s">
        <v>5337</v>
      </c>
      <c r="U1210" s="1" t="s">
        <v>22</v>
      </c>
      <c r="V1210" s="1" t="s">
        <v>23</v>
      </c>
      <c r="W1210" s="1">
        <v>33647</v>
      </c>
    </row>
    <row r="1211" spans="1:23" x14ac:dyDescent="0.2">
      <c r="A1211" s="1" t="s">
        <v>26</v>
      </c>
      <c r="B1211" s="1" t="s">
        <v>5342</v>
      </c>
      <c r="C1211" s="1" t="s">
        <v>22</v>
      </c>
      <c r="D1211" s="1">
        <v>33647</v>
      </c>
      <c r="E1211" s="1" t="s">
        <v>971</v>
      </c>
      <c r="F1211" s="2">
        <v>625695</v>
      </c>
      <c r="G1211" s="2">
        <v>652220</v>
      </c>
      <c r="H1211" s="1" t="s">
        <v>25</v>
      </c>
      <c r="I1211" s="2">
        <v>546596</v>
      </c>
      <c r="J1211" s="1">
        <v>87</v>
      </c>
      <c r="K1211" s="1">
        <v>11.9350338087726</v>
      </c>
      <c r="N1211" s="1" t="s">
        <v>5343</v>
      </c>
      <c r="O1211" s="1" t="s">
        <v>5344</v>
      </c>
      <c r="P1211" s="1" t="s">
        <v>5345</v>
      </c>
      <c r="Q1211" s="1" t="s">
        <v>5346</v>
      </c>
      <c r="T1211" s="1" t="s">
        <v>5342</v>
      </c>
      <c r="U1211" s="1" t="s">
        <v>22</v>
      </c>
      <c r="V1211" s="1" t="s">
        <v>23</v>
      </c>
      <c r="W1211" s="1">
        <v>33647</v>
      </c>
    </row>
    <row r="1212" spans="1:23" x14ac:dyDescent="0.2">
      <c r="A1212" s="1" t="s">
        <v>26</v>
      </c>
      <c r="B1212" s="1" t="s">
        <v>5347</v>
      </c>
      <c r="C1212" s="1" t="s">
        <v>22</v>
      </c>
      <c r="D1212" s="1">
        <v>33647</v>
      </c>
      <c r="E1212" s="1" t="s">
        <v>275</v>
      </c>
      <c r="F1212" s="2">
        <v>274832</v>
      </c>
      <c r="G1212" s="2">
        <v>277198</v>
      </c>
      <c r="H1212" s="1" t="s">
        <v>25</v>
      </c>
      <c r="I1212" s="2">
        <v>161642</v>
      </c>
      <c r="J1212" s="1">
        <v>59</v>
      </c>
      <c r="K1212" s="1">
        <v>9.1717571579539605</v>
      </c>
      <c r="L1212" s="1">
        <v>4.9081520883425398</v>
      </c>
      <c r="N1212" s="1" t="s">
        <v>5350</v>
      </c>
      <c r="T1212" s="1" t="s">
        <v>5348</v>
      </c>
      <c r="U1212" s="1" t="s">
        <v>5349</v>
      </c>
      <c r="V1212" s="1" t="s">
        <v>23</v>
      </c>
      <c r="W1212" s="1">
        <v>34476</v>
      </c>
    </row>
    <row r="1213" spans="1:23" x14ac:dyDescent="0.2">
      <c r="A1213" s="1" t="s">
        <v>26</v>
      </c>
      <c r="B1213" s="1" t="s">
        <v>5351</v>
      </c>
      <c r="C1213" s="1" t="s">
        <v>22</v>
      </c>
      <c r="D1213" s="1">
        <v>33647</v>
      </c>
      <c r="E1213" s="1" t="s">
        <v>1053</v>
      </c>
      <c r="F1213" s="2">
        <v>350639</v>
      </c>
      <c r="G1213" s="2">
        <v>326128</v>
      </c>
      <c r="H1213" s="1" t="s">
        <v>25</v>
      </c>
      <c r="I1213" s="2">
        <v>310609</v>
      </c>
      <c r="J1213" s="1">
        <v>89</v>
      </c>
      <c r="K1213" s="1">
        <v>11.5640660668682</v>
      </c>
      <c r="L1213" s="1">
        <v>7.5533133786962301</v>
      </c>
      <c r="M1213" s="1">
        <v>2.6258940238575201</v>
      </c>
      <c r="N1213" s="1" t="s">
        <v>5352</v>
      </c>
      <c r="O1213" s="1" t="s">
        <v>5353</v>
      </c>
      <c r="P1213" s="1" t="s">
        <v>5354</v>
      </c>
      <c r="T1213" s="1" t="s">
        <v>5351</v>
      </c>
      <c r="U1213" s="1" t="s">
        <v>22</v>
      </c>
      <c r="V1213" s="1" t="s">
        <v>23</v>
      </c>
      <c r="W1213" s="1">
        <v>33647</v>
      </c>
    </row>
    <row r="1214" spans="1:23" x14ac:dyDescent="0.2">
      <c r="A1214" s="1" t="s">
        <v>26</v>
      </c>
      <c r="B1214" s="1" t="s">
        <v>5355</v>
      </c>
      <c r="C1214" s="1" t="s">
        <v>22</v>
      </c>
      <c r="D1214" s="1">
        <v>33647</v>
      </c>
      <c r="E1214" s="1" t="s">
        <v>2564</v>
      </c>
      <c r="F1214" s="2">
        <v>688055</v>
      </c>
      <c r="G1214" s="2">
        <v>673662</v>
      </c>
      <c r="H1214" s="1" t="s">
        <v>25</v>
      </c>
      <c r="I1214" s="2">
        <v>602720</v>
      </c>
      <c r="J1214" s="1">
        <v>88</v>
      </c>
      <c r="K1214" s="1">
        <v>7.3866467120295702</v>
      </c>
      <c r="N1214" s="1" t="s">
        <v>5356</v>
      </c>
      <c r="T1214" s="1" t="s">
        <v>5355</v>
      </c>
      <c r="U1214" s="1" t="s">
        <v>22</v>
      </c>
      <c r="V1214" s="1" t="s">
        <v>23</v>
      </c>
      <c r="W1214" s="1">
        <v>33647</v>
      </c>
    </row>
    <row r="1215" spans="1:23" x14ac:dyDescent="0.2">
      <c r="A1215" s="1" t="s">
        <v>26</v>
      </c>
      <c r="B1215" s="1" t="s">
        <v>5357</v>
      </c>
      <c r="C1215" s="1" t="s">
        <v>22</v>
      </c>
      <c r="D1215" s="1">
        <v>33647</v>
      </c>
      <c r="E1215" s="1" t="s">
        <v>2689</v>
      </c>
      <c r="F1215" s="2">
        <v>690562</v>
      </c>
      <c r="G1215" s="2">
        <v>362500</v>
      </c>
      <c r="H1215" s="1" t="s">
        <v>25</v>
      </c>
      <c r="I1215" s="2">
        <v>332324</v>
      </c>
      <c r="J1215" s="1">
        <v>48</v>
      </c>
      <c r="K1215" s="1">
        <v>2.7119155292338699</v>
      </c>
      <c r="N1215" s="1" t="s">
        <v>5358</v>
      </c>
      <c r="O1215" s="1" t="s">
        <v>5359</v>
      </c>
      <c r="P1215" s="1" t="s">
        <v>5360</v>
      </c>
      <c r="T1215" s="1" t="s">
        <v>5357</v>
      </c>
      <c r="U1215" s="1" t="s">
        <v>22</v>
      </c>
      <c r="V1215" s="1" t="s">
        <v>23</v>
      </c>
      <c r="W1215" s="1">
        <v>33647</v>
      </c>
    </row>
    <row r="1216" spans="1:23" x14ac:dyDescent="0.2">
      <c r="A1216" s="1" t="s">
        <v>26</v>
      </c>
      <c r="B1216" s="1" t="s">
        <v>5361</v>
      </c>
      <c r="C1216" s="1" t="s">
        <v>22</v>
      </c>
      <c r="D1216" s="1">
        <v>33647</v>
      </c>
      <c r="E1216" s="1" t="s">
        <v>359</v>
      </c>
      <c r="F1216" s="2">
        <v>513689</v>
      </c>
      <c r="G1216" s="2">
        <v>508551</v>
      </c>
      <c r="H1216" s="1" t="s">
        <v>25</v>
      </c>
      <c r="I1216" s="2">
        <v>344465</v>
      </c>
      <c r="J1216" s="1">
        <v>67</v>
      </c>
      <c r="K1216" s="1">
        <v>12.553313378727299</v>
      </c>
      <c r="N1216" s="1" t="s">
        <v>5362</v>
      </c>
      <c r="O1216" s="1" t="s">
        <v>5363</v>
      </c>
      <c r="P1216" s="1" t="s">
        <v>5364</v>
      </c>
      <c r="Q1216" s="1" t="s">
        <v>5365</v>
      </c>
      <c r="T1216" s="1" t="s">
        <v>5361</v>
      </c>
      <c r="U1216" s="1" t="s">
        <v>22</v>
      </c>
      <c r="V1216" s="1" t="s">
        <v>23</v>
      </c>
      <c r="W1216" s="1">
        <v>33647</v>
      </c>
    </row>
    <row r="1217" spans="1:23" x14ac:dyDescent="0.2">
      <c r="A1217" s="1" t="s">
        <v>26</v>
      </c>
      <c r="B1217" s="1" t="s">
        <v>5367</v>
      </c>
      <c r="C1217" s="1" t="s">
        <v>22</v>
      </c>
      <c r="D1217" s="1">
        <v>33647</v>
      </c>
      <c r="E1217" s="1" t="s">
        <v>2759</v>
      </c>
      <c r="F1217" s="2">
        <v>826451</v>
      </c>
      <c r="G1217" s="2">
        <v>860260</v>
      </c>
      <c r="H1217" s="1" t="s">
        <v>25</v>
      </c>
      <c r="I1217" s="2">
        <v>788822</v>
      </c>
      <c r="J1217" s="1">
        <v>95</v>
      </c>
      <c r="K1217" s="1">
        <v>12.736109077651999</v>
      </c>
      <c r="N1217" s="1" t="s">
        <v>5368</v>
      </c>
      <c r="O1217" s="1" t="s">
        <v>5369</v>
      </c>
      <c r="P1217" s="1" t="s">
        <v>5370</v>
      </c>
      <c r="Q1217" s="1" t="s">
        <v>5368</v>
      </c>
      <c r="T1217" s="1" t="s">
        <v>5367</v>
      </c>
      <c r="U1217" s="1" t="s">
        <v>22</v>
      </c>
      <c r="V1217" s="1" t="s">
        <v>23</v>
      </c>
      <c r="W1217" s="1">
        <v>33647</v>
      </c>
    </row>
    <row r="1218" spans="1:23" x14ac:dyDescent="0.2">
      <c r="A1218" s="1" t="s">
        <v>26</v>
      </c>
      <c r="B1218" s="1" t="s">
        <v>5371</v>
      </c>
      <c r="C1218" s="1" t="s">
        <v>22</v>
      </c>
      <c r="D1218" s="1">
        <v>33647</v>
      </c>
      <c r="E1218" s="1" t="s">
        <v>728</v>
      </c>
      <c r="F1218" s="2">
        <v>875796</v>
      </c>
      <c r="G1218" s="2">
        <v>2750</v>
      </c>
      <c r="H1218" s="1" t="s">
        <v>25</v>
      </c>
      <c r="I1218" s="2">
        <v>875796</v>
      </c>
      <c r="J1218" s="1">
        <v>100</v>
      </c>
      <c r="N1218" s="1" t="s">
        <v>5372</v>
      </c>
      <c r="T1218" s="1" t="s">
        <v>5371</v>
      </c>
      <c r="U1218" s="1" t="s">
        <v>22</v>
      </c>
      <c r="V1218" s="1" t="s">
        <v>23</v>
      </c>
      <c r="W1218" s="1">
        <v>33647</v>
      </c>
    </row>
    <row r="1219" spans="1:23" x14ac:dyDescent="0.2">
      <c r="A1219" s="1" t="s">
        <v>26</v>
      </c>
      <c r="B1219" s="1" t="s">
        <v>5373</v>
      </c>
      <c r="C1219" s="1" t="s">
        <v>22</v>
      </c>
      <c r="D1219" s="1">
        <v>33647</v>
      </c>
      <c r="E1219" s="1" t="s">
        <v>271</v>
      </c>
      <c r="F1219" s="2">
        <v>233724</v>
      </c>
      <c r="G1219" s="2">
        <v>225690</v>
      </c>
      <c r="H1219" s="1" t="s">
        <v>250</v>
      </c>
      <c r="I1219" s="2">
        <v>233724</v>
      </c>
      <c r="J1219" s="1">
        <v>100</v>
      </c>
      <c r="N1219" s="1" t="s">
        <v>1051</v>
      </c>
      <c r="T1219" s="1" t="s">
        <v>1048</v>
      </c>
      <c r="U1219" s="1" t="s">
        <v>1049</v>
      </c>
      <c r="V1219" s="1" t="s">
        <v>269</v>
      </c>
      <c r="W1219" s="1" t="s">
        <v>1050</v>
      </c>
    </row>
    <row r="1220" spans="1:23" x14ac:dyDescent="0.2">
      <c r="A1220" s="1" t="s">
        <v>26</v>
      </c>
      <c r="B1220" s="1" t="s">
        <v>5377</v>
      </c>
      <c r="C1220" s="1" t="s">
        <v>22</v>
      </c>
      <c r="D1220" s="1">
        <v>33647</v>
      </c>
      <c r="E1220" s="1" t="s">
        <v>172</v>
      </c>
      <c r="F1220" s="2">
        <v>683055</v>
      </c>
      <c r="G1220" s="2">
        <v>698010</v>
      </c>
      <c r="H1220" s="1" t="s">
        <v>25</v>
      </c>
      <c r="I1220" s="2">
        <v>683055</v>
      </c>
      <c r="J1220" s="1">
        <v>100</v>
      </c>
      <c r="N1220" s="1" t="s">
        <v>5380</v>
      </c>
      <c r="Q1220" s="1" t="s">
        <v>5381</v>
      </c>
      <c r="T1220" s="1" t="s">
        <v>5378</v>
      </c>
      <c r="U1220" s="1" t="s">
        <v>5379</v>
      </c>
      <c r="V1220" s="1" t="s">
        <v>23</v>
      </c>
      <c r="W1220" s="1">
        <v>34690</v>
      </c>
    </row>
    <row r="1221" spans="1:23" x14ac:dyDescent="0.2">
      <c r="A1221" s="1" t="s">
        <v>26</v>
      </c>
      <c r="B1221" s="1" t="s">
        <v>5382</v>
      </c>
      <c r="C1221" s="1" t="s">
        <v>22</v>
      </c>
      <c r="D1221" s="1">
        <v>33647</v>
      </c>
      <c r="E1221" s="1" t="s">
        <v>1184</v>
      </c>
      <c r="F1221" s="2">
        <v>672618</v>
      </c>
      <c r="G1221" s="2">
        <v>648339</v>
      </c>
      <c r="H1221" s="1" t="s">
        <v>25</v>
      </c>
      <c r="I1221" s="2">
        <v>578844</v>
      </c>
      <c r="J1221" s="1">
        <v>86</v>
      </c>
      <c r="K1221" s="1">
        <v>21.375894024355301</v>
      </c>
      <c r="N1221" s="1" t="s">
        <v>5383</v>
      </c>
      <c r="O1221" s="1" t="s">
        <v>5384</v>
      </c>
      <c r="P1221" s="1" t="s">
        <v>5385</v>
      </c>
      <c r="Q1221" s="1" t="s">
        <v>5386</v>
      </c>
      <c r="R1221" s="1" t="s">
        <v>5384</v>
      </c>
      <c r="S1221" s="1" t="s">
        <v>5387</v>
      </c>
      <c r="T1221" s="1" t="s">
        <v>5382</v>
      </c>
      <c r="U1221" s="1" t="s">
        <v>22</v>
      </c>
      <c r="V1221" s="1" t="s">
        <v>23</v>
      </c>
      <c r="W1221" s="1">
        <v>33647</v>
      </c>
    </row>
    <row r="1222" spans="1:23" x14ac:dyDescent="0.2">
      <c r="A1222" s="1" t="s">
        <v>26</v>
      </c>
      <c r="B1222" s="1" t="s">
        <v>5388</v>
      </c>
      <c r="C1222" s="1" t="s">
        <v>22</v>
      </c>
      <c r="D1222" s="1">
        <v>33647</v>
      </c>
      <c r="E1222" s="1" t="s">
        <v>4678</v>
      </c>
      <c r="F1222" s="2">
        <v>379158</v>
      </c>
      <c r="G1222" s="2">
        <v>365551</v>
      </c>
      <c r="H1222" s="1" t="s">
        <v>25</v>
      </c>
      <c r="I1222" s="2">
        <v>274337</v>
      </c>
      <c r="J1222" s="1">
        <v>72</v>
      </c>
      <c r="K1222" s="1">
        <v>8.5156789706230001</v>
      </c>
      <c r="N1222" s="1" t="s">
        <v>5389</v>
      </c>
      <c r="Q1222" s="1" t="s">
        <v>5390</v>
      </c>
      <c r="T1222" s="1" t="s">
        <v>5388</v>
      </c>
      <c r="U1222" s="1" t="s">
        <v>22</v>
      </c>
      <c r="V1222" s="1" t="s">
        <v>23</v>
      </c>
      <c r="W1222" s="1">
        <v>33647</v>
      </c>
    </row>
    <row r="1223" spans="1:23" x14ac:dyDescent="0.2">
      <c r="A1223" s="1" t="s">
        <v>26</v>
      </c>
      <c r="B1223" s="1" t="s">
        <v>5391</v>
      </c>
      <c r="C1223" s="1" t="s">
        <v>22</v>
      </c>
      <c r="D1223" s="1">
        <v>33647</v>
      </c>
      <c r="E1223" s="1" t="s">
        <v>133</v>
      </c>
      <c r="F1223" s="2">
        <v>893266</v>
      </c>
      <c r="G1223" s="2">
        <v>905016</v>
      </c>
      <c r="H1223" s="1" t="s">
        <v>25</v>
      </c>
      <c r="I1223" s="2">
        <v>893266</v>
      </c>
      <c r="J1223" s="1">
        <v>100</v>
      </c>
      <c r="N1223" s="1" t="s">
        <v>5392</v>
      </c>
      <c r="O1223" s="1" t="s">
        <v>5393</v>
      </c>
      <c r="P1223" s="1" t="s">
        <v>5394</v>
      </c>
      <c r="T1223" s="1" t="s">
        <v>5391</v>
      </c>
      <c r="U1223" s="1" t="s">
        <v>22</v>
      </c>
      <c r="V1223" s="1" t="s">
        <v>23</v>
      </c>
      <c r="W1223" s="1">
        <v>33647</v>
      </c>
    </row>
    <row r="1224" spans="1:23" x14ac:dyDescent="0.2">
      <c r="A1224" s="1" t="s">
        <v>26</v>
      </c>
      <c r="B1224" s="1" t="s">
        <v>5395</v>
      </c>
      <c r="C1224" s="1" t="s">
        <v>22</v>
      </c>
      <c r="D1224" s="1">
        <v>33647</v>
      </c>
      <c r="E1224" s="1" t="s">
        <v>436</v>
      </c>
      <c r="F1224" s="2">
        <v>489897</v>
      </c>
      <c r="G1224" s="2">
        <v>531980</v>
      </c>
      <c r="H1224" s="1" t="s">
        <v>25</v>
      </c>
      <c r="I1224" s="2">
        <v>489897</v>
      </c>
      <c r="J1224" s="1">
        <v>100</v>
      </c>
      <c r="N1224" s="1" t="s">
        <v>5396</v>
      </c>
      <c r="O1224" s="1" t="s">
        <v>5397</v>
      </c>
      <c r="P1224" s="1" t="s">
        <v>5398</v>
      </c>
      <c r="Q1224" s="1" t="s">
        <v>5399</v>
      </c>
      <c r="T1224" s="1" t="s">
        <v>5395</v>
      </c>
      <c r="U1224" s="1" t="s">
        <v>22</v>
      </c>
      <c r="V1224" s="1" t="s">
        <v>23</v>
      </c>
      <c r="W1224" s="1">
        <v>33647</v>
      </c>
    </row>
    <row r="1225" spans="1:23" x14ac:dyDescent="0.2">
      <c r="A1225" s="1" t="s">
        <v>26</v>
      </c>
      <c r="B1225" s="1" t="s">
        <v>5403</v>
      </c>
      <c r="C1225" s="1" t="s">
        <v>22</v>
      </c>
      <c r="D1225" s="1">
        <v>33647</v>
      </c>
      <c r="E1225" s="1" t="s">
        <v>359</v>
      </c>
      <c r="F1225" s="2">
        <v>577851</v>
      </c>
      <c r="G1225" s="2">
        <v>561513</v>
      </c>
      <c r="H1225" s="1" t="s">
        <v>25</v>
      </c>
      <c r="I1225" s="2">
        <v>403070</v>
      </c>
      <c r="J1225" s="1">
        <v>70</v>
      </c>
      <c r="K1225" s="1">
        <v>12.099012303987401</v>
      </c>
      <c r="N1225" s="1" t="s">
        <v>5404</v>
      </c>
      <c r="T1225" s="1" t="s">
        <v>5403</v>
      </c>
      <c r="U1225" s="1" t="s">
        <v>22</v>
      </c>
      <c r="V1225" s="1" t="s">
        <v>23</v>
      </c>
      <c r="W1225" s="1">
        <v>33647</v>
      </c>
    </row>
    <row r="1226" spans="1:23" x14ac:dyDescent="0.2">
      <c r="A1226" s="1" t="s">
        <v>26</v>
      </c>
      <c r="B1226" s="1" t="s">
        <v>5405</v>
      </c>
      <c r="C1226" s="1" t="s">
        <v>22</v>
      </c>
      <c r="D1226" s="1">
        <v>33647</v>
      </c>
      <c r="E1226" s="1" t="s">
        <v>537</v>
      </c>
      <c r="F1226" s="2">
        <v>439769</v>
      </c>
      <c r="G1226" s="2">
        <v>444866</v>
      </c>
      <c r="H1226" s="1" t="s">
        <v>25</v>
      </c>
      <c r="I1226" s="2">
        <v>302443</v>
      </c>
      <c r="J1226" s="1">
        <v>69</v>
      </c>
      <c r="K1226" s="1">
        <v>8.8463241319444403</v>
      </c>
      <c r="N1226" s="1" t="s">
        <v>5406</v>
      </c>
      <c r="P1226" s="1" t="s">
        <v>5407</v>
      </c>
      <c r="Q1226" s="1" t="s">
        <v>5408</v>
      </c>
      <c r="S1226" s="1" t="s">
        <v>5409</v>
      </c>
      <c r="T1226" s="1" t="s">
        <v>5405</v>
      </c>
      <c r="U1226" s="1" t="s">
        <v>22</v>
      </c>
      <c r="V1226" s="1" t="s">
        <v>23</v>
      </c>
      <c r="W1226" s="1">
        <v>33647</v>
      </c>
    </row>
    <row r="1227" spans="1:23" x14ac:dyDescent="0.2">
      <c r="A1227" s="1" t="s">
        <v>26</v>
      </c>
      <c r="B1227" s="1" t="s">
        <v>5410</v>
      </c>
      <c r="C1227" s="1" t="s">
        <v>22</v>
      </c>
      <c r="D1227" s="1">
        <v>33647</v>
      </c>
      <c r="E1227" s="1" t="s">
        <v>2007</v>
      </c>
      <c r="F1227" s="2">
        <v>600412</v>
      </c>
      <c r="G1227" s="2">
        <v>593072</v>
      </c>
      <c r="H1227" s="1" t="s">
        <v>25</v>
      </c>
      <c r="I1227" s="2">
        <v>542050</v>
      </c>
      <c r="J1227" s="1">
        <v>90</v>
      </c>
      <c r="K1227" s="1">
        <v>29.7898725190412</v>
      </c>
      <c r="L1227" s="1">
        <v>3.6904101534498199</v>
      </c>
      <c r="N1227" s="1" t="s">
        <v>5411</v>
      </c>
      <c r="O1227" s="1" t="s">
        <v>5412</v>
      </c>
      <c r="P1227" s="1" t="s">
        <v>5413</v>
      </c>
      <c r="Q1227" s="1" t="s">
        <v>5414</v>
      </c>
      <c r="R1227" s="1" t="s">
        <v>5415</v>
      </c>
      <c r="T1227" s="1" t="s">
        <v>5410</v>
      </c>
      <c r="U1227" s="1" t="s">
        <v>22</v>
      </c>
      <c r="V1227" s="1" t="s">
        <v>23</v>
      </c>
      <c r="W1227" s="1">
        <v>33647</v>
      </c>
    </row>
    <row r="1228" spans="1:23" x14ac:dyDescent="0.2">
      <c r="A1228" s="1" t="s">
        <v>26</v>
      </c>
      <c r="B1228" s="1" t="s">
        <v>5416</v>
      </c>
      <c r="C1228" s="1" t="s">
        <v>22</v>
      </c>
      <c r="D1228" s="1">
        <v>33647</v>
      </c>
      <c r="E1228" s="1" t="s">
        <v>52</v>
      </c>
      <c r="F1228" s="2">
        <v>537036</v>
      </c>
      <c r="G1228" s="2">
        <v>514590</v>
      </c>
      <c r="H1228" s="1" t="s">
        <v>250</v>
      </c>
      <c r="I1228" s="2">
        <v>537036</v>
      </c>
      <c r="J1228" s="1">
        <v>100</v>
      </c>
      <c r="N1228" s="1" t="s">
        <v>1874</v>
      </c>
      <c r="T1228" s="1" t="s">
        <v>317</v>
      </c>
      <c r="U1228" s="1" t="s">
        <v>318</v>
      </c>
      <c r="V1228" s="1" t="s">
        <v>319</v>
      </c>
      <c r="W1228" s="1">
        <v>75201</v>
      </c>
    </row>
    <row r="1229" spans="1:23" x14ac:dyDescent="0.2">
      <c r="A1229" s="1" t="s">
        <v>26</v>
      </c>
      <c r="B1229" s="1" t="s">
        <v>5417</v>
      </c>
      <c r="C1229" s="1" t="s">
        <v>22</v>
      </c>
      <c r="D1229" s="1">
        <v>33647</v>
      </c>
      <c r="E1229" s="1" t="s">
        <v>180</v>
      </c>
      <c r="F1229" s="2">
        <v>566083</v>
      </c>
      <c r="G1229" s="2">
        <v>551401</v>
      </c>
      <c r="H1229" s="1" t="s">
        <v>25</v>
      </c>
      <c r="I1229" s="2">
        <v>367650</v>
      </c>
      <c r="J1229" s="1">
        <v>65</v>
      </c>
      <c r="K1229" s="1">
        <v>13.456539185738899</v>
      </c>
      <c r="L1229" s="1">
        <v>3.0479370352013602</v>
      </c>
      <c r="N1229" s="1" t="s">
        <v>5418</v>
      </c>
      <c r="O1229" s="1" t="s">
        <v>5419</v>
      </c>
      <c r="P1229" s="1">
        <v>8133471024</v>
      </c>
      <c r="T1229" s="1" t="s">
        <v>5417</v>
      </c>
      <c r="U1229" s="1" t="s">
        <v>22</v>
      </c>
      <c r="V1229" s="1" t="s">
        <v>23</v>
      </c>
      <c r="W1229" s="1">
        <v>33647</v>
      </c>
    </row>
    <row r="1230" spans="1:23" x14ac:dyDescent="0.2">
      <c r="A1230" s="1" t="s">
        <v>26</v>
      </c>
      <c r="B1230" s="1" t="s">
        <v>5420</v>
      </c>
      <c r="C1230" s="1" t="s">
        <v>22</v>
      </c>
      <c r="D1230" s="1">
        <v>33647</v>
      </c>
      <c r="E1230" s="1" t="s">
        <v>331</v>
      </c>
      <c r="F1230" s="2">
        <v>562296</v>
      </c>
      <c r="G1230" s="2">
        <v>551944</v>
      </c>
      <c r="H1230" s="1" t="s">
        <v>25</v>
      </c>
      <c r="I1230" s="2">
        <v>562296</v>
      </c>
      <c r="J1230" s="1">
        <v>100</v>
      </c>
      <c r="N1230" s="1" t="s">
        <v>5421</v>
      </c>
      <c r="O1230" s="1" t="s">
        <v>5422</v>
      </c>
      <c r="P1230" s="1">
        <v>8136423202</v>
      </c>
      <c r="Q1230" s="1" t="s">
        <v>5423</v>
      </c>
      <c r="T1230" s="1" t="s">
        <v>5420</v>
      </c>
      <c r="U1230" s="1" t="s">
        <v>22</v>
      </c>
      <c r="V1230" s="1" t="s">
        <v>23</v>
      </c>
      <c r="W1230" s="1">
        <v>33647</v>
      </c>
    </row>
    <row r="1231" spans="1:23" x14ac:dyDescent="0.2">
      <c r="A1231" s="1" t="s">
        <v>26</v>
      </c>
      <c r="B1231" s="1" t="s">
        <v>5424</v>
      </c>
      <c r="C1231" s="1" t="s">
        <v>22</v>
      </c>
      <c r="D1231" s="1">
        <v>33647</v>
      </c>
      <c r="E1231" s="1" t="s">
        <v>436</v>
      </c>
      <c r="F1231" s="2">
        <v>1031765</v>
      </c>
      <c r="G1231" s="2">
        <v>1022771</v>
      </c>
      <c r="H1231" s="1" t="s">
        <v>25</v>
      </c>
      <c r="I1231" s="2">
        <v>1031765</v>
      </c>
      <c r="J1231" s="1">
        <v>100</v>
      </c>
      <c r="N1231" s="1" t="s">
        <v>5425</v>
      </c>
      <c r="P1231" s="1" t="s">
        <v>5426</v>
      </c>
      <c r="Q1231" s="1" t="s">
        <v>5427</v>
      </c>
      <c r="T1231" s="1" t="s">
        <v>5424</v>
      </c>
      <c r="U1231" s="1" t="s">
        <v>22</v>
      </c>
      <c r="V1231" s="1" t="s">
        <v>23</v>
      </c>
      <c r="W1231" s="1">
        <v>33647</v>
      </c>
    </row>
    <row r="1232" spans="1:23" x14ac:dyDescent="0.2">
      <c r="A1232" s="1" t="s">
        <v>26</v>
      </c>
      <c r="B1232" s="1" t="s">
        <v>5428</v>
      </c>
      <c r="C1232" s="1" t="s">
        <v>22</v>
      </c>
      <c r="D1232" s="1">
        <v>33647</v>
      </c>
      <c r="E1232" s="1" t="s">
        <v>70</v>
      </c>
      <c r="F1232" s="2">
        <v>516756</v>
      </c>
      <c r="G1232" s="2">
        <v>543732</v>
      </c>
      <c r="H1232" s="1" t="s">
        <v>25</v>
      </c>
      <c r="I1232" s="2">
        <v>516756</v>
      </c>
      <c r="J1232" s="1">
        <v>100</v>
      </c>
      <c r="N1232" s="1" t="s">
        <v>5429</v>
      </c>
      <c r="P1232" s="1" t="s">
        <v>5430</v>
      </c>
      <c r="T1232" s="1" t="s">
        <v>5428</v>
      </c>
      <c r="U1232" s="1" t="s">
        <v>22</v>
      </c>
      <c r="V1232" s="1" t="s">
        <v>23</v>
      </c>
      <c r="W1232" s="1">
        <v>33647</v>
      </c>
    </row>
    <row r="1233" spans="1:23" x14ac:dyDescent="0.2">
      <c r="A1233" s="1" t="s">
        <v>26</v>
      </c>
      <c r="B1233" s="1" t="s">
        <v>5431</v>
      </c>
      <c r="C1233" s="1" t="s">
        <v>22</v>
      </c>
      <c r="D1233" s="1">
        <v>33647</v>
      </c>
      <c r="E1233" s="1" t="s">
        <v>70</v>
      </c>
      <c r="F1233" s="2">
        <v>475562</v>
      </c>
      <c r="G1233" s="2">
        <v>458283</v>
      </c>
      <c r="H1233" s="1" t="s">
        <v>25</v>
      </c>
      <c r="I1233" s="2">
        <v>293526</v>
      </c>
      <c r="J1233" s="1">
        <v>62</v>
      </c>
      <c r="K1233" s="1">
        <v>19.642023056737798</v>
      </c>
      <c r="L1233" s="1">
        <v>1.24417359437226</v>
      </c>
      <c r="N1233" s="1" t="s">
        <v>5432</v>
      </c>
      <c r="O1233" s="1" t="s">
        <v>5433</v>
      </c>
      <c r="P1233" s="1" t="s">
        <v>5434</v>
      </c>
      <c r="Q1233" s="1" t="s">
        <v>5435</v>
      </c>
      <c r="R1233" s="1" t="s">
        <v>5436</v>
      </c>
      <c r="S1233" s="1" t="s">
        <v>5437</v>
      </c>
      <c r="T1233" s="1" t="s">
        <v>5431</v>
      </c>
      <c r="U1233" s="1" t="s">
        <v>22</v>
      </c>
      <c r="V1233" s="1" t="s">
        <v>23</v>
      </c>
      <c r="W1233" s="1">
        <v>33647</v>
      </c>
    </row>
    <row r="1234" spans="1:23" x14ac:dyDescent="0.2">
      <c r="A1234" s="1" t="s">
        <v>26</v>
      </c>
      <c r="B1234" s="1" t="s">
        <v>5438</v>
      </c>
      <c r="C1234" s="1" t="s">
        <v>22</v>
      </c>
      <c r="D1234" s="1">
        <v>33647</v>
      </c>
      <c r="E1234" s="1" t="s">
        <v>65</v>
      </c>
      <c r="F1234" s="2">
        <v>361592</v>
      </c>
      <c r="G1234" s="2">
        <v>364077</v>
      </c>
      <c r="H1234" s="1" t="s">
        <v>25</v>
      </c>
      <c r="I1234" s="2">
        <v>239100</v>
      </c>
      <c r="J1234" s="1">
        <v>66</v>
      </c>
      <c r="K1234" s="1">
        <v>9.6447112317988299</v>
      </c>
      <c r="N1234" s="1" t="s">
        <v>5439</v>
      </c>
      <c r="P1234" s="1" t="s">
        <v>5440</v>
      </c>
      <c r="Q1234" s="1" t="s">
        <v>5441</v>
      </c>
      <c r="R1234" s="1" t="s">
        <v>5442</v>
      </c>
      <c r="S1234" s="1" t="s">
        <v>5443</v>
      </c>
      <c r="T1234" s="1" t="s">
        <v>5438</v>
      </c>
      <c r="U1234" s="1" t="s">
        <v>22</v>
      </c>
      <c r="V1234" s="1" t="s">
        <v>23</v>
      </c>
      <c r="W1234" s="1">
        <v>33647</v>
      </c>
    </row>
    <row r="1235" spans="1:23" x14ac:dyDescent="0.2">
      <c r="A1235" s="1" t="s">
        <v>26</v>
      </c>
      <c r="B1235" s="1" t="s">
        <v>5444</v>
      </c>
      <c r="C1235" s="1" t="s">
        <v>22</v>
      </c>
      <c r="D1235" s="1">
        <v>33647</v>
      </c>
      <c r="E1235" s="1" t="s">
        <v>4954</v>
      </c>
      <c r="F1235" s="2">
        <v>536561</v>
      </c>
      <c r="G1235" s="2">
        <v>557298</v>
      </c>
      <c r="H1235" s="1" t="s">
        <v>25</v>
      </c>
      <c r="I1235" s="2">
        <v>322603</v>
      </c>
      <c r="J1235" s="1">
        <v>60</v>
      </c>
      <c r="K1235" s="1">
        <v>3.6097649952708002</v>
      </c>
      <c r="N1235" s="1" t="s">
        <v>5445</v>
      </c>
      <c r="O1235" s="1" t="s">
        <v>5446</v>
      </c>
      <c r="P1235" s="1" t="s">
        <v>5447</v>
      </c>
      <c r="T1235" s="1" t="s">
        <v>5444</v>
      </c>
      <c r="U1235" s="1" t="s">
        <v>22</v>
      </c>
      <c r="V1235" s="1" t="s">
        <v>23</v>
      </c>
      <c r="W1235" s="1">
        <v>33647</v>
      </c>
    </row>
    <row r="1236" spans="1:23" x14ac:dyDescent="0.2">
      <c r="A1236" s="1" t="s">
        <v>26</v>
      </c>
      <c r="B1236" s="1" t="s">
        <v>5448</v>
      </c>
      <c r="C1236" s="1" t="s">
        <v>22</v>
      </c>
      <c r="D1236" s="1">
        <v>33647</v>
      </c>
      <c r="E1236" s="1" t="s">
        <v>2444</v>
      </c>
      <c r="F1236" s="2">
        <v>537688</v>
      </c>
      <c r="G1236" s="2">
        <v>515996</v>
      </c>
      <c r="H1236" s="1" t="s">
        <v>25</v>
      </c>
      <c r="I1236" s="2">
        <v>387731</v>
      </c>
      <c r="J1236" s="1">
        <v>72</v>
      </c>
      <c r="K1236" s="1">
        <v>19.491485425378301</v>
      </c>
      <c r="L1236" s="1">
        <v>0.55600155441059296</v>
      </c>
      <c r="N1236" s="1" t="s">
        <v>5449</v>
      </c>
      <c r="O1236" s="1" t="s">
        <v>5450</v>
      </c>
      <c r="P1236" s="1" t="s">
        <v>5451</v>
      </c>
      <c r="Q1236" s="1" t="s">
        <v>5452</v>
      </c>
      <c r="T1236" s="1" t="s">
        <v>5448</v>
      </c>
      <c r="U1236" s="1" t="s">
        <v>22</v>
      </c>
      <c r="V1236" s="1" t="s">
        <v>23</v>
      </c>
      <c r="W1236" s="1">
        <v>33647</v>
      </c>
    </row>
    <row r="1237" spans="1:23" x14ac:dyDescent="0.2">
      <c r="A1237" s="1" t="s">
        <v>26</v>
      </c>
      <c r="B1237" s="1" t="s">
        <v>5453</v>
      </c>
      <c r="C1237" s="1" t="s">
        <v>22</v>
      </c>
      <c r="D1237" s="1">
        <v>33647</v>
      </c>
      <c r="E1237" s="1" t="s">
        <v>2926</v>
      </c>
      <c r="F1237" s="2">
        <v>515648</v>
      </c>
      <c r="G1237" s="2">
        <v>510929</v>
      </c>
      <c r="H1237" s="1" t="s">
        <v>25</v>
      </c>
      <c r="I1237" s="2">
        <v>515648</v>
      </c>
      <c r="J1237" s="1">
        <v>100</v>
      </c>
      <c r="N1237" s="1" t="s">
        <v>5454</v>
      </c>
      <c r="O1237" s="1" t="s">
        <v>5455</v>
      </c>
      <c r="Q1237" s="1" t="s">
        <v>5456</v>
      </c>
      <c r="R1237" s="1" t="s">
        <v>5457</v>
      </c>
      <c r="S1237" s="1" t="s">
        <v>5458</v>
      </c>
      <c r="T1237" s="1" t="s">
        <v>5453</v>
      </c>
      <c r="U1237" s="1" t="s">
        <v>22</v>
      </c>
      <c r="V1237" s="1" t="s">
        <v>23</v>
      </c>
      <c r="W1237" s="1">
        <v>33647</v>
      </c>
    </row>
    <row r="1238" spans="1:23" x14ac:dyDescent="0.2">
      <c r="A1238" s="1" t="s">
        <v>26</v>
      </c>
      <c r="B1238" s="1" t="s">
        <v>5461</v>
      </c>
      <c r="C1238" s="1" t="s">
        <v>22</v>
      </c>
      <c r="D1238" s="1">
        <v>33647</v>
      </c>
      <c r="E1238" s="1" t="s">
        <v>89</v>
      </c>
      <c r="F1238" s="2">
        <v>526579</v>
      </c>
      <c r="G1238" s="2">
        <v>535164</v>
      </c>
      <c r="H1238" s="1" t="s">
        <v>25</v>
      </c>
      <c r="I1238" s="2">
        <v>457528</v>
      </c>
      <c r="J1238" s="1">
        <v>87</v>
      </c>
      <c r="K1238" s="1">
        <v>2.8973994039040698</v>
      </c>
      <c r="N1238" s="1" t="s">
        <v>5462</v>
      </c>
      <c r="O1238" s="1" t="s">
        <v>5463</v>
      </c>
      <c r="P1238" s="1" t="s">
        <v>5464</v>
      </c>
      <c r="Q1238" s="1" t="s">
        <v>5465</v>
      </c>
      <c r="T1238" s="1" t="s">
        <v>5461</v>
      </c>
      <c r="U1238" s="1" t="s">
        <v>22</v>
      </c>
      <c r="V1238" s="1" t="s">
        <v>23</v>
      </c>
      <c r="W1238" s="1">
        <v>33647</v>
      </c>
    </row>
    <row r="1239" spans="1:23" x14ac:dyDescent="0.2">
      <c r="A1239" s="1" t="s">
        <v>26</v>
      </c>
      <c r="B1239" s="1" t="s">
        <v>5466</v>
      </c>
      <c r="C1239" s="1" t="s">
        <v>22</v>
      </c>
      <c r="D1239" s="1">
        <v>33647</v>
      </c>
      <c r="E1239" s="1" t="s">
        <v>632</v>
      </c>
      <c r="F1239" s="2">
        <v>539910</v>
      </c>
      <c r="G1239" s="2">
        <v>529759</v>
      </c>
      <c r="H1239" s="1" t="s">
        <v>25</v>
      </c>
      <c r="I1239" s="2">
        <v>340174</v>
      </c>
      <c r="J1239" s="1">
        <v>63</v>
      </c>
      <c r="K1239" s="1">
        <v>11.0022381135814</v>
      </c>
      <c r="L1239" s="1">
        <v>3.0344961780976201</v>
      </c>
      <c r="N1239" s="1" t="s">
        <v>5467</v>
      </c>
      <c r="T1239" s="1" t="s">
        <v>5466</v>
      </c>
      <c r="U1239" s="1" t="s">
        <v>22</v>
      </c>
      <c r="V1239" s="1" t="s">
        <v>23</v>
      </c>
      <c r="W1239" s="1">
        <v>33647</v>
      </c>
    </row>
    <row r="1240" spans="1:23" x14ac:dyDescent="0.2">
      <c r="A1240" s="1" t="s">
        <v>26</v>
      </c>
      <c r="B1240" s="1" t="s">
        <v>5468</v>
      </c>
      <c r="C1240" s="1" t="s">
        <v>22</v>
      </c>
      <c r="D1240" s="1">
        <v>33647</v>
      </c>
      <c r="E1240" s="1" t="s">
        <v>2689</v>
      </c>
      <c r="F1240" s="2">
        <v>618686</v>
      </c>
      <c r="G1240" s="2">
        <v>622701</v>
      </c>
      <c r="H1240" s="1" t="s">
        <v>25</v>
      </c>
      <c r="I1240" s="2">
        <v>358833</v>
      </c>
      <c r="J1240" s="1">
        <v>58</v>
      </c>
      <c r="K1240" s="1">
        <v>8.4995499415384792</v>
      </c>
      <c r="L1240" s="1">
        <v>5.7925606942266503</v>
      </c>
      <c r="N1240" s="1" t="s">
        <v>5469</v>
      </c>
      <c r="O1240" s="1" t="s">
        <v>5470</v>
      </c>
      <c r="P1240" s="1" t="s">
        <v>5471</v>
      </c>
      <c r="Q1240" s="1" t="s">
        <v>5472</v>
      </c>
      <c r="T1240" s="1" t="s">
        <v>5468</v>
      </c>
      <c r="U1240" s="1" t="s">
        <v>22</v>
      </c>
      <c r="V1240" s="1" t="s">
        <v>23</v>
      </c>
      <c r="W1240" s="1">
        <v>33647</v>
      </c>
    </row>
    <row r="1241" spans="1:23" x14ac:dyDescent="0.2">
      <c r="A1241" s="1" t="s">
        <v>26</v>
      </c>
      <c r="B1241" s="1" t="s">
        <v>5473</v>
      </c>
      <c r="C1241" s="1" t="s">
        <v>22</v>
      </c>
      <c r="D1241" s="1">
        <v>33647</v>
      </c>
      <c r="E1241" s="1" t="s">
        <v>4229</v>
      </c>
      <c r="F1241" s="2">
        <v>305336</v>
      </c>
      <c r="G1241" s="2">
        <v>355317</v>
      </c>
      <c r="H1241" s="1" t="s">
        <v>25</v>
      </c>
      <c r="I1241" s="2">
        <v>305336</v>
      </c>
      <c r="J1241" s="1">
        <v>100</v>
      </c>
      <c r="N1241" s="1" t="s">
        <v>5475</v>
      </c>
      <c r="O1241" s="1" t="s">
        <v>5476</v>
      </c>
      <c r="P1241" s="1" t="s">
        <v>5477</v>
      </c>
      <c r="T1241" s="1" t="s">
        <v>5474</v>
      </c>
      <c r="U1241" s="1" t="s">
        <v>22</v>
      </c>
      <c r="V1241" s="1" t="s">
        <v>23</v>
      </c>
      <c r="W1241" s="1">
        <v>33647</v>
      </c>
    </row>
    <row r="1242" spans="1:23" x14ac:dyDescent="0.2">
      <c r="A1242" s="1" t="s">
        <v>26</v>
      </c>
      <c r="B1242" s="1" t="s">
        <v>5478</v>
      </c>
      <c r="C1242" s="1" t="s">
        <v>22</v>
      </c>
      <c r="D1242" s="1">
        <v>33647</v>
      </c>
      <c r="E1242" s="1" t="s">
        <v>1029</v>
      </c>
      <c r="F1242" s="2">
        <v>427453</v>
      </c>
      <c r="G1242" s="2">
        <v>443794</v>
      </c>
      <c r="H1242" s="1" t="s">
        <v>25</v>
      </c>
      <c r="I1242" s="2">
        <v>427453</v>
      </c>
      <c r="J1242" s="1">
        <v>100</v>
      </c>
      <c r="N1242" s="1" t="s">
        <v>5479</v>
      </c>
      <c r="O1242" s="1" t="s">
        <v>5480</v>
      </c>
      <c r="P1242" s="1" t="s">
        <v>5481</v>
      </c>
      <c r="T1242" s="1" t="s">
        <v>5478</v>
      </c>
      <c r="U1242" s="1" t="s">
        <v>22</v>
      </c>
      <c r="V1242" s="1" t="s">
        <v>23</v>
      </c>
      <c r="W1242" s="1">
        <v>33647</v>
      </c>
    </row>
    <row r="1243" spans="1:23" x14ac:dyDescent="0.2">
      <c r="A1243" s="1" t="s">
        <v>26</v>
      </c>
      <c r="B1243" s="1" t="s">
        <v>5482</v>
      </c>
      <c r="C1243" s="1" t="s">
        <v>22</v>
      </c>
      <c r="D1243" s="1">
        <v>33647</v>
      </c>
      <c r="E1243" s="1" t="s">
        <v>165</v>
      </c>
      <c r="F1243" s="2">
        <v>764891</v>
      </c>
      <c r="G1243" s="2">
        <v>785658</v>
      </c>
      <c r="H1243" s="1" t="s">
        <v>25</v>
      </c>
      <c r="I1243" s="2">
        <v>539277</v>
      </c>
      <c r="J1243" s="1">
        <v>71</v>
      </c>
      <c r="K1243" s="1">
        <v>18.615141339419001</v>
      </c>
      <c r="N1243" s="1" t="s">
        <v>5483</v>
      </c>
      <c r="O1243" s="1" t="s">
        <v>5484</v>
      </c>
      <c r="P1243" s="1" t="s">
        <v>5485</v>
      </c>
      <c r="Q1243" s="1" t="s">
        <v>5486</v>
      </c>
      <c r="T1243" s="1" t="s">
        <v>5482</v>
      </c>
      <c r="U1243" s="1" t="s">
        <v>22</v>
      </c>
      <c r="V1243" s="1" t="s">
        <v>23</v>
      </c>
      <c r="W1243" s="1">
        <v>33647</v>
      </c>
    </row>
    <row r="1244" spans="1:23" x14ac:dyDescent="0.2">
      <c r="A1244" s="1" t="s">
        <v>26</v>
      </c>
      <c r="B1244" s="1" t="s">
        <v>5487</v>
      </c>
      <c r="C1244" s="1" t="s">
        <v>22</v>
      </c>
      <c r="D1244" s="1">
        <v>33647</v>
      </c>
      <c r="E1244" s="1" t="s">
        <v>1647</v>
      </c>
      <c r="F1244" s="2">
        <v>1939021</v>
      </c>
      <c r="G1244" s="2">
        <v>2193755</v>
      </c>
      <c r="H1244" s="1" t="s">
        <v>25</v>
      </c>
      <c r="I1244" s="2">
        <v>1382386</v>
      </c>
      <c r="J1244" s="1">
        <v>71</v>
      </c>
      <c r="K1244" s="1">
        <v>11.652775748145601</v>
      </c>
      <c r="N1244" s="1" t="s">
        <v>5488</v>
      </c>
      <c r="P1244" s="1" t="s">
        <v>5489</v>
      </c>
      <c r="Q1244" s="1" t="s">
        <v>5490</v>
      </c>
      <c r="S1244" s="1" t="s">
        <v>5491</v>
      </c>
      <c r="T1244" s="1" t="s">
        <v>5487</v>
      </c>
      <c r="U1244" s="1" t="s">
        <v>22</v>
      </c>
      <c r="V1244" s="1" t="s">
        <v>23</v>
      </c>
      <c r="W1244" s="1">
        <v>33647</v>
      </c>
    </row>
    <row r="1245" spans="1:23" x14ac:dyDescent="0.2">
      <c r="A1245" s="1" t="s">
        <v>26</v>
      </c>
      <c r="B1245" s="1" t="s">
        <v>5492</v>
      </c>
      <c r="C1245" s="1" t="s">
        <v>22</v>
      </c>
      <c r="D1245" s="1">
        <v>33647</v>
      </c>
      <c r="E1245" s="1" t="s">
        <v>1476</v>
      </c>
      <c r="F1245" s="2">
        <v>850037</v>
      </c>
      <c r="G1245" s="2">
        <v>870109</v>
      </c>
      <c r="H1245" s="1" t="s">
        <v>25</v>
      </c>
      <c r="I1245" s="2">
        <v>165413</v>
      </c>
      <c r="J1245" s="1">
        <v>19</v>
      </c>
      <c r="K1245" s="1">
        <v>17.0425606943822</v>
      </c>
      <c r="L1245" s="1">
        <v>4.8409477911564096</v>
      </c>
      <c r="N1245" s="1" t="s">
        <v>5493</v>
      </c>
      <c r="O1245" s="1" t="s">
        <v>5494</v>
      </c>
      <c r="P1245" s="1" t="s">
        <v>5495</v>
      </c>
      <c r="Q1245" s="1" t="s">
        <v>5496</v>
      </c>
      <c r="R1245" s="1" t="s">
        <v>5497</v>
      </c>
      <c r="S1245" s="1" t="s">
        <v>5498</v>
      </c>
      <c r="T1245" s="1" t="s">
        <v>5492</v>
      </c>
      <c r="U1245" s="1" t="s">
        <v>22</v>
      </c>
      <c r="V1245" s="1" t="s">
        <v>23</v>
      </c>
      <c r="W1245" s="1">
        <v>33647</v>
      </c>
    </row>
    <row r="1246" spans="1:23" x14ac:dyDescent="0.2">
      <c r="A1246" s="1" t="s">
        <v>26</v>
      </c>
      <c r="B1246" s="1" t="s">
        <v>5499</v>
      </c>
      <c r="C1246" s="1" t="s">
        <v>22</v>
      </c>
      <c r="D1246" s="1">
        <v>33647</v>
      </c>
      <c r="E1246" s="1" t="s">
        <v>1618</v>
      </c>
      <c r="F1246" s="2">
        <v>688850</v>
      </c>
      <c r="G1246" s="2">
        <v>666628</v>
      </c>
      <c r="H1246" s="1" t="s">
        <v>25</v>
      </c>
      <c r="I1246" s="2">
        <v>512110</v>
      </c>
      <c r="J1246" s="1">
        <v>74</v>
      </c>
      <c r="K1246" s="1">
        <v>10.7226682212639</v>
      </c>
      <c r="N1246" s="1" t="s">
        <v>5500</v>
      </c>
      <c r="O1246" s="1" t="s">
        <v>5501</v>
      </c>
      <c r="P1246" s="1" t="s">
        <v>5502</v>
      </c>
      <c r="Q1246" s="1" t="s">
        <v>5503</v>
      </c>
      <c r="R1246" s="1" t="s">
        <v>5501</v>
      </c>
      <c r="S1246" s="1" t="s">
        <v>5504</v>
      </c>
      <c r="T1246" s="1" t="s">
        <v>5499</v>
      </c>
      <c r="U1246" s="1" t="s">
        <v>22</v>
      </c>
      <c r="V1246" s="1" t="s">
        <v>23</v>
      </c>
      <c r="W1246" s="1">
        <v>33647</v>
      </c>
    </row>
    <row r="1247" spans="1:23" x14ac:dyDescent="0.2">
      <c r="A1247" s="1" t="s">
        <v>26</v>
      </c>
      <c r="B1247" s="1" t="s">
        <v>5505</v>
      </c>
      <c r="C1247" s="1" t="s">
        <v>22</v>
      </c>
      <c r="D1247" s="1">
        <v>33647</v>
      </c>
      <c r="E1247" s="1" t="s">
        <v>195</v>
      </c>
      <c r="F1247" s="2">
        <v>757756</v>
      </c>
      <c r="G1247" s="2">
        <v>765504</v>
      </c>
      <c r="H1247" s="1" t="s">
        <v>25</v>
      </c>
      <c r="I1247" s="2">
        <v>513023</v>
      </c>
      <c r="J1247" s="1">
        <v>68</v>
      </c>
      <c r="K1247" s="1">
        <v>3.5936359631994201</v>
      </c>
      <c r="N1247" s="1" t="s">
        <v>5506</v>
      </c>
      <c r="P1247" s="1" t="s">
        <v>5507</v>
      </c>
      <c r="Q1247" s="1" t="s">
        <v>5508</v>
      </c>
      <c r="R1247" s="1" t="s">
        <v>5509</v>
      </c>
      <c r="S1247" s="1" t="s">
        <v>5510</v>
      </c>
      <c r="T1247" s="1" t="s">
        <v>5505</v>
      </c>
      <c r="U1247" s="1" t="s">
        <v>22</v>
      </c>
      <c r="V1247" s="1" t="s">
        <v>23</v>
      </c>
      <c r="W1247" s="1">
        <v>33647</v>
      </c>
    </row>
    <row r="1248" spans="1:23" x14ac:dyDescent="0.2">
      <c r="A1248" s="1" t="s">
        <v>26</v>
      </c>
      <c r="B1248" s="1" t="s">
        <v>5511</v>
      </c>
      <c r="C1248" s="1" t="s">
        <v>22</v>
      </c>
      <c r="D1248" s="1">
        <v>33647</v>
      </c>
      <c r="E1248" s="1" t="s">
        <v>761</v>
      </c>
      <c r="F1248" s="2">
        <v>591559</v>
      </c>
      <c r="G1248" s="2">
        <v>575167</v>
      </c>
      <c r="H1248" s="1" t="s">
        <v>25</v>
      </c>
      <c r="I1248" s="2">
        <v>192021</v>
      </c>
      <c r="J1248" s="1">
        <v>32</v>
      </c>
      <c r="K1248" s="1">
        <v>15.9081520922627</v>
      </c>
      <c r="L1248" s="1">
        <v>3.6850338126928999</v>
      </c>
      <c r="N1248" s="1" t="s">
        <v>5512</v>
      </c>
      <c r="O1248" s="1" t="s">
        <v>5513</v>
      </c>
      <c r="P1248" s="1" t="s">
        <v>5514</v>
      </c>
      <c r="Q1248" s="1" t="s">
        <v>5515</v>
      </c>
      <c r="T1248" s="1" t="s">
        <v>5511</v>
      </c>
      <c r="U1248" s="1" t="s">
        <v>22</v>
      </c>
      <c r="V1248" s="1" t="s">
        <v>23</v>
      </c>
      <c r="W1248" s="1">
        <v>33647</v>
      </c>
    </row>
    <row r="1249" spans="1:23" x14ac:dyDescent="0.2">
      <c r="A1249" s="1" t="s">
        <v>26</v>
      </c>
      <c r="B1249" s="1" t="s">
        <v>5516</v>
      </c>
      <c r="C1249" s="1" t="s">
        <v>22</v>
      </c>
      <c r="D1249" s="1">
        <v>33647</v>
      </c>
      <c r="E1249" s="1" t="s">
        <v>2185</v>
      </c>
      <c r="F1249" s="2">
        <v>187558</v>
      </c>
      <c r="G1249" s="2">
        <v>217000</v>
      </c>
      <c r="H1249" s="1" t="s">
        <v>250</v>
      </c>
      <c r="I1249" s="2">
        <v>187558</v>
      </c>
      <c r="J1249" s="1">
        <v>100</v>
      </c>
      <c r="N1249" s="1" t="s">
        <v>5518</v>
      </c>
      <c r="T1249" s="1" t="s">
        <v>5517</v>
      </c>
      <c r="U1249" s="1" t="s">
        <v>4403</v>
      </c>
      <c r="V1249" s="1" t="s">
        <v>23</v>
      </c>
      <c r="W1249" s="1">
        <v>33416</v>
      </c>
    </row>
    <row r="1250" spans="1:23" x14ac:dyDescent="0.2">
      <c r="A1250" s="1" t="s">
        <v>26</v>
      </c>
      <c r="B1250" s="1" t="s">
        <v>5519</v>
      </c>
      <c r="C1250" s="1" t="s">
        <v>22</v>
      </c>
      <c r="D1250" s="1">
        <v>33647</v>
      </c>
      <c r="E1250" s="1" t="s">
        <v>140</v>
      </c>
      <c r="F1250" s="2">
        <v>334273</v>
      </c>
      <c r="G1250" s="2">
        <v>334792</v>
      </c>
      <c r="H1250" s="1" t="s">
        <v>25</v>
      </c>
      <c r="I1250" s="2">
        <v>174406</v>
      </c>
      <c r="J1250" s="1">
        <v>52</v>
      </c>
      <c r="K1250" s="1">
        <v>17.0748187589294</v>
      </c>
      <c r="L1250" s="1">
        <v>11.0452488664563</v>
      </c>
      <c r="N1250" s="1" t="s">
        <v>5520</v>
      </c>
      <c r="O1250" s="1" t="s">
        <v>5521</v>
      </c>
      <c r="P1250" s="1">
        <v>8134583709</v>
      </c>
      <c r="Q1250" s="1" t="s">
        <v>5522</v>
      </c>
      <c r="R1250" s="1" t="s">
        <v>5523</v>
      </c>
      <c r="S1250" s="1" t="s">
        <v>5524</v>
      </c>
      <c r="T1250" s="1" t="s">
        <v>5519</v>
      </c>
      <c r="U1250" s="1" t="s">
        <v>22</v>
      </c>
      <c r="V1250" s="1" t="s">
        <v>23</v>
      </c>
      <c r="W1250" s="1">
        <v>33647</v>
      </c>
    </row>
    <row r="1251" spans="1:23" x14ac:dyDescent="0.2">
      <c r="A1251" s="1" t="s">
        <v>26</v>
      </c>
      <c r="B1251" s="1" t="s">
        <v>5530</v>
      </c>
      <c r="C1251" s="1" t="s">
        <v>22</v>
      </c>
      <c r="D1251" s="1">
        <v>33647</v>
      </c>
      <c r="E1251" s="1" t="s">
        <v>817</v>
      </c>
      <c r="F1251" s="2">
        <v>708320</v>
      </c>
      <c r="G1251" s="2">
        <v>684734</v>
      </c>
      <c r="H1251" s="1" t="s">
        <v>25</v>
      </c>
      <c r="I1251" s="2">
        <v>708320</v>
      </c>
      <c r="J1251" s="1">
        <v>100</v>
      </c>
      <c r="N1251" s="1" t="s">
        <v>5531</v>
      </c>
      <c r="O1251" s="1" t="s">
        <v>5532</v>
      </c>
      <c r="P1251" s="1" t="s">
        <v>5533</v>
      </c>
      <c r="Q1251" s="1" t="s">
        <v>5534</v>
      </c>
      <c r="R1251" s="1" t="s">
        <v>5535</v>
      </c>
      <c r="S1251" s="1" t="s">
        <v>5536</v>
      </c>
      <c r="T1251" s="1" t="s">
        <v>5530</v>
      </c>
      <c r="U1251" s="1" t="s">
        <v>22</v>
      </c>
      <c r="V1251" s="1" t="s">
        <v>23</v>
      </c>
      <c r="W1251" s="1">
        <v>33647</v>
      </c>
    </row>
    <row r="1252" spans="1:23" x14ac:dyDescent="0.2">
      <c r="A1252" s="1" t="s">
        <v>26</v>
      </c>
      <c r="B1252" s="1" t="s">
        <v>5537</v>
      </c>
      <c r="C1252" s="1" t="s">
        <v>22</v>
      </c>
      <c r="D1252" s="1">
        <v>33647</v>
      </c>
      <c r="E1252" s="1" t="s">
        <v>3149</v>
      </c>
      <c r="F1252" s="2">
        <v>611397</v>
      </c>
      <c r="G1252" s="2">
        <v>615217</v>
      </c>
      <c r="H1252" s="1" t="s">
        <v>25</v>
      </c>
      <c r="I1252" s="2">
        <v>470126</v>
      </c>
      <c r="J1252" s="1">
        <v>77</v>
      </c>
      <c r="K1252" s="1">
        <v>4.7522381137992804</v>
      </c>
      <c r="N1252" s="1" t="s">
        <v>5538</v>
      </c>
      <c r="O1252" s="1" t="s">
        <v>5539</v>
      </c>
      <c r="P1252" s="1" t="s">
        <v>5540</v>
      </c>
      <c r="Q1252" s="1" t="s">
        <v>5541</v>
      </c>
      <c r="R1252" s="1" t="s">
        <v>5542</v>
      </c>
      <c r="S1252" s="1" t="s">
        <v>5540</v>
      </c>
      <c r="T1252" s="1" t="s">
        <v>5537</v>
      </c>
      <c r="U1252" s="1" t="s">
        <v>22</v>
      </c>
      <c r="V1252" s="1" t="s">
        <v>23</v>
      </c>
      <c r="W1252" s="1">
        <v>33647</v>
      </c>
    </row>
    <row r="1253" spans="1:23" x14ac:dyDescent="0.2">
      <c r="A1253" s="1" t="s">
        <v>26</v>
      </c>
      <c r="B1253" s="1" t="s">
        <v>5543</v>
      </c>
      <c r="C1253" s="1" t="s">
        <v>22</v>
      </c>
      <c r="D1253" s="1">
        <v>33647</v>
      </c>
      <c r="E1253" s="1" t="s">
        <v>236</v>
      </c>
      <c r="F1253" s="2">
        <v>237589</v>
      </c>
      <c r="G1253" s="2">
        <v>1750</v>
      </c>
      <c r="H1253" s="1" t="s">
        <v>25</v>
      </c>
      <c r="I1253" s="2">
        <v>237589</v>
      </c>
      <c r="J1253" s="1">
        <v>100</v>
      </c>
      <c r="N1253" s="1" t="s">
        <v>5545</v>
      </c>
      <c r="O1253" s="1" t="s">
        <v>5546</v>
      </c>
      <c r="P1253" s="1" t="s">
        <v>5547</v>
      </c>
      <c r="T1253" s="1" t="s">
        <v>5544</v>
      </c>
      <c r="U1253" s="1" t="s">
        <v>22</v>
      </c>
      <c r="V1253" s="1" t="s">
        <v>23</v>
      </c>
      <c r="W1253" s="1">
        <v>33647</v>
      </c>
    </row>
    <row r="1254" spans="1:23" x14ac:dyDescent="0.2">
      <c r="A1254" s="1" t="s">
        <v>26</v>
      </c>
      <c r="B1254" s="1" t="s">
        <v>5548</v>
      </c>
      <c r="C1254" s="1" t="s">
        <v>22</v>
      </c>
      <c r="D1254" s="1">
        <v>33647</v>
      </c>
      <c r="E1254" s="1" t="s">
        <v>89</v>
      </c>
      <c r="F1254" s="2">
        <v>536894</v>
      </c>
      <c r="G1254" s="2">
        <v>285000</v>
      </c>
      <c r="H1254" s="1" t="s">
        <v>25</v>
      </c>
      <c r="I1254" s="2">
        <v>274150</v>
      </c>
      <c r="J1254" s="1">
        <v>51</v>
      </c>
      <c r="K1254" s="1">
        <v>18.351700479390601</v>
      </c>
      <c r="L1254" s="1">
        <v>18.133958543937901</v>
      </c>
      <c r="N1254" s="1" t="s">
        <v>5549</v>
      </c>
      <c r="O1254" s="1" t="s">
        <v>5550</v>
      </c>
      <c r="P1254" s="1" t="s">
        <v>5551</v>
      </c>
      <c r="Q1254" s="1" t="s">
        <v>5552</v>
      </c>
      <c r="T1254" s="1" t="s">
        <v>5548</v>
      </c>
      <c r="U1254" s="1" t="s">
        <v>22</v>
      </c>
      <c r="V1254" s="1" t="s">
        <v>23</v>
      </c>
      <c r="W1254" s="1">
        <v>33647</v>
      </c>
    </row>
    <row r="1255" spans="1:23" x14ac:dyDescent="0.2">
      <c r="A1255" s="1" t="s">
        <v>26</v>
      </c>
      <c r="B1255" s="1" t="s">
        <v>5553</v>
      </c>
      <c r="C1255" s="1" t="s">
        <v>22</v>
      </c>
      <c r="D1255" s="1">
        <v>33647</v>
      </c>
      <c r="E1255" s="1" t="s">
        <v>749</v>
      </c>
      <c r="F1255" s="2">
        <v>486614</v>
      </c>
      <c r="G1255" s="2">
        <v>480188</v>
      </c>
      <c r="H1255" s="1" t="s">
        <v>25</v>
      </c>
      <c r="I1255" s="2">
        <v>486614</v>
      </c>
      <c r="J1255" s="1">
        <v>100</v>
      </c>
      <c r="N1255" s="1" t="s">
        <v>5554</v>
      </c>
      <c r="O1255" s="1" t="s">
        <v>5555</v>
      </c>
      <c r="P1255" s="1" t="s">
        <v>5556</v>
      </c>
      <c r="Q1255" s="1" t="s">
        <v>5557</v>
      </c>
      <c r="R1255" s="1" t="s">
        <v>5558</v>
      </c>
      <c r="S1255" s="1" t="s">
        <v>5559</v>
      </c>
      <c r="T1255" s="1" t="s">
        <v>5553</v>
      </c>
      <c r="U1255" s="1" t="s">
        <v>22</v>
      </c>
      <c r="V1255" s="1" t="s">
        <v>23</v>
      </c>
      <c r="W1255" s="1">
        <v>33647</v>
      </c>
    </row>
    <row r="1256" spans="1:23" x14ac:dyDescent="0.2">
      <c r="A1256" s="1" t="s">
        <v>26</v>
      </c>
      <c r="B1256" s="1" t="s">
        <v>5560</v>
      </c>
      <c r="C1256" s="1" t="s">
        <v>22</v>
      </c>
      <c r="D1256" s="1">
        <v>33647</v>
      </c>
      <c r="E1256" s="1" t="s">
        <v>282</v>
      </c>
      <c r="F1256" s="2">
        <v>218501</v>
      </c>
      <c r="G1256" s="2">
        <v>201415</v>
      </c>
      <c r="H1256" s="1" t="s">
        <v>250</v>
      </c>
      <c r="I1256" s="2">
        <v>94870</v>
      </c>
      <c r="J1256" s="1">
        <v>43</v>
      </c>
      <c r="K1256" s="1">
        <v>16.8651413396368</v>
      </c>
      <c r="N1256" s="1" t="s">
        <v>283</v>
      </c>
      <c r="T1256" s="1" t="s">
        <v>280</v>
      </c>
      <c r="U1256" s="1" t="s">
        <v>281</v>
      </c>
      <c r="V1256" s="1" t="s">
        <v>23</v>
      </c>
      <c r="W1256" s="1">
        <v>33990</v>
      </c>
    </row>
    <row r="1257" spans="1:23" x14ac:dyDescent="0.2">
      <c r="A1257" s="1" t="s">
        <v>26</v>
      </c>
      <c r="B1257" s="1" t="s">
        <v>5561</v>
      </c>
      <c r="C1257" s="1" t="s">
        <v>22</v>
      </c>
      <c r="D1257" s="1">
        <v>33647</v>
      </c>
      <c r="E1257" s="1" t="s">
        <v>527</v>
      </c>
      <c r="F1257" s="2">
        <v>602549</v>
      </c>
      <c r="G1257" s="2">
        <v>587251</v>
      </c>
      <c r="H1257" s="1" t="s">
        <v>25</v>
      </c>
      <c r="I1257" s="2">
        <v>602549</v>
      </c>
      <c r="J1257" s="1">
        <v>100</v>
      </c>
      <c r="N1257" s="1" t="s">
        <v>5563</v>
      </c>
      <c r="T1257" s="1" t="s">
        <v>5562</v>
      </c>
      <c r="U1257" s="1" t="s">
        <v>22</v>
      </c>
      <c r="V1257" s="1" t="s">
        <v>23</v>
      </c>
      <c r="W1257" s="1">
        <v>33646</v>
      </c>
    </row>
    <row r="1258" spans="1:23" x14ac:dyDescent="0.2">
      <c r="A1258" s="1" t="s">
        <v>26</v>
      </c>
      <c r="B1258" s="1" t="s">
        <v>5564</v>
      </c>
      <c r="C1258" s="1" t="s">
        <v>22</v>
      </c>
      <c r="D1258" s="1">
        <v>33647</v>
      </c>
      <c r="E1258" s="1" t="s">
        <v>4954</v>
      </c>
      <c r="F1258" s="2">
        <v>508939</v>
      </c>
      <c r="G1258" s="2">
        <v>523461</v>
      </c>
      <c r="H1258" s="1" t="s">
        <v>25</v>
      </c>
      <c r="I1258" s="2">
        <v>508939</v>
      </c>
      <c r="J1258" s="1">
        <v>100</v>
      </c>
      <c r="N1258" s="1" t="s">
        <v>5565</v>
      </c>
      <c r="Q1258" s="1" t="s">
        <v>5566</v>
      </c>
      <c r="T1258" s="1" t="s">
        <v>5564</v>
      </c>
      <c r="U1258" s="1" t="s">
        <v>22</v>
      </c>
      <c r="V1258" s="1" t="s">
        <v>23</v>
      </c>
      <c r="W1258" s="1">
        <v>33647</v>
      </c>
    </row>
    <row r="1259" spans="1:23" x14ac:dyDescent="0.2">
      <c r="A1259" s="1" t="s">
        <v>26</v>
      </c>
      <c r="B1259" s="1" t="s">
        <v>5567</v>
      </c>
      <c r="C1259" s="1" t="s">
        <v>22</v>
      </c>
      <c r="D1259" s="1">
        <v>33647</v>
      </c>
      <c r="F1259" s="2">
        <v>178096</v>
      </c>
      <c r="G1259" s="2">
        <v>178096</v>
      </c>
      <c r="H1259" s="1" t="s">
        <v>25</v>
      </c>
      <c r="I1259" s="2">
        <v>178096</v>
      </c>
      <c r="J1259" s="1">
        <v>100</v>
      </c>
      <c r="N1259" s="1" t="s">
        <v>5568</v>
      </c>
      <c r="T1259" s="1" t="s">
        <v>543</v>
      </c>
      <c r="U1259" s="1" t="s">
        <v>22</v>
      </c>
      <c r="V1259" s="1" t="s">
        <v>23</v>
      </c>
      <c r="W1259" s="1">
        <v>33647</v>
      </c>
    </row>
    <row r="1260" spans="1:23" x14ac:dyDescent="0.2">
      <c r="A1260" s="1" t="s">
        <v>26</v>
      </c>
      <c r="B1260" s="1" t="s">
        <v>5569</v>
      </c>
      <c r="C1260" s="1" t="s">
        <v>22</v>
      </c>
      <c r="D1260" s="1">
        <v>33647</v>
      </c>
      <c r="E1260" s="1" t="s">
        <v>1129</v>
      </c>
      <c r="F1260" s="2">
        <v>360054</v>
      </c>
      <c r="G1260" s="2">
        <v>346919</v>
      </c>
      <c r="H1260" s="1" t="s">
        <v>25</v>
      </c>
      <c r="I1260" s="2">
        <v>360054</v>
      </c>
      <c r="J1260" s="1">
        <v>100</v>
      </c>
      <c r="N1260" s="1" t="s">
        <v>5570</v>
      </c>
      <c r="O1260" s="1" t="s">
        <v>5571</v>
      </c>
      <c r="P1260" s="1" t="s">
        <v>5572</v>
      </c>
      <c r="Q1260" s="1" t="s">
        <v>5573</v>
      </c>
      <c r="T1260" s="1" t="s">
        <v>5569</v>
      </c>
      <c r="U1260" s="1" t="s">
        <v>22</v>
      </c>
      <c r="V1260" s="1" t="s">
        <v>23</v>
      </c>
      <c r="W1260" s="1">
        <v>33647</v>
      </c>
    </row>
    <row r="1261" spans="1:23" x14ac:dyDescent="0.2">
      <c r="A1261" s="1" t="s">
        <v>26</v>
      </c>
      <c r="B1261" s="1" t="s">
        <v>5574</v>
      </c>
      <c r="C1261" s="1" t="s">
        <v>22</v>
      </c>
      <c r="D1261" s="1">
        <v>33647</v>
      </c>
      <c r="E1261" s="1" t="s">
        <v>1159</v>
      </c>
      <c r="F1261" s="2">
        <v>259359</v>
      </c>
      <c r="G1261" s="2">
        <v>265542</v>
      </c>
      <c r="H1261" s="1" t="s">
        <v>25</v>
      </c>
      <c r="I1261" s="2">
        <v>228486</v>
      </c>
      <c r="J1261" s="1">
        <v>88</v>
      </c>
      <c r="K1261" s="1">
        <v>25.838423828735799</v>
      </c>
      <c r="L1261" s="1">
        <v>11.926969296626</v>
      </c>
      <c r="N1261" s="1" t="s">
        <v>5575</v>
      </c>
      <c r="O1261" s="1" t="s">
        <v>5576</v>
      </c>
      <c r="P1261" s="1" t="s">
        <v>5577</v>
      </c>
      <c r="T1261" s="1" t="s">
        <v>5574</v>
      </c>
      <c r="U1261" s="1" t="s">
        <v>22</v>
      </c>
      <c r="V1261" s="1" t="s">
        <v>23</v>
      </c>
      <c r="W1261" s="1">
        <v>33647</v>
      </c>
    </row>
    <row r="1262" spans="1:23" x14ac:dyDescent="0.2">
      <c r="A1262" s="1" t="s">
        <v>26</v>
      </c>
      <c r="B1262" s="1" t="s">
        <v>5578</v>
      </c>
      <c r="C1262" s="1" t="s">
        <v>22</v>
      </c>
      <c r="D1262" s="1">
        <v>33647</v>
      </c>
      <c r="E1262" s="1" t="s">
        <v>491</v>
      </c>
      <c r="F1262" s="2">
        <v>331292</v>
      </c>
      <c r="G1262" s="2">
        <v>2700</v>
      </c>
      <c r="H1262" s="1" t="s">
        <v>25</v>
      </c>
      <c r="I1262" s="2">
        <v>331292</v>
      </c>
      <c r="J1262" s="1">
        <v>100</v>
      </c>
      <c r="N1262" s="1" t="s">
        <v>5579</v>
      </c>
      <c r="Q1262" s="1" t="s">
        <v>5580</v>
      </c>
      <c r="T1262" s="1" t="s">
        <v>5578</v>
      </c>
      <c r="U1262" s="1" t="s">
        <v>22</v>
      </c>
      <c r="V1262" s="1" t="s">
        <v>23</v>
      </c>
      <c r="W1262" s="1">
        <v>33647</v>
      </c>
    </row>
    <row r="1263" spans="1:23" x14ac:dyDescent="0.2">
      <c r="A1263" s="1" t="s">
        <v>26</v>
      </c>
      <c r="B1263" s="1" t="s">
        <v>5581</v>
      </c>
      <c r="C1263" s="1" t="s">
        <v>22</v>
      </c>
      <c r="D1263" s="1">
        <v>33647</v>
      </c>
      <c r="E1263" s="1" t="s">
        <v>389</v>
      </c>
      <c r="F1263" s="2">
        <v>633635</v>
      </c>
      <c r="G1263" s="2">
        <v>631561</v>
      </c>
      <c r="H1263" s="1" t="s">
        <v>25</v>
      </c>
      <c r="I1263" s="2">
        <v>332092</v>
      </c>
      <c r="J1263" s="1">
        <v>52</v>
      </c>
      <c r="K1263" s="1">
        <v>2.7065391891303201</v>
      </c>
      <c r="N1263" s="1" t="s">
        <v>5582</v>
      </c>
      <c r="Q1263" s="1" t="s">
        <v>5583</v>
      </c>
      <c r="T1263" s="1" t="s">
        <v>5581</v>
      </c>
      <c r="U1263" s="1" t="s">
        <v>22</v>
      </c>
      <c r="V1263" s="1" t="s">
        <v>23</v>
      </c>
      <c r="W1263" s="1">
        <v>33647</v>
      </c>
    </row>
    <row r="1264" spans="1:23" x14ac:dyDescent="0.2">
      <c r="A1264" s="1" t="s">
        <v>26</v>
      </c>
      <c r="B1264" s="1" t="s">
        <v>5584</v>
      </c>
      <c r="C1264" s="1" t="s">
        <v>22</v>
      </c>
      <c r="D1264" s="1">
        <v>33647</v>
      </c>
      <c r="E1264" s="1" t="s">
        <v>331</v>
      </c>
      <c r="F1264" s="2">
        <v>509294</v>
      </c>
      <c r="G1264" s="2">
        <v>519442</v>
      </c>
      <c r="H1264" s="1" t="s">
        <v>25</v>
      </c>
      <c r="I1264" s="2">
        <v>467001</v>
      </c>
      <c r="J1264" s="1">
        <v>92</v>
      </c>
      <c r="K1264" s="1">
        <v>9.3758940278399994</v>
      </c>
      <c r="N1264" s="1" t="s">
        <v>5585</v>
      </c>
      <c r="P1264" s="1" t="s">
        <v>5586</v>
      </c>
      <c r="Q1264" s="1" t="s">
        <v>5587</v>
      </c>
      <c r="T1264" s="1" t="s">
        <v>5584</v>
      </c>
      <c r="U1264" s="1" t="s">
        <v>22</v>
      </c>
      <c r="V1264" s="1" t="s">
        <v>23</v>
      </c>
      <c r="W1264" s="1">
        <v>33647</v>
      </c>
    </row>
    <row r="1265" spans="1:23" x14ac:dyDescent="0.2">
      <c r="A1265" s="1" t="s">
        <v>26</v>
      </c>
      <c r="B1265" s="1" t="s">
        <v>5588</v>
      </c>
      <c r="C1265" s="1" t="s">
        <v>22</v>
      </c>
      <c r="D1265" s="1">
        <v>33647</v>
      </c>
      <c r="E1265" s="1" t="s">
        <v>2472</v>
      </c>
      <c r="F1265" s="2">
        <v>479882</v>
      </c>
      <c r="G1265" s="2">
        <v>489420</v>
      </c>
      <c r="H1265" s="1" t="s">
        <v>25</v>
      </c>
      <c r="I1265" s="2">
        <v>307078</v>
      </c>
      <c r="J1265" s="1">
        <v>64</v>
      </c>
      <c r="K1265" s="1">
        <v>4.5156789740765602</v>
      </c>
      <c r="N1265" s="1" t="s">
        <v>5589</v>
      </c>
      <c r="O1265" s="1" t="s">
        <v>5590</v>
      </c>
      <c r="P1265" s="1" t="s">
        <v>5591</v>
      </c>
      <c r="T1265" s="1" t="s">
        <v>5588</v>
      </c>
      <c r="U1265" s="1" t="s">
        <v>22</v>
      </c>
      <c r="V1265" s="1" t="s">
        <v>23</v>
      </c>
      <c r="W1265" s="1">
        <v>33647</v>
      </c>
    </row>
    <row r="1266" spans="1:23" x14ac:dyDescent="0.2">
      <c r="A1266" s="1" t="s">
        <v>26</v>
      </c>
      <c r="B1266" s="1" t="s">
        <v>5592</v>
      </c>
      <c r="C1266" s="1" t="s">
        <v>22</v>
      </c>
      <c r="D1266" s="1">
        <v>33647</v>
      </c>
      <c r="E1266" s="1" t="s">
        <v>225</v>
      </c>
      <c r="F1266" s="2">
        <v>475914</v>
      </c>
      <c r="G1266" s="2">
        <v>490463</v>
      </c>
      <c r="H1266" s="1" t="s">
        <v>250</v>
      </c>
      <c r="I1266" s="2">
        <v>475914</v>
      </c>
      <c r="J1266" s="1">
        <v>100</v>
      </c>
      <c r="N1266" s="1" t="s">
        <v>1998</v>
      </c>
      <c r="T1266" s="1" t="s">
        <v>317</v>
      </c>
      <c r="U1266" s="1" t="s">
        <v>318</v>
      </c>
      <c r="V1266" s="1" t="s">
        <v>319</v>
      </c>
      <c r="W1266" s="1">
        <v>75201</v>
      </c>
    </row>
    <row r="1267" spans="1:23" x14ac:dyDescent="0.2">
      <c r="A1267" s="1" t="s">
        <v>26</v>
      </c>
      <c r="B1267" s="1" t="s">
        <v>5593</v>
      </c>
      <c r="C1267" s="1" t="s">
        <v>22</v>
      </c>
      <c r="D1267" s="1">
        <v>33647</v>
      </c>
      <c r="E1267" s="1" t="s">
        <v>921</v>
      </c>
      <c r="F1267" s="2">
        <v>1111700</v>
      </c>
      <c r="G1267" s="2">
        <v>1146401</v>
      </c>
      <c r="H1267" s="1" t="s">
        <v>25</v>
      </c>
      <c r="I1267" s="2">
        <v>1111700</v>
      </c>
      <c r="J1267" s="1">
        <v>100</v>
      </c>
      <c r="N1267" s="1" t="s">
        <v>5594</v>
      </c>
      <c r="P1267" s="1" t="s">
        <v>5595</v>
      </c>
      <c r="Q1267" s="1" t="s">
        <v>5596</v>
      </c>
      <c r="R1267" s="1" t="s">
        <v>5597</v>
      </c>
      <c r="S1267" s="1" t="s">
        <v>5598</v>
      </c>
      <c r="T1267" s="1" t="s">
        <v>5593</v>
      </c>
      <c r="U1267" s="1" t="s">
        <v>22</v>
      </c>
      <c r="V1267" s="1" t="s">
        <v>23</v>
      </c>
      <c r="W1267" s="1">
        <v>33647</v>
      </c>
    </row>
    <row r="1268" spans="1:23" x14ac:dyDescent="0.2">
      <c r="A1268" s="1" t="s">
        <v>26</v>
      </c>
      <c r="B1268" s="1" t="s">
        <v>5599</v>
      </c>
      <c r="C1268" s="1" t="s">
        <v>22</v>
      </c>
      <c r="D1268" s="1">
        <v>33647</v>
      </c>
      <c r="E1268" s="1" t="s">
        <v>601</v>
      </c>
      <c r="F1268" s="2">
        <v>629964</v>
      </c>
      <c r="G1268" s="2">
        <v>564775</v>
      </c>
      <c r="H1268" s="1" t="s">
        <v>25</v>
      </c>
      <c r="I1268" s="2">
        <v>371926</v>
      </c>
      <c r="J1268" s="1">
        <v>59</v>
      </c>
      <c r="K1268" s="1">
        <v>12.311378139312</v>
      </c>
      <c r="L1268" s="1">
        <v>4.6258942683442799</v>
      </c>
      <c r="N1268" s="1" t="s">
        <v>5600</v>
      </c>
      <c r="O1268" s="1" t="s">
        <v>5601</v>
      </c>
      <c r="P1268" s="1" t="s">
        <v>5602</v>
      </c>
      <c r="T1268" s="1" t="s">
        <v>5599</v>
      </c>
      <c r="U1268" s="1" t="s">
        <v>22</v>
      </c>
      <c r="V1268" s="1" t="s">
        <v>23</v>
      </c>
      <c r="W1268" s="1">
        <v>33647</v>
      </c>
    </row>
    <row r="1269" spans="1:23" x14ac:dyDescent="0.2">
      <c r="A1269" s="1" t="s">
        <v>26</v>
      </c>
      <c r="B1269" s="1" t="s">
        <v>5603</v>
      </c>
      <c r="C1269" s="1" t="s">
        <v>22</v>
      </c>
      <c r="D1269" s="1">
        <v>33647</v>
      </c>
      <c r="E1269" s="1" t="s">
        <v>1198</v>
      </c>
      <c r="F1269" s="2">
        <v>995128</v>
      </c>
      <c r="G1269" s="2">
        <v>1044937</v>
      </c>
      <c r="H1269" s="1" t="s">
        <v>25</v>
      </c>
      <c r="I1269" s="2">
        <v>655410</v>
      </c>
      <c r="J1269" s="1">
        <v>66</v>
      </c>
      <c r="K1269" s="1">
        <v>12.6984749135055</v>
      </c>
      <c r="L1269" s="1">
        <v>3.8006254511399802</v>
      </c>
      <c r="N1269" s="1" t="s">
        <v>5604</v>
      </c>
      <c r="O1269" s="1" t="s">
        <v>5605</v>
      </c>
      <c r="P1269" s="1" t="s">
        <v>5606</v>
      </c>
      <c r="T1269" s="1" t="s">
        <v>5603</v>
      </c>
      <c r="U1269" s="1" t="s">
        <v>22</v>
      </c>
      <c r="V1269" s="1" t="s">
        <v>23</v>
      </c>
      <c r="W1269" s="1">
        <v>33647</v>
      </c>
    </row>
    <row r="1270" spans="1:23" x14ac:dyDescent="0.2">
      <c r="A1270" s="1" t="s">
        <v>26</v>
      </c>
      <c r="B1270" s="1" t="s">
        <v>5607</v>
      </c>
      <c r="C1270" s="1" t="s">
        <v>22</v>
      </c>
      <c r="D1270" s="1">
        <v>33647</v>
      </c>
      <c r="E1270" s="1" t="s">
        <v>1216</v>
      </c>
      <c r="F1270" s="2">
        <v>481105</v>
      </c>
      <c r="G1270" s="2">
        <v>467477</v>
      </c>
      <c r="H1270" s="1" t="s">
        <v>25</v>
      </c>
      <c r="I1270" s="2">
        <v>481105</v>
      </c>
      <c r="J1270" s="1">
        <v>100</v>
      </c>
      <c r="N1270" s="1" t="s">
        <v>5608</v>
      </c>
      <c r="P1270" s="1" t="s">
        <v>5609</v>
      </c>
      <c r="Q1270" s="1" t="s">
        <v>5610</v>
      </c>
      <c r="S1270" s="1" t="s">
        <v>5609</v>
      </c>
      <c r="T1270" s="1" t="s">
        <v>5607</v>
      </c>
      <c r="U1270" s="1" t="s">
        <v>22</v>
      </c>
      <c r="V1270" s="1" t="s">
        <v>23</v>
      </c>
      <c r="W1270" s="1">
        <v>33647</v>
      </c>
    </row>
    <row r="1271" spans="1:23" x14ac:dyDescent="0.2">
      <c r="A1271" s="1" t="s">
        <v>26</v>
      </c>
      <c r="B1271" s="1" t="s">
        <v>5611</v>
      </c>
      <c r="C1271" s="1" t="s">
        <v>22</v>
      </c>
      <c r="D1271" s="1">
        <v>33647</v>
      </c>
      <c r="E1271" s="1" t="s">
        <v>1618</v>
      </c>
      <c r="F1271" s="2">
        <v>720156</v>
      </c>
      <c r="G1271" s="2">
        <v>716958</v>
      </c>
      <c r="H1271" s="1" t="s">
        <v>25</v>
      </c>
      <c r="I1271" s="2">
        <v>344878</v>
      </c>
      <c r="J1271" s="1">
        <v>48</v>
      </c>
      <c r="K1271" s="1">
        <v>2.9404103974076499</v>
      </c>
      <c r="N1271" s="1" t="s">
        <v>5613</v>
      </c>
      <c r="Q1271" s="1" t="s">
        <v>5614</v>
      </c>
      <c r="T1271" s="1" t="s">
        <v>5612</v>
      </c>
      <c r="U1271" s="1" t="s">
        <v>22</v>
      </c>
      <c r="V1271" s="1" t="s">
        <v>23</v>
      </c>
      <c r="W1271" s="1">
        <v>33647</v>
      </c>
    </row>
    <row r="1272" spans="1:23" x14ac:dyDescent="0.2">
      <c r="A1272" s="1" t="s">
        <v>26</v>
      </c>
      <c r="B1272" s="1" t="s">
        <v>5615</v>
      </c>
      <c r="C1272" s="1" t="s">
        <v>22</v>
      </c>
      <c r="D1272" s="1">
        <v>33647</v>
      </c>
      <c r="E1272" s="1" t="s">
        <v>995</v>
      </c>
      <c r="F1272" s="2">
        <v>561576</v>
      </c>
      <c r="G1272" s="2">
        <v>542477</v>
      </c>
      <c r="H1272" s="1" t="s">
        <v>25</v>
      </c>
      <c r="I1272" s="2">
        <v>439610</v>
      </c>
      <c r="J1272" s="1">
        <v>78</v>
      </c>
      <c r="K1272" s="1">
        <v>18.5990125479452</v>
      </c>
      <c r="N1272" s="1" t="s">
        <v>5616</v>
      </c>
      <c r="O1272" s="1" t="s">
        <v>5617</v>
      </c>
      <c r="P1272" s="1" t="s">
        <v>5618</v>
      </c>
      <c r="T1272" s="1" t="s">
        <v>5615</v>
      </c>
      <c r="U1272" s="1" t="s">
        <v>22</v>
      </c>
      <c r="V1272" s="1" t="s">
        <v>23</v>
      </c>
      <c r="W1272" s="1">
        <v>33647</v>
      </c>
    </row>
    <row r="1273" spans="1:23" x14ac:dyDescent="0.2">
      <c r="A1273" s="1" t="s">
        <v>26</v>
      </c>
      <c r="B1273" s="1" t="s">
        <v>5619</v>
      </c>
      <c r="C1273" s="1" t="s">
        <v>22</v>
      </c>
      <c r="D1273" s="1">
        <v>33647</v>
      </c>
      <c r="E1273" s="1" t="s">
        <v>326</v>
      </c>
      <c r="F1273" s="2">
        <v>664981</v>
      </c>
      <c r="G1273" s="2">
        <v>657911</v>
      </c>
      <c r="H1273" s="1" t="s">
        <v>25</v>
      </c>
      <c r="I1273" s="2">
        <v>467155</v>
      </c>
      <c r="J1273" s="1">
        <v>70</v>
      </c>
      <c r="K1273" s="1">
        <v>19.3651415802344</v>
      </c>
      <c r="N1273" s="1" t="s">
        <v>5620</v>
      </c>
      <c r="O1273" s="1" t="s">
        <v>5621</v>
      </c>
      <c r="P1273" s="1" t="s">
        <v>5622</v>
      </c>
      <c r="Q1273" s="1" t="s">
        <v>5620</v>
      </c>
      <c r="T1273" s="1" t="s">
        <v>5619</v>
      </c>
      <c r="U1273" s="1" t="s">
        <v>22</v>
      </c>
      <c r="V1273" s="1" t="s">
        <v>23</v>
      </c>
      <c r="W1273" s="1">
        <v>33647</v>
      </c>
    </row>
    <row r="1274" spans="1:23" x14ac:dyDescent="0.2">
      <c r="A1274" s="1" t="s">
        <v>26</v>
      </c>
      <c r="B1274" s="1" t="s">
        <v>5623</v>
      </c>
      <c r="C1274" s="1" t="s">
        <v>22</v>
      </c>
      <c r="D1274" s="1">
        <v>33647</v>
      </c>
      <c r="E1274" s="1" t="s">
        <v>154</v>
      </c>
      <c r="F1274" s="2">
        <v>604521</v>
      </c>
      <c r="G1274" s="2">
        <v>570865</v>
      </c>
      <c r="H1274" s="1" t="s">
        <v>25</v>
      </c>
      <c r="I1274" s="2">
        <v>604521</v>
      </c>
      <c r="J1274" s="1">
        <v>100</v>
      </c>
      <c r="N1274" s="1" t="s">
        <v>5624</v>
      </c>
      <c r="O1274" s="1" t="s">
        <v>5625</v>
      </c>
      <c r="P1274" s="1" t="s">
        <v>5626</v>
      </c>
      <c r="Q1274" s="1" t="s">
        <v>5627</v>
      </c>
      <c r="T1274" s="1" t="s">
        <v>5623</v>
      </c>
      <c r="U1274" s="1" t="s">
        <v>22</v>
      </c>
      <c r="V1274" s="1" t="s">
        <v>23</v>
      </c>
      <c r="W1274" s="1">
        <v>33647</v>
      </c>
    </row>
    <row r="1275" spans="1:23" x14ac:dyDescent="0.2">
      <c r="A1275" s="1" t="s">
        <v>26</v>
      </c>
      <c r="B1275" s="1" t="s">
        <v>5628</v>
      </c>
      <c r="C1275" s="1" t="s">
        <v>22</v>
      </c>
      <c r="D1275" s="1">
        <v>33647</v>
      </c>
      <c r="E1275" s="1" t="s">
        <v>3459</v>
      </c>
      <c r="F1275" s="2">
        <v>520836</v>
      </c>
      <c r="G1275" s="2">
        <v>525501</v>
      </c>
      <c r="H1275" s="1" t="s">
        <v>25</v>
      </c>
      <c r="I1275" s="2">
        <v>419122</v>
      </c>
      <c r="J1275" s="1">
        <v>80</v>
      </c>
      <c r="K1275" s="1">
        <v>14.5344964189441</v>
      </c>
      <c r="N1275" s="1" t="s">
        <v>5629</v>
      </c>
      <c r="P1275" s="1" t="s">
        <v>5630</v>
      </c>
      <c r="Q1275" s="1" t="s">
        <v>5631</v>
      </c>
      <c r="S1275" s="1" t="s">
        <v>5630</v>
      </c>
      <c r="T1275" s="1" t="s">
        <v>5628</v>
      </c>
      <c r="U1275" s="1" t="s">
        <v>22</v>
      </c>
      <c r="V1275" s="1" t="s">
        <v>23</v>
      </c>
      <c r="W1275" s="1">
        <v>33647</v>
      </c>
    </row>
    <row r="1276" spans="1:23" x14ac:dyDescent="0.2">
      <c r="A1276" s="1" t="s">
        <v>26</v>
      </c>
      <c r="B1276" s="1" t="s">
        <v>5632</v>
      </c>
      <c r="C1276" s="1" t="s">
        <v>22</v>
      </c>
      <c r="D1276" s="1">
        <v>33647</v>
      </c>
      <c r="E1276" s="1" t="s">
        <v>611</v>
      </c>
      <c r="F1276" s="2">
        <v>454156</v>
      </c>
      <c r="G1276" s="2">
        <v>474852</v>
      </c>
      <c r="H1276" s="1" t="s">
        <v>25</v>
      </c>
      <c r="I1276" s="2">
        <v>442189</v>
      </c>
      <c r="J1276" s="1">
        <v>97</v>
      </c>
      <c r="K1276" s="1">
        <v>13.018367386717101</v>
      </c>
      <c r="N1276" s="1" t="s">
        <v>5633</v>
      </c>
      <c r="O1276" s="1" t="s">
        <v>5634</v>
      </c>
      <c r="P1276" s="1" t="s">
        <v>5635</v>
      </c>
      <c r="Q1276" s="1" t="s">
        <v>5636</v>
      </c>
      <c r="R1276" s="1" t="s">
        <v>5634</v>
      </c>
      <c r="S1276" s="1" t="s">
        <v>5637</v>
      </c>
      <c r="T1276" s="1" t="s">
        <v>5632</v>
      </c>
      <c r="U1276" s="1" t="s">
        <v>22</v>
      </c>
      <c r="V1276" s="1" t="s">
        <v>23</v>
      </c>
      <c r="W1276" s="1">
        <v>33647</v>
      </c>
    </row>
    <row r="1277" spans="1:23" x14ac:dyDescent="0.2">
      <c r="A1277" s="1" t="s">
        <v>26</v>
      </c>
      <c r="B1277" s="1" t="s">
        <v>5638</v>
      </c>
      <c r="C1277" s="1" t="s">
        <v>22</v>
      </c>
      <c r="D1277" s="1">
        <v>33647</v>
      </c>
      <c r="E1277" s="1" t="s">
        <v>89</v>
      </c>
      <c r="F1277" s="2">
        <v>65414</v>
      </c>
      <c r="G1277" s="2">
        <v>27018</v>
      </c>
      <c r="H1277" s="1" t="s">
        <v>250</v>
      </c>
      <c r="I1277" s="2">
        <v>65414</v>
      </c>
      <c r="J1277" s="1">
        <v>100</v>
      </c>
      <c r="N1277" s="1" t="s">
        <v>5639</v>
      </c>
      <c r="T1277" s="1" t="s">
        <v>330</v>
      </c>
      <c r="U1277" s="1" t="s">
        <v>22</v>
      </c>
      <c r="V1277" s="1" t="s">
        <v>23</v>
      </c>
      <c r="W1277" s="1">
        <v>33618</v>
      </c>
    </row>
    <row r="1278" spans="1:23" x14ac:dyDescent="0.2">
      <c r="A1278" s="1" t="s">
        <v>26</v>
      </c>
      <c r="B1278" s="1" t="s">
        <v>5640</v>
      </c>
      <c r="C1278" s="1" t="s">
        <v>22</v>
      </c>
      <c r="D1278" s="1">
        <v>33647</v>
      </c>
      <c r="E1278" s="1" t="s">
        <v>1647</v>
      </c>
      <c r="F1278" s="2">
        <v>1283821</v>
      </c>
      <c r="G1278" s="2">
        <v>1362784</v>
      </c>
      <c r="H1278" s="1" t="s">
        <v>25</v>
      </c>
      <c r="I1278" s="2">
        <v>808630</v>
      </c>
      <c r="J1278" s="1">
        <v>63</v>
      </c>
      <c r="K1278" s="1">
        <v>5.2307329781150402</v>
      </c>
      <c r="N1278" s="1" t="s">
        <v>5641</v>
      </c>
      <c r="O1278" s="1" t="s">
        <v>5642</v>
      </c>
      <c r="P1278" s="1" t="s">
        <v>5643</v>
      </c>
      <c r="Q1278" s="1" t="s">
        <v>5645</v>
      </c>
      <c r="T1278" s="1" t="s">
        <v>5640</v>
      </c>
      <c r="U1278" s="1" t="s">
        <v>22</v>
      </c>
      <c r="V1278" s="1" t="s">
        <v>23</v>
      </c>
      <c r="W1278" s="1">
        <v>33647</v>
      </c>
    </row>
    <row r="1279" spans="1:23" x14ac:dyDescent="0.2">
      <c r="A1279" s="1" t="s">
        <v>26</v>
      </c>
      <c r="B1279" s="1" t="s">
        <v>5646</v>
      </c>
      <c r="C1279" s="1" t="s">
        <v>22</v>
      </c>
      <c r="D1279" s="1">
        <v>33647</v>
      </c>
      <c r="E1279" s="1" t="s">
        <v>491</v>
      </c>
      <c r="F1279" s="2">
        <v>342154</v>
      </c>
      <c r="G1279" s="2">
        <v>345261</v>
      </c>
      <c r="H1279" s="1" t="s">
        <v>25</v>
      </c>
      <c r="I1279" s="2">
        <v>342154</v>
      </c>
      <c r="J1279" s="1">
        <v>100</v>
      </c>
      <c r="N1279" s="1" t="s">
        <v>5647</v>
      </c>
      <c r="P1279" s="1" t="s">
        <v>5648</v>
      </c>
      <c r="Q1279" s="1" t="s">
        <v>5649</v>
      </c>
      <c r="T1279" s="1" t="s">
        <v>5646</v>
      </c>
      <c r="U1279" s="1" t="s">
        <v>22</v>
      </c>
      <c r="V1279" s="1" t="s">
        <v>23</v>
      </c>
      <c r="W1279" s="1">
        <v>33647</v>
      </c>
    </row>
    <row r="1280" spans="1:23" x14ac:dyDescent="0.2">
      <c r="A1280" s="1" t="s">
        <v>26</v>
      </c>
      <c r="B1280" s="1" t="s">
        <v>5650</v>
      </c>
      <c r="C1280" s="1" t="s">
        <v>22</v>
      </c>
      <c r="D1280" s="1">
        <v>33647</v>
      </c>
      <c r="E1280" s="1" t="s">
        <v>1735</v>
      </c>
      <c r="F1280" s="2">
        <v>1035740</v>
      </c>
      <c r="G1280" s="2">
        <v>439900</v>
      </c>
      <c r="H1280" s="1" t="s">
        <v>25</v>
      </c>
      <c r="I1280" s="2">
        <v>730739</v>
      </c>
      <c r="J1280" s="1">
        <v>71</v>
      </c>
      <c r="K1280" s="1">
        <v>12.405464160941801</v>
      </c>
      <c r="N1280" s="1" t="s">
        <v>5651</v>
      </c>
      <c r="Q1280" s="1" t="s">
        <v>5652</v>
      </c>
      <c r="T1280" s="1" t="s">
        <v>5650</v>
      </c>
      <c r="U1280" s="1" t="s">
        <v>22</v>
      </c>
      <c r="V1280" s="1" t="s">
        <v>23</v>
      </c>
      <c r="W1280" s="1">
        <v>33647</v>
      </c>
    </row>
    <row r="1281" spans="1:23" x14ac:dyDescent="0.2">
      <c r="A1281" s="1" t="s">
        <v>26</v>
      </c>
      <c r="B1281" s="1" t="s">
        <v>5653</v>
      </c>
      <c r="C1281" s="1" t="s">
        <v>22</v>
      </c>
      <c r="D1281" s="1">
        <v>33647</v>
      </c>
      <c r="E1281" s="1" t="s">
        <v>1248</v>
      </c>
      <c r="F1281" s="2">
        <v>710295</v>
      </c>
      <c r="G1281" s="2">
        <v>726767</v>
      </c>
      <c r="H1281" s="1" t="s">
        <v>25</v>
      </c>
      <c r="I1281" s="2">
        <v>591759</v>
      </c>
      <c r="J1281" s="1">
        <v>83</v>
      </c>
      <c r="K1281" s="1">
        <v>3.5129910426622799</v>
      </c>
      <c r="N1281" s="1" t="s">
        <v>5654</v>
      </c>
      <c r="Q1281" s="1" t="s">
        <v>5655</v>
      </c>
      <c r="T1281" s="1" t="s">
        <v>5653</v>
      </c>
      <c r="U1281" s="1" t="s">
        <v>22</v>
      </c>
      <c r="V1281" s="1" t="s">
        <v>23</v>
      </c>
      <c r="W1281" s="1">
        <v>33647</v>
      </c>
    </row>
    <row r="1282" spans="1:23" x14ac:dyDescent="0.2">
      <c r="A1282" s="1" t="s">
        <v>26</v>
      </c>
      <c r="B1282" s="1" t="s">
        <v>5656</v>
      </c>
      <c r="C1282" s="1" t="s">
        <v>22</v>
      </c>
      <c r="D1282" s="1">
        <v>33647</v>
      </c>
      <c r="E1282" s="1" t="s">
        <v>282</v>
      </c>
      <c r="F1282" s="2">
        <v>188050</v>
      </c>
      <c r="G1282" s="2">
        <v>75000</v>
      </c>
      <c r="H1282" s="1" t="s">
        <v>250</v>
      </c>
      <c r="I1282" s="2">
        <v>188050</v>
      </c>
      <c r="J1282" s="1">
        <v>100</v>
      </c>
      <c r="N1282" s="1" t="s">
        <v>283</v>
      </c>
      <c r="T1282" s="1" t="s">
        <v>280</v>
      </c>
      <c r="U1282" s="1" t="s">
        <v>281</v>
      </c>
      <c r="V1282" s="1" t="s">
        <v>23</v>
      </c>
      <c r="W1282" s="1">
        <v>33990</v>
      </c>
    </row>
    <row r="1283" spans="1:23" x14ac:dyDescent="0.2">
      <c r="A1283" s="1" t="s">
        <v>26</v>
      </c>
      <c r="B1283" s="1" t="s">
        <v>5657</v>
      </c>
      <c r="C1283" s="1" t="s">
        <v>22</v>
      </c>
      <c r="D1283" s="1">
        <v>33647</v>
      </c>
      <c r="E1283" s="1" t="s">
        <v>225</v>
      </c>
      <c r="F1283" s="2">
        <v>414922</v>
      </c>
      <c r="G1283" s="2">
        <v>223000</v>
      </c>
      <c r="H1283" s="1" t="s">
        <v>25</v>
      </c>
      <c r="I1283" s="2">
        <v>313230</v>
      </c>
      <c r="J1283" s="1">
        <v>75</v>
      </c>
      <c r="K1283" s="1">
        <v>11.926969537285901</v>
      </c>
      <c r="N1283" s="1" t="s">
        <v>5658</v>
      </c>
      <c r="T1283" s="1" t="s">
        <v>5657</v>
      </c>
      <c r="U1283" s="1" t="s">
        <v>22</v>
      </c>
      <c r="V1283" s="1" t="s">
        <v>23</v>
      </c>
      <c r="W1283" s="1">
        <v>33647</v>
      </c>
    </row>
    <row r="1284" spans="1:23" x14ac:dyDescent="0.2">
      <c r="A1284" s="1" t="s">
        <v>26</v>
      </c>
      <c r="B1284" s="1" t="s">
        <v>5659</v>
      </c>
      <c r="C1284" s="1" t="s">
        <v>22</v>
      </c>
      <c r="D1284" s="1">
        <v>33647</v>
      </c>
      <c r="E1284" s="1" t="s">
        <v>2926</v>
      </c>
      <c r="F1284" s="2">
        <v>559167</v>
      </c>
      <c r="G1284" s="2">
        <v>571413</v>
      </c>
      <c r="H1284" s="1" t="s">
        <v>25</v>
      </c>
      <c r="I1284" s="2">
        <v>435702</v>
      </c>
      <c r="J1284" s="1">
        <v>78</v>
      </c>
      <c r="K1284" s="1">
        <v>5.3705179244138197</v>
      </c>
      <c r="N1284" s="1" t="s">
        <v>5661</v>
      </c>
      <c r="O1284" s="1" t="s">
        <v>5662</v>
      </c>
      <c r="P1284" s="1" t="s">
        <v>5663</v>
      </c>
      <c r="T1284" s="1" t="s">
        <v>5660</v>
      </c>
      <c r="U1284" s="1" t="s">
        <v>1018</v>
      </c>
      <c r="V1284" s="1" t="s">
        <v>23</v>
      </c>
      <c r="W1284" s="1">
        <v>34638</v>
      </c>
    </row>
    <row r="1285" spans="1:23" x14ac:dyDescent="0.2">
      <c r="A1285" s="1" t="s">
        <v>26</v>
      </c>
      <c r="B1285" s="1" t="s">
        <v>5664</v>
      </c>
      <c r="C1285" s="1" t="s">
        <v>22</v>
      </c>
      <c r="D1285" s="1">
        <v>33647</v>
      </c>
      <c r="E1285" s="1" t="s">
        <v>282</v>
      </c>
      <c r="F1285" s="2">
        <v>238648</v>
      </c>
      <c r="G1285" s="2">
        <v>218569</v>
      </c>
      <c r="H1285" s="1" t="s">
        <v>250</v>
      </c>
      <c r="I1285" s="2">
        <v>238648</v>
      </c>
      <c r="J1285" s="1">
        <v>100</v>
      </c>
      <c r="N1285" s="1" t="s">
        <v>283</v>
      </c>
      <c r="T1285" s="1" t="s">
        <v>280</v>
      </c>
      <c r="U1285" s="1" t="s">
        <v>281</v>
      </c>
      <c r="V1285" s="1" t="s">
        <v>23</v>
      </c>
      <c r="W1285" s="1">
        <v>33990</v>
      </c>
    </row>
    <row r="1286" spans="1:23" x14ac:dyDescent="0.2">
      <c r="A1286" s="1" t="s">
        <v>26</v>
      </c>
      <c r="B1286" s="1" t="s">
        <v>5665</v>
      </c>
      <c r="C1286" s="1" t="s">
        <v>22</v>
      </c>
      <c r="D1286" s="1">
        <v>33647</v>
      </c>
      <c r="E1286" s="1" t="s">
        <v>2376</v>
      </c>
      <c r="F1286" s="2">
        <v>744046</v>
      </c>
      <c r="G1286" s="2">
        <v>535900</v>
      </c>
      <c r="H1286" s="1" t="s">
        <v>25</v>
      </c>
      <c r="I1286" s="2">
        <v>429745</v>
      </c>
      <c r="J1286" s="1">
        <v>58</v>
      </c>
      <c r="K1286" s="1">
        <v>7.92428136527404</v>
      </c>
      <c r="N1286" s="1" t="s">
        <v>5666</v>
      </c>
      <c r="O1286" s="1" t="s">
        <v>5667</v>
      </c>
      <c r="P1286" s="1" t="s">
        <v>5668</v>
      </c>
      <c r="T1286" s="1" t="s">
        <v>5665</v>
      </c>
      <c r="U1286" s="1" t="s">
        <v>22</v>
      </c>
      <c r="V1286" s="1" t="s">
        <v>23</v>
      </c>
      <c r="W1286" s="1">
        <v>33647</v>
      </c>
    </row>
    <row r="1287" spans="1:23" x14ac:dyDescent="0.2">
      <c r="A1287" s="1" t="s">
        <v>26</v>
      </c>
      <c r="B1287" s="1" t="s">
        <v>5673</v>
      </c>
      <c r="C1287" s="1" t="s">
        <v>22</v>
      </c>
      <c r="D1287" s="1">
        <v>33647</v>
      </c>
      <c r="E1287" s="1" t="s">
        <v>65</v>
      </c>
      <c r="F1287" s="2">
        <v>332152</v>
      </c>
      <c r="G1287" s="2">
        <v>175000</v>
      </c>
      <c r="H1287" s="1" t="s">
        <v>25</v>
      </c>
      <c r="I1287" s="2">
        <v>332152</v>
      </c>
      <c r="J1287" s="1">
        <v>100</v>
      </c>
      <c r="N1287" s="1" t="s">
        <v>5676</v>
      </c>
      <c r="Q1287" s="1" t="s">
        <v>5677</v>
      </c>
      <c r="T1287" s="1" t="s">
        <v>5674</v>
      </c>
      <c r="U1287" s="1" t="s">
        <v>1706</v>
      </c>
      <c r="V1287" s="1" t="s">
        <v>269</v>
      </c>
      <c r="W1287" s="1" t="s">
        <v>5675</v>
      </c>
    </row>
    <row r="1288" spans="1:23" x14ac:dyDescent="0.2">
      <c r="A1288" s="1" t="s">
        <v>26</v>
      </c>
      <c r="B1288" s="1" t="s">
        <v>5682</v>
      </c>
      <c r="C1288" s="1" t="s">
        <v>22</v>
      </c>
      <c r="D1288" s="1">
        <v>33647</v>
      </c>
      <c r="E1288" s="1" t="s">
        <v>417</v>
      </c>
      <c r="F1288" s="2">
        <v>248284</v>
      </c>
      <c r="G1288" s="2">
        <v>245855</v>
      </c>
      <c r="H1288" s="1" t="s">
        <v>25</v>
      </c>
      <c r="I1288" s="2">
        <v>236050</v>
      </c>
      <c r="J1288" s="1">
        <v>95</v>
      </c>
      <c r="K1288" s="1">
        <v>27.085646299704202</v>
      </c>
      <c r="N1288" s="1" t="s">
        <v>5683</v>
      </c>
      <c r="O1288" s="1" t="s">
        <v>5684</v>
      </c>
      <c r="P1288" s="1" t="s">
        <v>5685</v>
      </c>
      <c r="T1288" s="1" t="s">
        <v>5682</v>
      </c>
      <c r="U1288" s="1" t="s">
        <v>22</v>
      </c>
      <c r="V1288" s="1" t="s">
        <v>23</v>
      </c>
      <c r="W1288" s="1">
        <v>33647</v>
      </c>
    </row>
    <row r="1289" spans="1:23" x14ac:dyDescent="0.2">
      <c r="A1289" s="1" t="s">
        <v>26</v>
      </c>
      <c r="B1289" s="1" t="s">
        <v>5686</v>
      </c>
      <c r="C1289" s="1" t="s">
        <v>22</v>
      </c>
      <c r="D1289" s="1">
        <v>33647</v>
      </c>
      <c r="E1289" s="1" t="s">
        <v>2189</v>
      </c>
      <c r="F1289" s="2">
        <v>472636</v>
      </c>
      <c r="G1289" s="2">
        <v>477780</v>
      </c>
      <c r="H1289" s="1" t="s">
        <v>25</v>
      </c>
      <c r="I1289" s="2">
        <v>380778</v>
      </c>
      <c r="J1289" s="1">
        <v>81</v>
      </c>
      <c r="K1289" s="1">
        <v>7.0533136234007801</v>
      </c>
      <c r="N1289" s="1" t="s">
        <v>5687</v>
      </c>
      <c r="Q1289" s="1" t="s">
        <v>5688</v>
      </c>
      <c r="T1289" s="1" t="s">
        <v>5686</v>
      </c>
      <c r="U1289" s="1" t="s">
        <v>22</v>
      </c>
      <c r="V1289" s="1" t="s">
        <v>23</v>
      </c>
      <c r="W1289" s="1">
        <v>33647</v>
      </c>
    </row>
    <row r="1290" spans="1:23" x14ac:dyDescent="0.2">
      <c r="A1290" s="1" t="s">
        <v>26</v>
      </c>
      <c r="B1290" s="1" t="s">
        <v>5689</v>
      </c>
      <c r="C1290" s="1" t="s">
        <v>22</v>
      </c>
      <c r="D1290" s="1">
        <v>33647</v>
      </c>
      <c r="E1290" s="1" t="s">
        <v>381</v>
      </c>
      <c r="F1290" s="2">
        <v>687711</v>
      </c>
      <c r="G1290" s="2">
        <v>665773</v>
      </c>
      <c r="H1290" s="1" t="s">
        <v>25</v>
      </c>
      <c r="I1290" s="2">
        <v>459128</v>
      </c>
      <c r="J1290" s="1">
        <v>67</v>
      </c>
      <c r="K1290" s="1">
        <v>5.2925609352287397</v>
      </c>
      <c r="N1290" s="1" t="s">
        <v>5690</v>
      </c>
      <c r="O1290" s="1" t="s">
        <v>5691</v>
      </c>
      <c r="P1290" s="1" t="s">
        <v>5692</v>
      </c>
      <c r="Q1290" s="1" t="s">
        <v>5693</v>
      </c>
      <c r="R1290" s="1" t="s">
        <v>5694</v>
      </c>
      <c r="S1290" s="1" t="s">
        <v>5695</v>
      </c>
      <c r="T1290" s="1" t="s">
        <v>5689</v>
      </c>
      <c r="U1290" s="1" t="s">
        <v>22</v>
      </c>
      <c r="V1290" s="1" t="s">
        <v>23</v>
      </c>
      <c r="W1290" s="1">
        <v>33647</v>
      </c>
    </row>
    <row r="1291" spans="1:23" x14ac:dyDescent="0.2">
      <c r="A1291" s="1" t="s">
        <v>26</v>
      </c>
      <c r="B1291" s="1" t="s">
        <v>5696</v>
      </c>
      <c r="C1291" s="1" t="s">
        <v>22</v>
      </c>
      <c r="D1291" s="1">
        <v>33647</v>
      </c>
      <c r="E1291" s="1" t="s">
        <v>491</v>
      </c>
      <c r="F1291" s="2">
        <v>329653</v>
      </c>
      <c r="G1291" s="2">
        <v>333010</v>
      </c>
      <c r="H1291" s="1" t="s">
        <v>25</v>
      </c>
      <c r="I1291" s="2">
        <v>329653</v>
      </c>
      <c r="J1291" s="1">
        <v>100</v>
      </c>
      <c r="N1291" s="1" t="s">
        <v>5699</v>
      </c>
      <c r="Q1291" s="1" t="s">
        <v>5700</v>
      </c>
      <c r="T1291" s="1" t="s">
        <v>5697</v>
      </c>
      <c r="U1291" s="1" t="s">
        <v>4981</v>
      </c>
      <c r="V1291" s="1" t="s">
        <v>269</v>
      </c>
      <c r="W1291" s="1" t="s">
        <v>5698</v>
      </c>
    </row>
    <row r="1292" spans="1:23" x14ac:dyDescent="0.2">
      <c r="A1292" s="1" t="s">
        <v>26</v>
      </c>
      <c r="B1292" s="1" t="s">
        <v>5701</v>
      </c>
      <c r="C1292" s="1" t="s">
        <v>22</v>
      </c>
      <c r="D1292" s="1">
        <v>33647</v>
      </c>
      <c r="E1292" s="1" t="s">
        <v>207</v>
      </c>
      <c r="F1292" s="2">
        <v>548841</v>
      </c>
      <c r="G1292" s="2">
        <v>539167</v>
      </c>
      <c r="H1292" s="1" t="s">
        <v>25</v>
      </c>
      <c r="I1292" s="2">
        <v>455501</v>
      </c>
      <c r="J1292" s="1">
        <v>83</v>
      </c>
      <c r="K1292" s="1">
        <v>3.05062545135777</v>
      </c>
      <c r="N1292" s="1" t="s">
        <v>5702</v>
      </c>
      <c r="O1292" s="1" t="s">
        <v>5703</v>
      </c>
      <c r="P1292" s="1" t="s">
        <v>5704</v>
      </c>
      <c r="Q1292" s="1" t="s">
        <v>5705</v>
      </c>
      <c r="R1292" s="1" t="s">
        <v>5706</v>
      </c>
      <c r="S1292" s="1" t="s">
        <v>5707</v>
      </c>
      <c r="T1292" s="1" t="s">
        <v>5701</v>
      </c>
      <c r="U1292" s="1" t="s">
        <v>22</v>
      </c>
      <c r="V1292" s="1" t="s">
        <v>23</v>
      </c>
      <c r="W1292" s="1">
        <v>33647</v>
      </c>
    </row>
    <row r="1293" spans="1:23" x14ac:dyDescent="0.2">
      <c r="A1293" s="1" t="s">
        <v>26</v>
      </c>
      <c r="B1293" s="1" t="s">
        <v>5708</v>
      </c>
      <c r="C1293" s="1" t="s">
        <v>22</v>
      </c>
      <c r="D1293" s="1">
        <v>33647</v>
      </c>
      <c r="E1293" s="1" t="s">
        <v>3980</v>
      </c>
      <c r="F1293" s="2">
        <v>475997</v>
      </c>
      <c r="G1293" s="2">
        <v>478443</v>
      </c>
      <c r="H1293" s="1" t="s">
        <v>25</v>
      </c>
      <c r="I1293" s="2">
        <v>475997</v>
      </c>
      <c r="J1293" s="1">
        <v>100</v>
      </c>
      <c r="N1293" s="1" t="s">
        <v>5709</v>
      </c>
      <c r="O1293" s="1" t="s">
        <v>5710</v>
      </c>
      <c r="P1293" s="1" t="s">
        <v>5711</v>
      </c>
      <c r="Q1293" s="1" t="s">
        <v>5712</v>
      </c>
      <c r="R1293" s="1" t="s">
        <v>5710</v>
      </c>
      <c r="S1293" s="1" t="s">
        <v>5713</v>
      </c>
      <c r="T1293" s="1" t="s">
        <v>5708</v>
      </c>
      <c r="U1293" s="1" t="s">
        <v>22</v>
      </c>
      <c r="V1293" s="1" t="s">
        <v>23</v>
      </c>
      <c r="W1293" s="1">
        <v>33647</v>
      </c>
    </row>
    <row r="1294" spans="1:23" x14ac:dyDescent="0.2">
      <c r="A1294" s="1" t="s">
        <v>26</v>
      </c>
      <c r="B1294" s="1" t="s">
        <v>5714</v>
      </c>
      <c r="C1294" s="1" t="s">
        <v>22</v>
      </c>
      <c r="D1294" s="1">
        <v>33647</v>
      </c>
      <c r="E1294" s="1" t="s">
        <v>199</v>
      </c>
      <c r="F1294" s="2">
        <v>582481</v>
      </c>
      <c r="G1294" s="2">
        <v>581084</v>
      </c>
      <c r="H1294" s="1" t="s">
        <v>25</v>
      </c>
      <c r="I1294" s="2">
        <v>457054</v>
      </c>
      <c r="J1294" s="1">
        <v>78</v>
      </c>
      <c r="K1294" s="1">
        <v>24.386646956765201</v>
      </c>
      <c r="L1294" s="1">
        <v>7.8060017954749101</v>
      </c>
      <c r="N1294" s="1" t="s">
        <v>5715</v>
      </c>
      <c r="O1294" s="1" t="s">
        <v>5716</v>
      </c>
      <c r="P1294" s="1" t="s">
        <v>5717</v>
      </c>
      <c r="T1294" s="1" t="s">
        <v>5714</v>
      </c>
      <c r="U1294" s="1" t="s">
        <v>22</v>
      </c>
      <c r="V1294" s="1" t="s">
        <v>23</v>
      </c>
      <c r="W1294" s="1">
        <v>33647</v>
      </c>
    </row>
    <row r="1295" spans="1:23" x14ac:dyDescent="0.2">
      <c r="A1295" s="1" t="s">
        <v>26</v>
      </c>
      <c r="B1295" s="1" t="s">
        <v>5718</v>
      </c>
      <c r="C1295" s="1" t="s">
        <v>22</v>
      </c>
      <c r="D1295" s="1">
        <v>33647</v>
      </c>
      <c r="E1295" s="1" t="s">
        <v>89</v>
      </c>
      <c r="F1295" s="2">
        <v>462645</v>
      </c>
      <c r="G1295" s="2">
        <v>472019</v>
      </c>
      <c r="H1295" s="1" t="s">
        <v>250</v>
      </c>
      <c r="I1295" s="2">
        <v>462645</v>
      </c>
      <c r="J1295" s="1">
        <v>100</v>
      </c>
      <c r="N1295" s="1" t="s">
        <v>5719</v>
      </c>
      <c r="T1295" s="1" t="s">
        <v>317</v>
      </c>
      <c r="U1295" s="1" t="s">
        <v>318</v>
      </c>
      <c r="V1295" s="1" t="s">
        <v>319</v>
      </c>
      <c r="W1295" s="1">
        <v>75201</v>
      </c>
    </row>
    <row r="1296" spans="1:23" x14ac:dyDescent="0.2">
      <c r="A1296" s="1" t="s">
        <v>26</v>
      </c>
      <c r="B1296" s="1" t="s">
        <v>5720</v>
      </c>
      <c r="C1296" s="1" t="s">
        <v>22</v>
      </c>
      <c r="D1296" s="1">
        <v>33647</v>
      </c>
      <c r="E1296" s="1" t="s">
        <v>389</v>
      </c>
      <c r="F1296" s="2">
        <v>583247</v>
      </c>
      <c r="G1296" s="2">
        <v>576308</v>
      </c>
      <c r="H1296" s="1" t="s">
        <v>25</v>
      </c>
      <c r="I1296" s="2">
        <v>539207</v>
      </c>
      <c r="J1296" s="1">
        <v>92</v>
      </c>
      <c r="K1296" s="1">
        <v>11.894711473112</v>
      </c>
      <c r="N1296" s="1" t="s">
        <v>5721</v>
      </c>
      <c r="O1296" s="1" t="s">
        <v>5722</v>
      </c>
      <c r="P1296" s="1" t="s">
        <v>5723</v>
      </c>
      <c r="Q1296" s="1" t="s">
        <v>5724</v>
      </c>
      <c r="S1296" s="1" t="s">
        <v>5723</v>
      </c>
      <c r="T1296" s="1" t="s">
        <v>5720</v>
      </c>
      <c r="U1296" s="1" t="s">
        <v>22</v>
      </c>
      <c r="V1296" s="1" t="s">
        <v>23</v>
      </c>
      <c r="W1296" s="1">
        <v>33647</v>
      </c>
    </row>
    <row r="1297" spans="1:23" x14ac:dyDescent="0.2">
      <c r="A1297" s="1" t="s">
        <v>26</v>
      </c>
      <c r="B1297" s="1" t="s">
        <v>5725</v>
      </c>
      <c r="C1297" s="1" t="s">
        <v>22</v>
      </c>
      <c r="D1297" s="1">
        <v>33647</v>
      </c>
      <c r="E1297" s="1" t="s">
        <v>749</v>
      </c>
      <c r="F1297" s="2">
        <v>538067</v>
      </c>
      <c r="G1297" s="2">
        <v>528860</v>
      </c>
      <c r="H1297" s="1" t="s">
        <v>25</v>
      </c>
      <c r="I1297" s="2">
        <v>356201</v>
      </c>
      <c r="J1297" s="1">
        <v>66</v>
      </c>
      <c r="K1297" s="1">
        <v>11.136646957014101</v>
      </c>
      <c r="L1297" s="1">
        <v>8.3194426559388699</v>
      </c>
      <c r="N1297" s="1" t="s">
        <v>5726</v>
      </c>
      <c r="O1297" s="1" t="s">
        <v>5727</v>
      </c>
      <c r="P1297" s="1" t="s">
        <v>5728</v>
      </c>
      <c r="T1297" s="1" t="s">
        <v>5725</v>
      </c>
      <c r="U1297" s="1" t="s">
        <v>22</v>
      </c>
      <c r="V1297" s="1" t="s">
        <v>23</v>
      </c>
      <c r="W1297" s="1">
        <v>33647</v>
      </c>
    </row>
    <row r="1298" spans="1:23" x14ac:dyDescent="0.2">
      <c r="A1298" s="1" t="s">
        <v>26</v>
      </c>
      <c r="B1298" s="1" t="s">
        <v>5729</v>
      </c>
      <c r="C1298" s="1" t="s">
        <v>22</v>
      </c>
      <c r="D1298" s="1">
        <v>33647</v>
      </c>
      <c r="E1298" s="1" t="s">
        <v>24</v>
      </c>
      <c r="F1298" s="2">
        <v>393037</v>
      </c>
      <c r="G1298" s="2">
        <v>405263</v>
      </c>
      <c r="H1298" s="1" t="s">
        <v>25</v>
      </c>
      <c r="I1298" s="2">
        <v>393037</v>
      </c>
      <c r="J1298" s="1">
        <v>100</v>
      </c>
      <c r="N1298" s="1" t="s">
        <v>5730</v>
      </c>
      <c r="O1298" s="1" t="s">
        <v>5731</v>
      </c>
      <c r="P1298" s="1" t="s">
        <v>5732</v>
      </c>
      <c r="Q1298" s="1" t="s">
        <v>5733</v>
      </c>
      <c r="R1298" s="1" t="s">
        <v>5731</v>
      </c>
      <c r="S1298" s="1" t="s">
        <v>5734</v>
      </c>
      <c r="T1298" s="1" t="s">
        <v>5729</v>
      </c>
      <c r="U1298" s="1" t="s">
        <v>22</v>
      </c>
      <c r="V1298" s="1" t="s">
        <v>23</v>
      </c>
      <c r="W1298" s="1">
        <v>33647</v>
      </c>
    </row>
    <row r="1299" spans="1:23" x14ac:dyDescent="0.2">
      <c r="A1299" s="1" t="s">
        <v>26</v>
      </c>
      <c r="B1299" s="1" t="s">
        <v>5735</v>
      </c>
      <c r="C1299" s="1" t="s">
        <v>22</v>
      </c>
      <c r="D1299" s="1">
        <v>33647</v>
      </c>
      <c r="E1299" s="1" t="s">
        <v>375</v>
      </c>
      <c r="F1299" s="2">
        <v>400401</v>
      </c>
      <c r="G1299" s="2">
        <v>379766</v>
      </c>
      <c r="H1299" s="1" t="s">
        <v>25</v>
      </c>
      <c r="I1299" s="2">
        <v>254706</v>
      </c>
      <c r="J1299" s="1">
        <v>64</v>
      </c>
      <c r="K1299" s="1">
        <v>20.190410397905399</v>
      </c>
      <c r="L1299" s="1">
        <v>3.68772222586245</v>
      </c>
      <c r="N1299" s="1" t="s">
        <v>5736</v>
      </c>
      <c r="O1299" s="1" t="s">
        <v>5737</v>
      </c>
      <c r="P1299" s="1" t="s">
        <v>5738</v>
      </c>
      <c r="T1299" s="1" t="s">
        <v>5735</v>
      </c>
      <c r="U1299" s="1" t="s">
        <v>22</v>
      </c>
      <c r="V1299" s="1" t="s">
        <v>23</v>
      </c>
      <c r="W1299" s="1">
        <v>33647</v>
      </c>
    </row>
    <row r="1300" spans="1:23" x14ac:dyDescent="0.2">
      <c r="A1300" s="1" t="s">
        <v>26</v>
      </c>
      <c r="B1300" s="1" t="s">
        <v>5739</v>
      </c>
      <c r="C1300" s="1" t="s">
        <v>22</v>
      </c>
      <c r="D1300" s="1">
        <v>33647</v>
      </c>
      <c r="E1300" s="1" t="s">
        <v>3269</v>
      </c>
      <c r="F1300" s="2">
        <v>441562</v>
      </c>
      <c r="G1300" s="2">
        <v>459966</v>
      </c>
      <c r="H1300" s="1" t="s">
        <v>250</v>
      </c>
      <c r="I1300" s="2">
        <v>441562</v>
      </c>
      <c r="J1300" s="1">
        <v>100</v>
      </c>
      <c r="N1300" s="1" t="s">
        <v>3536</v>
      </c>
      <c r="T1300" s="1" t="s">
        <v>317</v>
      </c>
      <c r="U1300" s="1" t="s">
        <v>318</v>
      </c>
      <c r="V1300" s="1" t="s">
        <v>319</v>
      </c>
      <c r="W1300" s="1">
        <v>75201</v>
      </c>
    </row>
    <row r="1301" spans="1:23" x14ac:dyDescent="0.2">
      <c r="A1301" s="1" t="s">
        <v>26</v>
      </c>
      <c r="B1301" s="1" t="s">
        <v>5740</v>
      </c>
      <c r="C1301" s="1" t="s">
        <v>22</v>
      </c>
      <c r="D1301" s="1">
        <v>33647</v>
      </c>
      <c r="E1301" s="1" t="s">
        <v>1935</v>
      </c>
      <c r="F1301" s="2">
        <v>424246</v>
      </c>
      <c r="G1301" s="2">
        <v>401542</v>
      </c>
      <c r="H1301" s="1" t="s">
        <v>25</v>
      </c>
      <c r="I1301" s="2">
        <v>424246</v>
      </c>
      <c r="J1301" s="1">
        <v>100</v>
      </c>
      <c r="N1301" s="1" t="s">
        <v>5741</v>
      </c>
      <c r="O1301" s="1" t="s">
        <v>5742</v>
      </c>
      <c r="P1301" s="1" t="s">
        <v>5743</v>
      </c>
      <c r="Q1301" s="1" t="s">
        <v>5744</v>
      </c>
      <c r="T1301" s="1" t="s">
        <v>5740</v>
      </c>
      <c r="U1301" s="1" t="s">
        <v>22</v>
      </c>
      <c r="V1301" s="1" t="s">
        <v>23</v>
      </c>
      <c r="W1301" s="1">
        <v>33647</v>
      </c>
    </row>
    <row r="1302" spans="1:23" x14ac:dyDescent="0.2">
      <c r="A1302" s="1" t="s">
        <v>26</v>
      </c>
      <c r="B1302" s="1" t="s">
        <v>5745</v>
      </c>
      <c r="C1302" s="1" t="s">
        <v>22</v>
      </c>
      <c r="D1302" s="1">
        <v>33647</v>
      </c>
      <c r="E1302" s="1" t="s">
        <v>611</v>
      </c>
      <c r="F1302" s="2">
        <v>531308</v>
      </c>
      <c r="G1302" s="2">
        <v>532851</v>
      </c>
      <c r="H1302" s="1" t="s">
        <v>25</v>
      </c>
      <c r="I1302" s="2">
        <v>226694</v>
      </c>
      <c r="J1302" s="1">
        <v>43</v>
      </c>
      <c r="K1302" s="1">
        <v>9.2226684624527007</v>
      </c>
      <c r="L1302" s="1">
        <v>0.292560935570987</v>
      </c>
      <c r="N1302" s="1" t="s">
        <v>5746</v>
      </c>
      <c r="O1302" s="1" t="s">
        <v>5747</v>
      </c>
      <c r="Q1302" s="1" t="s">
        <v>5748</v>
      </c>
      <c r="R1302" s="1" t="s">
        <v>5747</v>
      </c>
      <c r="S1302" s="1" t="s">
        <v>5749</v>
      </c>
      <c r="T1302" s="1" t="s">
        <v>5745</v>
      </c>
      <c r="U1302" s="1" t="s">
        <v>22</v>
      </c>
      <c r="V1302" s="1" t="s">
        <v>23</v>
      </c>
      <c r="W1302" s="1">
        <v>33647</v>
      </c>
    </row>
    <row r="1303" spans="1:23" x14ac:dyDescent="0.2">
      <c r="A1303" s="1" t="s">
        <v>26</v>
      </c>
      <c r="B1303" s="1" t="s">
        <v>5754</v>
      </c>
      <c r="C1303" s="1" t="s">
        <v>22</v>
      </c>
      <c r="D1303" s="1">
        <v>33647</v>
      </c>
      <c r="E1303" s="1" t="s">
        <v>1700</v>
      </c>
      <c r="F1303" s="2">
        <v>919918</v>
      </c>
      <c r="G1303" s="2">
        <v>975871</v>
      </c>
      <c r="H1303" s="1" t="s">
        <v>25</v>
      </c>
      <c r="I1303" s="2">
        <v>919918</v>
      </c>
      <c r="J1303" s="1">
        <v>100</v>
      </c>
      <c r="N1303" s="1" t="s">
        <v>5755</v>
      </c>
      <c r="Q1303" s="1" t="s">
        <v>5756</v>
      </c>
      <c r="T1303" s="1" t="s">
        <v>5754</v>
      </c>
      <c r="U1303" s="1" t="s">
        <v>22</v>
      </c>
      <c r="V1303" s="1" t="s">
        <v>23</v>
      </c>
      <c r="W1303" s="1">
        <v>33647</v>
      </c>
    </row>
    <row r="1304" spans="1:23" x14ac:dyDescent="0.2">
      <c r="A1304" s="1" t="s">
        <v>26</v>
      </c>
      <c r="B1304" s="1" t="s">
        <v>5757</v>
      </c>
      <c r="C1304" s="1" t="s">
        <v>22</v>
      </c>
      <c r="D1304" s="1">
        <v>33647</v>
      </c>
      <c r="E1304" s="1" t="s">
        <v>921</v>
      </c>
      <c r="F1304" s="2">
        <v>541508</v>
      </c>
      <c r="G1304" s="2">
        <v>2900</v>
      </c>
      <c r="H1304" s="1" t="s">
        <v>25</v>
      </c>
      <c r="I1304" s="2">
        <v>541508</v>
      </c>
      <c r="J1304" s="1">
        <v>100</v>
      </c>
      <c r="N1304" s="1" t="s">
        <v>5760</v>
      </c>
      <c r="Q1304" s="1" t="s">
        <v>5761</v>
      </c>
      <c r="T1304" s="1" t="s">
        <v>5758</v>
      </c>
      <c r="U1304" s="1" t="s">
        <v>5759</v>
      </c>
      <c r="V1304" s="1" t="s">
        <v>76</v>
      </c>
      <c r="W1304" s="1">
        <v>28557</v>
      </c>
    </row>
    <row r="1305" spans="1:23" x14ac:dyDescent="0.2">
      <c r="A1305" s="1" t="s">
        <v>26</v>
      </c>
      <c r="B1305" s="1" t="s">
        <v>5762</v>
      </c>
      <c r="C1305" s="1" t="s">
        <v>22</v>
      </c>
      <c r="D1305" s="1">
        <v>33647</v>
      </c>
      <c r="E1305" s="1" t="s">
        <v>749</v>
      </c>
      <c r="F1305" s="2">
        <v>519338</v>
      </c>
      <c r="G1305" s="2">
        <v>510282</v>
      </c>
      <c r="H1305" s="1" t="s">
        <v>250</v>
      </c>
      <c r="I1305" s="2">
        <v>519338</v>
      </c>
      <c r="J1305" s="1">
        <v>100</v>
      </c>
      <c r="N1305" s="1" t="s">
        <v>5763</v>
      </c>
      <c r="Q1305" s="1" t="s">
        <v>5764</v>
      </c>
      <c r="T1305" s="1" t="s">
        <v>5762</v>
      </c>
      <c r="U1305" s="1" t="s">
        <v>22</v>
      </c>
      <c r="V1305" s="1" t="s">
        <v>23</v>
      </c>
      <c r="W1305" s="1">
        <v>33647</v>
      </c>
    </row>
    <row r="1306" spans="1:23" x14ac:dyDescent="0.2">
      <c r="A1306" s="1" t="s">
        <v>26</v>
      </c>
      <c r="B1306" s="1" t="s">
        <v>5765</v>
      </c>
      <c r="C1306" s="1" t="s">
        <v>22</v>
      </c>
      <c r="D1306" s="1">
        <v>33647</v>
      </c>
      <c r="E1306" s="1" t="s">
        <v>359</v>
      </c>
      <c r="F1306" s="2">
        <v>632620</v>
      </c>
      <c r="G1306" s="2">
        <v>636358</v>
      </c>
      <c r="H1306" s="1" t="s">
        <v>25</v>
      </c>
      <c r="I1306" s="2">
        <v>632620</v>
      </c>
      <c r="J1306" s="1">
        <v>100</v>
      </c>
      <c r="N1306" s="1" t="s">
        <v>5766</v>
      </c>
      <c r="T1306" s="1" t="s">
        <v>5765</v>
      </c>
      <c r="U1306" s="1" t="s">
        <v>22</v>
      </c>
      <c r="V1306" s="1" t="s">
        <v>23</v>
      </c>
      <c r="W1306" s="1">
        <v>33647</v>
      </c>
    </row>
    <row r="1307" spans="1:23" x14ac:dyDescent="0.2">
      <c r="A1307" s="1" t="s">
        <v>26</v>
      </c>
      <c r="B1307" s="1" t="s">
        <v>5767</v>
      </c>
      <c r="C1307" s="1" t="s">
        <v>22</v>
      </c>
      <c r="D1307" s="1">
        <v>33647</v>
      </c>
      <c r="E1307" s="1" t="s">
        <v>461</v>
      </c>
      <c r="F1307" s="2">
        <v>728844</v>
      </c>
      <c r="G1307" s="2">
        <v>775690</v>
      </c>
      <c r="H1307" s="1" t="s">
        <v>25</v>
      </c>
      <c r="I1307" s="2">
        <v>480383</v>
      </c>
      <c r="J1307" s="1">
        <v>66</v>
      </c>
      <c r="K1307" s="1">
        <v>11.050625451731101</v>
      </c>
      <c r="N1307" s="1" t="s">
        <v>5768</v>
      </c>
      <c r="O1307" s="1" t="s">
        <v>5769</v>
      </c>
      <c r="Q1307" s="1" t="s">
        <v>5770</v>
      </c>
      <c r="R1307" s="1" t="s">
        <v>5771</v>
      </c>
      <c r="S1307" s="1" t="s">
        <v>5772</v>
      </c>
      <c r="T1307" s="1" t="s">
        <v>5767</v>
      </c>
      <c r="U1307" s="1" t="s">
        <v>22</v>
      </c>
      <c r="V1307" s="1" t="s">
        <v>23</v>
      </c>
      <c r="W1307" s="1">
        <v>33647</v>
      </c>
    </row>
    <row r="1308" spans="1:23" x14ac:dyDescent="0.2">
      <c r="A1308" s="1" t="s">
        <v>26</v>
      </c>
      <c r="B1308" s="1" t="s">
        <v>5773</v>
      </c>
      <c r="C1308" s="1" t="s">
        <v>22</v>
      </c>
      <c r="D1308" s="1">
        <v>33647</v>
      </c>
      <c r="E1308" s="1" t="s">
        <v>1543</v>
      </c>
      <c r="F1308" s="2">
        <v>267107</v>
      </c>
      <c r="G1308" s="2">
        <v>1975</v>
      </c>
      <c r="H1308" s="1" t="s">
        <v>250</v>
      </c>
      <c r="I1308" s="2">
        <v>267107</v>
      </c>
      <c r="J1308" s="1">
        <v>100</v>
      </c>
      <c r="N1308" s="1" t="s">
        <v>5775</v>
      </c>
      <c r="T1308" s="1" t="s">
        <v>5774</v>
      </c>
      <c r="U1308" s="1" t="s">
        <v>22</v>
      </c>
      <c r="V1308" s="1" t="s">
        <v>23</v>
      </c>
      <c r="W1308" s="1">
        <v>33647</v>
      </c>
    </row>
    <row r="1309" spans="1:23" x14ac:dyDescent="0.2">
      <c r="A1309" s="1" t="s">
        <v>26</v>
      </c>
      <c r="B1309" s="1" t="s">
        <v>5776</v>
      </c>
      <c r="C1309" s="1" t="s">
        <v>22</v>
      </c>
      <c r="D1309" s="1">
        <v>33647</v>
      </c>
      <c r="E1309" s="1" t="s">
        <v>1147</v>
      </c>
      <c r="F1309" s="2">
        <v>444257</v>
      </c>
      <c r="G1309" s="2">
        <v>443426</v>
      </c>
      <c r="H1309" s="1" t="s">
        <v>25</v>
      </c>
      <c r="I1309" s="2">
        <v>444257</v>
      </c>
      <c r="J1309" s="1">
        <v>100</v>
      </c>
      <c r="N1309" s="1" t="s">
        <v>5777</v>
      </c>
      <c r="P1309" s="1" t="s">
        <v>5778</v>
      </c>
      <c r="Q1309" s="1" t="s">
        <v>5779</v>
      </c>
      <c r="T1309" s="1" t="s">
        <v>5776</v>
      </c>
      <c r="U1309" s="1" t="s">
        <v>22</v>
      </c>
      <c r="V1309" s="1" t="s">
        <v>23</v>
      </c>
      <c r="W1309" s="1">
        <v>33647</v>
      </c>
    </row>
    <row r="1310" spans="1:23" x14ac:dyDescent="0.2">
      <c r="A1310" s="1" t="s">
        <v>26</v>
      </c>
      <c r="B1310" s="1" t="s">
        <v>5780</v>
      </c>
      <c r="C1310" s="1" t="s">
        <v>22</v>
      </c>
      <c r="D1310" s="1">
        <v>33647</v>
      </c>
      <c r="E1310" s="1" t="s">
        <v>89</v>
      </c>
      <c r="F1310" s="2">
        <v>562150</v>
      </c>
      <c r="G1310" s="2">
        <v>547006</v>
      </c>
      <c r="H1310" s="1" t="s">
        <v>25</v>
      </c>
      <c r="I1310" s="2">
        <v>508608</v>
      </c>
      <c r="J1310" s="1">
        <v>90</v>
      </c>
      <c r="K1310" s="1">
        <v>11.499550182945001</v>
      </c>
      <c r="N1310" s="1" t="s">
        <v>5781</v>
      </c>
      <c r="T1310" s="1" t="s">
        <v>5780</v>
      </c>
      <c r="U1310" s="1" t="s">
        <v>22</v>
      </c>
      <c r="V1310" s="1" t="s">
        <v>23</v>
      </c>
      <c r="W1310" s="1">
        <v>33647</v>
      </c>
    </row>
    <row r="1311" spans="1:23" x14ac:dyDescent="0.2">
      <c r="A1311" s="1" t="s">
        <v>26</v>
      </c>
      <c r="B1311" s="1" t="s">
        <v>5782</v>
      </c>
      <c r="C1311" s="1" t="s">
        <v>22</v>
      </c>
      <c r="D1311" s="1">
        <v>33647</v>
      </c>
      <c r="E1311" s="1" t="s">
        <v>805</v>
      </c>
      <c r="F1311" s="2">
        <v>687971</v>
      </c>
      <c r="G1311" s="2">
        <v>670456</v>
      </c>
      <c r="H1311" s="1" t="s">
        <v>25</v>
      </c>
      <c r="I1311" s="2">
        <v>398901</v>
      </c>
      <c r="J1311" s="1">
        <v>58</v>
      </c>
      <c r="K1311" s="1">
        <v>11.125894268966499</v>
      </c>
      <c r="L1311" s="1">
        <v>4.6097652367084798</v>
      </c>
      <c r="N1311" s="1" t="s">
        <v>5783</v>
      </c>
      <c r="O1311" s="1" t="s">
        <v>5784</v>
      </c>
      <c r="P1311" s="1" t="s">
        <v>5785</v>
      </c>
      <c r="Q1311" s="1" t="s">
        <v>5786</v>
      </c>
      <c r="R1311" s="1" t="s">
        <v>5787</v>
      </c>
      <c r="S1311" s="1" t="s">
        <v>5788</v>
      </c>
      <c r="T1311" s="1" t="s">
        <v>5782</v>
      </c>
      <c r="U1311" s="1" t="s">
        <v>22</v>
      </c>
      <c r="V1311" s="1" t="s">
        <v>23</v>
      </c>
      <c r="W1311" s="1">
        <v>33647</v>
      </c>
    </row>
    <row r="1312" spans="1:23" x14ac:dyDescent="0.2">
      <c r="A1312" s="1" t="s">
        <v>26</v>
      </c>
      <c r="B1312" s="1" t="s">
        <v>5789</v>
      </c>
      <c r="C1312" s="1" t="s">
        <v>22</v>
      </c>
      <c r="D1312" s="1">
        <v>33647</v>
      </c>
      <c r="E1312" s="1" t="s">
        <v>225</v>
      </c>
      <c r="F1312" s="2">
        <v>278352</v>
      </c>
      <c r="G1312" s="2">
        <v>259900</v>
      </c>
      <c r="H1312" s="1" t="s">
        <v>25</v>
      </c>
      <c r="I1312" s="2">
        <v>278352</v>
      </c>
      <c r="J1312" s="1">
        <v>100</v>
      </c>
      <c r="N1312" s="1" t="s">
        <v>5790</v>
      </c>
      <c r="Q1312" s="1" t="s">
        <v>5791</v>
      </c>
      <c r="T1312" s="1" t="s">
        <v>5789</v>
      </c>
      <c r="U1312" s="1" t="s">
        <v>22</v>
      </c>
      <c r="V1312" s="1" t="s">
        <v>23</v>
      </c>
      <c r="W1312" s="1">
        <v>33647</v>
      </c>
    </row>
    <row r="1313" spans="1:23" x14ac:dyDescent="0.2">
      <c r="A1313" s="1" t="s">
        <v>26</v>
      </c>
      <c r="B1313" s="1" t="s">
        <v>5792</v>
      </c>
      <c r="C1313" s="1" t="s">
        <v>22</v>
      </c>
      <c r="D1313" s="1">
        <v>33647</v>
      </c>
      <c r="E1313" s="1" t="s">
        <v>271</v>
      </c>
      <c r="F1313" s="2">
        <v>188107</v>
      </c>
      <c r="G1313" s="2">
        <v>185036</v>
      </c>
      <c r="H1313" s="1" t="s">
        <v>25</v>
      </c>
      <c r="I1313" s="2">
        <v>188107</v>
      </c>
      <c r="J1313" s="1">
        <v>100</v>
      </c>
      <c r="N1313" s="1" t="s">
        <v>5796</v>
      </c>
      <c r="T1313" s="1" t="s">
        <v>5793</v>
      </c>
      <c r="U1313" s="1" t="s">
        <v>5794</v>
      </c>
      <c r="V1313" s="1" t="s">
        <v>5795</v>
      </c>
      <c r="W1313" s="1">
        <v>10000</v>
      </c>
    </row>
    <row r="1314" spans="1:23" x14ac:dyDescent="0.2">
      <c r="A1314" s="1" t="s">
        <v>26</v>
      </c>
      <c r="B1314" s="1" t="s">
        <v>5797</v>
      </c>
      <c r="C1314" s="1" t="s">
        <v>22</v>
      </c>
      <c r="D1314" s="1">
        <v>33647</v>
      </c>
      <c r="E1314" s="1" t="s">
        <v>180</v>
      </c>
      <c r="F1314" s="2">
        <v>566552</v>
      </c>
      <c r="G1314" s="2">
        <v>279000</v>
      </c>
      <c r="H1314" s="1" t="s">
        <v>25</v>
      </c>
      <c r="I1314" s="2">
        <v>378342</v>
      </c>
      <c r="J1314" s="1">
        <v>67</v>
      </c>
      <c r="K1314" s="1">
        <v>11.448474914158901</v>
      </c>
      <c r="N1314" s="1" t="s">
        <v>5798</v>
      </c>
      <c r="O1314" s="1" t="s">
        <v>5799</v>
      </c>
      <c r="P1314" s="1" t="s">
        <v>5800</v>
      </c>
      <c r="Q1314" s="1" t="s">
        <v>5801</v>
      </c>
      <c r="R1314" s="1" t="s">
        <v>5802</v>
      </c>
      <c r="S1314" s="1" t="s">
        <v>5803</v>
      </c>
      <c r="T1314" s="1" t="s">
        <v>5797</v>
      </c>
      <c r="U1314" s="1" t="s">
        <v>22</v>
      </c>
      <c r="V1314" s="1" t="s">
        <v>23</v>
      </c>
      <c r="W1314" s="1">
        <v>33647</v>
      </c>
    </row>
    <row r="1315" spans="1:23" x14ac:dyDescent="0.2">
      <c r="A1315" s="1" t="s">
        <v>26</v>
      </c>
      <c r="B1315" s="1" t="s">
        <v>5804</v>
      </c>
      <c r="C1315" s="1" t="s">
        <v>22</v>
      </c>
      <c r="D1315" s="1">
        <v>33647</v>
      </c>
      <c r="E1315" s="1" t="s">
        <v>3149</v>
      </c>
      <c r="F1315" s="2">
        <v>584399</v>
      </c>
      <c r="G1315" s="2">
        <v>575364</v>
      </c>
      <c r="H1315" s="1" t="s">
        <v>25</v>
      </c>
      <c r="I1315" s="2">
        <v>427266</v>
      </c>
      <c r="J1315" s="1">
        <v>73</v>
      </c>
      <c r="K1315" s="1">
        <v>10.182345881900799</v>
      </c>
      <c r="L1315" s="1">
        <v>4.9027759894277603</v>
      </c>
      <c r="N1315" s="1" t="s">
        <v>5805</v>
      </c>
      <c r="O1315" s="1" t="s">
        <v>5806</v>
      </c>
      <c r="P1315" s="1" t="s">
        <v>5807</v>
      </c>
      <c r="Q1315" s="1" t="s">
        <v>5808</v>
      </c>
      <c r="R1315" s="1" t="s">
        <v>5809</v>
      </c>
      <c r="S1315" s="1" t="s">
        <v>5810</v>
      </c>
      <c r="T1315" s="1" t="s">
        <v>5804</v>
      </c>
      <c r="U1315" s="1" t="s">
        <v>22</v>
      </c>
      <c r="V1315" s="1" t="s">
        <v>23</v>
      </c>
      <c r="W1315" s="1">
        <v>33647</v>
      </c>
    </row>
    <row r="1316" spans="1:23" x14ac:dyDescent="0.2">
      <c r="A1316" s="1" t="s">
        <v>26</v>
      </c>
      <c r="B1316" s="1" t="s">
        <v>5811</v>
      </c>
      <c r="C1316" s="1" t="s">
        <v>22</v>
      </c>
      <c r="D1316" s="1">
        <v>33647</v>
      </c>
      <c r="E1316" s="1" t="s">
        <v>2069</v>
      </c>
      <c r="F1316" s="2">
        <v>516427</v>
      </c>
      <c r="G1316" s="2">
        <v>514669</v>
      </c>
      <c r="H1316" s="1" t="s">
        <v>25</v>
      </c>
      <c r="I1316" s="2">
        <v>393351</v>
      </c>
      <c r="J1316" s="1">
        <v>76</v>
      </c>
      <c r="K1316" s="1">
        <v>8.4753566345890494</v>
      </c>
      <c r="N1316" s="1" t="s">
        <v>5375</v>
      </c>
      <c r="Q1316" s="1" t="s">
        <v>5376</v>
      </c>
      <c r="T1316" s="1" t="s">
        <v>5374</v>
      </c>
      <c r="U1316" s="1" t="s">
        <v>22</v>
      </c>
      <c r="V1316" s="1" t="s">
        <v>23</v>
      </c>
      <c r="W1316" s="1">
        <v>33647</v>
      </c>
    </row>
    <row r="1317" spans="1:23" x14ac:dyDescent="0.2">
      <c r="A1317" s="1" t="s">
        <v>26</v>
      </c>
      <c r="B1317" s="1" t="s">
        <v>5812</v>
      </c>
      <c r="C1317" s="1" t="s">
        <v>22</v>
      </c>
      <c r="D1317" s="1">
        <v>33647</v>
      </c>
      <c r="E1317" s="1" t="s">
        <v>728</v>
      </c>
      <c r="F1317" s="2">
        <v>1075054</v>
      </c>
      <c r="G1317" s="2">
        <v>1279000</v>
      </c>
      <c r="H1317" s="1" t="s">
        <v>25</v>
      </c>
      <c r="I1317" s="2">
        <v>745292</v>
      </c>
      <c r="J1317" s="1">
        <v>69</v>
      </c>
      <c r="K1317" s="1">
        <v>9.9000878173847493</v>
      </c>
      <c r="N1317" s="1" t="s">
        <v>5813</v>
      </c>
      <c r="O1317" s="1" t="s">
        <v>5814</v>
      </c>
      <c r="P1317" s="1" t="s">
        <v>5815</v>
      </c>
      <c r="Q1317" s="1" t="s">
        <v>5816</v>
      </c>
      <c r="R1317" s="1" t="s">
        <v>5817</v>
      </c>
      <c r="S1317" s="1" t="s">
        <v>5818</v>
      </c>
      <c r="T1317" s="1" t="s">
        <v>5812</v>
      </c>
      <c r="U1317" s="1" t="s">
        <v>22</v>
      </c>
      <c r="V1317" s="1" t="s">
        <v>23</v>
      </c>
      <c r="W1317" s="1">
        <v>33647</v>
      </c>
    </row>
    <row r="1318" spans="1:23" x14ac:dyDescent="0.2">
      <c r="A1318" s="1" t="s">
        <v>26</v>
      </c>
      <c r="B1318" s="1" t="s">
        <v>5823</v>
      </c>
      <c r="C1318" s="1" t="s">
        <v>22</v>
      </c>
      <c r="D1318" s="1">
        <v>33647</v>
      </c>
      <c r="E1318" s="1" t="s">
        <v>216</v>
      </c>
      <c r="F1318" s="2">
        <v>420909</v>
      </c>
      <c r="G1318" s="2">
        <v>409106</v>
      </c>
      <c r="H1318" s="1" t="s">
        <v>25</v>
      </c>
      <c r="I1318" s="2">
        <v>227037</v>
      </c>
      <c r="J1318" s="1">
        <v>54</v>
      </c>
      <c r="K1318" s="1">
        <v>5.13664695720081</v>
      </c>
      <c r="N1318" s="1" t="s">
        <v>5824</v>
      </c>
      <c r="O1318" s="1" t="s">
        <v>5825</v>
      </c>
      <c r="P1318" s="1" t="s">
        <v>5826</v>
      </c>
      <c r="T1318" s="1" t="s">
        <v>5823</v>
      </c>
      <c r="U1318" s="1" t="s">
        <v>22</v>
      </c>
      <c r="V1318" s="1" t="s">
        <v>23</v>
      </c>
      <c r="W1318" s="1">
        <v>33647</v>
      </c>
    </row>
    <row r="1319" spans="1:23" x14ac:dyDescent="0.2">
      <c r="A1319" s="1" t="s">
        <v>26</v>
      </c>
      <c r="B1319" s="1" t="s">
        <v>5827</v>
      </c>
      <c r="C1319" s="1" t="s">
        <v>22</v>
      </c>
      <c r="D1319" s="1">
        <v>33647</v>
      </c>
      <c r="E1319" s="1" t="s">
        <v>946</v>
      </c>
      <c r="F1319" s="2">
        <v>436411</v>
      </c>
      <c r="G1319" s="2">
        <v>434352</v>
      </c>
      <c r="H1319" s="1" t="s">
        <v>25</v>
      </c>
      <c r="I1319" s="2">
        <v>369057</v>
      </c>
      <c r="J1319" s="1">
        <v>85</v>
      </c>
      <c r="K1319" s="1">
        <v>9.8920233012868302</v>
      </c>
      <c r="N1319" s="1" t="s">
        <v>5828</v>
      </c>
      <c r="O1319" s="1" t="s">
        <v>5829</v>
      </c>
      <c r="P1319" s="1" t="s">
        <v>5830</v>
      </c>
      <c r="T1319" s="1" t="s">
        <v>5827</v>
      </c>
      <c r="U1319" s="1" t="s">
        <v>22</v>
      </c>
      <c r="V1319" s="1" t="s">
        <v>23</v>
      </c>
      <c r="W1319" s="1">
        <v>33647</v>
      </c>
    </row>
    <row r="1320" spans="1:23" x14ac:dyDescent="0.2">
      <c r="A1320" s="1" t="s">
        <v>26</v>
      </c>
      <c r="B1320" s="1" t="s">
        <v>5831</v>
      </c>
      <c r="C1320" s="1" t="s">
        <v>22</v>
      </c>
      <c r="D1320" s="1">
        <v>33647</v>
      </c>
      <c r="E1320" s="1" t="s">
        <v>601</v>
      </c>
      <c r="F1320" s="2">
        <v>597609</v>
      </c>
      <c r="G1320" s="2">
        <v>595803</v>
      </c>
      <c r="H1320" s="1" t="s">
        <v>25</v>
      </c>
      <c r="I1320" s="2">
        <v>481324</v>
      </c>
      <c r="J1320" s="1">
        <v>81</v>
      </c>
      <c r="K1320" s="1">
        <v>8.9887974948352198</v>
      </c>
      <c r="N1320" s="1" t="s">
        <v>5832</v>
      </c>
      <c r="O1320" s="1" t="s">
        <v>5833</v>
      </c>
      <c r="P1320" s="1" t="s">
        <v>5834</v>
      </c>
      <c r="Q1320" s="1" t="s">
        <v>5835</v>
      </c>
      <c r="S1320" s="1" t="s">
        <v>5836</v>
      </c>
      <c r="T1320" s="1" t="s">
        <v>5831</v>
      </c>
      <c r="U1320" s="1" t="s">
        <v>22</v>
      </c>
      <c r="V1320" s="1" t="s">
        <v>23</v>
      </c>
      <c r="W1320" s="1">
        <v>33647</v>
      </c>
    </row>
    <row r="1321" spans="1:23" x14ac:dyDescent="0.2">
      <c r="A1321" s="1" t="s">
        <v>26</v>
      </c>
      <c r="B1321" s="1" t="s">
        <v>5837</v>
      </c>
      <c r="C1321" s="1" t="s">
        <v>22</v>
      </c>
      <c r="D1321" s="1">
        <v>33647</v>
      </c>
      <c r="E1321" s="1" t="s">
        <v>216</v>
      </c>
      <c r="F1321" s="2">
        <v>524223</v>
      </c>
      <c r="G1321" s="2">
        <v>505363</v>
      </c>
      <c r="H1321" s="1" t="s">
        <v>25</v>
      </c>
      <c r="I1321" s="2">
        <v>299217</v>
      </c>
      <c r="J1321" s="1">
        <v>57</v>
      </c>
      <c r="K1321" s="1">
        <v>8.8060017959416008</v>
      </c>
      <c r="L1321" s="1">
        <v>5.4995501830383802</v>
      </c>
      <c r="N1321" s="1" t="s">
        <v>5838</v>
      </c>
      <c r="P1321" s="1" t="s">
        <v>5839</v>
      </c>
      <c r="Q1321" s="1" t="s">
        <v>5840</v>
      </c>
      <c r="T1321" s="1" t="s">
        <v>5837</v>
      </c>
      <c r="U1321" s="1" t="s">
        <v>22</v>
      </c>
      <c r="V1321" s="1" t="s">
        <v>23</v>
      </c>
      <c r="W1321" s="1">
        <v>33647</v>
      </c>
    </row>
    <row r="1322" spans="1:23" x14ac:dyDescent="0.2">
      <c r="A1322" s="1" t="s">
        <v>26</v>
      </c>
      <c r="B1322" s="1" t="s">
        <v>5841</v>
      </c>
      <c r="C1322" s="1" t="s">
        <v>22</v>
      </c>
      <c r="D1322" s="1">
        <v>33647</v>
      </c>
      <c r="E1322" s="1" t="s">
        <v>101</v>
      </c>
      <c r="F1322" s="2">
        <v>803313</v>
      </c>
      <c r="G1322" s="2">
        <v>838448</v>
      </c>
      <c r="H1322" s="1" t="s">
        <v>25</v>
      </c>
      <c r="I1322" s="2">
        <v>569869</v>
      </c>
      <c r="J1322" s="1">
        <v>71</v>
      </c>
      <c r="K1322" s="1">
        <v>14.034496419597501</v>
      </c>
      <c r="N1322" s="1" t="s">
        <v>5842</v>
      </c>
      <c r="O1322" s="1" t="s">
        <v>5843</v>
      </c>
      <c r="P1322" s="1" t="s">
        <v>5844</v>
      </c>
      <c r="Q1322" s="1" t="s">
        <v>5845</v>
      </c>
      <c r="T1322" s="1" t="s">
        <v>5841</v>
      </c>
      <c r="U1322" s="1" t="s">
        <v>22</v>
      </c>
      <c r="V1322" s="1" t="s">
        <v>23</v>
      </c>
      <c r="W1322" s="1">
        <v>33647</v>
      </c>
    </row>
    <row r="1323" spans="1:23" x14ac:dyDescent="0.2">
      <c r="A1323" s="1" t="s">
        <v>26</v>
      </c>
      <c r="B1323" s="1" t="s">
        <v>5846</v>
      </c>
      <c r="C1323" s="1" t="s">
        <v>22</v>
      </c>
      <c r="D1323" s="1">
        <v>33647</v>
      </c>
      <c r="E1323" s="1" t="s">
        <v>275</v>
      </c>
      <c r="F1323" s="2">
        <v>343917</v>
      </c>
      <c r="G1323" s="2">
        <v>346095</v>
      </c>
      <c r="H1323" s="1" t="s">
        <v>25</v>
      </c>
      <c r="I1323" s="2">
        <v>241827</v>
      </c>
      <c r="J1323" s="1">
        <v>70</v>
      </c>
      <c r="K1323" s="1">
        <v>7.6500878174469804</v>
      </c>
      <c r="N1323" s="1" t="s">
        <v>5847</v>
      </c>
      <c r="P1323" s="1" t="s">
        <v>5848</v>
      </c>
      <c r="T1323" s="1" t="s">
        <v>5846</v>
      </c>
      <c r="U1323" s="1" t="s">
        <v>22</v>
      </c>
      <c r="V1323" s="1" t="s">
        <v>23</v>
      </c>
      <c r="W1323" s="1">
        <v>33647</v>
      </c>
    </row>
    <row r="1324" spans="1:23" x14ac:dyDescent="0.2">
      <c r="A1324" s="1" t="s">
        <v>26</v>
      </c>
      <c r="B1324" s="1" t="s">
        <v>5849</v>
      </c>
      <c r="C1324" s="1" t="s">
        <v>22</v>
      </c>
      <c r="D1324" s="1">
        <v>33647</v>
      </c>
      <c r="E1324" s="1" t="s">
        <v>70</v>
      </c>
      <c r="F1324" s="2">
        <v>445240</v>
      </c>
      <c r="G1324" s="2">
        <v>451022</v>
      </c>
      <c r="H1324" s="1" t="s">
        <v>25</v>
      </c>
      <c r="I1324" s="2">
        <v>390674</v>
      </c>
      <c r="J1324" s="1">
        <v>88</v>
      </c>
      <c r="K1324" s="1">
        <v>9.6635286776620308</v>
      </c>
      <c r="N1324" s="1" t="s">
        <v>5850</v>
      </c>
      <c r="O1324" s="1" t="s">
        <v>5851</v>
      </c>
      <c r="P1324" s="1" t="s">
        <v>5852</v>
      </c>
      <c r="Q1324" s="1" t="s">
        <v>5853</v>
      </c>
      <c r="T1324" s="1" t="s">
        <v>5849</v>
      </c>
      <c r="U1324" s="1" t="s">
        <v>22</v>
      </c>
      <c r="V1324" s="1" t="s">
        <v>23</v>
      </c>
      <c r="W1324" s="1">
        <v>33647</v>
      </c>
    </row>
    <row r="1325" spans="1:23" x14ac:dyDescent="0.2">
      <c r="A1325" s="1" t="s">
        <v>26</v>
      </c>
      <c r="B1325" s="1" t="s">
        <v>5854</v>
      </c>
      <c r="C1325" s="1" t="s">
        <v>22</v>
      </c>
      <c r="D1325" s="1">
        <v>33647</v>
      </c>
      <c r="E1325" s="1" t="s">
        <v>2189</v>
      </c>
      <c r="F1325" s="2">
        <v>665927</v>
      </c>
      <c r="G1325" s="2">
        <v>647848</v>
      </c>
      <c r="H1325" s="1" t="s">
        <v>25</v>
      </c>
      <c r="I1325" s="2">
        <v>356451</v>
      </c>
      <c r="J1325" s="1">
        <v>54</v>
      </c>
      <c r="K1325" s="1">
        <v>8.0129910432534306</v>
      </c>
      <c r="L1325" s="1">
        <v>2.9538512583071901</v>
      </c>
      <c r="N1325" s="1" t="s">
        <v>5855</v>
      </c>
      <c r="O1325" s="1" t="s">
        <v>5856</v>
      </c>
      <c r="P1325" s="1" t="s">
        <v>5857</v>
      </c>
      <c r="Q1325" s="1" t="s">
        <v>5858</v>
      </c>
      <c r="R1325" s="1" t="s">
        <v>5859</v>
      </c>
      <c r="S1325" s="1" t="s">
        <v>5860</v>
      </c>
      <c r="T1325" s="1" t="s">
        <v>5854</v>
      </c>
      <c r="U1325" s="1" t="s">
        <v>22</v>
      </c>
      <c r="V1325" s="1" t="s">
        <v>23</v>
      </c>
      <c r="W1325" s="1">
        <v>33647</v>
      </c>
    </row>
    <row r="1326" spans="1:23" x14ac:dyDescent="0.2">
      <c r="A1326" s="1" t="s">
        <v>26</v>
      </c>
      <c r="B1326" s="1" t="s">
        <v>5861</v>
      </c>
      <c r="C1326" s="1" t="s">
        <v>22</v>
      </c>
      <c r="D1326" s="1">
        <v>33647</v>
      </c>
      <c r="E1326" s="1" t="s">
        <v>1102</v>
      </c>
      <c r="F1326" s="2">
        <v>803133</v>
      </c>
      <c r="G1326" s="2">
        <v>849757</v>
      </c>
      <c r="H1326" s="1" t="s">
        <v>25</v>
      </c>
      <c r="I1326" s="2">
        <v>754618</v>
      </c>
      <c r="J1326" s="1">
        <v>94</v>
      </c>
      <c r="K1326" s="1">
        <v>2.26567921532755</v>
      </c>
      <c r="N1326" s="1" t="s">
        <v>5862</v>
      </c>
      <c r="O1326" s="1" t="s">
        <v>5863</v>
      </c>
      <c r="P1326" s="1" t="s">
        <v>5864</v>
      </c>
      <c r="Q1326" s="1" t="s">
        <v>5865</v>
      </c>
      <c r="R1326" s="1" t="s">
        <v>5866</v>
      </c>
      <c r="S1326" s="1" t="s">
        <v>5867</v>
      </c>
      <c r="T1326" s="1" t="s">
        <v>5861</v>
      </c>
      <c r="U1326" s="1" t="s">
        <v>22</v>
      </c>
      <c r="V1326" s="1" t="s">
        <v>23</v>
      </c>
      <c r="W1326" s="1">
        <v>33647</v>
      </c>
    </row>
    <row r="1327" spans="1:23" x14ac:dyDescent="0.2">
      <c r="A1327" s="1" t="s">
        <v>26</v>
      </c>
      <c r="B1327" s="1" t="s">
        <v>5868</v>
      </c>
      <c r="C1327" s="1" t="s">
        <v>22</v>
      </c>
      <c r="D1327" s="1">
        <v>33647</v>
      </c>
      <c r="E1327" s="1" t="s">
        <v>5228</v>
      </c>
      <c r="F1327" s="2">
        <v>691574</v>
      </c>
      <c r="G1327" s="2">
        <v>698043</v>
      </c>
      <c r="H1327" s="1" t="s">
        <v>25</v>
      </c>
      <c r="I1327" s="2">
        <v>668983</v>
      </c>
      <c r="J1327" s="1">
        <v>97</v>
      </c>
      <c r="K1327" s="1">
        <v>10.916216849736101</v>
      </c>
      <c r="N1327" s="1" t="s">
        <v>5869</v>
      </c>
      <c r="P1327" s="1" t="s">
        <v>5870</v>
      </c>
      <c r="Q1327" s="1" t="s">
        <v>5871</v>
      </c>
      <c r="R1327" s="1" t="s">
        <v>5872</v>
      </c>
      <c r="S1327" s="1" t="s">
        <v>5873</v>
      </c>
      <c r="T1327" s="1" t="s">
        <v>5868</v>
      </c>
      <c r="U1327" s="1" t="s">
        <v>22</v>
      </c>
      <c r="V1327" s="1" t="s">
        <v>23</v>
      </c>
      <c r="W1327" s="1">
        <v>33647</v>
      </c>
    </row>
    <row r="1328" spans="1:23" x14ac:dyDescent="0.2">
      <c r="A1328" s="1" t="s">
        <v>26</v>
      </c>
      <c r="B1328" s="1" t="s">
        <v>5874</v>
      </c>
      <c r="C1328" s="1" t="s">
        <v>22</v>
      </c>
      <c r="D1328" s="1">
        <v>33647</v>
      </c>
      <c r="E1328" s="1" t="s">
        <v>772</v>
      </c>
      <c r="F1328" s="2">
        <v>811042</v>
      </c>
      <c r="G1328" s="2">
        <v>867659</v>
      </c>
      <c r="H1328" s="1" t="s">
        <v>25</v>
      </c>
      <c r="I1328" s="2">
        <v>811042</v>
      </c>
      <c r="J1328" s="1">
        <v>100</v>
      </c>
      <c r="N1328" s="1" t="s">
        <v>5875</v>
      </c>
      <c r="Q1328" s="1" t="s">
        <v>5876</v>
      </c>
      <c r="T1328" s="1" t="s">
        <v>5874</v>
      </c>
      <c r="U1328" s="1" t="s">
        <v>22</v>
      </c>
      <c r="V1328" s="1" t="s">
        <v>23</v>
      </c>
      <c r="W1328" s="1">
        <v>33647</v>
      </c>
    </row>
    <row r="1329" spans="1:23" x14ac:dyDescent="0.2">
      <c r="A1329" s="1" t="s">
        <v>26</v>
      </c>
      <c r="B1329" s="1" t="s">
        <v>5877</v>
      </c>
      <c r="C1329" s="1" t="s">
        <v>22</v>
      </c>
      <c r="D1329" s="1">
        <v>33647</v>
      </c>
      <c r="E1329" s="1" t="s">
        <v>225</v>
      </c>
      <c r="F1329" s="2">
        <v>407962</v>
      </c>
      <c r="G1329" s="2">
        <v>391907</v>
      </c>
      <c r="H1329" s="1" t="s">
        <v>250</v>
      </c>
      <c r="I1329" s="2">
        <v>407962</v>
      </c>
      <c r="J1329" s="1">
        <v>100</v>
      </c>
      <c r="N1329" s="1" t="s">
        <v>522</v>
      </c>
      <c r="T1329" s="1" t="s">
        <v>485</v>
      </c>
      <c r="U1329" s="1" t="s">
        <v>486</v>
      </c>
      <c r="V1329" s="1" t="s">
        <v>487</v>
      </c>
      <c r="W1329" s="1">
        <v>92705</v>
      </c>
    </row>
    <row r="1330" spans="1:23" x14ac:dyDescent="0.2">
      <c r="A1330" s="1" t="s">
        <v>26</v>
      </c>
      <c r="B1330" s="1" t="s">
        <v>5878</v>
      </c>
      <c r="C1330" s="1" t="s">
        <v>22</v>
      </c>
      <c r="D1330" s="1">
        <v>33647</v>
      </c>
      <c r="E1330" s="1" t="s">
        <v>180</v>
      </c>
      <c r="F1330" s="2">
        <v>580600</v>
      </c>
      <c r="G1330" s="2">
        <v>565358</v>
      </c>
      <c r="H1330" s="1" t="s">
        <v>25</v>
      </c>
      <c r="I1330" s="2">
        <v>545928</v>
      </c>
      <c r="J1330" s="1">
        <v>94</v>
      </c>
      <c r="K1330" s="1">
        <v>11.8275071723168</v>
      </c>
      <c r="N1330" s="1" t="s">
        <v>5879</v>
      </c>
      <c r="O1330" s="1" t="s">
        <v>5880</v>
      </c>
      <c r="P1330" s="1" t="s">
        <v>5881</v>
      </c>
      <c r="Q1330" s="1" t="s">
        <v>5882</v>
      </c>
      <c r="S1330" s="1" t="s">
        <v>5883</v>
      </c>
      <c r="T1330" s="1" t="s">
        <v>5878</v>
      </c>
      <c r="U1330" s="1" t="s">
        <v>22</v>
      </c>
      <c r="V1330" s="1" t="s">
        <v>23</v>
      </c>
      <c r="W1330" s="1">
        <v>33647</v>
      </c>
    </row>
    <row r="1331" spans="1:23" x14ac:dyDescent="0.2">
      <c r="A1331" s="1" t="s">
        <v>26</v>
      </c>
      <c r="B1331" s="1" t="s">
        <v>5885</v>
      </c>
      <c r="C1331" s="1" t="s">
        <v>22</v>
      </c>
      <c r="D1331" s="1">
        <v>33647</v>
      </c>
      <c r="E1331" s="1" t="s">
        <v>988</v>
      </c>
      <c r="F1331" s="2">
        <v>1227839</v>
      </c>
      <c r="G1331" s="2">
        <v>1285062</v>
      </c>
      <c r="H1331" s="1" t="s">
        <v>25</v>
      </c>
      <c r="I1331" s="2">
        <v>1227839</v>
      </c>
      <c r="J1331" s="1">
        <v>100</v>
      </c>
      <c r="N1331" s="1" t="s">
        <v>5886</v>
      </c>
      <c r="O1331" s="1" t="s">
        <v>5887</v>
      </c>
      <c r="P1331" s="1" t="s">
        <v>5888</v>
      </c>
      <c r="Q1331" s="1" t="s">
        <v>5889</v>
      </c>
      <c r="R1331" s="1" t="s">
        <v>5890</v>
      </c>
      <c r="S1331" s="1" t="s">
        <v>5891</v>
      </c>
      <c r="T1331" s="1" t="s">
        <v>5885</v>
      </c>
      <c r="U1331" s="1" t="s">
        <v>22</v>
      </c>
      <c r="V1331" s="1" t="s">
        <v>23</v>
      </c>
      <c r="W1331" s="1">
        <v>33647</v>
      </c>
    </row>
    <row r="1332" spans="1:23" x14ac:dyDescent="0.2">
      <c r="A1332" s="1" t="s">
        <v>26</v>
      </c>
      <c r="B1332" s="1" t="s">
        <v>5892</v>
      </c>
      <c r="C1332" s="1" t="s">
        <v>22</v>
      </c>
      <c r="D1332" s="1">
        <v>33647</v>
      </c>
      <c r="E1332" s="1" t="s">
        <v>2167</v>
      </c>
      <c r="F1332" s="2">
        <v>622914</v>
      </c>
      <c r="G1332" s="2">
        <v>647525</v>
      </c>
      <c r="H1332" s="1" t="s">
        <v>25</v>
      </c>
      <c r="I1332" s="2">
        <v>414935</v>
      </c>
      <c r="J1332" s="1">
        <v>67</v>
      </c>
      <c r="K1332" s="1">
        <v>18.867829754081999</v>
      </c>
      <c r="L1332" s="1">
        <v>17.666216850856198</v>
      </c>
      <c r="N1332" s="1" t="s">
        <v>5893</v>
      </c>
      <c r="O1332" s="1" t="s">
        <v>5894</v>
      </c>
      <c r="P1332" s="1" t="s">
        <v>5895</v>
      </c>
      <c r="Q1332" s="1" t="s">
        <v>5896</v>
      </c>
      <c r="R1332" s="1" t="s">
        <v>5897</v>
      </c>
      <c r="S1332" s="1" t="s">
        <v>5898</v>
      </c>
      <c r="T1332" s="1" t="s">
        <v>5892</v>
      </c>
      <c r="U1332" s="1" t="s">
        <v>22</v>
      </c>
      <c r="V1332" s="1" t="s">
        <v>23</v>
      </c>
      <c r="W1332" s="1">
        <v>33647</v>
      </c>
    </row>
    <row r="1333" spans="1:23" x14ac:dyDescent="0.2">
      <c r="A1333" s="1" t="s">
        <v>26</v>
      </c>
      <c r="B1333" s="1" t="s">
        <v>5899</v>
      </c>
      <c r="C1333" s="1" t="s">
        <v>22</v>
      </c>
      <c r="D1333" s="1">
        <v>33647</v>
      </c>
      <c r="E1333" s="1" t="s">
        <v>1543</v>
      </c>
      <c r="F1333" s="2">
        <v>279959</v>
      </c>
      <c r="G1333" s="2">
        <v>267795</v>
      </c>
      <c r="H1333" s="1" t="s">
        <v>25</v>
      </c>
      <c r="I1333" s="2">
        <v>279959</v>
      </c>
      <c r="J1333" s="1">
        <v>100</v>
      </c>
      <c r="N1333" s="1" t="s">
        <v>5900</v>
      </c>
      <c r="T1333" s="1" t="s">
        <v>5899</v>
      </c>
      <c r="U1333" s="1" t="s">
        <v>22</v>
      </c>
      <c r="V1333" s="1" t="s">
        <v>23</v>
      </c>
      <c r="W1333" s="1">
        <v>33647</v>
      </c>
    </row>
    <row r="1334" spans="1:23" x14ac:dyDescent="0.2">
      <c r="A1334" s="1" t="s">
        <v>26</v>
      </c>
      <c r="B1334" s="1" t="s">
        <v>5901</v>
      </c>
      <c r="C1334" s="1" t="s">
        <v>22</v>
      </c>
      <c r="D1334" s="1">
        <v>33647</v>
      </c>
      <c r="E1334" s="1" t="s">
        <v>282</v>
      </c>
      <c r="F1334" s="2">
        <v>238652</v>
      </c>
      <c r="G1334" s="2">
        <v>218563</v>
      </c>
      <c r="H1334" s="1" t="s">
        <v>250</v>
      </c>
      <c r="I1334" s="2">
        <v>238652</v>
      </c>
      <c r="J1334" s="1">
        <v>100</v>
      </c>
      <c r="N1334" s="1" t="s">
        <v>283</v>
      </c>
      <c r="T1334" s="1" t="s">
        <v>280</v>
      </c>
      <c r="U1334" s="1" t="s">
        <v>281</v>
      </c>
      <c r="V1334" s="1" t="s">
        <v>23</v>
      </c>
      <c r="W1334" s="1">
        <v>33990</v>
      </c>
    </row>
    <row r="1335" spans="1:23" x14ac:dyDescent="0.2">
      <c r="A1335" s="1" t="s">
        <v>26</v>
      </c>
      <c r="B1335" s="1" t="s">
        <v>5902</v>
      </c>
      <c r="C1335" s="1" t="s">
        <v>22</v>
      </c>
      <c r="D1335" s="1">
        <v>33647</v>
      </c>
      <c r="E1335" s="1" t="s">
        <v>1120</v>
      </c>
      <c r="F1335" s="2">
        <v>352531</v>
      </c>
      <c r="G1335" s="2">
        <v>343107</v>
      </c>
      <c r="H1335" s="1" t="s">
        <v>25</v>
      </c>
      <c r="I1335" s="2">
        <v>277543</v>
      </c>
      <c r="J1335" s="1">
        <v>79</v>
      </c>
      <c r="K1335" s="1">
        <v>21.093636205726</v>
      </c>
      <c r="L1335" s="1">
        <v>10.1447114745432</v>
      </c>
      <c r="N1335" s="1" t="s">
        <v>5903</v>
      </c>
      <c r="O1335" s="1" t="s">
        <v>5904</v>
      </c>
      <c r="P1335" s="1" t="s">
        <v>5905</v>
      </c>
      <c r="Q1335" s="1" t="s">
        <v>5906</v>
      </c>
      <c r="R1335" s="1" t="s">
        <v>5907</v>
      </c>
      <c r="S1335" s="1" t="s">
        <v>5908</v>
      </c>
      <c r="T1335" s="1" t="s">
        <v>5902</v>
      </c>
      <c r="U1335" s="1" t="s">
        <v>22</v>
      </c>
      <c r="V1335" s="1" t="s">
        <v>23</v>
      </c>
      <c r="W1335" s="1">
        <v>33647</v>
      </c>
    </row>
    <row r="1336" spans="1:23" x14ac:dyDescent="0.2">
      <c r="A1336" s="1" t="s">
        <v>26</v>
      </c>
      <c r="B1336" s="1" t="s">
        <v>5909</v>
      </c>
      <c r="C1336" s="1" t="s">
        <v>22</v>
      </c>
      <c r="D1336" s="1">
        <v>33647</v>
      </c>
      <c r="E1336" s="1" t="s">
        <v>399</v>
      </c>
      <c r="F1336" s="2">
        <v>242793</v>
      </c>
      <c r="G1336" s="2">
        <v>85900</v>
      </c>
      <c r="H1336" s="1" t="s">
        <v>25</v>
      </c>
      <c r="I1336" s="2">
        <v>242793</v>
      </c>
      <c r="J1336" s="1">
        <v>100</v>
      </c>
      <c r="N1336" s="1" t="s">
        <v>5912</v>
      </c>
      <c r="T1336" s="1" t="s">
        <v>5910</v>
      </c>
      <c r="U1336" s="1" t="s">
        <v>5911</v>
      </c>
      <c r="V1336" s="1" t="s">
        <v>5795</v>
      </c>
    </row>
    <row r="1337" spans="1:23" x14ac:dyDescent="0.2">
      <c r="A1337" s="1" t="s">
        <v>26</v>
      </c>
      <c r="B1337" s="1" t="s">
        <v>5913</v>
      </c>
      <c r="C1337" s="1" t="s">
        <v>22</v>
      </c>
      <c r="D1337" s="1">
        <v>33647</v>
      </c>
      <c r="E1337" s="1" t="s">
        <v>4442</v>
      </c>
      <c r="F1337" s="2">
        <v>594360</v>
      </c>
      <c r="G1337" s="2">
        <v>577347</v>
      </c>
      <c r="H1337" s="1" t="s">
        <v>250</v>
      </c>
      <c r="I1337" s="2">
        <v>594360</v>
      </c>
      <c r="J1337" s="1">
        <v>100</v>
      </c>
      <c r="N1337" s="1" t="s">
        <v>5914</v>
      </c>
      <c r="T1337" s="1" t="s">
        <v>317</v>
      </c>
      <c r="U1337" s="1" t="s">
        <v>318</v>
      </c>
      <c r="V1337" s="1" t="s">
        <v>319</v>
      </c>
      <c r="W1337" s="1">
        <v>75201</v>
      </c>
    </row>
    <row r="1338" spans="1:23" x14ac:dyDescent="0.2">
      <c r="A1338" s="1" t="s">
        <v>26</v>
      </c>
      <c r="B1338" s="1" t="s">
        <v>5915</v>
      </c>
      <c r="C1338" s="1" t="s">
        <v>22</v>
      </c>
      <c r="D1338" s="1">
        <v>33647</v>
      </c>
      <c r="E1338" s="1" t="s">
        <v>207</v>
      </c>
      <c r="F1338" s="2">
        <v>482175</v>
      </c>
      <c r="G1338" s="2">
        <v>453134</v>
      </c>
      <c r="H1338" s="1" t="s">
        <v>25</v>
      </c>
      <c r="I1338" s="2">
        <v>228300</v>
      </c>
      <c r="J1338" s="1">
        <v>47</v>
      </c>
      <c r="K1338" s="1">
        <v>19.547937280994802</v>
      </c>
      <c r="L1338" s="1">
        <v>4.93503405518842</v>
      </c>
      <c r="N1338" s="1" t="s">
        <v>5916</v>
      </c>
      <c r="P1338" s="1" t="s">
        <v>5917</v>
      </c>
      <c r="Q1338" s="1" t="s">
        <v>5918</v>
      </c>
      <c r="S1338" s="1" t="s">
        <v>5917</v>
      </c>
      <c r="T1338" s="1" t="s">
        <v>5915</v>
      </c>
      <c r="U1338" s="1" t="s">
        <v>22</v>
      </c>
      <c r="V1338" s="1" t="s">
        <v>23</v>
      </c>
      <c r="W1338" s="1">
        <v>33647</v>
      </c>
    </row>
    <row r="1339" spans="1:23" x14ac:dyDescent="0.2">
      <c r="A1339" s="1" t="s">
        <v>26</v>
      </c>
      <c r="B1339" s="1" t="s">
        <v>5919</v>
      </c>
      <c r="C1339" s="1" t="s">
        <v>22</v>
      </c>
      <c r="D1339" s="1">
        <v>33647</v>
      </c>
      <c r="E1339" s="1" t="s">
        <v>417</v>
      </c>
      <c r="F1339" s="2">
        <v>255596</v>
      </c>
      <c r="G1339" s="2">
        <v>243018</v>
      </c>
      <c r="H1339" s="1" t="s">
        <v>25</v>
      </c>
      <c r="I1339" s="2">
        <v>255596</v>
      </c>
      <c r="J1339" s="1">
        <v>100</v>
      </c>
      <c r="N1339" s="1" t="s">
        <v>5920</v>
      </c>
      <c r="O1339" s="1" t="s">
        <v>5921</v>
      </c>
      <c r="P1339" s="1" t="s">
        <v>5922</v>
      </c>
      <c r="Q1339" s="1" t="s">
        <v>5923</v>
      </c>
      <c r="T1339" s="1" t="s">
        <v>5919</v>
      </c>
      <c r="U1339" s="1" t="s">
        <v>22</v>
      </c>
      <c r="V1339" s="1" t="s">
        <v>23</v>
      </c>
      <c r="W1339" s="1">
        <v>33647</v>
      </c>
    </row>
    <row r="1340" spans="1:23" x14ac:dyDescent="0.2">
      <c r="A1340" s="1" t="s">
        <v>26</v>
      </c>
      <c r="B1340" s="1" t="s">
        <v>5924</v>
      </c>
      <c r="C1340" s="1" t="s">
        <v>22</v>
      </c>
      <c r="D1340" s="1">
        <v>33647</v>
      </c>
      <c r="E1340" s="1" t="s">
        <v>2120</v>
      </c>
      <c r="F1340" s="2">
        <v>697707</v>
      </c>
      <c r="G1340" s="2">
        <v>707529</v>
      </c>
      <c r="H1340" s="1" t="s">
        <v>25</v>
      </c>
      <c r="I1340" s="2">
        <v>444374</v>
      </c>
      <c r="J1340" s="1">
        <v>64</v>
      </c>
      <c r="K1340" s="1">
        <v>4.0452491089829703</v>
      </c>
      <c r="N1340" s="1" t="s">
        <v>5925</v>
      </c>
      <c r="O1340" s="1" t="s">
        <v>5926</v>
      </c>
      <c r="P1340" s="1" t="s">
        <v>5927</v>
      </c>
      <c r="Q1340" s="1" t="s">
        <v>5928</v>
      </c>
      <c r="R1340" s="1" t="s">
        <v>5926</v>
      </c>
      <c r="S1340" s="1" t="s">
        <v>5927</v>
      </c>
      <c r="T1340" s="1" t="s">
        <v>5924</v>
      </c>
      <c r="U1340" s="1" t="s">
        <v>22</v>
      </c>
      <c r="V1340" s="1" t="s">
        <v>23</v>
      </c>
      <c r="W1340" s="1">
        <v>33647</v>
      </c>
    </row>
    <row r="1341" spans="1:23" x14ac:dyDescent="0.2">
      <c r="A1341" s="1" t="s">
        <v>26</v>
      </c>
      <c r="B1341" s="1" t="s">
        <v>5929</v>
      </c>
      <c r="C1341" s="1" t="s">
        <v>22</v>
      </c>
      <c r="D1341" s="1">
        <v>33647</v>
      </c>
      <c r="E1341" s="1" t="s">
        <v>3472</v>
      </c>
      <c r="F1341" s="2">
        <v>789322</v>
      </c>
      <c r="G1341" s="2">
        <v>792750</v>
      </c>
      <c r="H1341" s="1" t="s">
        <v>25</v>
      </c>
      <c r="I1341" s="2">
        <v>789322</v>
      </c>
      <c r="J1341" s="1">
        <v>100</v>
      </c>
      <c r="N1341" s="1" t="s">
        <v>5930</v>
      </c>
      <c r="Q1341" s="1" t="s">
        <v>5931</v>
      </c>
      <c r="T1341" s="1" t="s">
        <v>5929</v>
      </c>
      <c r="U1341" s="1" t="s">
        <v>22</v>
      </c>
      <c r="V1341" s="1" t="s">
        <v>23</v>
      </c>
      <c r="W1341" s="1">
        <v>33647</v>
      </c>
    </row>
    <row r="1342" spans="1:23" x14ac:dyDescent="0.2">
      <c r="A1342" s="1" t="s">
        <v>26</v>
      </c>
      <c r="B1342" s="1" t="s">
        <v>5932</v>
      </c>
      <c r="C1342" s="1" t="s">
        <v>22</v>
      </c>
      <c r="D1342" s="1">
        <v>33647</v>
      </c>
      <c r="E1342" s="1" t="s">
        <v>452</v>
      </c>
      <c r="F1342" s="2">
        <v>358159</v>
      </c>
      <c r="G1342" s="2">
        <v>331797</v>
      </c>
      <c r="H1342" s="1" t="s">
        <v>25</v>
      </c>
      <c r="I1342" s="2">
        <v>358159</v>
      </c>
      <c r="J1342" s="1">
        <v>100</v>
      </c>
      <c r="N1342" s="1" t="s">
        <v>5933</v>
      </c>
      <c r="T1342" s="1" t="s">
        <v>5932</v>
      </c>
      <c r="U1342" s="1" t="s">
        <v>22</v>
      </c>
      <c r="V1342" s="1" t="s">
        <v>23</v>
      </c>
      <c r="W1342" s="1">
        <v>33647</v>
      </c>
    </row>
    <row r="1343" spans="1:23" x14ac:dyDescent="0.2">
      <c r="A1343" s="1" t="s">
        <v>26</v>
      </c>
      <c r="B1343" s="1" t="s">
        <v>5934</v>
      </c>
      <c r="C1343" s="1" t="s">
        <v>22</v>
      </c>
      <c r="D1343" s="1">
        <v>33647</v>
      </c>
      <c r="E1343" s="1" t="s">
        <v>282</v>
      </c>
      <c r="F1343" s="2">
        <v>255689</v>
      </c>
      <c r="G1343" s="2">
        <v>234433</v>
      </c>
      <c r="H1343" s="1" t="s">
        <v>250</v>
      </c>
      <c r="I1343" s="2">
        <v>255689</v>
      </c>
      <c r="J1343" s="1">
        <v>100</v>
      </c>
      <c r="N1343" s="1" t="s">
        <v>283</v>
      </c>
      <c r="T1343" s="1" t="s">
        <v>280</v>
      </c>
      <c r="U1343" s="1" t="s">
        <v>281</v>
      </c>
      <c r="V1343" s="1" t="s">
        <v>23</v>
      </c>
      <c r="W1343" s="1">
        <v>33990</v>
      </c>
    </row>
    <row r="1344" spans="1:23" x14ac:dyDescent="0.2">
      <c r="A1344" s="1" t="s">
        <v>26</v>
      </c>
      <c r="B1344" s="1" t="s">
        <v>5935</v>
      </c>
      <c r="C1344" s="1" t="s">
        <v>22</v>
      </c>
      <c r="D1344" s="1">
        <v>33647</v>
      </c>
      <c r="E1344" s="1" t="s">
        <v>417</v>
      </c>
      <c r="F1344" s="2">
        <v>223097</v>
      </c>
      <c r="G1344" s="2">
        <v>212872</v>
      </c>
      <c r="H1344" s="1" t="s">
        <v>25</v>
      </c>
      <c r="I1344" s="2">
        <v>223097</v>
      </c>
      <c r="J1344" s="1">
        <v>100</v>
      </c>
      <c r="N1344" s="1" t="s">
        <v>5937</v>
      </c>
      <c r="Q1344" s="1" t="s">
        <v>5938</v>
      </c>
      <c r="T1344" s="1" t="s">
        <v>5936</v>
      </c>
      <c r="U1344" s="1" t="s">
        <v>22</v>
      </c>
      <c r="V1344" s="1" t="s">
        <v>23</v>
      </c>
      <c r="W1344" s="1">
        <v>33647</v>
      </c>
    </row>
    <row r="1345" spans="1:23" x14ac:dyDescent="0.2">
      <c r="A1345" s="1" t="s">
        <v>26</v>
      </c>
      <c r="B1345" s="1" t="s">
        <v>5940</v>
      </c>
      <c r="C1345" s="1" t="s">
        <v>22</v>
      </c>
      <c r="D1345" s="1">
        <v>33647</v>
      </c>
      <c r="E1345" s="1" t="s">
        <v>106</v>
      </c>
      <c r="F1345" s="2">
        <v>622924</v>
      </c>
      <c r="G1345" s="2">
        <v>608288</v>
      </c>
      <c r="H1345" s="1" t="s">
        <v>25</v>
      </c>
      <c r="I1345" s="2">
        <v>622924</v>
      </c>
      <c r="J1345" s="1">
        <v>100</v>
      </c>
      <c r="N1345" s="1" t="s">
        <v>5941</v>
      </c>
      <c r="O1345" s="1" t="s">
        <v>5942</v>
      </c>
      <c r="P1345" s="1" t="s">
        <v>5943</v>
      </c>
      <c r="Q1345" s="1" t="s">
        <v>5944</v>
      </c>
      <c r="R1345" s="1" t="s">
        <v>5945</v>
      </c>
      <c r="S1345" s="1" t="s">
        <v>5946</v>
      </c>
      <c r="T1345" s="1" t="s">
        <v>5940</v>
      </c>
      <c r="U1345" s="1" t="s">
        <v>22</v>
      </c>
      <c r="V1345" s="1" t="s">
        <v>23</v>
      </c>
      <c r="W1345" s="1">
        <v>33647</v>
      </c>
    </row>
    <row r="1346" spans="1:23" x14ac:dyDescent="0.2">
      <c r="A1346" s="1" t="s">
        <v>26</v>
      </c>
      <c r="B1346" s="1" t="s">
        <v>5947</v>
      </c>
      <c r="C1346" s="1" t="s">
        <v>22</v>
      </c>
      <c r="D1346" s="1">
        <v>33647</v>
      </c>
      <c r="E1346" s="1" t="s">
        <v>1120</v>
      </c>
      <c r="F1346" s="2">
        <v>328392</v>
      </c>
      <c r="G1346" s="2">
        <v>324131</v>
      </c>
      <c r="H1346" s="1" t="s">
        <v>250</v>
      </c>
      <c r="I1346" s="2">
        <v>328392</v>
      </c>
      <c r="J1346" s="1">
        <v>100</v>
      </c>
      <c r="N1346" s="1" t="s">
        <v>5948</v>
      </c>
      <c r="T1346" s="1" t="s">
        <v>1117</v>
      </c>
      <c r="U1346" s="1" t="s">
        <v>1118</v>
      </c>
      <c r="V1346" s="1" t="s">
        <v>1119</v>
      </c>
      <c r="W1346" s="1">
        <v>89119</v>
      </c>
    </row>
    <row r="1347" spans="1:23" x14ac:dyDescent="0.2">
      <c r="A1347" s="1" t="s">
        <v>26</v>
      </c>
      <c r="B1347" s="1" t="s">
        <v>5949</v>
      </c>
      <c r="C1347" s="1" t="s">
        <v>22</v>
      </c>
      <c r="D1347" s="1">
        <v>33647</v>
      </c>
      <c r="E1347" s="1" t="s">
        <v>1574</v>
      </c>
      <c r="F1347" s="2">
        <v>413887</v>
      </c>
      <c r="G1347" s="2">
        <v>411187</v>
      </c>
      <c r="H1347" s="1" t="s">
        <v>25</v>
      </c>
      <c r="I1347" s="2">
        <v>413887</v>
      </c>
      <c r="J1347" s="1">
        <v>100</v>
      </c>
      <c r="K1347" s="1">
        <v>2.7550907459812199</v>
      </c>
      <c r="N1347" s="1" t="s">
        <v>5950</v>
      </c>
      <c r="P1347" s="1" t="s">
        <v>5951</v>
      </c>
      <c r="Q1347" s="1" t="s">
        <v>5952</v>
      </c>
      <c r="R1347" s="1" t="s">
        <v>5953</v>
      </c>
      <c r="S1347" s="1" t="s">
        <v>5951</v>
      </c>
      <c r="T1347" s="1" t="s">
        <v>5949</v>
      </c>
      <c r="U1347" s="1" t="s">
        <v>22</v>
      </c>
      <c r="V1347" s="1" t="s">
        <v>23</v>
      </c>
      <c r="W1347" s="1">
        <v>33647</v>
      </c>
    </row>
    <row r="1348" spans="1:23" x14ac:dyDescent="0.2">
      <c r="A1348" s="1" t="s">
        <v>26</v>
      </c>
      <c r="B1348" s="1" t="s">
        <v>5954</v>
      </c>
      <c r="C1348" s="1" t="s">
        <v>22</v>
      </c>
      <c r="D1348" s="1">
        <v>33647</v>
      </c>
      <c r="E1348" s="1" t="s">
        <v>2189</v>
      </c>
      <c r="F1348" s="2">
        <v>686879</v>
      </c>
      <c r="G1348" s="2">
        <v>689484</v>
      </c>
      <c r="H1348" s="1" t="s">
        <v>25</v>
      </c>
      <c r="I1348" s="2">
        <v>649834</v>
      </c>
      <c r="J1348" s="1">
        <v>95</v>
      </c>
      <c r="K1348" s="1">
        <v>13.6500878187226</v>
      </c>
      <c r="N1348" s="1" t="s">
        <v>5957</v>
      </c>
      <c r="Q1348" s="1" t="s">
        <v>5958</v>
      </c>
      <c r="T1348" s="1" t="s">
        <v>5955</v>
      </c>
      <c r="U1348" s="1" t="s">
        <v>5956</v>
      </c>
      <c r="V1348" s="1" t="s">
        <v>487</v>
      </c>
      <c r="W1348" s="1">
        <v>90264</v>
      </c>
    </row>
    <row r="1349" spans="1:23" x14ac:dyDescent="0.2">
      <c r="A1349" s="1" t="s">
        <v>26</v>
      </c>
      <c r="B1349" s="1" t="s">
        <v>5959</v>
      </c>
      <c r="C1349" s="1" t="s">
        <v>22</v>
      </c>
      <c r="D1349" s="1">
        <v>33647</v>
      </c>
      <c r="E1349" s="1" t="s">
        <v>946</v>
      </c>
      <c r="F1349" s="2">
        <v>395962</v>
      </c>
      <c r="G1349" s="2">
        <v>391185</v>
      </c>
      <c r="H1349" s="1" t="s">
        <v>25</v>
      </c>
      <c r="I1349" s="2">
        <v>181165</v>
      </c>
      <c r="J1349" s="1">
        <v>46</v>
      </c>
      <c r="K1349" s="1">
        <v>18.961915775711802</v>
      </c>
      <c r="L1349" s="1">
        <v>3.6232060982925098</v>
      </c>
      <c r="N1349" s="1" t="s">
        <v>5960</v>
      </c>
      <c r="O1349" s="1" t="s">
        <v>5961</v>
      </c>
      <c r="P1349" s="1" t="s">
        <v>5962</v>
      </c>
      <c r="Q1349" s="1" t="s">
        <v>5963</v>
      </c>
      <c r="R1349" s="1" t="s">
        <v>5964</v>
      </c>
      <c r="S1349" s="1" t="s">
        <v>5965</v>
      </c>
      <c r="T1349" s="1" t="s">
        <v>5959</v>
      </c>
      <c r="U1349" s="1" t="s">
        <v>22</v>
      </c>
      <c r="V1349" s="1" t="s">
        <v>23</v>
      </c>
      <c r="W1349" s="1">
        <v>33647</v>
      </c>
    </row>
    <row r="1350" spans="1:23" x14ac:dyDescent="0.2">
      <c r="A1350" s="1" t="s">
        <v>26</v>
      </c>
      <c r="B1350" s="1" t="s">
        <v>5970</v>
      </c>
      <c r="C1350" s="1" t="s">
        <v>22</v>
      </c>
      <c r="D1350" s="1">
        <v>33647</v>
      </c>
      <c r="E1350" s="1" t="s">
        <v>2773</v>
      </c>
      <c r="F1350" s="2">
        <v>355759</v>
      </c>
      <c r="G1350" s="2">
        <v>377346</v>
      </c>
      <c r="H1350" s="1" t="s">
        <v>25</v>
      </c>
      <c r="I1350" s="2">
        <v>355759</v>
      </c>
      <c r="J1350" s="1">
        <v>100</v>
      </c>
      <c r="N1350" s="1" t="s">
        <v>5971</v>
      </c>
      <c r="T1350" s="1" t="s">
        <v>5970</v>
      </c>
      <c r="U1350" s="1" t="s">
        <v>22</v>
      </c>
      <c r="V1350" s="1" t="s">
        <v>23</v>
      </c>
      <c r="W1350" s="1">
        <v>33647</v>
      </c>
    </row>
    <row r="1351" spans="1:23" x14ac:dyDescent="0.2">
      <c r="A1351" s="1" t="s">
        <v>26</v>
      </c>
      <c r="B1351" s="1" t="s">
        <v>5972</v>
      </c>
      <c r="C1351" s="1" t="s">
        <v>22</v>
      </c>
      <c r="D1351" s="1">
        <v>33647</v>
      </c>
      <c r="E1351" s="1" t="s">
        <v>5973</v>
      </c>
      <c r="F1351" s="2">
        <v>502459</v>
      </c>
      <c r="G1351" s="2">
        <v>500565</v>
      </c>
      <c r="H1351" s="1" t="s">
        <v>25</v>
      </c>
      <c r="I1351" s="2">
        <v>368242</v>
      </c>
      <c r="J1351" s="1">
        <v>73</v>
      </c>
      <c r="K1351" s="1">
        <v>10.725356635958001</v>
      </c>
      <c r="L1351" s="1">
        <v>7.0613781413343704</v>
      </c>
      <c r="N1351" s="1" t="s">
        <v>5974</v>
      </c>
      <c r="O1351" s="1" t="s">
        <v>5975</v>
      </c>
      <c r="P1351" s="1" t="s">
        <v>5976</v>
      </c>
      <c r="T1351" s="1" t="s">
        <v>5972</v>
      </c>
      <c r="U1351" s="1" t="s">
        <v>22</v>
      </c>
      <c r="V1351" s="1" t="s">
        <v>23</v>
      </c>
      <c r="W1351" s="1">
        <v>33647</v>
      </c>
    </row>
    <row r="1352" spans="1:23" x14ac:dyDescent="0.2">
      <c r="A1352" s="1" t="s">
        <v>26</v>
      </c>
      <c r="B1352" s="1" t="s">
        <v>5977</v>
      </c>
      <c r="C1352" s="1" t="s">
        <v>22</v>
      </c>
      <c r="D1352" s="1">
        <v>33647</v>
      </c>
      <c r="E1352" s="1" t="s">
        <v>761</v>
      </c>
      <c r="F1352" s="2">
        <v>415392</v>
      </c>
      <c r="G1352" s="2">
        <v>411248</v>
      </c>
      <c r="H1352" s="1" t="s">
        <v>25</v>
      </c>
      <c r="I1352" s="2">
        <v>295116</v>
      </c>
      <c r="J1352" s="1">
        <v>71</v>
      </c>
      <c r="K1352" s="1">
        <v>3.0909480338074902</v>
      </c>
      <c r="N1352" s="1" t="s">
        <v>5978</v>
      </c>
      <c r="O1352" s="1" t="s">
        <v>5979</v>
      </c>
      <c r="P1352" s="1" t="s">
        <v>5980</v>
      </c>
      <c r="Q1352" s="1" t="s">
        <v>5981</v>
      </c>
      <c r="T1352" s="1" t="s">
        <v>5977</v>
      </c>
      <c r="U1352" s="1" t="s">
        <v>22</v>
      </c>
      <c r="V1352" s="1" t="s">
        <v>23</v>
      </c>
      <c r="W1352" s="1">
        <v>33647</v>
      </c>
    </row>
    <row r="1353" spans="1:23" x14ac:dyDescent="0.2">
      <c r="A1353" s="1" t="s">
        <v>26</v>
      </c>
      <c r="B1353" s="1" t="s">
        <v>5982</v>
      </c>
      <c r="C1353" s="1" t="s">
        <v>22</v>
      </c>
      <c r="D1353" s="1">
        <v>33647</v>
      </c>
      <c r="E1353" s="1" t="s">
        <v>971</v>
      </c>
      <c r="F1353" s="2">
        <v>648214</v>
      </c>
      <c r="G1353" s="2">
        <v>664915</v>
      </c>
      <c r="H1353" s="1" t="s">
        <v>25</v>
      </c>
      <c r="I1353" s="2">
        <v>528653</v>
      </c>
      <c r="J1353" s="1">
        <v>82</v>
      </c>
      <c r="K1353" s="1">
        <v>3.6691448469535302</v>
      </c>
      <c r="N1353" s="1" t="s">
        <v>5983</v>
      </c>
      <c r="O1353" s="1" t="s">
        <v>5984</v>
      </c>
      <c r="P1353" s="1" t="s">
        <v>5985</v>
      </c>
      <c r="T1353" s="1" t="s">
        <v>5982</v>
      </c>
      <c r="U1353" s="1" t="s">
        <v>22</v>
      </c>
      <c r="V1353" s="1" t="s">
        <v>23</v>
      </c>
      <c r="W1353" s="1">
        <v>33647</v>
      </c>
    </row>
    <row r="1354" spans="1:23" x14ac:dyDescent="0.2">
      <c r="A1354" s="1" t="s">
        <v>26</v>
      </c>
      <c r="B1354" s="1" t="s">
        <v>5986</v>
      </c>
      <c r="C1354" s="1" t="s">
        <v>22</v>
      </c>
      <c r="D1354" s="1">
        <v>33647</v>
      </c>
      <c r="E1354" s="1" t="s">
        <v>2120</v>
      </c>
      <c r="F1354" s="2">
        <v>895941</v>
      </c>
      <c r="G1354" s="2">
        <v>936411</v>
      </c>
      <c r="H1354" s="1" t="s">
        <v>25</v>
      </c>
      <c r="I1354" s="2">
        <v>895941</v>
      </c>
      <c r="J1354" s="1">
        <v>100</v>
      </c>
      <c r="N1354" s="1" t="s">
        <v>5987</v>
      </c>
      <c r="T1354" s="1" t="s">
        <v>5986</v>
      </c>
      <c r="U1354" s="1" t="s">
        <v>22</v>
      </c>
      <c r="V1354" s="1" t="s">
        <v>23</v>
      </c>
      <c r="W1354" s="1">
        <v>33647</v>
      </c>
    </row>
    <row r="1355" spans="1:23" x14ac:dyDescent="0.2">
      <c r="A1355" s="1" t="s">
        <v>26</v>
      </c>
      <c r="B1355" s="1" t="s">
        <v>5988</v>
      </c>
      <c r="C1355" s="1" t="s">
        <v>22</v>
      </c>
      <c r="D1355" s="1">
        <v>33647</v>
      </c>
      <c r="E1355" s="1" t="s">
        <v>988</v>
      </c>
      <c r="F1355" s="2">
        <v>1520524</v>
      </c>
      <c r="G1355" s="2">
        <v>1594276</v>
      </c>
      <c r="H1355" s="1" t="s">
        <v>25</v>
      </c>
      <c r="I1355" s="2">
        <v>852268</v>
      </c>
      <c r="J1355" s="1">
        <v>56</v>
      </c>
      <c r="K1355" s="1">
        <v>7.6447114746988198</v>
      </c>
      <c r="N1355" s="1" t="s">
        <v>5989</v>
      </c>
      <c r="P1355" s="1" t="s">
        <v>5990</v>
      </c>
      <c r="Q1355" s="1" t="s">
        <v>5991</v>
      </c>
      <c r="R1355" s="1" t="s">
        <v>5992</v>
      </c>
      <c r="S1355" s="1" t="s">
        <v>5993</v>
      </c>
      <c r="T1355" s="1" t="s">
        <v>5988</v>
      </c>
      <c r="U1355" s="1" t="s">
        <v>22</v>
      </c>
      <c r="V1355" s="1" t="s">
        <v>23</v>
      </c>
      <c r="W1355" s="1">
        <v>33647</v>
      </c>
    </row>
    <row r="1356" spans="1:23" x14ac:dyDescent="0.2">
      <c r="A1356" s="1" t="s">
        <v>26</v>
      </c>
      <c r="B1356" s="1" t="s">
        <v>5994</v>
      </c>
      <c r="C1356" s="1" t="s">
        <v>22</v>
      </c>
      <c r="D1356" s="1">
        <v>33647</v>
      </c>
      <c r="E1356" s="1" t="s">
        <v>89</v>
      </c>
      <c r="F1356" s="2">
        <v>601674</v>
      </c>
      <c r="G1356" s="2">
        <v>602107</v>
      </c>
      <c r="H1356" s="1" t="s">
        <v>25</v>
      </c>
      <c r="I1356" s="2">
        <v>350139</v>
      </c>
      <c r="J1356" s="1">
        <v>58</v>
      </c>
      <c r="K1356" s="1">
        <v>11.1097652381396</v>
      </c>
      <c r="N1356" s="1" t="s">
        <v>5995</v>
      </c>
      <c r="Q1356" s="1" t="s">
        <v>5996</v>
      </c>
      <c r="T1356" s="1" t="s">
        <v>5994</v>
      </c>
      <c r="U1356" s="1" t="s">
        <v>22</v>
      </c>
      <c r="V1356" s="1" t="s">
        <v>23</v>
      </c>
      <c r="W1356" s="1">
        <v>33647</v>
      </c>
    </row>
    <row r="1357" spans="1:23" x14ac:dyDescent="0.2">
      <c r="A1357" s="1" t="s">
        <v>26</v>
      </c>
      <c r="B1357" s="1" t="s">
        <v>5997</v>
      </c>
      <c r="C1357" s="1" t="s">
        <v>22</v>
      </c>
      <c r="D1357" s="1">
        <v>33647</v>
      </c>
      <c r="E1357" s="1" t="s">
        <v>180</v>
      </c>
      <c r="F1357" s="2">
        <v>661083</v>
      </c>
      <c r="G1357" s="2">
        <v>672684</v>
      </c>
      <c r="H1357" s="1" t="s">
        <v>25</v>
      </c>
      <c r="I1357" s="2">
        <v>459625</v>
      </c>
      <c r="J1357" s="1">
        <v>70</v>
      </c>
      <c r="K1357" s="1">
        <v>9.0828835177095701</v>
      </c>
      <c r="N1357" s="1" t="s">
        <v>5998</v>
      </c>
      <c r="O1357" s="1" t="s">
        <v>5999</v>
      </c>
      <c r="P1357" s="1" t="s">
        <v>6000</v>
      </c>
      <c r="Q1357" s="1" t="s">
        <v>6001</v>
      </c>
      <c r="T1357" s="1" t="s">
        <v>5997</v>
      </c>
      <c r="U1357" s="1" t="s">
        <v>22</v>
      </c>
      <c r="V1357" s="1" t="s">
        <v>23</v>
      </c>
      <c r="W1357" s="1">
        <v>33647</v>
      </c>
    </row>
    <row r="1358" spans="1:23" x14ac:dyDescent="0.2">
      <c r="A1358" s="1" t="s">
        <v>26</v>
      </c>
      <c r="B1358" s="1" t="s">
        <v>6009</v>
      </c>
      <c r="C1358" s="1" t="s">
        <v>22</v>
      </c>
      <c r="D1358" s="1">
        <v>33647</v>
      </c>
      <c r="E1358" s="1" t="s">
        <v>331</v>
      </c>
      <c r="F1358" s="2">
        <v>500644</v>
      </c>
      <c r="G1358" s="2">
        <v>495578</v>
      </c>
      <c r="H1358" s="1" t="s">
        <v>25</v>
      </c>
      <c r="I1358" s="2">
        <v>362311</v>
      </c>
      <c r="J1358" s="1">
        <v>72</v>
      </c>
      <c r="K1358" s="1">
        <v>12.679657711289</v>
      </c>
      <c r="N1358" s="1" t="s">
        <v>6010</v>
      </c>
      <c r="P1358" s="1" t="s">
        <v>6011</v>
      </c>
      <c r="Q1358" s="1" t="s">
        <v>6012</v>
      </c>
      <c r="R1358" s="1" t="s">
        <v>6013</v>
      </c>
      <c r="S1358" s="1" t="s">
        <v>6014</v>
      </c>
      <c r="T1358" s="1" t="s">
        <v>6009</v>
      </c>
      <c r="U1358" s="1" t="s">
        <v>22</v>
      </c>
      <c r="V1358" s="1" t="s">
        <v>23</v>
      </c>
      <c r="W1358" s="1">
        <v>33647</v>
      </c>
    </row>
    <row r="1359" spans="1:23" x14ac:dyDescent="0.2">
      <c r="A1359" s="1" t="s">
        <v>26</v>
      </c>
      <c r="B1359" s="1" t="s">
        <v>6015</v>
      </c>
      <c r="C1359" s="1" t="s">
        <v>22</v>
      </c>
      <c r="D1359" s="1">
        <v>33647</v>
      </c>
      <c r="E1359" s="1" t="s">
        <v>772</v>
      </c>
      <c r="F1359" s="2">
        <v>736745</v>
      </c>
      <c r="G1359" s="2">
        <v>3700</v>
      </c>
      <c r="H1359" s="1" t="s">
        <v>25</v>
      </c>
      <c r="I1359" s="2">
        <v>614817</v>
      </c>
      <c r="J1359" s="1">
        <v>83</v>
      </c>
      <c r="K1359" s="1">
        <v>8.8812708493565804</v>
      </c>
      <c r="N1359" s="1" t="s">
        <v>6018</v>
      </c>
      <c r="Q1359" s="1" t="s">
        <v>6019</v>
      </c>
      <c r="T1359" s="1" t="s">
        <v>6016</v>
      </c>
      <c r="U1359" s="1" t="s">
        <v>6017</v>
      </c>
      <c r="V1359" s="1" t="s">
        <v>468</v>
      </c>
      <c r="W1359" s="1">
        <v>10502</v>
      </c>
    </row>
    <row r="1360" spans="1:23" x14ac:dyDescent="0.2">
      <c r="A1360" s="1" t="s">
        <v>26</v>
      </c>
      <c r="B1360" s="1" t="s">
        <v>6020</v>
      </c>
      <c r="C1360" s="1" t="s">
        <v>22</v>
      </c>
      <c r="D1360" s="1">
        <v>33647</v>
      </c>
      <c r="E1360" s="1" t="s">
        <v>1184</v>
      </c>
      <c r="F1360" s="2">
        <v>788884</v>
      </c>
      <c r="G1360" s="2">
        <v>709437</v>
      </c>
      <c r="H1360" s="1" t="s">
        <v>25</v>
      </c>
      <c r="I1360" s="2">
        <v>655694</v>
      </c>
      <c r="J1360" s="1">
        <v>83</v>
      </c>
      <c r="K1360" s="1">
        <v>6.2172923547640302</v>
      </c>
      <c r="N1360" s="1" t="s">
        <v>6021</v>
      </c>
      <c r="O1360" s="1" t="s">
        <v>6022</v>
      </c>
      <c r="P1360" s="1" t="s">
        <v>6023</v>
      </c>
      <c r="Q1360" s="1" t="s">
        <v>6024</v>
      </c>
      <c r="R1360" s="1" t="s">
        <v>6025</v>
      </c>
      <c r="S1360" s="1" t="s">
        <v>6026</v>
      </c>
      <c r="T1360" s="1" t="s">
        <v>6020</v>
      </c>
      <c r="U1360" s="1" t="s">
        <v>22</v>
      </c>
      <c r="V1360" s="1" t="s">
        <v>23</v>
      </c>
      <c r="W1360" s="1">
        <v>33647</v>
      </c>
    </row>
    <row r="1361" spans="1:23" x14ac:dyDescent="0.2">
      <c r="A1361" s="1" t="s">
        <v>26</v>
      </c>
      <c r="B1361" s="1" t="s">
        <v>6027</v>
      </c>
      <c r="C1361" s="1" t="s">
        <v>22</v>
      </c>
      <c r="D1361" s="1">
        <v>33647</v>
      </c>
      <c r="E1361" s="1" t="s">
        <v>417</v>
      </c>
      <c r="F1361" s="2">
        <v>221275</v>
      </c>
      <c r="G1361" s="2">
        <v>219972</v>
      </c>
      <c r="H1361" s="1" t="s">
        <v>25</v>
      </c>
      <c r="I1361" s="2">
        <v>161414</v>
      </c>
      <c r="J1361" s="1">
        <v>73</v>
      </c>
      <c r="K1361" s="1">
        <v>20.010303107452199</v>
      </c>
      <c r="N1361" s="1" t="s">
        <v>6029</v>
      </c>
      <c r="O1361" s="1" t="s">
        <v>6030</v>
      </c>
      <c r="P1361" s="1" t="s">
        <v>6031</v>
      </c>
      <c r="Q1361" s="1" t="s">
        <v>6032</v>
      </c>
      <c r="T1361" s="1" t="s">
        <v>6028</v>
      </c>
      <c r="U1361" s="1" t="s">
        <v>22</v>
      </c>
      <c r="V1361" s="1" t="s">
        <v>23</v>
      </c>
      <c r="W1361" s="1">
        <v>33647</v>
      </c>
    </row>
    <row r="1362" spans="1:23" x14ac:dyDescent="0.2">
      <c r="A1362" s="1" t="s">
        <v>26</v>
      </c>
      <c r="B1362" s="1" t="s">
        <v>6033</v>
      </c>
      <c r="C1362" s="1" t="s">
        <v>22</v>
      </c>
      <c r="D1362" s="1">
        <v>33647</v>
      </c>
      <c r="E1362" s="1" t="s">
        <v>320</v>
      </c>
      <c r="F1362" s="2">
        <v>558356</v>
      </c>
      <c r="G1362" s="2">
        <v>547895</v>
      </c>
      <c r="H1362" s="1" t="s">
        <v>25</v>
      </c>
      <c r="I1362" s="2">
        <v>558356</v>
      </c>
      <c r="J1362" s="1">
        <v>100</v>
      </c>
      <c r="N1362" s="1" t="s">
        <v>6034</v>
      </c>
      <c r="O1362" s="1" t="s">
        <v>6035</v>
      </c>
      <c r="P1362" s="1">
        <v>8139861841</v>
      </c>
      <c r="Q1362" s="1" t="s">
        <v>6036</v>
      </c>
      <c r="T1362" s="1" t="s">
        <v>6033</v>
      </c>
      <c r="U1362" s="1" t="s">
        <v>22</v>
      </c>
      <c r="V1362" s="1" t="s">
        <v>23</v>
      </c>
      <c r="W1362" s="1">
        <v>33647</v>
      </c>
    </row>
    <row r="1363" spans="1:23" x14ac:dyDescent="0.2">
      <c r="A1363" s="1" t="s">
        <v>26</v>
      </c>
      <c r="B1363" s="1" t="s">
        <v>6037</v>
      </c>
      <c r="C1363" s="1" t="s">
        <v>22</v>
      </c>
      <c r="D1363" s="1">
        <v>33647</v>
      </c>
      <c r="E1363" s="1" t="s">
        <v>180</v>
      </c>
      <c r="F1363" s="2">
        <v>620013</v>
      </c>
      <c r="G1363" s="2">
        <v>604376</v>
      </c>
      <c r="H1363" s="1" t="s">
        <v>25</v>
      </c>
      <c r="I1363" s="2">
        <v>620013</v>
      </c>
      <c r="J1363" s="1">
        <v>100</v>
      </c>
      <c r="N1363" s="1" t="s">
        <v>6038</v>
      </c>
      <c r="O1363" s="1" t="s">
        <v>6039</v>
      </c>
      <c r="P1363" s="1" t="s">
        <v>6040</v>
      </c>
      <c r="Q1363" s="1" t="s">
        <v>6041</v>
      </c>
      <c r="T1363" s="1" t="s">
        <v>6037</v>
      </c>
      <c r="U1363" s="1" t="s">
        <v>22</v>
      </c>
      <c r="V1363" s="1" t="s">
        <v>23</v>
      </c>
      <c r="W1363" s="1">
        <v>33647</v>
      </c>
    </row>
    <row r="1364" spans="1:23" x14ac:dyDescent="0.2">
      <c r="A1364" s="1" t="s">
        <v>26</v>
      </c>
      <c r="B1364" s="1" t="s">
        <v>6045</v>
      </c>
      <c r="C1364" s="1" t="s">
        <v>22</v>
      </c>
      <c r="D1364" s="1">
        <v>33647</v>
      </c>
      <c r="E1364" s="1" t="s">
        <v>988</v>
      </c>
      <c r="F1364" s="2">
        <v>1071628</v>
      </c>
      <c r="G1364" s="2">
        <v>859900</v>
      </c>
      <c r="H1364" s="1" t="s">
        <v>25</v>
      </c>
      <c r="I1364" s="2">
        <v>1071628</v>
      </c>
      <c r="J1364" s="1">
        <v>100</v>
      </c>
      <c r="K1364" s="1">
        <v>2.5344966558704201</v>
      </c>
      <c r="N1364" s="1" t="s">
        <v>6046</v>
      </c>
      <c r="O1364" s="1" t="s">
        <v>6047</v>
      </c>
      <c r="P1364" s="1" t="s">
        <v>6048</v>
      </c>
      <c r="Q1364" s="1" t="s">
        <v>6046</v>
      </c>
      <c r="T1364" s="1" t="s">
        <v>6045</v>
      </c>
      <c r="U1364" s="1" t="s">
        <v>22</v>
      </c>
      <c r="V1364" s="1" t="s">
        <v>23</v>
      </c>
      <c r="W1364" s="1">
        <v>33647</v>
      </c>
    </row>
    <row r="1365" spans="1:23" x14ac:dyDescent="0.2">
      <c r="A1365" s="1" t="s">
        <v>26</v>
      </c>
      <c r="B1365" s="1" t="s">
        <v>6049</v>
      </c>
      <c r="C1365" s="1" t="s">
        <v>22</v>
      </c>
      <c r="D1365" s="1">
        <v>33647</v>
      </c>
      <c r="E1365" s="1" t="s">
        <v>2735</v>
      </c>
      <c r="F1365" s="2">
        <v>761794</v>
      </c>
      <c r="G1365" s="2">
        <v>743527</v>
      </c>
      <c r="H1365" s="1" t="s">
        <v>25</v>
      </c>
      <c r="I1365" s="2">
        <v>761794</v>
      </c>
      <c r="J1365" s="1">
        <v>100</v>
      </c>
      <c r="N1365" s="1" t="s">
        <v>6050</v>
      </c>
      <c r="Q1365" s="1" t="s">
        <v>6051</v>
      </c>
      <c r="T1365" s="1" t="s">
        <v>6049</v>
      </c>
      <c r="U1365" s="1" t="s">
        <v>22</v>
      </c>
      <c r="V1365" s="1" t="s">
        <v>23</v>
      </c>
      <c r="W1365" s="1">
        <v>33647</v>
      </c>
    </row>
    <row r="1366" spans="1:23" x14ac:dyDescent="0.2">
      <c r="A1366" s="1" t="s">
        <v>26</v>
      </c>
      <c r="B1366" s="1" t="s">
        <v>6052</v>
      </c>
      <c r="C1366" s="1" t="s">
        <v>22</v>
      </c>
      <c r="D1366" s="1">
        <v>33647</v>
      </c>
      <c r="E1366" s="1" t="s">
        <v>417</v>
      </c>
      <c r="F1366" s="2">
        <v>249222</v>
      </c>
      <c r="G1366" s="2">
        <v>242484</v>
      </c>
      <c r="H1366" s="1" t="s">
        <v>25</v>
      </c>
      <c r="I1366" s="2">
        <v>249222</v>
      </c>
      <c r="J1366" s="1">
        <v>100</v>
      </c>
      <c r="N1366" s="1" t="s">
        <v>6053</v>
      </c>
      <c r="O1366" s="1" t="s">
        <v>6054</v>
      </c>
      <c r="P1366" s="1" t="s">
        <v>6055</v>
      </c>
      <c r="Q1366" s="1" t="s">
        <v>6053</v>
      </c>
      <c r="T1366" s="1" t="s">
        <v>6052</v>
      </c>
      <c r="U1366" s="1" t="s">
        <v>22</v>
      </c>
      <c r="V1366" s="1" t="s">
        <v>23</v>
      </c>
      <c r="W1366" s="1">
        <v>33647</v>
      </c>
    </row>
    <row r="1367" spans="1:23" x14ac:dyDescent="0.2">
      <c r="A1367" s="1" t="s">
        <v>26</v>
      </c>
      <c r="B1367" s="1" t="s">
        <v>6056</v>
      </c>
      <c r="C1367" s="1" t="s">
        <v>22</v>
      </c>
      <c r="D1367" s="1">
        <v>33647</v>
      </c>
      <c r="E1367" s="1" t="s">
        <v>282</v>
      </c>
      <c r="F1367" s="2">
        <v>238648</v>
      </c>
      <c r="G1367" s="2">
        <v>218570</v>
      </c>
      <c r="H1367" s="1" t="s">
        <v>250</v>
      </c>
      <c r="I1367" s="2">
        <v>238648</v>
      </c>
      <c r="J1367" s="1">
        <v>100</v>
      </c>
      <c r="N1367" s="1" t="s">
        <v>283</v>
      </c>
      <c r="T1367" s="1" t="s">
        <v>280</v>
      </c>
      <c r="U1367" s="1" t="s">
        <v>281</v>
      </c>
      <c r="V1367" s="1" t="s">
        <v>23</v>
      </c>
      <c r="W1367" s="1">
        <v>33990</v>
      </c>
    </row>
    <row r="1368" spans="1:23" x14ac:dyDescent="0.2">
      <c r="A1368" s="1" t="s">
        <v>26</v>
      </c>
      <c r="B1368" s="1" t="s">
        <v>6057</v>
      </c>
      <c r="C1368" s="1" t="s">
        <v>22</v>
      </c>
      <c r="D1368" s="1">
        <v>33647</v>
      </c>
      <c r="E1368" s="1" t="s">
        <v>282</v>
      </c>
      <c r="F1368" s="2">
        <v>238651</v>
      </c>
      <c r="G1368" s="2">
        <v>218567</v>
      </c>
      <c r="H1368" s="1" t="s">
        <v>250</v>
      </c>
      <c r="I1368" s="2">
        <v>238651</v>
      </c>
      <c r="J1368" s="1">
        <v>100</v>
      </c>
      <c r="N1368" s="1" t="s">
        <v>283</v>
      </c>
      <c r="T1368" s="1" t="s">
        <v>280</v>
      </c>
      <c r="U1368" s="1" t="s">
        <v>281</v>
      </c>
      <c r="V1368" s="1" t="s">
        <v>23</v>
      </c>
      <c r="W1368" s="1">
        <v>33990</v>
      </c>
    </row>
    <row r="1369" spans="1:23" x14ac:dyDescent="0.2">
      <c r="A1369" s="1" t="s">
        <v>26</v>
      </c>
      <c r="B1369" s="1" t="s">
        <v>6058</v>
      </c>
      <c r="C1369" s="1" t="s">
        <v>22</v>
      </c>
      <c r="D1369" s="1">
        <v>33647</v>
      </c>
      <c r="E1369" s="1" t="s">
        <v>359</v>
      </c>
      <c r="F1369" s="2">
        <v>561996</v>
      </c>
      <c r="G1369" s="2">
        <v>557661</v>
      </c>
      <c r="H1369" s="1" t="s">
        <v>25</v>
      </c>
      <c r="I1369" s="2">
        <v>447822</v>
      </c>
      <c r="J1369" s="1">
        <v>80</v>
      </c>
      <c r="K1369" s="1">
        <v>10.8113783763005</v>
      </c>
      <c r="N1369" s="1" t="s">
        <v>6059</v>
      </c>
      <c r="T1369" s="1" t="s">
        <v>6058</v>
      </c>
      <c r="U1369" s="1" t="s">
        <v>22</v>
      </c>
      <c r="V1369" s="1" t="s">
        <v>23</v>
      </c>
      <c r="W1369" s="1">
        <v>33647</v>
      </c>
    </row>
    <row r="1370" spans="1:23" x14ac:dyDescent="0.2">
      <c r="A1370" s="1" t="s">
        <v>26</v>
      </c>
      <c r="B1370" s="1" t="s">
        <v>6060</v>
      </c>
      <c r="C1370" s="1" t="s">
        <v>22</v>
      </c>
      <c r="D1370" s="1">
        <v>33647</v>
      </c>
      <c r="E1370" s="1" t="s">
        <v>692</v>
      </c>
      <c r="F1370" s="2">
        <v>482084</v>
      </c>
      <c r="G1370" s="2">
        <v>495452</v>
      </c>
      <c r="H1370" s="1" t="s">
        <v>25</v>
      </c>
      <c r="I1370" s="2">
        <v>482084</v>
      </c>
      <c r="J1370" s="1">
        <v>100</v>
      </c>
      <c r="N1370" s="1" t="s">
        <v>6061</v>
      </c>
      <c r="O1370" s="1" t="s">
        <v>6062</v>
      </c>
      <c r="P1370" s="1" t="s">
        <v>6063</v>
      </c>
      <c r="T1370" s="1" t="s">
        <v>6060</v>
      </c>
      <c r="U1370" s="1" t="s">
        <v>22</v>
      </c>
      <c r="V1370" s="1" t="s">
        <v>23</v>
      </c>
      <c r="W1370" s="1">
        <v>33647</v>
      </c>
    </row>
    <row r="1371" spans="1:23" x14ac:dyDescent="0.2">
      <c r="A1371" s="1" t="s">
        <v>26</v>
      </c>
      <c r="B1371" s="1" t="s">
        <v>6064</v>
      </c>
      <c r="C1371" s="1" t="s">
        <v>22</v>
      </c>
      <c r="D1371" s="1">
        <v>33647</v>
      </c>
      <c r="E1371" s="1" t="s">
        <v>326</v>
      </c>
      <c r="F1371" s="2">
        <v>464688</v>
      </c>
      <c r="G1371" s="2">
        <v>475147</v>
      </c>
      <c r="H1371" s="1" t="s">
        <v>25</v>
      </c>
      <c r="I1371" s="2">
        <v>-1102576</v>
      </c>
      <c r="J1371" s="1">
        <v>-237</v>
      </c>
      <c r="K1371" s="1">
        <v>7.31137837633164</v>
      </c>
      <c r="N1371" s="1" t="s">
        <v>6065</v>
      </c>
      <c r="P1371" s="1" t="s">
        <v>6066</v>
      </c>
      <c r="T1371" s="1" t="s">
        <v>6064</v>
      </c>
      <c r="U1371" s="1" t="s">
        <v>22</v>
      </c>
      <c r="V1371" s="1" t="s">
        <v>23</v>
      </c>
      <c r="W1371" s="1">
        <v>33647</v>
      </c>
    </row>
    <row r="1372" spans="1:23" x14ac:dyDescent="0.2">
      <c r="A1372" s="1" t="s">
        <v>26</v>
      </c>
      <c r="B1372" s="1" t="s">
        <v>6067</v>
      </c>
      <c r="C1372" s="1" t="s">
        <v>22</v>
      </c>
      <c r="D1372" s="1">
        <v>33647</v>
      </c>
      <c r="E1372" s="1" t="s">
        <v>479</v>
      </c>
      <c r="F1372" s="2">
        <v>517150</v>
      </c>
      <c r="G1372" s="2">
        <v>515213</v>
      </c>
      <c r="H1372" s="1" t="s">
        <v>25</v>
      </c>
      <c r="I1372" s="2">
        <v>399001</v>
      </c>
      <c r="J1372" s="1">
        <v>77</v>
      </c>
      <c r="K1372" s="1">
        <v>7.7550909888760202</v>
      </c>
      <c r="N1372" s="1" t="s">
        <v>6070</v>
      </c>
      <c r="Q1372" s="1" t="s">
        <v>6071</v>
      </c>
      <c r="T1372" s="1" t="s">
        <v>6068</v>
      </c>
      <c r="U1372" s="1" t="s">
        <v>6069</v>
      </c>
      <c r="V1372" s="1" t="s">
        <v>859</v>
      </c>
      <c r="W1372" s="1">
        <v>30005</v>
      </c>
    </row>
    <row r="1373" spans="1:23" x14ac:dyDescent="0.2">
      <c r="A1373" s="1" t="s">
        <v>26</v>
      </c>
      <c r="B1373" s="1" t="s">
        <v>6072</v>
      </c>
      <c r="C1373" s="1" t="s">
        <v>22</v>
      </c>
      <c r="D1373" s="1">
        <v>33647</v>
      </c>
      <c r="E1373" s="1" t="s">
        <v>399</v>
      </c>
      <c r="F1373" s="2">
        <v>242164</v>
      </c>
      <c r="G1373" s="2">
        <v>241546</v>
      </c>
      <c r="H1373" s="1" t="s">
        <v>25</v>
      </c>
      <c r="I1373" s="2">
        <v>242164</v>
      </c>
      <c r="J1373" s="1">
        <v>100</v>
      </c>
      <c r="N1373" s="1" t="s">
        <v>6074</v>
      </c>
      <c r="Q1373" s="1" t="s">
        <v>6075</v>
      </c>
      <c r="T1373" s="1" t="s">
        <v>6073</v>
      </c>
      <c r="U1373" s="1" t="s">
        <v>3791</v>
      </c>
      <c r="V1373" s="1" t="s">
        <v>2726</v>
      </c>
      <c r="W1373" s="1">
        <v>48085</v>
      </c>
    </row>
    <row r="1374" spans="1:23" x14ac:dyDescent="0.2">
      <c r="A1374" s="1" t="s">
        <v>26</v>
      </c>
      <c r="B1374" s="1" t="s">
        <v>6076</v>
      </c>
      <c r="C1374" s="1" t="s">
        <v>22</v>
      </c>
      <c r="D1374" s="1">
        <v>33647</v>
      </c>
      <c r="E1374" s="1" t="s">
        <v>2444</v>
      </c>
      <c r="F1374" s="2">
        <v>533015</v>
      </c>
      <c r="G1374" s="2">
        <v>2950</v>
      </c>
      <c r="H1374" s="1" t="s">
        <v>25</v>
      </c>
      <c r="I1374" s="2">
        <v>413866</v>
      </c>
      <c r="J1374" s="1">
        <v>78</v>
      </c>
      <c r="K1374" s="1">
        <v>19.733421387115399</v>
      </c>
      <c r="N1374" s="1" t="s">
        <v>6077</v>
      </c>
      <c r="O1374" s="1" t="s">
        <v>6078</v>
      </c>
      <c r="P1374" s="1" t="s">
        <v>6079</v>
      </c>
      <c r="Q1374" s="1" t="s">
        <v>6080</v>
      </c>
      <c r="T1374" s="1" t="s">
        <v>6076</v>
      </c>
      <c r="U1374" s="1" t="s">
        <v>22</v>
      </c>
      <c r="V1374" s="1" t="s">
        <v>23</v>
      </c>
      <c r="W1374" s="1">
        <v>33647</v>
      </c>
    </row>
    <row r="1375" spans="1:23" x14ac:dyDescent="0.2">
      <c r="A1375" s="1" t="s">
        <v>26</v>
      </c>
      <c r="B1375" s="1" t="s">
        <v>6081</v>
      </c>
      <c r="C1375" s="1" t="s">
        <v>22</v>
      </c>
      <c r="D1375" s="1">
        <v>33647</v>
      </c>
      <c r="E1375" s="1" t="s">
        <v>89</v>
      </c>
      <c r="F1375" s="2">
        <v>411115</v>
      </c>
      <c r="G1375" s="2">
        <v>405491</v>
      </c>
      <c r="H1375" s="1" t="s">
        <v>25</v>
      </c>
      <c r="I1375" s="2">
        <v>258069</v>
      </c>
      <c r="J1375" s="1">
        <v>63</v>
      </c>
      <c r="K1375" s="1">
        <v>2.8006256881907099</v>
      </c>
      <c r="N1375" s="1" t="s">
        <v>6082</v>
      </c>
      <c r="O1375" s="1" t="s">
        <v>6083</v>
      </c>
      <c r="P1375" s="1" t="s">
        <v>6084</v>
      </c>
      <c r="T1375" s="1" t="s">
        <v>6081</v>
      </c>
      <c r="U1375" s="1" t="s">
        <v>22</v>
      </c>
      <c r="V1375" s="1" t="s">
        <v>23</v>
      </c>
      <c r="W1375" s="1">
        <v>33647</v>
      </c>
    </row>
    <row r="1376" spans="1:23" x14ac:dyDescent="0.2">
      <c r="A1376" s="1" t="s">
        <v>26</v>
      </c>
      <c r="B1376" s="1" t="s">
        <v>6090</v>
      </c>
      <c r="C1376" s="1" t="s">
        <v>22</v>
      </c>
      <c r="D1376" s="1">
        <v>33647</v>
      </c>
      <c r="E1376" s="1" t="s">
        <v>1631</v>
      </c>
      <c r="F1376" s="2">
        <v>196019</v>
      </c>
      <c r="G1376" s="2">
        <v>950</v>
      </c>
      <c r="H1376" s="1" t="s">
        <v>25</v>
      </c>
      <c r="I1376" s="2">
        <v>159131</v>
      </c>
      <c r="J1376" s="1">
        <v>81</v>
      </c>
      <c r="K1376" s="1">
        <v>21.139335365641099</v>
      </c>
      <c r="N1376" s="1" t="s">
        <v>6091</v>
      </c>
      <c r="T1376" s="1" t="s">
        <v>6090</v>
      </c>
      <c r="U1376" s="1" t="s">
        <v>22</v>
      </c>
      <c r="V1376" s="1" t="s">
        <v>23</v>
      </c>
      <c r="W1376" s="1">
        <v>33647</v>
      </c>
    </row>
    <row r="1377" spans="1:23" x14ac:dyDescent="0.2">
      <c r="A1377" s="1" t="s">
        <v>26</v>
      </c>
      <c r="B1377" s="1" t="s">
        <v>6092</v>
      </c>
      <c r="C1377" s="1" t="s">
        <v>22</v>
      </c>
      <c r="D1377" s="1">
        <v>33647</v>
      </c>
      <c r="E1377" s="1" t="s">
        <v>1053</v>
      </c>
      <c r="F1377" s="2">
        <v>345322</v>
      </c>
      <c r="G1377" s="2">
        <v>331712</v>
      </c>
      <c r="H1377" s="1" t="s">
        <v>25</v>
      </c>
      <c r="I1377" s="2">
        <v>345322</v>
      </c>
      <c r="J1377" s="1">
        <v>100</v>
      </c>
      <c r="N1377" s="1" t="s">
        <v>6093</v>
      </c>
      <c r="O1377" s="1" t="s">
        <v>6094</v>
      </c>
      <c r="P1377" s="1" t="s">
        <v>6095</v>
      </c>
      <c r="Q1377" s="1" t="s">
        <v>6096</v>
      </c>
      <c r="T1377" s="1" t="s">
        <v>6092</v>
      </c>
      <c r="U1377" s="1" t="s">
        <v>22</v>
      </c>
      <c r="V1377" s="1" t="s">
        <v>23</v>
      </c>
      <c r="W1377" s="1">
        <v>33647</v>
      </c>
    </row>
    <row r="1378" spans="1:23" x14ac:dyDescent="0.2">
      <c r="A1378" s="1" t="s">
        <v>26</v>
      </c>
      <c r="B1378" s="1" t="s">
        <v>6097</v>
      </c>
      <c r="C1378" s="1" t="s">
        <v>22</v>
      </c>
      <c r="D1378" s="1">
        <v>33647</v>
      </c>
      <c r="E1378" s="1" t="s">
        <v>89</v>
      </c>
      <c r="F1378" s="2">
        <v>635999</v>
      </c>
      <c r="G1378" s="2">
        <v>3500</v>
      </c>
      <c r="H1378" s="1" t="s">
        <v>25</v>
      </c>
      <c r="I1378" s="2">
        <v>-1212516</v>
      </c>
      <c r="J1378" s="1">
        <v>-191</v>
      </c>
      <c r="K1378" s="1">
        <v>3.4350342903723599</v>
      </c>
      <c r="N1378" s="1" t="s">
        <v>6099</v>
      </c>
      <c r="Q1378" s="1" t="s">
        <v>6100</v>
      </c>
      <c r="T1378" s="1" t="s">
        <v>6098</v>
      </c>
      <c r="U1378" s="1" t="s">
        <v>22</v>
      </c>
      <c r="V1378" s="1" t="s">
        <v>23</v>
      </c>
      <c r="W1378" s="1">
        <v>33647</v>
      </c>
    </row>
    <row r="1379" spans="1:23" x14ac:dyDescent="0.2">
      <c r="A1379" s="1" t="s">
        <v>26</v>
      </c>
      <c r="B1379" s="1" t="s">
        <v>6101</v>
      </c>
      <c r="C1379" s="1" t="s">
        <v>22</v>
      </c>
      <c r="D1379" s="1">
        <v>33647</v>
      </c>
      <c r="E1379" s="1" t="s">
        <v>2079</v>
      </c>
      <c r="F1379" s="2">
        <v>316616</v>
      </c>
      <c r="G1379" s="2">
        <v>324625</v>
      </c>
      <c r="H1379" s="1" t="s">
        <v>25</v>
      </c>
      <c r="I1379" s="2">
        <v>199806</v>
      </c>
      <c r="J1379" s="1">
        <v>63</v>
      </c>
      <c r="K1379" s="1">
        <v>5.5560020323389496</v>
      </c>
      <c r="N1379" s="1" t="s">
        <v>6102</v>
      </c>
      <c r="P1379" s="1" t="s">
        <v>6103</v>
      </c>
      <c r="Q1379" s="1" t="s">
        <v>6104</v>
      </c>
      <c r="S1379" s="1" t="s">
        <v>6105</v>
      </c>
      <c r="T1379" s="1" t="s">
        <v>6101</v>
      </c>
      <c r="U1379" s="1" t="s">
        <v>22</v>
      </c>
      <c r="V1379" s="1" t="s">
        <v>23</v>
      </c>
      <c r="W1379" s="1">
        <v>33647</v>
      </c>
    </row>
    <row r="1380" spans="1:23" x14ac:dyDescent="0.2">
      <c r="A1380" s="1" t="s">
        <v>26</v>
      </c>
      <c r="B1380" s="1" t="s">
        <v>6106</v>
      </c>
      <c r="C1380" s="1" t="s">
        <v>22</v>
      </c>
      <c r="D1380" s="1">
        <v>33647</v>
      </c>
      <c r="E1380" s="1" t="s">
        <v>6107</v>
      </c>
      <c r="F1380" s="2">
        <v>1479420</v>
      </c>
      <c r="G1380" s="2">
        <v>1616814</v>
      </c>
      <c r="H1380" s="1" t="s">
        <v>25</v>
      </c>
      <c r="I1380" s="2">
        <v>1479420</v>
      </c>
      <c r="J1380" s="1">
        <v>100</v>
      </c>
      <c r="N1380" s="1" t="s">
        <v>6108</v>
      </c>
      <c r="T1380" s="1" t="s">
        <v>6106</v>
      </c>
      <c r="U1380" s="1" t="s">
        <v>22</v>
      </c>
      <c r="V1380" s="1" t="s">
        <v>23</v>
      </c>
      <c r="W1380" s="1">
        <v>33647</v>
      </c>
    </row>
    <row r="1381" spans="1:23" x14ac:dyDescent="0.2">
      <c r="A1381" s="1" t="s">
        <v>26</v>
      </c>
      <c r="B1381" s="1" t="s">
        <v>6114</v>
      </c>
      <c r="C1381" s="1" t="s">
        <v>22</v>
      </c>
      <c r="D1381" s="1">
        <v>33647</v>
      </c>
      <c r="E1381" s="1" t="s">
        <v>749</v>
      </c>
      <c r="F1381" s="2">
        <v>548706</v>
      </c>
      <c r="G1381" s="2">
        <v>539527</v>
      </c>
      <c r="H1381" s="1" t="s">
        <v>25</v>
      </c>
      <c r="I1381" s="2">
        <v>548706</v>
      </c>
      <c r="J1381" s="1">
        <v>100</v>
      </c>
      <c r="N1381" s="1" t="s">
        <v>6115</v>
      </c>
      <c r="O1381" s="1" t="s">
        <v>6116</v>
      </c>
      <c r="P1381" s="1" t="s">
        <v>6117</v>
      </c>
      <c r="T1381" s="1" t="s">
        <v>6114</v>
      </c>
      <c r="U1381" s="1" t="s">
        <v>22</v>
      </c>
      <c r="V1381" s="1" t="s">
        <v>23</v>
      </c>
      <c r="W1381" s="1">
        <v>33647</v>
      </c>
    </row>
    <row r="1382" spans="1:23" x14ac:dyDescent="0.2">
      <c r="A1382" s="1" t="s">
        <v>26</v>
      </c>
      <c r="B1382" s="1" t="s">
        <v>6118</v>
      </c>
      <c r="C1382" s="1" t="s">
        <v>22</v>
      </c>
      <c r="D1382" s="1">
        <v>33647</v>
      </c>
      <c r="E1382" s="1" t="s">
        <v>6119</v>
      </c>
      <c r="F1382" s="2">
        <v>496703</v>
      </c>
      <c r="G1382" s="2">
        <v>508219</v>
      </c>
      <c r="H1382" s="1" t="s">
        <v>25</v>
      </c>
      <c r="I1382" s="2">
        <v>496703</v>
      </c>
      <c r="J1382" s="1">
        <v>100</v>
      </c>
      <c r="N1382" s="1" t="s">
        <v>6120</v>
      </c>
      <c r="P1382" s="1" t="s">
        <v>6121</v>
      </c>
      <c r="Q1382" s="1" t="s">
        <v>6122</v>
      </c>
      <c r="T1382" s="1" t="s">
        <v>6118</v>
      </c>
      <c r="U1382" s="1" t="s">
        <v>22</v>
      </c>
      <c r="V1382" s="1" t="s">
        <v>23</v>
      </c>
      <c r="W1382" s="1">
        <v>33647</v>
      </c>
    </row>
    <row r="1383" spans="1:23" x14ac:dyDescent="0.2">
      <c r="A1383" s="1" t="s">
        <v>26</v>
      </c>
      <c r="B1383" s="1" t="s">
        <v>6123</v>
      </c>
      <c r="C1383" s="1" t="s">
        <v>22</v>
      </c>
      <c r="D1383" s="1">
        <v>33647</v>
      </c>
      <c r="E1383" s="1" t="s">
        <v>271</v>
      </c>
      <c r="F1383" s="2">
        <v>188107</v>
      </c>
      <c r="G1383" s="2">
        <v>185036</v>
      </c>
      <c r="H1383" s="1" t="s">
        <v>25</v>
      </c>
      <c r="I1383" s="2">
        <v>188107</v>
      </c>
      <c r="J1383" s="1">
        <v>100</v>
      </c>
      <c r="N1383" s="1" t="s">
        <v>6125</v>
      </c>
      <c r="T1383" s="1" t="s">
        <v>6124</v>
      </c>
      <c r="U1383" s="1" t="s">
        <v>22</v>
      </c>
      <c r="V1383" s="1" t="s">
        <v>23</v>
      </c>
      <c r="W1383" s="1">
        <v>33647</v>
      </c>
    </row>
    <row r="1384" spans="1:23" x14ac:dyDescent="0.2">
      <c r="A1384" s="1" t="s">
        <v>26</v>
      </c>
      <c r="B1384" s="1" t="s">
        <v>6126</v>
      </c>
      <c r="C1384" s="1" t="s">
        <v>22</v>
      </c>
      <c r="D1384" s="1">
        <v>33647</v>
      </c>
      <c r="E1384" s="1" t="s">
        <v>399</v>
      </c>
      <c r="F1384" s="2">
        <v>211571</v>
      </c>
      <c r="G1384" s="2">
        <v>799</v>
      </c>
      <c r="H1384" s="1" t="s">
        <v>25</v>
      </c>
      <c r="I1384" s="2">
        <v>211571</v>
      </c>
      <c r="J1384" s="1">
        <v>100</v>
      </c>
      <c r="N1384" s="1" t="s">
        <v>6129</v>
      </c>
      <c r="Q1384" s="1" t="s">
        <v>6130</v>
      </c>
      <c r="T1384" s="1" t="s">
        <v>6127</v>
      </c>
      <c r="U1384" s="1" t="s">
        <v>6128</v>
      </c>
      <c r="V1384" s="1" t="s">
        <v>319</v>
      </c>
      <c r="W1384" s="1">
        <v>75025</v>
      </c>
    </row>
    <row r="1385" spans="1:23" x14ac:dyDescent="0.2">
      <c r="A1385" s="1" t="s">
        <v>26</v>
      </c>
      <c r="B1385" s="1" t="s">
        <v>6131</v>
      </c>
      <c r="C1385" s="1" t="s">
        <v>22</v>
      </c>
      <c r="D1385" s="1">
        <v>33647</v>
      </c>
      <c r="E1385" s="1" t="s">
        <v>452</v>
      </c>
      <c r="F1385" s="2">
        <v>380491</v>
      </c>
      <c r="G1385" s="2">
        <v>353477</v>
      </c>
      <c r="H1385" s="1" t="s">
        <v>250</v>
      </c>
      <c r="I1385" s="2">
        <v>380491</v>
      </c>
      <c r="J1385" s="1">
        <v>100</v>
      </c>
      <c r="N1385" s="1" t="s">
        <v>1874</v>
      </c>
      <c r="T1385" s="1" t="s">
        <v>317</v>
      </c>
      <c r="U1385" s="1" t="s">
        <v>318</v>
      </c>
      <c r="V1385" s="1" t="s">
        <v>319</v>
      </c>
      <c r="W1385" s="1">
        <v>75201</v>
      </c>
    </row>
    <row r="1386" spans="1:23" x14ac:dyDescent="0.2">
      <c r="A1386" s="1" t="s">
        <v>26</v>
      </c>
      <c r="B1386" s="1" t="s">
        <v>6132</v>
      </c>
      <c r="C1386" s="1" t="s">
        <v>22</v>
      </c>
      <c r="D1386" s="1">
        <v>33647</v>
      </c>
      <c r="E1386" s="1" t="s">
        <v>165</v>
      </c>
      <c r="F1386" s="2">
        <v>683813</v>
      </c>
      <c r="G1386" s="2">
        <v>673924</v>
      </c>
      <c r="H1386" s="1" t="s">
        <v>25</v>
      </c>
      <c r="I1386" s="2">
        <v>531031</v>
      </c>
      <c r="J1386" s="1">
        <v>78</v>
      </c>
      <c r="K1386" s="1">
        <v>25.894711709789402</v>
      </c>
      <c r="L1386" s="1">
        <v>4.0103031076388804</v>
      </c>
      <c r="N1386" s="1" t="s">
        <v>6133</v>
      </c>
      <c r="O1386" s="1" t="s">
        <v>6134</v>
      </c>
      <c r="P1386" s="1" t="s">
        <v>6135</v>
      </c>
      <c r="Q1386" s="1" t="s">
        <v>6136</v>
      </c>
      <c r="T1386" s="1" t="s">
        <v>6132</v>
      </c>
      <c r="U1386" s="1" t="s">
        <v>22</v>
      </c>
      <c r="V1386" s="1" t="s">
        <v>23</v>
      </c>
      <c r="W1386" s="1">
        <v>33647</v>
      </c>
    </row>
    <row r="1387" spans="1:23" x14ac:dyDescent="0.2">
      <c r="A1387" s="1" t="s">
        <v>26</v>
      </c>
      <c r="B1387" s="1" t="s">
        <v>6137</v>
      </c>
      <c r="C1387" s="1" t="s">
        <v>22</v>
      </c>
      <c r="D1387" s="1">
        <v>33647</v>
      </c>
      <c r="E1387" s="1" t="s">
        <v>921</v>
      </c>
      <c r="F1387" s="2">
        <v>824115</v>
      </c>
      <c r="G1387" s="2">
        <v>756579</v>
      </c>
      <c r="H1387" s="1" t="s">
        <v>25</v>
      </c>
      <c r="I1387" s="2">
        <v>824115</v>
      </c>
      <c r="J1387" s="1">
        <v>100</v>
      </c>
      <c r="N1387" s="1" t="s">
        <v>6138</v>
      </c>
      <c r="T1387" s="1" t="s">
        <v>6137</v>
      </c>
      <c r="U1387" s="1" t="s">
        <v>22</v>
      </c>
      <c r="V1387" s="1" t="s">
        <v>23</v>
      </c>
      <c r="W1387" s="1">
        <v>33647</v>
      </c>
    </row>
    <row r="1388" spans="1:23" x14ac:dyDescent="0.2">
      <c r="A1388" s="1" t="s">
        <v>26</v>
      </c>
      <c r="B1388" s="1" t="s">
        <v>6139</v>
      </c>
      <c r="C1388" s="1" t="s">
        <v>22</v>
      </c>
      <c r="D1388" s="1">
        <v>33647</v>
      </c>
      <c r="E1388" s="1" t="s">
        <v>359</v>
      </c>
      <c r="F1388" s="2">
        <v>520925</v>
      </c>
      <c r="G1388" s="2">
        <v>510971</v>
      </c>
      <c r="H1388" s="1" t="s">
        <v>250</v>
      </c>
      <c r="I1388" s="2">
        <v>520925</v>
      </c>
      <c r="J1388" s="1">
        <v>100</v>
      </c>
      <c r="N1388" s="1" t="s">
        <v>6140</v>
      </c>
      <c r="T1388" s="1" t="s">
        <v>1117</v>
      </c>
      <c r="U1388" s="1" t="s">
        <v>1118</v>
      </c>
      <c r="V1388" s="1" t="s">
        <v>1119</v>
      </c>
      <c r="W1388" s="1">
        <v>89119</v>
      </c>
    </row>
    <row r="1389" spans="1:23" x14ac:dyDescent="0.2">
      <c r="A1389" s="1" t="s">
        <v>26</v>
      </c>
      <c r="B1389" s="1" t="s">
        <v>6141</v>
      </c>
      <c r="C1389" s="1" t="s">
        <v>22</v>
      </c>
      <c r="D1389" s="1">
        <v>33647</v>
      </c>
      <c r="E1389" s="1" t="s">
        <v>1198</v>
      </c>
      <c r="F1389" s="2">
        <v>829327</v>
      </c>
      <c r="G1389" s="2">
        <v>852050</v>
      </c>
      <c r="H1389" s="1" t="s">
        <v>25</v>
      </c>
      <c r="I1389" s="2">
        <v>436885</v>
      </c>
      <c r="J1389" s="1">
        <v>53</v>
      </c>
      <c r="K1389" s="1">
        <v>1.8705181614334401</v>
      </c>
      <c r="N1389" s="1" t="s">
        <v>6142</v>
      </c>
      <c r="O1389" s="1" t="s">
        <v>6143</v>
      </c>
      <c r="P1389" s="1" t="s">
        <v>6144</v>
      </c>
      <c r="Q1389" s="1" t="s">
        <v>6145</v>
      </c>
      <c r="T1389" s="1" t="s">
        <v>6141</v>
      </c>
      <c r="U1389" s="1" t="s">
        <v>22</v>
      </c>
      <c r="V1389" s="1" t="s">
        <v>23</v>
      </c>
      <c r="W1389" s="1">
        <v>33647</v>
      </c>
    </row>
    <row r="1390" spans="1:23" x14ac:dyDescent="0.2">
      <c r="A1390" s="1" t="s">
        <v>26</v>
      </c>
      <c r="B1390" s="1" t="s">
        <v>6146</v>
      </c>
      <c r="C1390" s="1" t="s">
        <v>22</v>
      </c>
      <c r="D1390" s="1">
        <v>33647</v>
      </c>
      <c r="E1390" s="1" t="s">
        <v>1810</v>
      </c>
      <c r="F1390" s="2">
        <v>308015</v>
      </c>
      <c r="G1390" s="2">
        <v>305004</v>
      </c>
      <c r="H1390" s="1" t="s">
        <v>25</v>
      </c>
      <c r="I1390" s="2">
        <v>161609</v>
      </c>
      <c r="J1390" s="1">
        <v>52</v>
      </c>
      <c r="K1390" s="1">
        <v>19.8221310646903</v>
      </c>
      <c r="L1390" s="1">
        <v>19.8221310646903</v>
      </c>
      <c r="M1390" s="1">
        <v>5.5721310646903603</v>
      </c>
      <c r="N1390" s="1" t="s">
        <v>6147</v>
      </c>
      <c r="O1390" s="1" t="s">
        <v>6148</v>
      </c>
      <c r="P1390" s="1" t="s">
        <v>6149</v>
      </c>
      <c r="T1390" s="1" t="s">
        <v>6146</v>
      </c>
      <c r="U1390" s="1" t="s">
        <v>22</v>
      </c>
      <c r="V1390" s="1" t="s">
        <v>23</v>
      </c>
      <c r="W1390" s="1">
        <v>33647</v>
      </c>
    </row>
    <row r="1391" spans="1:23" x14ac:dyDescent="0.2">
      <c r="A1391" s="1" t="s">
        <v>26</v>
      </c>
      <c r="B1391" s="1" t="s">
        <v>6150</v>
      </c>
      <c r="C1391" s="1" t="s">
        <v>22</v>
      </c>
      <c r="D1391" s="1">
        <v>33647</v>
      </c>
      <c r="E1391" s="1" t="s">
        <v>4517</v>
      </c>
      <c r="F1391" s="2">
        <v>668472</v>
      </c>
      <c r="G1391" s="2">
        <v>646466</v>
      </c>
      <c r="H1391" s="1" t="s">
        <v>25</v>
      </c>
      <c r="I1391" s="2">
        <v>668472</v>
      </c>
      <c r="J1391" s="1">
        <v>100</v>
      </c>
      <c r="N1391" s="1" t="s">
        <v>6151</v>
      </c>
      <c r="Q1391" s="1" t="s">
        <v>6152</v>
      </c>
      <c r="R1391" s="1" t="s">
        <v>6153</v>
      </c>
      <c r="S1391" s="1" t="s">
        <v>6154</v>
      </c>
      <c r="T1391" s="1" t="s">
        <v>6150</v>
      </c>
      <c r="U1391" s="1" t="s">
        <v>22</v>
      </c>
      <c r="V1391" s="1" t="s">
        <v>23</v>
      </c>
      <c r="W1391" s="1">
        <v>33647</v>
      </c>
    </row>
    <row r="1392" spans="1:23" x14ac:dyDescent="0.2">
      <c r="A1392" s="1" t="s">
        <v>26</v>
      </c>
      <c r="B1392" s="1" t="s">
        <v>6155</v>
      </c>
      <c r="C1392" s="1" t="s">
        <v>22</v>
      </c>
      <c r="D1392" s="1">
        <v>33647</v>
      </c>
      <c r="E1392" s="1" t="s">
        <v>320</v>
      </c>
      <c r="F1392" s="2">
        <v>581545</v>
      </c>
      <c r="G1392" s="2">
        <v>582792</v>
      </c>
      <c r="H1392" s="1" t="s">
        <v>25</v>
      </c>
      <c r="I1392" s="2">
        <v>477427</v>
      </c>
      <c r="J1392" s="1">
        <v>82</v>
      </c>
      <c r="K1392" s="1">
        <v>20.1635289141527</v>
      </c>
      <c r="N1392" s="1" t="s">
        <v>6156</v>
      </c>
      <c r="O1392" s="1" t="s">
        <v>6157</v>
      </c>
      <c r="P1392" s="1" t="s">
        <v>6158</v>
      </c>
      <c r="Q1392" s="1" t="s">
        <v>6159</v>
      </c>
      <c r="T1392" s="1" t="s">
        <v>6155</v>
      </c>
      <c r="U1392" s="1" t="s">
        <v>22</v>
      </c>
      <c r="V1392" s="1" t="s">
        <v>23</v>
      </c>
      <c r="W1392" s="1">
        <v>33647</v>
      </c>
    </row>
    <row r="1393" spans="1:23" x14ac:dyDescent="0.2">
      <c r="A1393" s="1" t="s">
        <v>26</v>
      </c>
      <c r="B1393" s="1" t="s">
        <v>6160</v>
      </c>
      <c r="C1393" s="1" t="s">
        <v>22</v>
      </c>
      <c r="D1393" s="1">
        <v>33647</v>
      </c>
      <c r="E1393" s="1" t="s">
        <v>901</v>
      </c>
      <c r="F1393" s="2">
        <v>891436</v>
      </c>
      <c r="G1393" s="2">
        <v>948496</v>
      </c>
      <c r="H1393" s="1" t="s">
        <v>25</v>
      </c>
      <c r="I1393" s="2">
        <v>767959</v>
      </c>
      <c r="J1393" s="1">
        <v>86</v>
      </c>
      <c r="K1393" s="1">
        <v>8.2495504195290703</v>
      </c>
      <c r="N1393" s="1" t="s">
        <v>6161</v>
      </c>
      <c r="P1393" s="1" t="s">
        <v>6162</v>
      </c>
      <c r="Q1393" s="1" t="s">
        <v>6163</v>
      </c>
      <c r="S1393" s="1" t="s">
        <v>6164</v>
      </c>
      <c r="T1393" s="1" t="s">
        <v>6160</v>
      </c>
      <c r="U1393" s="1" t="s">
        <v>22</v>
      </c>
      <c r="V1393" s="1" t="s">
        <v>23</v>
      </c>
      <c r="W1393" s="1">
        <v>33647</v>
      </c>
    </row>
    <row r="1394" spans="1:23" x14ac:dyDescent="0.2">
      <c r="A1394" s="1" t="s">
        <v>26</v>
      </c>
      <c r="B1394" s="1" t="s">
        <v>6165</v>
      </c>
      <c r="C1394" s="1" t="s">
        <v>22</v>
      </c>
      <c r="D1394" s="1">
        <v>33647</v>
      </c>
      <c r="E1394" s="1" t="s">
        <v>2167</v>
      </c>
      <c r="F1394" s="2">
        <v>689496</v>
      </c>
      <c r="G1394" s="2">
        <v>716949</v>
      </c>
      <c r="H1394" s="1" t="s">
        <v>25</v>
      </c>
      <c r="I1394" s="2">
        <v>689496</v>
      </c>
      <c r="J1394" s="1">
        <v>100</v>
      </c>
      <c r="N1394" s="1" t="s">
        <v>6166</v>
      </c>
      <c r="O1394" s="1" t="s">
        <v>6167</v>
      </c>
      <c r="P1394" s="1" t="s">
        <v>6168</v>
      </c>
      <c r="Q1394" s="1" t="s">
        <v>6169</v>
      </c>
      <c r="R1394" s="1" t="s">
        <v>6170</v>
      </c>
      <c r="S1394" s="1" t="s">
        <v>6171</v>
      </c>
      <c r="T1394" s="1" t="s">
        <v>6165</v>
      </c>
      <c r="U1394" s="1" t="s">
        <v>22</v>
      </c>
      <c r="V1394" s="1" t="s">
        <v>23</v>
      </c>
      <c r="W1394" s="1">
        <v>33647</v>
      </c>
    </row>
    <row r="1395" spans="1:23" x14ac:dyDescent="0.2">
      <c r="A1395" s="1" t="s">
        <v>26</v>
      </c>
      <c r="B1395" s="1" t="s">
        <v>6172</v>
      </c>
      <c r="C1395" s="1" t="s">
        <v>22</v>
      </c>
      <c r="D1395" s="1">
        <v>33647</v>
      </c>
      <c r="E1395" s="1" t="s">
        <v>1409</v>
      </c>
      <c r="F1395" s="2">
        <v>522806</v>
      </c>
      <c r="G1395" s="2">
        <v>481521</v>
      </c>
      <c r="H1395" s="1" t="s">
        <v>25</v>
      </c>
      <c r="I1395" s="2">
        <v>295193</v>
      </c>
      <c r="J1395" s="1">
        <v>56</v>
      </c>
      <c r="K1395" s="1">
        <v>10.948475150711801</v>
      </c>
      <c r="L1395" s="1">
        <v>4.7925611722172397</v>
      </c>
      <c r="N1395" s="1" t="s">
        <v>6173</v>
      </c>
      <c r="O1395" s="1" t="s">
        <v>6174</v>
      </c>
      <c r="P1395" s="1" t="s">
        <v>6175</v>
      </c>
      <c r="Q1395" s="1" t="s">
        <v>6176</v>
      </c>
      <c r="R1395" s="1" t="s">
        <v>6177</v>
      </c>
      <c r="S1395" s="1" t="s">
        <v>6178</v>
      </c>
      <c r="T1395" s="1" t="s">
        <v>6172</v>
      </c>
      <c r="U1395" s="1" t="s">
        <v>22</v>
      </c>
      <c r="V1395" s="1" t="s">
        <v>23</v>
      </c>
      <c r="W1395" s="1">
        <v>33647</v>
      </c>
    </row>
    <row r="1396" spans="1:23" x14ac:dyDescent="0.2">
      <c r="A1396" s="1" t="s">
        <v>26</v>
      </c>
      <c r="B1396" s="1" t="s">
        <v>6179</v>
      </c>
      <c r="C1396" s="1" t="s">
        <v>22</v>
      </c>
      <c r="D1396" s="1">
        <v>33647</v>
      </c>
      <c r="E1396" s="1" t="s">
        <v>1102</v>
      </c>
      <c r="F1396" s="2">
        <v>639567</v>
      </c>
      <c r="G1396" s="2">
        <v>633877</v>
      </c>
      <c r="H1396" s="1" t="s">
        <v>25</v>
      </c>
      <c r="I1396" s="2">
        <v>569216</v>
      </c>
      <c r="J1396" s="1">
        <v>89</v>
      </c>
      <c r="K1396" s="1">
        <v>28.617829989452598</v>
      </c>
      <c r="L1396" s="1">
        <v>11.4457869786999</v>
      </c>
      <c r="N1396" s="1" t="s">
        <v>6180</v>
      </c>
      <c r="O1396" s="1" t="s">
        <v>6181</v>
      </c>
      <c r="P1396" s="1" t="s">
        <v>6182</v>
      </c>
      <c r="Q1396" s="1" t="s">
        <v>6180</v>
      </c>
      <c r="T1396" s="1" t="s">
        <v>6179</v>
      </c>
      <c r="U1396" s="1" t="s">
        <v>22</v>
      </c>
      <c r="V1396" s="1" t="s">
        <v>23</v>
      </c>
      <c r="W1396" s="1">
        <v>33647</v>
      </c>
    </row>
    <row r="1397" spans="1:23" x14ac:dyDescent="0.2">
      <c r="A1397" s="1" t="s">
        <v>26</v>
      </c>
      <c r="B1397" s="1" t="s">
        <v>6183</v>
      </c>
      <c r="C1397" s="1" t="s">
        <v>22</v>
      </c>
      <c r="D1397" s="1">
        <v>33647</v>
      </c>
      <c r="E1397" s="1" t="s">
        <v>359</v>
      </c>
      <c r="F1397" s="2">
        <v>567957</v>
      </c>
      <c r="G1397" s="2">
        <v>552251</v>
      </c>
      <c r="H1397" s="1" t="s">
        <v>25</v>
      </c>
      <c r="I1397" s="2">
        <v>416712</v>
      </c>
      <c r="J1397" s="1">
        <v>73</v>
      </c>
      <c r="K1397" s="1">
        <v>11.9887977313881</v>
      </c>
      <c r="N1397" s="1" t="s">
        <v>6184</v>
      </c>
      <c r="O1397" s="1" t="s">
        <v>6185</v>
      </c>
      <c r="P1397" s="1" t="s">
        <v>6186</v>
      </c>
      <c r="T1397" s="1" t="s">
        <v>6183</v>
      </c>
      <c r="U1397" s="1" t="s">
        <v>22</v>
      </c>
      <c r="V1397" s="1" t="s">
        <v>23</v>
      </c>
      <c r="W1397" s="1">
        <v>33647</v>
      </c>
    </row>
    <row r="1398" spans="1:23" x14ac:dyDescent="0.2">
      <c r="A1398" s="1" t="s">
        <v>26</v>
      </c>
      <c r="B1398" s="1" t="s">
        <v>6187</v>
      </c>
      <c r="C1398" s="1" t="s">
        <v>22</v>
      </c>
      <c r="D1398" s="1">
        <v>33647</v>
      </c>
      <c r="E1398" s="1" t="s">
        <v>436</v>
      </c>
      <c r="F1398" s="2">
        <v>942877</v>
      </c>
      <c r="G1398" s="2">
        <v>904192</v>
      </c>
      <c r="H1398" s="1" t="s">
        <v>25</v>
      </c>
      <c r="I1398" s="2">
        <v>634238</v>
      </c>
      <c r="J1398" s="1">
        <v>67</v>
      </c>
      <c r="K1398" s="1">
        <v>10.9135289141838</v>
      </c>
      <c r="N1398" s="1" t="s">
        <v>6188</v>
      </c>
      <c r="O1398" s="1" t="s">
        <v>6189</v>
      </c>
      <c r="P1398" s="1" t="s">
        <v>6190</v>
      </c>
      <c r="Q1398" s="1" t="s">
        <v>6191</v>
      </c>
      <c r="T1398" s="1" t="s">
        <v>6187</v>
      </c>
      <c r="U1398" s="1" t="s">
        <v>22</v>
      </c>
      <c r="V1398" s="1" t="s">
        <v>23</v>
      </c>
      <c r="W1398" s="1">
        <v>33647</v>
      </c>
    </row>
    <row r="1399" spans="1:23" x14ac:dyDescent="0.2">
      <c r="A1399" s="1" t="s">
        <v>26</v>
      </c>
      <c r="B1399" s="1" t="s">
        <v>6192</v>
      </c>
      <c r="C1399" s="1" t="s">
        <v>22</v>
      </c>
      <c r="D1399" s="1">
        <v>33647</v>
      </c>
      <c r="E1399" s="1" t="s">
        <v>271</v>
      </c>
      <c r="F1399" s="2">
        <v>201859</v>
      </c>
      <c r="G1399" s="2">
        <v>185035</v>
      </c>
      <c r="H1399" s="1" t="s">
        <v>25</v>
      </c>
      <c r="I1399" s="2">
        <v>89869</v>
      </c>
      <c r="J1399" s="1">
        <v>45</v>
      </c>
      <c r="K1399" s="1">
        <v>16.499550419560101</v>
      </c>
      <c r="N1399" s="1" t="s">
        <v>6196</v>
      </c>
      <c r="Q1399" s="1" t="s">
        <v>6197</v>
      </c>
      <c r="T1399" s="1" t="s">
        <v>6193</v>
      </c>
      <c r="U1399" s="1" t="s">
        <v>6194</v>
      </c>
      <c r="V1399" s="1" t="s">
        <v>269</v>
      </c>
      <c r="W1399" s="1" t="s">
        <v>6195</v>
      </c>
    </row>
    <row r="1400" spans="1:23" x14ac:dyDescent="0.2">
      <c r="A1400" s="1" t="s">
        <v>26</v>
      </c>
      <c r="B1400" s="1" t="s">
        <v>6198</v>
      </c>
      <c r="C1400" s="1" t="s">
        <v>22</v>
      </c>
      <c r="D1400" s="1">
        <v>33647</v>
      </c>
      <c r="E1400" s="1" t="s">
        <v>282</v>
      </c>
      <c r="F1400" s="2">
        <v>238647</v>
      </c>
      <c r="G1400" s="2">
        <v>825</v>
      </c>
      <c r="H1400" s="1" t="s">
        <v>250</v>
      </c>
      <c r="I1400" s="2">
        <v>238647</v>
      </c>
      <c r="J1400" s="1">
        <v>100</v>
      </c>
      <c r="N1400" s="1" t="s">
        <v>283</v>
      </c>
      <c r="T1400" s="1" t="s">
        <v>280</v>
      </c>
      <c r="U1400" s="1" t="s">
        <v>281</v>
      </c>
      <c r="V1400" s="1" t="s">
        <v>23</v>
      </c>
      <c r="W1400" s="1">
        <v>33990</v>
      </c>
    </row>
    <row r="1401" spans="1:23" x14ac:dyDescent="0.2">
      <c r="A1401" s="1" t="s">
        <v>26</v>
      </c>
      <c r="B1401" s="1" t="s">
        <v>6199</v>
      </c>
      <c r="C1401" s="1" t="s">
        <v>22</v>
      </c>
      <c r="D1401" s="1">
        <v>33647</v>
      </c>
      <c r="E1401" s="1" t="s">
        <v>817</v>
      </c>
      <c r="F1401" s="2">
        <v>614256</v>
      </c>
      <c r="G1401" s="2">
        <v>492000</v>
      </c>
      <c r="H1401" s="1" t="s">
        <v>25</v>
      </c>
      <c r="I1401" s="2">
        <v>614256</v>
      </c>
      <c r="J1401" s="1">
        <v>100</v>
      </c>
      <c r="N1401" s="1" t="s">
        <v>6200</v>
      </c>
      <c r="P1401" s="1" t="s">
        <v>6201</v>
      </c>
      <c r="Q1401" s="1" t="s">
        <v>6202</v>
      </c>
      <c r="S1401" s="1" t="s">
        <v>6203</v>
      </c>
      <c r="T1401" s="1" t="s">
        <v>6199</v>
      </c>
      <c r="U1401" s="1" t="s">
        <v>22</v>
      </c>
      <c r="V1401" s="1" t="s">
        <v>23</v>
      </c>
      <c r="W1401" s="1">
        <v>33647</v>
      </c>
    </row>
    <row r="1402" spans="1:23" x14ac:dyDescent="0.2">
      <c r="A1402" s="1" t="s">
        <v>26</v>
      </c>
      <c r="B1402" s="1" t="s">
        <v>6204</v>
      </c>
      <c r="C1402" s="1" t="s">
        <v>22</v>
      </c>
      <c r="D1402" s="1">
        <v>33647</v>
      </c>
      <c r="E1402" s="1" t="s">
        <v>399</v>
      </c>
      <c r="F1402" s="2">
        <v>264575</v>
      </c>
      <c r="G1402" s="2">
        <v>262725</v>
      </c>
      <c r="H1402" s="1" t="s">
        <v>25</v>
      </c>
      <c r="I1402" s="2">
        <v>264575</v>
      </c>
      <c r="J1402" s="1">
        <v>100</v>
      </c>
      <c r="N1402" s="1" t="s">
        <v>4600</v>
      </c>
      <c r="Q1402" s="1" t="s">
        <v>4599</v>
      </c>
      <c r="T1402" s="1" t="s">
        <v>4597</v>
      </c>
      <c r="U1402" s="1" t="s">
        <v>4598</v>
      </c>
      <c r="V1402" s="1" t="s">
        <v>468</v>
      </c>
      <c r="W1402" s="1">
        <v>10025</v>
      </c>
    </row>
    <row r="1403" spans="1:23" x14ac:dyDescent="0.2">
      <c r="A1403" s="1" t="s">
        <v>26</v>
      </c>
      <c r="B1403" s="1" t="s">
        <v>6205</v>
      </c>
      <c r="C1403" s="1" t="s">
        <v>22</v>
      </c>
      <c r="D1403" s="1">
        <v>33647</v>
      </c>
      <c r="E1403" s="1" t="s">
        <v>1094</v>
      </c>
      <c r="F1403" s="2">
        <v>647691</v>
      </c>
      <c r="G1403" s="2">
        <v>641950</v>
      </c>
      <c r="H1403" s="1" t="s">
        <v>25</v>
      </c>
      <c r="I1403" s="2">
        <v>509687</v>
      </c>
      <c r="J1403" s="1">
        <v>79</v>
      </c>
      <c r="K1403" s="1">
        <v>7.7871848281934399</v>
      </c>
      <c r="N1403" s="1" t="s">
        <v>6206</v>
      </c>
      <c r="O1403" s="1" t="s">
        <v>6207</v>
      </c>
      <c r="P1403" s="1" t="s">
        <v>6208</v>
      </c>
      <c r="Q1403" s="1" t="s">
        <v>6209</v>
      </c>
      <c r="R1403" s="1" t="s">
        <v>6207</v>
      </c>
      <c r="S1403" s="1" t="s">
        <v>6210</v>
      </c>
      <c r="T1403" s="1" t="s">
        <v>6205</v>
      </c>
      <c r="U1403" s="1" t="s">
        <v>22</v>
      </c>
      <c r="V1403" s="1" t="s">
        <v>23</v>
      </c>
      <c r="W1403" s="1">
        <v>33647</v>
      </c>
    </row>
    <row r="1404" spans="1:23" x14ac:dyDescent="0.2">
      <c r="A1404" s="1" t="s">
        <v>26</v>
      </c>
      <c r="B1404" s="1" t="s">
        <v>6211</v>
      </c>
      <c r="C1404" s="1" t="s">
        <v>22</v>
      </c>
      <c r="D1404" s="1">
        <v>33647</v>
      </c>
      <c r="E1404" s="1" t="s">
        <v>359</v>
      </c>
      <c r="F1404" s="2">
        <v>530048</v>
      </c>
      <c r="G1404" s="2">
        <v>526243</v>
      </c>
      <c r="H1404" s="1" t="s">
        <v>25</v>
      </c>
      <c r="I1404" s="2">
        <v>267298</v>
      </c>
      <c r="J1404" s="1">
        <v>50</v>
      </c>
      <c r="K1404" s="1">
        <v>3.9135289142149499</v>
      </c>
      <c r="N1404" s="1" t="s">
        <v>6212</v>
      </c>
      <c r="O1404" s="1" t="s">
        <v>6213</v>
      </c>
      <c r="P1404" s="1" t="s">
        <v>6214</v>
      </c>
      <c r="Q1404" s="1" t="s">
        <v>6215</v>
      </c>
      <c r="R1404" s="1" t="s">
        <v>6216</v>
      </c>
      <c r="S1404" s="1" t="s">
        <v>6217</v>
      </c>
      <c r="T1404" s="1" t="s">
        <v>6211</v>
      </c>
      <c r="U1404" s="1" t="s">
        <v>22</v>
      </c>
      <c r="V1404" s="1" t="s">
        <v>23</v>
      </c>
      <c r="W1404" s="1">
        <v>33647</v>
      </c>
    </row>
    <row r="1405" spans="1:23" x14ac:dyDescent="0.2">
      <c r="A1405" s="1" t="s">
        <v>26</v>
      </c>
      <c r="B1405" s="1" t="s">
        <v>6218</v>
      </c>
      <c r="C1405" s="1" t="s">
        <v>22</v>
      </c>
      <c r="D1405" s="1">
        <v>33647</v>
      </c>
      <c r="E1405" s="1" t="s">
        <v>199</v>
      </c>
      <c r="F1405" s="2">
        <v>515204</v>
      </c>
      <c r="G1405" s="2">
        <v>502996</v>
      </c>
      <c r="H1405" s="1" t="s">
        <v>25</v>
      </c>
      <c r="I1405" s="2">
        <v>515204</v>
      </c>
      <c r="J1405" s="1">
        <v>100</v>
      </c>
      <c r="N1405" s="1" t="s">
        <v>6219</v>
      </c>
      <c r="P1405" s="1" t="s">
        <v>6220</v>
      </c>
      <c r="Q1405" s="1" t="s">
        <v>6221</v>
      </c>
      <c r="R1405" s="1" t="s">
        <v>6222</v>
      </c>
      <c r="S1405" s="1">
        <v>8135411001</v>
      </c>
      <c r="T1405" s="1" t="s">
        <v>6218</v>
      </c>
      <c r="U1405" s="1" t="s">
        <v>22</v>
      </c>
      <c r="V1405" s="1" t="s">
        <v>23</v>
      </c>
      <c r="W1405" s="1">
        <v>33647</v>
      </c>
    </row>
    <row r="1406" spans="1:23" x14ac:dyDescent="0.2">
      <c r="A1406" s="1" t="s">
        <v>26</v>
      </c>
      <c r="B1406" s="1" t="s">
        <v>6223</v>
      </c>
      <c r="C1406" s="1" t="s">
        <v>22</v>
      </c>
      <c r="D1406" s="1">
        <v>33647</v>
      </c>
      <c r="E1406" s="1" t="s">
        <v>761</v>
      </c>
      <c r="F1406" s="2">
        <v>419825</v>
      </c>
      <c r="G1406" s="2">
        <v>435201</v>
      </c>
      <c r="H1406" s="1" t="s">
        <v>25</v>
      </c>
      <c r="I1406" s="2">
        <v>-171292</v>
      </c>
      <c r="J1406" s="1">
        <v>-41</v>
      </c>
      <c r="K1406" s="1">
        <v>3.3140665486235501</v>
      </c>
      <c r="N1406" s="1" t="s">
        <v>6224</v>
      </c>
      <c r="O1406" s="1" t="s">
        <v>6225</v>
      </c>
      <c r="P1406" s="1" t="s">
        <v>6226</v>
      </c>
      <c r="Q1406" s="1" t="s">
        <v>6227</v>
      </c>
      <c r="S1406" s="1" t="s">
        <v>6228</v>
      </c>
      <c r="T1406" s="1" t="s">
        <v>6223</v>
      </c>
      <c r="U1406" s="1" t="s">
        <v>22</v>
      </c>
      <c r="V1406" s="1" t="s">
        <v>23</v>
      </c>
      <c r="W1406" s="1">
        <v>33647</v>
      </c>
    </row>
    <row r="1407" spans="1:23" x14ac:dyDescent="0.2">
      <c r="A1407" s="1" t="s">
        <v>26</v>
      </c>
      <c r="B1407" s="1" t="s">
        <v>6229</v>
      </c>
      <c r="C1407" s="1" t="s">
        <v>22</v>
      </c>
      <c r="D1407" s="1">
        <v>33647</v>
      </c>
      <c r="E1407" s="1" t="s">
        <v>611</v>
      </c>
      <c r="F1407" s="2">
        <v>590180</v>
      </c>
      <c r="G1407" s="2">
        <v>449000</v>
      </c>
      <c r="H1407" s="1" t="s">
        <v>25</v>
      </c>
      <c r="I1407" s="2">
        <v>429465</v>
      </c>
      <c r="J1407" s="1">
        <v>73</v>
      </c>
      <c r="K1407" s="1">
        <v>17.964604183032101</v>
      </c>
      <c r="L1407" s="1">
        <v>1.19578697873108</v>
      </c>
      <c r="N1407" s="1" t="s">
        <v>6230</v>
      </c>
      <c r="O1407" s="1" t="s">
        <v>6231</v>
      </c>
      <c r="P1407" s="1" t="s">
        <v>6232</v>
      </c>
      <c r="Q1407" s="1" t="s">
        <v>6233</v>
      </c>
      <c r="R1407" s="1" t="s">
        <v>6234</v>
      </c>
      <c r="S1407" s="1" t="s">
        <v>6235</v>
      </c>
      <c r="T1407" s="1" t="s">
        <v>6229</v>
      </c>
      <c r="U1407" s="1" t="s">
        <v>22</v>
      </c>
      <c r="V1407" s="1" t="s">
        <v>23</v>
      </c>
      <c r="W1407" s="1">
        <v>33647</v>
      </c>
    </row>
    <row r="1408" spans="1:23" x14ac:dyDescent="0.2">
      <c r="A1408" s="1" t="s">
        <v>26</v>
      </c>
      <c r="B1408" s="1" t="s">
        <v>6236</v>
      </c>
      <c r="C1408" s="1" t="s">
        <v>22</v>
      </c>
      <c r="D1408" s="1">
        <v>33647</v>
      </c>
      <c r="E1408" s="1" t="s">
        <v>253</v>
      </c>
      <c r="F1408" s="2">
        <v>298626</v>
      </c>
      <c r="G1408" s="2">
        <v>305022</v>
      </c>
      <c r="H1408" s="1" t="s">
        <v>25</v>
      </c>
      <c r="I1408" s="2">
        <v>224686</v>
      </c>
      <c r="J1408" s="1">
        <v>75</v>
      </c>
      <c r="K1408" s="1">
        <v>10.40815257016</v>
      </c>
      <c r="N1408" s="1" t="s">
        <v>6237</v>
      </c>
      <c r="T1408" s="1" t="s">
        <v>6236</v>
      </c>
      <c r="U1408" s="1" t="s">
        <v>22</v>
      </c>
      <c r="V1408" s="1" t="s">
        <v>23</v>
      </c>
      <c r="W1408" s="1">
        <v>33647</v>
      </c>
    </row>
    <row r="1409" spans="1:23" x14ac:dyDescent="0.2">
      <c r="A1409" s="1" t="s">
        <v>26</v>
      </c>
      <c r="B1409" s="1" t="s">
        <v>6238</v>
      </c>
      <c r="C1409" s="1" t="s">
        <v>22</v>
      </c>
      <c r="D1409" s="1">
        <v>33647</v>
      </c>
      <c r="E1409" s="1" t="s">
        <v>331</v>
      </c>
      <c r="F1409" s="2">
        <v>535146</v>
      </c>
      <c r="G1409" s="2">
        <v>534213</v>
      </c>
      <c r="H1409" s="1" t="s">
        <v>25</v>
      </c>
      <c r="I1409" s="2">
        <v>275043</v>
      </c>
      <c r="J1409" s="1">
        <v>51</v>
      </c>
      <c r="K1409" s="1">
        <v>9.1124536454288592</v>
      </c>
      <c r="L1409" s="1">
        <v>3.9538514948912198</v>
      </c>
      <c r="N1409" s="1" t="s">
        <v>6239</v>
      </c>
      <c r="O1409" s="1" t="s">
        <v>6240</v>
      </c>
      <c r="P1409" s="1" t="s">
        <v>6241</v>
      </c>
      <c r="T1409" s="1" t="s">
        <v>6238</v>
      </c>
      <c r="U1409" s="1" t="s">
        <v>22</v>
      </c>
      <c r="V1409" s="1" t="s">
        <v>23</v>
      </c>
      <c r="W1409" s="1">
        <v>33647</v>
      </c>
    </row>
    <row r="1410" spans="1:23" x14ac:dyDescent="0.2">
      <c r="A1410" s="1" t="s">
        <v>26</v>
      </c>
      <c r="B1410" s="1" t="s">
        <v>6242</v>
      </c>
      <c r="C1410" s="1" t="s">
        <v>22</v>
      </c>
      <c r="D1410" s="1">
        <v>33647</v>
      </c>
      <c r="E1410" s="1" t="s">
        <v>461</v>
      </c>
      <c r="F1410" s="2">
        <v>815753</v>
      </c>
      <c r="G1410" s="2">
        <v>842117</v>
      </c>
      <c r="H1410" s="1" t="s">
        <v>25</v>
      </c>
      <c r="I1410" s="2">
        <v>655319</v>
      </c>
      <c r="J1410" s="1">
        <v>80</v>
      </c>
      <c r="K1410" s="1">
        <v>4.2199805271492901</v>
      </c>
      <c r="N1410" s="1" t="s">
        <v>6243</v>
      </c>
      <c r="P1410" s="1" t="s">
        <v>6244</v>
      </c>
      <c r="Q1410" s="1" t="s">
        <v>6245</v>
      </c>
      <c r="T1410" s="1" t="s">
        <v>6242</v>
      </c>
      <c r="U1410" s="1" t="s">
        <v>22</v>
      </c>
      <c r="V1410" s="1" t="s">
        <v>23</v>
      </c>
      <c r="W1410" s="1">
        <v>33647</v>
      </c>
    </row>
    <row r="1411" spans="1:23" x14ac:dyDescent="0.2">
      <c r="A1411" s="1" t="s">
        <v>26</v>
      </c>
      <c r="B1411" s="1" t="s">
        <v>6246</v>
      </c>
      <c r="C1411" s="1" t="s">
        <v>22</v>
      </c>
      <c r="D1411" s="1">
        <v>33647</v>
      </c>
      <c r="E1411" s="1" t="s">
        <v>225</v>
      </c>
      <c r="F1411" s="2">
        <v>789812</v>
      </c>
      <c r="G1411" s="2">
        <v>831262</v>
      </c>
      <c r="H1411" s="1" t="s">
        <v>25</v>
      </c>
      <c r="I1411" s="2">
        <v>515536</v>
      </c>
      <c r="J1411" s="1">
        <v>65</v>
      </c>
      <c r="K1411" s="1">
        <v>8.3758945056750296</v>
      </c>
      <c r="N1411" s="1" t="s">
        <v>6247</v>
      </c>
      <c r="Q1411" s="1" t="s">
        <v>6248</v>
      </c>
      <c r="T1411" s="1" t="s">
        <v>6246</v>
      </c>
      <c r="U1411" s="1" t="s">
        <v>22</v>
      </c>
      <c r="V1411" s="1" t="s">
        <v>23</v>
      </c>
      <c r="W1411" s="1">
        <v>33647</v>
      </c>
    </row>
    <row r="1412" spans="1:23" x14ac:dyDescent="0.2">
      <c r="A1412" s="1" t="s">
        <v>26</v>
      </c>
      <c r="B1412" s="1" t="s">
        <v>6249</v>
      </c>
      <c r="C1412" s="1" t="s">
        <v>22</v>
      </c>
      <c r="D1412" s="1">
        <v>33647</v>
      </c>
      <c r="E1412" s="1" t="s">
        <v>1003</v>
      </c>
      <c r="F1412" s="2">
        <v>525148</v>
      </c>
      <c r="G1412" s="2">
        <v>280000</v>
      </c>
      <c r="H1412" s="1" t="s">
        <v>25</v>
      </c>
      <c r="I1412" s="2">
        <v>345069</v>
      </c>
      <c r="J1412" s="1">
        <v>66</v>
      </c>
      <c r="K1412" s="1">
        <v>18.195786978793301</v>
      </c>
      <c r="N1412" s="1" t="s">
        <v>6250</v>
      </c>
      <c r="O1412" s="1" t="s">
        <v>6251</v>
      </c>
      <c r="P1412" s="1" t="s">
        <v>6252</v>
      </c>
      <c r="Q1412" s="1" t="s">
        <v>6253</v>
      </c>
      <c r="R1412" s="1" t="s">
        <v>6254</v>
      </c>
      <c r="S1412" s="1" t="s">
        <v>6255</v>
      </c>
      <c r="T1412" s="1" t="s">
        <v>6249</v>
      </c>
      <c r="U1412" s="1" t="s">
        <v>22</v>
      </c>
      <c r="V1412" s="1" t="s">
        <v>23</v>
      </c>
      <c r="W1412" s="1">
        <v>33647</v>
      </c>
    </row>
    <row r="1413" spans="1:23" x14ac:dyDescent="0.2">
      <c r="A1413" s="1" t="s">
        <v>26</v>
      </c>
      <c r="B1413" s="1" t="s">
        <v>6261</v>
      </c>
      <c r="C1413" s="1" t="s">
        <v>22</v>
      </c>
      <c r="D1413" s="1">
        <v>33647</v>
      </c>
      <c r="E1413" s="1" t="s">
        <v>2185</v>
      </c>
      <c r="F1413" s="2">
        <v>242293</v>
      </c>
      <c r="G1413" s="2">
        <v>240371</v>
      </c>
      <c r="H1413" s="1" t="s">
        <v>25</v>
      </c>
      <c r="I1413" s="2">
        <v>103448</v>
      </c>
      <c r="J1413" s="1">
        <v>43</v>
      </c>
      <c r="K1413" s="1">
        <v>16.2334213874265</v>
      </c>
      <c r="N1413" s="1" t="s">
        <v>6262</v>
      </c>
      <c r="O1413" s="1" t="s">
        <v>6263</v>
      </c>
      <c r="P1413" s="1" t="s">
        <v>6264</v>
      </c>
      <c r="Q1413" s="1" t="s">
        <v>6265</v>
      </c>
      <c r="T1413" s="1" t="s">
        <v>6261</v>
      </c>
      <c r="U1413" s="1" t="s">
        <v>22</v>
      </c>
      <c r="V1413" s="1" t="s">
        <v>23</v>
      </c>
      <c r="W1413" s="1">
        <v>33647</v>
      </c>
    </row>
    <row r="1414" spans="1:23" x14ac:dyDescent="0.2">
      <c r="A1414" s="1" t="s">
        <v>26</v>
      </c>
      <c r="B1414" s="1" t="s">
        <v>6266</v>
      </c>
      <c r="C1414" s="1" t="s">
        <v>22</v>
      </c>
      <c r="D1414" s="1">
        <v>33647</v>
      </c>
      <c r="E1414" s="1" t="s">
        <v>1184</v>
      </c>
      <c r="F1414" s="2">
        <v>651394</v>
      </c>
      <c r="G1414" s="2">
        <v>588160</v>
      </c>
      <c r="H1414" s="1" t="s">
        <v>25</v>
      </c>
      <c r="I1414" s="2">
        <v>651394</v>
      </c>
      <c r="J1414" s="1">
        <v>100</v>
      </c>
      <c r="N1414" s="1" t="s">
        <v>6267</v>
      </c>
      <c r="O1414" s="1" t="s">
        <v>6268</v>
      </c>
      <c r="P1414" s="1" t="s">
        <v>6269</v>
      </c>
      <c r="Q1414" s="1" t="s">
        <v>6270</v>
      </c>
      <c r="R1414" s="1" t="s">
        <v>6271</v>
      </c>
      <c r="S1414" s="1" t="s">
        <v>6272</v>
      </c>
      <c r="T1414" s="1" t="s">
        <v>6266</v>
      </c>
      <c r="U1414" s="1" t="s">
        <v>22</v>
      </c>
      <c r="V1414" s="1" t="s">
        <v>23</v>
      </c>
      <c r="W1414" s="1">
        <v>33647</v>
      </c>
    </row>
    <row r="1415" spans="1:23" x14ac:dyDescent="0.2">
      <c r="A1415" s="1" t="s">
        <v>26</v>
      </c>
      <c r="B1415" s="1" t="s">
        <v>6273</v>
      </c>
      <c r="C1415" s="1" t="s">
        <v>22</v>
      </c>
      <c r="D1415" s="1">
        <v>33647</v>
      </c>
      <c r="E1415" s="1" t="s">
        <v>6274</v>
      </c>
      <c r="F1415" s="2">
        <v>483058</v>
      </c>
      <c r="G1415" s="2">
        <v>513362</v>
      </c>
      <c r="H1415" s="1" t="s">
        <v>25</v>
      </c>
      <c r="I1415" s="2">
        <v>431675</v>
      </c>
      <c r="J1415" s="1">
        <v>89</v>
      </c>
      <c r="K1415" s="1">
        <v>11.5748192378223</v>
      </c>
      <c r="N1415" s="1" t="s">
        <v>6275</v>
      </c>
      <c r="O1415" s="1" t="s">
        <v>6276</v>
      </c>
      <c r="P1415" s="1" t="s">
        <v>6277</v>
      </c>
      <c r="T1415" s="1" t="s">
        <v>6273</v>
      </c>
      <c r="U1415" s="1" t="s">
        <v>22</v>
      </c>
      <c r="V1415" s="1" t="s">
        <v>23</v>
      </c>
      <c r="W1415" s="1">
        <v>33647</v>
      </c>
    </row>
    <row r="1416" spans="1:23" x14ac:dyDescent="0.2">
      <c r="A1416" s="1" t="s">
        <v>26</v>
      </c>
      <c r="B1416" s="1" t="s">
        <v>6278</v>
      </c>
      <c r="C1416" s="1" t="s">
        <v>22</v>
      </c>
      <c r="D1416" s="1">
        <v>33647</v>
      </c>
      <c r="E1416" s="1" t="s">
        <v>1198</v>
      </c>
      <c r="F1416" s="2">
        <v>876584</v>
      </c>
      <c r="G1416" s="2">
        <v>852930</v>
      </c>
      <c r="H1416" s="1" t="s">
        <v>25</v>
      </c>
      <c r="I1416" s="2">
        <v>876584</v>
      </c>
      <c r="J1416" s="1">
        <v>100</v>
      </c>
      <c r="N1416" s="1" t="s">
        <v>6279</v>
      </c>
      <c r="O1416" s="1" t="s">
        <v>6280</v>
      </c>
      <c r="P1416" s="1" t="s">
        <v>6281</v>
      </c>
      <c r="Q1416" s="1" t="s">
        <v>6279</v>
      </c>
      <c r="T1416" s="1" t="s">
        <v>6278</v>
      </c>
      <c r="U1416" s="1" t="s">
        <v>22</v>
      </c>
      <c r="V1416" s="1" t="s">
        <v>23</v>
      </c>
      <c r="W1416" s="1">
        <v>33647</v>
      </c>
    </row>
    <row r="1417" spans="1:23" x14ac:dyDescent="0.2">
      <c r="A1417" s="1" t="s">
        <v>26</v>
      </c>
      <c r="B1417" s="1" t="s">
        <v>6287</v>
      </c>
      <c r="C1417" s="1" t="s">
        <v>22</v>
      </c>
      <c r="D1417" s="1">
        <v>33647</v>
      </c>
      <c r="E1417" s="1" t="s">
        <v>412</v>
      </c>
      <c r="F1417" s="2">
        <v>242471</v>
      </c>
      <c r="G1417" s="2">
        <v>244123</v>
      </c>
      <c r="H1417" s="1" t="s">
        <v>25</v>
      </c>
      <c r="I1417" s="2">
        <v>242471</v>
      </c>
      <c r="J1417" s="1">
        <v>100</v>
      </c>
      <c r="N1417" s="1" t="s">
        <v>6289</v>
      </c>
      <c r="T1417" s="1" t="s">
        <v>6288</v>
      </c>
      <c r="U1417" s="1" t="s">
        <v>608</v>
      </c>
      <c r="V1417" s="1" t="s">
        <v>23</v>
      </c>
      <c r="W1417" s="1">
        <v>33543</v>
      </c>
    </row>
    <row r="1418" spans="1:23" x14ac:dyDescent="0.2">
      <c r="A1418" s="1" t="s">
        <v>26</v>
      </c>
      <c r="B1418" s="1" t="s">
        <v>6290</v>
      </c>
      <c r="C1418" s="1" t="s">
        <v>22</v>
      </c>
      <c r="D1418" s="1">
        <v>33647</v>
      </c>
      <c r="E1418" s="1" t="s">
        <v>301</v>
      </c>
      <c r="F1418" s="2">
        <v>548368</v>
      </c>
      <c r="G1418" s="2">
        <v>531440</v>
      </c>
      <c r="H1418" s="1" t="s">
        <v>25</v>
      </c>
      <c r="I1418" s="2">
        <v>360486</v>
      </c>
      <c r="J1418" s="1">
        <v>66</v>
      </c>
      <c r="K1418" s="1">
        <v>11.5801955819394</v>
      </c>
      <c r="N1418" s="1" t="s">
        <v>6291</v>
      </c>
      <c r="O1418" s="1" t="s">
        <v>6292</v>
      </c>
      <c r="P1418" s="1" t="s">
        <v>6293</v>
      </c>
      <c r="Q1418" s="1" t="s">
        <v>6294</v>
      </c>
      <c r="S1418" s="1" t="s">
        <v>6295</v>
      </c>
      <c r="T1418" s="1" t="s">
        <v>6290</v>
      </c>
      <c r="U1418" s="1" t="s">
        <v>22</v>
      </c>
      <c r="V1418" s="1" t="s">
        <v>23</v>
      </c>
      <c r="W1418" s="1">
        <v>33647</v>
      </c>
    </row>
    <row r="1419" spans="1:23" x14ac:dyDescent="0.2">
      <c r="A1419" s="1" t="s">
        <v>26</v>
      </c>
      <c r="B1419" s="1" t="s">
        <v>6300</v>
      </c>
      <c r="C1419" s="1" t="s">
        <v>22</v>
      </c>
      <c r="D1419" s="1">
        <v>33647</v>
      </c>
      <c r="E1419" s="1" t="s">
        <v>70</v>
      </c>
      <c r="F1419" s="2">
        <v>516401</v>
      </c>
      <c r="G1419" s="2">
        <v>497244</v>
      </c>
      <c r="H1419" s="1" t="s">
        <v>25</v>
      </c>
      <c r="I1419" s="2">
        <v>516401</v>
      </c>
      <c r="J1419" s="1">
        <v>100</v>
      </c>
      <c r="N1419" s="1" t="s">
        <v>6301</v>
      </c>
      <c r="O1419" s="1" t="s">
        <v>6302</v>
      </c>
      <c r="P1419" s="1" t="s">
        <v>6303</v>
      </c>
      <c r="Q1419" s="1" t="s">
        <v>6304</v>
      </c>
      <c r="R1419" s="1" t="s">
        <v>6302</v>
      </c>
      <c r="S1419" s="1" t="s">
        <v>6305</v>
      </c>
      <c r="T1419" s="1" t="s">
        <v>6300</v>
      </c>
      <c r="U1419" s="1" t="s">
        <v>22</v>
      </c>
      <c r="V1419" s="1" t="s">
        <v>23</v>
      </c>
      <c r="W1419" s="1">
        <v>33647</v>
      </c>
    </row>
    <row r="1420" spans="1:23" x14ac:dyDescent="0.2">
      <c r="A1420" s="1" t="s">
        <v>26</v>
      </c>
      <c r="B1420" s="1" t="s">
        <v>6306</v>
      </c>
      <c r="C1420" s="1" t="s">
        <v>22</v>
      </c>
      <c r="D1420" s="1">
        <v>33647</v>
      </c>
      <c r="E1420" s="1" t="s">
        <v>6307</v>
      </c>
      <c r="F1420" s="2">
        <v>713782</v>
      </c>
      <c r="G1420" s="2">
        <v>734793</v>
      </c>
      <c r="H1420" s="1" t="s">
        <v>25</v>
      </c>
      <c r="I1420" s="2">
        <v>706523</v>
      </c>
      <c r="J1420" s="1">
        <v>99</v>
      </c>
      <c r="K1420" s="1">
        <v>29.3893353669168</v>
      </c>
      <c r="N1420" s="1" t="s">
        <v>6308</v>
      </c>
      <c r="O1420" s="1" t="s">
        <v>6309</v>
      </c>
      <c r="P1420" s="1">
        <v>8139919016</v>
      </c>
      <c r="Q1420" s="1" t="s">
        <v>6310</v>
      </c>
      <c r="R1420" s="1" t="s">
        <v>6309</v>
      </c>
      <c r="S1420" s="1" t="s">
        <v>6311</v>
      </c>
      <c r="T1420" s="1" t="s">
        <v>6306</v>
      </c>
      <c r="U1420" s="1" t="s">
        <v>22</v>
      </c>
      <c r="V1420" s="1" t="s">
        <v>23</v>
      </c>
      <c r="W1420" s="1">
        <v>33647</v>
      </c>
    </row>
    <row r="1421" spans="1:23" x14ac:dyDescent="0.2">
      <c r="A1421" s="1" t="s">
        <v>26</v>
      </c>
      <c r="B1421" s="1" t="s">
        <v>6312</v>
      </c>
      <c r="C1421" s="1" t="s">
        <v>22</v>
      </c>
      <c r="D1421" s="1">
        <v>33647</v>
      </c>
      <c r="E1421" s="1" t="s">
        <v>282</v>
      </c>
      <c r="F1421" s="2">
        <v>238648</v>
      </c>
      <c r="G1421" s="2">
        <v>218562</v>
      </c>
      <c r="H1421" s="1" t="s">
        <v>250</v>
      </c>
      <c r="I1421" s="2">
        <v>238648</v>
      </c>
      <c r="J1421" s="1">
        <v>100</v>
      </c>
      <c r="N1421" s="1" t="s">
        <v>283</v>
      </c>
      <c r="T1421" s="1" t="s">
        <v>280</v>
      </c>
      <c r="U1421" s="1" t="s">
        <v>281</v>
      </c>
      <c r="V1421" s="1" t="s">
        <v>23</v>
      </c>
      <c r="W1421" s="1">
        <v>33990</v>
      </c>
    </row>
    <row r="1422" spans="1:23" x14ac:dyDescent="0.2">
      <c r="A1422" s="1" t="s">
        <v>26</v>
      </c>
      <c r="B1422" s="1" t="s">
        <v>6313</v>
      </c>
      <c r="C1422" s="1" t="s">
        <v>22</v>
      </c>
      <c r="D1422" s="1">
        <v>33647</v>
      </c>
      <c r="E1422" s="1" t="s">
        <v>24</v>
      </c>
      <c r="F1422" s="2">
        <v>511949</v>
      </c>
      <c r="G1422" s="2">
        <v>488502</v>
      </c>
      <c r="H1422" s="1" t="s">
        <v>25</v>
      </c>
      <c r="I1422" s="2">
        <v>406887</v>
      </c>
      <c r="J1422" s="1">
        <v>79</v>
      </c>
      <c r="K1422" s="1">
        <v>11.892023538959799</v>
      </c>
      <c r="N1422" s="1" t="s">
        <v>3145</v>
      </c>
      <c r="Q1422" s="1" t="s">
        <v>3146</v>
      </c>
      <c r="T1422" s="1" t="s">
        <v>3142</v>
      </c>
      <c r="U1422" s="1" t="s">
        <v>22</v>
      </c>
      <c r="V1422" s="1" t="s">
        <v>23</v>
      </c>
      <c r="W1422" s="1">
        <v>33647</v>
      </c>
    </row>
    <row r="1423" spans="1:23" x14ac:dyDescent="0.2">
      <c r="A1423" s="1" t="s">
        <v>26</v>
      </c>
      <c r="B1423" s="1" t="s">
        <v>6314</v>
      </c>
      <c r="C1423" s="1" t="s">
        <v>22</v>
      </c>
      <c r="D1423" s="1">
        <v>33647</v>
      </c>
      <c r="E1423" s="1" t="s">
        <v>1409</v>
      </c>
      <c r="F1423" s="2">
        <v>476156</v>
      </c>
      <c r="G1423" s="2">
        <v>480074</v>
      </c>
      <c r="H1423" s="1" t="s">
        <v>25</v>
      </c>
      <c r="I1423" s="2">
        <v>379062</v>
      </c>
      <c r="J1423" s="1">
        <v>80</v>
      </c>
      <c r="K1423" s="1">
        <v>3.1500880550888501</v>
      </c>
      <c r="N1423" s="1" t="s">
        <v>6315</v>
      </c>
      <c r="O1423" s="1" t="s">
        <v>6316</v>
      </c>
      <c r="P1423" s="1">
        <v>8139773496</v>
      </c>
      <c r="T1423" s="1" t="s">
        <v>6314</v>
      </c>
      <c r="U1423" s="1" t="s">
        <v>22</v>
      </c>
      <c r="V1423" s="1" t="s">
        <v>23</v>
      </c>
      <c r="W1423" s="1">
        <v>33647</v>
      </c>
    </row>
    <row r="1424" spans="1:23" x14ac:dyDescent="0.2">
      <c r="A1424" s="1" t="s">
        <v>26</v>
      </c>
      <c r="B1424" s="1" t="s">
        <v>6317</v>
      </c>
      <c r="C1424" s="1" t="s">
        <v>22</v>
      </c>
      <c r="D1424" s="1">
        <v>33647</v>
      </c>
      <c r="E1424" s="1" t="s">
        <v>1631</v>
      </c>
      <c r="F1424" s="2">
        <v>221239</v>
      </c>
      <c r="G1424" s="2">
        <v>226260</v>
      </c>
      <c r="H1424" s="1" t="s">
        <v>25</v>
      </c>
      <c r="I1424" s="2">
        <v>155066</v>
      </c>
      <c r="J1424" s="1">
        <v>70</v>
      </c>
      <c r="K1424" s="1">
        <v>17.722668700281201</v>
      </c>
      <c r="N1424" s="1" t="s">
        <v>1259</v>
      </c>
      <c r="Q1424" s="1" t="s">
        <v>6319</v>
      </c>
      <c r="T1424" s="1" t="s">
        <v>6318</v>
      </c>
      <c r="U1424" s="1" t="s">
        <v>1254</v>
      </c>
      <c r="V1424" s="1" t="s">
        <v>468</v>
      </c>
      <c r="W1424" s="1">
        <v>11779</v>
      </c>
    </row>
    <row r="1425" spans="1:23" x14ac:dyDescent="0.2">
      <c r="A1425" s="1" t="s">
        <v>26</v>
      </c>
      <c r="B1425" s="1" t="s">
        <v>6320</v>
      </c>
      <c r="C1425" s="1" t="s">
        <v>22</v>
      </c>
      <c r="D1425" s="1">
        <v>33647</v>
      </c>
      <c r="E1425" s="1" t="s">
        <v>549</v>
      </c>
      <c r="F1425" s="2">
        <v>476150</v>
      </c>
      <c r="G1425" s="2">
        <v>479304</v>
      </c>
      <c r="H1425" s="1" t="s">
        <v>25</v>
      </c>
      <c r="I1425" s="2">
        <v>374941</v>
      </c>
      <c r="J1425" s="1">
        <v>79</v>
      </c>
      <c r="K1425" s="1">
        <v>7.1930988078081404</v>
      </c>
      <c r="N1425" s="1" t="s">
        <v>6321</v>
      </c>
      <c r="Q1425" s="1" t="s">
        <v>6322</v>
      </c>
      <c r="T1425" s="1" t="s">
        <v>6320</v>
      </c>
      <c r="U1425" s="1" t="s">
        <v>22</v>
      </c>
      <c r="V1425" s="1" t="s">
        <v>23</v>
      </c>
      <c r="W1425" s="1">
        <v>33647</v>
      </c>
    </row>
    <row r="1426" spans="1:23" x14ac:dyDescent="0.2">
      <c r="A1426" s="1" t="s">
        <v>26</v>
      </c>
      <c r="B1426" s="1" t="s">
        <v>6323</v>
      </c>
      <c r="C1426" s="1" t="s">
        <v>22</v>
      </c>
      <c r="D1426" s="1">
        <v>33647</v>
      </c>
      <c r="E1426" s="1" t="s">
        <v>399</v>
      </c>
      <c r="F1426" s="2">
        <v>234569</v>
      </c>
      <c r="G1426" s="2">
        <v>1675</v>
      </c>
      <c r="H1426" s="1" t="s">
        <v>25</v>
      </c>
      <c r="I1426" s="2">
        <v>110417</v>
      </c>
      <c r="J1426" s="1">
        <v>47</v>
      </c>
      <c r="K1426" s="1">
        <v>17.7522385927854</v>
      </c>
      <c r="N1426" s="1" t="s">
        <v>6325</v>
      </c>
      <c r="T1426" s="1" t="s">
        <v>6324</v>
      </c>
      <c r="U1426" s="1" t="s">
        <v>22</v>
      </c>
      <c r="V1426" s="1" t="s">
        <v>23</v>
      </c>
      <c r="W1426" s="1">
        <v>33626</v>
      </c>
    </row>
    <row r="1427" spans="1:23" x14ac:dyDescent="0.2">
      <c r="A1427" s="1" t="s">
        <v>26</v>
      </c>
      <c r="B1427" s="1" t="s">
        <v>6326</v>
      </c>
      <c r="C1427" s="1" t="s">
        <v>22</v>
      </c>
      <c r="D1427" s="1">
        <v>33647</v>
      </c>
      <c r="E1427" s="1" t="s">
        <v>1236</v>
      </c>
      <c r="F1427" s="2">
        <v>654090</v>
      </c>
      <c r="G1427" s="2">
        <v>666254</v>
      </c>
      <c r="H1427" s="1" t="s">
        <v>25</v>
      </c>
      <c r="I1427" s="2">
        <v>624900</v>
      </c>
      <c r="J1427" s="1">
        <v>96</v>
      </c>
      <c r="K1427" s="1">
        <v>27.582883754075802</v>
      </c>
      <c r="N1427" s="1" t="s">
        <v>6327</v>
      </c>
      <c r="O1427" s="1" t="s">
        <v>6328</v>
      </c>
      <c r="P1427" s="1" t="s">
        <v>6329</v>
      </c>
      <c r="T1427" s="1" t="s">
        <v>6326</v>
      </c>
      <c r="U1427" s="1" t="s">
        <v>22</v>
      </c>
      <c r="V1427" s="1" t="s">
        <v>23</v>
      </c>
      <c r="W1427" s="1">
        <v>33647</v>
      </c>
    </row>
    <row r="1428" spans="1:23" x14ac:dyDescent="0.2">
      <c r="A1428" s="1" t="s">
        <v>26</v>
      </c>
      <c r="B1428" s="1" t="s">
        <v>6330</v>
      </c>
      <c r="C1428" s="1" t="s">
        <v>22</v>
      </c>
      <c r="D1428" s="1">
        <v>33647</v>
      </c>
      <c r="E1428" s="1" t="s">
        <v>1248</v>
      </c>
      <c r="F1428" s="2">
        <v>671646</v>
      </c>
      <c r="G1428" s="2">
        <v>670030</v>
      </c>
      <c r="H1428" s="1" t="s">
        <v>25</v>
      </c>
      <c r="I1428" s="2">
        <v>460359</v>
      </c>
      <c r="J1428" s="1">
        <v>69</v>
      </c>
      <c r="K1428" s="1">
        <v>13.9941740766875</v>
      </c>
      <c r="N1428" s="1" t="s">
        <v>6331</v>
      </c>
      <c r="O1428" s="1" t="s">
        <v>6332</v>
      </c>
      <c r="P1428" s="1" t="s">
        <v>6333</v>
      </c>
      <c r="Q1428" s="1" t="s">
        <v>6334</v>
      </c>
      <c r="R1428" s="1" t="s">
        <v>6335</v>
      </c>
      <c r="S1428" s="1" t="s">
        <v>6333</v>
      </c>
      <c r="T1428" s="1" t="s">
        <v>6330</v>
      </c>
      <c r="U1428" s="1" t="s">
        <v>22</v>
      </c>
      <c r="V1428" s="1" t="s">
        <v>23</v>
      </c>
      <c r="W1428" s="1">
        <v>33647</v>
      </c>
    </row>
    <row r="1429" spans="1:23" x14ac:dyDescent="0.2">
      <c r="A1429" s="1" t="s">
        <v>26</v>
      </c>
      <c r="B1429" s="1" t="s">
        <v>6336</v>
      </c>
      <c r="C1429" s="1" t="s">
        <v>22</v>
      </c>
      <c r="D1429" s="1">
        <v>33647</v>
      </c>
      <c r="E1429" s="1" t="s">
        <v>491</v>
      </c>
      <c r="F1429" s="2">
        <v>359966</v>
      </c>
      <c r="G1429" s="2">
        <v>362270</v>
      </c>
      <c r="H1429" s="1" t="s">
        <v>25</v>
      </c>
      <c r="I1429" s="2">
        <v>359966</v>
      </c>
      <c r="J1429" s="1">
        <v>100</v>
      </c>
      <c r="N1429" s="1" t="s">
        <v>6338</v>
      </c>
      <c r="T1429" s="1" t="s">
        <v>6337</v>
      </c>
      <c r="U1429" s="1" t="s">
        <v>1018</v>
      </c>
      <c r="V1429" s="1" t="s">
        <v>23</v>
      </c>
      <c r="W1429" s="1">
        <v>34639</v>
      </c>
    </row>
    <row r="1430" spans="1:23" x14ac:dyDescent="0.2">
      <c r="A1430" s="1" t="s">
        <v>26</v>
      </c>
      <c r="B1430" s="1" t="s">
        <v>6339</v>
      </c>
      <c r="C1430" s="1" t="s">
        <v>22</v>
      </c>
      <c r="D1430" s="1">
        <v>33647</v>
      </c>
      <c r="E1430" s="1" t="s">
        <v>52</v>
      </c>
      <c r="F1430" s="2">
        <v>434803</v>
      </c>
      <c r="G1430" s="2">
        <v>431996</v>
      </c>
      <c r="H1430" s="1" t="s">
        <v>250</v>
      </c>
      <c r="I1430" s="2">
        <v>434803</v>
      </c>
      <c r="J1430" s="1">
        <v>100</v>
      </c>
      <c r="N1430" s="1" t="s">
        <v>6340</v>
      </c>
      <c r="T1430" s="1" t="s">
        <v>317</v>
      </c>
      <c r="U1430" s="1" t="s">
        <v>318</v>
      </c>
      <c r="V1430" s="1" t="s">
        <v>319</v>
      </c>
      <c r="W1430" s="1">
        <v>75201</v>
      </c>
    </row>
    <row r="1431" spans="1:23" x14ac:dyDescent="0.2">
      <c r="A1431" s="1" t="s">
        <v>26</v>
      </c>
      <c r="B1431" s="1" t="s">
        <v>6341</v>
      </c>
      <c r="C1431" s="1" t="s">
        <v>22</v>
      </c>
      <c r="D1431" s="1">
        <v>33647</v>
      </c>
      <c r="E1431" s="1" t="s">
        <v>70</v>
      </c>
      <c r="F1431" s="2">
        <v>434595</v>
      </c>
      <c r="G1431" s="2">
        <v>424932</v>
      </c>
      <c r="H1431" s="1" t="s">
        <v>25</v>
      </c>
      <c r="I1431" s="2">
        <v>237262</v>
      </c>
      <c r="J1431" s="1">
        <v>55</v>
      </c>
      <c r="K1431" s="1">
        <v>1.3113783777939501</v>
      </c>
      <c r="N1431" s="1" t="s">
        <v>6342</v>
      </c>
      <c r="O1431" s="1" t="s">
        <v>6343</v>
      </c>
      <c r="P1431" s="1" t="s">
        <v>6344</v>
      </c>
      <c r="Q1431" s="1" t="s">
        <v>6345</v>
      </c>
      <c r="T1431" s="1" t="s">
        <v>6341</v>
      </c>
      <c r="U1431" s="1" t="s">
        <v>22</v>
      </c>
      <c r="V1431" s="1" t="s">
        <v>23</v>
      </c>
      <c r="W1431" s="1">
        <v>33647</v>
      </c>
    </row>
    <row r="1432" spans="1:23" x14ac:dyDescent="0.2">
      <c r="A1432" s="1" t="s">
        <v>26</v>
      </c>
      <c r="B1432" s="1" t="s">
        <v>6346</v>
      </c>
      <c r="C1432" s="1" t="s">
        <v>22</v>
      </c>
      <c r="D1432" s="1">
        <v>33647</v>
      </c>
      <c r="E1432" s="1" t="s">
        <v>897</v>
      </c>
      <c r="F1432" s="2">
        <v>636042</v>
      </c>
      <c r="G1432" s="2">
        <v>633327</v>
      </c>
      <c r="H1432" s="1" t="s">
        <v>25</v>
      </c>
      <c r="I1432" s="2">
        <v>520579</v>
      </c>
      <c r="J1432" s="1">
        <v>82</v>
      </c>
      <c r="K1432" s="1">
        <v>6.4941740767186804</v>
      </c>
      <c r="N1432" s="1" t="s">
        <v>6347</v>
      </c>
      <c r="Q1432" s="1" t="s">
        <v>6348</v>
      </c>
      <c r="T1432" s="1" t="s">
        <v>6346</v>
      </c>
      <c r="U1432" s="1" t="s">
        <v>22</v>
      </c>
      <c r="V1432" s="1" t="s">
        <v>23</v>
      </c>
      <c r="W1432" s="1">
        <v>33647</v>
      </c>
    </row>
    <row r="1433" spans="1:23" x14ac:dyDescent="0.2">
      <c r="A1433" s="1" t="s">
        <v>26</v>
      </c>
      <c r="B1433" s="1" t="s">
        <v>6349</v>
      </c>
      <c r="C1433" s="1" t="s">
        <v>22</v>
      </c>
      <c r="D1433" s="1">
        <v>33647</v>
      </c>
      <c r="E1433" s="1" t="s">
        <v>326</v>
      </c>
      <c r="F1433" s="2">
        <v>556459</v>
      </c>
      <c r="G1433" s="2">
        <v>536174</v>
      </c>
      <c r="H1433" s="1" t="s">
        <v>25</v>
      </c>
      <c r="I1433" s="2">
        <v>457456</v>
      </c>
      <c r="J1433" s="1">
        <v>82</v>
      </c>
      <c r="K1433" s="1">
        <v>12.3920235390842</v>
      </c>
      <c r="N1433" s="1" t="s">
        <v>6350</v>
      </c>
      <c r="O1433" s="1" t="s">
        <v>6351</v>
      </c>
      <c r="P1433" s="1" t="s">
        <v>6352</v>
      </c>
      <c r="Q1433" s="1" t="s">
        <v>6353</v>
      </c>
      <c r="R1433" s="1" t="s">
        <v>6351</v>
      </c>
      <c r="S1433" s="1" t="s">
        <v>6354</v>
      </c>
      <c r="T1433" s="1" t="s">
        <v>6349</v>
      </c>
      <c r="U1433" s="1" t="s">
        <v>22</v>
      </c>
      <c r="V1433" s="1" t="s">
        <v>23</v>
      </c>
      <c r="W1433" s="1">
        <v>33647</v>
      </c>
    </row>
    <row r="1434" spans="1:23" x14ac:dyDescent="0.2">
      <c r="A1434" s="1" t="s">
        <v>26</v>
      </c>
      <c r="B1434" s="1" t="s">
        <v>6355</v>
      </c>
      <c r="C1434" s="1" t="s">
        <v>22</v>
      </c>
      <c r="D1434" s="1">
        <v>33647</v>
      </c>
      <c r="E1434" s="1" t="s">
        <v>381</v>
      </c>
      <c r="F1434" s="2">
        <v>655894</v>
      </c>
      <c r="G1434" s="2">
        <v>649900</v>
      </c>
      <c r="H1434" s="1" t="s">
        <v>25</v>
      </c>
      <c r="I1434" s="2">
        <v>566040</v>
      </c>
      <c r="J1434" s="1">
        <v>86</v>
      </c>
      <c r="K1434" s="1">
        <v>5.51567945306277</v>
      </c>
      <c r="N1434" s="1" t="s">
        <v>6356</v>
      </c>
      <c r="T1434" s="1" t="s">
        <v>6355</v>
      </c>
      <c r="U1434" s="1" t="s">
        <v>22</v>
      </c>
      <c r="V1434" s="1" t="s">
        <v>23</v>
      </c>
      <c r="W1434" s="1">
        <v>33647</v>
      </c>
    </row>
    <row r="1435" spans="1:23" x14ac:dyDescent="0.2">
      <c r="A1435" s="1" t="s">
        <v>26</v>
      </c>
      <c r="B1435" s="1" t="s">
        <v>6357</v>
      </c>
      <c r="C1435" s="1" t="s">
        <v>22</v>
      </c>
      <c r="D1435" s="1">
        <v>33647</v>
      </c>
      <c r="E1435" s="1" t="s">
        <v>1240</v>
      </c>
      <c r="F1435" s="2">
        <v>427840</v>
      </c>
      <c r="G1435" s="2">
        <v>419194</v>
      </c>
      <c r="H1435" s="1" t="s">
        <v>25</v>
      </c>
      <c r="I1435" s="2">
        <v>427840</v>
      </c>
      <c r="J1435" s="1">
        <v>100</v>
      </c>
      <c r="N1435" s="1" t="s">
        <v>6358</v>
      </c>
      <c r="Q1435" s="1" t="s">
        <v>6359</v>
      </c>
      <c r="T1435" s="1" t="s">
        <v>6357</v>
      </c>
      <c r="U1435" s="1" t="s">
        <v>22</v>
      </c>
      <c r="V1435" s="1" t="s">
        <v>23</v>
      </c>
      <c r="W1435" s="1">
        <v>33647</v>
      </c>
    </row>
    <row r="1436" spans="1:23" x14ac:dyDescent="0.2">
      <c r="A1436" s="1" t="s">
        <v>26</v>
      </c>
      <c r="B1436" s="1" t="s">
        <v>6360</v>
      </c>
      <c r="C1436" s="1" t="s">
        <v>22</v>
      </c>
      <c r="D1436" s="1">
        <v>33647</v>
      </c>
      <c r="E1436" s="1" t="s">
        <v>331</v>
      </c>
      <c r="F1436" s="2">
        <v>516559</v>
      </c>
      <c r="G1436" s="2">
        <v>526816</v>
      </c>
      <c r="H1436" s="1" t="s">
        <v>25</v>
      </c>
      <c r="I1436" s="2">
        <v>364499</v>
      </c>
      <c r="J1436" s="1">
        <v>71</v>
      </c>
      <c r="K1436" s="1">
        <v>3.4323461197605498</v>
      </c>
      <c r="N1436" s="1" t="s">
        <v>6361</v>
      </c>
      <c r="O1436" s="1" t="s">
        <v>6362</v>
      </c>
      <c r="Q1436" s="1" t="s">
        <v>6363</v>
      </c>
      <c r="R1436" s="1" t="s">
        <v>6364</v>
      </c>
      <c r="S1436" s="1" t="s">
        <v>6365</v>
      </c>
      <c r="T1436" s="1" t="s">
        <v>6360</v>
      </c>
      <c r="U1436" s="1" t="s">
        <v>22</v>
      </c>
      <c r="V1436" s="1" t="s">
        <v>23</v>
      </c>
      <c r="W1436" s="1">
        <v>33647</v>
      </c>
    </row>
    <row r="1437" spans="1:23" x14ac:dyDescent="0.2">
      <c r="A1437" s="1" t="s">
        <v>26</v>
      </c>
      <c r="B1437" s="1" t="s">
        <v>6366</v>
      </c>
      <c r="C1437" s="1" t="s">
        <v>22</v>
      </c>
      <c r="D1437" s="1">
        <v>33647</v>
      </c>
      <c r="E1437" s="1" t="s">
        <v>89</v>
      </c>
      <c r="F1437" s="2">
        <v>580969</v>
      </c>
      <c r="G1437" s="2">
        <v>611419</v>
      </c>
      <c r="H1437" s="1" t="s">
        <v>25</v>
      </c>
      <c r="I1437" s="2">
        <v>501439</v>
      </c>
      <c r="J1437" s="1">
        <v>86</v>
      </c>
      <c r="K1437" s="1">
        <v>12.0264321412659</v>
      </c>
      <c r="N1437" s="1" t="s">
        <v>6367</v>
      </c>
      <c r="O1437" s="1" t="s">
        <v>6368</v>
      </c>
      <c r="P1437" s="1">
        <v>4074970418</v>
      </c>
      <c r="Q1437" s="1" t="s">
        <v>6369</v>
      </c>
      <c r="S1437" s="1">
        <v>8135037600</v>
      </c>
      <c r="T1437" s="1" t="s">
        <v>6366</v>
      </c>
      <c r="U1437" s="1" t="s">
        <v>22</v>
      </c>
      <c r="V1437" s="1" t="s">
        <v>23</v>
      </c>
      <c r="W1437" s="1">
        <v>33647</v>
      </c>
    </row>
    <row r="1438" spans="1:23" x14ac:dyDescent="0.2">
      <c r="A1438" s="1" t="s">
        <v>26</v>
      </c>
      <c r="B1438" s="1" t="s">
        <v>6370</v>
      </c>
      <c r="C1438" s="1" t="s">
        <v>22</v>
      </c>
      <c r="D1438" s="1">
        <v>33647</v>
      </c>
      <c r="E1438" s="1" t="s">
        <v>228</v>
      </c>
      <c r="F1438" s="2">
        <v>399323</v>
      </c>
      <c r="G1438" s="2">
        <v>401908</v>
      </c>
      <c r="H1438" s="1" t="s">
        <v>25</v>
      </c>
      <c r="I1438" s="2">
        <v>227903</v>
      </c>
      <c r="J1438" s="1">
        <v>57</v>
      </c>
      <c r="K1438" s="1">
        <v>18.120518162802401</v>
      </c>
      <c r="N1438" s="1" t="s">
        <v>6371</v>
      </c>
      <c r="T1438" s="1" t="s">
        <v>6370</v>
      </c>
      <c r="U1438" s="1" t="s">
        <v>22</v>
      </c>
      <c r="V1438" s="1" t="s">
        <v>23</v>
      </c>
      <c r="W1438" s="1">
        <v>33647</v>
      </c>
    </row>
    <row r="1439" spans="1:23" x14ac:dyDescent="0.2">
      <c r="A1439" s="1" t="s">
        <v>26</v>
      </c>
      <c r="B1439" s="1" t="s">
        <v>6372</v>
      </c>
      <c r="C1439" s="1" t="s">
        <v>22</v>
      </c>
      <c r="D1439" s="1">
        <v>33647</v>
      </c>
      <c r="E1439" s="1" t="s">
        <v>123</v>
      </c>
      <c r="F1439" s="2">
        <v>578370</v>
      </c>
      <c r="G1439" s="2">
        <v>582012</v>
      </c>
      <c r="H1439" s="1" t="s">
        <v>25</v>
      </c>
      <c r="I1439" s="2">
        <v>578370</v>
      </c>
      <c r="J1439" s="1">
        <v>100</v>
      </c>
      <c r="N1439" s="1" t="s">
        <v>6373</v>
      </c>
      <c r="O1439" s="1" t="s">
        <v>6374</v>
      </c>
      <c r="P1439" s="1" t="s">
        <v>6375</v>
      </c>
      <c r="T1439" s="1" t="s">
        <v>6372</v>
      </c>
      <c r="U1439" s="1" t="s">
        <v>22</v>
      </c>
      <c r="V1439" s="1" t="s">
        <v>23</v>
      </c>
      <c r="W1439" s="1">
        <v>33647</v>
      </c>
    </row>
    <row r="1440" spans="1:23" x14ac:dyDescent="0.2">
      <c r="A1440" s="1" t="s">
        <v>26</v>
      </c>
      <c r="B1440" s="1" t="s">
        <v>6376</v>
      </c>
      <c r="C1440" s="1" t="s">
        <v>22</v>
      </c>
      <c r="D1440" s="1">
        <v>33647</v>
      </c>
      <c r="E1440" s="1" t="s">
        <v>1053</v>
      </c>
      <c r="F1440" s="2">
        <v>334824</v>
      </c>
      <c r="G1440" s="2">
        <v>322545</v>
      </c>
      <c r="H1440" s="1" t="s">
        <v>25</v>
      </c>
      <c r="I1440" s="2">
        <v>334824</v>
      </c>
      <c r="J1440" s="1">
        <v>100</v>
      </c>
      <c r="N1440" s="1" t="s">
        <v>6378</v>
      </c>
      <c r="O1440" s="1" t="s">
        <v>6379</v>
      </c>
      <c r="P1440" s="1" t="s">
        <v>6380</v>
      </c>
      <c r="T1440" s="1" t="s">
        <v>6377</v>
      </c>
      <c r="U1440" s="1" t="s">
        <v>22</v>
      </c>
      <c r="V1440" s="1" t="s">
        <v>23</v>
      </c>
      <c r="W1440" s="1">
        <v>33613</v>
      </c>
    </row>
    <row r="1441" spans="1:23" x14ac:dyDescent="0.2">
      <c r="A1441" s="1" t="s">
        <v>26</v>
      </c>
      <c r="B1441" s="1" t="s">
        <v>6388</v>
      </c>
      <c r="C1441" s="1" t="s">
        <v>22</v>
      </c>
      <c r="D1441" s="1">
        <v>33647</v>
      </c>
      <c r="E1441" s="1" t="s">
        <v>285</v>
      </c>
      <c r="F1441" s="2">
        <v>829765</v>
      </c>
      <c r="G1441" s="2">
        <v>840315</v>
      </c>
      <c r="H1441" s="1" t="s">
        <v>25</v>
      </c>
      <c r="I1441" s="2">
        <v>390283</v>
      </c>
      <c r="J1441" s="1">
        <v>47</v>
      </c>
      <c r="K1441" s="1">
        <v>3.17428160369374</v>
      </c>
      <c r="N1441" s="1" t="s">
        <v>6389</v>
      </c>
      <c r="P1441" s="1" t="s">
        <v>6390</v>
      </c>
      <c r="Q1441" s="1" t="s">
        <v>6391</v>
      </c>
      <c r="R1441" s="1" t="s">
        <v>6392</v>
      </c>
      <c r="S1441" s="1">
        <v>8137602598</v>
      </c>
      <c r="T1441" s="1" t="s">
        <v>6388</v>
      </c>
      <c r="U1441" s="1" t="s">
        <v>22</v>
      </c>
      <c r="V1441" s="1" t="s">
        <v>23</v>
      </c>
      <c r="W1441" s="1">
        <v>33647</v>
      </c>
    </row>
    <row r="1442" spans="1:23" x14ac:dyDescent="0.2">
      <c r="A1442" s="1" t="s">
        <v>26</v>
      </c>
      <c r="B1442" s="1" t="s">
        <v>6393</v>
      </c>
      <c r="C1442" s="1" t="s">
        <v>22</v>
      </c>
      <c r="D1442" s="1">
        <v>33647</v>
      </c>
      <c r="E1442" s="1" t="s">
        <v>1190</v>
      </c>
      <c r="F1442" s="2">
        <v>783652</v>
      </c>
      <c r="G1442" s="2">
        <v>773804</v>
      </c>
      <c r="H1442" s="1" t="s">
        <v>25</v>
      </c>
      <c r="I1442" s="2">
        <v>783652</v>
      </c>
      <c r="J1442" s="1">
        <v>100</v>
      </c>
      <c r="N1442" s="1" t="s">
        <v>6394</v>
      </c>
      <c r="O1442" s="1" t="s">
        <v>6395</v>
      </c>
      <c r="P1442" s="1" t="s">
        <v>6396</v>
      </c>
      <c r="Q1442" s="1" t="s">
        <v>6397</v>
      </c>
      <c r="S1442" s="1" t="s">
        <v>6398</v>
      </c>
      <c r="T1442" s="1" t="s">
        <v>6393</v>
      </c>
      <c r="U1442" s="1" t="s">
        <v>22</v>
      </c>
      <c r="V1442" s="1" t="s">
        <v>23</v>
      </c>
      <c r="W1442" s="1">
        <v>33647</v>
      </c>
    </row>
    <row r="1443" spans="1:23" x14ac:dyDescent="0.2">
      <c r="A1443" s="1" t="s">
        <v>26</v>
      </c>
      <c r="B1443" s="1" t="s">
        <v>6399</v>
      </c>
      <c r="C1443" s="1" t="s">
        <v>22</v>
      </c>
      <c r="D1443" s="1">
        <v>33647</v>
      </c>
      <c r="E1443" s="1" t="s">
        <v>1129</v>
      </c>
      <c r="F1443" s="2">
        <v>442124</v>
      </c>
      <c r="G1443" s="2">
        <v>442396</v>
      </c>
      <c r="H1443" s="1" t="s">
        <v>25</v>
      </c>
      <c r="I1443" s="2">
        <v>277447</v>
      </c>
      <c r="J1443" s="1">
        <v>63</v>
      </c>
      <c r="K1443" s="1">
        <v>8.1527762273807696</v>
      </c>
      <c r="N1443" s="1" t="s">
        <v>6400</v>
      </c>
      <c r="O1443" s="1" t="s">
        <v>6401</v>
      </c>
      <c r="P1443" s="1" t="s">
        <v>6402</v>
      </c>
      <c r="Q1443" s="1" t="s">
        <v>6403</v>
      </c>
      <c r="T1443" s="1" t="s">
        <v>6399</v>
      </c>
      <c r="U1443" s="1" t="s">
        <v>22</v>
      </c>
      <c r="V1443" s="1" t="s">
        <v>23</v>
      </c>
      <c r="W1443" s="1">
        <v>33647</v>
      </c>
    </row>
    <row r="1444" spans="1:23" x14ac:dyDescent="0.2">
      <c r="A1444" s="1" t="s">
        <v>26</v>
      </c>
      <c r="B1444" s="1" t="s">
        <v>6410</v>
      </c>
      <c r="C1444" s="1" t="s">
        <v>22</v>
      </c>
      <c r="D1444" s="1">
        <v>33647</v>
      </c>
      <c r="E1444" s="1" t="s">
        <v>3546</v>
      </c>
      <c r="F1444" s="2">
        <v>996432</v>
      </c>
      <c r="G1444" s="2">
        <v>1055027</v>
      </c>
      <c r="H1444" s="1" t="s">
        <v>25</v>
      </c>
      <c r="I1444" s="2">
        <v>996432</v>
      </c>
      <c r="J1444" s="1">
        <v>100</v>
      </c>
      <c r="N1444" s="1" t="s">
        <v>6411</v>
      </c>
      <c r="T1444" s="1" t="s">
        <v>6410</v>
      </c>
      <c r="U1444" s="1" t="s">
        <v>22</v>
      </c>
      <c r="V1444" s="1" t="s">
        <v>23</v>
      </c>
      <c r="W1444" s="1">
        <v>33647</v>
      </c>
    </row>
    <row r="1445" spans="1:23" x14ac:dyDescent="0.2">
      <c r="A1445" s="1" t="s">
        <v>26</v>
      </c>
      <c r="B1445" s="1" t="s">
        <v>6412</v>
      </c>
      <c r="C1445" s="1" t="s">
        <v>22</v>
      </c>
      <c r="D1445" s="1">
        <v>33647</v>
      </c>
      <c r="E1445" s="1" t="s">
        <v>436</v>
      </c>
      <c r="F1445" s="2">
        <v>471278</v>
      </c>
      <c r="G1445" s="2">
        <v>472167</v>
      </c>
      <c r="H1445" s="1" t="s">
        <v>250</v>
      </c>
      <c r="I1445" s="2">
        <v>471278</v>
      </c>
      <c r="J1445" s="1">
        <v>100</v>
      </c>
      <c r="N1445" s="1" t="s">
        <v>1874</v>
      </c>
      <c r="T1445" s="1" t="s">
        <v>317</v>
      </c>
      <c r="U1445" s="1" t="s">
        <v>318</v>
      </c>
      <c r="V1445" s="1" t="s">
        <v>319</v>
      </c>
      <c r="W1445" s="1">
        <v>75201</v>
      </c>
    </row>
    <row r="1446" spans="1:23" x14ac:dyDescent="0.2">
      <c r="A1446" s="1" t="s">
        <v>26</v>
      </c>
      <c r="B1446" s="1" t="s">
        <v>6413</v>
      </c>
      <c r="C1446" s="1" t="s">
        <v>22</v>
      </c>
      <c r="D1446" s="1">
        <v>33647</v>
      </c>
      <c r="E1446" s="1" t="s">
        <v>282</v>
      </c>
      <c r="F1446" s="2">
        <v>236409</v>
      </c>
      <c r="G1446" s="2">
        <v>221703</v>
      </c>
      <c r="H1446" s="1" t="s">
        <v>250</v>
      </c>
      <c r="I1446" s="2">
        <v>187128</v>
      </c>
      <c r="J1446" s="1">
        <v>79</v>
      </c>
      <c r="K1446" s="1">
        <v>18.005090990547799</v>
      </c>
      <c r="N1446" s="1" t="s">
        <v>283</v>
      </c>
      <c r="T1446" s="1" t="s">
        <v>280</v>
      </c>
      <c r="U1446" s="1" t="s">
        <v>281</v>
      </c>
      <c r="V1446" s="1" t="s">
        <v>23</v>
      </c>
      <c r="W1446" s="1">
        <v>33990</v>
      </c>
    </row>
    <row r="1447" spans="1:23" x14ac:dyDescent="0.2">
      <c r="A1447" s="1" t="s">
        <v>26</v>
      </c>
      <c r="B1447" s="1" t="s">
        <v>6414</v>
      </c>
      <c r="C1447" s="1" t="s">
        <v>22</v>
      </c>
      <c r="D1447" s="1">
        <v>33647</v>
      </c>
      <c r="E1447" s="1" t="s">
        <v>331</v>
      </c>
      <c r="F1447" s="2">
        <v>521013</v>
      </c>
      <c r="G1447" s="2">
        <v>539566</v>
      </c>
      <c r="H1447" s="1" t="s">
        <v>25</v>
      </c>
      <c r="I1447" s="2">
        <v>433230</v>
      </c>
      <c r="J1447" s="1">
        <v>83</v>
      </c>
      <c r="K1447" s="1">
        <v>11.561378377949501</v>
      </c>
      <c r="N1447" s="1" t="s">
        <v>6415</v>
      </c>
      <c r="O1447" s="1" t="s">
        <v>6416</v>
      </c>
      <c r="P1447" s="1" t="s">
        <v>6417</v>
      </c>
      <c r="Q1447" s="1" t="s">
        <v>6418</v>
      </c>
      <c r="R1447" s="1" t="s">
        <v>6419</v>
      </c>
      <c r="S1447" s="1" t="s">
        <v>6420</v>
      </c>
      <c r="T1447" s="1" t="s">
        <v>6414</v>
      </c>
      <c r="U1447" s="1" t="s">
        <v>22</v>
      </c>
      <c r="V1447" s="1" t="s">
        <v>23</v>
      </c>
      <c r="W1447" s="1">
        <v>33647</v>
      </c>
    </row>
    <row r="1448" spans="1:23" x14ac:dyDescent="0.2">
      <c r="A1448" s="1" t="s">
        <v>26</v>
      </c>
      <c r="B1448" s="1" t="s">
        <v>6427</v>
      </c>
      <c r="C1448" s="1" t="s">
        <v>22</v>
      </c>
      <c r="D1448" s="1">
        <v>33647</v>
      </c>
      <c r="E1448" s="1" t="s">
        <v>2689</v>
      </c>
      <c r="F1448" s="2">
        <v>653587</v>
      </c>
      <c r="G1448" s="2">
        <v>654158</v>
      </c>
      <c r="H1448" s="1" t="s">
        <v>25</v>
      </c>
      <c r="I1448" s="2">
        <v>474720</v>
      </c>
      <c r="J1448" s="1">
        <v>73</v>
      </c>
      <c r="K1448" s="1">
        <v>6.6366471951849304</v>
      </c>
      <c r="N1448" s="1" t="s">
        <v>6428</v>
      </c>
      <c r="O1448" s="1" t="s">
        <v>6429</v>
      </c>
      <c r="P1448" s="1" t="s">
        <v>6430</v>
      </c>
      <c r="Q1448" s="1" t="s">
        <v>6431</v>
      </c>
      <c r="R1448" s="1" t="s">
        <v>6429</v>
      </c>
      <c r="S1448" s="1" t="s">
        <v>6430</v>
      </c>
      <c r="T1448" s="1" t="s">
        <v>6427</v>
      </c>
      <c r="U1448" s="1" t="s">
        <v>22</v>
      </c>
      <c r="V1448" s="1" t="s">
        <v>23</v>
      </c>
      <c r="W1448" s="1">
        <v>33647</v>
      </c>
    </row>
    <row r="1449" spans="1:23" x14ac:dyDescent="0.2">
      <c r="A1449" s="1" t="s">
        <v>26</v>
      </c>
      <c r="B1449" s="1" t="s">
        <v>6432</v>
      </c>
      <c r="C1449" s="1" t="s">
        <v>22</v>
      </c>
      <c r="D1449" s="1">
        <v>33647</v>
      </c>
      <c r="E1449" s="1" t="s">
        <v>2735</v>
      </c>
      <c r="F1449" s="2">
        <v>810469</v>
      </c>
      <c r="G1449" s="2">
        <v>824425</v>
      </c>
      <c r="H1449" s="1" t="s">
        <v>25</v>
      </c>
      <c r="I1449" s="2">
        <v>691240</v>
      </c>
      <c r="J1449" s="1">
        <v>85</v>
      </c>
      <c r="K1449" s="1">
        <v>23.324819238195602</v>
      </c>
      <c r="N1449" s="1" t="s">
        <v>6433</v>
      </c>
      <c r="O1449" s="1" t="s">
        <v>6434</v>
      </c>
      <c r="P1449" s="1" t="s">
        <v>6435</v>
      </c>
      <c r="Q1449" s="1" t="s">
        <v>6436</v>
      </c>
      <c r="R1449" s="1" t="s">
        <v>6437</v>
      </c>
      <c r="S1449" s="1" t="s">
        <v>6438</v>
      </c>
      <c r="T1449" s="1" t="s">
        <v>6432</v>
      </c>
      <c r="U1449" s="1" t="s">
        <v>22</v>
      </c>
      <c r="V1449" s="1" t="s">
        <v>23</v>
      </c>
      <c r="W1449" s="1">
        <v>33647</v>
      </c>
    </row>
    <row r="1450" spans="1:23" x14ac:dyDescent="0.2">
      <c r="A1450" s="1" t="s">
        <v>26</v>
      </c>
      <c r="B1450" s="1" t="s">
        <v>6439</v>
      </c>
      <c r="C1450" s="1" t="s">
        <v>22</v>
      </c>
      <c r="D1450" s="1">
        <v>33647</v>
      </c>
      <c r="E1450" s="1" t="s">
        <v>180</v>
      </c>
      <c r="F1450" s="2">
        <v>480953</v>
      </c>
      <c r="G1450" s="2">
        <v>471939</v>
      </c>
      <c r="H1450" s="1" t="s">
        <v>25</v>
      </c>
      <c r="I1450" s="2">
        <v>246678</v>
      </c>
      <c r="J1450" s="1">
        <v>51</v>
      </c>
      <c r="K1450" s="1">
        <v>5.8839592581703002</v>
      </c>
      <c r="N1450" s="1" t="s">
        <v>6440</v>
      </c>
      <c r="O1450" s="1" t="s">
        <v>6441</v>
      </c>
      <c r="P1450" s="1" t="s">
        <v>6442</v>
      </c>
      <c r="Q1450" s="1" t="s">
        <v>6443</v>
      </c>
      <c r="T1450" s="1" t="s">
        <v>6439</v>
      </c>
      <c r="U1450" s="1" t="s">
        <v>22</v>
      </c>
      <c r="V1450" s="1" t="s">
        <v>23</v>
      </c>
      <c r="W1450" s="1">
        <v>33647</v>
      </c>
    </row>
    <row r="1451" spans="1:23" x14ac:dyDescent="0.2">
      <c r="A1451" s="1" t="s">
        <v>26</v>
      </c>
      <c r="B1451" s="1" t="s">
        <v>6444</v>
      </c>
      <c r="C1451" s="1" t="s">
        <v>22</v>
      </c>
      <c r="D1451" s="1">
        <v>33647</v>
      </c>
      <c r="E1451" s="1" t="s">
        <v>2564</v>
      </c>
      <c r="F1451" s="2">
        <v>766938</v>
      </c>
      <c r="G1451" s="2">
        <v>760958</v>
      </c>
      <c r="H1451" s="1" t="s">
        <v>25</v>
      </c>
      <c r="I1451" s="2">
        <v>766938</v>
      </c>
      <c r="J1451" s="1">
        <v>100</v>
      </c>
      <c r="N1451" s="1" t="s">
        <v>6445</v>
      </c>
      <c r="O1451" s="1" t="s">
        <v>6446</v>
      </c>
      <c r="P1451" s="1" t="s">
        <v>6447</v>
      </c>
      <c r="T1451" s="1" t="s">
        <v>6444</v>
      </c>
      <c r="U1451" s="1" t="s">
        <v>22</v>
      </c>
      <c r="V1451" s="1" t="s">
        <v>23</v>
      </c>
      <c r="W1451" s="1">
        <v>33647</v>
      </c>
    </row>
    <row r="1452" spans="1:23" x14ac:dyDescent="0.2">
      <c r="A1452" s="1" t="s">
        <v>26</v>
      </c>
      <c r="B1452" s="1" t="s">
        <v>6448</v>
      </c>
      <c r="C1452" s="1" t="s">
        <v>22</v>
      </c>
      <c r="D1452" s="1">
        <v>33647</v>
      </c>
      <c r="E1452" s="1" t="s">
        <v>2120</v>
      </c>
      <c r="F1452" s="2">
        <v>702098</v>
      </c>
      <c r="G1452" s="2">
        <v>715613</v>
      </c>
      <c r="H1452" s="1" t="s">
        <v>25</v>
      </c>
      <c r="I1452" s="2">
        <v>535604</v>
      </c>
      <c r="J1452" s="1">
        <v>76</v>
      </c>
      <c r="K1452" s="1">
        <v>7.6500882904283598</v>
      </c>
      <c r="L1452" s="1">
        <v>7.6500882904283598</v>
      </c>
      <c r="N1452" s="1" t="s">
        <v>6450</v>
      </c>
      <c r="T1452" s="1" t="s">
        <v>6449</v>
      </c>
      <c r="U1452" s="1" t="s">
        <v>22</v>
      </c>
      <c r="V1452" s="1" t="s">
        <v>23</v>
      </c>
      <c r="W1452" s="1">
        <v>33646</v>
      </c>
    </row>
    <row r="1453" spans="1:23" x14ac:dyDescent="0.2">
      <c r="A1453" s="1" t="s">
        <v>26</v>
      </c>
      <c r="B1453" s="1" t="s">
        <v>6451</v>
      </c>
      <c r="C1453" s="1" t="s">
        <v>22</v>
      </c>
      <c r="D1453" s="1">
        <v>33647</v>
      </c>
      <c r="E1453" s="1" t="s">
        <v>65</v>
      </c>
      <c r="F1453" s="2">
        <v>336438</v>
      </c>
      <c r="G1453" s="2">
        <v>338517</v>
      </c>
      <c r="H1453" s="1" t="s">
        <v>25</v>
      </c>
      <c r="I1453" s="2">
        <v>218167</v>
      </c>
      <c r="J1453" s="1">
        <v>65</v>
      </c>
      <c r="K1453" s="1">
        <v>18.679658182932499</v>
      </c>
      <c r="N1453" s="1" t="s">
        <v>6453</v>
      </c>
      <c r="T1453" s="1" t="s">
        <v>6452</v>
      </c>
      <c r="U1453" s="1" t="s">
        <v>4790</v>
      </c>
      <c r="V1453" s="1" t="s">
        <v>468</v>
      </c>
      <c r="W1453" s="1">
        <v>11249</v>
      </c>
    </row>
    <row r="1454" spans="1:23" x14ac:dyDescent="0.2">
      <c r="A1454" s="1" t="s">
        <v>26</v>
      </c>
      <c r="B1454" s="1" t="s">
        <v>6456</v>
      </c>
      <c r="C1454" s="1" t="s">
        <v>22</v>
      </c>
      <c r="D1454" s="1">
        <v>33647</v>
      </c>
      <c r="E1454" s="1" t="s">
        <v>921</v>
      </c>
      <c r="F1454" s="2">
        <v>716858</v>
      </c>
      <c r="G1454" s="2">
        <v>666520</v>
      </c>
      <c r="H1454" s="1" t="s">
        <v>25</v>
      </c>
      <c r="I1454" s="2">
        <v>680962</v>
      </c>
      <c r="J1454" s="1">
        <v>95</v>
      </c>
      <c r="K1454" s="1">
        <v>12.564066785083099</v>
      </c>
      <c r="N1454" s="1" t="s">
        <v>6457</v>
      </c>
      <c r="O1454" s="1" t="s">
        <v>6458</v>
      </c>
      <c r="P1454" s="1">
        <v>8139724017</v>
      </c>
      <c r="Q1454" s="1" t="s">
        <v>6459</v>
      </c>
      <c r="S1454" s="1">
        <v>8139724017</v>
      </c>
      <c r="T1454" s="1" t="s">
        <v>6456</v>
      </c>
      <c r="U1454" s="1" t="s">
        <v>22</v>
      </c>
      <c r="V1454" s="1" t="s">
        <v>23</v>
      </c>
      <c r="W1454" s="1">
        <v>33647</v>
      </c>
    </row>
    <row r="1455" spans="1:23" x14ac:dyDescent="0.2">
      <c r="A1455" s="1" t="s">
        <v>26</v>
      </c>
      <c r="B1455" s="1" t="s">
        <v>6460</v>
      </c>
      <c r="C1455" s="1" t="s">
        <v>22</v>
      </c>
      <c r="D1455" s="1">
        <v>33647</v>
      </c>
      <c r="E1455" s="1" t="s">
        <v>301</v>
      </c>
      <c r="F1455" s="2">
        <v>494110</v>
      </c>
      <c r="G1455" s="2">
        <v>512445</v>
      </c>
      <c r="H1455" s="1" t="s">
        <v>25</v>
      </c>
      <c r="I1455" s="2">
        <v>198171</v>
      </c>
      <c r="J1455" s="1">
        <v>40</v>
      </c>
      <c r="K1455" s="1">
        <v>2.6984753872336702</v>
      </c>
      <c r="N1455" s="1" t="s">
        <v>6461</v>
      </c>
      <c r="P1455" s="1">
        <v>5025928844</v>
      </c>
      <c r="Q1455" s="1" t="s">
        <v>6462</v>
      </c>
      <c r="T1455" s="1" t="s">
        <v>6460</v>
      </c>
      <c r="U1455" s="1" t="s">
        <v>22</v>
      </c>
      <c r="V1455" s="1" t="s">
        <v>23</v>
      </c>
      <c r="W1455" s="1">
        <v>33647</v>
      </c>
    </row>
    <row r="1456" spans="1:23" x14ac:dyDescent="0.2">
      <c r="A1456" s="1" t="s">
        <v>26</v>
      </c>
      <c r="B1456" s="1" t="s">
        <v>6463</v>
      </c>
      <c r="C1456" s="1" t="s">
        <v>22</v>
      </c>
      <c r="D1456" s="1">
        <v>33647</v>
      </c>
      <c r="E1456" s="1" t="s">
        <v>461</v>
      </c>
      <c r="F1456" s="2">
        <v>596889</v>
      </c>
      <c r="G1456" s="2">
        <v>739000</v>
      </c>
      <c r="H1456" s="1" t="s">
        <v>25</v>
      </c>
      <c r="I1456" s="2">
        <v>351344</v>
      </c>
      <c r="J1456" s="1">
        <v>59</v>
      </c>
      <c r="K1456" s="1">
        <v>17.9646044195228</v>
      </c>
      <c r="N1456" s="1" t="s">
        <v>6464</v>
      </c>
      <c r="Q1456" s="1" t="s">
        <v>6465</v>
      </c>
      <c r="T1456" s="1" t="s">
        <v>6463</v>
      </c>
      <c r="U1456" s="1" t="s">
        <v>22</v>
      </c>
      <c r="V1456" s="1" t="s">
        <v>23</v>
      </c>
      <c r="W1456" s="1">
        <v>33647</v>
      </c>
    </row>
    <row r="1457" spans="1:23" x14ac:dyDescent="0.2">
      <c r="A1457" s="1" t="s">
        <v>26</v>
      </c>
      <c r="B1457" s="1" t="s">
        <v>6466</v>
      </c>
      <c r="C1457" s="1" t="s">
        <v>22</v>
      </c>
      <c r="D1457" s="1">
        <v>33647</v>
      </c>
      <c r="E1457" s="1" t="s">
        <v>62</v>
      </c>
      <c r="F1457" s="2">
        <v>371019</v>
      </c>
      <c r="G1457" s="2">
        <v>371578</v>
      </c>
      <c r="H1457" s="1" t="s">
        <v>25</v>
      </c>
      <c r="I1457" s="2">
        <v>275473</v>
      </c>
      <c r="J1457" s="1">
        <v>74</v>
      </c>
      <c r="K1457" s="1">
        <v>11.459228075436799</v>
      </c>
      <c r="N1457" s="1" t="s">
        <v>6467</v>
      </c>
      <c r="O1457" s="1" t="s">
        <v>6468</v>
      </c>
      <c r="P1457" s="1" t="s">
        <v>6469</v>
      </c>
      <c r="Q1457" s="1" t="s">
        <v>6470</v>
      </c>
      <c r="R1457" s="1" t="s">
        <v>6471</v>
      </c>
      <c r="S1457" s="1" t="s">
        <v>6472</v>
      </c>
      <c r="T1457" s="1" t="s">
        <v>6466</v>
      </c>
      <c r="U1457" s="1" t="s">
        <v>22</v>
      </c>
      <c r="V1457" s="1" t="s">
        <v>23</v>
      </c>
      <c r="W1457" s="1">
        <v>33647</v>
      </c>
    </row>
    <row r="1458" spans="1:23" x14ac:dyDescent="0.2">
      <c r="A1458" s="1" t="s">
        <v>26</v>
      </c>
      <c r="B1458" s="1" t="s">
        <v>6473</v>
      </c>
      <c r="C1458" s="1" t="s">
        <v>22</v>
      </c>
      <c r="D1458" s="1">
        <v>33647</v>
      </c>
      <c r="E1458" s="1" t="s">
        <v>402</v>
      </c>
      <c r="F1458" s="2">
        <v>511784</v>
      </c>
      <c r="G1458" s="2">
        <v>280990</v>
      </c>
      <c r="H1458" s="1" t="s">
        <v>25</v>
      </c>
      <c r="I1458" s="2">
        <v>347938</v>
      </c>
      <c r="J1458" s="1">
        <v>68</v>
      </c>
      <c r="K1458" s="1">
        <v>4.2979377528561802</v>
      </c>
      <c r="N1458" s="1" t="s">
        <v>6474</v>
      </c>
      <c r="O1458" s="1" t="s">
        <v>6475</v>
      </c>
      <c r="P1458" s="1" t="s">
        <v>6476</v>
      </c>
      <c r="Q1458" s="1" t="s">
        <v>6477</v>
      </c>
      <c r="T1458" s="1" t="s">
        <v>6473</v>
      </c>
      <c r="U1458" s="1" t="s">
        <v>22</v>
      </c>
      <c r="V1458" s="1" t="s">
        <v>23</v>
      </c>
      <c r="W1458" s="1">
        <v>33647</v>
      </c>
    </row>
    <row r="1459" spans="1:23" x14ac:dyDescent="0.2">
      <c r="A1459" s="1" t="s">
        <v>26</v>
      </c>
      <c r="B1459" s="1" t="s">
        <v>6478</v>
      </c>
      <c r="C1459" s="1" t="s">
        <v>22</v>
      </c>
      <c r="D1459" s="1">
        <v>33647</v>
      </c>
      <c r="E1459" s="1" t="s">
        <v>331</v>
      </c>
      <c r="F1459" s="2">
        <v>577413</v>
      </c>
      <c r="G1459" s="2">
        <v>572535</v>
      </c>
      <c r="H1459" s="1" t="s">
        <v>25</v>
      </c>
      <c r="I1459" s="2">
        <v>375287</v>
      </c>
      <c r="J1459" s="1">
        <v>65</v>
      </c>
      <c r="K1459" s="1">
        <v>8.1957872152839997</v>
      </c>
      <c r="N1459" s="1" t="s">
        <v>6479</v>
      </c>
      <c r="Q1459" s="1" t="s">
        <v>6480</v>
      </c>
      <c r="T1459" s="1" t="s">
        <v>6478</v>
      </c>
      <c r="U1459" s="1" t="s">
        <v>22</v>
      </c>
      <c r="V1459" s="1" t="s">
        <v>23</v>
      </c>
      <c r="W1459" s="1">
        <v>33647</v>
      </c>
    </row>
    <row r="1460" spans="1:23" x14ac:dyDescent="0.2">
      <c r="A1460" s="1" t="s">
        <v>26</v>
      </c>
      <c r="B1460" s="1" t="s">
        <v>6481</v>
      </c>
      <c r="C1460" s="1" t="s">
        <v>22</v>
      </c>
      <c r="D1460" s="1">
        <v>33647</v>
      </c>
      <c r="E1460" s="1" t="s">
        <v>6482</v>
      </c>
      <c r="F1460" s="2">
        <v>1573293</v>
      </c>
      <c r="G1460" s="2">
        <v>1623987</v>
      </c>
      <c r="H1460" s="1" t="s">
        <v>25</v>
      </c>
      <c r="I1460" s="2">
        <v>1573293</v>
      </c>
      <c r="J1460" s="1">
        <v>100</v>
      </c>
      <c r="N1460" s="1" t="s">
        <v>6483</v>
      </c>
      <c r="O1460" s="1" t="s">
        <v>6484</v>
      </c>
      <c r="P1460" s="1" t="s">
        <v>6485</v>
      </c>
      <c r="Q1460" s="1" t="s">
        <v>6486</v>
      </c>
      <c r="R1460" s="1" t="s">
        <v>6484</v>
      </c>
      <c r="S1460" s="1" t="s">
        <v>6487</v>
      </c>
      <c r="T1460" s="1" t="s">
        <v>6481</v>
      </c>
      <c r="U1460" s="1" t="s">
        <v>22</v>
      </c>
      <c r="V1460" s="1" t="s">
        <v>23</v>
      </c>
      <c r="W1460" s="1">
        <v>33647</v>
      </c>
    </row>
    <row r="1461" spans="1:23" x14ac:dyDescent="0.2">
      <c r="A1461" s="1" t="s">
        <v>26</v>
      </c>
      <c r="B1461" s="1" t="s">
        <v>6488</v>
      </c>
      <c r="C1461" s="1" t="s">
        <v>22</v>
      </c>
      <c r="D1461" s="1">
        <v>33647</v>
      </c>
      <c r="E1461" s="1" t="s">
        <v>805</v>
      </c>
      <c r="F1461" s="2">
        <v>595093</v>
      </c>
      <c r="G1461" s="2">
        <v>567407</v>
      </c>
      <c r="H1461" s="1" t="s">
        <v>25</v>
      </c>
      <c r="I1461" s="2">
        <v>396618</v>
      </c>
      <c r="J1461" s="1">
        <v>67</v>
      </c>
      <c r="K1461" s="1">
        <v>0.77643237660543596</v>
      </c>
      <c r="N1461" s="1" t="s">
        <v>6489</v>
      </c>
      <c r="O1461" s="1" t="s">
        <v>6490</v>
      </c>
      <c r="P1461" s="1" t="s">
        <v>6491</v>
      </c>
      <c r="Q1461" s="1" t="s">
        <v>6492</v>
      </c>
      <c r="T1461" s="1" t="s">
        <v>6488</v>
      </c>
      <c r="U1461" s="1" t="s">
        <v>22</v>
      </c>
      <c r="V1461" s="1" t="s">
        <v>23</v>
      </c>
      <c r="W1461" s="1">
        <v>33647</v>
      </c>
    </row>
    <row r="1462" spans="1:23" x14ac:dyDescent="0.2">
      <c r="A1462" s="1" t="s">
        <v>26</v>
      </c>
      <c r="B1462" s="1" t="s">
        <v>6493</v>
      </c>
      <c r="C1462" s="1" t="s">
        <v>22</v>
      </c>
      <c r="D1462" s="1">
        <v>33647</v>
      </c>
      <c r="E1462" s="1" t="s">
        <v>421</v>
      </c>
      <c r="F1462" s="2">
        <v>374368</v>
      </c>
      <c r="G1462" s="2">
        <v>357367</v>
      </c>
      <c r="H1462" s="1" t="s">
        <v>25</v>
      </c>
      <c r="I1462" s="2">
        <v>374368</v>
      </c>
      <c r="J1462" s="1">
        <v>100</v>
      </c>
      <c r="N1462" s="1" t="s">
        <v>6494</v>
      </c>
      <c r="O1462" s="1" t="s">
        <v>6495</v>
      </c>
      <c r="P1462" s="1" t="s">
        <v>6496</v>
      </c>
      <c r="T1462" s="1" t="s">
        <v>6493</v>
      </c>
      <c r="U1462" s="1" t="s">
        <v>22</v>
      </c>
      <c r="V1462" s="1" t="s">
        <v>23</v>
      </c>
      <c r="W1462" s="1">
        <v>33647</v>
      </c>
    </row>
    <row r="1463" spans="1:23" x14ac:dyDescent="0.2">
      <c r="A1463" s="1" t="s">
        <v>26</v>
      </c>
      <c r="B1463" s="1" t="s">
        <v>6497</v>
      </c>
      <c r="C1463" s="1" t="s">
        <v>22</v>
      </c>
      <c r="D1463" s="1">
        <v>33647</v>
      </c>
      <c r="E1463" s="1" t="s">
        <v>2129</v>
      </c>
      <c r="F1463" s="2">
        <v>529252</v>
      </c>
      <c r="G1463" s="2">
        <v>512320</v>
      </c>
      <c r="H1463" s="1" t="s">
        <v>25</v>
      </c>
      <c r="I1463" s="2">
        <v>383832</v>
      </c>
      <c r="J1463" s="1">
        <v>73</v>
      </c>
      <c r="K1463" s="1">
        <v>15.392023774454801</v>
      </c>
      <c r="N1463" s="1" t="s">
        <v>6498</v>
      </c>
      <c r="O1463" s="1" t="s">
        <v>6499</v>
      </c>
      <c r="P1463" s="1" t="s">
        <v>6500</v>
      </c>
      <c r="Q1463" s="1" t="s">
        <v>6501</v>
      </c>
      <c r="R1463" s="1" t="s">
        <v>6499</v>
      </c>
      <c r="S1463" s="1" t="s">
        <v>6502</v>
      </c>
      <c r="T1463" s="1" t="s">
        <v>6497</v>
      </c>
      <c r="U1463" s="1" t="s">
        <v>22</v>
      </c>
      <c r="V1463" s="1" t="s">
        <v>23</v>
      </c>
      <c r="W1463" s="1">
        <v>33647</v>
      </c>
    </row>
    <row r="1464" spans="1:23" x14ac:dyDescent="0.2">
      <c r="A1464" s="1" t="s">
        <v>26</v>
      </c>
      <c r="B1464" s="1" t="s">
        <v>6503</v>
      </c>
      <c r="C1464" s="1" t="s">
        <v>22</v>
      </c>
      <c r="D1464" s="1">
        <v>33647</v>
      </c>
      <c r="E1464" s="1" t="s">
        <v>399</v>
      </c>
      <c r="F1464" s="2">
        <v>242973</v>
      </c>
      <c r="G1464" s="2">
        <v>231157</v>
      </c>
      <c r="H1464" s="1" t="s">
        <v>25</v>
      </c>
      <c r="I1464" s="2">
        <v>242973</v>
      </c>
      <c r="J1464" s="1">
        <v>100</v>
      </c>
      <c r="N1464" s="1" t="s">
        <v>4604</v>
      </c>
      <c r="T1464" s="1" t="s">
        <v>4602</v>
      </c>
      <c r="U1464" s="1" t="s">
        <v>4603</v>
      </c>
      <c r="V1464" s="1" t="s">
        <v>468</v>
      </c>
      <c r="W1464" s="1">
        <v>10598</v>
      </c>
    </row>
    <row r="1465" spans="1:23" x14ac:dyDescent="0.2">
      <c r="A1465" s="1" t="s">
        <v>26</v>
      </c>
      <c r="B1465" s="1" t="s">
        <v>6504</v>
      </c>
      <c r="C1465" s="1" t="s">
        <v>22</v>
      </c>
      <c r="D1465" s="1">
        <v>33647</v>
      </c>
      <c r="E1465" s="1" t="s">
        <v>1198</v>
      </c>
      <c r="F1465" s="2">
        <v>935402</v>
      </c>
      <c r="G1465" s="2">
        <v>969754</v>
      </c>
      <c r="H1465" s="1" t="s">
        <v>25</v>
      </c>
      <c r="I1465" s="2">
        <v>935402</v>
      </c>
      <c r="J1465" s="1">
        <v>100</v>
      </c>
      <c r="N1465" s="1" t="s">
        <v>6505</v>
      </c>
      <c r="O1465" s="1" t="s">
        <v>6506</v>
      </c>
      <c r="P1465" s="1" t="s">
        <v>6507</v>
      </c>
      <c r="Q1465" s="1" t="s">
        <v>6508</v>
      </c>
      <c r="R1465" s="1" t="s">
        <v>6509</v>
      </c>
      <c r="S1465" s="1" t="s">
        <v>6510</v>
      </c>
      <c r="T1465" s="1" t="s">
        <v>6504</v>
      </c>
      <c r="U1465" s="1" t="s">
        <v>22</v>
      </c>
      <c r="V1465" s="1" t="s">
        <v>23</v>
      </c>
      <c r="W1465" s="1">
        <v>33647</v>
      </c>
    </row>
    <row r="1466" spans="1:23" x14ac:dyDescent="0.2">
      <c r="A1466" s="1" t="s">
        <v>26</v>
      </c>
      <c r="B1466" s="1" t="s">
        <v>6511</v>
      </c>
      <c r="C1466" s="1" t="s">
        <v>22</v>
      </c>
      <c r="D1466" s="1">
        <v>33647</v>
      </c>
      <c r="E1466" s="1" t="s">
        <v>1973</v>
      </c>
      <c r="F1466" s="2">
        <v>640708</v>
      </c>
      <c r="G1466" s="2">
        <v>629313</v>
      </c>
      <c r="H1466" s="1" t="s">
        <v>25</v>
      </c>
      <c r="I1466" s="2">
        <v>497081</v>
      </c>
      <c r="J1466" s="1">
        <v>78</v>
      </c>
      <c r="K1466" s="1">
        <v>8.1554646346699506</v>
      </c>
      <c r="N1466" s="1" t="s">
        <v>6512</v>
      </c>
      <c r="O1466" s="1" t="s">
        <v>6513</v>
      </c>
      <c r="P1466" s="1" t="s">
        <v>6514</v>
      </c>
      <c r="Q1466" s="1" t="s">
        <v>6515</v>
      </c>
      <c r="R1466" s="1" t="s">
        <v>6516</v>
      </c>
      <c r="S1466" s="1" t="s">
        <v>6517</v>
      </c>
      <c r="T1466" s="1" t="s">
        <v>6511</v>
      </c>
      <c r="U1466" s="1" t="s">
        <v>22</v>
      </c>
      <c r="V1466" s="1" t="s">
        <v>23</v>
      </c>
      <c r="W1466" s="1">
        <v>33647</v>
      </c>
    </row>
    <row r="1467" spans="1:23" x14ac:dyDescent="0.2">
      <c r="A1467" s="1" t="s">
        <v>26</v>
      </c>
      <c r="B1467" s="1" t="s">
        <v>6521</v>
      </c>
      <c r="C1467" s="1" t="s">
        <v>22</v>
      </c>
      <c r="D1467" s="1">
        <v>33647</v>
      </c>
      <c r="E1467" s="1" t="s">
        <v>461</v>
      </c>
      <c r="F1467" s="2">
        <v>648887</v>
      </c>
      <c r="G1467" s="2">
        <v>652030</v>
      </c>
      <c r="H1467" s="1" t="s">
        <v>25</v>
      </c>
      <c r="I1467" s="2">
        <v>648887</v>
      </c>
      <c r="J1467" s="1">
        <v>100</v>
      </c>
      <c r="N1467" s="1" t="s">
        <v>6522</v>
      </c>
      <c r="O1467" s="1" t="s">
        <v>6523</v>
      </c>
      <c r="P1467" s="1" t="s">
        <v>6524</v>
      </c>
      <c r="Q1467" s="1" t="s">
        <v>6525</v>
      </c>
      <c r="R1467" s="1" t="s">
        <v>6523</v>
      </c>
      <c r="S1467" s="1" t="s">
        <v>6526</v>
      </c>
      <c r="T1467" s="1" t="s">
        <v>6521</v>
      </c>
      <c r="U1467" s="1" t="s">
        <v>22</v>
      </c>
      <c r="V1467" s="1" t="s">
        <v>23</v>
      </c>
      <c r="W1467" s="1">
        <v>33647</v>
      </c>
    </row>
    <row r="1468" spans="1:23" x14ac:dyDescent="0.2">
      <c r="A1468" s="1" t="s">
        <v>26</v>
      </c>
      <c r="B1468" s="1" t="s">
        <v>6527</v>
      </c>
      <c r="C1468" s="1" t="s">
        <v>22</v>
      </c>
      <c r="D1468" s="1">
        <v>33647</v>
      </c>
      <c r="E1468" s="1" t="s">
        <v>488</v>
      </c>
      <c r="F1468" s="2">
        <v>437853</v>
      </c>
      <c r="G1468" s="2">
        <v>259800</v>
      </c>
      <c r="H1468" s="1" t="s">
        <v>25</v>
      </c>
      <c r="I1468" s="2">
        <v>314217</v>
      </c>
      <c r="J1468" s="1">
        <v>72</v>
      </c>
      <c r="K1468" s="1">
        <v>4.1070775379268696</v>
      </c>
      <c r="N1468" s="1" t="s">
        <v>6528</v>
      </c>
      <c r="T1468" s="1" t="s">
        <v>6527</v>
      </c>
      <c r="U1468" s="1" t="s">
        <v>22</v>
      </c>
      <c r="V1468" s="1" t="s">
        <v>23</v>
      </c>
      <c r="W1468" s="1">
        <v>33647</v>
      </c>
    </row>
    <row r="1469" spans="1:23" x14ac:dyDescent="0.2">
      <c r="A1469" s="1" t="s">
        <v>26</v>
      </c>
      <c r="B1469" s="1" t="s">
        <v>6529</v>
      </c>
      <c r="C1469" s="1" t="s">
        <v>22</v>
      </c>
      <c r="D1469" s="1">
        <v>33647</v>
      </c>
      <c r="E1469" s="1" t="s">
        <v>1935</v>
      </c>
      <c r="F1469" s="2">
        <v>405782</v>
      </c>
      <c r="G1469" s="2">
        <v>415191</v>
      </c>
      <c r="H1469" s="1" t="s">
        <v>25</v>
      </c>
      <c r="I1469" s="2">
        <v>290973</v>
      </c>
      <c r="J1469" s="1">
        <v>72</v>
      </c>
      <c r="K1469" s="1">
        <v>11.201163559432199</v>
      </c>
      <c r="N1469" s="1" t="s">
        <v>6530</v>
      </c>
      <c r="O1469" s="1" t="s">
        <v>6531</v>
      </c>
      <c r="P1469" s="1" t="s">
        <v>6532</v>
      </c>
      <c r="Q1469" s="1" t="s">
        <v>6533</v>
      </c>
      <c r="T1469" s="1" t="s">
        <v>6529</v>
      </c>
      <c r="U1469" s="1" t="s">
        <v>22</v>
      </c>
      <c r="V1469" s="1" t="s">
        <v>23</v>
      </c>
      <c r="W1469" s="1">
        <v>33647</v>
      </c>
    </row>
    <row r="1470" spans="1:23" x14ac:dyDescent="0.2">
      <c r="A1470" s="1" t="s">
        <v>26</v>
      </c>
      <c r="B1470" s="1" t="s">
        <v>6534</v>
      </c>
      <c r="C1470" s="1" t="s">
        <v>22</v>
      </c>
      <c r="D1470" s="1">
        <v>33647</v>
      </c>
      <c r="E1470" s="1" t="s">
        <v>331</v>
      </c>
      <c r="F1470" s="2">
        <v>627957</v>
      </c>
      <c r="G1470" s="2">
        <v>604758</v>
      </c>
      <c r="H1470" s="1" t="s">
        <v>25</v>
      </c>
      <c r="I1470" s="2">
        <v>256758</v>
      </c>
      <c r="J1470" s="1">
        <v>41</v>
      </c>
      <c r="K1470" s="1">
        <v>3.1662173228730999</v>
      </c>
      <c r="L1470" s="1">
        <v>0.52643237663654896</v>
      </c>
      <c r="N1470" s="1" t="s">
        <v>6535</v>
      </c>
      <c r="O1470" s="1" t="s">
        <v>6536</v>
      </c>
      <c r="P1470" s="1">
        <v>8138303411</v>
      </c>
      <c r="T1470" s="1" t="s">
        <v>6534</v>
      </c>
      <c r="U1470" s="1" t="s">
        <v>22</v>
      </c>
      <c r="V1470" s="1" t="s">
        <v>23</v>
      </c>
      <c r="W1470" s="1">
        <v>33647</v>
      </c>
    </row>
    <row r="1471" spans="1:23" x14ac:dyDescent="0.2">
      <c r="A1471" s="1" t="s">
        <v>26</v>
      </c>
      <c r="B1471" s="1" t="s">
        <v>6537</v>
      </c>
      <c r="C1471" s="1" t="s">
        <v>22</v>
      </c>
      <c r="D1471" s="1">
        <v>33647</v>
      </c>
      <c r="E1471" s="1" t="s">
        <v>1159</v>
      </c>
      <c r="F1471" s="2">
        <v>259723</v>
      </c>
      <c r="G1471" s="2">
        <v>269043</v>
      </c>
      <c r="H1471" s="1" t="s">
        <v>25</v>
      </c>
      <c r="I1471" s="2">
        <v>188009</v>
      </c>
      <c r="J1471" s="1">
        <v>72</v>
      </c>
      <c r="K1471" s="1">
        <v>18.424281839002099</v>
      </c>
      <c r="N1471" s="1" t="s">
        <v>6539</v>
      </c>
      <c r="T1471" s="1" t="s">
        <v>6538</v>
      </c>
      <c r="U1471" s="1" t="s">
        <v>22</v>
      </c>
      <c r="V1471" s="1" t="s">
        <v>23</v>
      </c>
      <c r="W1471" s="1">
        <v>33647</v>
      </c>
    </row>
    <row r="1472" spans="1:23" x14ac:dyDescent="0.2">
      <c r="A1472" s="1" t="s">
        <v>26</v>
      </c>
      <c r="B1472" s="1" t="s">
        <v>6540</v>
      </c>
      <c r="C1472" s="1" t="s">
        <v>22</v>
      </c>
      <c r="D1472" s="1">
        <v>33647</v>
      </c>
      <c r="E1472" s="1" t="s">
        <v>1435</v>
      </c>
      <c r="F1472" s="2">
        <v>695353</v>
      </c>
      <c r="G1472" s="2">
        <v>445000</v>
      </c>
      <c r="H1472" s="1" t="s">
        <v>25</v>
      </c>
      <c r="I1472" s="2">
        <v>393571</v>
      </c>
      <c r="J1472" s="1">
        <v>57</v>
      </c>
      <c r="K1472" s="1">
        <v>3.2844968927966902</v>
      </c>
      <c r="N1472" s="1" t="s">
        <v>6541</v>
      </c>
      <c r="P1472" s="1" t="s">
        <v>6542</v>
      </c>
      <c r="Q1472" s="1" t="s">
        <v>6543</v>
      </c>
      <c r="R1472" s="1" t="s">
        <v>6544</v>
      </c>
      <c r="S1472" s="1" t="s">
        <v>6545</v>
      </c>
      <c r="T1472" s="1" t="s">
        <v>6540</v>
      </c>
      <c r="U1472" s="1" t="s">
        <v>22</v>
      </c>
      <c r="V1472" s="1" t="s">
        <v>23</v>
      </c>
      <c r="W1472" s="1">
        <v>33647</v>
      </c>
    </row>
    <row r="1473" spans="1:23" x14ac:dyDescent="0.2">
      <c r="A1473" s="1" t="s">
        <v>26</v>
      </c>
      <c r="B1473" s="1" t="s">
        <v>6546</v>
      </c>
      <c r="C1473" s="1" t="s">
        <v>22</v>
      </c>
      <c r="D1473" s="1">
        <v>33647</v>
      </c>
      <c r="E1473" s="1" t="s">
        <v>6107</v>
      </c>
      <c r="F1473" s="2">
        <v>1751066</v>
      </c>
      <c r="G1473" s="2">
        <v>2108613</v>
      </c>
      <c r="H1473" s="1" t="s">
        <v>25</v>
      </c>
      <c r="I1473" s="2">
        <v>1751066</v>
      </c>
      <c r="J1473" s="1">
        <v>100</v>
      </c>
      <c r="N1473" s="1" t="s">
        <v>6547</v>
      </c>
      <c r="O1473" s="1" t="s">
        <v>6548</v>
      </c>
      <c r="P1473" s="1" t="s">
        <v>6549</v>
      </c>
      <c r="Q1473" s="1" t="s">
        <v>6550</v>
      </c>
      <c r="R1473" s="1" t="s">
        <v>6551</v>
      </c>
      <c r="S1473" s="1" t="s">
        <v>6552</v>
      </c>
      <c r="T1473" s="1" t="s">
        <v>6546</v>
      </c>
      <c r="U1473" s="1" t="s">
        <v>22</v>
      </c>
      <c r="V1473" s="1" t="s">
        <v>23</v>
      </c>
      <c r="W1473" s="1">
        <v>33647</v>
      </c>
    </row>
    <row r="1474" spans="1:23" x14ac:dyDescent="0.2">
      <c r="A1474" s="1" t="s">
        <v>26</v>
      </c>
      <c r="B1474" s="1" t="s">
        <v>6553</v>
      </c>
      <c r="C1474" s="1" t="s">
        <v>22</v>
      </c>
      <c r="D1474" s="1">
        <v>33647</v>
      </c>
      <c r="E1474" s="1" t="s">
        <v>331</v>
      </c>
      <c r="F1474" s="2">
        <v>710398</v>
      </c>
      <c r="G1474" s="2">
        <v>716312</v>
      </c>
      <c r="H1474" s="1" t="s">
        <v>25</v>
      </c>
      <c r="I1474" s="2">
        <v>390592</v>
      </c>
      <c r="J1474" s="1">
        <v>55</v>
      </c>
      <c r="K1474" s="1">
        <v>3.9887979680655099</v>
      </c>
      <c r="N1474" s="1" t="s">
        <v>6554</v>
      </c>
      <c r="Q1474" s="1" t="s">
        <v>6555</v>
      </c>
      <c r="T1474" s="1" t="s">
        <v>6553</v>
      </c>
      <c r="U1474" s="1" t="s">
        <v>22</v>
      </c>
      <c r="V1474" s="1" t="s">
        <v>23</v>
      </c>
      <c r="W1474" s="1">
        <v>33647</v>
      </c>
    </row>
    <row r="1475" spans="1:23" x14ac:dyDescent="0.2">
      <c r="A1475" s="1" t="s">
        <v>26</v>
      </c>
      <c r="B1475" s="1" t="s">
        <v>6556</v>
      </c>
      <c r="C1475" s="1" t="s">
        <v>22</v>
      </c>
      <c r="D1475" s="1">
        <v>33647</v>
      </c>
      <c r="E1475" s="1" t="s">
        <v>864</v>
      </c>
      <c r="F1475" s="2">
        <v>667318</v>
      </c>
      <c r="G1475" s="2">
        <v>698416</v>
      </c>
      <c r="H1475" s="1" t="s">
        <v>25</v>
      </c>
      <c r="I1475" s="2">
        <v>498659</v>
      </c>
      <c r="J1475" s="1">
        <v>75</v>
      </c>
      <c r="K1475" s="1">
        <v>12.303314097097701</v>
      </c>
      <c r="N1475" s="1" t="s">
        <v>6557</v>
      </c>
      <c r="O1475" s="1" t="s">
        <v>6558</v>
      </c>
      <c r="P1475" s="1">
        <v>9784763155</v>
      </c>
      <c r="T1475" s="1" t="s">
        <v>6556</v>
      </c>
      <c r="U1475" s="1" t="s">
        <v>22</v>
      </c>
      <c r="V1475" s="1" t="s">
        <v>23</v>
      </c>
      <c r="W1475" s="1">
        <v>33647</v>
      </c>
    </row>
    <row r="1476" spans="1:23" x14ac:dyDescent="0.2">
      <c r="A1476" s="1" t="s">
        <v>26</v>
      </c>
      <c r="B1476" s="1" t="s">
        <v>6559</v>
      </c>
      <c r="C1476" s="1" t="s">
        <v>22</v>
      </c>
      <c r="D1476" s="1">
        <v>33647</v>
      </c>
      <c r="E1476" s="1" t="s">
        <v>1159</v>
      </c>
      <c r="F1476" s="2">
        <v>267006</v>
      </c>
      <c r="G1476" s="2">
        <v>277068</v>
      </c>
      <c r="H1476" s="1" t="s">
        <v>25</v>
      </c>
      <c r="I1476" s="2">
        <v>267006</v>
      </c>
      <c r="J1476" s="1">
        <v>100</v>
      </c>
      <c r="N1476" s="1" t="s">
        <v>6562</v>
      </c>
      <c r="Q1476" s="1" t="s">
        <v>6563</v>
      </c>
      <c r="T1476" s="1" t="s">
        <v>6560</v>
      </c>
      <c r="U1476" s="1" t="s">
        <v>6561</v>
      </c>
      <c r="V1476" s="1" t="s">
        <v>2246</v>
      </c>
      <c r="W1476" s="1">
        <v>1803</v>
      </c>
    </row>
    <row r="1477" spans="1:23" x14ac:dyDescent="0.2">
      <c r="A1477" s="1" t="s">
        <v>26</v>
      </c>
      <c r="B1477" s="1" t="s">
        <v>6564</v>
      </c>
      <c r="C1477" s="1" t="s">
        <v>22</v>
      </c>
      <c r="D1477" s="1">
        <v>33647</v>
      </c>
      <c r="E1477" s="1" t="s">
        <v>89</v>
      </c>
      <c r="F1477" s="2">
        <v>510216</v>
      </c>
      <c r="G1477" s="2">
        <v>2795</v>
      </c>
      <c r="H1477" s="1" t="s">
        <v>25</v>
      </c>
      <c r="I1477" s="2">
        <v>510216</v>
      </c>
      <c r="J1477" s="1">
        <v>100</v>
      </c>
      <c r="N1477" s="1" t="s">
        <v>5006</v>
      </c>
      <c r="Q1477" s="1" t="s">
        <v>5005</v>
      </c>
      <c r="T1477" s="1" t="s">
        <v>5004</v>
      </c>
      <c r="U1477" s="1" t="s">
        <v>22</v>
      </c>
      <c r="V1477" s="1" t="s">
        <v>23</v>
      </c>
      <c r="W1477" s="1">
        <v>33647</v>
      </c>
    </row>
    <row r="1478" spans="1:23" x14ac:dyDescent="0.2">
      <c r="A1478" s="1" t="s">
        <v>26</v>
      </c>
      <c r="B1478" s="1" t="s">
        <v>6565</v>
      </c>
      <c r="C1478" s="1" t="s">
        <v>22</v>
      </c>
      <c r="D1478" s="1">
        <v>33647</v>
      </c>
      <c r="E1478" s="1" t="s">
        <v>1203</v>
      </c>
      <c r="F1478" s="2">
        <v>500908</v>
      </c>
      <c r="G1478" s="2">
        <v>531401</v>
      </c>
      <c r="H1478" s="1" t="s">
        <v>25</v>
      </c>
      <c r="I1478" s="2">
        <v>188220</v>
      </c>
      <c r="J1478" s="1">
        <v>38</v>
      </c>
      <c r="K1478" s="1">
        <v>3.0721313013988398</v>
      </c>
      <c r="N1478" s="1" t="s">
        <v>6566</v>
      </c>
      <c r="Q1478" s="1" t="s">
        <v>6567</v>
      </c>
      <c r="T1478" s="1" t="s">
        <v>6565</v>
      </c>
      <c r="U1478" s="1" t="s">
        <v>22</v>
      </c>
      <c r="V1478" s="1" t="s">
        <v>23</v>
      </c>
      <c r="W1478" s="1">
        <v>33647</v>
      </c>
    </row>
    <row r="1479" spans="1:23" x14ac:dyDescent="0.2">
      <c r="A1479" s="1" t="s">
        <v>26</v>
      </c>
      <c r="B1479" s="1" t="s">
        <v>6568</v>
      </c>
      <c r="C1479" s="1" t="s">
        <v>22</v>
      </c>
      <c r="D1479" s="1">
        <v>33647</v>
      </c>
      <c r="E1479" s="1" t="s">
        <v>340</v>
      </c>
      <c r="F1479" s="2">
        <v>643225</v>
      </c>
      <c r="G1479" s="2">
        <v>662684</v>
      </c>
      <c r="H1479" s="1" t="s">
        <v>25</v>
      </c>
      <c r="I1479" s="2">
        <v>415773</v>
      </c>
      <c r="J1479" s="1">
        <v>65</v>
      </c>
      <c r="K1479" s="1">
        <v>9.0828839896019993</v>
      </c>
      <c r="N1479" s="1" t="s">
        <v>6569</v>
      </c>
      <c r="Q1479" s="1" t="s">
        <v>6570</v>
      </c>
      <c r="T1479" s="1" t="s">
        <v>6568</v>
      </c>
      <c r="U1479" s="1" t="s">
        <v>22</v>
      </c>
      <c r="V1479" s="1" t="s">
        <v>23</v>
      </c>
      <c r="W1479" s="1">
        <v>33647</v>
      </c>
    </row>
    <row r="1480" spans="1:23" x14ac:dyDescent="0.2">
      <c r="A1480" s="1" t="s">
        <v>26</v>
      </c>
      <c r="B1480" s="1" t="s">
        <v>6571</v>
      </c>
      <c r="C1480" s="1" t="s">
        <v>22</v>
      </c>
      <c r="D1480" s="1">
        <v>33647</v>
      </c>
      <c r="E1480" s="1" t="s">
        <v>331</v>
      </c>
      <c r="F1480" s="2">
        <v>629123</v>
      </c>
      <c r="G1480" s="2">
        <v>671451</v>
      </c>
      <c r="H1480" s="1" t="s">
        <v>25</v>
      </c>
      <c r="I1480" s="2">
        <v>406991</v>
      </c>
      <c r="J1480" s="1">
        <v>65</v>
      </c>
      <c r="K1480" s="1">
        <v>8.24955065626866</v>
      </c>
      <c r="N1480" s="1" t="s">
        <v>6572</v>
      </c>
      <c r="P1480" s="1">
        <v>8134863933</v>
      </c>
      <c r="T1480" s="1" t="s">
        <v>6571</v>
      </c>
      <c r="U1480" s="1" t="s">
        <v>22</v>
      </c>
      <c r="V1480" s="1" t="s">
        <v>23</v>
      </c>
      <c r="W1480" s="1">
        <v>33647</v>
      </c>
    </row>
    <row r="1481" spans="1:23" x14ac:dyDescent="0.2">
      <c r="A1481" s="1" t="s">
        <v>26</v>
      </c>
      <c r="B1481" s="1" t="s">
        <v>6573</v>
      </c>
      <c r="C1481" s="1" t="s">
        <v>22</v>
      </c>
      <c r="D1481" s="1">
        <v>33647</v>
      </c>
      <c r="E1481" s="1" t="s">
        <v>733</v>
      </c>
      <c r="F1481" s="2">
        <v>424179</v>
      </c>
      <c r="G1481" s="2">
        <v>443320</v>
      </c>
      <c r="H1481" s="1" t="s">
        <v>25</v>
      </c>
      <c r="I1481" s="2">
        <v>424179</v>
      </c>
      <c r="J1481" s="1">
        <v>100</v>
      </c>
      <c r="N1481" s="1" t="s">
        <v>6574</v>
      </c>
      <c r="Q1481" s="1" t="s">
        <v>6575</v>
      </c>
      <c r="T1481" s="1" t="s">
        <v>6573</v>
      </c>
      <c r="U1481" s="1" t="s">
        <v>22</v>
      </c>
      <c r="V1481" s="1" t="s">
        <v>23</v>
      </c>
      <c r="W1481" s="1">
        <v>33647</v>
      </c>
    </row>
    <row r="1482" spans="1:23" x14ac:dyDescent="0.2">
      <c r="A1482" s="1" t="s">
        <v>26</v>
      </c>
      <c r="B1482" s="1" t="s">
        <v>6576</v>
      </c>
      <c r="C1482" s="1" t="s">
        <v>22</v>
      </c>
      <c r="D1482" s="1">
        <v>33647</v>
      </c>
      <c r="E1482" s="1" t="s">
        <v>427</v>
      </c>
      <c r="F1482" s="2">
        <v>500933</v>
      </c>
      <c r="G1482" s="2">
        <v>485980</v>
      </c>
      <c r="H1482" s="1" t="s">
        <v>25</v>
      </c>
      <c r="I1482" s="2">
        <v>336335</v>
      </c>
      <c r="J1482" s="1">
        <v>67</v>
      </c>
      <c r="K1482" s="1">
        <v>3.4189054949783402</v>
      </c>
      <c r="N1482" s="1" t="s">
        <v>6577</v>
      </c>
      <c r="O1482" s="1" t="s">
        <v>6578</v>
      </c>
      <c r="P1482" s="1" t="s">
        <v>6579</v>
      </c>
      <c r="Q1482" s="1" t="s">
        <v>6580</v>
      </c>
      <c r="R1482" s="1" t="s">
        <v>6581</v>
      </c>
      <c r="S1482" s="1" t="s">
        <v>6582</v>
      </c>
      <c r="T1482" s="1" t="s">
        <v>6576</v>
      </c>
      <c r="U1482" s="1" t="s">
        <v>22</v>
      </c>
      <c r="V1482" s="1" t="s">
        <v>23</v>
      </c>
      <c r="W1482" s="1">
        <v>33647</v>
      </c>
    </row>
    <row r="1483" spans="1:23" x14ac:dyDescent="0.2">
      <c r="A1483" s="1" t="s">
        <v>26</v>
      </c>
      <c r="B1483" s="1" t="s">
        <v>6583</v>
      </c>
      <c r="C1483" s="1" t="s">
        <v>22</v>
      </c>
      <c r="D1483" s="1">
        <v>33647</v>
      </c>
      <c r="E1483" s="1" t="s">
        <v>733</v>
      </c>
      <c r="F1483" s="2">
        <v>420644</v>
      </c>
      <c r="G1483" s="2">
        <v>397861</v>
      </c>
      <c r="H1483" s="1" t="s">
        <v>25</v>
      </c>
      <c r="I1483" s="2">
        <v>420644</v>
      </c>
      <c r="J1483" s="1">
        <v>100</v>
      </c>
      <c r="N1483" s="1" t="s">
        <v>6584</v>
      </c>
      <c r="O1483" s="1" t="s">
        <v>6585</v>
      </c>
      <c r="P1483" s="1" t="s">
        <v>6586</v>
      </c>
      <c r="Q1483" s="1" t="s">
        <v>6587</v>
      </c>
      <c r="T1483" s="1" t="s">
        <v>6583</v>
      </c>
      <c r="U1483" s="1" t="s">
        <v>22</v>
      </c>
      <c r="V1483" s="1" t="s">
        <v>23</v>
      </c>
      <c r="W1483" s="1">
        <v>33647</v>
      </c>
    </row>
    <row r="1484" spans="1:23" x14ac:dyDescent="0.2">
      <c r="A1484" s="1" t="s">
        <v>26</v>
      </c>
      <c r="B1484" s="1" t="s">
        <v>6588</v>
      </c>
      <c r="C1484" s="1" t="s">
        <v>22</v>
      </c>
      <c r="D1484" s="1">
        <v>33647</v>
      </c>
      <c r="E1484" s="1" t="s">
        <v>1935</v>
      </c>
      <c r="F1484" s="2">
        <v>393698</v>
      </c>
      <c r="G1484" s="2">
        <v>400625</v>
      </c>
      <c r="H1484" s="1" t="s">
        <v>25</v>
      </c>
      <c r="I1484" s="2">
        <v>136713</v>
      </c>
      <c r="J1484" s="1">
        <v>35</v>
      </c>
      <c r="K1484" s="1">
        <v>11.069443129386899</v>
      </c>
      <c r="N1484" s="1" t="s">
        <v>6589</v>
      </c>
      <c r="O1484" s="1" t="s">
        <v>6590</v>
      </c>
      <c r="P1484" s="1" t="s">
        <v>6591</v>
      </c>
      <c r="T1484" s="1" t="s">
        <v>6588</v>
      </c>
      <c r="U1484" s="1" t="s">
        <v>22</v>
      </c>
      <c r="V1484" s="1" t="s">
        <v>23</v>
      </c>
      <c r="W1484" s="1">
        <v>33647</v>
      </c>
    </row>
    <row r="1485" spans="1:23" x14ac:dyDescent="0.2">
      <c r="A1485" s="1" t="s">
        <v>26</v>
      </c>
      <c r="B1485" s="1" t="s">
        <v>6592</v>
      </c>
      <c r="C1485" s="1" t="s">
        <v>22</v>
      </c>
      <c r="D1485" s="1">
        <v>33647</v>
      </c>
      <c r="E1485" s="1" t="s">
        <v>1493</v>
      </c>
      <c r="F1485" s="2">
        <v>448821</v>
      </c>
      <c r="G1485" s="2">
        <v>431685</v>
      </c>
      <c r="H1485" s="1" t="s">
        <v>25</v>
      </c>
      <c r="I1485" s="2">
        <v>448821</v>
      </c>
      <c r="J1485" s="1">
        <v>100</v>
      </c>
      <c r="N1485" s="1" t="s">
        <v>6593</v>
      </c>
      <c r="P1485" s="1" t="s">
        <v>6594</v>
      </c>
      <c r="Q1485" s="1" t="s">
        <v>6595</v>
      </c>
      <c r="R1485" s="1" t="s">
        <v>6596</v>
      </c>
      <c r="T1485" s="1" t="s">
        <v>6592</v>
      </c>
      <c r="U1485" s="1" t="s">
        <v>22</v>
      </c>
      <c r="V1485" s="1" t="s">
        <v>23</v>
      </c>
      <c r="W1485" s="1">
        <v>33647</v>
      </c>
    </row>
    <row r="1486" spans="1:23" x14ac:dyDescent="0.2">
      <c r="A1486" s="1" t="s">
        <v>26</v>
      </c>
      <c r="B1486" s="1" t="s">
        <v>6597</v>
      </c>
      <c r="C1486" s="1" t="s">
        <v>22</v>
      </c>
      <c r="D1486" s="1">
        <v>33647</v>
      </c>
      <c r="E1486" s="1" t="s">
        <v>331</v>
      </c>
      <c r="F1486" s="2">
        <v>512540</v>
      </c>
      <c r="G1486" s="2">
        <v>518223</v>
      </c>
      <c r="H1486" s="1" t="s">
        <v>25</v>
      </c>
      <c r="I1486" s="2">
        <v>296438</v>
      </c>
      <c r="J1486" s="1">
        <v>58</v>
      </c>
      <c r="K1486" s="1">
        <v>8.0775076455159702</v>
      </c>
      <c r="N1486" s="1" t="s">
        <v>6598</v>
      </c>
      <c r="O1486" s="1" t="s">
        <v>6599</v>
      </c>
      <c r="P1486" s="1" t="s">
        <v>6600</v>
      </c>
      <c r="Q1486" s="1" t="s">
        <v>6601</v>
      </c>
      <c r="R1486" s="1" t="s">
        <v>6602</v>
      </c>
      <c r="S1486" s="1" t="s">
        <v>6603</v>
      </c>
      <c r="T1486" s="1" t="s">
        <v>6597</v>
      </c>
      <c r="U1486" s="1" t="s">
        <v>22</v>
      </c>
      <c r="V1486" s="1" t="s">
        <v>23</v>
      </c>
      <c r="W1486" s="1">
        <v>33647</v>
      </c>
    </row>
    <row r="1487" spans="1:23" x14ac:dyDescent="0.2">
      <c r="A1487" s="1" t="s">
        <v>26</v>
      </c>
      <c r="B1487" s="1" t="s">
        <v>6604</v>
      </c>
      <c r="C1487" s="1" t="s">
        <v>22</v>
      </c>
      <c r="D1487" s="1">
        <v>33647</v>
      </c>
      <c r="E1487" s="1" t="s">
        <v>207</v>
      </c>
      <c r="F1487" s="2">
        <v>515298</v>
      </c>
      <c r="G1487" s="2">
        <v>496260</v>
      </c>
      <c r="H1487" s="1" t="s">
        <v>25</v>
      </c>
      <c r="I1487" s="2">
        <v>515298</v>
      </c>
      <c r="J1487" s="1">
        <v>100</v>
      </c>
      <c r="N1487" s="1" t="s">
        <v>6605</v>
      </c>
      <c r="Q1487" s="1" t="s">
        <v>6606</v>
      </c>
      <c r="T1487" s="1" t="s">
        <v>6604</v>
      </c>
      <c r="U1487" s="1" t="s">
        <v>22</v>
      </c>
      <c r="V1487" s="1" t="s">
        <v>23</v>
      </c>
      <c r="W1487" s="1">
        <v>33647</v>
      </c>
    </row>
    <row r="1488" spans="1:23" x14ac:dyDescent="0.2">
      <c r="A1488" s="1" t="s">
        <v>26</v>
      </c>
      <c r="B1488" s="1" t="s">
        <v>6607</v>
      </c>
      <c r="C1488" s="1" t="s">
        <v>22</v>
      </c>
      <c r="D1488" s="1">
        <v>33647</v>
      </c>
      <c r="E1488" s="1" t="s">
        <v>1631</v>
      </c>
      <c r="F1488" s="2">
        <v>215467</v>
      </c>
      <c r="G1488" s="2">
        <v>99500</v>
      </c>
      <c r="H1488" s="1" t="s">
        <v>25</v>
      </c>
      <c r="I1488" s="2">
        <v>215467</v>
      </c>
      <c r="J1488" s="1">
        <v>100</v>
      </c>
      <c r="N1488" s="1" t="s">
        <v>6608</v>
      </c>
      <c r="O1488" s="1" t="s">
        <v>6609</v>
      </c>
      <c r="P1488" s="1" t="s">
        <v>6610</v>
      </c>
      <c r="T1488" s="1" t="s">
        <v>6607</v>
      </c>
      <c r="U1488" s="1" t="s">
        <v>22</v>
      </c>
      <c r="V1488" s="1" t="s">
        <v>23</v>
      </c>
      <c r="W1488" s="1">
        <v>33647</v>
      </c>
    </row>
    <row r="1489" spans="1:23" x14ac:dyDescent="0.2">
      <c r="A1489" s="1" t="s">
        <v>26</v>
      </c>
      <c r="B1489" s="1" t="s">
        <v>6611</v>
      </c>
      <c r="C1489" s="1" t="s">
        <v>22</v>
      </c>
      <c r="D1489" s="1">
        <v>33647</v>
      </c>
      <c r="E1489" s="1" t="s">
        <v>537</v>
      </c>
      <c r="F1489" s="2">
        <v>391227</v>
      </c>
      <c r="G1489" s="2">
        <v>379491</v>
      </c>
      <c r="H1489" s="1" t="s">
        <v>25</v>
      </c>
      <c r="I1489" s="2">
        <v>309162</v>
      </c>
      <c r="J1489" s="1">
        <v>79</v>
      </c>
      <c r="K1489" s="1">
        <v>20.781808720815899</v>
      </c>
      <c r="L1489" s="1">
        <v>16.564066785331999</v>
      </c>
      <c r="N1489" s="1" t="s">
        <v>6612</v>
      </c>
      <c r="O1489" s="1" t="s">
        <v>6613</v>
      </c>
      <c r="P1489" s="1">
        <v>8139776534</v>
      </c>
      <c r="Q1489" s="1" t="s">
        <v>6614</v>
      </c>
      <c r="T1489" s="1" t="s">
        <v>6611</v>
      </c>
      <c r="U1489" s="1" t="s">
        <v>22</v>
      </c>
      <c r="V1489" s="1" t="s">
        <v>23</v>
      </c>
      <c r="W1489" s="1">
        <v>33647</v>
      </c>
    </row>
    <row r="1490" spans="1:23" x14ac:dyDescent="0.2">
      <c r="A1490" s="1" t="s">
        <v>26</v>
      </c>
      <c r="B1490" s="1" t="s">
        <v>6619</v>
      </c>
      <c r="C1490" s="1" t="s">
        <v>22</v>
      </c>
      <c r="D1490" s="1">
        <v>33647</v>
      </c>
      <c r="E1490" s="1" t="s">
        <v>611</v>
      </c>
      <c r="F1490" s="2">
        <v>482869</v>
      </c>
      <c r="G1490" s="2">
        <v>494482</v>
      </c>
      <c r="H1490" s="1" t="s">
        <v>250</v>
      </c>
      <c r="I1490" s="2">
        <v>482869</v>
      </c>
      <c r="J1490" s="1">
        <v>100</v>
      </c>
      <c r="N1490" s="1" t="s">
        <v>1998</v>
      </c>
      <c r="T1490" s="1" t="s">
        <v>317</v>
      </c>
      <c r="U1490" s="1" t="s">
        <v>318</v>
      </c>
      <c r="V1490" s="1" t="s">
        <v>319</v>
      </c>
      <c r="W1490" s="1">
        <v>75201</v>
      </c>
    </row>
    <row r="1491" spans="1:23" x14ac:dyDescent="0.2">
      <c r="A1491" s="1" t="s">
        <v>26</v>
      </c>
      <c r="B1491" s="1" t="s">
        <v>6620</v>
      </c>
      <c r="C1491" s="1" t="s">
        <v>22</v>
      </c>
      <c r="D1491" s="1">
        <v>33647</v>
      </c>
      <c r="E1491" s="1" t="s">
        <v>70</v>
      </c>
      <c r="F1491" s="2">
        <v>477611</v>
      </c>
      <c r="G1491" s="2">
        <v>498502</v>
      </c>
      <c r="H1491" s="1" t="s">
        <v>25</v>
      </c>
      <c r="I1491" s="2">
        <v>431966</v>
      </c>
      <c r="J1491" s="1">
        <v>90</v>
      </c>
      <c r="K1491" s="1">
        <v>13.131271086407301</v>
      </c>
      <c r="N1491" s="1" t="s">
        <v>6621</v>
      </c>
      <c r="O1491" s="1" t="s">
        <v>6622</v>
      </c>
      <c r="P1491" s="1" t="s">
        <v>6623</v>
      </c>
      <c r="Q1491" s="1" t="s">
        <v>6624</v>
      </c>
      <c r="T1491" s="1" t="s">
        <v>6620</v>
      </c>
      <c r="U1491" s="1" t="s">
        <v>22</v>
      </c>
      <c r="V1491" s="1" t="s">
        <v>23</v>
      </c>
      <c r="W1491" s="1">
        <v>33647</v>
      </c>
    </row>
    <row r="1492" spans="1:23" x14ac:dyDescent="0.2">
      <c r="A1492" s="1" t="s">
        <v>26</v>
      </c>
      <c r="B1492" s="1" t="s">
        <v>6625</v>
      </c>
      <c r="C1492" s="1" t="s">
        <v>22</v>
      </c>
      <c r="D1492" s="1">
        <v>33647</v>
      </c>
      <c r="E1492" s="1" t="s">
        <v>1493</v>
      </c>
      <c r="F1492" s="2">
        <v>454677</v>
      </c>
      <c r="G1492" s="2">
        <v>442024</v>
      </c>
      <c r="H1492" s="1" t="s">
        <v>25</v>
      </c>
      <c r="I1492" s="2">
        <v>454677</v>
      </c>
      <c r="J1492" s="1">
        <v>100</v>
      </c>
      <c r="N1492" s="1" t="s">
        <v>6626</v>
      </c>
      <c r="O1492" s="1" t="s">
        <v>6627</v>
      </c>
      <c r="P1492" s="1" t="s">
        <v>6628</v>
      </c>
      <c r="T1492" s="1" t="s">
        <v>6625</v>
      </c>
      <c r="U1492" s="1" t="s">
        <v>22</v>
      </c>
      <c r="V1492" s="1" t="s">
        <v>23</v>
      </c>
      <c r="W1492" s="1">
        <v>33647</v>
      </c>
    </row>
    <row r="1493" spans="1:23" x14ac:dyDescent="0.2">
      <c r="A1493" s="1" t="s">
        <v>26</v>
      </c>
      <c r="B1493" s="1" t="s">
        <v>6632</v>
      </c>
      <c r="C1493" s="1" t="s">
        <v>22</v>
      </c>
      <c r="D1493" s="1">
        <v>33647</v>
      </c>
      <c r="E1493" s="1" t="s">
        <v>6633</v>
      </c>
      <c r="F1493" s="2">
        <v>811597</v>
      </c>
      <c r="G1493" s="2">
        <v>415000</v>
      </c>
      <c r="H1493" s="1" t="s">
        <v>25</v>
      </c>
      <c r="I1493" s="2">
        <v>811597</v>
      </c>
      <c r="J1493" s="1">
        <v>100</v>
      </c>
      <c r="N1493" s="1" t="s">
        <v>6634</v>
      </c>
      <c r="P1493" s="1" t="s">
        <v>6635</v>
      </c>
      <c r="Q1493" s="1" t="s">
        <v>6636</v>
      </c>
      <c r="S1493" s="1" t="s">
        <v>6637</v>
      </c>
      <c r="T1493" s="1" t="s">
        <v>6632</v>
      </c>
      <c r="U1493" s="1" t="s">
        <v>22</v>
      </c>
      <c r="V1493" s="1" t="s">
        <v>23</v>
      </c>
      <c r="W1493" s="1">
        <v>33647</v>
      </c>
    </row>
    <row r="1494" spans="1:23" x14ac:dyDescent="0.2">
      <c r="A1494" s="1" t="s">
        <v>26</v>
      </c>
      <c r="B1494" s="1" t="s">
        <v>6644</v>
      </c>
      <c r="C1494" s="1" t="s">
        <v>22</v>
      </c>
      <c r="D1494" s="1">
        <v>33647</v>
      </c>
      <c r="E1494" s="1" t="s">
        <v>897</v>
      </c>
      <c r="F1494" s="2">
        <v>475441</v>
      </c>
      <c r="G1494" s="2">
        <v>498696</v>
      </c>
      <c r="H1494" s="1" t="s">
        <v>25</v>
      </c>
      <c r="I1494" s="2">
        <v>234139</v>
      </c>
      <c r="J1494" s="1">
        <v>49</v>
      </c>
      <c r="K1494" s="1">
        <v>3.5884245670974702</v>
      </c>
      <c r="N1494" s="1" t="s">
        <v>6645</v>
      </c>
      <c r="O1494" s="1" t="s">
        <v>6646</v>
      </c>
      <c r="P1494" s="1" t="s">
        <v>6647</v>
      </c>
      <c r="Q1494" s="1" t="s">
        <v>6648</v>
      </c>
      <c r="T1494" s="1" t="s">
        <v>6644</v>
      </c>
      <c r="U1494" s="1" t="s">
        <v>22</v>
      </c>
      <c r="V1494" s="1" t="s">
        <v>23</v>
      </c>
      <c r="W1494" s="1">
        <v>33647</v>
      </c>
    </row>
    <row r="1495" spans="1:23" x14ac:dyDescent="0.2">
      <c r="A1495" s="1" t="s">
        <v>26</v>
      </c>
      <c r="B1495" s="1" t="s">
        <v>6649</v>
      </c>
      <c r="C1495" s="1" t="s">
        <v>22</v>
      </c>
      <c r="D1495" s="1">
        <v>33647</v>
      </c>
      <c r="E1495" s="1" t="s">
        <v>165</v>
      </c>
      <c r="F1495" s="2">
        <v>746247</v>
      </c>
      <c r="G1495" s="2">
        <v>776782</v>
      </c>
      <c r="H1495" s="1" t="s">
        <v>25</v>
      </c>
      <c r="I1495" s="2">
        <v>596342</v>
      </c>
      <c r="J1495" s="1">
        <v>80</v>
      </c>
      <c r="K1495" s="1">
        <v>14.8033140971911</v>
      </c>
      <c r="N1495" s="1" t="s">
        <v>6650</v>
      </c>
      <c r="P1495" s="1" t="s">
        <v>6651</v>
      </c>
      <c r="Q1495" s="1" t="s">
        <v>6652</v>
      </c>
      <c r="R1495" s="1" t="s">
        <v>6653</v>
      </c>
      <c r="S1495" s="1" t="s">
        <v>6654</v>
      </c>
      <c r="T1495" s="1" t="s">
        <v>6649</v>
      </c>
      <c r="U1495" s="1" t="s">
        <v>22</v>
      </c>
      <c r="V1495" s="1" t="s">
        <v>23</v>
      </c>
      <c r="W1495" s="1">
        <v>33647</v>
      </c>
    </row>
    <row r="1496" spans="1:23" x14ac:dyDescent="0.2">
      <c r="A1496" s="1" t="s">
        <v>26</v>
      </c>
      <c r="B1496" s="1" t="s">
        <v>6655</v>
      </c>
      <c r="C1496" s="1" t="s">
        <v>22</v>
      </c>
      <c r="D1496" s="1">
        <v>33647</v>
      </c>
      <c r="E1496" s="1" t="s">
        <v>2773</v>
      </c>
      <c r="F1496" s="2">
        <v>387499</v>
      </c>
      <c r="G1496" s="2">
        <v>378984</v>
      </c>
      <c r="H1496" s="1" t="s">
        <v>25</v>
      </c>
      <c r="I1496" s="2">
        <v>387499</v>
      </c>
      <c r="J1496" s="1">
        <v>100</v>
      </c>
      <c r="N1496" s="1" t="s">
        <v>6656</v>
      </c>
      <c r="O1496" s="1" t="s">
        <v>6657</v>
      </c>
      <c r="P1496" s="1">
        <v>8135461929</v>
      </c>
      <c r="Q1496" s="1" t="s">
        <v>6658</v>
      </c>
      <c r="S1496" s="1" t="s">
        <v>6659</v>
      </c>
      <c r="T1496" s="1" t="s">
        <v>6655</v>
      </c>
      <c r="U1496" s="1" t="s">
        <v>22</v>
      </c>
      <c r="V1496" s="1" t="s">
        <v>23</v>
      </c>
      <c r="W1496" s="1">
        <v>33647</v>
      </c>
    </row>
    <row r="1497" spans="1:23" x14ac:dyDescent="0.2">
      <c r="A1497" s="1" t="s">
        <v>26</v>
      </c>
      <c r="B1497" s="1" t="s">
        <v>6660</v>
      </c>
      <c r="C1497" s="1" t="s">
        <v>22</v>
      </c>
      <c r="D1497" s="1">
        <v>33647</v>
      </c>
      <c r="E1497" s="1" t="s">
        <v>2120</v>
      </c>
      <c r="F1497" s="2">
        <v>758259</v>
      </c>
      <c r="G1497" s="2">
        <v>748817</v>
      </c>
      <c r="H1497" s="1" t="s">
        <v>25</v>
      </c>
      <c r="I1497" s="2">
        <v>536743</v>
      </c>
      <c r="J1497" s="1">
        <v>71</v>
      </c>
      <c r="K1497" s="1">
        <v>13.080195817652299</v>
      </c>
      <c r="N1497" s="1" t="s">
        <v>6661</v>
      </c>
      <c r="O1497" s="1" t="s">
        <v>6662</v>
      </c>
      <c r="P1497" s="1" t="s">
        <v>6663</v>
      </c>
      <c r="Q1497" s="1" t="s">
        <v>6664</v>
      </c>
      <c r="T1497" s="1" t="s">
        <v>6660</v>
      </c>
      <c r="U1497" s="1" t="s">
        <v>22</v>
      </c>
      <c r="V1497" s="1" t="s">
        <v>23</v>
      </c>
      <c r="W1497" s="1">
        <v>33647</v>
      </c>
    </row>
    <row r="1498" spans="1:23" x14ac:dyDescent="0.2">
      <c r="A1498" s="1" t="s">
        <v>26</v>
      </c>
      <c r="B1498" s="1" t="s">
        <v>6665</v>
      </c>
      <c r="C1498" s="1" t="s">
        <v>22</v>
      </c>
      <c r="D1498" s="1">
        <v>33647</v>
      </c>
      <c r="E1498" s="1" t="s">
        <v>1735</v>
      </c>
      <c r="F1498" s="2">
        <v>857664</v>
      </c>
      <c r="G1498" s="2">
        <v>904592</v>
      </c>
      <c r="H1498" s="1" t="s">
        <v>25</v>
      </c>
      <c r="I1498" s="2">
        <v>857664</v>
      </c>
      <c r="J1498" s="1">
        <v>100</v>
      </c>
      <c r="N1498" s="1" t="s">
        <v>6666</v>
      </c>
      <c r="O1498" s="1" t="s">
        <v>6667</v>
      </c>
      <c r="P1498" s="1" t="s">
        <v>6668</v>
      </c>
      <c r="Q1498" s="1" t="s">
        <v>6669</v>
      </c>
      <c r="R1498" s="1" t="s">
        <v>6667</v>
      </c>
      <c r="S1498" s="1" t="s">
        <v>6668</v>
      </c>
      <c r="T1498" s="1" t="s">
        <v>6665</v>
      </c>
      <c r="U1498" s="1" t="s">
        <v>22</v>
      </c>
      <c r="V1498" s="1" t="s">
        <v>23</v>
      </c>
      <c r="W1498" s="1">
        <v>33647</v>
      </c>
    </row>
    <row r="1499" spans="1:23" x14ac:dyDescent="0.2">
      <c r="A1499" s="1" t="s">
        <v>26</v>
      </c>
      <c r="B1499" s="1" t="s">
        <v>6670</v>
      </c>
      <c r="C1499" s="1" t="s">
        <v>22</v>
      </c>
      <c r="D1499" s="1">
        <v>33647</v>
      </c>
      <c r="E1499" s="1" t="s">
        <v>282</v>
      </c>
      <c r="F1499" s="2">
        <v>213009</v>
      </c>
      <c r="G1499" s="2">
        <v>217666</v>
      </c>
      <c r="H1499" s="1" t="s">
        <v>250</v>
      </c>
      <c r="I1499" s="2">
        <v>213009</v>
      </c>
      <c r="J1499" s="1">
        <v>100</v>
      </c>
      <c r="N1499" s="1" t="s">
        <v>283</v>
      </c>
      <c r="T1499" s="1" t="s">
        <v>280</v>
      </c>
      <c r="U1499" s="1" t="s">
        <v>281</v>
      </c>
      <c r="V1499" s="1" t="s">
        <v>23</v>
      </c>
      <c r="W1499" s="1">
        <v>33990</v>
      </c>
    </row>
    <row r="1500" spans="1:23" x14ac:dyDescent="0.2">
      <c r="A1500" s="1" t="s">
        <v>26</v>
      </c>
      <c r="B1500" s="1" t="s">
        <v>6671</v>
      </c>
      <c r="C1500" s="1" t="s">
        <v>22</v>
      </c>
      <c r="D1500" s="1">
        <v>33647</v>
      </c>
      <c r="E1500" s="1" t="s">
        <v>1255</v>
      </c>
      <c r="F1500" s="2">
        <v>376463</v>
      </c>
      <c r="G1500" s="2">
        <v>392136</v>
      </c>
      <c r="H1500" s="1" t="s">
        <v>25</v>
      </c>
      <c r="I1500" s="2">
        <v>376463</v>
      </c>
      <c r="J1500" s="1">
        <v>100</v>
      </c>
      <c r="N1500" s="1" t="s">
        <v>6673</v>
      </c>
      <c r="T1500" s="1" t="s">
        <v>6672</v>
      </c>
      <c r="U1500" s="1" t="s">
        <v>22</v>
      </c>
      <c r="V1500" s="1" t="s">
        <v>23</v>
      </c>
      <c r="W1500" s="1">
        <v>33612</v>
      </c>
    </row>
    <row r="1501" spans="1:23" x14ac:dyDescent="0.2">
      <c r="A1501" s="1" t="s">
        <v>26</v>
      </c>
      <c r="B1501" s="1" t="s">
        <v>6674</v>
      </c>
      <c r="C1501" s="1" t="s">
        <v>22</v>
      </c>
      <c r="D1501" s="1">
        <v>33647</v>
      </c>
      <c r="E1501" s="1" t="s">
        <v>452</v>
      </c>
      <c r="F1501" s="2">
        <v>294425</v>
      </c>
      <c r="G1501" s="2">
        <v>279725</v>
      </c>
      <c r="H1501" s="1" t="s">
        <v>25</v>
      </c>
      <c r="I1501" s="2">
        <v>294425</v>
      </c>
      <c r="J1501" s="1">
        <v>100</v>
      </c>
      <c r="N1501" s="1" t="s">
        <v>6677</v>
      </c>
      <c r="Q1501" s="1" t="s">
        <v>6678</v>
      </c>
      <c r="T1501" s="1" t="s">
        <v>6675</v>
      </c>
      <c r="U1501" s="1" t="s">
        <v>6676</v>
      </c>
      <c r="V1501" s="1" t="s">
        <v>23</v>
      </c>
      <c r="W1501" s="1">
        <v>32162</v>
      </c>
    </row>
    <row r="1502" spans="1:23" x14ac:dyDescent="0.2">
      <c r="A1502" s="1" t="s">
        <v>26</v>
      </c>
      <c r="B1502" s="1" t="s">
        <v>6683</v>
      </c>
      <c r="C1502" s="1" t="s">
        <v>22</v>
      </c>
      <c r="D1502" s="1">
        <v>33647</v>
      </c>
      <c r="E1502" s="1" t="s">
        <v>427</v>
      </c>
      <c r="F1502" s="2">
        <v>506129</v>
      </c>
      <c r="G1502" s="2">
        <v>479883</v>
      </c>
      <c r="H1502" s="1" t="s">
        <v>25</v>
      </c>
      <c r="I1502" s="2">
        <v>192287</v>
      </c>
      <c r="J1502" s="1">
        <v>38</v>
      </c>
      <c r="K1502" s="1">
        <v>2.84901302198451</v>
      </c>
      <c r="N1502" s="1" t="s">
        <v>6684</v>
      </c>
      <c r="O1502" s="1" t="s">
        <v>6685</v>
      </c>
      <c r="P1502" s="1" t="s">
        <v>6686</v>
      </c>
      <c r="T1502" s="1" t="s">
        <v>6683</v>
      </c>
      <c r="U1502" s="1" t="s">
        <v>22</v>
      </c>
      <c r="V1502" s="1" t="s">
        <v>23</v>
      </c>
      <c r="W1502" s="1">
        <v>33647</v>
      </c>
    </row>
    <row r="1503" spans="1:23" x14ac:dyDescent="0.2">
      <c r="A1503" s="1" t="s">
        <v>26</v>
      </c>
      <c r="B1503" s="1" t="s">
        <v>6694</v>
      </c>
      <c r="C1503" s="1" t="s">
        <v>22</v>
      </c>
      <c r="D1503" s="1">
        <v>33647</v>
      </c>
      <c r="E1503" s="1" t="s">
        <v>559</v>
      </c>
      <c r="F1503" s="2">
        <v>595959</v>
      </c>
      <c r="G1503" s="2">
        <v>596540</v>
      </c>
      <c r="H1503" s="1" t="s">
        <v>25</v>
      </c>
      <c r="I1503" s="2">
        <v>502166</v>
      </c>
      <c r="J1503" s="1">
        <v>84</v>
      </c>
      <c r="K1503" s="1">
        <v>8.1447119467157005</v>
      </c>
      <c r="L1503" s="1">
        <v>8.1151420542425807</v>
      </c>
      <c r="N1503" s="1" t="s">
        <v>6695</v>
      </c>
      <c r="O1503" s="1" t="s">
        <v>6696</v>
      </c>
      <c r="P1503" s="1" t="s">
        <v>6697</v>
      </c>
      <c r="Q1503" s="1" t="s">
        <v>6698</v>
      </c>
      <c r="R1503" s="1" t="s">
        <v>6696</v>
      </c>
      <c r="S1503" s="1" t="s">
        <v>6699</v>
      </c>
      <c r="T1503" s="1" t="s">
        <v>6694</v>
      </c>
      <c r="U1503" s="1" t="s">
        <v>22</v>
      </c>
      <c r="V1503" s="1" t="s">
        <v>23</v>
      </c>
      <c r="W1503" s="1">
        <v>33647</v>
      </c>
    </row>
    <row r="1504" spans="1:23" x14ac:dyDescent="0.2">
      <c r="A1504" s="1" t="s">
        <v>26</v>
      </c>
      <c r="B1504" s="1" t="s">
        <v>6700</v>
      </c>
      <c r="C1504" s="1" t="s">
        <v>22</v>
      </c>
      <c r="D1504" s="1">
        <v>33647</v>
      </c>
      <c r="E1504" s="1" t="s">
        <v>823</v>
      </c>
      <c r="F1504" s="2">
        <v>545105</v>
      </c>
      <c r="G1504" s="2">
        <v>515627</v>
      </c>
      <c r="H1504" s="1" t="s">
        <v>25</v>
      </c>
      <c r="I1504" s="2">
        <v>545105</v>
      </c>
      <c r="J1504" s="1">
        <v>100</v>
      </c>
      <c r="N1504" s="1" t="s">
        <v>6701</v>
      </c>
      <c r="O1504" s="1" t="s">
        <v>6702</v>
      </c>
      <c r="P1504" s="1">
        <v>7343307264</v>
      </c>
      <c r="Q1504" s="1" t="s">
        <v>6703</v>
      </c>
      <c r="R1504" s="1" t="s">
        <v>6704</v>
      </c>
      <c r="T1504" s="1" t="s">
        <v>6700</v>
      </c>
      <c r="U1504" s="1" t="s">
        <v>22</v>
      </c>
      <c r="V1504" s="1" t="s">
        <v>23</v>
      </c>
      <c r="W1504" s="1">
        <v>33647</v>
      </c>
    </row>
    <row r="1505" spans="1:23" x14ac:dyDescent="0.2">
      <c r="A1505" s="1" t="s">
        <v>26</v>
      </c>
      <c r="B1505" s="1" t="s">
        <v>6705</v>
      </c>
      <c r="C1505" s="1" t="s">
        <v>22</v>
      </c>
      <c r="D1505" s="1">
        <v>33647</v>
      </c>
      <c r="E1505" s="1" t="s">
        <v>285</v>
      </c>
      <c r="F1505" s="2">
        <v>783864</v>
      </c>
      <c r="G1505" s="2">
        <v>818562</v>
      </c>
      <c r="H1505" s="1" t="s">
        <v>25</v>
      </c>
      <c r="I1505" s="2">
        <v>546958</v>
      </c>
      <c r="J1505" s="1">
        <v>70</v>
      </c>
      <c r="K1505" s="1">
        <v>10.107077538113501</v>
      </c>
      <c r="N1505" s="1" t="s">
        <v>6706</v>
      </c>
      <c r="O1505" s="1" t="s">
        <v>6707</v>
      </c>
      <c r="P1505" s="1" t="s">
        <v>6708</v>
      </c>
      <c r="Q1505" s="1" t="s">
        <v>6706</v>
      </c>
      <c r="T1505" s="1" t="s">
        <v>6705</v>
      </c>
      <c r="U1505" s="1" t="s">
        <v>22</v>
      </c>
      <c r="V1505" s="1" t="s">
        <v>23</v>
      </c>
      <c r="W1505" s="1">
        <v>33647</v>
      </c>
    </row>
    <row r="1506" spans="1:23" x14ac:dyDescent="0.2">
      <c r="A1506" s="1" t="s">
        <v>26</v>
      </c>
      <c r="B1506" s="1" t="s">
        <v>6709</v>
      </c>
      <c r="C1506" s="1" t="s">
        <v>22</v>
      </c>
      <c r="D1506" s="1">
        <v>33647</v>
      </c>
      <c r="E1506" s="1" t="s">
        <v>225</v>
      </c>
      <c r="F1506" s="2">
        <v>420486</v>
      </c>
      <c r="G1506" s="2">
        <v>407585</v>
      </c>
      <c r="H1506" s="1" t="s">
        <v>25</v>
      </c>
      <c r="I1506" s="2">
        <v>420486</v>
      </c>
      <c r="J1506" s="1">
        <v>100</v>
      </c>
      <c r="N1506" s="1" t="s">
        <v>6710</v>
      </c>
      <c r="O1506" s="1" t="s">
        <v>6711</v>
      </c>
      <c r="P1506" s="1" t="s">
        <v>6712</v>
      </c>
      <c r="T1506" s="1" t="s">
        <v>6709</v>
      </c>
      <c r="U1506" s="1" t="s">
        <v>22</v>
      </c>
      <c r="V1506" s="1" t="s">
        <v>23</v>
      </c>
      <c r="W1506" s="1">
        <v>33647</v>
      </c>
    </row>
    <row r="1507" spans="1:23" x14ac:dyDescent="0.2">
      <c r="A1507" s="1" t="s">
        <v>26</v>
      </c>
      <c r="B1507" s="1" t="s">
        <v>6713</v>
      </c>
      <c r="C1507" s="1" t="s">
        <v>22</v>
      </c>
      <c r="D1507" s="1">
        <v>33647</v>
      </c>
      <c r="E1507" s="1" t="s">
        <v>3959</v>
      </c>
      <c r="F1507" s="2">
        <v>992329</v>
      </c>
      <c r="G1507" s="2">
        <v>1023721</v>
      </c>
      <c r="H1507" s="1" t="s">
        <v>25</v>
      </c>
      <c r="I1507" s="2">
        <v>992329</v>
      </c>
      <c r="J1507" s="1">
        <v>100</v>
      </c>
      <c r="N1507" s="1" t="s">
        <v>6714</v>
      </c>
      <c r="Q1507" s="1" t="s">
        <v>6715</v>
      </c>
      <c r="T1507" s="1" t="s">
        <v>6713</v>
      </c>
      <c r="U1507" s="1" t="s">
        <v>22</v>
      </c>
      <c r="V1507" s="1" t="s">
        <v>23</v>
      </c>
      <c r="W1507" s="1">
        <v>33647</v>
      </c>
    </row>
    <row r="1508" spans="1:23" x14ac:dyDescent="0.2">
      <c r="A1508" s="1" t="s">
        <v>26</v>
      </c>
      <c r="B1508" s="1" t="s">
        <v>6716</v>
      </c>
      <c r="C1508" s="1" t="s">
        <v>22</v>
      </c>
      <c r="D1508" s="1">
        <v>33647</v>
      </c>
      <c r="E1508" s="1" t="s">
        <v>1229</v>
      </c>
      <c r="F1508" s="2">
        <v>791220</v>
      </c>
      <c r="G1508" s="2">
        <v>879000</v>
      </c>
      <c r="H1508" s="1" t="s">
        <v>25</v>
      </c>
      <c r="I1508" s="2">
        <v>791220</v>
      </c>
      <c r="J1508" s="1">
        <v>100</v>
      </c>
      <c r="N1508" s="1" t="s">
        <v>6717</v>
      </c>
      <c r="T1508" s="1" t="s">
        <v>822</v>
      </c>
      <c r="U1508" s="1" t="s">
        <v>22</v>
      </c>
      <c r="V1508" s="1" t="s">
        <v>23</v>
      </c>
      <c r="W1508" s="1">
        <v>33629</v>
      </c>
    </row>
    <row r="1509" spans="1:23" x14ac:dyDescent="0.2">
      <c r="A1509" s="1" t="s">
        <v>26</v>
      </c>
      <c r="B1509" s="1" t="s">
        <v>6718</v>
      </c>
      <c r="C1509" s="1" t="s">
        <v>22</v>
      </c>
      <c r="D1509" s="1">
        <v>33647</v>
      </c>
      <c r="E1509" s="1" t="s">
        <v>2564</v>
      </c>
      <c r="F1509" s="2">
        <v>1002410</v>
      </c>
      <c r="G1509" s="2">
        <v>984745</v>
      </c>
      <c r="H1509" s="1" t="s">
        <v>25</v>
      </c>
      <c r="I1509" s="2">
        <v>1002410</v>
      </c>
      <c r="J1509" s="1">
        <v>100</v>
      </c>
      <c r="N1509" s="1" t="s">
        <v>6719</v>
      </c>
      <c r="O1509" s="1" t="s">
        <v>6720</v>
      </c>
      <c r="P1509" s="1" t="s">
        <v>6721</v>
      </c>
      <c r="Q1509" s="1" t="s">
        <v>6722</v>
      </c>
      <c r="T1509" s="1" t="s">
        <v>6718</v>
      </c>
      <c r="U1509" s="1" t="s">
        <v>22</v>
      </c>
      <c r="V1509" s="1" t="s">
        <v>23</v>
      </c>
      <c r="W1509" s="1">
        <v>33647</v>
      </c>
    </row>
    <row r="1510" spans="1:23" x14ac:dyDescent="0.2">
      <c r="A1510" s="1" t="s">
        <v>26</v>
      </c>
      <c r="B1510" s="1" t="s">
        <v>420</v>
      </c>
      <c r="C1510" s="1" t="s">
        <v>22</v>
      </c>
      <c r="D1510" s="1">
        <v>33647</v>
      </c>
      <c r="E1510" s="1" t="s">
        <v>436</v>
      </c>
      <c r="F1510" s="2">
        <v>866001</v>
      </c>
      <c r="G1510" s="2">
        <v>873635</v>
      </c>
      <c r="H1510" s="1" t="s">
        <v>25</v>
      </c>
      <c r="I1510" s="2">
        <v>653416</v>
      </c>
      <c r="J1510" s="1">
        <v>75</v>
      </c>
      <c r="K1510" s="1">
        <v>11.4861097962402</v>
      </c>
      <c r="N1510" s="1" t="s">
        <v>6723</v>
      </c>
      <c r="O1510" s="1" t="s">
        <v>6724</v>
      </c>
      <c r="P1510" s="1" t="s">
        <v>6725</v>
      </c>
      <c r="Q1510" s="1" t="s">
        <v>6726</v>
      </c>
      <c r="T1510" s="1" t="s">
        <v>420</v>
      </c>
      <c r="U1510" s="1" t="s">
        <v>22</v>
      </c>
      <c r="V1510" s="1" t="s">
        <v>23</v>
      </c>
      <c r="W1510" s="1">
        <v>33647</v>
      </c>
    </row>
    <row r="1511" spans="1:23" x14ac:dyDescent="0.2">
      <c r="A1511" s="1" t="s">
        <v>26</v>
      </c>
      <c r="B1511" s="1" t="s">
        <v>6727</v>
      </c>
      <c r="C1511" s="1" t="s">
        <v>22</v>
      </c>
      <c r="D1511" s="1">
        <v>33647</v>
      </c>
      <c r="E1511" s="1" t="s">
        <v>1574</v>
      </c>
      <c r="F1511" s="2">
        <v>392920</v>
      </c>
      <c r="G1511" s="2">
        <v>378965</v>
      </c>
      <c r="H1511" s="1" t="s">
        <v>25</v>
      </c>
      <c r="I1511" s="2">
        <v>392920</v>
      </c>
      <c r="J1511" s="1">
        <v>100</v>
      </c>
      <c r="N1511" s="1" t="s">
        <v>6728</v>
      </c>
      <c r="T1511" s="1" t="s">
        <v>6727</v>
      </c>
      <c r="U1511" s="1" t="s">
        <v>22</v>
      </c>
      <c r="V1511" s="1" t="s">
        <v>23</v>
      </c>
      <c r="W1511" s="1">
        <v>33647</v>
      </c>
    </row>
    <row r="1512" spans="1:23" x14ac:dyDescent="0.2">
      <c r="A1512" s="1" t="s">
        <v>26</v>
      </c>
      <c r="B1512" s="1" t="s">
        <v>6729</v>
      </c>
      <c r="C1512" s="1" t="s">
        <v>22</v>
      </c>
      <c r="D1512" s="1">
        <v>33647</v>
      </c>
      <c r="E1512" s="1" t="s">
        <v>749</v>
      </c>
      <c r="F1512" s="2">
        <v>553329</v>
      </c>
      <c r="G1512" s="2">
        <v>260000</v>
      </c>
      <c r="H1512" s="1" t="s">
        <v>25</v>
      </c>
      <c r="I1512" s="2">
        <v>467513</v>
      </c>
      <c r="J1512" s="1">
        <v>84</v>
      </c>
      <c r="K1512" s="1">
        <v>20.768367860756399</v>
      </c>
      <c r="N1512" s="1" t="s">
        <v>6730</v>
      </c>
      <c r="T1512" s="1" t="s">
        <v>6729</v>
      </c>
      <c r="U1512" s="1" t="s">
        <v>22</v>
      </c>
      <c r="V1512" s="1" t="s">
        <v>23</v>
      </c>
      <c r="W1512" s="1">
        <v>33647</v>
      </c>
    </row>
    <row r="1513" spans="1:23" x14ac:dyDescent="0.2">
      <c r="A1513" s="1" t="s">
        <v>26</v>
      </c>
      <c r="B1513" s="1" t="s">
        <v>6731</v>
      </c>
      <c r="C1513" s="1" t="s">
        <v>22</v>
      </c>
      <c r="D1513" s="1">
        <v>33647</v>
      </c>
      <c r="E1513" s="1" t="s">
        <v>679</v>
      </c>
      <c r="F1513" s="2">
        <v>461056</v>
      </c>
      <c r="G1513" s="2">
        <v>454892</v>
      </c>
      <c r="H1513" s="1" t="s">
        <v>25</v>
      </c>
      <c r="I1513" s="2">
        <v>416408</v>
      </c>
      <c r="J1513" s="1">
        <v>90</v>
      </c>
      <c r="K1513" s="1">
        <v>17.9457872155951</v>
      </c>
      <c r="N1513" s="1" t="s">
        <v>6732</v>
      </c>
      <c r="O1513" s="1" t="s">
        <v>6733</v>
      </c>
      <c r="P1513" s="1" t="s">
        <v>6734</v>
      </c>
      <c r="T1513" s="1" t="s">
        <v>6731</v>
      </c>
      <c r="U1513" s="1" t="s">
        <v>22</v>
      </c>
      <c r="V1513" s="1" t="s">
        <v>23</v>
      </c>
      <c r="W1513" s="1">
        <v>33647</v>
      </c>
    </row>
    <row r="1514" spans="1:23" x14ac:dyDescent="0.2">
      <c r="A1514" s="1" t="s">
        <v>26</v>
      </c>
      <c r="B1514" s="1" t="s">
        <v>6735</v>
      </c>
      <c r="C1514" s="1" t="s">
        <v>22</v>
      </c>
      <c r="D1514" s="1">
        <v>33647</v>
      </c>
      <c r="E1514" s="1" t="s">
        <v>165</v>
      </c>
      <c r="F1514" s="2">
        <v>901446</v>
      </c>
      <c r="G1514" s="2">
        <v>969912</v>
      </c>
      <c r="H1514" s="1" t="s">
        <v>25</v>
      </c>
      <c r="I1514" s="2">
        <v>677966</v>
      </c>
      <c r="J1514" s="1">
        <v>75</v>
      </c>
      <c r="K1514" s="1">
        <v>11.953851731755201</v>
      </c>
      <c r="N1514" s="1" t="s">
        <v>6736</v>
      </c>
      <c r="Q1514" s="1" t="s">
        <v>6737</v>
      </c>
      <c r="T1514" s="1" t="s">
        <v>6735</v>
      </c>
      <c r="U1514" s="1" t="s">
        <v>22</v>
      </c>
      <c r="V1514" s="1" t="s">
        <v>23</v>
      </c>
      <c r="W1514" s="1">
        <v>33647</v>
      </c>
    </row>
    <row r="1515" spans="1:23" x14ac:dyDescent="0.2">
      <c r="A1515" s="1" t="s">
        <v>26</v>
      </c>
      <c r="B1515" s="1" t="s">
        <v>6738</v>
      </c>
      <c r="C1515" s="1" t="s">
        <v>22</v>
      </c>
      <c r="D1515" s="1">
        <v>33647</v>
      </c>
      <c r="E1515" s="1" t="s">
        <v>1631</v>
      </c>
      <c r="F1515" s="2">
        <v>137036</v>
      </c>
      <c r="G1515" s="2">
        <v>148974</v>
      </c>
      <c r="H1515" s="1" t="s">
        <v>25</v>
      </c>
      <c r="I1515" s="2">
        <v>72222</v>
      </c>
      <c r="J1515" s="1">
        <v>53</v>
      </c>
      <c r="K1515" s="1">
        <v>17.983421624228299</v>
      </c>
      <c r="N1515" s="1" t="s">
        <v>6739</v>
      </c>
      <c r="T1515" s="1" t="s">
        <v>6738</v>
      </c>
      <c r="U1515" s="1" t="s">
        <v>22</v>
      </c>
      <c r="V1515" s="1" t="s">
        <v>23</v>
      </c>
      <c r="W1515" s="1">
        <v>33647</v>
      </c>
    </row>
    <row r="1516" spans="1:23" x14ac:dyDescent="0.2">
      <c r="A1516" s="1" t="s">
        <v>26</v>
      </c>
      <c r="B1516" s="1" t="s">
        <v>6740</v>
      </c>
      <c r="C1516" s="1" t="s">
        <v>22</v>
      </c>
      <c r="D1516" s="1">
        <v>33647</v>
      </c>
      <c r="E1516" s="1" t="s">
        <v>2444</v>
      </c>
      <c r="F1516" s="2">
        <v>530172</v>
      </c>
      <c r="G1516" s="2">
        <v>532395</v>
      </c>
      <c r="H1516" s="1" t="s">
        <v>25</v>
      </c>
      <c r="I1516" s="2">
        <v>321641</v>
      </c>
      <c r="J1516" s="1">
        <v>61</v>
      </c>
      <c r="K1516" s="1">
        <v>4.9484753876692498</v>
      </c>
      <c r="N1516" s="1" t="s">
        <v>6741</v>
      </c>
      <c r="O1516" s="1" t="s">
        <v>6742</v>
      </c>
      <c r="P1516" s="1">
        <v>8135321413</v>
      </c>
      <c r="Q1516" s="1" t="s">
        <v>6743</v>
      </c>
      <c r="R1516" s="1" t="s">
        <v>6742</v>
      </c>
      <c r="S1516" s="1" t="s">
        <v>6744</v>
      </c>
      <c r="T1516" s="1" t="s">
        <v>6740</v>
      </c>
      <c r="U1516" s="1" t="s">
        <v>22</v>
      </c>
      <c r="V1516" s="1" t="s">
        <v>23</v>
      </c>
      <c r="W1516" s="1">
        <v>33647</v>
      </c>
    </row>
    <row r="1517" spans="1:23" x14ac:dyDescent="0.2">
      <c r="A1517" s="1" t="s">
        <v>26</v>
      </c>
      <c r="B1517" s="1" t="s">
        <v>6745</v>
      </c>
      <c r="C1517" s="1" t="s">
        <v>22</v>
      </c>
      <c r="D1517" s="1">
        <v>33647</v>
      </c>
      <c r="E1517" s="1" t="s">
        <v>389</v>
      </c>
      <c r="F1517" s="2">
        <v>641144</v>
      </c>
      <c r="G1517" s="2">
        <v>650578</v>
      </c>
      <c r="H1517" s="1" t="s">
        <v>25</v>
      </c>
      <c r="I1517" s="2">
        <v>578728</v>
      </c>
      <c r="J1517" s="1">
        <v>90</v>
      </c>
      <c r="K1517" s="1">
        <v>10.746862484443399</v>
      </c>
      <c r="N1517" s="1" t="s">
        <v>6746</v>
      </c>
      <c r="O1517" s="1" t="s">
        <v>6747</v>
      </c>
      <c r="P1517" s="1" t="s">
        <v>6748</v>
      </c>
      <c r="Q1517" s="1" t="s">
        <v>6749</v>
      </c>
      <c r="R1517" s="1" t="s">
        <v>6750</v>
      </c>
      <c r="S1517" s="1" t="s">
        <v>6751</v>
      </c>
      <c r="T1517" s="1" t="s">
        <v>6745</v>
      </c>
      <c r="U1517" s="1" t="s">
        <v>22</v>
      </c>
      <c r="V1517" s="1" t="s">
        <v>23</v>
      </c>
      <c r="W1517" s="1">
        <v>33647</v>
      </c>
    </row>
    <row r="1518" spans="1:23" x14ac:dyDescent="0.2">
      <c r="A1518" s="1" t="s">
        <v>26</v>
      </c>
      <c r="B1518" s="1" t="s">
        <v>6752</v>
      </c>
      <c r="C1518" s="1" t="s">
        <v>22</v>
      </c>
      <c r="D1518" s="1">
        <v>33647</v>
      </c>
      <c r="E1518" s="1" t="s">
        <v>149</v>
      </c>
      <c r="F1518" s="2">
        <v>705056</v>
      </c>
      <c r="G1518" s="2">
        <v>745638</v>
      </c>
      <c r="H1518" s="1" t="s">
        <v>25</v>
      </c>
      <c r="I1518" s="2">
        <v>395983</v>
      </c>
      <c r="J1518" s="1">
        <v>56</v>
      </c>
      <c r="K1518" s="1">
        <v>4.3974001188831604</v>
      </c>
      <c r="N1518" s="1" t="s">
        <v>6753</v>
      </c>
      <c r="O1518" s="1" t="s">
        <v>6754</v>
      </c>
      <c r="P1518" s="1" t="s">
        <v>6755</v>
      </c>
      <c r="Q1518" s="1" t="s">
        <v>6756</v>
      </c>
      <c r="R1518" s="1" t="s">
        <v>6757</v>
      </c>
      <c r="S1518" s="1" t="s">
        <v>6758</v>
      </c>
      <c r="T1518" s="1" t="s">
        <v>6752</v>
      </c>
      <c r="U1518" s="1" t="s">
        <v>22</v>
      </c>
      <c r="V1518" s="1" t="s">
        <v>23</v>
      </c>
      <c r="W1518" s="1">
        <v>33647</v>
      </c>
    </row>
    <row r="1519" spans="1:23" x14ac:dyDescent="0.2">
      <c r="A1519" s="1" t="s">
        <v>26</v>
      </c>
      <c r="B1519" s="1" t="s">
        <v>6759</v>
      </c>
      <c r="C1519" s="1" t="s">
        <v>22</v>
      </c>
      <c r="D1519" s="1">
        <v>33647</v>
      </c>
      <c r="E1519" s="1" t="s">
        <v>884</v>
      </c>
      <c r="F1519" s="2">
        <v>292122</v>
      </c>
      <c r="G1519" s="2">
        <v>277427</v>
      </c>
      <c r="H1519" s="1" t="s">
        <v>25</v>
      </c>
      <c r="I1519" s="2">
        <v>193034</v>
      </c>
      <c r="J1519" s="1">
        <v>66</v>
      </c>
      <c r="K1519" s="1">
        <v>17.666217323184199</v>
      </c>
      <c r="L1519" s="1">
        <v>17.666217323184199</v>
      </c>
      <c r="N1519" s="1" t="s">
        <v>6761</v>
      </c>
      <c r="T1519" s="1" t="s">
        <v>6760</v>
      </c>
      <c r="U1519" s="1" t="s">
        <v>22</v>
      </c>
      <c r="V1519" s="1" t="s">
        <v>23</v>
      </c>
      <c r="W1519" s="1">
        <v>33647</v>
      </c>
    </row>
    <row r="1520" spans="1:23" x14ac:dyDescent="0.2">
      <c r="A1520" s="1" t="s">
        <v>26</v>
      </c>
      <c r="B1520" s="1" t="s">
        <v>6762</v>
      </c>
      <c r="C1520" s="1" t="s">
        <v>22</v>
      </c>
      <c r="D1520" s="1">
        <v>33647</v>
      </c>
      <c r="E1520" s="1" t="s">
        <v>296</v>
      </c>
      <c r="F1520" s="2">
        <v>760166</v>
      </c>
      <c r="G1520" s="2">
        <v>775077</v>
      </c>
      <c r="H1520" s="1" t="s">
        <v>25</v>
      </c>
      <c r="I1520" s="2">
        <v>393796</v>
      </c>
      <c r="J1520" s="1">
        <v>52</v>
      </c>
      <c r="K1520" s="1">
        <v>1.0586904414638001</v>
      </c>
      <c r="N1520" s="1" t="s">
        <v>6763</v>
      </c>
      <c r="P1520" s="1" t="s">
        <v>6764</v>
      </c>
      <c r="Q1520" s="1" t="s">
        <v>6765</v>
      </c>
      <c r="T1520" s="1" t="s">
        <v>6762</v>
      </c>
      <c r="U1520" s="1" t="s">
        <v>22</v>
      </c>
      <c r="V1520" s="1" t="s">
        <v>23</v>
      </c>
      <c r="W1520" s="1">
        <v>33647</v>
      </c>
    </row>
    <row r="1521" spans="1:23" x14ac:dyDescent="0.2">
      <c r="A1521" s="1" t="s">
        <v>26</v>
      </c>
      <c r="B1521" s="1" t="s">
        <v>6766</v>
      </c>
      <c r="C1521" s="1" t="s">
        <v>22</v>
      </c>
      <c r="D1521" s="1">
        <v>33647</v>
      </c>
      <c r="E1521" s="1" t="s">
        <v>172</v>
      </c>
      <c r="F1521" s="2">
        <v>591813</v>
      </c>
      <c r="G1521" s="2">
        <v>1900</v>
      </c>
      <c r="H1521" s="1" t="s">
        <v>25</v>
      </c>
      <c r="I1521" s="2">
        <v>443631</v>
      </c>
      <c r="J1521" s="1">
        <v>75</v>
      </c>
      <c r="K1521" s="1">
        <v>18.999550656517499</v>
      </c>
      <c r="N1521" s="1" t="s">
        <v>6767</v>
      </c>
      <c r="O1521" s="1" t="s">
        <v>6768</v>
      </c>
      <c r="P1521" s="1">
        <v>8134206503</v>
      </c>
      <c r="T1521" s="1" t="s">
        <v>6766</v>
      </c>
      <c r="U1521" s="1" t="s">
        <v>22</v>
      </c>
      <c r="V1521" s="1" t="s">
        <v>23</v>
      </c>
      <c r="W1521" s="1">
        <v>33647</v>
      </c>
    </row>
    <row r="1522" spans="1:23" x14ac:dyDescent="0.2">
      <c r="A1522" s="1" t="s">
        <v>26</v>
      </c>
      <c r="B1522" s="1" t="s">
        <v>6769</v>
      </c>
      <c r="C1522" s="1" t="s">
        <v>22</v>
      </c>
      <c r="D1522" s="1">
        <v>33647</v>
      </c>
      <c r="E1522" s="1" t="s">
        <v>1700</v>
      </c>
      <c r="F1522" s="2">
        <v>633315</v>
      </c>
      <c r="G1522" s="2">
        <v>652316</v>
      </c>
      <c r="H1522" s="1" t="s">
        <v>25</v>
      </c>
      <c r="I1522" s="2">
        <v>594317</v>
      </c>
      <c r="J1522" s="1">
        <v>94</v>
      </c>
      <c r="K1522" s="1">
        <v>22.846324850097002</v>
      </c>
      <c r="N1522" s="1" t="s">
        <v>6770</v>
      </c>
      <c r="O1522" s="1" t="s">
        <v>6771</v>
      </c>
      <c r="P1522" s="1" t="s">
        <v>6772</v>
      </c>
      <c r="Q1522" s="1" t="s">
        <v>6773</v>
      </c>
      <c r="S1522" s="1" t="s">
        <v>6772</v>
      </c>
      <c r="T1522" s="1" t="s">
        <v>6769</v>
      </c>
      <c r="U1522" s="1" t="s">
        <v>22</v>
      </c>
      <c r="V1522" s="1" t="s">
        <v>23</v>
      </c>
      <c r="W1522" s="1">
        <v>33647</v>
      </c>
    </row>
    <row r="1523" spans="1:23" x14ac:dyDescent="0.2">
      <c r="A1523" s="1" t="s">
        <v>26</v>
      </c>
      <c r="B1523" s="1" t="s">
        <v>6774</v>
      </c>
      <c r="C1523" s="1" t="s">
        <v>22</v>
      </c>
      <c r="D1523" s="1">
        <v>33647</v>
      </c>
      <c r="F1523" s="2">
        <v>428153</v>
      </c>
      <c r="G1523" s="2">
        <v>428153</v>
      </c>
      <c r="H1523" s="1" t="s">
        <v>250</v>
      </c>
      <c r="I1523" s="2">
        <v>428153</v>
      </c>
      <c r="J1523" s="1">
        <v>100</v>
      </c>
      <c r="N1523" s="1" t="s">
        <v>535</v>
      </c>
    </row>
    <row r="1524" spans="1:23" x14ac:dyDescent="0.2">
      <c r="A1524" s="1" t="s">
        <v>26</v>
      </c>
      <c r="B1524" s="1" t="s">
        <v>6775</v>
      </c>
      <c r="C1524" s="1" t="s">
        <v>22</v>
      </c>
      <c r="D1524" s="1">
        <v>33647</v>
      </c>
      <c r="E1524" s="1" t="s">
        <v>1428</v>
      </c>
      <c r="F1524" s="2">
        <v>441164</v>
      </c>
      <c r="G1524" s="2">
        <v>382396</v>
      </c>
      <c r="H1524" s="1" t="s">
        <v>25</v>
      </c>
      <c r="I1524" s="2">
        <v>322903</v>
      </c>
      <c r="J1524" s="1">
        <v>73</v>
      </c>
      <c r="K1524" s="1">
        <v>15.0452495817776</v>
      </c>
      <c r="N1524" s="1" t="s">
        <v>6776</v>
      </c>
      <c r="O1524" s="1" t="s">
        <v>6777</v>
      </c>
      <c r="P1524" s="1" t="s">
        <v>6778</v>
      </c>
      <c r="T1524" s="1" t="s">
        <v>6775</v>
      </c>
      <c r="U1524" s="1" t="s">
        <v>22</v>
      </c>
      <c r="V1524" s="1" t="s">
        <v>23</v>
      </c>
      <c r="W1524" s="1">
        <v>33647</v>
      </c>
    </row>
    <row r="1525" spans="1:23" x14ac:dyDescent="0.2">
      <c r="A1525" s="1" t="s">
        <v>26</v>
      </c>
      <c r="B1525" s="1" t="s">
        <v>6779</v>
      </c>
      <c r="C1525" s="1" t="s">
        <v>22</v>
      </c>
      <c r="D1525" s="1">
        <v>33647</v>
      </c>
      <c r="E1525" s="1" t="s">
        <v>2926</v>
      </c>
      <c r="F1525" s="2">
        <v>728280</v>
      </c>
      <c r="G1525" s="2">
        <v>686735</v>
      </c>
      <c r="H1525" s="1" t="s">
        <v>25</v>
      </c>
      <c r="I1525" s="2">
        <v>644443</v>
      </c>
      <c r="J1525" s="1">
        <v>88</v>
      </c>
      <c r="K1525" s="1">
        <v>12.0103033452185</v>
      </c>
      <c r="N1525" s="1" t="s">
        <v>6780</v>
      </c>
      <c r="O1525" s="1" t="s">
        <v>6781</v>
      </c>
      <c r="P1525" s="1" t="s">
        <v>6782</v>
      </c>
      <c r="Q1525" s="1" t="s">
        <v>6783</v>
      </c>
      <c r="T1525" s="1" t="s">
        <v>6779</v>
      </c>
      <c r="U1525" s="1" t="s">
        <v>22</v>
      </c>
      <c r="V1525" s="1" t="s">
        <v>23</v>
      </c>
      <c r="W1525" s="1">
        <v>33647</v>
      </c>
    </row>
    <row r="1526" spans="1:23" x14ac:dyDescent="0.2">
      <c r="A1526" s="1" t="s">
        <v>26</v>
      </c>
      <c r="B1526" s="1" t="s">
        <v>6784</v>
      </c>
      <c r="C1526" s="1" t="s">
        <v>22</v>
      </c>
      <c r="D1526" s="1">
        <v>33647</v>
      </c>
      <c r="E1526" s="1" t="s">
        <v>524</v>
      </c>
      <c r="F1526" s="2">
        <v>660682</v>
      </c>
      <c r="G1526" s="2">
        <v>622552</v>
      </c>
      <c r="H1526" s="1" t="s">
        <v>25</v>
      </c>
      <c r="I1526" s="2">
        <v>565008</v>
      </c>
      <c r="J1526" s="1">
        <v>86</v>
      </c>
      <c r="K1526" s="1">
        <v>22.426970011885199</v>
      </c>
      <c r="N1526" s="1" t="s">
        <v>6785</v>
      </c>
      <c r="O1526" s="1" t="s">
        <v>6786</v>
      </c>
      <c r="P1526" s="1" t="s">
        <v>6787</v>
      </c>
      <c r="Q1526" s="1" t="s">
        <v>6788</v>
      </c>
      <c r="R1526" s="1" t="s">
        <v>6789</v>
      </c>
      <c r="S1526" s="1" t="s">
        <v>6790</v>
      </c>
      <c r="T1526" s="1" t="s">
        <v>6784</v>
      </c>
      <c r="U1526" s="1" t="s">
        <v>22</v>
      </c>
      <c r="V1526" s="1" t="s">
        <v>23</v>
      </c>
      <c r="W1526" s="1">
        <v>33647</v>
      </c>
    </row>
    <row r="1527" spans="1:23" x14ac:dyDescent="0.2">
      <c r="A1527" s="1" t="s">
        <v>26</v>
      </c>
      <c r="B1527" s="1" t="s">
        <v>6791</v>
      </c>
      <c r="C1527" s="1" t="s">
        <v>22</v>
      </c>
      <c r="D1527" s="1">
        <v>33647</v>
      </c>
      <c r="E1527" s="1" t="s">
        <v>1876</v>
      </c>
      <c r="F1527" s="2">
        <v>659617</v>
      </c>
      <c r="G1527" s="2">
        <v>673367</v>
      </c>
      <c r="H1527" s="1" t="s">
        <v>25</v>
      </c>
      <c r="I1527" s="2">
        <v>452804</v>
      </c>
      <c r="J1527" s="1">
        <v>69</v>
      </c>
      <c r="K1527" s="1">
        <v>11.669145370335899</v>
      </c>
      <c r="N1527" s="1" t="s">
        <v>6792</v>
      </c>
      <c r="O1527" s="1" t="s">
        <v>6793</v>
      </c>
      <c r="P1527" s="1" t="s">
        <v>6794</v>
      </c>
      <c r="Q1527" s="1" t="s">
        <v>6795</v>
      </c>
      <c r="S1527" s="1" t="s">
        <v>6794</v>
      </c>
      <c r="T1527" s="1" t="s">
        <v>6791</v>
      </c>
      <c r="U1527" s="1" t="s">
        <v>22</v>
      </c>
      <c r="V1527" s="1" t="s">
        <v>23</v>
      </c>
      <c r="W1527" s="1">
        <v>33647</v>
      </c>
    </row>
    <row r="1528" spans="1:23" x14ac:dyDescent="0.2">
      <c r="A1528" s="1" t="s">
        <v>26</v>
      </c>
      <c r="B1528" s="1" t="s">
        <v>6796</v>
      </c>
      <c r="C1528" s="1" t="s">
        <v>22</v>
      </c>
      <c r="D1528" s="1">
        <v>33647</v>
      </c>
      <c r="E1528" s="1" t="s">
        <v>2185</v>
      </c>
      <c r="F1528" s="2">
        <v>196296</v>
      </c>
      <c r="G1528" s="2">
        <v>193405</v>
      </c>
      <c r="H1528" s="1" t="s">
        <v>250</v>
      </c>
      <c r="I1528" s="2">
        <v>129837</v>
      </c>
      <c r="J1528" s="1">
        <v>66</v>
      </c>
      <c r="K1528" s="1">
        <v>17.556002269980802</v>
      </c>
      <c r="N1528" s="1" t="s">
        <v>6798</v>
      </c>
      <c r="T1528" s="1" t="s">
        <v>6797</v>
      </c>
      <c r="U1528" s="1" t="s">
        <v>580</v>
      </c>
      <c r="V1528" s="1" t="s">
        <v>23</v>
      </c>
      <c r="W1528" s="1">
        <v>33558</v>
      </c>
    </row>
    <row r="1529" spans="1:23" x14ac:dyDescent="0.2">
      <c r="A1529" s="1" t="s">
        <v>26</v>
      </c>
      <c r="B1529" s="1" t="s">
        <v>6799</v>
      </c>
      <c r="C1529" s="1" t="s">
        <v>22</v>
      </c>
      <c r="D1529" s="1">
        <v>33647</v>
      </c>
      <c r="E1529" s="1" t="s">
        <v>81</v>
      </c>
      <c r="F1529" s="2">
        <v>479739</v>
      </c>
      <c r="G1529" s="2">
        <v>465886</v>
      </c>
      <c r="H1529" s="1" t="s">
        <v>25</v>
      </c>
      <c r="I1529" s="2">
        <v>-27085</v>
      </c>
      <c r="J1529" s="1">
        <v>-6</v>
      </c>
      <c r="K1529" s="1">
        <v>4.3785829151421201</v>
      </c>
      <c r="L1529" s="1">
        <v>2.1500882914862101</v>
      </c>
      <c r="N1529" s="1" t="s">
        <v>6800</v>
      </c>
      <c r="O1529" s="1" t="s">
        <v>6801</v>
      </c>
      <c r="P1529" s="1" t="s">
        <v>6802</v>
      </c>
      <c r="T1529" s="1" t="s">
        <v>6799</v>
      </c>
      <c r="U1529" s="1" t="s">
        <v>22</v>
      </c>
      <c r="V1529" s="1" t="s">
        <v>23</v>
      </c>
      <c r="W1529" s="1">
        <v>33647</v>
      </c>
    </row>
    <row r="1530" spans="1:23" x14ac:dyDescent="0.2">
      <c r="A1530" s="1" t="s">
        <v>26</v>
      </c>
      <c r="B1530" s="1" t="s">
        <v>6803</v>
      </c>
      <c r="C1530" s="1" t="s">
        <v>22</v>
      </c>
      <c r="D1530" s="1">
        <v>33647</v>
      </c>
      <c r="E1530" s="1" t="s">
        <v>180</v>
      </c>
      <c r="F1530" s="2">
        <v>667608</v>
      </c>
      <c r="G1530" s="2">
        <v>666095</v>
      </c>
      <c r="H1530" s="1" t="s">
        <v>25</v>
      </c>
      <c r="I1530" s="2">
        <v>584349</v>
      </c>
      <c r="J1530" s="1">
        <v>88</v>
      </c>
      <c r="K1530" s="1">
        <v>11.4995506570776</v>
      </c>
      <c r="N1530" s="1" t="s">
        <v>6804</v>
      </c>
      <c r="O1530" s="1" t="s">
        <v>6805</v>
      </c>
      <c r="P1530" s="1" t="s">
        <v>6806</v>
      </c>
      <c r="Q1530" s="1" t="s">
        <v>6807</v>
      </c>
      <c r="R1530" s="1" t="s">
        <v>6808</v>
      </c>
      <c r="S1530" s="1" t="s">
        <v>6809</v>
      </c>
      <c r="T1530" s="1" t="s">
        <v>6803</v>
      </c>
      <c r="U1530" s="1" t="s">
        <v>22</v>
      </c>
      <c r="V1530" s="1" t="s">
        <v>23</v>
      </c>
      <c r="W1530" s="1">
        <v>33647</v>
      </c>
    </row>
    <row r="1531" spans="1:23" x14ac:dyDescent="0.2">
      <c r="A1531" s="1" t="s">
        <v>26</v>
      </c>
      <c r="B1531" s="1" t="s">
        <v>6810</v>
      </c>
      <c r="C1531" s="1" t="s">
        <v>22</v>
      </c>
      <c r="D1531" s="1">
        <v>33647</v>
      </c>
      <c r="E1531" s="1" t="s">
        <v>3086</v>
      </c>
      <c r="F1531" s="2">
        <v>704715</v>
      </c>
      <c r="G1531" s="2">
        <v>732311</v>
      </c>
      <c r="H1531" s="1" t="s">
        <v>25</v>
      </c>
      <c r="I1531" s="2">
        <v>651802</v>
      </c>
      <c r="J1531" s="1">
        <v>92</v>
      </c>
      <c r="K1531" s="1">
        <v>4.0936366786140903</v>
      </c>
      <c r="N1531" s="1" t="s">
        <v>6811</v>
      </c>
      <c r="O1531" s="1" t="s">
        <v>6812</v>
      </c>
      <c r="P1531" s="1" t="s">
        <v>6813</v>
      </c>
      <c r="T1531" s="1" t="s">
        <v>6810</v>
      </c>
      <c r="U1531" s="1" t="s">
        <v>22</v>
      </c>
      <c r="V1531" s="1" t="s">
        <v>23</v>
      </c>
      <c r="W1531" s="1">
        <v>33647</v>
      </c>
    </row>
    <row r="1532" spans="1:23" x14ac:dyDescent="0.2">
      <c r="A1532" s="1" t="s">
        <v>26</v>
      </c>
      <c r="B1532" s="1" t="s">
        <v>6814</v>
      </c>
      <c r="C1532" s="1" t="s">
        <v>22</v>
      </c>
      <c r="D1532" s="1">
        <v>33647</v>
      </c>
      <c r="E1532" s="1" t="s">
        <v>1184</v>
      </c>
      <c r="F1532" s="2">
        <v>563772</v>
      </c>
      <c r="G1532" s="2">
        <v>554564</v>
      </c>
      <c r="H1532" s="1" t="s">
        <v>25</v>
      </c>
      <c r="I1532" s="2">
        <v>563772</v>
      </c>
      <c r="J1532" s="1">
        <v>100</v>
      </c>
      <c r="N1532" s="1" t="s">
        <v>6815</v>
      </c>
      <c r="T1532" s="1" t="s">
        <v>6814</v>
      </c>
      <c r="U1532" s="1" t="s">
        <v>22</v>
      </c>
      <c r="V1532" s="1" t="s">
        <v>23</v>
      </c>
      <c r="W1532" s="1">
        <v>33647</v>
      </c>
    </row>
    <row r="1533" spans="1:23" x14ac:dyDescent="0.2">
      <c r="A1533" s="1" t="s">
        <v>26</v>
      </c>
      <c r="B1533" s="1" t="s">
        <v>6816</v>
      </c>
      <c r="C1533" s="1" t="s">
        <v>22</v>
      </c>
      <c r="D1533" s="1">
        <v>33647</v>
      </c>
      <c r="E1533" s="1" t="s">
        <v>761</v>
      </c>
      <c r="F1533" s="2">
        <v>500781</v>
      </c>
      <c r="G1533" s="2">
        <v>483389</v>
      </c>
      <c r="H1533" s="1" t="s">
        <v>25</v>
      </c>
      <c r="I1533" s="2">
        <v>274700</v>
      </c>
      <c r="J1533" s="1">
        <v>55</v>
      </c>
      <c r="K1533" s="1">
        <v>7.8839592592592496</v>
      </c>
      <c r="L1533" s="1">
        <v>3.3006259259259201</v>
      </c>
      <c r="N1533" s="1" t="s">
        <v>6817</v>
      </c>
      <c r="O1533" s="1" t="s">
        <v>6818</v>
      </c>
      <c r="P1533" s="1" t="s">
        <v>6819</v>
      </c>
      <c r="T1533" s="1" t="s">
        <v>6816</v>
      </c>
      <c r="U1533" s="1" t="s">
        <v>22</v>
      </c>
      <c r="V1533" s="1" t="s">
        <v>23</v>
      </c>
      <c r="W1533" s="1">
        <v>33647</v>
      </c>
    </row>
    <row r="1534" spans="1:23" x14ac:dyDescent="0.2">
      <c r="A1534" s="1" t="s">
        <v>26</v>
      </c>
      <c r="B1534" s="1" t="s">
        <v>6820</v>
      </c>
      <c r="C1534" s="1" t="s">
        <v>22</v>
      </c>
      <c r="D1534" s="1">
        <v>33647</v>
      </c>
      <c r="E1534" s="1" t="s">
        <v>3269</v>
      </c>
      <c r="F1534" s="2">
        <v>450805</v>
      </c>
      <c r="G1534" s="2">
        <v>436882</v>
      </c>
      <c r="H1534" s="1" t="s">
        <v>25</v>
      </c>
      <c r="I1534" s="2">
        <v>295717</v>
      </c>
      <c r="J1534" s="1">
        <v>66</v>
      </c>
      <c r="K1534" s="1">
        <v>3.7710560334527998</v>
      </c>
      <c r="N1534" s="1" t="s">
        <v>6821</v>
      </c>
      <c r="O1534" s="1" t="s">
        <v>6822</v>
      </c>
      <c r="P1534" s="1" t="s">
        <v>6823</v>
      </c>
      <c r="T1534" s="1" t="s">
        <v>6820</v>
      </c>
      <c r="U1534" s="1" t="s">
        <v>22</v>
      </c>
      <c r="V1534" s="1" t="s">
        <v>23</v>
      </c>
      <c r="W1534" s="1">
        <v>33647</v>
      </c>
    </row>
    <row r="1535" spans="1:23" x14ac:dyDescent="0.2">
      <c r="A1535" s="1" t="s">
        <v>26</v>
      </c>
      <c r="B1535" s="1" t="s">
        <v>6825</v>
      </c>
      <c r="C1535" s="1" t="s">
        <v>22</v>
      </c>
      <c r="D1535" s="1">
        <v>33647</v>
      </c>
      <c r="E1535" s="1" t="s">
        <v>805</v>
      </c>
      <c r="F1535" s="2">
        <v>664602</v>
      </c>
      <c r="G1535" s="2">
        <v>653268</v>
      </c>
      <c r="H1535" s="1" t="s">
        <v>25</v>
      </c>
      <c r="I1535" s="2">
        <v>566352</v>
      </c>
      <c r="J1535" s="1">
        <v>85</v>
      </c>
      <c r="K1535" s="1">
        <v>22.601701194774201</v>
      </c>
      <c r="N1535" s="1" t="s">
        <v>6826</v>
      </c>
      <c r="O1535" s="1" t="s">
        <v>6827</v>
      </c>
      <c r="P1535" s="1" t="s">
        <v>6828</v>
      </c>
      <c r="T1535" s="1" t="s">
        <v>6825</v>
      </c>
      <c r="U1535" s="1" t="s">
        <v>22</v>
      </c>
      <c r="V1535" s="1" t="s">
        <v>23</v>
      </c>
      <c r="W1535" s="1">
        <v>33647</v>
      </c>
    </row>
    <row r="1536" spans="1:23" x14ac:dyDescent="0.2">
      <c r="A1536" s="1" t="s">
        <v>26</v>
      </c>
      <c r="B1536" s="1" t="s">
        <v>6835</v>
      </c>
      <c r="C1536" s="1" t="s">
        <v>22</v>
      </c>
      <c r="D1536" s="1">
        <v>33647</v>
      </c>
      <c r="E1536" s="1" t="s">
        <v>1618</v>
      </c>
      <c r="F1536" s="2">
        <v>755764</v>
      </c>
      <c r="G1536" s="2">
        <v>763730</v>
      </c>
      <c r="H1536" s="1" t="s">
        <v>25</v>
      </c>
      <c r="I1536" s="2">
        <v>483084</v>
      </c>
      <c r="J1536" s="1">
        <v>64</v>
      </c>
      <c r="K1536" s="1">
        <v>4.0264323775699404</v>
      </c>
      <c r="N1536" s="1" t="s">
        <v>6836</v>
      </c>
      <c r="O1536" s="1" t="s">
        <v>6837</v>
      </c>
      <c r="P1536" s="1" t="s">
        <v>6838</v>
      </c>
      <c r="Q1536" s="1" t="s">
        <v>6839</v>
      </c>
      <c r="R1536" s="1" t="s">
        <v>6840</v>
      </c>
      <c r="S1536" s="1" t="s">
        <v>6841</v>
      </c>
      <c r="T1536" s="1" t="s">
        <v>6835</v>
      </c>
      <c r="U1536" s="1" t="s">
        <v>22</v>
      </c>
      <c r="V1536" s="1" t="s">
        <v>23</v>
      </c>
      <c r="W1536" s="1">
        <v>33647</v>
      </c>
    </row>
    <row r="1537" spans="1:23" x14ac:dyDescent="0.2">
      <c r="A1537" s="1" t="s">
        <v>26</v>
      </c>
      <c r="B1537" s="1" t="s">
        <v>6842</v>
      </c>
      <c r="C1537" s="1" t="s">
        <v>22</v>
      </c>
      <c r="D1537" s="1">
        <v>33647</v>
      </c>
      <c r="E1537" s="1" t="s">
        <v>118</v>
      </c>
      <c r="F1537" s="2">
        <v>567071</v>
      </c>
      <c r="G1537" s="2">
        <v>569238</v>
      </c>
      <c r="H1537" s="1" t="s">
        <v>25</v>
      </c>
      <c r="I1537" s="2">
        <v>124022</v>
      </c>
      <c r="J1537" s="1">
        <v>22</v>
      </c>
      <c r="K1537" s="1">
        <v>10.1581528077085</v>
      </c>
      <c r="L1537" s="1">
        <v>3.0748194743752402</v>
      </c>
      <c r="N1537" s="1" t="s">
        <v>6843</v>
      </c>
      <c r="O1537" s="1" t="s">
        <v>6844</v>
      </c>
      <c r="P1537" s="1" t="s">
        <v>6845</v>
      </c>
      <c r="Q1537" s="1" t="s">
        <v>6846</v>
      </c>
      <c r="T1537" s="1" t="s">
        <v>6842</v>
      </c>
      <c r="U1537" s="1" t="s">
        <v>22</v>
      </c>
      <c r="V1537" s="1" t="s">
        <v>23</v>
      </c>
      <c r="W1537" s="1">
        <v>33647</v>
      </c>
    </row>
    <row r="1538" spans="1:23" x14ac:dyDescent="0.2">
      <c r="A1538" s="1" t="s">
        <v>26</v>
      </c>
      <c r="B1538" s="1" t="s">
        <v>6847</v>
      </c>
      <c r="C1538" s="1" t="s">
        <v>22</v>
      </c>
      <c r="D1538" s="1">
        <v>33647</v>
      </c>
      <c r="E1538" s="1" t="s">
        <v>565</v>
      </c>
      <c r="F1538" s="2">
        <v>429207</v>
      </c>
      <c r="G1538" s="2">
        <v>441200</v>
      </c>
      <c r="H1538" s="1" t="s">
        <v>25</v>
      </c>
      <c r="I1538" s="2">
        <v>292979</v>
      </c>
      <c r="J1538" s="1">
        <v>68</v>
      </c>
      <c r="K1538" s="1">
        <v>17.026432377601001</v>
      </c>
      <c r="N1538" s="1" t="s">
        <v>6848</v>
      </c>
      <c r="O1538" s="1" t="s">
        <v>6849</v>
      </c>
      <c r="P1538" s="1" t="s">
        <v>6850</v>
      </c>
      <c r="T1538" s="1" t="s">
        <v>6847</v>
      </c>
      <c r="U1538" s="1" t="s">
        <v>22</v>
      </c>
      <c r="V1538" s="1" t="s">
        <v>23</v>
      </c>
      <c r="W1538" s="1">
        <v>33647</v>
      </c>
    </row>
    <row r="1539" spans="1:23" x14ac:dyDescent="0.2">
      <c r="A1539" s="1" t="s">
        <v>26</v>
      </c>
      <c r="B1539" s="1" t="s">
        <v>6851</v>
      </c>
      <c r="C1539" s="1" t="s">
        <v>22</v>
      </c>
      <c r="D1539" s="1">
        <v>33647</v>
      </c>
      <c r="E1539" s="1" t="s">
        <v>275</v>
      </c>
      <c r="F1539" s="2">
        <v>367215</v>
      </c>
      <c r="G1539" s="2">
        <v>363365</v>
      </c>
      <c r="H1539" s="1" t="s">
        <v>25</v>
      </c>
      <c r="I1539" s="2">
        <v>197115</v>
      </c>
      <c r="J1539" s="1">
        <v>54</v>
      </c>
      <c r="K1539" s="1">
        <v>10.8866474313644</v>
      </c>
      <c r="L1539" s="1">
        <v>10.523744205558</v>
      </c>
      <c r="N1539" s="1" t="s">
        <v>6852</v>
      </c>
      <c r="O1539" s="1" t="s">
        <v>6853</v>
      </c>
      <c r="P1539" s="1" t="s">
        <v>6854</v>
      </c>
      <c r="T1539" s="1" t="s">
        <v>6851</v>
      </c>
      <c r="U1539" s="1" t="s">
        <v>22</v>
      </c>
      <c r="V1539" s="1" t="s">
        <v>23</v>
      </c>
      <c r="W1539" s="1">
        <v>33647</v>
      </c>
    </row>
    <row r="1540" spans="1:23" x14ac:dyDescent="0.2">
      <c r="A1540" s="1" t="s">
        <v>26</v>
      </c>
      <c r="B1540" s="1" t="s">
        <v>6857</v>
      </c>
      <c r="C1540" s="1" t="s">
        <v>22</v>
      </c>
      <c r="D1540" s="1">
        <v>33647</v>
      </c>
      <c r="E1540" s="1" t="s">
        <v>491</v>
      </c>
      <c r="F1540" s="2">
        <v>316756</v>
      </c>
      <c r="G1540" s="2">
        <v>1950</v>
      </c>
      <c r="H1540" s="1" t="s">
        <v>25</v>
      </c>
      <c r="I1540" s="2">
        <v>316756</v>
      </c>
      <c r="J1540" s="1">
        <v>100</v>
      </c>
      <c r="N1540" s="1" t="s">
        <v>6860</v>
      </c>
      <c r="Q1540" s="1" t="s">
        <v>6861</v>
      </c>
      <c r="T1540" s="1" t="s">
        <v>6858</v>
      </c>
      <c r="U1540" s="1" t="s">
        <v>6859</v>
      </c>
      <c r="V1540" s="1" t="s">
        <v>468</v>
      </c>
      <c r="W1540" s="1">
        <v>11379</v>
      </c>
    </row>
    <row r="1541" spans="1:23" x14ac:dyDescent="0.2">
      <c r="A1541" s="1" t="s">
        <v>26</v>
      </c>
      <c r="B1541" s="1" t="s">
        <v>6862</v>
      </c>
      <c r="C1541" s="1" t="s">
        <v>22</v>
      </c>
      <c r="D1541" s="1">
        <v>33647</v>
      </c>
      <c r="E1541" s="1" t="s">
        <v>3434</v>
      </c>
      <c r="F1541" s="2">
        <v>503477</v>
      </c>
      <c r="G1541" s="2">
        <v>484640</v>
      </c>
      <c r="H1541" s="1" t="s">
        <v>25</v>
      </c>
      <c r="I1541" s="2">
        <v>503477</v>
      </c>
      <c r="J1541" s="1">
        <v>100</v>
      </c>
      <c r="N1541" s="1" t="s">
        <v>6863</v>
      </c>
      <c r="O1541" s="1" t="s">
        <v>6864</v>
      </c>
      <c r="P1541" s="1" t="s">
        <v>6865</v>
      </c>
      <c r="Q1541" s="1" t="s">
        <v>6866</v>
      </c>
      <c r="T1541" s="1" t="s">
        <v>6862</v>
      </c>
      <c r="U1541" s="1" t="s">
        <v>22</v>
      </c>
      <c r="V1541" s="1" t="s">
        <v>23</v>
      </c>
      <c r="W1541" s="1">
        <v>33647</v>
      </c>
    </row>
    <row r="1542" spans="1:23" x14ac:dyDescent="0.2">
      <c r="A1542" s="1" t="s">
        <v>26</v>
      </c>
      <c r="B1542" s="1" t="s">
        <v>6867</v>
      </c>
      <c r="C1542" s="1" t="s">
        <v>22</v>
      </c>
      <c r="D1542" s="1">
        <v>33647</v>
      </c>
      <c r="E1542" s="1" t="s">
        <v>527</v>
      </c>
      <c r="F1542" s="2">
        <v>524297</v>
      </c>
      <c r="G1542" s="2">
        <v>509957</v>
      </c>
      <c r="H1542" s="1" t="s">
        <v>25</v>
      </c>
      <c r="I1542" s="2">
        <v>373926</v>
      </c>
      <c r="J1542" s="1">
        <v>71</v>
      </c>
      <c r="K1542" s="1">
        <v>3.9081530396256401</v>
      </c>
      <c r="N1542" s="1" t="s">
        <v>6868</v>
      </c>
      <c r="O1542" s="1" t="s">
        <v>6869</v>
      </c>
      <c r="P1542" s="1" t="s">
        <v>6870</v>
      </c>
      <c r="Q1542" s="1" t="s">
        <v>6871</v>
      </c>
      <c r="T1542" s="1" t="s">
        <v>6867</v>
      </c>
      <c r="U1542" s="1" t="s">
        <v>22</v>
      </c>
      <c r="V1542" s="1" t="s">
        <v>23</v>
      </c>
      <c r="W1542" s="1">
        <v>33647</v>
      </c>
    </row>
    <row r="1543" spans="1:23" x14ac:dyDescent="0.2">
      <c r="A1543" s="1" t="s">
        <v>26</v>
      </c>
      <c r="B1543" s="1" t="s">
        <v>6872</v>
      </c>
      <c r="C1543" s="1" t="s">
        <v>22</v>
      </c>
      <c r="D1543" s="1">
        <v>33647</v>
      </c>
      <c r="E1543" s="1" t="s">
        <v>70</v>
      </c>
      <c r="F1543" s="2">
        <v>507378</v>
      </c>
      <c r="G1543" s="2">
        <v>526924</v>
      </c>
      <c r="H1543" s="1" t="s">
        <v>25</v>
      </c>
      <c r="I1543" s="2">
        <v>471402</v>
      </c>
      <c r="J1543" s="1">
        <v>93</v>
      </c>
      <c r="K1543" s="1">
        <v>12.144712179410501</v>
      </c>
      <c r="N1543" s="1" t="s">
        <v>6873</v>
      </c>
      <c r="O1543" s="1" t="s">
        <v>6874</v>
      </c>
      <c r="T1543" s="1" t="s">
        <v>6872</v>
      </c>
      <c r="U1543" s="1" t="s">
        <v>22</v>
      </c>
      <c r="V1543" s="1" t="s">
        <v>23</v>
      </c>
      <c r="W1543" s="1">
        <v>33647</v>
      </c>
    </row>
    <row r="1544" spans="1:23" x14ac:dyDescent="0.2">
      <c r="A1544" s="1" t="s">
        <v>26</v>
      </c>
      <c r="B1544" s="1" t="s">
        <v>6875</v>
      </c>
      <c r="C1544" s="1" t="s">
        <v>22</v>
      </c>
      <c r="D1544" s="1">
        <v>33647</v>
      </c>
      <c r="E1544" s="1" t="s">
        <v>359</v>
      </c>
      <c r="F1544" s="2">
        <v>648392</v>
      </c>
      <c r="G1544" s="2">
        <v>632268</v>
      </c>
      <c r="H1544" s="1" t="s">
        <v>25</v>
      </c>
      <c r="I1544" s="2">
        <v>648392</v>
      </c>
      <c r="J1544" s="1">
        <v>100</v>
      </c>
      <c r="N1544" s="1" t="s">
        <v>6876</v>
      </c>
      <c r="Q1544" s="1" t="s">
        <v>6877</v>
      </c>
      <c r="T1544" s="1" t="s">
        <v>6875</v>
      </c>
      <c r="U1544" s="1" t="s">
        <v>22</v>
      </c>
      <c r="V1544" s="1" t="s">
        <v>23</v>
      </c>
      <c r="W1544" s="1">
        <v>33647</v>
      </c>
    </row>
    <row r="1545" spans="1:23" x14ac:dyDescent="0.2">
      <c r="A1545" s="1" t="s">
        <v>26</v>
      </c>
      <c r="B1545" s="1" t="s">
        <v>6878</v>
      </c>
      <c r="C1545" s="1" t="s">
        <v>22</v>
      </c>
      <c r="D1545" s="1">
        <v>33647</v>
      </c>
      <c r="E1545" s="1" t="s">
        <v>253</v>
      </c>
      <c r="F1545" s="2">
        <v>284848</v>
      </c>
      <c r="G1545" s="2">
        <v>291313</v>
      </c>
      <c r="H1545" s="1" t="s">
        <v>25</v>
      </c>
      <c r="I1545" s="2">
        <v>284848</v>
      </c>
      <c r="J1545" s="1">
        <v>100</v>
      </c>
      <c r="N1545" s="1" t="s">
        <v>6882</v>
      </c>
      <c r="Q1545" s="1" t="s">
        <v>6883</v>
      </c>
      <c r="T1545" s="1" t="s">
        <v>6879</v>
      </c>
      <c r="U1545" s="1" t="s">
        <v>6880</v>
      </c>
      <c r="V1545" s="1" t="s">
        <v>6881</v>
      </c>
      <c r="W1545" s="1">
        <v>70433</v>
      </c>
    </row>
    <row r="1546" spans="1:23" x14ac:dyDescent="0.2">
      <c r="A1546" s="1" t="s">
        <v>26</v>
      </c>
      <c r="B1546" s="1" t="s">
        <v>6885</v>
      </c>
      <c r="C1546" s="1" t="s">
        <v>22</v>
      </c>
      <c r="D1546" s="1">
        <v>33647</v>
      </c>
      <c r="E1546" s="1" t="s">
        <v>334</v>
      </c>
      <c r="F1546" s="2">
        <v>635836</v>
      </c>
      <c r="G1546" s="2">
        <v>650000</v>
      </c>
      <c r="H1546" s="1" t="s">
        <v>25</v>
      </c>
      <c r="I1546" s="2">
        <v>278539</v>
      </c>
      <c r="J1546" s="1">
        <v>44</v>
      </c>
      <c r="K1546" s="1">
        <v>0.81675519019439402</v>
      </c>
      <c r="N1546" s="1" t="s">
        <v>6886</v>
      </c>
      <c r="O1546" s="1" t="s">
        <v>6887</v>
      </c>
      <c r="P1546" s="1" t="s">
        <v>6888</v>
      </c>
      <c r="Q1546" s="1" t="s">
        <v>6889</v>
      </c>
      <c r="T1546" s="1" t="s">
        <v>6885</v>
      </c>
      <c r="U1546" s="1" t="s">
        <v>22</v>
      </c>
      <c r="V1546" s="1" t="s">
        <v>23</v>
      </c>
      <c r="W1546" s="1">
        <v>33647</v>
      </c>
    </row>
    <row r="1547" spans="1:23" x14ac:dyDescent="0.2">
      <c r="A1547" s="1" t="s">
        <v>26</v>
      </c>
      <c r="B1547" s="1" t="s">
        <v>6890</v>
      </c>
      <c r="C1547" s="1" t="s">
        <v>22</v>
      </c>
      <c r="D1547" s="1">
        <v>33647</v>
      </c>
      <c r="E1547" s="1" t="s">
        <v>1216</v>
      </c>
      <c r="F1547" s="2">
        <v>510590</v>
      </c>
      <c r="G1547" s="2">
        <v>508167</v>
      </c>
      <c r="H1547" s="1" t="s">
        <v>25</v>
      </c>
      <c r="I1547" s="2">
        <v>350297</v>
      </c>
      <c r="J1547" s="1">
        <v>69</v>
      </c>
      <c r="K1547" s="1">
        <v>6.96191648054808</v>
      </c>
      <c r="N1547" s="1" t="s">
        <v>6891</v>
      </c>
      <c r="O1547" s="1" t="s">
        <v>6892</v>
      </c>
      <c r="P1547" s="1" t="s">
        <v>6893</v>
      </c>
      <c r="Q1547" s="1" t="s">
        <v>6894</v>
      </c>
      <c r="R1547" s="1" t="s">
        <v>6892</v>
      </c>
      <c r="S1547" s="1" t="s">
        <v>6895</v>
      </c>
      <c r="T1547" s="1" t="s">
        <v>6890</v>
      </c>
      <c r="U1547" s="1" t="s">
        <v>22</v>
      </c>
      <c r="V1547" s="1" t="s">
        <v>23</v>
      </c>
      <c r="W1547" s="1">
        <v>33647</v>
      </c>
    </row>
    <row r="1548" spans="1:23" x14ac:dyDescent="0.2">
      <c r="A1548" s="1" t="s">
        <v>26</v>
      </c>
      <c r="B1548" s="1" t="s">
        <v>6896</v>
      </c>
      <c r="C1548" s="1" t="s">
        <v>22</v>
      </c>
      <c r="D1548" s="1">
        <v>33647</v>
      </c>
      <c r="E1548" s="1" t="s">
        <v>6482</v>
      </c>
      <c r="F1548" s="2">
        <v>1945252</v>
      </c>
      <c r="G1548" s="2">
        <v>2112416</v>
      </c>
      <c r="H1548" s="1" t="s">
        <v>25</v>
      </c>
      <c r="I1548" s="2">
        <v>583271</v>
      </c>
      <c r="J1548" s="1">
        <v>30</v>
      </c>
      <c r="K1548" s="1">
        <v>2.6500885235588401</v>
      </c>
      <c r="L1548" s="1">
        <v>1.0801960504405601</v>
      </c>
      <c r="N1548" s="1" t="s">
        <v>6897</v>
      </c>
      <c r="O1548" s="1" t="s">
        <v>6898</v>
      </c>
      <c r="P1548" s="1" t="s">
        <v>6899</v>
      </c>
      <c r="Q1548" s="1" t="s">
        <v>6900</v>
      </c>
      <c r="R1548" s="1" t="s">
        <v>6901</v>
      </c>
      <c r="S1548" s="1" t="s">
        <v>6902</v>
      </c>
      <c r="T1548" s="1" t="s">
        <v>6896</v>
      </c>
      <c r="U1548" s="1" t="s">
        <v>22</v>
      </c>
      <c r="V1548" s="1" t="s">
        <v>23</v>
      </c>
      <c r="W1548" s="1">
        <v>33647</v>
      </c>
    </row>
    <row r="1549" spans="1:23" x14ac:dyDescent="0.2">
      <c r="A1549" s="1" t="s">
        <v>26</v>
      </c>
      <c r="B1549" s="1" t="s">
        <v>6903</v>
      </c>
      <c r="C1549" s="1" t="s">
        <v>22</v>
      </c>
      <c r="D1549" s="1">
        <v>33647</v>
      </c>
      <c r="E1549" s="1" t="s">
        <v>225</v>
      </c>
      <c r="F1549" s="2">
        <v>445912</v>
      </c>
      <c r="G1549" s="2">
        <v>434374</v>
      </c>
      <c r="H1549" s="1" t="s">
        <v>250</v>
      </c>
      <c r="I1549" s="2">
        <v>337612</v>
      </c>
      <c r="J1549" s="1">
        <v>76</v>
      </c>
      <c r="K1549" s="1">
        <v>19.287185297783498</v>
      </c>
      <c r="N1549" s="1" t="s">
        <v>321</v>
      </c>
      <c r="T1549" s="1" t="s">
        <v>317</v>
      </c>
      <c r="U1549" s="1" t="s">
        <v>318</v>
      </c>
      <c r="V1549" s="1" t="s">
        <v>319</v>
      </c>
      <c r="W1549" s="1">
        <v>75201</v>
      </c>
    </row>
    <row r="1550" spans="1:23" x14ac:dyDescent="0.2">
      <c r="A1550" s="1" t="s">
        <v>26</v>
      </c>
      <c r="B1550" s="1" t="s">
        <v>6904</v>
      </c>
      <c r="C1550" s="1" t="s">
        <v>22</v>
      </c>
      <c r="D1550" s="1">
        <v>33647</v>
      </c>
      <c r="E1550" s="1" t="s">
        <v>3269</v>
      </c>
      <c r="F1550" s="2">
        <v>427967</v>
      </c>
      <c r="G1550" s="2">
        <v>432786</v>
      </c>
      <c r="H1550" s="1" t="s">
        <v>25</v>
      </c>
      <c r="I1550" s="2">
        <v>325664</v>
      </c>
      <c r="J1550" s="1">
        <v>76</v>
      </c>
      <c r="K1550" s="1">
        <v>14.225357340794201</v>
      </c>
      <c r="N1550" s="1" t="s">
        <v>6905</v>
      </c>
      <c r="T1550" s="1" t="s">
        <v>6904</v>
      </c>
      <c r="U1550" s="1" t="s">
        <v>22</v>
      </c>
      <c r="V1550" s="1" t="s">
        <v>23</v>
      </c>
      <c r="W1550" s="1">
        <v>33647</v>
      </c>
    </row>
    <row r="1551" spans="1:23" x14ac:dyDescent="0.2">
      <c r="A1551" s="1" t="s">
        <v>26</v>
      </c>
      <c r="B1551" s="1" t="s">
        <v>4659</v>
      </c>
      <c r="C1551" s="1" t="s">
        <v>22</v>
      </c>
      <c r="D1551" s="1">
        <v>33647</v>
      </c>
      <c r="E1551" s="1" t="s">
        <v>2424</v>
      </c>
      <c r="F1551" s="2">
        <v>708460</v>
      </c>
      <c r="G1551" s="2">
        <v>722256</v>
      </c>
      <c r="H1551" s="1" t="s">
        <v>25</v>
      </c>
      <c r="I1551" s="2">
        <v>680429</v>
      </c>
      <c r="J1551" s="1">
        <v>96</v>
      </c>
      <c r="K1551" s="1">
        <v>9.5076154053414896</v>
      </c>
      <c r="N1551" s="1" t="s">
        <v>6906</v>
      </c>
      <c r="T1551" s="1" t="s">
        <v>4659</v>
      </c>
      <c r="U1551" s="1" t="s">
        <v>22</v>
      </c>
      <c r="V1551" s="1" t="s">
        <v>23</v>
      </c>
      <c r="W1551" s="1">
        <v>33647</v>
      </c>
    </row>
    <row r="1552" spans="1:23" x14ac:dyDescent="0.2">
      <c r="A1552" s="1" t="s">
        <v>26</v>
      </c>
      <c r="B1552" s="1" t="s">
        <v>6907</v>
      </c>
      <c r="C1552" s="1" t="s">
        <v>22</v>
      </c>
      <c r="D1552" s="1">
        <v>33647</v>
      </c>
      <c r="E1552" s="1" t="s">
        <v>57</v>
      </c>
      <c r="F1552" s="2">
        <v>606227</v>
      </c>
      <c r="G1552" s="2">
        <v>551963</v>
      </c>
      <c r="H1552" s="1" t="s">
        <v>25</v>
      </c>
      <c r="I1552" s="2">
        <v>606227</v>
      </c>
      <c r="J1552" s="1">
        <v>100</v>
      </c>
      <c r="N1552" s="1" t="s">
        <v>6908</v>
      </c>
      <c r="T1552" s="1" t="s">
        <v>6907</v>
      </c>
      <c r="U1552" s="1" t="s">
        <v>22</v>
      </c>
      <c r="V1552" s="1" t="s">
        <v>23</v>
      </c>
      <c r="W1552" s="1">
        <v>33647</v>
      </c>
    </row>
    <row r="1553" spans="1:23" x14ac:dyDescent="0.2">
      <c r="A1553" s="1" t="s">
        <v>26</v>
      </c>
      <c r="B1553" s="1" t="s">
        <v>6909</v>
      </c>
      <c r="C1553" s="1" t="s">
        <v>22</v>
      </c>
      <c r="D1553" s="1">
        <v>33647</v>
      </c>
      <c r="E1553" s="1" t="s">
        <v>399</v>
      </c>
      <c r="F1553" s="2">
        <v>225250</v>
      </c>
      <c r="G1553" s="2">
        <v>224460</v>
      </c>
      <c r="H1553" s="1" t="s">
        <v>250</v>
      </c>
      <c r="I1553" s="2">
        <v>225250</v>
      </c>
      <c r="J1553" s="1">
        <v>100</v>
      </c>
      <c r="N1553" s="1" t="s">
        <v>6911</v>
      </c>
      <c r="T1553" s="1" t="s">
        <v>6910</v>
      </c>
      <c r="U1553" s="1" t="s">
        <v>580</v>
      </c>
      <c r="V1553" s="1" t="s">
        <v>23</v>
      </c>
      <c r="W1553" s="1">
        <v>33558</v>
      </c>
    </row>
    <row r="1554" spans="1:23" x14ac:dyDescent="0.2">
      <c r="A1554" s="1" t="s">
        <v>26</v>
      </c>
      <c r="B1554" s="1" t="s">
        <v>6912</v>
      </c>
      <c r="C1554" s="1" t="s">
        <v>22</v>
      </c>
      <c r="D1554" s="1">
        <v>33647</v>
      </c>
      <c r="E1554" s="1" t="s">
        <v>2120</v>
      </c>
      <c r="F1554" s="2">
        <v>773162</v>
      </c>
      <c r="G1554" s="2">
        <v>804701</v>
      </c>
      <c r="H1554" s="1" t="s">
        <v>25</v>
      </c>
      <c r="I1554" s="2">
        <v>655845</v>
      </c>
      <c r="J1554" s="1">
        <v>85</v>
      </c>
      <c r="K1554" s="1">
        <v>15.609765943007</v>
      </c>
      <c r="N1554" s="1" t="s">
        <v>6913</v>
      </c>
      <c r="O1554" s="1" t="s">
        <v>6914</v>
      </c>
      <c r="P1554" s="1" t="s">
        <v>6915</v>
      </c>
      <c r="Q1554" s="1" t="s">
        <v>6916</v>
      </c>
      <c r="R1554" s="1" t="s">
        <v>6917</v>
      </c>
      <c r="S1554" s="1" t="s">
        <v>6918</v>
      </c>
      <c r="T1554" s="1" t="s">
        <v>6912</v>
      </c>
      <c r="U1554" s="1" t="s">
        <v>22</v>
      </c>
      <c r="V1554" s="1" t="s">
        <v>23</v>
      </c>
      <c r="W1554" s="1">
        <v>33647</v>
      </c>
    </row>
    <row r="1555" spans="1:23" x14ac:dyDescent="0.2">
      <c r="A1555" s="1" t="s">
        <v>26</v>
      </c>
      <c r="B1555" s="1" t="s">
        <v>6919</v>
      </c>
      <c r="C1555" s="1" t="s">
        <v>22</v>
      </c>
      <c r="D1555" s="1">
        <v>33647</v>
      </c>
      <c r="E1555" s="1" t="s">
        <v>306</v>
      </c>
      <c r="F1555" s="2">
        <v>888608</v>
      </c>
      <c r="G1555" s="2">
        <v>871599</v>
      </c>
      <c r="H1555" s="1" t="s">
        <v>25</v>
      </c>
      <c r="I1555" s="2">
        <v>888608</v>
      </c>
      <c r="J1555" s="1">
        <v>100</v>
      </c>
      <c r="N1555" s="1" t="s">
        <v>6920</v>
      </c>
      <c r="Q1555" s="1" t="s">
        <v>6921</v>
      </c>
      <c r="T1555" s="1" t="s">
        <v>6919</v>
      </c>
      <c r="U1555" s="1" t="s">
        <v>22</v>
      </c>
      <c r="V1555" s="1" t="s">
        <v>23</v>
      </c>
      <c r="W1555" s="1">
        <v>33647</v>
      </c>
    </row>
    <row r="1556" spans="1:23" x14ac:dyDescent="0.2">
      <c r="A1556" s="1" t="s">
        <v>26</v>
      </c>
      <c r="B1556" s="1" t="s">
        <v>6922</v>
      </c>
      <c r="C1556" s="1" t="s">
        <v>22</v>
      </c>
      <c r="D1556" s="1">
        <v>33647</v>
      </c>
      <c r="E1556" s="1" t="s">
        <v>89</v>
      </c>
      <c r="F1556" s="2">
        <v>677525</v>
      </c>
      <c r="G1556" s="2">
        <v>653167</v>
      </c>
      <c r="H1556" s="1" t="s">
        <v>25</v>
      </c>
      <c r="I1556" s="2">
        <v>677525</v>
      </c>
      <c r="J1556" s="1">
        <v>100</v>
      </c>
      <c r="N1556" s="1" t="s">
        <v>6923</v>
      </c>
      <c r="Q1556" s="1" t="s">
        <v>6924</v>
      </c>
      <c r="T1556" s="1" t="s">
        <v>6922</v>
      </c>
      <c r="U1556" s="1" t="s">
        <v>22</v>
      </c>
      <c r="V1556" s="1" t="s">
        <v>23</v>
      </c>
      <c r="W1556" s="1">
        <v>33647</v>
      </c>
    </row>
    <row r="1557" spans="1:23" x14ac:dyDescent="0.2">
      <c r="A1557" s="1" t="s">
        <v>26</v>
      </c>
      <c r="B1557" s="1" t="s">
        <v>6925</v>
      </c>
      <c r="C1557" s="1" t="s">
        <v>22</v>
      </c>
      <c r="D1557" s="1">
        <v>33647</v>
      </c>
      <c r="E1557" s="1" t="s">
        <v>692</v>
      </c>
      <c r="F1557" s="2">
        <v>550515</v>
      </c>
      <c r="G1557" s="2">
        <v>558954</v>
      </c>
      <c r="H1557" s="1" t="s">
        <v>25</v>
      </c>
      <c r="I1557" s="2">
        <v>362824</v>
      </c>
      <c r="J1557" s="1">
        <v>66</v>
      </c>
      <c r="K1557" s="1">
        <v>17.773744437630601</v>
      </c>
      <c r="N1557" s="1" t="s">
        <v>6926</v>
      </c>
      <c r="O1557" s="1" t="s">
        <v>6927</v>
      </c>
      <c r="P1557" s="1" t="s">
        <v>6928</v>
      </c>
      <c r="T1557" s="1" t="s">
        <v>6925</v>
      </c>
      <c r="U1557" s="1" t="s">
        <v>22</v>
      </c>
      <c r="V1557" s="1" t="s">
        <v>23</v>
      </c>
      <c r="W1557" s="1">
        <v>33647</v>
      </c>
    </row>
    <row r="1558" spans="1:23" x14ac:dyDescent="0.2">
      <c r="A1558" s="1" t="s">
        <v>26</v>
      </c>
      <c r="B1558" s="1" t="s">
        <v>6929</v>
      </c>
      <c r="C1558" s="1" t="s">
        <v>22</v>
      </c>
      <c r="D1558" s="1">
        <v>33647</v>
      </c>
      <c r="E1558" s="1" t="s">
        <v>180</v>
      </c>
      <c r="F1558" s="2">
        <v>388773</v>
      </c>
      <c r="G1558" s="2">
        <v>385592</v>
      </c>
      <c r="H1558" s="1" t="s">
        <v>25</v>
      </c>
      <c r="I1558" s="2">
        <v>388773</v>
      </c>
      <c r="J1558" s="1">
        <v>100</v>
      </c>
      <c r="N1558" s="1" t="s">
        <v>2814</v>
      </c>
      <c r="Q1558" s="1" t="s">
        <v>2815</v>
      </c>
      <c r="T1558" s="1" t="s">
        <v>2812</v>
      </c>
      <c r="U1558" s="1" t="s">
        <v>2813</v>
      </c>
      <c r="V1558" s="1" t="s">
        <v>468</v>
      </c>
      <c r="W1558" s="1">
        <v>10901</v>
      </c>
    </row>
    <row r="1559" spans="1:23" x14ac:dyDescent="0.2">
      <c r="A1559" s="1" t="s">
        <v>26</v>
      </c>
      <c r="B1559" s="1" t="s">
        <v>6930</v>
      </c>
      <c r="C1559" s="1" t="s">
        <v>22</v>
      </c>
      <c r="D1559" s="1">
        <v>33647</v>
      </c>
      <c r="E1559" s="1" t="s">
        <v>1810</v>
      </c>
      <c r="F1559" s="2">
        <v>316938</v>
      </c>
      <c r="G1559" s="2">
        <v>316042</v>
      </c>
      <c r="H1559" s="1" t="s">
        <v>25</v>
      </c>
      <c r="I1559" s="2">
        <v>260098</v>
      </c>
      <c r="J1559" s="1">
        <v>82</v>
      </c>
      <c r="K1559" s="1">
        <v>1.3221315344359801</v>
      </c>
      <c r="N1559" s="1" t="s">
        <v>6933</v>
      </c>
      <c r="O1559" s="1" t="s">
        <v>6934</v>
      </c>
      <c r="P1559" s="1" t="s">
        <v>6935</v>
      </c>
      <c r="T1559" s="1" t="s">
        <v>6931</v>
      </c>
      <c r="U1559" s="1" t="s">
        <v>6932</v>
      </c>
      <c r="V1559" s="1" t="s">
        <v>30</v>
      </c>
      <c r="W1559" s="1">
        <v>6525</v>
      </c>
    </row>
    <row r="1560" spans="1:23" x14ac:dyDescent="0.2">
      <c r="A1560" s="1" t="s">
        <v>26</v>
      </c>
      <c r="B1560" s="1" t="s">
        <v>6936</v>
      </c>
      <c r="C1560" s="1" t="s">
        <v>22</v>
      </c>
      <c r="D1560" s="1">
        <v>33647</v>
      </c>
      <c r="E1560" s="1" t="s">
        <v>399</v>
      </c>
      <c r="F1560" s="2">
        <v>197103</v>
      </c>
      <c r="G1560" s="2">
        <v>175721</v>
      </c>
      <c r="H1560" s="1" t="s">
        <v>25</v>
      </c>
      <c r="I1560" s="2">
        <v>197103</v>
      </c>
      <c r="J1560" s="1">
        <v>100</v>
      </c>
      <c r="N1560" s="1" t="s">
        <v>6940</v>
      </c>
      <c r="Q1560" s="1" t="s">
        <v>6941</v>
      </c>
      <c r="T1560" s="1" t="s">
        <v>6937</v>
      </c>
      <c r="U1560" s="1" t="s">
        <v>6938</v>
      </c>
      <c r="V1560" s="1" t="s">
        <v>269</v>
      </c>
      <c r="W1560" s="1" t="s">
        <v>6939</v>
      </c>
    </row>
    <row r="1561" spans="1:23" x14ac:dyDescent="0.2">
      <c r="A1561" s="1" t="s">
        <v>26</v>
      </c>
      <c r="B1561" s="1" t="s">
        <v>6942</v>
      </c>
      <c r="C1561" s="1" t="s">
        <v>22</v>
      </c>
      <c r="D1561" s="1">
        <v>33647</v>
      </c>
      <c r="E1561" s="1" t="s">
        <v>81</v>
      </c>
      <c r="F1561" s="2">
        <v>502074</v>
      </c>
      <c r="G1561" s="2">
        <v>501911</v>
      </c>
      <c r="H1561" s="1" t="s">
        <v>25</v>
      </c>
      <c r="I1561" s="2">
        <v>241060</v>
      </c>
      <c r="J1561" s="1">
        <v>48</v>
      </c>
      <c r="K1561" s="1">
        <v>3.2092283086295299</v>
      </c>
      <c r="L1561" s="1">
        <v>1.90546486780042</v>
      </c>
      <c r="N1561" s="1" t="s">
        <v>6943</v>
      </c>
      <c r="P1561" s="1" t="s">
        <v>6944</v>
      </c>
      <c r="Q1561" s="1" t="s">
        <v>6945</v>
      </c>
      <c r="R1561" s="1" t="s">
        <v>6946</v>
      </c>
      <c r="T1561" s="1" t="s">
        <v>6942</v>
      </c>
      <c r="U1561" s="1" t="s">
        <v>22</v>
      </c>
      <c r="V1561" s="1" t="s">
        <v>23</v>
      </c>
      <c r="W1561" s="1">
        <v>33647</v>
      </c>
    </row>
    <row r="1562" spans="1:23" x14ac:dyDescent="0.2">
      <c r="A1562" s="1" t="s">
        <v>26</v>
      </c>
      <c r="B1562" s="1" t="s">
        <v>6947</v>
      </c>
      <c r="C1562" s="1" t="s">
        <v>22</v>
      </c>
      <c r="D1562" s="1">
        <v>33647</v>
      </c>
      <c r="E1562" s="1" t="s">
        <v>320</v>
      </c>
      <c r="F1562" s="2">
        <v>710404</v>
      </c>
      <c r="G1562" s="2">
        <v>525000</v>
      </c>
      <c r="H1562" s="1" t="s">
        <v>25</v>
      </c>
      <c r="I1562" s="2">
        <v>622132</v>
      </c>
      <c r="J1562" s="1">
        <v>88</v>
      </c>
      <c r="K1562" s="1">
        <v>6.4108412118864404</v>
      </c>
      <c r="N1562" s="1" t="s">
        <v>6948</v>
      </c>
      <c r="O1562" s="1" t="s">
        <v>6949</v>
      </c>
      <c r="P1562" s="1" t="s">
        <v>6950</v>
      </c>
      <c r="Q1562" s="1" t="s">
        <v>6951</v>
      </c>
      <c r="T1562" s="1" t="s">
        <v>6947</v>
      </c>
      <c r="U1562" s="1" t="s">
        <v>22</v>
      </c>
      <c r="V1562" s="1" t="s">
        <v>23</v>
      </c>
      <c r="W1562" s="1">
        <v>33647</v>
      </c>
    </row>
    <row r="1563" spans="1:23" x14ac:dyDescent="0.2">
      <c r="A1563" s="1" t="s">
        <v>26</v>
      </c>
      <c r="B1563" s="1" t="s">
        <v>6952</v>
      </c>
      <c r="C1563" s="1" t="s">
        <v>22</v>
      </c>
      <c r="D1563" s="1">
        <v>33647</v>
      </c>
      <c r="E1563" s="1" t="s">
        <v>84</v>
      </c>
      <c r="F1563" s="2">
        <v>891243</v>
      </c>
      <c r="G1563" s="2">
        <v>931903</v>
      </c>
      <c r="H1563" s="1" t="s">
        <v>25</v>
      </c>
      <c r="I1563" s="2">
        <v>891243</v>
      </c>
      <c r="J1563" s="1">
        <v>100</v>
      </c>
      <c r="N1563" s="1" t="s">
        <v>6953</v>
      </c>
      <c r="T1563" s="1" t="s">
        <v>6952</v>
      </c>
      <c r="U1563" s="1" t="s">
        <v>22</v>
      </c>
      <c r="V1563" s="1" t="s">
        <v>23</v>
      </c>
      <c r="W1563" s="1">
        <v>33647</v>
      </c>
    </row>
    <row r="1564" spans="1:23" x14ac:dyDescent="0.2">
      <c r="A1564" s="1" t="s">
        <v>26</v>
      </c>
      <c r="B1564" s="1" t="s">
        <v>6954</v>
      </c>
      <c r="C1564" s="1" t="s">
        <v>22</v>
      </c>
      <c r="D1564" s="1">
        <v>33647</v>
      </c>
      <c r="E1564" s="1" t="s">
        <v>2689</v>
      </c>
      <c r="F1564" s="2">
        <v>602500</v>
      </c>
      <c r="G1564" s="2">
        <v>622628</v>
      </c>
      <c r="H1564" s="1" t="s">
        <v>25</v>
      </c>
      <c r="I1564" s="2">
        <v>362985</v>
      </c>
      <c r="J1564" s="1">
        <v>60</v>
      </c>
      <c r="K1564" s="1">
        <v>4.2414863731767696</v>
      </c>
      <c r="N1564" s="1" t="s">
        <v>6955</v>
      </c>
      <c r="O1564" s="1" t="s">
        <v>6956</v>
      </c>
      <c r="P1564" s="1" t="s">
        <v>6957</v>
      </c>
      <c r="Q1564" s="1" t="s">
        <v>6958</v>
      </c>
      <c r="T1564" s="1" t="s">
        <v>6954</v>
      </c>
      <c r="U1564" s="1" t="s">
        <v>22</v>
      </c>
      <c r="V1564" s="1" t="s">
        <v>23</v>
      </c>
      <c r="W1564" s="1">
        <v>33647</v>
      </c>
    </row>
    <row r="1565" spans="1:23" x14ac:dyDescent="0.2">
      <c r="A1565" s="1" t="s">
        <v>26</v>
      </c>
      <c r="B1565" s="1" t="s">
        <v>6959</v>
      </c>
      <c r="C1565" s="1" t="s">
        <v>22</v>
      </c>
      <c r="D1565" s="1">
        <v>33647</v>
      </c>
      <c r="E1565" s="1" t="s">
        <v>89</v>
      </c>
      <c r="F1565" s="2">
        <v>737740</v>
      </c>
      <c r="G1565" s="2">
        <v>747484</v>
      </c>
      <c r="H1565" s="1" t="s">
        <v>25</v>
      </c>
      <c r="I1565" s="2">
        <v>515485</v>
      </c>
      <c r="J1565" s="1">
        <v>70</v>
      </c>
      <c r="K1565" s="1">
        <v>1.55600250224014</v>
      </c>
      <c r="N1565" s="1" t="s">
        <v>6960</v>
      </c>
      <c r="O1565" s="1" t="s">
        <v>6961</v>
      </c>
      <c r="P1565" s="1" t="s">
        <v>6962</v>
      </c>
      <c r="T1565" s="1" t="s">
        <v>6959</v>
      </c>
      <c r="U1565" s="1" t="s">
        <v>22</v>
      </c>
      <c r="V1565" s="1" t="s">
        <v>23</v>
      </c>
      <c r="W1565" s="1">
        <v>33647</v>
      </c>
    </row>
    <row r="1566" spans="1:23" x14ac:dyDescent="0.2">
      <c r="A1566" s="1" t="s">
        <v>26</v>
      </c>
      <c r="B1566" s="1" t="s">
        <v>6963</v>
      </c>
      <c r="C1566" s="1" t="s">
        <v>22</v>
      </c>
      <c r="D1566" s="1">
        <v>33647</v>
      </c>
      <c r="E1566" s="1" t="s">
        <v>331</v>
      </c>
      <c r="F1566" s="2">
        <v>484882</v>
      </c>
      <c r="G1566" s="2">
        <v>490419</v>
      </c>
      <c r="H1566" s="1" t="s">
        <v>25</v>
      </c>
      <c r="I1566" s="2">
        <v>386109</v>
      </c>
      <c r="J1566" s="1">
        <v>80</v>
      </c>
      <c r="K1566" s="1">
        <v>8.1339594914874507</v>
      </c>
      <c r="N1566" s="1" t="s">
        <v>6964</v>
      </c>
      <c r="Q1566" s="1" t="s">
        <v>6965</v>
      </c>
      <c r="T1566" s="1" t="s">
        <v>6963</v>
      </c>
      <c r="U1566" s="1" t="s">
        <v>22</v>
      </c>
      <c r="V1566" s="1" t="s">
        <v>23</v>
      </c>
      <c r="W1566" s="1">
        <v>33647</v>
      </c>
    </row>
    <row r="1567" spans="1:23" x14ac:dyDescent="0.2">
      <c r="A1567" s="1" t="s">
        <v>26</v>
      </c>
      <c r="B1567" s="1" t="s">
        <v>6966</v>
      </c>
      <c r="C1567" s="1" t="s">
        <v>22</v>
      </c>
      <c r="D1567" s="1">
        <v>33647</v>
      </c>
      <c r="E1567" s="1" t="s">
        <v>488</v>
      </c>
      <c r="F1567" s="2">
        <v>384421</v>
      </c>
      <c r="G1567" s="2">
        <v>375052</v>
      </c>
      <c r="H1567" s="1" t="s">
        <v>25</v>
      </c>
      <c r="I1567" s="2">
        <v>355001</v>
      </c>
      <c r="J1567" s="1">
        <v>92</v>
      </c>
      <c r="K1567" s="1">
        <v>8.2307336850358404</v>
      </c>
      <c r="N1567" s="1" t="s">
        <v>6967</v>
      </c>
      <c r="Q1567" s="1" t="s">
        <v>6968</v>
      </c>
      <c r="T1567" s="1" t="s">
        <v>6966</v>
      </c>
      <c r="U1567" s="1" t="s">
        <v>22</v>
      </c>
      <c r="V1567" s="1" t="s">
        <v>23</v>
      </c>
      <c r="W1567" s="1">
        <v>33647</v>
      </c>
    </row>
    <row r="1568" spans="1:23" x14ac:dyDescent="0.2">
      <c r="A1568" s="1" t="s">
        <v>26</v>
      </c>
      <c r="B1568" s="1" t="s">
        <v>6969</v>
      </c>
      <c r="C1568" s="1" t="s">
        <v>22</v>
      </c>
      <c r="D1568" s="1">
        <v>33647</v>
      </c>
      <c r="E1568" s="1" t="s">
        <v>3472</v>
      </c>
      <c r="F1568" s="2">
        <v>665671</v>
      </c>
      <c r="G1568" s="2">
        <v>469900</v>
      </c>
      <c r="H1568" s="1" t="s">
        <v>25</v>
      </c>
      <c r="I1568" s="2">
        <v>658754</v>
      </c>
      <c r="J1568" s="1">
        <v>99</v>
      </c>
      <c r="K1568" s="1">
        <v>26.053314330228201</v>
      </c>
      <c r="N1568" s="1" t="s">
        <v>6972</v>
      </c>
      <c r="Q1568" s="1" t="s">
        <v>6973</v>
      </c>
      <c r="T1568" s="1" t="s">
        <v>6970</v>
      </c>
      <c r="U1568" s="1" t="s">
        <v>6971</v>
      </c>
      <c r="V1568" s="1" t="s">
        <v>23</v>
      </c>
      <c r="W1568" s="1">
        <v>33572</v>
      </c>
    </row>
    <row r="1569" spans="1:23" x14ac:dyDescent="0.2">
      <c r="A1569" s="1" t="s">
        <v>26</v>
      </c>
      <c r="B1569" s="1" t="s">
        <v>6974</v>
      </c>
      <c r="C1569" s="1" t="s">
        <v>22</v>
      </c>
      <c r="D1569" s="1">
        <v>33647</v>
      </c>
      <c r="E1569" s="1" t="s">
        <v>946</v>
      </c>
      <c r="F1569" s="2">
        <v>371300</v>
      </c>
      <c r="G1569" s="2">
        <v>378234</v>
      </c>
      <c r="H1569" s="1" t="s">
        <v>25</v>
      </c>
      <c r="I1569" s="2">
        <v>371300</v>
      </c>
      <c r="J1569" s="1">
        <v>100</v>
      </c>
      <c r="N1569" s="1" t="s">
        <v>6975</v>
      </c>
      <c r="T1569" s="1" t="s">
        <v>6974</v>
      </c>
      <c r="U1569" s="1" t="s">
        <v>22</v>
      </c>
      <c r="V1569" s="1" t="s">
        <v>23</v>
      </c>
      <c r="W1569" s="1">
        <v>33647</v>
      </c>
    </row>
    <row r="1570" spans="1:23" x14ac:dyDescent="0.2">
      <c r="A1570" s="1" t="s">
        <v>26</v>
      </c>
      <c r="B1570" s="1" t="s">
        <v>6976</v>
      </c>
      <c r="C1570" s="1" t="s">
        <v>22</v>
      </c>
      <c r="D1570" s="1">
        <v>33647</v>
      </c>
      <c r="E1570" s="1" t="s">
        <v>1618</v>
      </c>
      <c r="F1570" s="2">
        <v>742030</v>
      </c>
      <c r="G1570" s="2">
        <v>723921</v>
      </c>
      <c r="H1570" s="1" t="s">
        <v>25</v>
      </c>
      <c r="I1570" s="2">
        <v>453411</v>
      </c>
      <c r="J1570" s="1">
        <v>61</v>
      </c>
      <c r="K1570" s="1">
        <v>12.1232068033465</v>
      </c>
      <c r="N1570" s="1" t="s">
        <v>6977</v>
      </c>
      <c r="P1570" s="1" t="s">
        <v>6978</v>
      </c>
      <c r="Q1570" s="1" t="s">
        <v>6979</v>
      </c>
      <c r="T1570" s="1" t="s">
        <v>6976</v>
      </c>
      <c r="U1570" s="1" t="s">
        <v>22</v>
      </c>
      <c r="V1570" s="1" t="s">
        <v>23</v>
      </c>
      <c r="W1570" s="1">
        <v>33647</v>
      </c>
    </row>
    <row r="1571" spans="1:23" x14ac:dyDescent="0.2">
      <c r="A1571" s="1" t="s">
        <v>26</v>
      </c>
      <c r="B1571" s="1" t="s">
        <v>6980</v>
      </c>
      <c r="C1571" s="1" t="s">
        <v>22</v>
      </c>
      <c r="D1571" s="1">
        <v>33647</v>
      </c>
      <c r="E1571" s="1" t="s">
        <v>389</v>
      </c>
      <c r="F1571" s="2">
        <v>582481</v>
      </c>
      <c r="G1571" s="2">
        <v>540575</v>
      </c>
      <c r="H1571" s="1" t="s">
        <v>25</v>
      </c>
      <c r="I1571" s="2">
        <v>435073</v>
      </c>
      <c r="J1571" s="1">
        <v>75</v>
      </c>
      <c r="K1571" s="1">
        <v>15.303314330259299</v>
      </c>
      <c r="N1571" s="1" t="s">
        <v>6981</v>
      </c>
      <c r="O1571" s="1" t="s">
        <v>6982</v>
      </c>
      <c r="P1571" s="1" t="s">
        <v>6983</v>
      </c>
      <c r="T1571" s="1" t="s">
        <v>6980</v>
      </c>
      <c r="U1571" s="1" t="s">
        <v>22</v>
      </c>
      <c r="V1571" s="1" t="s">
        <v>23</v>
      </c>
      <c r="W1571" s="1">
        <v>33647</v>
      </c>
    </row>
    <row r="1572" spans="1:23" x14ac:dyDescent="0.2">
      <c r="A1572" s="1" t="s">
        <v>26</v>
      </c>
      <c r="B1572" s="1" t="s">
        <v>6984</v>
      </c>
      <c r="C1572" s="1" t="s">
        <v>22</v>
      </c>
      <c r="D1572" s="1">
        <v>33647</v>
      </c>
      <c r="E1572" s="1" t="s">
        <v>143</v>
      </c>
      <c r="F1572" s="2">
        <v>377282</v>
      </c>
      <c r="G1572" s="2">
        <v>371924</v>
      </c>
      <c r="H1572" s="1" t="s">
        <v>25</v>
      </c>
      <c r="I1572" s="2">
        <v>284016</v>
      </c>
      <c r="J1572" s="1">
        <v>75</v>
      </c>
      <c r="K1572" s="1">
        <v>15.706540136710901</v>
      </c>
      <c r="N1572" s="1" t="s">
        <v>6985</v>
      </c>
      <c r="Q1572" s="1" t="s">
        <v>6986</v>
      </c>
      <c r="T1572" s="1" t="s">
        <v>6984</v>
      </c>
      <c r="U1572" s="1" t="s">
        <v>22</v>
      </c>
      <c r="V1572" s="1" t="s">
        <v>23</v>
      </c>
      <c r="W1572" s="1">
        <v>33647</v>
      </c>
    </row>
    <row r="1573" spans="1:23" x14ac:dyDescent="0.2">
      <c r="A1573" s="1" t="s">
        <v>26</v>
      </c>
      <c r="B1573" s="1" t="s">
        <v>6987</v>
      </c>
      <c r="C1573" s="1" t="s">
        <v>22</v>
      </c>
      <c r="D1573" s="1">
        <v>33647</v>
      </c>
      <c r="E1573" s="1" t="s">
        <v>1543</v>
      </c>
      <c r="F1573" s="2">
        <v>273693</v>
      </c>
      <c r="G1573" s="2">
        <v>254715</v>
      </c>
      <c r="H1573" s="1" t="s">
        <v>25</v>
      </c>
      <c r="I1573" s="2">
        <v>184436</v>
      </c>
      <c r="J1573" s="1">
        <v>67</v>
      </c>
      <c r="K1573" s="1">
        <v>9.3167551904744101</v>
      </c>
      <c r="L1573" s="1">
        <v>6.1957874485389199</v>
      </c>
      <c r="N1573" s="1" t="s">
        <v>6989</v>
      </c>
      <c r="O1573" s="1" t="s">
        <v>6990</v>
      </c>
      <c r="P1573" s="1" t="s">
        <v>6991</v>
      </c>
      <c r="T1573" s="1" t="s">
        <v>6988</v>
      </c>
      <c r="U1573" s="1" t="s">
        <v>22</v>
      </c>
      <c r="V1573" s="1" t="s">
        <v>23</v>
      </c>
      <c r="W1573" s="1">
        <v>33647</v>
      </c>
    </row>
    <row r="1574" spans="1:23" x14ac:dyDescent="0.2">
      <c r="A1574" s="1" t="s">
        <v>26</v>
      </c>
      <c r="B1574" s="1" t="s">
        <v>6992</v>
      </c>
      <c r="C1574" s="1" t="s">
        <v>22</v>
      </c>
      <c r="D1574" s="1">
        <v>33647</v>
      </c>
      <c r="E1574" s="1" t="s">
        <v>399</v>
      </c>
      <c r="F1574" s="2">
        <v>223466</v>
      </c>
      <c r="G1574" s="2">
        <v>223104</v>
      </c>
      <c r="H1574" s="1" t="s">
        <v>25</v>
      </c>
      <c r="I1574" s="2">
        <v>223466</v>
      </c>
      <c r="J1574" s="1">
        <v>100</v>
      </c>
      <c r="N1574" s="1" t="s">
        <v>6994</v>
      </c>
      <c r="T1574" s="1" t="s">
        <v>6993</v>
      </c>
      <c r="U1574" s="1" t="s">
        <v>2932</v>
      </c>
      <c r="V1574" s="1" t="s">
        <v>23</v>
      </c>
      <c r="W1574" s="1">
        <v>33525</v>
      </c>
    </row>
    <row r="1575" spans="1:23" x14ac:dyDescent="0.2">
      <c r="A1575" s="1" t="s">
        <v>26</v>
      </c>
      <c r="B1575" s="1" t="s">
        <v>6995</v>
      </c>
      <c r="C1575" s="1" t="s">
        <v>22</v>
      </c>
      <c r="D1575" s="1">
        <v>33647</v>
      </c>
      <c r="E1575" s="1" t="s">
        <v>749</v>
      </c>
      <c r="F1575" s="2">
        <v>549622</v>
      </c>
      <c r="G1575" s="2">
        <v>561613</v>
      </c>
      <c r="H1575" s="1" t="s">
        <v>250</v>
      </c>
      <c r="I1575" s="2">
        <v>549622</v>
      </c>
      <c r="J1575" s="1">
        <v>100</v>
      </c>
      <c r="N1575" s="1" t="s">
        <v>321</v>
      </c>
      <c r="T1575" s="1" t="s">
        <v>317</v>
      </c>
      <c r="U1575" s="1" t="s">
        <v>318</v>
      </c>
      <c r="V1575" s="1" t="s">
        <v>319</v>
      </c>
      <c r="W1575" s="1">
        <v>75201</v>
      </c>
    </row>
    <row r="1576" spans="1:23" x14ac:dyDescent="0.2">
      <c r="A1576" s="1" t="s">
        <v>26</v>
      </c>
      <c r="B1576" s="1" t="s">
        <v>6996</v>
      </c>
      <c r="C1576" s="1" t="s">
        <v>22</v>
      </c>
      <c r="D1576" s="1">
        <v>33647</v>
      </c>
      <c r="E1576" s="1" t="s">
        <v>296</v>
      </c>
      <c r="F1576" s="2">
        <v>669126</v>
      </c>
      <c r="G1576" s="2">
        <v>657021</v>
      </c>
      <c r="H1576" s="1" t="s">
        <v>25</v>
      </c>
      <c r="I1576" s="2">
        <v>437884</v>
      </c>
      <c r="J1576" s="1">
        <v>65</v>
      </c>
      <c r="K1576" s="1">
        <v>2.9189803635223699</v>
      </c>
      <c r="N1576" s="1" t="s">
        <v>6997</v>
      </c>
      <c r="P1576" s="1" t="s">
        <v>6998</v>
      </c>
      <c r="Q1576" s="1" t="s">
        <v>6999</v>
      </c>
      <c r="T1576" s="1" t="s">
        <v>6996</v>
      </c>
      <c r="U1576" s="1" t="s">
        <v>22</v>
      </c>
      <c r="V1576" s="1" t="s">
        <v>23</v>
      </c>
      <c r="W1576" s="1">
        <v>33647</v>
      </c>
    </row>
    <row r="1577" spans="1:23" x14ac:dyDescent="0.2">
      <c r="A1577" s="1" t="s">
        <v>26</v>
      </c>
      <c r="B1577" s="1" t="s">
        <v>7000</v>
      </c>
      <c r="C1577" s="1" t="s">
        <v>22</v>
      </c>
      <c r="D1577" s="1">
        <v>33647</v>
      </c>
      <c r="E1577" s="1" t="s">
        <v>275</v>
      </c>
      <c r="F1577" s="2">
        <v>323437</v>
      </c>
      <c r="G1577" s="2">
        <v>337750</v>
      </c>
      <c r="H1577" s="1" t="s">
        <v>25</v>
      </c>
      <c r="I1577" s="2">
        <v>323437</v>
      </c>
      <c r="J1577" s="1">
        <v>100</v>
      </c>
      <c r="N1577" s="1" t="s">
        <v>7002</v>
      </c>
      <c r="T1577" s="1" t="s">
        <v>7001</v>
      </c>
      <c r="U1577" s="1" t="s">
        <v>22</v>
      </c>
      <c r="V1577" s="1" t="s">
        <v>23</v>
      </c>
      <c r="W1577" s="1">
        <v>33647</v>
      </c>
    </row>
    <row r="1578" spans="1:23" x14ac:dyDescent="0.2">
      <c r="A1578" s="1" t="s">
        <v>26</v>
      </c>
      <c r="B1578" s="1" t="s">
        <v>7003</v>
      </c>
      <c r="C1578" s="1" t="s">
        <v>22</v>
      </c>
      <c r="D1578" s="1">
        <v>33647</v>
      </c>
      <c r="E1578" s="1" t="s">
        <v>1624</v>
      </c>
      <c r="F1578" s="2">
        <v>841632</v>
      </c>
      <c r="G1578" s="2">
        <v>872769</v>
      </c>
      <c r="H1578" s="1" t="s">
        <v>25</v>
      </c>
      <c r="I1578" s="2">
        <v>514364</v>
      </c>
      <c r="J1578" s="1">
        <v>61</v>
      </c>
      <c r="K1578" s="1">
        <v>4.0640670184936196</v>
      </c>
      <c r="N1578" s="1" t="s">
        <v>7004</v>
      </c>
      <c r="O1578" s="1" t="s">
        <v>7005</v>
      </c>
      <c r="P1578" s="1" t="s">
        <v>7006</v>
      </c>
      <c r="Q1578" s="1" t="s">
        <v>7007</v>
      </c>
      <c r="S1578" s="1">
        <v>8139079416</v>
      </c>
      <c r="T1578" s="1" t="s">
        <v>7003</v>
      </c>
      <c r="U1578" s="1" t="s">
        <v>22</v>
      </c>
      <c r="V1578" s="1" t="s">
        <v>23</v>
      </c>
      <c r="W1578" s="1">
        <v>33647</v>
      </c>
    </row>
    <row r="1579" spans="1:23" x14ac:dyDescent="0.2">
      <c r="A1579" s="1" t="s">
        <v>26</v>
      </c>
      <c r="B1579" s="1" t="s">
        <v>7008</v>
      </c>
      <c r="C1579" s="1" t="s">
        <v>22</v>
      </c>
      <c r="D1579" s="1">
        <v>33647</v>
      </c>
      <c r="E1579" s="1" t="s">
        <v>2689</v>
      </c>
      <c r="F1579" s="2">
        <v>719261</v>
      </c>
      <c r="G1579" s="2">
        <v>713918</v>
      </c>
      <c r="H1579" s="1" t="s">
        <v>25</v>
      </c>
      <c r="I1579" s="2">
        <v>608264</v>
      </c>
      <c r="J1579" s="1">
        <v>85</v>
      </c>
      <c r="K1579" s="1">
        <v>8.7226691690312599</v>
      </c>
      <c r="N1579" s="1" t="s">
        <v>7009</v>
      </c>
      <c r="O1579" s="1" t="s">
        <v>7010</v>
      </c>
      <c r="P1579" s="1" t="s">
        <v>7011</v>
      </c>
      <c r="Q1579" s="1" t="s">
        <v>7009</v>
      </c>
      <c r="T1579" s="1" t="s">
        <v>7008</v>
      </c>
      <c r="U1579" s="1" t="s">
        <v>22</v>
      </c>
      <c r="V1579" s="1" t="s">
        <v>23</v>
      </c>
      <c r="W1579" s="1">
        <v>33647</v>
      </c>
    </row>
    <row r="1580" spans="1:23" x14ac:dyDescent="0.2">
      <c r="A1580" s="1" t="s">
        <v>26</v>
      </c>
      <c r="B1580" s="1" t="s">
        <v>7012</v>
      </c>
      <c r="C1580" s="1" t="s">
        <v>22</v>
      </c>
      <c r="D1580" s="1">
        <v>33647</v>
      </c>
      <c r="E1580" s="1" t="s">
        <v>123</v>
      </c>
      <c r="F1580" s="2">
        <v>447417</v>
      </c>
      <c r="G1580" s="2">
        <v>452931</v>
      </c>
      <c r="H1580" s="1" t="s">
        <v>25</v>
      </c>
      <c r="I1580" s="2">
        <v>447417</v>
      </c>
      <c r="J1580" s="1">
        <v>100</v>
      </c>
      <c r="N1580" s="1" t="s">
        <v>7013</v>
      </c>
      <c r="O1580" s="1" t="s">
        <v>7014</v>
      </c>
      <c r="P1580" s="1">
        <v>8135975086</v>
      </c>
      <c r="Q1580" s="1" t="s">
        <v>7015</v>
      </c>
      <c r="R1580" s="1" t="s">
        <v>7014</v>
      </c>
      <c r="S1580" s="1" t="s">
        <v>7016</v>
      </c>
      <c r="T1580" s="1" t="s">
        <v>7012</v>
      </c>
      <c r="U1580" s="1" t="s">
        <v>22</v>
      </c>
      <c r="V1580" s="1" t="s">
        <v>23</v>
      </c>
      <c r="W1580" s="1">
        <v>33647</v>
      </c>
    </row>
    <row r="1581" spans="1:23" x14ac:dyDescent="0.2">
      <c r="A1581" s="1" t="s">
        <v>26</v>
      </c>
      <c r="B1581" s="1" t="s">
        <v>7017</v>
      </c>
      <c r="C1581" s="1" t="s">
        <v>22</v>
      </c>
      <c r="D1581" s="1">
        <v>33647</v>
      </c>
      <c r="E1581" s="1" t="s">
        <v>2914</v>
      </c>
      <c r="F1581" s="2">
        <v>1606573</v>
      </c>
      <c r="G1581" s="2">
        <v>1686185</v>
      </c>
      <c r="H1581" s="1" t="s">
        <v>25</v>
      </c>
      <c r="I1581" s="2">
        <v>1244163</v>
      </c>
      <c r="J1581" s="1">
        <v>77</v>
      </c>
      <c r="K1581" s="1">
        <v>12.574819706696699</v>
      </c>
      <c r="L1581" s="1">
        <v>12.574819706696699</v>
      </c>
      <c r="N1581" s="1" t="s">
        <v>7018</v>
      </c>
      <c r="O1581" s="1" t="s">
        <v>7019</v>
      </c>
      <c r="Q1581" s="1" t="s">
        <v>7020</v>
      </c>
      <c r="T1581" s="1" t="s">
        <v>7017</v>
      </c>
      <c r="U1581" s="1" t="s">
        <v>22</v>
      </c>
      <c r="V1581" s="1" t="s">
        <v>23</v>
      </c>
      <c r="W1581" s="1">
        <v>33647</v>
      </c>
    </row>
    <row r="1582" spans="1:23" x14ac:dyDescent="0.2">
      <c r="A1582" s="1" t="s">
        <v>26</v>
      </c>
      <c r="B1582" s="1" t="s">
        <v>7021</v>
      </c>
      <c r="C1582" s="1" t="s">
        <v>22</v>
      </c>
      <c r="D1582" s="1">
        <v>33647</v>
      </c>
      <c r="E1582" s="1" t="s">
        <v>3980</v>
      </c>
      <c r="F1582" s="2">
        <v>538776</v>
      </c>
      <c r="G1582" s="2">
        <v>537101</v>
      </c>
      <c r="H1582" s="1" t="s">
        <v>25</v>
      </c>
      <c r="I1582" s="2">
        <v>324923</v>
      </c>
      <c r="J1582" s="1">
        <v>60</v>
      </c>
      <c r="K1582" s="1">
        <v>2.66352938411613</v>
      </c>
      <c r="N1582" s="1" t="s">
        <v>7022</v>
      </c>
      <c r="O1582" s="1" t="s">
        <v>7023</v>
      </c>
      <c r="P1582" s="1" t="s">
        <v>7024</v>
      </c>
      <c r="Q1582" s="1" t="s">
        <v>7025</v>
      </c>
      <c r="T1582" s="1" t="s">
        <v>7021</v>
      </c>
      <c r="U1582" s="1" t="s">
        <v>22</v>
      </c>
      <c r="V1582" s="1" t="s">
        <v>23</v>
      </c>
      <c r="W1582" s="1">
        <v>33647</v>
      </c>
    </row>
    <row r="1583" spans="1:23" x14ac:dyDescent="0.2">
      <c r="A1583" s="1" t="s">
        <v>26</v>
      </c>
      <c r="B1583" s="1" t="s">
        <v>7026</v>
      </c>
      <c r="C1583" s="1" t="s">
        <v>22</v>
      </c>
      <c r="D1583" s="1">
        <v>33647</v>
      </c>
      <c r="E1583" s="1" t="s">
        <v>4962</v>
      </c>
      <c r="F1583" s="2">
        <v>386370</v>
      </c>
      <c r="G1583" s="2">
        <v>249900</v>
      </c>
      <c r="H1583" s="1" t="s">
        <v>25</v>
      </c>
      <c r="I1583" s="2">
        <v>386370</v>
      </c>
      <c r="J1583" s="1">
        <v>100</v>
      </c>
      <c r="N1583" s="1" t="s">
        <v>7027</v>
      </c>
      <c r="P1583" s="1">
        <v>8139945982</v>
      </c>
      <c r="T1583" s="1" t="s">
        <v>7026</v>
      </c>
      <c r="U1583" s="1" t="s">
        <v>22</v>
      </c>
      <c r="V1583" s="1" t="s">
        <v>23</v>
      </c>
      <c r="W1583" s="1">
        <v>33647</v>
      </c>
    </row>
    <row r="1584" spans="1:23" x14ac:dyDescent="0.2">
      <c r="A1584" s="1" t="s">
        <v>26</v>
      </c>
      <c r="B1584" s="1" t="s">
        <v>7028</v>
      </c>
      <c r="C1584" s="1" t="s">
        <v>22</v>
      </c>
      <c r="D1584" s="1">
        <v>33647</v>
      </c>
      <c r="F1584" s="2">
        <v>276277</v>
      </c>
      <c r="G1584" s="2">
        <v>276277</v>
      </c>
      <c r="H1584" s="1" t="s">
        <v>25</v>
      </c>
      <c r="I1584" s="2">
        <v>95348</v>
      </c>
      <c r="J1584" s="1">
        <v>35</v>
      </c>
      <c r="K1584" s="1">
        <v>8.7092283088473206</v>
      </c>
      <c r="N1584" s="1" t="s">
        <v>7029</v>
      </c>
      <c r="P1584" s="1">
        <v>8139713662</v>
      </c>
      <c r="T1584" s="1" t="s">
        <v>7028</v>
      </c>
      <c r="U1584" s="1" t="s">
        <v>22</v>
      </c>
      <c r="V1584" s="1" t="s">
        <v>23</v>
      </c>
      <c r="W1584" s="1">
        <v>33647</v>
      </c>
    </row>
    <row r="1585" spans="1:23" x14ac:dyDescent="0.2">
      <c r="A1585" s="1" t="s">
        <v>26</v>
      </c>
      <c r="B1585" s="1" t="s">
        <v>7030</v>
      </c>
      <c r="C1585" s="1" t="s">
        <v>22</v>
      </c>
      <c r="D1585" s="1">
        <v>33647</v>
      </c>
      <c r="E1585" s="1" t="s">
        <v>1102</v>
      </c>
      <c r="F1585" s="2">
        <v>689249</v>
      </c>
      <c r="G1585" s="2">
        <v>738376</v>
      </c>
      <c r="H1585" s="1" t="s">
        <v>25</v>
      </c>
      <c r="I1585" s="2">
        <v>442155</v>
      </c>
      <c r="J1585" s="1">
        <v>64</v>
      </c>
      <c r="K1585" s="1">
        <v>9.6662175561591397</v>
      </c>
      <c r="N1585" s="1" t="s">
        <v>7032</v>
      </c>
      <c r="Q1585" s="1" t="s">
        <v>7033</v>
      </c>
      <c r="T1585" s="1" t="s">
        <v>7031</v>
      </c>
      <c r="U1585" s="1" t="s">
        <v>3469</v>
      </c>
      <c r="V1585" s="1" t="s">
        <v>235</v>
      </c>
      <c r="W1585" s="1">
        <v>21704</v>
      </c>
    </row>
    <row r="1586" spans="1:23" x14ac:dyDescent="0.2">
      <c r="A1586" s="1" t="s">
        <v>26</v>
      </c>
      <c r="B1586" s="1" t="s">
        <v>7034</v>
      </c>
      <c r="C1586" s="1" t="s">
        <v>22</v>
      </c>
      <c r="D1586" s="1">
        <v>33647</v>
      </c>
      <c r="E1586" s="1" t="s">
        <v>62</v>
      </c>
      <c r="F1586" s="2">
        <v>417702</v>
      </c>
      <c r="G1586" s="2">
        <v>407145</v>
      </c>
      <c r="H1586" s="1" t="s">
        <v>25</v>
      </c>
      <c r="I1586" s="2">
        <v>259537</v>
      </c>
      <c r="J1586" s="1">
        <v>62</v>
      </c>
      <c r="K1586" s="1">
        <v>8.1662175561902597</v>
      </c>
      <c r="N1586" s="1" t="s">
        <v>7035</v>
      </c>
      <c r="T1586" s="1" t="s">
        <v>7034</v>
      </c>
      <c r="U1586" s="1" t="s">
        <v>22</v>
      </c>
      <c r="V1586" s="1" t="s">
        <v>23</v>
      </c>
      <c r="W1586" s="1">
        <v>33647</v>
      </c>
    </row>
    <row r="1587" spans="1:23" x14ac:dyDescent="0.2">
      <c r="A1587" s="1" t="s">
        <v>26</v>
      </c>
      <c r="B1587" s="1" t="s">
        <v>7036</v>
      </c>
      <c r="C1587" s="1" t="s">
        <v>22</v>
      </c>
      <c r="D1587" s="1">
        <v>33647</v>
      </c>
      <c r="E1587" s="1" t="s">
        <v>491</v>
      </c>
      <c r="F1587" s="2">
        <v>320918</v>
      </c>
      <c r="G1587" s="2">
        <v>309211</v>
      </c>
      <c r="H1587" s="1" t="s">
        <v>25</v>
      </c>
      <c r="I1587" s="2">
        <v>312778</v>
      </c>
      <c r="J1587" s="1">
        <v>97</v>
      </c>
      <c r="K1587" s="1">
        <v>8.9081530400612294</v>
      </c>
      <c r="N1587" s="1" t="s">
        <v>7037</v>
      </c>
      <c r="Q1587" s="1" t="s">
        <v>7038</v>
      </c>
      <c r="T1587" s="1" t="s">
        <v>7036</v>
      </c>
      <c r="U1587" s="1" t="s">
        <v>22</v>
      </c>
      <c r="V1587" s="1" t="s">
        <v>23</v>
      </c>
      <c r="W1587" s="1">
        <v>33647</v>
      </c>
    </row>
    <row r="1588" spans="1:23" x14ac:dyDescent="0.2">
      <c r="A1588" s="1" t="s">
        <v>26</v>
      </c>
      <c r="B1588" s="1" t="s">
        <v>7039</v>
      </c>
      <c r="C1588" s="1" t="s">
        <v>22</v>
      </c>
      <c r="D1588" s="1">
        <v>33647</v>
      </c>
      <c r="E1588" s="1" t="s">
        <v>1822</v>
      </c>
      <c r="F1588" s="2">
        <v>346010</v>
      </c>
      <c r="G1588" s="2">
        <v>350592</v>
      </c>
      <c r="H1588" s="1" t="s">
        <v>25</v>
      </c>
      <c r="I1588" s="2">
        <v>346010</v>
      </c>
      <c r="J1588" s="1">
        <v>100</v>
      </c>
      <c r="N1588" s="1" t="s">
        <v>7040</v>
      </c>
      <c r="O1588" s="1" t="s">
        <v>7041</v>
      </c>
      <c r="P1588" s="1" t="s">
        <v>7042</v>
      </c>
      <c r="Q1588" s="1" t="s">
        <v>7043</v>
      </c>
      <c r="R1588" s="1" t="s">
        <v>7041</v>
      </c>
      <c r="S1588" s="1" t="s">
        <v>7042</v>
      </c>
      <c r="T1588" s="1" t="s">
        <v>7039</v>
      </c>
      <c r="U1588" s="1" t="s">
        <v>22</v>
      </c>
      <c r="V1588" s="1" t="s">
        <v>23</v>
      </c>
      <c r="W1588" s="1">
        <v>33647</v>
      </c>
    </row>
    <row r="1589" spans="1:23" x14ac:dyDescent="0.2">
      <c r="A1589" s="1" t="s">
        <v>26</v>
      </c>
      <c r="B1589" s="1" t="s">
        <v>7044</v>
      </c>
      <c r="C1589" s="1" t="s">
        <v>22</v>
      </c>
      <c r="D1589" s="1">
        <v>33647</v>
      </c>
      <c r="E1589" s="1" t="s">
        <v>1618</v>
      </c>
      <c r="F1589" s="2">
        <v>682221</v>
      </c>
      <c r="G1589" s="2">
        <v>665118</v>
      </c>
      <c r="H1589" s="1" t="s">
        <v>25</v>
      </c>
      <c r="I1589" s="2">
        <v>510446</v>
      </c>
      <c r="J1589" s="1">
        <v>75</v>
      </c>
      <c r="K1589" s="1">
        <v>9.0909487390170707</v>
      </c>
      <c r="N1589" s="1" t="s">
        <v>7045</v>
      </c>
      <c r="O1589" s="1" t="s">
        <v>7046</v>
      </c>
      <c r="P1589" s="1" t="s">
        <v>7047</v>
      </c>
      <c r="Q1589" s="1" t="s">
        <v>7048</v>
      </c>
      <c r="T1589" s="1" t="s">
        <v>7044</v>
      </c>
      <c r="U1589" s="1" t="s">
        <v>22</v>
      </c>
      <c r="V1589" s="1" t="s">
        <v>23</v>
      </c>
      <c r="W1589" s="1">
        <v>33647</v>
      </c>
    </row>
    <row r="1590" spans="1:23" x14ac:dyDescent="0.2">
      <c r="A1590" s="1" t="s">
        <v>26</v>
      </c>
      <c r="B1590" s="1" t="s">
        <v>7049</v>
      </c>
      <c r="C1590" s="1" t="s">
        <v>22</v>
      </c>
      <c r="D1590" s="1">
        <v>33647</v>
      </c>
      <c r="E1590" s="1" t="s">
        <v>971</v>
      </c>
      <c r="F1590" s="2">
        <v>680772</v>
      </c>
      <c r="G1590" s="2">
        <v>687455</v>
      </c>
      <c r="H1590" s="1" t="s">
        <v>25</v>
      </c>
      <c r="I1590" s="2">
        <v>508496</v>
      </c>
      <c r="J1590" s="1">
        <v>75</v>
      </c>
      <c r="K1590" s="1">
        <v>3.6877229325654599</v>
      </c>
      <c r="N1590" s="1" t="s">
        <v>7050</v>
      </c>
      <c r="O1590" s="1" t="s">
        <v>7051</v>
      </c>
      <c r="P1590" s="1" t="s">
        <v>7052</v>
      </c>
      <c r="Q1590" s="1" t="s">
        <v>7053</v>
      </c>
      <c r="R1590" s="1" t="s">
        <v>7054</v>
      </c>
      <c r="S1590" s="1" t="s">
        <v>7055</v>
      </c>
      <c r="T1590" s="1" t="s">
        <v>7049</v>
      </c>
      <c r="U1590" s="1" t="s">
        <v>22</v>
      </c>
      <c r="V1590" s="1" t="s">
        <v>23</v>
      </c>
      <c r="W1590" s="1">
        <v>33647</v>
      </c>
    </row>
    <row r="1591" spans="1:23" x14ac:dyDescent="0.2">
      <c r="A1591" s="1" t="s">
        <v>26</v>
      </c>
      <c r="B1591" s="1" t="s">
        <v>7056</v>
      </c>
      <c r="C1591" s="1" t="s">
        <v>22</v>
      </c>
      <c r="D1591" s="1">
        <v>33647</v>
      </c>
      <c r="E1591" s="1" t="s">
        <v>1409</v>
      </c>
      <c r="F1591" s="2">
        <v>657508</v>
      </c>
      <c r="G1591" s="2">
        <v>640595</v>
      </c>
      <c r="H1591" s="1" t="s">
        <v>25</v>
      </c>
      <c r="I1591" s="2">
        <v>657508</v>
      </c>
      <c r="J1591" s="1">
        <v>100</v>
      </c>
      <c r="N1591" s="1" t="s">
        <v>7057</v>
      </c>
      <c r="Q1591" s="1" t="s">
        <v>7058</v>
      </c>
      <c r="T1591" s="1" t="s">
        <v>7056</v>
      </c>
      <c r="U1591" s="1" t="s">
        <v>22</v>
      </c>
      <c r="V1591" s="1" t="s">
        <v>23</v>
      </c>
      <c r="W1591" s="1">
        <v>33647</v>
      </c>
    </row>
    <row r="1592" spans="1:23" x14ac:dyDescent="0.2">
      <c r="A1592" s="1" t="s">
        <v>26</v>
      </c>
      <c r="B1592" s="1" t="s">
        <v>7059</v>
      </c>
      <c r="C1592" s="1" t="s">
        <v>22</v>
      </c>
      <c r="D1592" s="1">
        <v>33647</v>
      </c>
      <c r="E1592" s="1" t="s">
        <v>1435</v>
      </c>
      <c r="F1592" s="2">
        <v>570822</v>
      </c>
      <c r="G1592" s="2">
        <v>566754</v>
      </c>
      <c r="H1592" s="1" t="s">
        <v>25</v>
      </c>
      <c r="I1592" s="2">
        <v>370582</v>
      </c>
      <c r="J1592" s="1">
        <v>65</v>
      </c>
      <c r="K1592" s="1">
        <v>9.2038519648235209</v>
      </c>
      <c r="N1592" s="1" t="s">
        <v>7060</v>
      </c>
      <c r="Q1592" s="1" t="s">
        <v>7061</v>
      </c>
      <c r="T1592" s="1" t="s">
        <v>7059</v>
      </c>
      <c r="U1592" s="1" t="s">
        <v>22</v>
      </c>
      <c r="V1592" s="1" t="s">
        <v>23</v>
      </c>
      <c r="W1592" s="1">
        <v>33647</v>
      </c>
    </row>
    <row r="1593" spans="1:23" x14ac:dyDescent="0.2">
      <c r="A1593" s="1" t="s">
        <v>26</v>
      </c>
      <c r="B1593" s="1" t="s">
        <v>7062</v>
      </c>
      <c r="C1593" s="1" t="s">
        <v>22</v>
      </c>
      <c r="D1593" s="1">
        <v>33647</v>
      </c>
      <c r="E1593" s="1" t="s">
        <v>421</v>
      </c>
      <c r="F1593" s="2">
        <v>429441</v>
      </c>
      <c r="G1593" s="2">
        <v>427389</v>
      </c>
      <c r="H1593" s="1" t="s">
        <v>25</v>
      </c>
      <c r="I1593" s="2">
        <v>213626</v>
      </c>
      <c r="J1593" s="1">
        <v>50</v>
      </c>
      <c r="K1593" s="1">
        <v>5.6796584164675403</v>
      </c>
      <c r="N1593" s="1" t="s">
        <v>7063</v>
      </c>
      <c r="Q1593" s="1" t="s">
        <v>7064</v>
      </c>
      <c r="T1593" s="1" t="s">
        <v>7062</v>
      </c>
      <c r="U1593" s="1" t="s">
        <v>22</v>
      </c>
      <c r="V1593" s="1" t="s">
        <v>23</v>
      </c>
      <c r="W1593" s="1">
        <v>33647</v>
      </c>
    </row>
    <row r="1594" spans="1:23" x14ac:dyDescent="0.2">
      <c r="A1594" s="1" t="s">
        <v>26</v>
      </c>
      <c r="B1594" s="1" t="s">
        <v>7065</v>
      </c>
      <c r="C1594" s="1" t="s">
        <v>22</v>
      </c>
      <c r="D1594" s="1">
        <v>33647</v>
      </c>
      <c r="E1594" s="1" t="s">
        <v>225</v>
      </c>
      <c r="F1594" s="2">
        <v>464413</v>
      </c>
      <c r="G1594" s="2">
        <v>461363</v>
      </c>
      <c r="H1594" s="1" t="s">
        <v>25</v>
      </c>
      <c r="I1594" s="2">
        <v>464413</v>
      </c>
      <c r="J1594" s="1">
        <v>100</v>
      </c>
      <c r="N1594" s="1" t="s">
        <v>7066</v>
      </c>
      <c r="O1594" s="1" t="s">
        <v>7067</v>
      </c>
      <c r="Q1594" s="1" t="s">
        <v>7068</v>
      </c>
      <c r="T1594" s="1" t="s">
        <v>7065</v>
      </c>
      <c r="U1594" s="1" t="s">
        <v>22</v>
      </c>
      <c r="V1594" s="1" t="s">
        <v>23</v>
      </c>
      <c r="W1594" s="1">
        <v>33647</v>
      </c>
    </row>
    <row r="1595" spans="1:23" x14ac:dyDescent="0.2">
      <c r="A1595" s="1" t="s">
        <v>26</v>
      </c>
      <c r="B1595" s="1" t="s">
        <v>7069</v>
      </c>
      <c r="C1595" s="1" t="s">
        <v>22</v>
      </c>
      <c r="D1595" s="1">
        <v>33647</v>
      </c>
      <c r="E1595" s="1" t="s">
        <v>38</v>
      </c>
      <c r="F1595" s="2">
        <v>643329</v>
      </c>
      <c r="G1595" s="2">
        <v>658368</v>
      </c>
      <c r="H1595" s="1" t="s">
        <v>25</v>
      </c>
      <c r="I1595" s="2">
        <v>417364</v>
      </c>
      <c r="J1595" s="1">
        <v>65</v>
      </c>
      <c r="K1595" s="1">
        <v>9.2065401368976492</v>
      </c>
      <c r="N1595" s="1" t="s">
        <v>7070</v>
      </c>
      <c r="P1595" s="1">
        <v>8139367507</v>
      </c>
      <c r="Q1595" s="1" t="s">
        <v>7071</v>
      </c>
      <c r="S1595" s="1" t="s">
        <v>7072</v>
      </c>
      <c r="T1595" s="1" t="s">
        <v>7069</v>
      </c>
      <c r="U1595" s="1" t="s">
        <v>22</v>
      </c>
      <c r="V1595" s="1" t="s">
        <v>23</v>
      </c>
      <c r="W1595" s="1">
        <v>33647</v>
      </c>
    </row>
    <row r="1596" spans="1:23" x14ac:dyDescent="0.2">
      <c r="A1596" s="1" t="s">
        <v>26</v>
      </c>
      <c r="B1596" s="1" t="s">
        <v>7073</v>
      </c>
      <c r="C1596" s="1" t="s">
        <v>22</v>
      </c>
      <c r="D1596" s="1">
        <v>33647</v>
      </c>
      <c r="E1596" s="1" t="s">
        <v>57</v>
      </c>
      <c r="F1596" s="2">
        <v>627669</v>
      </c>
      <c r="G1596" s="2">
        <v>651094</v>
      </c>
      <c r="H1596" s="1" t="s">
        <v>25</v>
      </c>
      <c r="I1596" s="2">
        <v>132941</v>
      </c>
      <c r="J1596" s="1">
        <v>21</v>
      </c>
      <c r="K1596" s="1">
        <v>2.9995508896169301</v>
      </c>
      <c r="L1596" s="1">
        <v>2.1339594917674698</v>
      </c>
      <c r="N1596" s="1" t="s">
        <v>7074</v>
      </c>
      <c r="O1596" s="1" t="s">
        <v>7075</v>
      </c>
      <c r="P1596" s="1" t="s">
        <v>7076</v>
      </c>
      <c r="T1596" s="1" t="s">
        <v>7073</v>
      </c>
      <c r="U1596" s="1" t="s">
        <v>22</v>
      </c>
      <c r="V1596" s="1" t="s">
        <v>23</v>
      </c>
      <c r="W1596" s="1">
        <v>33647</v>
      </c>
    </row>
    <row r="1597" spans="1:23" x14ac:dyDescent="0.2">
      <c r="A1597" s="1" t="s">
        <v>26</v>
      </c>
      <c r="B1597" s="1" t="s">
        <v>7077</v>
      </c>
      <c r="C1597" s="1" t="s">
        <v>22</v>
      </c>
      <c r="D1597" s="1">
        <v>33647</v>
      </c>
      <c r="E1597" s="1" t="s">
        <v>282</v>
      </c>
      <c r="F1597" s="2">
        <v>214407</v>
      </c>
      <c r="G1597" s="2">
        <v>191446</v>
      </c>
      <c r="H1597" s="1" t="s">
        <v>250</v>
      </c>
      <c r="I1597" s="2">
        <v>214407</v>
      </c>
      <c r="J1597" s="1">
        <v>100</v>
      </c>
      <c r="N1597" s="1" t="s">
        <v>283</v>
      </c>
      <c r="T1597" s="1" t="s">
        <v>280</v>
      </c>
      <c r="U1597" s="1" t="s">
        <v>281</v>
      </c>
      <c r="V1597" s="1" t="s">
        <v>23</v>
      </c>
      <c r="W1597" s="1">
        <v>33990</v>
      </c>
    </row>
    <row r="1598" spans="1:23" x14ac:dyDescent="0.2">
      <c r="A1598" s="1" t="s">
        <v>26</v>
      </c>
      <c r="B1598" s="1" t="s">
        <v>7078</v>
      </c>
      <c r="C1598" s="1" t="s">
        <v>22</v>
      </c>
      <c r="D1598" s="1">
        <v>33647</v>
      </c>
      <c r="E1598" s="1" t="s">
        <v>679</v>
      </c>
      <c r="F1598" s="2">
        <v>421636</v>
      </c>
      <c r="G1598" s="2">
        <v>405478</v>
      </c>
      <c r="H1598" s="1" t="s">
        <v>25</v>
      </c>
      <c r="I1598" s="2">
        <v>348499</v>
      </c>
      <c r="J1598" s="1">
        <v>83</v>
      </c>
      <c r="K1598" s="1">
        <v>20.265679921875002</v>
      </c>
      <c r="N1598" s="1" t="s">
        <v>7079</v>
      </c>
      <c r="O1598" s="1" t="s">
        <v>7080</v>
      </c>
      <c r="P1598" s="1" t="s">
        <v>7081</v>
      </c>
      <c r="T1598" s="1" t="s">
        <v>7078</v>
      </c>
      <c r="U1598" s="1" t="s">
        <v>22</v>
      </c>
      <c r="V1598" s="1" t="s">
        <v>23</v>
      </c>
      <c r="W1598" s="1">
        <v>33647</v>
      </c>
    </row>
    <row r="1599" spans="1:23" x14ac:dyDescent="0.2">
      <c r="A1599" s="1" t="s">
        <v>26</v>
      </c>
      <c r="B1599" s="1" t="s">
        <v>7082</v>
      </c>
      <c r="C1599" s="1" t="s">
        <v>22</v>
      </c>
      <c r="D1599" s="1">
        <v>33647</v>
      </c>
      <c r="E1599" s="1" t="s">
        <v>389</v>
      </c>
      <c r="F1599" s="2">
        <v>670944</v>
      </c>
      <c r="G1599" s="2">
        <v>678927</v>
      </c>
      <c r="H1599" s="1" t="s">
        <v>25</v>
      </c>
      <c r="I1599" s="2">
        <v>670944</v>
      </c>
      <c r="J1599" s="1">
        <v>100</v>
      </c>
      <c r="N1599" s="1" t="s">
        <v>7083</v>
      </c>
      <c r="P1599" s="1" t="s">
        <v>7084</v>
      </c>
      <c r="T1599" s="1" t="s">
        <v>7082</v>
      </c>
      <c r="U1599" s="1" t="s">
        <v>22</v>
      </c>
      <c r="V1599" s="1" t="s">
        <v>23</v>
      </c>
      <c r="W1599" s="1">
        <v>33647</v>
      </c>
    </row>
    <row r="1600" spans="1:23" x14ac:dyDescent="0.2">
      <c r="A1600" s="1" t="s">
        <v>26</v>
      </c>
      <c r="B1600" s="1" t="s">
        <v>7085</v>
      </c>
      <c r="C1600" s="1" t="s">
        <v>22</v>
      </c>
      <c r="D1600" s="1">
        <v>33647</v>
      </c>
      <c r="E1600" s="1" t="s">
        <v>1618</v>
      </c>
      <c r="F1600" s="2">
        <v>752870</v>
      </c>
      <c r="G1600" s="2">
        <v>731658</v>
      </c>
      <c r="H1600" s="1" t="s">
        <v>25</v>
      </c>
      <c r="I1600" s="2">
        <v>752870</v>
      </c>
      <c r="J1600" s="1">
        <v>100</v>
      </c>
      <c r="N1600" s="1" t="s">
        <v>7086</v>
      </c>
      <c r="O1600" s="1" t="s">
        <v>7087</v>
      </c>
      <c r="P1600" s="1" t="s">
        <v>7088</v>
      </c>
      <c r="Q1600" s="1" t="s">
        <v>7089</v>
      </c>
      <c r="T1600" s="1" t="s">
        <v>7085</v>
      </c>
      <c r="U1600" s="1" t="s">
        <v>22</v>
      </c>
      <c r="V1600" s="1" t="s">
        <v>23</v>
      </c>
      <c r="W1600" s="1">
        <v>33647</v>
      </c>
    </row>
    <row r="1601" spans="1:23" x14ac:dyDescent="0.2">
      <c r="A1601" s="1" t="s">
        <v>26</v>
      </c>
      <c r="B1601" s="1" t="s">
        <v>7090</v>
      </c>
      <c r="C1601" s="1" t="s">
        <v>22</v>
      </c>
      <c r="D1601" s="1">
        <v>33647</v>
      </c>
      <c r="E1601" s="1" t="s">
        <v>749</v>
      </c>
      <c r="F1601" s="2">
        <v>533028</v>
      </c>
      <c r="G1601" s="2">
        <v>519756</v>
      </c>
      <c r="H1601" s="1" t="s">
        <v>25</v>
      </c>
      <c r="I1601" s="2">
        <v>533028</v>
      </c>
      <c r="J1601" s="1">
        <v>100</v>
      </c>
      <c r="N1601" s="1" t="s">
        <v>7091</v>
      </c>
      <c r="T1601" s="1" t="s">
        <v>7090</v>
      </c>
      <c r="U1601" s="1" t="s">
        <v>22</v>
      </c>
      <c r="V1601" s="1" t="s">
        <v>23</v>
      </c>
      <c r="W1601" s="1">
        <v>33647</v>
      </c>
    </row>
    <row r="1602" spans="1:23" x14ac:dyDescent="0.2">
      <c r="A1602" s="1" t="s">
        <v>26</v>
      </c>
      <c r="B1602" s="1" t="s">
        <v>7092</v>
      </c>
      <c r="C1602" s="1" t="s">
        <v>22</v>
      </c>
      <c r="D1602" s="1">
        <v>33647</v>
      </c>
      <c r="E1602" s="1" t="s">
        <v>620</v>
      </c>
      <c r="F1602" s="2">
        <v>476850</v>
      </c>
      <c r="G1602" s="2">
        <v>509761</v>
      </c>
      <c r="H1602" s="1" t="s">
        <v>25</v>
      </c>
      <c r="I1602" s="2">
        <v>374279</v>
      </c>
      <c r="J1602" s="1">
        <v>78</v>
      </c>
      <c r="K1602" s="1">
        <v>12.005091474858499</v>
      </c>
      <c r="N1602" s="1" t="s">
        <v>7095</v>
      </c>
      <c r="Q1602" s="1" t="s">
        <v>7096</v>
      </c>
      <c r="T1602" s="1" t="s">
        <v>7093</v>
      </c>
      <c r="U1602" s="1" t="s">
        <v>7094</v>
      </c>
      <c r="V1602" s="1" t="s">
        <v>263</v>
      </c>
      <c r="W1602" s="1">
        <v>61615</v>
      </c>
    </row>
    <row r="1603" spans="1:23" x14ac:dyDescent="0.2">
      <c r="A1603" s="1" t="s">
        <v>26</v>
      </c>
      <c r="B1603" s="1" t="s">
        <v>7097</v>
      </c>
      <c r="C1603" s="1" t="s">
        <v>22</v>
      </c>
      <c r="D1603" s="1">
        <v>33647</v>
      </c>
      <c r="E1603" s="1" t="s">
        <v>7098</v>
      </c>
      <c r="F1603" s="2">
        <v>455364</v>
      </c>
      <c r="G1603" s="2">
        <v>466469</v>
      </c>
      <c r="H1603" s="1" t="s">
        <v>25</v>
      </c>
      <c r="I1603" s="2">
        <v>455364</v>
      </c>
      <c r="J1603" s="1">
        <v>100</v>
      </c>
      <c r="N1603" s="1" t="s">
        <v>7099</v>
      </c>
      <c r="O1603" s="1" t="s">
        <v>7100</v>
      </c>
      <c r="P1603" s="1" t="s">
        <v>7101</v>
      </c>
      <c r="T1603" s="1" t="s">
        <v>7097</v>
      </c>
      <c r="U1603" s="1" t="s">
        <v>22</v>
      </c>
      <c r="V1603" s="1" t="s">
        <v>23</v>
      </c>
      <c r="W1603" s="1">
        <v>33647</v>
      </c>
    </row>
    <row r="1604" spans="1:23" x14ac:dyDescent="0.2">
      <c r="A1604" s="1" t="s">
        <v>26</v>
      </c>
      <c r="B1604" s="1" t="s">
        <v>7102</v>
      </c>
      <c r="C1604" s="1" t="s">
        <v>22</v>
      </c>
      <c r="D1604" s="1">
        <v>33647</v>
      </c>
      <c r="E1604" s="1" t="s">
        <v>452</v>
      </c>
      <c r="F1604" s="2">
        <v>342174</v>
      </c>
      <c r="G1604" s="2">
        <v>312957</v>
      </c>
      <c r="H1604" s="1" t="s">
        <v>25</v>
      </c>
      <c r="I1604" s="2">
        <v>253001</v>
      </c>
      <c r="J1604" s="1">
        <v>74</v>
      </c>
      <c r="K1604" s="1">
        <v>6.7495508896480398</v>
      </c>
      <c r="N1604" s="1" t="s">
        <v>7105</v>
      </c>
      <c r="T1604" s="1" t="s">
        <v>7103</v>
      </c>
      <c r="U1604" s="1" t="s">
        <v>7104</v>
      </c>
      <c r="V1604" s="1" t="s">
        <v>76</v>
      </c>
      <c r="W1604" s="1">
        <v>28792</v>
      </c>
    </row>
    <row r="1605" spans="1:23" x14ac:dyDescent="0.2">
      <c r="A1605" s="1" t="s">
        <v>26</v>
      </c>
      <c r="B1605" s="1" t="s">
        <v>7106</v>
      </c>
      <c r="C1605" s="1" t="s">
        <v>22</v>
      </c>
      <c r="D1605" s="1">
        <v>33647</v>
      </c>
      <c r="E1605" s="1" t="s">
        <v>180</v>
      </c>
      <c r="F1605" s="2">
        <v>636401</v>
      </c>
      <c r="G1605" s="2">
        <v>643920</v>
      </c>
      <c r="H1605" s="1" t="s">
        <v>25</v>
      </c>
      <c r="I1605" s="2">
        <v>636401</v>
      </c>
      <c r="J1605" s="1">
        <v>100</v>
      </c>
      <c r="N1605" s="1" t="s">
        <v>7107</v>
      </c>
      <c r="Q1605" s="1" t="s">
        <v>7108</v>
      </c>
      <c r="T1605" s="1" t="s">
        <v>7106</v>
      </c>
      <c r="U1605" s="1" t="s">
        <v>22</v>
      </c>
      <c r="V1605" s="1" t="s">
        <v>23</v>
      </c>
      <c r="W1605" s="1">
        <v>33647</v>
      </c>
    </row>
    <row r="1606" spans="1:23" x14ac:dyDescent="0.2">
      <c r="A1606" s="1" t="s">
        <v>26</v>
      </c>
      <c r="B1606" s="1" t="s">
        <v>7109</v>
      </c>
      <c r="C1606" s="1" t="s">
        <v>22</v>
      </c>
      <c r="D1606" s="1">
        <v>33647</v>
      </c>
      <c r="E1606" s="1" t="s">
        <v>571</v>
      </c>
      <c r="F1606" s="2">
        <v>613584</v>
      </c>
      <c r="G1606" s="2">
        <v>637316</v>
      </c>
      <c r="H1606" s="1" t="s">
        <v>25</v>
      </c>
      <c r="I1606" s="2">
        <v>613584</v>
      </c>
      <c r="J1606" s="1">
        <v>100</v>
      </c>
      <c r="N1606" s="1" t="s">
        <v>7110</v>
      </c>
      <c r="T1606" s="1" t="s">
        <v>7109</v>
      </c>
      <c r="U1606" s="1" t="s">
        <v>22</v>
      </c>
      <c r="V1606" s="1" t="s">
        <v>23</v>
      </c>
      <c r="W1606" s="1">
        <v>33647</v>
      </c>
    </row>
    <row r="1607" spans="1:23" x14ac:dyDescent="0.2">
      <c r="A1607" s="1" t="s">
        <v>26</v>
      </c>
      <c r="B1607" s="1" t="s">
        <v>7111</v>
      </c>
      <c r="C1607" s="1" t="s">
        <v>22</v>
      </c>
      <c r="D1607" s="1">
        <v>33647</v>
      </c>
      <c r="E1607" s="1" t="s">
        <v>452</v>
      </c>
      <c r="F1607" s="2">
        <v>295834</v>
      </c>
      <c r="G1607" s="2">
        <v>281234</v>
      </c>
      <c r="H1607" s="1" t="s">
        <v>25</v>
      </c>
      <c r="I1607" s="2">
        <v>204182</v>
      </c>
      <c r="J1607" s="1">
        <v>69</v>
      </c>
      <c r="K1607" s="1">
        <v>10.690411104732901</v>
      </c>
      <c r="L1607" s="1">
        <v>6.7550914748906896</v>
      </c>
      <c r="N1607" s="1" t="s">
        <v>7112</v>
      </c>
      <c r="O1607" s="1" t="s">
        <v>7113</v>
      </c>
      <c r="P1607" s="1" t="s">
        <v>7114</v>
      </c>
      <c r="T1607" s="1" t="s">
        <v>7111</v>
      </c>
      <c r="U1607" s="1" t="s">
        <v>22</v>
      </c>
      <c r="V1607" s="1" t="s">
        <v>23</v>
      </c>
      <c r="W1607" s="1">
        <v>33647</v>
      </c>
    </row>
    <row r="1608" spans="1:23" x14ac:dyDescent="0.2">
      <c r="A1608" s="1" t="s">
        <v>26</v>
      </c>
      <c r="B1608" s="1" t="s">
        <v>7115</v>
      </c>
      <c r="C1608" s="1" t="s">
        <v>22</v>
      </c>
      <c r="D1608" s="1">
        <v>33647</v>
      </c>
      <c r="E1608" s="1" t="s">
        <v>216</v>
      </c>
      <c r="F1608" s="2">
        <v>721061</v>
      </c>
      <c r="G1608" s="2">
        <v>791176</v>
      </c>
      <c r="H1608" s="1" t="s">
        <v>25</v>
      </c>
      <c r="I1608" s="2">
        <v>721061</v>
      </c>
      <c r="J1608" s="1">
        <v>100</v>
      </c>
      <c r="N1608" s="1" t="s">
        <v>7116</v>
      </c>
      <c r="O1608" s="1" t="s">
        <v>7117</v>
      </c>
      <c r="P1608" s="1">
        <v>9176238102</v>
      </c>
      <c r="Q1608" s="1" t="s">
        <v>7118</v>
      </c>
      <c r="T1608" s="1" t="s">
        <v>7115</v>
      </c>
      <c r="U1608" s="1" t="s">
        <v>22</v>
      </c>
      <c r="V1608" s="1" t="s">
        <v>23</v>
      </c>
      <c r="W1608" s="1">
        <v>33647</v>
      </c>
    </row>
    <row r="1609" spans="1:23" x14ac:dyDescent="0.2">
      <c r="A1609" s="1" t="s">
        <v>26</v>
      </c>
      <c r="B1609" s="1" t="s">
        <v>7122</v>
      </c>
      <c r="C1609" s="1" t="s">
        <v>22</v>
      </c>
      <c r="D1609" s="1">
        <v>33647</v>
      </c>
      <c r="E1609" s="1" t="s">
        <v>488</v>
      </c>
      <c r="F1609" s="2">
        <v>354664</v>
      </c>
      <c r="G1609" s="2">
        <v>348830</v>
      </c>
      <c r="H1609" s="1" t="s">
        <v>25</v>
      </c>
      <c r="I1609" s="2">
        <v>325565</v>
      </c>
      <c r="J1609" s="1">
        <v>92</v>
      </c>
      <c r="K1609" s="1">
        <v>12.101701427344601</v>
      </c>
      <c r="N1609" s="1" t="s">
        <v>7124</v>
      </c>
      <c r="T1609" s="1" t="s">
        <v>7123</v>
      </c>
      <c r="U1609" s="1" t="s">
        <v>22</v>
      </c>
      <c r="V1609" s="1" t="s">
        <v>23</v>
      </c>
      <c r="W1609" s="1">
        <v>33624</v>
      </c>
    </row>
    <row r="1610" spans="1:23" x14ac:dyDescent="0.2">
      <c r="A1610" s="1" t="s">
        <v>26</v>
      </c>
      <c r="B1610" s="1" t="s">
        <v>7125</v>
      </c>
      <c r="C1610" s="1" t="s">
        <v>22</v>
      </c>
      <c r="D1610" s="1">
        <v>33647</v>
      </c>
      <c r="E1610" s="1" t="s">
        <v>921</v>
      </c>
      <c r="F1610" s="2">
        <v>1085083</v>
      </c>
      <c r="G1610" s="2">
        <v>1130854</v>
      </c>
      <c r="H1610" s="1" t="s">
        <v>25</v>
      </c>
      <c r="I1610" s="2">
        <v>449163</v>
      </c>
      <c r="J1610" s="1">
        <v>41</v>
      </c>
      <c r="K1610" s="1">
        <v>8.1957874488811697</v>
      </c>
      <c r="L1610" s="1">
        <v>3.8732068037198801</v>
      </c>
      <c r="N1610" s="1" t="s">
        <v>7126</v>
      </c>
      <c r="O1610" s="1" t="s">
        <v>7127</v>
      </c>
      <c r="P1610" s="1" t="s">
        <v>7128</v>
      </c>
      <c r="Q1610" s="1" t="s">
        <v>7129</v>
      </c>
      <c r="T1610" s="1" t="s">
        <v>7125</v>
      </c>
      <c r="U1610" s="1" t="s">
        <v>22</v>
      </c>
      <c r="V1610" s="1" t="s">
        <v>23</v>
      </c>
      <c r="W1610" s="1">
        <v>33647</v>
      </c>
    </row>
    <row r="1611" spans="1:23" x14ac:dyDescent="0.2">
      <c r="A1611" s="1" t="s">
        <v>26</v>
      </c>
      <c r="B1611" s="1" t="s">
        <v>7130</v>
      </c>
      <c r="C1611" s="1" t="s">
        <v>22</v>
      </c>
      <c r="D1611" s="1">
        <v>33647</v>
      </c>
      <c r="E1611" s="1" t="s">
        <v>2177</v>
      </c>
      <c r="F1611" s="2">
        <v>1051302</v>
      </c>
      <c r="G1611" s="2">
        <v>3200</v>
      </c>
      <c r="H1611" s="1" t="s">
        <v>25</v>
      </c>
      <c r="I1611" s="2">
        <v>759940</v>
      </c>
      <c r="J1611" s="1">
        <v>72</v>
      </c>
      <c r="K1611" s="1">
        <v>12.389335835977899</v>
      </c>
      <c r="N1611" s="1" t="s">
        <v>7131</v>
      </c>
      <c r="O1611" s="1" t="s">
        <v>7132</v>
      </c>
      <c r="P1611" s="1" t="s">
        <v>7133</v>
      </c>
      <c r="T1611" s="1" t="s">
        <v>7130</v>
      </c>
      <c r="U1611" s="1" t="s">
        <v>22</v>
      </c>
      <c r="V1611" s="1" t="s">
        <v>23</v>
      </c>
      <c r="W1611" s="1">
        <v>33647</v>
      </c>
    </row>
    <row r="1612" spans="1:23" x14ac:dyDescent="0.2">
      <c r="A1612" s="1" t="s">
        <v>26</v>
      </c>
      <c r="B1612" s="1" t="s">
        <v>7134</v>
      </c>
      <c r="C1612" s="1" t="s">
        <v>22</v>
      </c>
      <c r="D1612" s="1">
        <v>33647</v>
      </c>
      <c r="E1612" s="1" t="s">
        <v>2120</v>
      </c>
      <c r="F1612" s="2">
        <v>703797</v>
      </c>
      <c r="G1612" s="2">
        <v>743546</v>
      </c>
      <c r="H1612" s="1" t="s">
        <v>25</v>
      </c>
      <c r="I1612" s="2">
        <v>442489</v>
      </c>
      <c r="J1612" s="1">
        <v>63</v>
      </c>
      <c r="K1612" s="1">
        <v>7.9027766962241097</v>
      </c>
      <c r="N1612" s="1" t="s">
        <v>7135</v>
      </c>
      <c r="O1612" s="1" t="s">
        <v>7136</v>
      </c>
      <c r="P1612" s="1" t="s">
        <v>7137</v>
      </c>
      <c r="Q1612" s="1" t="s">
        <v>7138</v>
      </c>
      <c r="T1612" s="1" t="s">
        <v>7134</v>
      </c>
      <c r="U1612" s="1" t="s">
        <v>22</v>
      </c>
      <c r="V1612" s="1" t="s">
        <v>23</v>
      </c>
      <c r="W1612" s="1">
        <v>33647</v>
      </c>
    </row>
    <row r="1613" spans="1:23" x14ac:dyDescent="0.2">
      <c r="A1613" s="1" t="s">
        <v>26</v>
      </c>
      <c r="B1613" s="1" t="s">
        <v>7139</v>
      </c>
      <c r="C1613" s="1" t="s">
        <v>22</v>
      </c>
      <c r="D1613" s="1">
        <v>33647</v>
      </c>
      <c r="E1613" s="1" t="s">
        <v>1428</v>
      </c>
      <c r="F1613" s="2">
        <v>392699</v>
      </c>
      <c r="G1613" s="2">
        <v>389151</v>
      </c>
      <c r="H1613" s="1" t="s">
        <v>25</v>
      </c>
      <c r="I1613" s="2">
        <v>218981</v>
      </c>
      <c r="J1613" s="1">
        <v>56</v>
      </c>
      <c r="K1613" s="1">
        <v>3.1070777714929299</v>
      </c>
      <c r="N1613" s="1" t="s">
        <v>7140</v>
      </c>
      <c r="O1613" s="1" t="s">
        <v>7141</v>
      </c>
      <c r="P1613" s="1" t="s">
        <v>7142</v>
      </c>
      <c r="T1613" s="1" t="s">
        <v>7139</v>
      </c>
      <c r="U1613" s="1" t="s">
        <v>22</v>
      </c>
      <c r="V1613" s="1" t="s">
        <v>23</v>
      </c>
      <c r="W1613" s="1">
        <v>33647</v>
      </c>
    </row>
    <row r="1614" spans="1:23" x14ac:dyDescent="0.2">
      <c r="A1614" s="1" t="s">
        <v>26</v>
      </c>
      <c r="B1614" s="1" t="s">
        <v>7143</v>
      </c>
      <c r="C1614" s="1" t="s">
        <v>22</v>
      </c>
      <c r="D1614" s="1">
        <v>33647</v>
      </c>
      <c r="E1614" s="1" t="s">
        <v>884</v>
      </c>
      <c r="F1614" s="2">
        <v>293956</v>
      </c>
      <c r="G1614" s="2">
        <v>309299</v>
      </c>
      <c r="H1614" s="1" t="s">
        <v>25</v>
      </c>
      <c r="I1614" s="2">
        <v>271023</v>
      </c>
      <c r="J1614" s="1">
        <v>92</v>
      </c>
      <c r="K1614" s="1">
        <v>18.991486373674501</v>
      </c>
      <c r="N1614" s="1" t="s">
        <v>7144</v>
      </c>
      <c r="O1614" s="1" t="s">
        <v>7145</v>
      </c>
      <c r="P1614" s="1" t="s">
        <v>7146</v>
      </c>
      <c r="Q1614" s="1" t="s">
        <v>7147</v>
      </c>
      <c r="T1614" s="1" t="s">
        <v>7143</v>
      </c>
      <c r="U1614" s="1" t="s">
        <v>22</v>
      </c>
      <c r="V1614" s="1" t="s">
        <v>23</v>
      </c>
      <c r="W1614" s="1">
        <v>33647</v>
      </c>
    </row>
    <row r="1615" spans="1:23" x14ac:dyDescent="0.2">
      <c r="A1615" s="1" t="s">
        <v>26</v>
      </c>
      <c r="B1615" s="1" t="s">
        <v>7159</v>
      </c>
      <c r="C1615" s="1" t="s">
        <v>22</v>
      </c>
      <c r="D1615" s="1">
        <v>33647</v>
      </c>
      <c r="E1615" s="1" t="s">
        <v>1159</v>
      </c>
      <c r="F1615" s="2">
        <v>271409</v>
      </c>
      <c r="G1615" s="2">
        <v>270688</v>
      </c>
      <c r="H1615" s="1" t="s">
        <v>25</v>
      </c>
      <c r="I1615" s="2">
        <v>271409</v>
      </c>
      <c r="J1615" s="1">
        <v>100</v>
      </c>
      <c r="N1615" s="1" t="s">
        <v>7161</v>
      </c>
      <c r="T1615" s="1" t="s">
        <v>7160</v>
      </c>
      <c r="U1615" s="1" t="s">
        <v>580</v>
      </c>
      <c r="V1615" s="1" t="s">
        <v>23</v>
      </c>
      <c r="W1615" s="1">
        <v>33549</v>
      </c>
    </row>
    <row r="1616" spans="1:23" x14ac:dyDescent="0.2">
      <c r="A1616" s="1" t="s">
        <v>26</v>
      </c>
      <c r="B1616" s="1" t="s">
        <v>7162</v>
      </c>
      <c r="C1616" s="1" t="s">
        <v>22</v>
      </c>
      <c r="D1616" s="1">
        <v>33647</v>
      </c>
      <c r="E1616" s="1" t="s">
        <v>3028</v>
      </c>
      <c r="F1616" s="2">
        <v>462696</v>
      </c>
      <c r="G1616" s="2">
        <v>311000</v>
      </c>
      <c r="H1616" s="1" t="s">
        <v>25</v>
      </c>
      <c r="I1616" s="2">
        <v>462696</v>
      </c>
      <c r="J1616" s="1">
        <v>100</v>
      </c>
      <c r="N1616" s="1" t="s">
        <v>7163</v>
      </c>
      <c r="Q1616" s="1" t="s">
        <v>7164</v>
      </c>
      <c r="T1616" s="1" t="s">
        <v>7162</v>
      </c>
      <c r="U1616" s="1" t="s">
        <v>22</v>
      </c>
      <c r="V1616" s="1" t="s">
        <v>23</v>
      </c>
      <c r="W1616" s="1">
        <v>33647</v>
      </c>
    </row>
    <row r="1617" spans="1:23" x14ac:dyDescent="0.2">
      <c r="A1617" s="1" t="s">
        <v>26</v>
      </c>
      <c r="B1617" s="1" t="s">
        <v>7165</v>
      </c>
      <c r="C1617" s="1" t="s">
        <v>22</v>
      </c>
      <c r="D1617" s="1">
        <v>33647</v>
      </c>
      <c r="E1617" s="1" t="s">
        <v>1216</v>
      </c>
      <c r="F1617" s="2">
        <v>523220</v>
      </c>
      <c r="G1617" s="2">
        <v>498329</v>
      </c>
      <c r="H1617" s="1" t="s">
        <v>250</v>
      </c>
      <c r="I1617" s="2">
        <v>523220</v>
      </c>
      <c r="J1617" s="1">
        <v>100</v>
      </c>
      <c r="N1617" s="1" t="s">
        <v>7168</v>
      </c>
      <c r="T1617" s="1" t="s">
        <v>7166</v>
      </c>
      <c r="U1617" s="1" t="s">
        <v>7167</v>
      </c>
      <c r="V1617" s="1" t="s">
        <v>475</v>
      </c>
      <c r="W1617" s="1">
        <v>8536</v>
      </c>
    </row>
    <row r="1618" spans="1:23" x14ac:dyDescent="0.2">
      <c r="A1618" s="1" t="s">
        <v>26</v>
      </c>
      <c r="B1618" s="1" t="s">
        <v>7169</v>
      </c>
      <c r="C1618" s="1" t="s">
        <v>22</v>
      </c>
      <c r="D1618" s="1">
        <v>33647</v>
      </c>
      <c r="E1618" s="1" t="s">
        <v>89</v>
      </c>
      <c r="F1618" s="2">
        <v>635719</v>
      </c>
      <c r="G1618" s="2">
        <v>2300</v>
      </c>
      <c r="H1618" s="1" t="s">
        <v>25</v>
      </c>
      <c r="I1618" s="2">
        <v>252461</v>
      </c>
      <c r="J1618" s="1">
        <v>40</v>
      </c>
      <c r="K1618" s="1">
        <v>16.158153040994598</v>
      </c>
      <c r="L1618" s="1">
        <v>4.3194433635752603</v>
      </c>
      <c r="N1618" s="1" t="s">
        <v>7170</v>
      </c>
      <c r="O1618" s="1" t="s">
        <v>7171</v>
      </c>
      <c r="P1618" s="1">
        <v>7275603687</v>
      </c>
      <c r="Q1618" s="1" t="s">
        <v>7170</v>
      </c>
      <c r="T1618" s="1" t="s">
        <v>7169</v>
      </c>
      <c r="U1618" s="1" t="s">
        <v>22</v>
      </c>
      <c r="V1618" s="1" t="s">
        <v>23</v>
      </c>
      <c r="W1618" s="1">
        <v>33647</v>
      </c>
    </row>
    <row r="1619" spans="1:23" x14ac:dyDescent="0.2">
      <c r="A1619" s="1" t="s">
        <v>26</v>
      </c>
      <c r="B1619" s="1" t="s">
        <v>7172</v>
      </c>
      <c r="C1619" s="1" t="s">
        <v>22</v>
      </c>
      <c r="D1619" s="1">
        <v>33647</v>
      </c>
      <c r="E1619" s="1" t="s">
        <v>946</v>
      </c>
      <c r="F1619" s="2">
        <v>363530</v>
      </c>
      <c r="G1619" s="2">
        <v>356053</v>
      </c>
      <c r="H1619" s="1" t="s">
        <v>25</v>
      </c>
      <c r="I1619" s="2">
        <v>363530</v>
      </c>
      <c r="J1619" s="1">
        <v>100</v>
      </c>
      <c r="N1619" s="1" t="s">
        <v>7173</v>
      </c>
      <c r="T1619" s="1" t="s">
        <v>7172</v>
      </c>
      <c r="U1619" s="1" t="s">
        <v>22</v>
      </c>
      <c r="V1619" s="1" t="s">
        <v>23</v>
      </c>
      <c r="W1619" s="1">
        <v>33647</v>
      </c>
    </row>
    <row r="1620" spans="1:23" x14ac:dyDescent="0.2">
      <c r="A1620" s="1" t="s">
        <v>26</v>
      </c>
      <c r="B1620" s="1" t="s">
        <v>7174</v>
      </c>
      <c r="C1620" s="1" t="s">
        <v>22</v>
      </c>
      <c r="D1620" s="1">
        <v>33647</v>
      </c>
      <c r="E1620" s="1" t="s">
        <v>285</v>
      </c>
      <c r="F1620" s="2">
        <v>755350</v>
      </c>
      <c r="G1620" s="2">
        <v>770403</v>
      </c>
      <c r="H1620" s="1" t="s">
        <v>25</v>
      </c>
      <c r="I1620" s="2">
        <v>502767</v>
      </c>
      <c r="J1620" s="1">
        <v>67</v>
      </c>
      <c r="K1620" s="1">
        <v>3.9914863743590701</v>
      </c>
      <c r="N1620" s="1" t="s">
        <v>7175</v>
      </c>
      <c r="P1620" s="1">
        <v>4074614249</v>
      </c>
      <c r="Q1620" s="1" t="s">
        <v>7176</v>
      </c>
      <c r="R1620" s="1" t="s">
        <v>7177</v>
      </c>
      <c r="S1620" s="1" t="s">
        <v>7178</v>
      </c>
      <c r="T1620" s="1" t="s">
        <v>7174</v>
      </c>
      <c r="U1620" s="1" t="s">
        <v>22</v>
      </c>
      <c r="V1620" s="1" t="s">
        <v>23</v>
      </c>
      <c r="W1620" s="1">
        <v>33647</v>
      </c>
    </row>
    <row r="1621" spans="1:23" x14ac:dyDescent="0.2">
      <c r="A1621" s="1" t="s">
        <v>26</v>
      </c>
      <c r="B1621" s="1" t="s">
        <v>7185</v>
      </c>
      <c r="C1621" s="1" t="s">
        <v>22</v>
      </c>
      <c r="D1621" s="1">
        <v>33647</v>
      </c>
      <c r="E1621" s="1" t="s">
        <v>559</v>
      </c>
      <c r="F1621" s="2">
        <v>790682</v>
      </c>
      <c r="G1621" s="2">
        <v>745505</v>
      </c>
      <c r="H1621" s="1" t="s">
        <v>25</v>
      </c>
      <c r="I1621" s="2">
        <v>598925</v>
      </c>
      <c r="J1621" s="1">
        <v>76</v>
      </c>
      <c r="K1621" s="1">
        <v>15.741486374390099</v>
      </c>
      <c r="N1621" s="1" t="s">
        <v>7186</v>
      </c>
      <c r="O1621" s="1" t="s">
        <v>7187</v>
      </c>
      <c r="P1621" s="1" t="s">
        <v>7188</v>
      </c>
      <c r="Q1621" s="1" t="s">
        <v>7189</v>
      </c>
      <c r="R1621" s="1" t="s">
        <v>7190</v>
      </c>
      <c r="S1621" s="1" t="s">
        <v>7188</v>
      </c>
      <c r="T1621" s="1" t="s">
        <v>7185</v>
      </c>
      <c r="U1621" s="1" t="s">
        <v>22</v>
      </c>
      <c r="V1621" s="1" t="s">
        <v>23</v>
      </c>
      <c r="W1621" s="1">
        <v>33647</v>
      </c>
    </row>
    <row r="1622" spans="1:23" x14ac:dyDescent="0.2">
      <c r="A1622" s="1" t="s">
        <v>26</v>
      </c>
      <c r="B1622" s="1" t="s">
        <v>7191</v>
      </c>
      <c r="C1622" s="1" t="s">
        <v>22</v>
      </c>
      <c r="D1622" s="1">
        <v>33647</v>
      </c>
      <c r="E1622" s="1" t="s">
        <v>402</v>
      </c>
      <c r="F1622" s="2">
        <v>562335</v>
      </c>
      <c r="G1622" s="2">
        <v>545115</v>
      </c>
      <c r="H1622" s="1" t="s">
        <v>25</v>
      </c>
      <c r="I1622" s="2">
        <v>152357</v>
      </c>
      <c r="J1622" s="1">
        <v>27</v>
      </c>
      <c r="K1622" s="1">
        <v>10.0856470313143</v>
      </c>
      <c r="L1622" s="1">
        <v>4.9430992776159899</v>
      </c>
      <c r="N1622" s="1" t="s">
        <v>7192</v>
      </c>
      <c r="P1622" s="1" t="s">
        <v>7193</v>
      </c>
      <c r="Q1622" s="1" t="s">
        <v>7194</v>
      </c>
      <c r="S1622" s="1">
        <v>8139380272</v>
      </c>
      <c r="T1622" s="1" t="s">
        <v>7191</v>
      </c>
      <c r="U1622" s="1" t="s">
        <v>22</v>
      </c>
      <c r="V1622" s="1" t="s">
        <v>23</v>
      </c>
      <c r="W1622" s="1">
        <v>33647</v>
      </c>
    </row>
    <row r="1623" spans="1:23" x14ac:dyDescent="0.2">
      <c r="A1623" s="1" t="s">
        <v>26</v>
      </c>
      <c r="B1623" s="1" t="s">
        <v>7195</v>
      </c>
      <c r="C1623" s="1" t="s">
        <v>22</v>
      </c>
      <c r="D1623" s="1">
        <v>33647</v>
      </c>
      <c r="E1623" s="1" t="s">
        <v>101</v>
      </c>
      <c r="F1623" s="2">
        <v>766584</v>
      </c>
      <c r="G1623" s="2">
        <v>784025</v>
      </c>
      <c r="H1623" s="1" t="s">
        <v>25</v>
      </c>
      <c r="I1623" s="2">
        <v>766584</v>
      </c>
      <c r="J1623" s="1">
        <v>100</v>
      </c>
      <c r="N1623" s="1" t="s">
        <v>7196</v>
      </c>
      <c r="P1623" s="1" t="s">
        <v>7197</v>
      </c>
      <c r="Q1623" s="1" t="s">
        <v>7198</v>
      </c>
      <c r="S1623" s="1" t="s">
        <v>7199</v>
      </c>
      <c r="T1623" s="1" t="s">
        <v>7195</v>
      </c>
      <c r="U1623" s="1" t="s">
        <v>22</v>
      </c>
      <c r="V1623" s="1" t="s">
        <v>23</v>
      </c>
      <c r="W1623" s="1">
        <v>33647</v>
      </c>
    </row>
    <row r="1624" spans="1:23" x14ac:dyDescent="0.2">
      <c r="A1624" s="1" t="s">
        <v>26</v>
      </c>
      <c r="B1624" s="1" t="s">
        <v>7200</v>
      </c>
      <c r="C1624" s="1" t="s">
        <v>22</v>
      </c>
      <c r="D1624" s="1">
        <v>33647</v>
      </c>
      <c r="E1624" s="1" t="s">
        <v>897</v>
      </c>
      <c r="F1624" s="2">
        <v>597902</v>
      </c>
      <c r="G1624" s="2">
        <v>536622</v>
      </c>
      <c r="H1624" s="1" t="s">
        <v>25</v>
      </c>
      <c r="I1624" s="2">
        <v>494229</v>
      </c>
      <c r="J1624" s="1">
        <v>83</v>
      </c>
      <c r="K1624" s="1">
        <v>8.0694433636997207</v>
      </c>
      <c r="N1624" s="1" t="s">
        <v>7201</v>
      </c>
      <c r="Q1624" s="1" t="s">
        <v>7202</v>
      </c>
      <c r="T1624" s="1" t="s">
        <v>7200</v>
      </c>
      <c r="U1624" s="1" t="s">
        <v>22</v>
      </c>
      <c r="V1624" s="1" t="s">
        <v>23</v>
      </c>
      <c r="W1624" s="1">
        <v>33647</v>
      </c>
    </row>
    <row r="1625" spans="1:23" x14ac:dyDescent="0.2">
      <c r="A1625" s="1" t="s">
        <v>26</v>
      </c>
      <c r="B1625" s="1" t="s">
        <v>7203</v>
      </c>
      <c r="C1625" s="1" t="s">
        <v>22</v>
      </c>
      <c r="D1625" s="1">
        <v>33647</v>
      </c>
      <c r="E1625" s="1" t="s">
        <v>749</v>
      </c>
      <c r="F1625" s="2">
        <v>596153</v>
      </c>
      <c r="G1625" s="2">
        <v>549488</v>
      </c>
      <c r="H1625" s="1" t="s">
        <v>25</v>
      </c>
      <c r="I1625" s="2">
        <v>334417</v>
      </c>
      <c r="J1625" s="1">
        <v>56</v>
      </c>
      <c r="K1625" s="1">
        <v>4.0264326110426598</v>
      </c>
      <c r="N1625" s="1" t="s">
        <v>7204</v>
      </c>
      <c r="O1625" s="1" t="s">
        <v>7205</v>
      </c>
      <c r="P1625" s="1">
        <v>3172131509</v>
      </c>
      <c r="T1625" s="1" t="s">
        <v>7203</v>
      </c>
      <c r="U1625" s="1" t="s">
        <v>22</v>
      </c>
      <c r="V1625" s="1" t="s">
        <v>23</v>
      </c>
      <c r="W1625" s="1">
        <v>33647</v>
      </c>
    </row>
    <row r="1626" spans="1:23" x14ac:dyDescent="0.2">
      <c r="A1626" s="1" t="s">
        <v>26</v>
      </c>
      <c r="B1626" s="1" t="s">
        <v>7206</v>
      </c>
      <c r="C1626" s="1" t="s">
        <v>22</v>
      </c>
      <c r="D1626" s="1">
        <v>33647</v>
      </c>
      <c r="E1626" s="1" t="s">
        <v>2185</v>
      </c>
      <c r="F1626" s="2">
        <v>159240</v>
      </c>
      <c r="G1626" s="2">
        <v>156513</v>
      </c>
      <c r="H1626" s="1" t="s">
        <v>25</v>
      </c>
      <c r="I1626" s="2">
        <v>60776</v>
      </c>
      <c r="J1626" s="1">
        <v>38</v>
      </c>
      <c r="K1626" s="1">
        <v>17.669145628892402</v>
      </c>
      <c r="N1626" s="1" t="s">
        <v>7207</v>
      </c>
      <c r="T1626" s="1" t="s">
        <v>2612</v>
      </c>
      <c r="U1626" s="1" t="s">
        <v>22</v>
      </c>
      <c r="V1626" s="1" t="s">
        <v>23</v>
      </c>
      <c r="W1626" s="1">
        <v>33647</v>
      </c>
    </row>
    <row r="1627" spans="1:23" x14ac:dyDescent="0.2">
      <c r="A1627" s="1" t="s">
        <v>26</v>
      </c>
      <c r="B1627" s="1" t="s">
        <v>7208</v>
      </c>
      <c r="C1627" s="1" t="s">
        <v>22</v>
      </c>
      <c r="D1627" s="1">
        <v>33647</v>
      </c>
      <c r="E1627" s="1" t="s">
        <v>236</v>
      </c>
      <c r="F1627" s="2">
        <v>201512</v>
      </c>
      <c r="G1627" s="2">
        <v>197581</v>
      </c>
      <c r="H1627" s="1" t="s">
        <v>25</v>
      </c>
      <c r="I1627" s="2">
        <v>201512</v>
      </c>
      <c r="J1627" s="1">
        <v>100</v>
      </c>
      <c r="N1627" s="1" t="s">
        <v>7209</v>
      </c>
      <c r="O1627" s="1" t="s">
        <v>7210</v>
      </c>
      <c r="P1627" s="1" t="s">
        <v>7211</v>
      </c>
      <c r="T1627" s="1" t="s">
        <v>7208</v>
      </c>
      <c r="U1627" s="1" t="s">
        <v>22</v>
      </c>
      <c r="V1627" s="1" t="s">
        <v>23</v>
      </c>
      <c r="W1627" s="1">
        <v>33647</v>
      </c>
    </row>
    <row r="1628" spans="1:23" x14ac:dyDescent="0.2">
      <c r="A1628" s="1" t="s">
        <v>26</v>
      </c>
      <c r="B1628" s="1" t="s">
        <v>7212</v>
      </c>
      <c r="C1628" s="1" t="s">
        <v>22</v>
      </c>
      <c r="D1628" s="1">
        <v>33647</v>
      </c>
      <c r="E1628" s="1" t="s">
        <v>129</v>
      </c>
      <c r="F1628" s="2">
        <v>966370</v>
      </c>
      <c r="G1628" s="2">
        <v>982863</v>
      </c>
      <c r="H1628" s="1" t="s">
        <v>25</v>
      </c>
      <c r="I1628" s="2">
        <v>554453</v>
      </c>
      <c r="J1628" s="1">
        <v>57</v>
      </c>
      <c r="K1628" s="1">
        <v>4.0936369122423804</v>
      </c>
      <c r="N1628" s="1" t="s">
        <v>7213</v>
      </c>
      <c r="O1628" s="1" t="s">
        <v>7214</v>
      </c>
      <c r="Q1628" s="1" t="s">
        <v>7215</v>
      </c>
      <c r="T1628" s="1" t="s">
        <v>7212</v>
      </c>
      <c r="U1628" s="1" t="s">
        <v>22</v>
      </c>
      <c r="V1628" s="1" t="s">
        <v>23</v>
      </c>
      <c r="W1628" s="1">
        <v>33647</v>
      </c>
    </row>
    <row r="1629" spans="1:23" x14ac:dyDescent="0.2">
      <c r="A1629" s="1" t="s">
        <v>26</v>
      </c>
      <c r="B1629" s="1" t="s">
        <v>7216</v>
      </c>
      <c r="C1629" s="1" t="s">
        <v>22</v>
      </c>
      <c r="D1629" s="1">
        <v>33647</v>
      </c>
      <c r="E1629" s="1" t="s">
        <v>180</v>
      </c>
      <c r="F1629" s="2">
        <v>627146</v>
      </c>
      <c r="G1629" s="2">
        <v>642148</v>
      </c>
      <c r="H1629" s="1" t="s">
        <v>25</v>
      </c>
      <c r="I1629" s="2">
        <v>386994</v>
      </c>
      <c r="J1629" s="1">
        <v>62</v>
      </c>
      <c r="K1629" s="1">
        <v>13.260303578908999</v>
      </c>
      <c r="N1629" s="1" t="s">
        <v>7217</v>
      </c>
      <c r="O1629" s="1" t="s">
        <v>7218</v>
      </c>
      <c r="P1629" s="1" t="s">
        <v>7219</v>
      </c>
      <c r="Q1629" s="1" t="s">
        <v>7220</v>
      </c>
      <c r="R1629" s="1" t="s">
        <v>7221</v>
      </c>
      <c r="T1629" s="1" t="s">
        <v>7216</v>
      </c>
      <c r="U1629" s="1" t="s">
        <v>22</v>
      </c>
      <c r="V1629" s="1" t="s">
        <v>23</v>
      </c>
      <c r="W1629" s="1">
        <v>33647</v>
      </c>
    </row>
    <row r="1630" spans="1:23" x14ac:dyDescent="0.2">
      <c r="A1630" s="1" t="s">
        <v>26</v>
      </c>
      <c r="B1630" s="1" t="s">
        <v>7222</v>
      </c>
      <c r="C1630" s="1" t="s">
        <v>22</v>
      </c>
      <c r="D1630" s="1">
        <v>33647</v>
      </c>
      <c r="E1630" s="1" t="s">
        <v>4221</v>
      </c>
      <c r="F1630" s="2">
        <v>551484</v>
      </c>
      <c r="G1630" s="2">
        <v>528435</v>
      </c>
      <c r="H1630" s="1" t="s">
        <v>25</v>
      </c>
      <c r="I1630" s="2">
        <v>354194</v>
      </c>
      <c r="J1630" s="1">
        <v>64</v>
      </c>
      <c r="K1630" s="1">
        <v>3.2495508907681199</v>
      </c>
      <c r="N1630" s="1" t="s">
        <v>7223</v>
      </c>
      <c r="O1630" s="1" t="s">
        <v>7224</v>
      </c>
      <c r="P1630" s="1" t="s">
        <v>7225</v>
      </c>
      <c r="Q1630" s="1" t="s">
        <v>7226</v>
      </c>
      <c r="R1630" s="1" t="s">
        <v>7227</v>
      </c>
      <c r="S1630" s="1" t="s">
        <v>7228</v>
      </c>
      <c r="T1630" s="1" t="s">
        <v>7222</v>
      </c>
      <c r="U1630" s="1" t="s">
        <v>22</v>
      </c>
      <c r="V1630" s="1" t="s">
        <v>23</v>
      </c>
      <c r="W1630" s="1">
        <v>33647</v>
      </c>
    </row>
    <row r="1631" spans="1:23" x14ac:dyDescent="0.2">
      <c r="A1631" s="1" t="s">
        <v>26</v>
      </c>
      <c r="B1631" s="1" t="s">
        <v>7229</v>
      </c>
      <c r="C1631" s="1" t="s">
        <v>22</v>
      </c>
      <c r="D1631" s="1">
        <v>33647</v>
      </c>
      <c r="E1631" s="1" t="s">
        <v>3019</v>
      </c>
      <c r="F1631" s="2">
        <v>732450</v>
      </c>
      <c r="G1631" s="2">
        <v>758849</v>
      </c>
      <c r="H1631" s="1" t="s">
        <v>25</v>
      </c>
      <c r="I1631" s="2">
        <v>732450</v>
      </c>
      <c r="J1631" s="1">
        <v>100</v>
      </c>
      <c r="N1631" s="1" t="s">
        <v>7230</v>
      </c>
      <c r="O1631" s="1" t="s">
        <v>7231</v>
      </c>
      <c r="P1631" s="1" t="s">
        <v>7232</v>
      </c>
      <c r="Q1631" s="1" t="s">
        <v>7230</v>
      </c>
      <c r="T1631" s="1" t="s">
        <v>7229</v>
      </c>
      <c r="U1631" s="1" t="s">
        <v>22</v>
      </c>
      <c r="V1631" s="1" t="s">
        <v>23</v>
      </c>
      <c r="W1631" s="1">
        <v>33647</v>
      </c>
    </row>
    <row r="1632" spans="1:23" x14ac:dyDescent="0.2">
      <c r="A1632" s="1" t="s">
        <v>26</v>
      </c>
      <c r="B1632" s="1" t="s">
        <v>7233</v>
      </c>
      <c r="C1632" s="1" t="s">
        <v>22</v>
      </c>
      <c r="D1632" s="1">
        <v>33647</v>
      </c>
      <c r="E1632" s="1" t="s">
        <v>2773</v>
      </c>
      <c r="F1632" s="2">
        <v>469976</v>
      </c>
      <c r="G1632" s="2">
        <v>482009</v>
      </c>
      <c r="H1632" s="1" t="s">
        <v>25</v>
      </c>
      <c r="I1632" s="2">
        <v>364453</v>
      </c>
      <c r="J1632" s="1">
        <v>78</v>
      </c>
      <c r="K1632" s="1">
        <v>18.179658660549801</v>
      </c>
      <c r="L1632" s="1">
        <v>18.179658660549801</v>
      </c>
      <c r="N1632" s="1" t="s">
        <v>7234</v>
      </c>
      <c r="O1632" s="1" t="s">
        <v>7235</v>
      </c>
      <c r="P1632" s="1" t="s">
        <v>7236</v>
      </c>
      <c r="Q1632" s="1" t="s">
        <v>7237</v>
      </c>
      <c r="R1632" s="1" t="s">
        <v>7238</v>
      </c>
      <c r="S1632" s="1" t="s">
        <v>7239</v>
      </c>
      <c r="T1632" s="1" t="s">
        <v>7233</v>
      </c>
      <c r="U1632" s="1" t="s">
        <v>22</v>
      </c>
      <c r="V1632" s="1" t="s">
        <v>23</v>
      </c>
      <c r="W1632" s="1">
        <v>33647</v>
      </c>
    </row>
    <row r="1633" spans="1:23" x14ac:dyDescent="0.2">
      <c r="A1633" s="1" t="s">
        <v>26</v>
      </c>
      <c r="B1633" s="1" t="s">
        <v>7240</v>
      </c>
      <c r="C1633" s="1" t="s">
        <v>22</v>
      </c>
      <c r="D1633" s="1">
        <v>33647</v>
      </c>
      <c r="E1633" s="1" t="s">
        <v>897</v>
      </c>
      <c r="F1633" s="2">
        <v>535834</v>
      </c>
      <c r="G1633" s="2">
        <v>517834</v>
      </c>
      <c r="H1633" s="1" t="s">
        <v>25</v>
      </c>
      <c r="I1633" s="2">
        <v>535834</v>
      </c>
      <c r="J1633" s="1">
        <v>100</v>
      </c>
      <c r="K1633" s="1">
        <v>30.755091727012601</v>
      </c>
      <c r="N1633" s="1" t="s">
        <v>7241</v>
      </c>
      <c r="P1633" s="1" t="s">
        <v>7242</v>
      </c>
      <c r="T1633" s="1" t="s">
        <v>7240</v>
      </c>
      <c r="U1633" s="1" t="s">
        <v>22</v>
      </c>
      <c r="V1633" s="1" t="s">
        <v>23</v>
      </c>
      <c r="W1633" s="1">
        <v>33647</v>
      </c>
    </row>
    <row r="1634" spans="1:23" x14ac:dyDescent="0.2">
      <c r="A1634" s="1" t="s">
        <v>26</v>
      </c>
      <c r="B1634" s="1" t="s">
        <v>7243</v>
      </c>
      <c r="C1634" s="1" t="s">
        <v>22</v>
      </c>
      <c r="D1634" s="1">
        <v>33647</v>
      </c>
      <c r="E1634" s="1" t="s">
        <v>133</v>
      </c>
      <c r="F1634" s="2">
        <v>711928</v>
      </c>
      <c r="G1634" s="2">
        <v>727725</v>
      </c>
      <c r="H1634" s="1" t="s">
        <v>25</v>
      </c>
      <c r="I1634" s="2">
        <v>654361</v>
      </c>
      <c r="J1634" s="1">
        <v>92</v>
      </c>
      <c r="K1634" s="1">
        <v>12.1232070476466</v>
      </c>
      <c r="N1634" s="1" t="s">
        <v>7244</v>
      </c>
      <c r="P1634" s="1" t="s">
        <v>7245</v>
      </c>
      <c r="T1634" s="1" t="s">
        <v>7243</v>
      </c>
      <c r="U1634" s="1" t="s">
        <v>22</v>
      </c>
      <c r="V1634" s="1" t="s">
        <v>23</v>
      </c>
      <c r="W1634" s="1">
        <v>33647</v>
      </c>
    </row>
    <row r="1635" spans="1:23" x14ac:dyDescent="0.2">
      <c r="A1635" s="1" t="s">
        <v>26</v>
      </c>
      <c r="B1635" s="1" t="s">
        <v>7246</v>
      </c>
      <c r="C1635" s="1" t="s">
        <v>22</v>
      </c>
      <c r="D1635" s="1">
        <v>33647</v>
      </c>
      <c r="E1635" s="1" t="s">
        <v>2773</v>
      </c>
      <c r="F1635" s="2">
        <v>394134</v>
      </c>
      <c r="G1635" s="2">
        <v>387586</v>
      </c>
      <c r="H1635" s="1" t="s">
        <v>25</v>
      </c>
      <c r="I1635" s="2">
        <v>394134</v>
      </c>
      <c r="J1635" s="1">
        <v>100</v>
      </c>
      <c r="K1635" s="1">
        <v>2.6151425315486798</v>
      </c>
      <c r="N1635" s="1" t="s">
        <v>7247</v>
      </c>
      <c r="O1635" s="1" t="s">
        <v>7248</v>
      </c>
      <c r="P1635" s="1" t="s">
        <v>7249</v>
      </c>
      <c r="Q1635" s="1" t="s">
        <v>7250</v>
      </c>
      <c r="R1635" s="1" t="s">
        <v>7248</v>
      </c>
      <c r="S1635" s="1" t="s">
        <v>7251</v>
      </c>
      <c r="T1635" s="1" t="s">
        <v>7246</v>
      </c>
      <c r="U1635" s="1" t="s">
        <v>22</v>
      </c>
      <c r="V1635" s="1" t="s">
        <v>23</v>
      </c>
      <c r="W1635" s="1">
        <v>33647</v>
      </c>
    </row>
    <row r="1636" spans="1:23" x14ac:dyDescent="0.2">
      <c r="A1636" s="1" t="s">
        <v>26</v>
      </c>
      <c r="B1636" s="1" t="s">
        <v>7252</v>
      </c>
      <c r="C1636" s="1" t="s">
        <v>22</v>
      </c>
      <c r="D1636" s="1">
        <v>33647</v>
      </c>
      <c r="E1636" s="1" t="s">
        <v>381</v>
      </c>
      <c r="F1636" s="2">
        <v>576405</v>
      </c>
      <c r="G1636" s="2">
        <v>558005</v>
      </c>
      <c r="H1636" s="1" t="s">
        <v>25</v>
      </c>
      <c r="I1636" s="2">
        <v>416874</v>
      </c>
      <c r="J1636" s="1">
        <v>72</v>
      </c>
      <c r="K1636" s="1">
        <v>14.1124543595056</v>
      </c>
      <c r="N1636" s="1" t="s">
        <v>7253</v>
      </c>
      <c r="O1636" s="1" t="s">
        <v>7254</v>
      </c>
      <c r="P1636" s="1" t="s">
        <v>7255</v>
      </c>
      <c r="Q1636" s="1" t="s">
        <v>7256</v>
      </c>
      <c r="T1636" s="1" t="s">
        <v>7252</v>
      </c>
      <c r="U1636" s="1" t="s">
        <v>22</v>
      </c>
      <c r="V1636" s="1" t="s">
        <v>23</v>
      </c>
      <c r="W1636" s="1">
        <v>33647</v>
      </c>
    </row>
    <row r="1637" spans="1:23" x14ac:dyDescent="0.2">
      <c r="A1637" s="1" t="s">
        <v>26</v>
      </c>
      <c r="B1637" s="1" t="s">
        <v>7257</v>
      </c>
      <c r="C1637" s="1" t="s">
        <v>22</v>
      </c>
      <c r="D1637" s="1">
        <v>33647</v>
      </c>
      <c r="E1637" s="1" t="s">
        <v>1435</v>
      </c>
      <c r="F1637" s="2">
        <v>649161</v>
      </c>
      <c r="G1637" s="2">
        <v>647280</v>
      </c>
      <c r="H1637" s="1" t="s">
        <v>25</v>
      </c>
      <c r="I1637" s="2">
        <v>170180</v>
      </c>
      <c r="J1637" s="1">
        <v>26</v>
      </c>
      <c r="K1637" s="1">
        <v>3.7065403810110502</v>
      </c>
      <c r="L1637" s="1">
        <v>1.1689059724088999</v>
      </c>
      <c r="N1637" s="1" t="s">
        <v>7258</v>
      </c>
      <c r="O1637" s="1" t="s">
        <v>7259</v>
      </c>
      <c r="P1637" s="1" t="s">
        <v>7260</v>
      </c>
      <c r="T1637" s="1" t="s">
        <v>7257</v>
      </c>
      <c r="U1637" s="1" t="s">
        <v>22</v>
      </c>
      <c r="V1637" s="1" t="s">
        <v>23</v>
      </c>
      <c r="W1637" s="1">
        <v>33647</v>
      </c>
    </row>
    <row r="1638" spans="1:23" x14ac:dyDescent="0.2">
      <c r="A1638" s="1" t="s">
        <v>26</v>
      </c>
      <c r="B1638" s="1" t="s">
        <v>7261</v>
      </c>
      <c r="C1638" s="1" t="s">
        <v>22</v>
      </c>
      <c r="D1638" s="1">
        <v>33647</v>
      </c>
      <c r="E1638" s="1" t="s">
        <v>225</v>
      </c>
      <c r="F1638" s="2">
        <v>685778</v>
      </c>
      <c r="G1638" s="2">
        <v>687798</v>
      </c>
      <c r="H1638" s="1" t="s">
        <v>25</v>
      </c>
      <c r="I1638" s="2">
        <v>510088</v>
      </c>
      <c r="J1638" s="1">
        <v>74</v>
      </c>
      <c r="K1638" s="1">
        <v>12.1904113487529</v>
      </c>
      <c r="N1638" s="1" t="s">
        <v>7262</v>
      </c>
      <c r="O1638" s="1" t="s">
        <v>7263</v>
      </c>
      <c r="P1638" s="1" t="s">
        <v>7264</v>
      </c>
      <c r="Q1638" s="1" t="s">
        <v>7265</v>
      </c>
      <c r="R1638" s="1" t="s">
        <v>7263</v>
      </c>
      <c r="S1638" s="1" t="s">
        <v>7266</v>
      </c>
      <c r="T1638" s="1" t="s">
        <v>7261</v>
      </c>
      <c r="U1638" s="1" t="s">
        <v>22</v>
      </c>
      <c r="V1638" s="1" t="s">
        <v>23</v>
      </c>
      <c r="W1638" s="1">
        <v>33647</v>
      </c>
    </row>
    <row r="1639" spans="1:23" x14ac:dyDescent="0.2">
      <c r="A1639" s="1" t="s">
        <v>26</v>
      </c>
      <c r="B1639" s="1" t="s">
        <v>7267</v>
      </c>
      <c r="C1639" s="1" t="s">
        <v>22</v>
      </c>
      <c r="D1639" s="1">
        <v>33647</v>
      </c>
      <c r="E1639" s="1" t="s">
        <v>1216</v>
      </c>
      <c r="F1639" s="2">
        <v>501396</v>
      </c>
      <c r="G1639" s="2">
        <v>488472</v>
      </c>
      <c r="H1639" s="1" t="s">
        <v>25</v>
      </c>
      <c r="I1639" s="2">
        <v>328427</v>
      </c>
      <c r="J1639" s="1">
        <v>66</v>
      </c>
      <c r="K1639" s="1">
        <v>3.4296586606120498</v>
      </c>
      <c r="N1639" s="1" t="s">
        <v>7268</v>
      </c>
      <c r="T1639" s="1" t="s">
        <v>7267</v>
      </c>
      <c r="U1639" s="1" t="s">
        <v>22</v>
      </c>
      <c r="V1639" s="1" t="s">
        <v>23</v>
      </c>
      <c r="W1639" s="1">
        <v>33647</v>
      </c>
    </row>
    <row r="1640" spans="1:23" x14ac:dyDescent="0.2">
      <c r="A1640" s="1" t="s">
        <v>26</v>
      </c>
      <c r="B1640" s="1" t="s">
        <v>7269</v>
      </c>
      <c r="C1640" s="1" t="s">
        <v>22</v>
      </c>
      <c r="D1640" s="1">
        <v>33647</v>
      </c>
      <c r="E1640" s="1" t="s">
        <v>6482</v>
      </c>
      <c r="F1640" s="2">
        <v>2261465</v>
      </c>
      <c r="G1640" s="2">
        <v>2409048</v>
      </c>
      <c r="H1640" s="1" t="s">
        <v>25</v>
      </c>
      <c r="I1640" s="2">
        <v>1761817</v>
      </c>
      <c r="J1640" s="1">
        <v>78</v>
      </c>
      <c r="K1640" s="1">
        <v>8.1527769401819494</v>
      </c>
      <c r="L1640" s="1">
        <v>8.0237446821174299</v>
      </c>
      <c r="N1640" s="1" t="s">
        <v>7270</v>
      </c>
      <c r="O1640" s="1" t="s">
        <v>7271</v>
      </c>
      <c r="Q1640" s="1" t="s">
        <v>7272</v>
      </c>
      <c r="R1640" s="1" t="s">
        <v>7273</v>
      </c>
      <c r="S1640" s="1" t="s">
        <v>7274</v>
      </c>
      <c r="T1640" s="1" t="s">
        <v>7269</v>
      </c>
      <c r="U1640" s="1" t="s">
        <v>22</v>
      </c>
      <c r="V1640" s="1" t="s">
        <v>23</v>
      </c>
      <c r="W1640" s="1">
        <v>33647</v>
      </c>
    </row>
    <row r="1641" spans="1:23" x14ac:dyDescent="0.2">
      <c r="A1641" s="1" t="s">
        <v>26</v>
      </c>
      <c r="B1641" s="1" t="s">
        <v>7275</v>
      </c>
      <c r="C1641" s="1" t="s">
        <v>22</v>
      </c>
      <c r="D1641" s="1">
        <v>33647</v>
      </c>
      <c r="E1641" s="1" t="s">
        <v>421</v>
      </c>
      <c r="F1641" s="2">
        <v>400518</v>
      </c>
      <c r="G1641" s="2">
        <v>2500</v>
      </c>
      <c r="H1641" s="1" t="s">
        <v>25</v>
      </c>
      <c r="I1641" s="2">
        <v>400518</v>
      </c>
      <c r="J1641" s="1">
        <v>100</v>
      </c>
      <c r="N1641" s="1" t="s">
        <v>7277</v>
      </c>
      <c r="O1641" s="1" t="s">
        <v>7278</v>
      </c>
      <c r="P1641" s="1" t="s">
        <v>7279</v>
      </c>
      <c r="Q1641" s="1" t="s">
        <v>7280</v>
      </c>
      <c r="T1641" s="1" t="s">
        <v>7276</v>
      </c>
      <c r="U1641" s="1" t="s">
        <v>22</v>
      </c>
      <c r="V1641" s="1" t="s">
        <v>23</v>
      </c>
      <c r="W1641" s="1">
        <v>33647</v>
      </c>
    </row>
    <row r="1642" spans="1:23" x14ac:dyDescent="0.2">
      <c r="A1642" s="1" t="s">
        <v>26</v>
      </c>
      <c r="B1642" s="1" t="s">
        <v>7281</v>
      </c>
      <c r="C1642" s="1" t="s">
        <v>22</v>
      </c>
      <c r="D1642" s="1">
        <v>33647</v>
      </c>
      <c r="E1642" s="1" t="s">
        <v>285</v>
      </c>
      <c r="F1642" s="2">
        <v>732264</v>
      </c>
      <c r="G1642" s="2">
        <v>714314</v>
      </c>
      <c r="H1642" s="1" t="s">
        <v>25</v>
      </c>
      <c r="I1642" s="2">
        <v>450585</v>
      </c>
      <c r="J1642" s="1">
        <v>62</v>
      </c>
      <c r="K1642" s="1">
        <v>11.443099520827101</v>
      </c>
      <c r="L1642" s="1">
        <v>3.3543898434077501</v>
      </c>
      <c r="N1642" s="1" t="s">
        <v>7282</v>
      </c>
      <c r="P1642" s="1" t="s">
        <v>7283</v>
      </c>
      <c r="Q1642" s="1" t="s">
        <v>7282</v>
      </c>
      <c r="T1642" s="1" t="s">
        <v>7281</v>
      </c>
      <c r="U1642" s="1" t="s">
        <v>22</v>
      </c>
      <c r="V1642" s="1" t="s">
        <v>23</v>
      </c>
      <c r="W1642" s="1">
        <v>33647</v>
      </c>
    </row>
    <row r="1643" spans="1:23" x14ac:dyDescent="0.2">
      <c r="A1643" s="1" t="s">
        <v>26</v>
      </c>
      <c r="B1643" s="1" t="s">
        <v>7284</v>
      </c>
      <c r="C1643" s="1" t="s">
        <v>22</v>
      </c>
      <c r="D1643" s="1">
        <v>33647</v>
      </c>
      <c r="E1643" s="1" t="s">
        <v>2007</v>
      </c>
      <c r="F1643" s="2">
        <v>533924</v>
      </c>
      <c r="G1643" s="2">
        <v>526844</v>
      </c>
      <c r="H1643" s="1" t="s">
        <v>25</v>
      </c>
      <c r="I1643" s="2">
        <v>373198</v>
      </c>
      <c r="J1643" s="1">
        <v>70</v>
      </c>
      <c r="K1643" s="1">
        <v>9.0533145746216608</v>
      </c>
      <c r="N1643" s="1" t="s">
        <v>7285</v>
      </c>
      <c r="T1643" s="1" t="s">
        <v>7284</v>
      </c>
      <c r="U1643" s="1" t="s">
        <v>22</v>
      </c>
      <c r="V1643" s="1" t="s">
        <v>23</v>
      </c>
      <c r="W1643" s="1">
        <v>33647</v>
      </c>
    </row>
    <row r="1644" spans="1:23" x14ac:dyDescent="0.2">
      <c r="A1644" s="1" t="s">
        <v>26</v>
      </c>
      <c r="B1644" s="1" t="s">
        <v>7286</v>
      </c>
      <c r="C1644" s="1" t="s">
        <v>22</v>
      </c>
      <c r="D1644" s="1">
        <v>33647</v>
      </c>
      <c r="E1644" s="1" t="s">
        <v>491</v>
      </c>
      <c r="F1644" s="2">
        <v>346401</v>
      </c>
      <c r="G1644" s="2">
        <v>360048</v>
      </c>
      <c r="H1644" s="1" t="s">
        <v>25</v>
      </c>
      <c r="I1644" s="2">
        <v>346401</v>
      </c>
      <c r="J1644" s="1">
        <v>100</v>
      </c>
      <c r="N1644" s="1" t="s">
        <v>7287</v>
      </c>
      <c r="P1644" s="1" t="s">
        <v>7288</v>
      </c>
      <c r="Q1644" s="1" t="s">
        <v>7289</v>
      </c>
      <c r="S1644" s="1" t="s">
        <v>7290</v>
      </c>
      <c r="T1644" s="1" t="s">
        <v>7286</v>
      </c>
      <c r="U1644" s="1" t="s">
        <v>22</v>
      </c>
      <c r="V1644" s="1" t="s">
        <v>23</v>
      </c>
      <c r="W1644" s="1">
        <v>33647</v>
      </c>
    </row>
    <row r="1645" spans="1:23" x14ac:dyDescent="0.2">
      <c r="A1645" s="1" t="s">
        <v>26</v>
      </c>
      <c r="B1645" s="1" t="s">
        <v>7299</v>
      </c>
      <c r="C1645" s="1" t="s">
        <v>22</v>
      </c>
      <c r="D1645" s="1">
        <v>33647</v>
      </c>
      <c r="E1645" s="1" t="s">
        <v>421</v>
      </c>
      <c r="F1645" s="2">
        <v>454400</v>
      </c>
      <c r="G1645" s="2">
        <v>438407</v>
      </c>
      <c r="H1645" s="1" t="s">
        <v>25</v>
      </c>
      <c r="I1645" s="2">
        <v>445848</v>
      </c>
      <c r="J1645" s="1">
        <v>98</v>
      </c>
      <c r="K1645" s="1">
        <v>14.099013499383901</v>
      </c>
      <c r="N1645" s="1" t="s">
        <v>7300</v>
      </c>
      <c r="O1645" s="1" t="s">
        <v>7301</v>
      </c>
      <c r="P1645" s="1" t="s">
        <v>7302</v>
      </c>
      <c r="T1645" s="1" t="s">
        <v>7299</v>
      </c>
      <c r="U1645" s="1" t="s">
        <v>22</v>
      </c>
      <c r="V1645" s="1" t="s">
        <v>23</v>
      </c>
      <c r="W1645" s="1">
        <v>33647</v>
      </c>
    </row>
    <row r="1646" spans="1:23" x14ac:dyDescent="0.2">
      <c r="A1646" s="1" t="s">
        <v>26</v>
      </c>
      <c r="B1646" s="1" t="s">
        <v>7303</v>
      </c>
      <c r="C1646" s="1" t="s">
        <v>22</v>
      </c>
      <c r="D1646" s="1">
        <v>33647</v>
      </c>
      <c r="E1646" s="1" t="s">
        <v>1216</v>
      </c>
      <c r="F1646" s="2">
        <v>519072</v>
      </c>
      <c r="G1646" s="2">
        <v>523432</v>
      </c>
      <c r="H1646" s="1" t="s">
        <v>25</v>
      </c>
      <c r="I1646" s="2">
        <v>362321</v>
      </c>
      <c r="J1646" s="1">
        <v>70</v>
      </c>
      <c r="K1646" s="1">
        <v>4.2844973703517004</v>
      </c>
      <c r="N1646" s="1" t="s">
        <v>7304</v>
      </c>
      <c r="T1646" s="1" t="s">
        <v>7303</v>
      </c>
      <c r="U1646" s="1" t="s">
        <v>22</v>
      </c>
      <c r="V1646" s="1" t="s">
        <v>23</v>
      </c>
      <c r="W1646" s="1">
        <v>33647</v>
      </c>
    </row>
    <row r="1647" spans="1:23" x14ac:dyDescent="0.2">
      <c r="A1647" s="1" t="s">
        <v>26</v>
      </c>
      <c r="B1647" s="1" t="s">
        <v>7305</v>
      </c>
      <c r="C1647" s="1" t="s">
        <v>22</v>
      </c>
      <c r="D1647" s="1">
        <v>33647</v>
      </c>
      <c r="E1647" s="1" t="s">
        <v>389</v>
      </c>
      <c r="F1647" s="2">
        <v>591604</v>
      </c>
      <c r="G1647" s="2">
        <v>309900</v>
      </c>
      <c r="H1647" s="1" t="s">
        <v>25</v>
      </c>
      <c r="I1647" s="2">
        <v>476640</v>
      </c>
      <c r="J1647" s="1">
        <v>81</v>
      </c>
      <c r="K1647" s="1">
        <v>2.22804575744847</v>
      </c>
      <c r="N1647" s="1" t="s">
        <v>7306</v>
      </c>
      <c r="O1647" s="1" t="s">
        <v>7307</v>
      </c>
      <c r="P1647" s="1" t="s">
        <v>7308</v>
      </c>
      <c r="T1647" s="1" t="s">
        <v>7305</v>
      </c>
      <c r="U1647" s="1" t="s">
        <v>22</v>
      </c>
      <c r="V1647" s="1" t="s">
        <v>23</v>
      </c>
      <c r="W1647" s="1">
        <v>33647</v>
      </c>
    </row>
    <row r="1648" spans="1:23" x14ac:dyDescent="0.2">
      <c r="A1648" s="1" t="s">
        <v>26</v>
      </c>
      <c r="B1648" s="1" t="s">
        <v>7309</v>
      </c>
      <c r="C1648" s="1" t="s">
        <v>22</v>
      </c>
      <c r="D1648" s="1">
        <v>33647</v>
      </c>
      <c r="E1648" s="1" t="s">
        <v>271</v>
      </c>
      <c r="F1648" s="2">
        <v>176059</v>
      </c>
      <c r="G1648" s="2">
        <v>900</v>
      </c>
      <c r="H1648" s="1" t="s">
        <v>250</v>
      </c>
      <c r="I1648" s="2">
        <v>176059</v>
      </c>
      <c r="J1648" s="1">
        <v>100</v>
      </c>
      <c r="N1648" s="1" t="s">
        <v>1051</v>
      </c>
      <c r="T1648" s="1" t="s">
        <v>1048</v>
      </c>
      <c r="U1648" s="1" t="s">
        <v>1049</v>
      </c>
      <c r="V1648" s="1" t="s">
        <v>269</v>
      </c>
      <c r="W1648" s="1" t="s">
        <v>1050</v>
      </c>
    </row>
    <row r="1649" spans="1:23" x14ac:dyDescent="0.2">
      <c r="A1649" s="1" t="s">
        <v>26</v>
      </c>
      <c r="B1649" s="1" t="s">
        <v>7310</v>
      </c>
      <c r="C1649" s="1" t="s">
        <v>22</v>
      </c>
      <c r="D1649" s="1">
        <v>33647</v>
      </c>
      <c r="E1649" s="1" t="s">
        <v>4517</v>
      </c>
      <c r="F1649" s="2">
        <v>748216</v>
      </c>
      <c r="G1649" s="2">
        <v>768007</v>
      </c>
      <c r="H1649" s="1" t="s">
        <v>25</v>
      </c>
      <c r="I1649" s="2">
        <v>720762</v>
      </c>
      <c r="J1649" s="1">
        <v>96</v>
      </c>
      <c r="K1649" s="1">
        <v>12.0748199510279</v>
      </c>
      <c r="N1649" s="1" t="s">
        <v>7311</v>
      </c>
      <c r="O1649" s="1" t="s">
        <v>7312</v>
      </c>
      <c r="P1649" s="1" t="s">
        <v>7313</v>
      </c>
      <c r="Q1649" s="1" t="s">
        <v>7314</v>
      </c>
      <c r="R1649" s="1" t="s">
        <v>7315</v>
      </c>
      <c r="T1649" s="1" t="s">
        <v>7310</v>
      </c>
      <c r="U1649" s="1" t="s">
        <v>22</v>
      </c>
      <c r="V1649" s="1" t="s">
        <v>23</v>
      </c>
      <c r="W1649" s="1">
        <v>33647</v>
      </c>
    </row>
    <row r="1650" spans="1:23" x14ac:dyDescent="0.2">
      <c r="A1650" s="1" t="s">
        <v>26</v>
      </c>
      <c r="B1650" s="1" t="s">
        <v>7316</v>
      </c>
      <c r="C1650" s="1" t="s">
        <v>22</v>
      </c>
      <c r="D1650" s="1">
        <v>33647</v>
      </c>
      <c r="E1650" s="1" t="s">
        <v>399</v>
      </c>
      <c r="F1650" s="2">
        <v>225667</v>
      </c>
      <c r="G1650" s="2">
        <v>224760</v>
      </c>
      <c r="H1650" s="1" t="s">
        <v>25</v>
      </c>
      <c r="I1650" s="2">
        <v>225667</v>
      </c>
      <c r="J1650" s="1">
        <v>100</v>
      </c>
      <c r="N1650" s="1" t="s">
        <v>7319</v>
      </c>
      <c r="T1650" s="1" t="s">
        <v>7317</v>
      </c>
      <c r="U1650" s="1" t="s">
        <v>7318</v>
      </c>
      <c r="V1650" s="1" t="s">
        <v>2246</v>
      </c>
      <c r="W1650" s="1">
        <v>2474</v>
      </c>
    </row>
    <row r="1651" spans="1:23" x14ac:dyDescent="0.2">
      <c r="A1651" s="1" t="s">
        <v>26</v>
      </c>
      <c r="B1651" s="1" t="s">
        <v>7320</v>
      </c>
      <c r="C1651" s="1" t="s">
        <v>22</v>
      </c>
      <c r="D1651" s="1">
        <v>33647</v>
      </c>
      <c r="E1651" s="1" t="s">
        <v>461</v>
      </c>
      <c r="F1651" s="2">
        <v>592253</v>
      </c>
      <c r="G1651" s="2">
        <v>4000</v>
      </c>
      <c r="H1651" s="1" t="s">
        <v>25</v>
      </c>
      <c r="I1651" s="2">
        <v>592253</v>
      </c>
      <c r="J1651" s="1">
        <v>100</v>
      </c>
      <c r="N1651" s="1" t="s">
        <v>7321</v>
      </c>
      <c r="T1651" s="1" t="s">
        <v>7320</v>
      </c>
      <c r="U1651" s="1" t="s">
        <v>22</v>
      </c>
      <c r="V1651" s="1" t="s">
        <v>23</v>
      </c>
      <c r="W1651" s="1">
        <v>33647</v>
      </c>
    </row>
    <row r="1652" spans="1:23" x14ac:dyDescent="0.2">
      <c r="A1652" s="1" t="s">
        <v>26</v>
      </c>
      <c r="B1652" s="1" t="s">
        <v>7322</v>
      </c>
      <c r="C1652" s="1" t="s">
        <v>22</v>
      </c>
      <c r="D1652" s="1">
        <v>33647</v>
      </c>
      <c r="E1652" s="1" t="s">
        <v>823</v>
      </c>
      <c r="F1652" s="2">
        <v>663931</v>
      </c>
      <c r="G1652" s="2">
        <v>689230</v>
      </c>
      <c r="H1652" s="1" t="s">
        <v>25</v>
      </c>
      <c r="I1652" s="2">
        <v>632164</v>
      </c>
      <c r="J1652" s="1">
        <v>95</v>
      </c>
      <c r="K1652" s="1">
        <v>9.9672930693075408</v>
      </c>
      <c r="N1652" s="1" t="s">
        <v>7323</v>
      </c>
      <c r="O1652" s="1" t="s">
        <v>7324</v>
      </c>
      <c r="P1652" s="1" t="s">
        <v>7325</v>
      </c>
      <c r="Q1652" s="1" t="s">
        <v>7326</v>
      </c>
      <c r="R1652" s="1" t="s">
        <v>7327</v>
      </c>
      <c r="S1652" s="1" t="s">
        <v>7328</v>
      </c>
      <c r="T1652" s="1" t="s">
        <v>7322</v>
      </c>
      <c r="U1652" s="1" t="s">
        <v>22</v>
      </c>
      <c r="V1652" s="1" t="s">
        <v>23</v>
      </c>
      <c r="W1652" s="1">
        <v>33647</v>
      </c>
    </row>
    <row r="1653" spans="1:23" x14ac:dyDescent="0.2">
      <c r="A1653" s="1" t="s">
        <v>26</v>
      </c>
      <c r="B1653" s="1" t="s">
        <v>7329</v>
      </c>
      <c r="C1653" s="1" t="s">
        <v>22</v>
      </c>
      <c r="D1653" s="1">
        <v>33647</v>
      </c>
      <c r="E1653" s="1" t="s">
        <v>524</v>
      </c>
      <c r="F1653" s="2">
        <v>627279</v>
      </c>
      <c r="G1653" s="2">
        <v>609576</v>
      </c>
      <c r="H1653" s="1" t="s">
        <v>25</v>
      </c>
      <c r="I1653" s="2">
        <v>416847</v>
      </c>
      <c r="J1653" s="1">
        <v>66</v>
      </c>
      <c r="K1653" s="1">
        <v>9.9780457575106993</v>
      </c>
      <c r="N1653" s="1" t="s">
        <v>7330</v>
      </c>
      <c r="O1653" s="1" t="s">
        <v>7331</v>
      </c>
      <c r="P1653" s="1" t="s">
        <v>7332</v>
      </c>
      <c r="T1653" s="1" t="s">
        <v>7329</v>
      </c>
      <c r="U1653" s="1" t="s">
        <v>22</v>
      </c>
      <c r="V1653" s="1" t="s">
        <v>23</v>
      </c>
      <c r="W1653" s="1">
        <v>33647</v>
      </c>
    </row>
    <row r="1654" spans="1:23" x14ac:dyDescent="0.2">
      <c r="A1654" s="1" t="s">
        <v>26</v>
      </c>
      <c r="B1654" s="1" t="s">
        <v>7333</v>
      </c>
      <c r="C1654" s="1" t="s">
        <v>22</v>
      </c>
      <c r="D1654" s="1">
        <v>33647</v>
      </c>
      <c r="E1654" s="1" t="s">
        <v>106</v>
      </c>
      <c r="F1654" s="2">
        <v>697104</v>
      </c>
      <c r="G1654" s="2">
        <v>739944</v>
      </c>
      <c r="H1654" s="1" t="s">
        <v>25</v>
      </c>
      <c r="I1654" s="2">
        <v>697104</v>
      </c>
      <c r="J1654" s="1">
        <v>100</v>
      </c>
      <c r="K1654" s="1">
        <v>31.332884467188101</v>
      </c>
      <c r="N1654" s="1" t="s">
        <v>7335</v>
      </c>
      <c r="Q1654" s="1" t="s">
        <v>7335</v>
      </c>
      <c r="T1654" s="1" t="s">
        <v>7333</v>
      </c>
      <c r="U1654" s="1" t="s">
        <v>22</v>
      </c>
      <c r="V1654" s="1" t="s">
        <v>23</v>
      </c>
      <c r="W1654" s="1">
        <v>33647</v>
      </c>
    </row>
    <row r="1655" spans="1:23" x14ac:dyDescent="0.2">
      <c r="A1655" s="1" t="s">
        <v>26</v>
      </c>
      <c r="B1655" s="1" t="s">
        <v>7336</v>
      </c>
      <c r="C1655" s="1" t="s">
        <v>22</v>
      </c>
      <c r="D1655" s="1">
        <v>33647</v>
      </c>
      <c r="E1655" s="1" t="s">
        <v>2735</v>
      </c>
      <c r="F1655" s="2">
        <v>721872</v>
      </c>
      <c r="G1655" s="2">
        <v>731953</v>
      </c>
      <c r="H1655" s="1" t="s">
        <v>25</v>
      </c>
      <c r="I1655" s="2">
        <v>545569</v>
      </c>
      <c r="J1655" s="1">
        <v>76</v>
      </c>
      <c r="K1655" s="1">
        <v>14.2253575854676</v>
      </c>
      <c r="N1655" s="1" t="s">
        <v>7337</v>
      </c>
      <c r="O1655" s="1" t="s">
        <v>7338</v>
      </c>
      <c r="P1655" s="1" t="s">
        <v>7339</v>
      </c>
      <c r="Q1655" s="1" t="s">
        <v>7340</v>
      </c>
      <c r="R1655" s="1" t="s">
        <v>7341</v>
      </c>
      <c r="S1655" s="1" t="s">
        <v>7342</v>
      </c>
      <c r="T1655" s="1" t="s">
        <v>7336</v>
      </c>
      <c r="U1655" s="1" t="s">
        <v>22</v>
      </c>
      <c r="V1655" s="1" t="s">
        <v>23</v>
      </c>
      <c r="W1655" s="1">
        <v>33647</v>
      </c>
    </row>
    <row r="1656" spans="1:23" x14ac:dyDescent="0.2">
      <c r="A1656" s="1" t="s">
        <v>26</v>
      </c>
      <c r="B1656" s="1" t="s">
        <v>7343</v>
      </c>
      <c r="C1656" s="1" t="s">
        <v>22</v>
      </c>
      <c r="D1656" s="1">
        <v>33647</v>
      </c>
      <c r="E1656" s="1" t="s">
        <v>537</v>
      </c>
      <c r="F1656" s="2">
        <v>357369</v>
      </c>
      <c r="G1656" s="2">
        <v>348091</v>
      </c>
      <c r="H1656" s="1" t="s">
        <v>25</v>
      </c>
      <c r="I1656" s="2">
        <v>315223</v>
      </c>
      <c r="J1656" s="1">
        <v>88</v>
      </c>
      <c r="K1656" s="1">
        <v>12.865142531704199</v>
      </c>
      <c r="N1656" s="1" t="s">
        <v>7344</v>
      </c>
      <c r="O1656" s="1" t="s">
        <v>7345</v>
      </c>
      <c r="P1656" s="1" t="s">
        <v>7346</v>
      </c>
      <c r="Q1656" s="1" t="s">
        <v>7347</v>
      </c>
      <c r="S1656" s="1" t="s">
        <v>7348</v>
      </c>
      <c r="T1656" s="1" t="s">
        <v>7343</v>
      </c>
      <c r="U1656" s="1" t="s">
        <v>22</v>
      </c>
      <c r="V1656" s="1" t="s">
        <v>23</v>
      </c>
      <c r="W1656" s="1">
        <v>33647</v>
      </c>
    </row>
    <row r="1657" spans="1:23" x14ac:dyDescent="0.2">
      <c r="A1657" s="1" t="s">
        <v>26</v>
      </c>
      <c r="B1657" s="1" t="s">
        <v>7349</v>
      </c>
      <c r="C1657" s="1" t="s">
        <v>22</v>
      </c>
      <c r="D1657" s="1">
        <v>33647</v>
      </c>
      <c r="E1657" s="1" t="s">
        <v>1255</v>
      </c>
      <c r="F1657" s="2">
        <v>394927</v>
      </c>
      <c r="G1657" s="2">
        <v>389828</v>
      </c>
      <c r="H1657" s="1" t="s">
        <v>25</v>
      </c>
      <c r="I1657" s="2">
        <v>296533</v>
      </c>
      <c r="J1657" s="1">
        <v>75</v>
      </c>
      <c r="K1657" s="1">
        <v>19.556002746789101</v>
      </c>
      <c r="N1657" s="1" t="s">
        <v>7350</v>
      </c>
      <c r="O1657" s="1" t="s">
        <v>7351</v>
      </c>
      <c r="P1657" s="1" t="s">
        <v>7352</v>
      </c>
      <c r="Q1657" s="1" t="s">
        <v>7350</v>
      </c>
      <c r="T1657" s="1" t="s">
        <v>7349</v>
      </c>
      <c r="U1657" s="1" t="s">
        <v>22</v>
      </c>
      <c r="V1657" s="1" t="s">
        <v>23</v>
      </c>
      <c r="W1657" s="1">
        <v>33647</v>
      </c>
    </row>
    <row r="1658" spans="1:23" x14ac:dyDescent="0.2">
      <c r="A1658" s="1" t="s">
        <v>26</v>
      </c>
      <c r="B1658" s="1" t="s">
        <v>7353</v>
      </c>
      <c r="C1658" s="1" t="s">
        <v>22</v>
      </c>
      <c r="D1658" s="1">
        <v>33647</v>
      </c>
      <c r="E1658" s="1" t="s">
        <v>301</v>
      </c>
      <c r="F1658" s="2">
        <v>405309</v>
      </c>
      <c r="G1658" s="2">
        <v>381356</v>
      </c>
      <c r="H1658" s="1" t="s">
        <v>25</v>
      </c>
      <c r="I1658" s="2">
        <v>273994</v>
      </c>
      <c r="J1658" s="1">
        <v>68</v>
      </c>
      <c r="K1658" s="1">
        <v>8.1554651123805204</v>
      </c>
      <c r="N1658" s="1" t="s">
        <v>7354</v>
      </c>
      <c r="O1658" s="1" t="s">
        <v>7355</v>
      </c>
      <c r="P1658" s="1" t="s">
        <v>7356</v>
      </c>
      <c r="T1658" s="1" t="s">
        <v>7353</v>
      </c>
      <c r="U1658" s="1" t="s">
        <v>22</v>
      </c>
      <c r="V1658" s="1" t="s">
        <v>23</v>
      </c>
      <c r="W1658" s="1">
        <v>33647</v>
      </c>
    </row>
    <row r="1659" spans="1:23" x14ac:dyDescent="0.2">
      <c r="A1659" s="1" t="s">
        <v>26</v>
      </c>
      <c r="B1659" s="1" t="s">
        <v>7357</v>
      </c>
      <c r="C1659" s="1" t="s">
        <v>22</v>
      </c>
      <c r="D1659" s="1">
        <v>33647</v>
      </c>
      <c r="E1659" s="1" t="s">
        <v>392</v>
      </c>
      <c r="F1659" s="2">
        <v>688797</v>
      </c>
      <c r="G1659" s="2">
        <v>711390</v>
      </c>
      <c r="H1659" s="1" t="s">
        <v>25</v>
      </c>
      <c r="I1659" s="2">
        <v>688797</v>
      </c>
      <c r="J1659" s="1">
        <v>100</v>
      </c>
      <c r="N1659" s="1" t="s">
        <v>7358</v>
      </c>
      <c r="O1659" s="1" t="s">
        <v>7359</v>
      </c>
      <c r="P1659" s="1">
        <v>5612744074</v>
      </c>
      <c r="Q1659" s="1" t="s">
        <v>7360</v>
      </c>
      <c r="R1659" s="1" t="s">
        <v>7361</v>
      </c>
      <c r="S1659" s="1" t="s">
        <v>7362</v>
      </c>
      <c r="T1659" s="1" t="s">
        <v>7357</v>
      </c>
      <c r="U1659" s="1" t="s">
        <v>22</v>
      </c>
      <c r="V1659" s="1" t="s">
        <v>23</v>
      </c>
      <c r="W1659" s="1">
        <v>33647</v>
      </c>
    </row>
    <row r="1660" spans="1:23" x14ac:dyDescent="0.2">
      <c r="A1660" s="1" t="s">
        <v>26</v>
      </c>
      <c r="B1660" s="1" t="s">
        <v>7363</v>
      </c>
      <c r="C1660" s="1" t="s">
        <v>22</v>
      </c>
      <c r="D1660" s="1">
        <v>33647</v>
      </c>
      <c r="E1660" s="1" t="s">
        <v>219</v>
      </c>
      <c r="F1660" s="2">
        <v>759136</v>
      </c>
      <c r="G1660" s="2">
        <v>760517</v>
      </c>
      <c r="H1660" s="1" t="s">
        <v>25</v>
      </c>
      <c r="I1660" s="2">
        <v>671410</v>
      </c>
      <c r="J1660" s="1">
        <v>88</v>
      </c>
      <c r="K1660" s="1">
        <v>11.3732070478643</v>
      </c>
      <c r="N1660" s="1" t="s">
        <v>7364</v>
      </c>
      <c r="Q1660" s="1" t="s">
        <v>7365</v>
      </c>
      <c r="T1660" s="1" t="s">
        <v>7363</v>
      </c>
      <c r="U1660" s="1" t="s">
        <v>22</v>
      </c>
      <c r="V1660" s="1" t="s">
        <v>23</v>
      </c>
      <c r="W1660" s="1">
        <v>33647</v>
      </c>
    </row>
    <row r="1661" spans="1:23" x14ac:dyDescent="0.2">
      <c r="A1661" s="1" t="s">
        <v>26</v>
      </c>
      <c r="B1661" s="1" t="s">
        <v>7366</v>
      </c>
      <c r="C1661" s="1" t="s">
        <v>22</v>
      </c>
      <c r="D1661" s="1">
        <v>33647</v>
      </c>
      <c r="E1661" s="1" t="s">
        <v>6482</v>
      </c>
      <c r="F1661" s="2">
        <v>1574547</v>
      </c>
      <c r="G1661" s="2">
        <v>1740136</v>
      </c>
      <c r="H1661" s="1" t="s">
        <v>25</v>
      </c>
      <c r="I1661" s="2">
        <v>1574547</v>
      </c>
      <c r="J1661" s="1">
        <v>100</v>
      </c>
      <c r="N1661" s="1" t="s">
        <v>7367</v>
      </c>
      <c r="O1661" s="1" t="s">
        <v>7368</v>
      </c>
      <c r="P1661" s="1" t="s">
        <v>7369</v>
      </c>
      <c r="Q1661" s="1" t="s">
        <v>7370</v>
      </c>
      <c r="R1661" s="1" t="s">
        <v>7368</v>
      </c>
      <c r="S1661" s="1" t="s">
        <v>7371</v>
      </c>
      <c r="T1661" s="1" t="s">
        <v>7366</v>
      </c>
      <c r="U1661" s="1" t="s">
        <v>22</v>
      </c>
      <c r="V1661" s="1" t="s">
        <v>23</v>
      </c>
      <c r="W1661" s="1">
        <v>33647</v>
      </c>
    </row>
    <row r="1662" spans="1:23" x14ac:dyDescent="0.2">
      <c r="A1662" s="1" t="s">
        <v>26</v>
      </c>
      <c r="B1662" s="1" t="s">
        <v>7375</v>
      </c>
      <c r="C1662" s="1" t="s">
        <v>22</v>
      </c>
      <c r="D1662" s="1">
        <v>33647</v>
      </c>
      <c r="E1662" s="1" t="s">
        <v>559</v>
      </c>
      <c r="F1662" s="2">
        <v>550292</v>
      </c>
      <c r="G1662" s="2">
        <v>544947</v>
      </c>
      <c r="H1662" s="1" t="s">
        <v>25</v>
      </c>
      <c r="I1662" s="2">
        <v>234307</v>
      </c>
      <c r="J1662" s="1">
        <v>43</v>
      </c>
      <c r="K1662" s="1">
        <v>3.61245435972346</v>
      </c>
      <c r="L1662" s="1">
        <v>0.72266941348690705</v>
      </c>
      <c r="N1662" s="1" t="s">
        <v>7376</v>
      </c>
      <c r="P1662" s="1" t="s">
        <v>7377</v>
      </c>
      <c r="Q1662" s="1" t="s">
        <v>7378</v>
      </c>
      <c r="R1662" s="1" t="s">
        <v>7379</v>
      </c>
      <c r="S1662" s="1" t="s">
        <v>7380</v>
      </c>
      <c r="T1662" s="1" t="s">
        <v>7375</v>
      </c>
      <c r="U1662" s="1" t="s">
        <v>22</v>
      </c>
      <c r="V1662" s="1" t="s">
        <v>23</v>
      </c>
      <c r="W1662" s="1">
        <v>33647</v>
      </c>
    </row>
    <row r="1663" spans="1:23" x14ac:dyDescent="0.2">
      <c r="A1663" s="1" t="s">
        <v>26</v>
      </c>
      <c r="B1663" s="1" t="s">
        <v>7381</v>
      </c>
      <c r="C1663" s="1" t="s">
        <v>22</v>
      </c>
      <c r="D1663" s="1">
        <v>33647</v>
      </c>
      <c r="E1663" s="1" t="s">
        <v>89</v>
      </c>
      <c r="F1663" s="2">
        <v>700771</v>
      </c>
      <c r="G1663" s="2">
        <v>618121</v>
      </c>
      <c r="H1663" s="1" t="s">
        <v>25</v>
      </c>
      <c r="I1663" s="2">
        <v>536550</v>
      </c>
      <c r="J1663" s="1">
        <v>77</v>
      </c>
      <c r="K1663" s="1">
        <v>4.5855726392933596</v>
      </c>
      <c r="N1663" s="1" t="s">
        <v>7382</v>
      </c>
      <c r="Q1663" s="1" t="s">
        <v>7383</v>
      </c>
      <c r="T1663" s="1" t="s">
        <v>7381</v>
      </c>
      <c r="U1663" s="1" t="s">
        <v>22</v>
      </c>
      <c r="V1663" s="1" t="s">
        <v>23</v>
      </c>
      <c r="W1663" s="1">
        <v>33647</v>
      </c>
    </row>
    <row r="1664" spans="1:23" x14ac:dyDescent="0.2">
      <c r="A1664" s="1" t="s">
        <v>26</v>
      </c>
      <c r="B1664" s="1" t="s">
        <v>7384</v>
      </c>
      <c r="C1664" s="1" t="s">
        <v>22</v>
      </c>
      <c r="D1664" s="1">
        <v>33647</v>
      </c>
      <c r="E1664" s="1" t="s">
        <v>399</v>
      </c>
      <c r="F1664" s="2">
        <v>184154</v>
      </c>
      <c r="G1664" s="2">
        <v>1350</v>
      </c>
      <c r="H1664" s="1" t="s">
        <v>25</v>
      </c>
      <c r="I1664" s="2">
        <v>184154</v>
      </c>
      <c r="J1664" s="1">
        <v>100</v>
      </c>
      <c r="N1664" s="1" t="s">
        <v>7387</v>
      </c>
      <c r="Q1664" s="1" t="s">
        <v>7388</v>
      </c>
      <c r="T1664" s="1" t="s">
        <v>7385</v>
      </c>
      <c r="U1664" s="1" t="s">
        <v>7386</v>
      </c>
      <c r="V1664" s="1" t="s">
        <v>2726</v>
      </c>
      <c r="W1664" s="1">
        <v>49014</v>
      </c>
    </row>
    <row r="1665" spans="1:23" x14ac:dyDescent="0.2">
      <c r="A1665" s="1" t="s">
        <v>26</v>
      </c>
      <c r="B1665" s="1" t="s">
        <v>7389</v>
      </c>
      <c r="C1665" s="1" t="s">
        <v>22</v>
      </c>
      <c r="D1665" s="1">
        <v>33647</v>
      </c>
      <c r="E1665" s="1" t="s">
        <v>461</v>
      </c>
      <c r="F1665" s="2">
        <v>635582</v>
      </c>
      <c r="G1665" s="2">
        <v>657751</v>
      </c>
      <c r="H1665" s="1" t="s">
        <v>250</v>
      </c>
      <c r="I1665" s="2">
        <v>635582</v>
      </c>
      <c r="J1665" s="1">
        <v>100</v>
      </c>
      <c r="N1665" s="1" t="s">
        <v>1998</v>
      </c>
      <c r="T1665" s="1" t="s">
        <v>317</v>
      </c>
      <c r="U1665" s="1" t="s">
        <v>318</v>
      </c>
      <c r="V1665" s="1" t="s">
        <v>319</v>
      </c>
      <c r="W1665" s="1">
        <v>75201</v>
      </c>
    </row>
    <row r="1666" spans="1:23" x14ac:dyDescent="0.2">
      <c r="A1666" s="1" t="s">
        <v>26</v>
      </c>
      <c r="B1666" s="1" t="s">
        <v>7390</v>
      </c>
      <c r="C1666" s="1" t="s">
        <v>22</v>
      </c>
      <c r="D1666" s="1">
        <v>33647</v>
      </c>
      <c r="E1666" s="1" t="s">
        <v>728</v>
      </c>
      <c r="F1666" s="2">
        <v>1048247</v>
      </c>
      <c r="G1666" s="2">
        <v>1025300</v>
      </c>
      <c r="H1666" s="1" t="s">
        <v>25</v>
      </c>
      <c r="I1666" s="2">
        <v>796858</v>
      </c>
      <c r="J1666" s="1">
        <v>76</v>
      </c>
      <c r="K1666" s="1">
        <v>4.1393360801846804</v>
      </c>
      <c r="N1666" s="1" t="s">
        <v>7391</v>
      </c>
      <c r="P1666" s="1" t="s">
        <v>7392</v>
      </c>
      <c r="T1666" s="1" t="s">
        <v>7390</v>
      </c>
      <c r="U1666" s="1" t="s">
        <v>22</v>
      </c>
      <c r="V1666" s="1" t="s">
        <v>23</v>
      </c>
      <c r="W1666" s="1">
        <v>33647</v>
      </c>
    </row>
    <row r="1667" spans="1:23" x14ac:dyDescent="0.2">
      <c r="A1667" s="1" t="s">
        <v>26</v>
      </c>
      <c r="B1667" s="1" t="s">
        <v>7393</v>
      </c>
      <c r="C1667" s="1" t="s">
        <v>22</v>
      </c>
      <c r="D1667" s="1">
        <v>33647</v>
      </c>
      <c r="E1667" s="1" t="s">
        <v>1216</v>
      </c>
      <c r="F1667" s="2">
        <v>442065</v>
      </c>
      <c r="G1667" s="2">
        <v>427283</v>
      </c>
      <c r="H1667" s="1" t="s">
        <v>250</v>
      </c>
      <c r="I1667" s="2">
        <v>442065</v>
      </c>
      <c r="J1667" s="1">
        <v>100</v>
      </c>
      <c r="N1667" s="1" t="s">
        <v>5948</v>
      </c>
      <c r="T1667" s="1" t="s">
        <v>1117</v>
      </c>
      <c r="U1667" s="1" t="s">
        <v>1118</v>
      </c>
      <c r="V1667" s="1" t="s">
        <v>1119</v>
      </c>
      <c r="W1667" s="1">
        <v>89119</v>
      </c>
    </row>
    <row r="1668" spans="1:23" x14ac:dyDescent="0.2">
      <c r="A1668" s="1" t="s">
        <v>26</v>
      </c>
      <c r="B1668" s="1" t="s">
        <v>7394</v>
      </c>
      <c r="C1668" s="1" t="s">
        <v>22</v>
      </c>
      <c r="D1668" s="1">
        <v>33647</v>
      </c>
      <c r="E1668" s="1" t="s">
        <v>921</v>
      </c>
      <c r="F1668" s="2">
        <v>924543</v>
      </c>
      <c r="G1668" s="2">
        <v>938110</v>
      </c>
      <c r="H1668" s="1" t="s">
        <v>25</v>
      </c>
      <c r="I1668" s="2">
        <v>924543</v>
      </c>
      <c r="J1668" s="1">
        <v>100</v>
      </c>
      <c r="N1668" s="1" t="s">
        <v>7395</v>
      </c>
      <c r="O1668" s="1" t="s">
        <v>7396</v>
      </c>
      <c r="P1668" s="1">
        <v>8135323164</v>
      </c>
      <c r="Q1668" s="1" t="s">
        <v>7395</v>
      </c>
      <c r="T1668" s="1" t="s">
        <v>7394</v>
      </c>
      <c r="U1668" s="1" t="s">
        <v>22</v>
      </c>
      <c r="V1668" s="1" t="s">
        <v>23</v>
      </c>
      <c r="W1668" s="1">
        <v>33647</v>
      </c>
    </row>
    <row r="1669" spans="1:23" x14ac:dyDescent="0.2">
      <c r="A1669" s="1" t="s">
        <v>26</v>
      </c>
      <c r="B1669" s="1" t="s">
        <v>7397</v>
      </c>
      <c r="C1669" s="1" t="s">
        <v>22</v>
      </c>
      <c r="D1669" s="1">
        <v>33647</v>
      </c>
      <c r="E1669" s="1" t="s">
        <v>70</v>
      </c>
      <c r="F1669" s="2">
        <v>460504</v>
      </c>
      <c r="G1669" s="2">
        <v>451515</v>
      </c>
      <c r="H1669" s="1" t="s">
        <v>250</v>
      </c>
      <c r="I1669" s="2">
        <v>460504</v>
      </c>
      <c r="J1669" s="1">
        <v>100</v>
      </c>
      <c r="N1669" s="1" t="s">
        <v>5719</v>
      </c>
      <c r="T1669" s="1" t="s">
        <v>317</v>
      </c>
      <c r="U1669" s="1" t="s">
        <v>318</v>
      </c>
      <c r="V1669" s="1" t="s">
        <v>319</v>
      </c>
      <c r="W1669" s="1">
        <v>75201</v>
      </c>
    </row>
    <row r="1670" spans="1:23" x14ac:dyDescent="0.2">
      <c r="A1670" s="1" t="s">
        <v>26</v>
      </c>
      <c r="B1670" s="1" t="s">
        <v>7398</v>
      </c>
      <c r="C1670" s="1" t="s">
        <v>22</v>
      </c>
      <c r="D1670" s="1">
        <v>33647</v>
      </c>
      <c r="E1670" s="1" t="s">
        <v>632</v>
      </c>
      <c r="F1670" s="2">
        <v>465436</v>
      </c>
      <c r="G1670" s="2">
        <v>189000</v>
      </c>
      <c r="H1670" s="1" t="s">
        <v>25</v>
      </c>
      <c r="I1670" s="2">
        <v>243944</v>
      </c>
      <c r="J1670" s="1">
        <v>52</v>
      </c>
      <c r="K1670" s="1">
        <v>2.3624543597856902</v>
      </c>
      <c r="N1670" s="1" t="s">
        <v>7399</v>
      </c>
      <c r="O1670" s="1" t="s">
        <v>7400</v>
      </c>
      <c r="P1670" s="1" t="s">
        <v>7401</v>
      </c>
      <c r="Q1670" s="1" t="s">
        <v>7402</v>
      </c>
      <c r="R1670" s="1" t="s">
        <v>7403</v>
      </c>
      <c r="T1670" s="1" t="s">
        <v>7398</v>
      </c>
      <c r="U1670" s="1" t="s">
        <v>22</v>
      </c>
      <c r="V1670" s="1" t="s">
        <v>23</v>
      </c>
      <c r="W1670" s="1">
        <v>33647</v>
      </c>
    </row>
    <row r="1671" spans="1:23" x14ac:dyDescent="0.2">
      <c r="A1671" s="1" t="s">
        <v>26</v>
      </c>
      <c r="B1671" s="1" t="s">
        <v>7404</v>
      </c>
      <c r="C1671" s="1" t="s">
        <v>22</v>
      </c>
      <c r="D1671" s="1">
        <v>33647</v>
      </c>
      <c r="E1671" s="1" t="s">
        <v>165</v>
      </c>
      <c r="F1671" s="2">
        <v>634908</v>
      </c>
      <c r="G1671" s="2">
        <v>669778</v>
      </c>
      <c r="H1671" s="1" t="s">
        <v>25</v>
      </c>
      <c r="I1671" s="2">
        <v>634908</v>
      </c>
      <c r="J1671" s="1">
        <v>100</v>
      </c>
      <c r="N1671" s="1" t="s">
        <v>7405</v>
      </c>
      <c r="O1671" s="1" t="s">
        <v>7406</v>
      </c>
      <c r="P1671" s="1" t="s">
        <v>7407</v>
      </c>
      <c r="Q1671" s="1" t="s">
        <v>7408</v>
      </c>
      <c r="R1671" s="1" t="s">
        <v>7409</v>
      </c>
      <c r="S1671" s="1" t="s">
        <v>7407</v>
      </c>
      <c r="T1671" s="1" t="s">
        <v>7404</v>
      </c>
      <c r="U1671" s="1" t="s">
        <v>22</v>
      </c>
      <c r="V1671" s="1" t="s">
        <v>23</v>
      </c>
      <c r="W1671" s="1">
        <v>33647</v>
      </c>
    </row>
    <row r="1672" spans="1:23" x14ac:dyDescent="0.2">
      <c r="A1672" s="1" t="s">
        <v>26</v>
      </c>
      <c r="B1672" s="1" t="s">
        <v>7410</v>
      </c>
      <c r="C1672" s="1" t="s">
        <v>22</v>
      </c>
      <c r="D1672" s="1">
        <v>33647</v>
      </c>
      <c r="E1672" s="1" t="s">
        <v>2735</v>
      </c>
      <c r="F1672" s="2">
        <v>615613</v>
      </c>
      <c r="G1672" s="2">
        <v>612484</v>
      </c>
      <c r="H1672" s="1" t="s">
        <v>25</v>
      </c>
      <c r="I1672" s="2">
        <v>382873</v>
      </c>
      <c r="J1672" s="1">
        <v>62</v>
      </c>
      <c r="K1672" s="1">
        <v>8.0721317791405305</v>
      </c>
      <c r="N1672" s="1" t="s">
        <v>7411</v>
      </c>
      <c r="P1672" s="1" t="s">
        <v>7412</v>
      </c>
      <c r="T1672" s="1" t="s">
        <v>7410</v>
      </c>
      <c r="U1672" s="1" t="s">
        <v>22</v>
      </c>
      <c r="V1672" s="1" t="s">
        <v>23</v>
      </c>
      <c r="W1672" s="1">
        <v>33647</v>
      </c>
    </row>
    <row r="1673" spans="1:23" x14ac:dyDescent="0.2">
      <c r="A1673" s="1" t="s">
        <v>26</v>
      </c>
      <c r="B1673" s="1" t="s">
        <v>7413</v>
      </c>
      <c r="C1673" s="1" t="s">
        <v>22</v>
      </c>
      <c r="D1673" s="1">
        <v>33647</v>
      </c>
      <c r="E1673" s="1" t="s">
        <v>2268</v>
      </c>
      <c r="F1673" s="2">
        <v>260029</v>
      </c>
      <c r="G1673" s="2">
        <v>243437</v>
      </c>
      <c r="H1673" s="1" t="s">
        <v>25</v>
      </c>
      <c r="I1673" s="2">
        <v>260029</v>
      </c>
      <c r="J1673" s="1">
        <v>100</v>
      </c>
      <c r="N1673" s="1" t="s">
        <v>5298</v>
      </c>
      <c r="T1673" s="1" t="s">
        <v>5295</v>
      </c>
      <c r="U1673" s="1" t="s">
        <v>22</v>
      </c>
      <c r="V1673" s="1" t="s">
        <v>23</v>
      </c>
      <c r="W1673" s="1">
        <v>33647</v>
      </c>
    </row>
    <row r="1674" spans="1:23" x14ac:dyDescent="0.2">
      <c r="A1674" s="1" t="s">
        <v>26</v>
      </c>
      <c r="B1674" s="1" t="s">
        <v>7414</v>
      </c>
      <c r="C1674" s="1" t="s">
        <v>22</v>
      </c>
      <c r="D1674" s="1">
        <v>33647</v>
      </c>
      <c r="E1674" s="1" t="s">
        <v>6307</v>
      </c>
      <c r="F1674" s="2">
        <v>625892</v>
      </c>
      <c r="G1674" s="2">
        <v>603988</v>
      </c>
      <c r="H1674" s="1" t="s">
        <v>25</v>
      </c>
      <c r="I1674" s="2">
        <v>625892</v>
      </c>
      <c r="J1674" s="1">
        <v>100</v>
      </c>
      <c r="N1674" s="1" t="s">
        <v>7415</v>
      </c>
      <c r="O1674" s="1" t="s">
        <v>7416</v>
      </c>
      <c r="P1674" s="1" t="s">
        <v>7417</v>
      </c>
      <c r="Q1674" s="1" t="s">
        <v>7418</v>
      </c>
      <c r="R1674" s="1" t="s">
        <v>7419</v>
      </c>
      <c r="S1674" s="1" t="s">
        <v>7420</v>
      </c>
      <c r="T1674" s="1" t="s">
        <v>7414</v>
      </c>
      <c r="U1674" s="1" t="s">
        <v>22</v>
      </c>
      <c r="V1674" s="1" t="s">
        <v>23</v>
      </c>
      <c r="W1674" s="1">
        <v>33647</v>
      </c>
    </row>
    <row r="1675" spans="1:23" x14ac:dyDescent="0.2">
      <c r="A1675" s="1" t="s">
        <v>26</v>
      </c>
      <c r="B1675" s="1" t="s">
        <v>7421</v>
      </c>
      <c r="C1675" s="1" t="s">
        <v>22</v>
      </c>
      <c r="D1675" s="1">
        <v>33647</v>
      </c>
      <c r="E1675" s="1" t="s">
        <v>1400</v>
      </c>
      <c r="F1675" s="2">
        <v>802666</v>
      </c>
      <c r="G1675" s="2">
        <v>881618</v>
      </c>
      <c r="H1675" s="1" t="s">
        <v>25</v>
      </c>
      <c r="I1675" s="2">
        <v>802666</v>
      </c>
      <c r="J1675" s="1">
        <v>100</v>
      </c>
      <c r="N1675" s="1" t="s">
        <v>7422</v>
      </c>
      <c r="O1675" s="1" t="s">
        <v>7423</v>
      </c>
      <c r="P1675" s="1" t="s">
        <v>7424</v>
      </c>
      <c r="Q1675" s="1" t="s">
        <v>7425</v>
      </c>
      <c r="R1675" s="1" t="s">
        <v>7426</v>
      </c>
      <c r="S1675" s="1" t="s">
        <v>7427</v>
      </c>
      <c r="T1675" s="1" t="s">
        <v>7421</v>
      </c>
      <c r="U1675" s="1" t="s">
        <v>22</v>
      </c>
      <c r="V1675" s="1" t="s">
        <v>23</v>
      </c>
      <c r="W1675" s="1">
        <v>33647</v>
      </c>
    </row>
    <row r="1676" spans="1:23" x14ac:dyDescent="0.2">
      <c r="A1676" s="1" t="s">
        <v>26</v>
      </c>
      <c r="B1676" s="1" t="s">
        <v>7428</v>
      </c>
      <c r="C1676" s="1" t="s">
        <v>22</v>
      </c>
      <c r="D1676" s="1">
        <v>33647</v>
      </c>
      <c r="E1676" s="1" t="s">
        <v>692</v>
      </c>
      <c r="F1676" s="2">
        <v>601968</v>
      </c>
      <c r="G1676" s="2">
        <v>636752</v>
      </c>
      <c r="H1676" s="1" t="s">
        <v>25</v>
      </c>
      <c r="I1676" s="2">
        <v>509254</v>
      </c>
      <c r="J1676" s="1">
        <v>85</v>
      </c>
      <c r="K1676" s="1">
        <v>3.4887984458383099</v>
      </c>
      <c r="N1676" s="1" t="s">
        <v>7429</v>
      </c>
      <c r="O1676" s="1" t="s">
        <v>7430</v>
      </c>
      <c r="P1676" s="1">
        <v>8139281561</v>
      </c>
      <c r="Q1676" s="1" t="s">
        <v>7431</v>
      </c>
      <c r="R1676" s="1" t="s">
        <v>7432</v>
      </c>
      <c r="S1676" s="1">
        <v>8139283867</v>
      </c>
      <c r="T1676" s="1" t="s">
        <v>7428</v>
      </c>
      <c r="U1676" s="1" t="s">
        <v>22</v>
      </c>
      <c r="V1676" s="1" t="s">
        <v>23</v>
      </c>
      <c r="W1676" s="1">
        <v>33647</v>
      </c>
    </row>
    <row r="1677" spans="1:23" x14ac:dyDescent="0.2">
      <c r="A1677" s="1" t="s">
        <v>26</v>
      </c>
      <c r="B1677" s="1" t="s">
        <v>7433</v>
      </c>
      <c r="C1677" s="1" t="s">
        <v>22</v>
      </c>
      <c r="D1677" s="1">
        <v>33647</v>
      </c>
      <c r="E1677" s="1" t="s">
        <v>106</v>
      </c>
      <c r="F1677" s="2">
        <v>669529</v>
      </c>
      <c r="G1677" s="2">
        <v>648420</v>
      </c>
      <c r="H1677" s="1" t="s">
        <v>25</v>
      </c>
      <c r="I1677" s="2">
        <v>669529</v>
      </c>
      <c r="J1677" s="1">
        <v>100</v>
      </c>
      <c r="N1677" s="1" t="s">
        <v>7436</v>
      </c>
      <c r="Q1677" s="1" t="s">
        <v>7437</v>
      </c>
      <c r="T1677" s="1" t="s">
        <v>7434</v>
      </c>
      <c r="U1677" s="1" t="s">
        <v>7435</v>
      </c>
      <c r="V1677" s="1" t="s">
        <v>475</v>
      </c>
      <c r="W1677" s="1">
        <v>7728</v>
      </c>
    </row>
    <row r="1678" spans="1:23" x14ac:dyDescent="0.2">
      <c r="A1678" s="1" t="s">
        <v>26</v>
      </c>
      <c r="B1678" s="1" t="s">
        <v>7438</v>
      </c>
      <c r="C1678" s="1" t="s">
        <v>22</v>
      </c>
      <c r="D1678" s="1">
        <v>33647</v>
      </c>
      <c r="E1678" s="1" t="s">
        <v>225</v>
      </c>
      <c r="F1678" s="2">
        <v>377719</v>
      </c>
      <c r="G1678" s="2">
        <v>395000</v>
      </c>
      <c r="H1678" s="1" t="s">
        <v>25</v>
      </c>
      <c r="I1678" s="2">
        <v>377719</v>
      </c>
      <c r="J1678" s="1">
        <v>100</v>
      </c>
      <c r="N1678" s="1" t="s">
        <v>7440</v>
      </c>
      <c r="T1678" s="1" t="s">
        <v>7439</v>
      </c>
      <c r="U1678" s="1" t="s">
        <v>1468</v>
      </c>
      <c r="V1678" s="1" t="s">
        <v>468</v>
      </c>
      <c r="W1678" s="1">
        <v>11967</v>
      </c>
    </row>
    <row r="1679" spans="1:23" x14ac:dyDescent="0.2">
      <c r="A1679" s="1" t="s">
        <v>26</v>
      </c>
      <c r="B1679" s="1" t="s">
        <v>7441</v>
      </c>
      <c r="C1679" s="1" t="s">
        <v>22</v>
      </c>
      <c r="D1679" s="1">
        <v>33647</v>
      </c>
      <c r="E1679" s="1" t="s">
        <v>491</v>
      </c>
      <c r="F1679" s="2">
        <v>330739</v>
      </c>
      <c r="G1679" s="2">
        <v>345872</v>
      </c>
      <c r="H1679" s="1" t="s">
        <v>250</v>
      </c>
      <c r="I1679" s="2">
        <v>330739</v>
      </c>
      <c r="J1679" s="1">
        <v>100</v>
      </c>
      <c r="N1679" s="1" t="s">
        <v>660</v>
      </c>
      <c r="T1679" s="1" t="s">
        <v>657</v>
      </c>
      <c r="U1679" s="1" t="s">
        <v>658</v>
      </c>
      <c r="V1679" s="1" t="s">
        <v>659</v>
      </c>
      <c r="W1679" s="1">
        <v>85261</v>
      </c>
    </row>
    <row r="1680" spans="1:23" x14ac:dyDescent="0.2">
      <c r="A1680" s="1" t="s">
        <v>26</v>
      </c>
      <c r="B1680" s="1" t="s">
        <v>7442</v>
      </c>
      <c r="C1680" s="1" t="s">
        <v>22</v>
      </c>
      <c r="D1680" s="1">
        <v>33647</v>
      </c>
      <c r="E1680" s="1" t="s">
        <v>1631</v>
      </c>
      <c r="F1680" s="2">
        <v>156070</v>
      </c>
      <c r="G1680" s="2">
        <v>59000</v>
      </c>
      <c r="H1680" s="1" t="s">
        <v>25</v>
      </c>
      <c r="I1680" s="2">
        <v>156070</v>
      </c>
      <c r="J1680" s="1">
        <v>100</v>
      </c>
      <c r="N1680" s="1" t="s">
        <v>7443</v>
      </c>
      <c r="Q1680" s="1" t="s">
        <v>7444</v>
      </c>
      <c r="T1680" s="1" t="s">
        <v>7442</v>
      </c>
      <c r="U1680" s="1" t="s">
        <v>22</v>
      </c>
      <c r="V1680" s="1" t="s">
        <v>23</v>
      </c>
      <c r="W1680" s="1">
        <v>33647</v>
      </c>
    </row>
    <row r="1681" spans="1:23" x14ac:dyDescent="0.2">
      <c r="A1681" s="1" t="s">
        <v>26</v>
      </c>
      <c r="B1681" s="1" t="s">
        <v>7445</v>
      </c>
      <c r="C1681" s="1" t="s">
        <v>22</v>
      </c>
      <c r="D1681" s="1">
        <v>33647</v>
      </c>
      <c r="E1681" s="1" t="s">
        <v>89</v>
      </c>
      <c r="F1681" s="2">
        <v>570338</v>
      </c>
      <c r="G1681" s="2">
        <v>558728</v>
      </c>
      <c r="H1681" s="1" t="s">
        <v>25</v>
      </c>
      <c r="I1681" s="2">
        <v>335697</v>
      </c>
      <c r="J1681" s="1">
        <v>59</v>
      </c>
      <c r="K1681" s="1">
        <v>18.077508123288698</v>
      </c>
      <c r="L1681" s="1">
        <v>17.593637155546801</v>
      </c>
      <c r="N1681" s="1" t="s">
        <v>7446</v>
      </c>
      <c r="T1681" s="1" t="s">
        <v>7445</v>
      </c>
      <c r="U1681" s="1" t="s">
        <v>22</v>
      </c>
      <c r="V1681" s="1" t="s">
        <v>23</v>
      </c>
      <c r="W1681" s="1">
        <v>33647</v>
      </c>
    </row>
    <row r="1682" spans="1:23" x14ac:dyDescent="0.2">
      <c r="A1682" s="1" t="s">
        <v>26</v>
      </c>
      <c r="B1682" s="1" t="s">
        <v>7447</v>
      </c>
      <c r="C1682" s="1" t="s">
        <v>22</v>
      </c>
      <c r="D1682" s="1">
        <v>33647</v>
      </c>
      <c r="E1682" s="1" t="s">
        <v>1053</v>
      </c>
      <c r="F1682" s="2">
        <v>337800</v>
      </c>
      <c r="G1682" s="2">
        <v>334312</v>
      </c>
      <c r="H1682" s="1" t="s">
        <v>25</v>
      </c>
      <c r="I1682" s="2">
        <v>337800</v>
      </c>
      <c r="J1682" s="1">
        <v>100</v>
      </c>
      <c r="N1682" s="1" t="s">
        <v>7450</v>
      </c>
      <c r="Q1682" s="1" t="s">
        <v>7451</v>
      </c>
      <c r="T1682" s="1" t="s">
        <v>7448</v>
      </c>
      <c r="U1682" s="1" t="s">
        <v>7449</v>
      </c>
      <c r="V1682" s="1" t="s">
        <v>76</v>
      </c>
      <c r="W1682" s="1">
        <v>28277</v>
      </c>
    </row>
    <row r="1683" spans="1:23" x14ac:dyDescent="0.2">
      <c r="A1683" s="1" t="s">
        <v>26</v>
      </c>
      <c r="B1683" s="1" t="s">
        <v>7452</v>
      </c>
      <c r="C1683" s="1" t="s">
        <v>22</v>
      </c>
      <c r="D1683" s="1">
        <v>33647</v>
      </c>
      <c r="E1683" s="1" t="s">
        <v>271</v>
      </c>
      <c r="F1683" s="2">
        <v>235423</v>
      </c>
      <c r="G1683" s="2">
        <v>230815</v>
      </c>
      <c r="H1683" s="1" t="s">
        <v>25</v>
      </c>
      <c r="I1683" s="2">
        <v>235423</v>
      </c>
      <c r="J1683" s="1">
        <v>100</v>
      </c>
      <c r="N1683" s="1" t="s">
        <v>7457</v>
      </c>
      <c r="Q1683" s="1" t="s">
        <v>7458</v>
      </c>
      <c r="T1683" s="1" t="s">
        <v>7453</v>
      </c>
      <c r="U1683" s="1" t="s">
        <v>7454</v>
      </c>
      <c r="V1683" s="1" t="s">
        <v>7455</v>
      </c>
      <c r="W1683" s="1" t="s">
        <v>7456</v>
      </c>
    </row>
    <row r="1684" spans="1:23" x14ac:dyDescent="0.2">
      <c r="A1684" s="1" t="s">
        <v>26</v>
      </c>
      <c r="B1684" s="1" t="s">
        <v>7459</v>
      </c>
      <c r="C1684" s="1" t="s">
        <v>22</v>
      </c>
      <c r="D1684" s="1">
        <v>33647</v>
      </c>
      <c r="E1684" s="1" t="s">
        <v>897</v>
      </c>
      <c r="F1684" s="2">
        <v>533247</v>
      </c>
      <c r="G1684" s="2">
        <v>519912</v>
      </c>
      <c r="H1684" s="1" t="s">
        <v>25</v>
      </c>
      <c r="I1684" s="2">
        <v>493211</v>
      </c>
      <c r="J1684" s="1">
        <v>92</v>
      </c>
      <c r="K1684" s="1">
        <v>7.6151425318909203</v>
      </c>
      <c r="N1684" s="1" t="s">
        <v>7460</v>
      </c>
      <c r="O1684" s="1" t="s">
        <v>7461</v>
      </c>
      <c r="P1684" s="1" t="s">
        <v>7462</v>
      </c>
      <c r="T1684" s="1" t="s">
        <v>7459</v>
      </c>
      <c r="U1684" s="1" t="s">
        <v>22</v>
      </c>
      <c r="V1684" s="1" t="s">
        <v>23</v>
      </c>
      <c r="W1684" s="1">
        <v>33647</v>
      </c>
    </row>
    <row r="1685" spans="1:23" x14ac:dyDescent="0.2">
      <c r="A1685" s="1" t="s">
        <v>26</v>
      </c>
      <c r="B1685" s="1" t="s">
        <v>7463</v>
      </c>
      <c r="C1685" s="1" t="s">
        <v>22</v>
      </c>
      <c r="D1685" s="1">
        <v>33647</v>
      </c>
      <c r="E1685" s="1" t="s">
        <v>253</v>
      </c>
      <c r="F1685" s="2">
        <v>302382</v>
      </c>
      <c r="G1685" s="2">
        <v>301863</v>
      </c>
      <c r="H1685" s="1" t="s">
        <v>25</v>
      </c>
      <c r="I1685" s="2">
        <v>198379</v>
      </c>
      <c r="J1685" s="1">
        <v>66</v>
      </c>
      <c r="K1685" s="1">
        <v>3.7226694136113601</v>
      </c>
      <c r="N1685" s="1" t="s">
        <v>7464</v>
      </c>
      <c r="Q1685" s="1" t="s">
        <v>7465</v>
      </c>
      <c r="T1685" s="1" t="s">
        <v>7463</v>
      </c>
      <c r="U1685" s="1" t="s">
        <v>22</v>
      </c>
      <c r="V1685" s="1" t="s">
        <v>23</v>
      </c>
      <c r="W1685" s="1">
        <v>33647</v>
      </c>
    </row>
    <row r="1686" spans="1:23" x14ac:dyDescent="0.2">
      <c r="A1686" s="1" t="s">
        <v>26</v>
      </c>
      <c r="B1686" s="1" t="s">
        <v>7466</v>
      </c>
      <c r="C1686" s="1" t="s">
        <v>22</v>
      </c>
      <c r="D1686" s="1">
        <v>33647</v>
      </c>
      <c r="E1686" s="1" t="s">
        <v>296</v>
      </c>
      <c r="F1686" s="2">
        <v>646765</v>
      </c>
      <c r="G1686" s="2">
        <v>646728</v>
      </c>
      <c r="H1686" s="1" t="s">
        <v>25</v>
      </c>
      <c r="I1686" s="2">
        <v>431105</v>
      </c>
      <c r="J1686" s="1">
        <v>67</v>
      </c>
      <c r="K1686" s="1">
        <v>8.2818091985575908</v>
      </c>
      <c r="N1686" s="1" t="s">
        <v>7467</v>
      </c>
      <c r="O1686" s="1" t="s">
        <v>7468</v>
      </c>
      <c r="P1686" s="1" t="s">
        <v>7469</v>
      </c>
      <c r="Q1686" s="1" t="s">
        <v>7470</v>
      </c>
      <c r="R1686" s="1" t="s">
        <v>7468</v>
      </c>
      <c r="S1686" s="1" t="s">
        <v>7471</v>
      </c>
      <c r="T1686" s="1" t="s">
        <v>7466</v>
      </c>
      <c r="U1686" s="1" t="s">
        <v>22</v>
      </c>
      <c r="V1686" s="1" t="s">
        <v>23</v>
      </c>
      <c r="W1686" s="1">
        <v>33647</v>
      </c>
    </row>
    <row r="1687" spans="1:23" x14ac:dyDescent="0.2">
      <c r="A1687" s="1" t="s">
        <v>26</v>
      </c>
      <c r="B1687" s="1" t="s">
        <v>7472</v>
      </c>
      <c r="C1687" s="1" t="s">
        <v>22</v>
      </c>
      <c r="D1687" s="1">
        <v>33647</v>
      </c>
      <c r="E1687" s="1" t="s">
        <v>123</v>
      </c>
      <c r="F1687" s="2">
        <v>378316</v>
      </c>
      <c r="G1687" s="2">
        <v>363320</v>
      </c>
      <c r="H1687" s="1" t="s">
        <v>25</v>
      </c>
      <c r="I1687" s="2">
        <v>378316</v>
      </c>
      <c r="J1687" s="1">
        <v>100</v>
      </c>
      <c r="N1687" s="1" t="s">
        <v>7473</v>
      </c>
      <c r="O1687" s="1" t="s">
        <v>7474</v>
      </c>
      <c r="P1687" s="1" t="s">
        <v>7475</v>
      </c>
      <c r="T1687" s="1" t="s">
        <v>7472</v>
      </c>
      <c r="U1687" s="1" t="s">
        <v>22</v>
      </c>
      <c r="V1687" s="1" t="s">
        <v>23</v>
      </c>
      <c r="W1687" s="1">
        <v>33647</v>
      </c>
    </row>
    <row r="1688" spans="1:23" x14ac:dyDescent="0.2">
      <c r="A1688" s="1" t="s">
        <v>26</v>
      </c>
      <c r="B1688" s="1" t="s">
        <v>7476</v>
      </c>
      <c r="C1688" s="1" t="s">
        <v>22</v>
      </c>
      <c r="D1688" s="1">
        <v>33647</v>
      </c>
      <c r="E1688" s="1" t="s">
        <v>7477</v>
      </c>
      <c r="F1688" s="2">
        <v>779673</v>
      </c>
      <c r="G1688" s="2">
        <v>784450</v>
      </c>
      <c r="H1688" s="1" t="s">
        <v>25</v>
      </c>
      <c r="I1688" s="2">
        <v>506147</v>
      </c>
      <c r="J1688" s="1">
        <v>65</v>
      </c>
      <c r="K1688" s="1">
        <v>3.97804575772849</v>
      </c>
      <c r="N1688" s="1" t="s">
        <v>7478</v>
      </c>
      <c r="O1688" s="1" t="s">
        <v>7479</v>
      </c>
      <c r="P1688" s="1" t="s">
        <v>7480</v>
      </c>
      <c r="Q1688" s="1" t="s">
        <v>7481</v>
      </c>
      <c r="R1688" s="1" t="s">
        <v>7482</v>
      </c>
      <c r="S1688" s="1" t="s">
        <v>7483</v>
      </c>
      <c r="T1688" s="1" t="s">
        <v>7476</v>
      </c>
      <c r="U1688" s="1" t="s">
        <v>22</v>
      </c>
      <c r="V1688" s="1" t="s">
        <v>23</v>
      </c>
      <c r="W1688" s="1">
        <v>33647</v>
      </c>
    </row>
    <row r="1689" spans="1:23" x14ac:dyDescent="0.2">
      <c r="A1689" s="1" t="s">
        <v>26</v>
      </c>
      <c r="B1689" s="1" t="s">
        <v>7484</v>
      </c>
      <c r="C1689" s="1" t="s">
        <v>22</v>
      </c>
      <c r="D1689" s="1">
        <v>33647</v>
      </c>
      <c r="E1689" s="1" t="s">
        <v>236</v>
      </c>
      <c r="F1689" s="2">
        <v>197265</v>
      </c>
      <c r="G1689" s="2">
        <v>1595</v>
      </c>
      <c r="H1689" s="1" t="s">
        <v>25</v>
      </c>
      <c r="I1689" s="2">
        <v>197265</v>
      </c>
      <c r="J1689" s="1">
        <v>100</v>
      </c>
      <c r="N1689" s="1" t="s">
        <v>7487</v>
      </c>
      <c r="Q1689" s="1" t="s">
        <v>7488</v>
      </c>
      <c r="T1689" s="1" t="s">
        <v>7485</v>
      </c>
      <c r="U1689" s="1" t="s">
        <v>6194</v>
      </c>
      <c r="V1689" s="1" t="s">
        <v>269</v>
      </c>
      <c r="W1689" s="1" t="s">
        <v>7486</v>
      </c>
    </row>
    <row r="1690" spans="1:23" x14ac:dyDescent="0.2">
      <c r="A1690" s="1" t="s">
        <v>26</v>
      </c>
      <c r="B1690" s="1" t="s">
        <v>7495</v>
      </c>
      <c r="C1690" s="1" t="s">
        <v>22</v>
      </c>
      <c r="D1690" s="1">
        <v>33647</v>
      </c>
      <c r="E1690" s="1" t="s">
        <v>2773</v>
      </c>
      <c r="F1690" s="2">
        <v>389847</v>
      </c>
      <c r="G1690" s="2">
        <v>380240</v>
      </c>
      <c r="H1690" s="1" t="s">
        <v>250</v>
      </c>
      <c r="I1690" s="2">
        <v>389847</v>
      </c>
      <c r="J1690" s="1">
        <v>100</v>
      </c>
      <c r="N1690" s="1" t="s">
        <v>660</v>
      </c>
      <c r="T1690" s="1" t="s">
        <v>657</v>
      </c>
      <c r="U1690" s="1" t="s">
        <v>658</v>
      </c>
      <c r="V1690" s="1" t="s">
        <v>659</v>
      </c>
      <c r="W1690" s="1">
        <v>85261</v>
      </c>
    </row>
    <row r="1691" spans="1:23" x14ac:dyDescent="0.2">
      <c r="A1691" s="1" t="s">
        <v>26</v>
      </c>
      <c r="B1691" s="1" t="s">
        <v>7496</v>
      </c>
      <c r="C1691" s="1" t="s">
        <v>22</v>
      </c>
      <c r="D1691" s="1">
        <v>33647</v>
      </c>
      <c r="E1691" s="1" t="s">
        <v>399</v>
      </c>
      <c r="F1691" s="2">
        <v>251549</v>
      </c>
      <c r="G1691" s="2">
        <v>248810</v>
      </c>
      <c r="H1691" s="1" t="s">
        <v>250</v>
      </c>
      <c r="I1691" s="2">
        <v>251549</v>
      </c>
      <c r="J1691" s="1">
        <v>100</v>
      </c>
      <c r="N1691" s="1" t="s">
        <v>7498</v>
      </c>
      <c r="T1691" s="1" t="s">
        <v>7497</v>
      </c>
      <c r="U1691" s="1" t="s">
        <v>1306</v>
      </c>
      <c r="V1691" s="1" t="s">
        <v>23</v>
      </c>
      <c r="W1691" s="1">
        <v>33556</v>
      </c>
    </row>
    <row r="1692" spans="1:23" x14ac:dyDescent="0.2">
      <c r="A1692" s="1" t="s">
        <v>26</v>
      </c>
      <c r="B1692" s="1" t="s">
        <v>7502</v>
      </c>
      <c r="C1692" s="1" t="s">
        <v>22</v>
      </c>
      <c r="D1692" s="1">
        <v>33647</v>
      </c>
      <c r="E1692" s="1" t="s">
        <v>749</v>
      </c>
      <c r="F1692" s="2">
        <v>529496</v>
      </c>
      <c r="G1692" s="2">
        <v>523600</v>
      </c>
      <c r="H1692" s="1" t="s">
        <v>25</v>
      </c>
      <c r="I1692" s="2">
        <v>529496</v>
      </c>
      <c r="J1692" s="1">
        <v>100</v>
      </c>
      <c r="N1692" s="1" t="s">
        <v>7503</v>
      </c>
      <c r="T1692" s="1" t="s">
        <v>7502</v>
      </c>
      <c r="U1692" s="1" t="s">
        <v>22</v>
      </c>
      <c r="V1692" s="1" t="s">
        <v>23</v>
      </c>
      <c r="W1692" s="1">
        <v>33647</v>
      </c>
    </row>
    <row r="1693" spans="1:23" x14ac:dyDescent="0.2">
      <c r="A1693" s="1" t="s">
        <v>26</v>
      </c>
      <c r="B1693" s="1" t="s">
        <v>7504</v>
      </c>
      <c r="C1693" s="1" t="s">
        <v>22</v>
      </c>
      <c r="D1693" s="1">
        <v>33647</v>
      </c>
      <c r="E1693" s="1" t="s">
        <v>749</v>
      </c>
      <c r="F1693" s="2">
        <v>492111</v>
      </c>
      <c r="G1693" s="2">
        <v>479160</v>
      </c>
      <c r="H1693" s="1" t="s">
        <v>25</v>
      </c>
      <c r="I1693" s="2">
        <v>492111</v>
      </c>
      <c r="J1693" s="1">
        <v>100</v>
      </c>
      <c r="N1693" s="1" t="s">
        <v>7505</v>
      </c>
      <c r="O1693" s="1" t="s">
        <v>7506</v>
      </c>
      <c r="P1693" s="1" t="s">
        <v>7507</v>
      </c>
      <c r="T1693" s="1" t="s">
        <v>7504</v>
      </c>
      <c r="U1693" s="1" t="s">
        <v>22</v>
      </c>
      <c r="V1693" s="1" t="s">
        <v>23</v>
      </c>
      <c r="W1693" s="1">
        <v>33647</v>
      </c>
    </row>
    <row r="1694" spans="1:23" x14ac:dyDescent="0.2">
      <c r="A1694" s="1" t="s">
        <v>26</v>
      </c>
      <c r="B1694" s="1" t="s">
        <v>7508</v>
      </c>
      <c r="C1694" s="1" t="s">
        <v>22</v>
      </c>
      <c r="D1694" s="1">
        <v>33647</v>
      </c>
      <c r="F1694" s="2">
        <v>155121</v>
      </c>
      <c r="G1694" s="2">
        <v>155121</v>
      </c>
      <c r="H1694" s="1" t="s">
        <v>25</v>
      </c>
      <c r="I1694" s="2">
        <v>140022</v>
      </c>
      <c r="J1694" s="1">
        <v>90</v>
      </c>
      <c r="K1694" s="1">
        <v>18.539873714748801</v>
      </c>
      <c r="N1694" s="1" t="s">
        <v>7510</v>
      </c>
      <c r="Q1694" s="1" t="s">
        <v>7511</v>
      </c>
      <c r="T1694" s="1" t="s">
        <v>7509</v>
      </c>
      <c r="U1694" s="1" t="s">
        <v>1018</v>
      </c>
      <c r="V1694" s="1" t="s">
        <v>23</v>
      </c>
      <c r="W1694" s="1">
        <v>34639</v>
      </c>
    </row>
    <row r="1695" spans="1:23" x14ac:dyDescent="0.2">
      <c r="A1695" s="1" t="s">
        <v>26</v>
      </c>
      <c r="B1695" s="1" t="s">
        <v>7512</v>
      </c>
      <c r="C1695" s="1" t="s">
        <v>22</v>
      </c>
      <c r="D1695" s="1">
        <v>33647</v>
      </c>
      <c r="E1695" s="1" t="s">
        <v>89</v>
      </c>
      <c r="F1695" s="2">
        <v>624293</v>
      </c>
      <c r="G1695" s="2">
        <v>629140</v>
      </c>
      <c r="H1695" s="1" t="s">
        <v>25</v>
      </c>
      <c r="I1695" s="2">
        <v>556380</v>
      </c>
      <c r="J1695" s="1">
        <v>89</v>
      </c>
      <c r="K1695" s="1">
        <v>9.8248199513079904</v>
      </c>
      <c r="N1695" s="1" t="s">
        <v>7513</v>
      </c>
      <c r="O1695" s="1" t="s">
        <v>7514</v>
      </c>
      <c r="P1695" s="1" t="s">
        <v>7515</v>
      </c>
      <c r="Q1695" s="1" t="s">
        <v>7516</v>
      </c>
      <c r="T1695" s="1" t="s">
        <v>7512</v>
      </c>
      <c r="U1695" s="1" t="s">
        <v>22</v>
      </c>
      <c r="V1695" s="1" t="s">
        <v>23</v>
      </c>
      <c r="W1695" s="1">
        <v>33647</v>
      </c>
    </row>
    <row r="1696" spans="1:23" x14ac:dyDescent="0.2">
      <c r="A1696" s="1" t="s">
        <v>26</v>
      </c>
      <c r="B1696" s="1" t="s">
        <v>7517</v>
      </c>
      <c r="C1696" s="1" t="s">
        <v>22</v>
      </c>
      <c r="D1696" s="1">
        <v>33647</v>
      </c>
      <c r="E1696" s="1" t="s">
        <v>70</v>
      </c>
      <c r="F1696" s="2">
        <v>489387</v>
      </c>
      <c r="G1696" s="2">
        <v>462507</v>
      </c>
      <c r="H1696" s="1" t="s">
        <v>250</v>
      </c>
      <c r="I1696" s="2">
        <v>449707</v>
      </c>
      <c r="J1696" s="1">
        <v>92</v>
      </c>
      <c r="K1696" s="1">
        <v>11.8920242523832</v>
      </c>
      <c r="N1696" s="1" t="s">
        <v>7518</v>
      </c>
      <c r="Q1696" s="1" t="s">
        <v>7519</v>
      </c>
      <c r="T1696" s="1" t="s">
        <v>7517</v>
      </c>
      <c r="U1696" s="1" t="s">
        <v>22</v>
      </c>
      <c r="V1696" s="1" t="s">
        <v>23</v>
      </c>
      <c r="W1696" s="1">
        <v>33647</v>
      </c>
    </row>
    <row r="1697" spans="1:23" x14ac:dyDescent="0.2">
      <c r="A1697" s="1" t="s">
        <v>26</v>
      </c>
      <c r="B1697" s="1" t="s">
        <v>7520</v>
      </c>
      <c r="C1697" s="1" t="s">
        <v>22</v>
      </c>
      <c r="D1697" s="1">
        <v>33647</v>
      </c>
      <c r="E1697" s="1" t="s">
        <v>253</v>
      </c>
      <c r="F1697" s="2">
        <v>361301</v>
      </c>
      <c r="G1697" s="2">
        <v>361897</v>
      </c>
      <c r="H1697" s="1" t="s">
        <v>25</v>
      </c>
      <c r="I1697" s="2">
        <v>292156</v>
      </c>
      <c r="J1697" s="1">
        <v>81</v>
      </c>
      <c r="K1697" s="1">
        <v>21.085647283018201</v>
      </c>
      <c r="N1697" s="1" t="s">
        <v>7521</v>
      </c>
      <c r="T1697" s="1" t="s">
        <v>7520</v>
      </c>
      <c r="U1697" s="1" t="s">
        <v>22</v>
      </c>
      <c r="V1697" s="1" t="s">
        <v>23</v>
      </c>
      <c r="W1697" s="1">
        <v>33647</v>
      </c>
    </row>
    <row r="1698" spans="1:23" x14ac:dyDescent="0.2">
      <c r="A1698" s="1" t="s">
        <v>26</v>
      </c>
      <c r="B1698" s="1" t="s">
        <v>7522</v>
      </c>
      <c r="C1698" s="1" t="s">
        <v>22</v>
      </c>
      <c r="D1698" s="1">
        <v>33647</v>
      </c>
      <c r="E1698" s="1" t="s">
        <v>275</v>
      </c>
      <c r="F1698" s="2">
        <v>283690</v>
      </c>
      <c r="G1698" s="2">
        <v>275777</v>
      </c>
      <c r="H1698" s="1" t="s">
        <v>25</v>
      </c>
      <c r="I1698" s="2">
        <v>283690</v>
      </c>
      <c r="J1698" s="1">
        <v>100</v>
      </c>
      <c r="N1698" s="1" t="s">
        <v>7523</v>
      </c>
      <c r="Q1698" s="1" t="s">
        <v>7524</v>
      </c>
      <c r="T1698" s="1" t="s">
        <v>7522</v>
      </c>
      <c r="U1698" s="1" t="s">
        <v>22</v>
      </c>
      <c r="V1698" s="1" t="s">
        <v>23</v>
      </c>
      <c r="W1698" s="1">
        <v>33647</v>
      </c>
    </row>
    <row r="1699" spans="1:23" x14ac:dyDescent="0.2">
      <c r="A1699" s="1" t="s">
        <v>26</v>
      </c>
      <c r="B1699" s="1" t="s">
        <v>7525</v>
      </c>
      <c r="C1699" s="1" t="s">
        <v>22</v>
      </c>
      <c r="D1699" s="1">
        <v>33647</v>
      </c>
      <c r="E1699" s="1" t="s">
        <v>654</v>
      </c>
      <c r="F1699" s="2">
        <v>458128</v>
      </c>
      <c r="G1699" s="2">
        <v>436891</v>
      </c>
      <c r="H1699" s="1" t="s">
        <v>25</v>
      </c>
      <c r="I1699" s="2">
        <v>409621</v>
      </c>
      <c r="J1699" s="1">
        <v>89</v>
      </c>
      <c r="K1699" s="1">
        <v>2.2871855427369501</v>
      </c>
      <c r="N1699" s="1" t="s">
        <v>7526</v>
      </c>
      <c r="P1699" s="1" t="s">
        <v>7527</v>
      </c>
      <c r="T1699" s="1" t="s">
        <v>7525</v>
      </c>
      <c r="U1699" s="1" t="s">
        <v>22</v>
      </c>
      <c r="V1699" s="1" t="s">
        <v>23</v>
      </c>
      <c r="W1699" s="1">
        <v>33647</v>
      </c>
    </row>
    <row r="1700" spans="1:23" x14ac:dyDescent="0.2">
      <c r="A1700" s="1" t="s">
        <v>26</v>
      </c>
      <c r="B1700" s="1" t="s">
        <v>7531</v>
      </c>
      <c r="C1700" s="1" t="s">
        <v>22</v>
      </c>
      <c r="D1700" s="1">
        <v>33647</v>
      </c>
      <c r="E1700" s="1" t="s">
        <v>1236</v>
      </c>
      <c r="F1700" s="2">
        <v>642271</v>
      </c>
      <c r="G1700" s="2">
        <v>480000</v>
      </c>
      <c r="H1700" s="1" t="s">
        <v>25</v>
      </c>
      <c r="I1700" s="2">
        <v>326011</v>
      </c>
      <c r="J1700" s="1">
        <v>51</v>
      </c>
      <c r="K1700" s="1">
        <v>3.82213177929609</v>
      </c>
      <c r="N1700" s="1" t="s">
        <v>7532</v>
      </c>
      <c r="O1700" s="1" t="s">
        <v>7533</v>
      </c>
      <c r="P1700" s="1" t="s">
        <v>7534</v>
      </c>
      <c r="Q1700" s="1" t="s">
        <v>7535</v>
      </c>
      <c r="T1700" s="1" t="s">
        <v>7531</v>
      </c>
      <c r="U1700" s="1" t="s">
        <v>22</v>
      </c>
      <c r="V1700" s="1" t="s">
        <v>23</v>
      </c>
      <c r="W1700" s="1">
        <v>33647</v>
      </c>
    </row>
    <row r="1701" spans="1:23" x14ac:dyDescent="0.2">
      <c r="A1701" s="1" t="s">
        <v>26</v>
      </c>
      <c r="B1701" s="1" t="s">
        <v>7536</v>
      </c>
      <c r="C1701" s="1" t="s">
        <v>22</v>
      </c>
      <c r="D1701" s="1">
        <v>33647</v>
      </c>
      <c r="E1701" s="1" t="s">
        <v>3546</v>
      </c>
      <c r="F1701" s="2">
        <v>1414097</v>
      </c>
      <c r="G1701" s="2">
        <v>1415399</v>
      </c>
      <c r="H1701" s="1" t="s">
        <v>25</v>
      </c>
      <c r="I1701" s="2">
        <v>1002548</v>
      </c>
      <c r="J1701" s="1">
        <v>71</v>
      </c>
      <c r="K1701" s="1">
        <v>5.3490134997262002</v>
      </c>
      <c r="N1701" s="1" t="s">
        <v>7537</v>
      </c>
      <c r="O1701" s="1" t="s">
        <v>7538</v>
      </c>
      <c r="P1701" s="1" t="s">
        <v>7539</v>
      </c>
      <c r="Q1701" s="1" t="s">
        <v>7540</v>
      </c>
      <c r="S1701" s="1" t="s">
        <v>7541</v>
      </c>
      <c r="T1701" s="1" t="s">
        <v>7536</v>
      </c>
      <c r="U1701" s="1" t="s">
        <v>22</v>
      </c>
      <c r="V1701" s="1" t="s">
        <v>23</v>
      </c>
      <c r="W1701" s="1">
        <v>33647</v>
      </c>
    </row>
    <row r="1702" spans="1:23" x14ac:dyDescent="0.2">
      <c r="A1702" s="1" t="s">
        <v>26</v>
      </c>
      <c r="B1702" s="1" t="s">
        <v>7542</v>
      </c>
      <c r="C1702" s="1" t="s">
        <v>22</v>
      </c>
      <c r="D1702" s="1">
        <v>33647</v>
      </c>
      <c r="E1702" s="1" t="s">
        <v>1776</v>
      </c>
      <c r="F1702" s="2">
        <v>420388</v>
      </c>
      <c r="G1702" s="2">
        <v>450000</v>
      </c>
      <c r="H1702" s="1" t="s">
        <v>25</v>
      </c>
      <c r="I1702" s="2">
        <v>244950</v>
      </c>
      <c r="J1702" s="1">
        <v>58</v>
      </c>
      <c r="K1702" s="1">
        <v>4.4081532847035501</v>
      </c>
      <c r="N1702" s="1" t="s">
        <v>7543</v>
      </c>
      <c r="O1702" s="1" t="s">
        <v>7544</v>
      </c>
      <c r="P1702" s="1" t="s">
        <v>7545</v>
      </c>
      <c r="Q1702" s="1" t="s">
        <v>7546</v>
      </c>
      <c r="T1702" s="1" t="s">
        <v>7542</v>
      </c>
      <c r="U1702" s="1" t="s">
        <v>22</v>
      </c>
      <c r="V1702" s="1" t="s">
        <v>23</v>
      </c>
      <c r="W1702" s="1">
        <v>33647</v>
      </c>
    </row>
    <row r="1703" spans="1:23" x14ac:dyDescent="0.2">
      <c r="A1703" s="1" t="s">
        <v>26</v>
      </c>
      <c r="B1703" s="1" t="s">
        <v>7547</v>
      </c>
      <c r="C1703" s="1" t="s">
        <v>22</v>
      </c>
      <c r="D1703" s="1">
        <v>33647</v>
      </c>
      <c r="E1703" s="1" t="s">
        <v>89</v>
      </c>
      <c r="F1703" s="2">
        <v>534492</v>
      </c>
      <c r="G1703" s="2">
        <v>529291</v>
      </c>
      <c r="H1703" s="1" t="s">
        <v>25</v>
      </c>
      <c r="I1703" s="2">
        <v>417858</v>
      </c>
      <c r="J1703" s="1">
        <v>78</v>
      </c>
      <c r="K1703" s="1">
        <v>7.9861102739508603</v>
      </c>
      <c r="N1703" s="1" t="s">
        <v>7548</v>
      </c>
      <c r="Q1703" s="1" t="s">
        <v>7549</v>
      </c>
      <c r="T1703" s="1" t="s">
        <v>7547</v>
      </c>
      <c r="U1703" s="1" t="s">
        <v>22</v>
      </c>
      <c r="V1703" s="1" t="s">
        <v>23</v>
      </c>
      <c r="W1703" s="1">
        <v>33647</v>
      </c>
    </row>
    <row r="1704" spans="1:23" x14ac:dyDescent="0.2">
      <c r="A1704" s="1" t="s">
        <v>26</v>
      </c>
      <c r="B1704" s="1" t="s">
        <v>7550</v>
      </c>
      <c r="C1704" s="1" t="s">
        <v>22</v>
      </c>
      <c r="D1704" s="1">
        <v>33647</v>
      </c>
      <c r="E1704" s="1" t="s">
        <v>1543</v>
      </c>
      <c r="F1704" s="2">
        <v>274447</v>
      </c>
      <c r="G1704" s="2">
        <v>254095</v>
      </c>
      <c r="H1704" s="1" t="s">
        <v>250</v>
      </c>
      <c r="I1704" s="2">
        <v>274447</v>
      </c>
      <c r="J1704" s="1">
        <v>100</v>
      </c>
      <c r="N1704" s="1" t="s">
        <v>7552</v>
      </c>
      <c r="Q1704" s="1" t="s">
        <v>7553</v>
      </c>
      <c r="T1704" s="1" t="s">
        <v>7551</v>
      </c>
      <c r="U1704" s="1" t="s">
        <v>22</v>
      </c>
      <c r="V1704" s="1" t="s">
        <v>23</v>
      </c>
      <c r="W1704" s="1">
        <v>33647</v>
      </c>
    </row>
    <row r="1705" spans="1:23" x14ac:dyDescent="0.2">
      <c r="A1705" s="1" t="s">
        <v>26</v>
      </c>
      <c r="B1705" s="1" t="s">
        <v>7554</v>
      </c>
      <c r="C1705" s="1" t="s">
        <v>22</v>
      </c>
      <c r="D1705" s="1">
        <v>33647</v>
      </c>
      <c r="E1705" s="1" t="s">
        <v>921</v>
      </c>
      <c r="F1705" s="2">
        <v>686230</v>
      </c>
      <c r="G1705" s="2">
        <v>693418</v>
      </c>
      <c r="H1705" s="1" t="s">
        <v>25</v>
      </c>
      <c r="I1705" s="2">
        <v>495794</v>
      </c>
      <c r="J1705" s="1">
        <v>72</v>
      </c>
      <c r="K1705" s="1">
        <v>11.8194436072842</v>
      </c>
      <c r="N1705" s="1" t="s">
        <v>7555</v>
      </c>
      <c r="O1705" s="1" t="s">
        <v>7556</v>
      </c>
      <c r="P1705" s="1" t="s">
        <v>7557</v>
      </c>
      <c r="Q1705" s="1" t="s">
        <v>7558</v>
      </c>
      <c r="R1705" s="1" t="s">
        <v>7559</v>
      </c>
      <c r="S1705" s="1" t="s">
        <v>7560</v>
      </c>
      <c r="T1705" s="1" t="s">
        <v>7554</v>
      </c>
      <c r="U1705" s="1" t="s">
        <v>22</v>
      </c>
      <c r="V1705" s="1" t="s">
        <v>23</v>
      </c>
      <c r="W1705" s="1">
        <v>33647</v>
      </c>
    </row>
    <row r="1706" spans="1:23" x14ac:dyDescent="0.2">
      <c r="A1706" s="1" t="s">
        <v>26</v>
      </c>
      <c r="B1706" s="1" t="s">
        <v>7561</v>
      </c>
      <c r="C1706" s="1" t="s">
        <v>22</v>
      </c>
      <c r="D1706" s="1">
        <v>33647</v>
      </c>
      <c r="E1706" s="1" t="s">
        <v>692</v>
      </c>
      <c r="F1706" s="2">
        <v>582602</v>
      </c>
      <c r="G1706" s="2">
        <v>586795</v>
      </c>
      <c r="H1706" s="1" t="s">
        <v>25</v>
      </c>
      <c r="I1706" s="2">
        <v>582602</v>
      </c>
      <c r="J1706" s="1">
        <v>100</v>
      </c>
      <c r="N1706" s="1" t="s">
        <v>7565</v>
      </c>
      <c r="T1706" s="1" t="s">
        <v>7562</v>
      </c>
      <c r="U1706" s="1" t="s">
        <v>7563</v>
      </c>
      <c r="V1706" s="1" t="s">
        <v>7564</v>
      </c>
      <c r="W1706" s="1">
        <v>55316</v>
      </c>
    </row>
    <row r="1707" spans="1:23" x14ac:dyDescent="0.2">
      <c r="A1707" s="1" t="s">
        <v>26</v>
      </c>
      <c r="B1707" s="1" t="s">
        <v>7566</v>
      </c>
      <c r="C1707" s="1" t="s">
        <v>22</v>
      </c>
      <c r="D1707" s="1">
        <v>33647</v>
      </c>
      <c r="E1707" s="1" t="s">
        <v>3959</v>
      </c>
      <c r="F1707" s="2">
        <v>989803</v>
      </c>
      <c r="G1707" s="2">
        <v>1024087</v>
      </c>
      <c r="H1707" s="1" t="s">
        <v>25</v>
      </c>
      <c r="I1707" s="2">
        <v>652519</v>
      </c>
      <c r="J1707" s="1">
        <v>66</v>
      </c>
      <c r="K1707" s="1">
        <v>12.3033145751194</v>
      </c>
      <c r="L1707" s="1">
        <v>8.3033145751194706</v>
      </c>
      <c r="N1707" s="1" t="s">
        <v>7567</v>
      </c>
      <c r="O1707" s="1" t="s">
        <v>7568</v>
      </c>
      <c r="P1707" s="1">
        <v>8139071308</v>
      </c>
      <c r="Q1707" s="1" t="s">
        <v>7569</v>
      </c>
      <c r="R1707" s="1" t="s">
        <v>7570</v>
      </c>
      <c r="S1707" s="1" t="s">
        <v>7571</v>
      </c>
      <c r="T1707" s="1" t="s">
        <v>7566</v>
      </c>
      <c r="U1707" s="1" t="s">
        <v>22</v>
      </c>
      <c r="V1707" s="1" t="s">
        <v>23</v>
      </c>
      <c r="W1707" s="1">
        <v>33647</v>
      </c>
    </row>
    <row r="1708" spans="1:23" x14ac:dyDescent="0.2">
      <c r="A1708" s="1" t="s">
        <v>26</v>
      </c>
      <c r="B1708" s="1" t="s">
        <v>523</v>
      </c>
      <c r="C1708" s="1" t="s">
        <v>22</v>
      </c>
      <c r="D1708" s="1">
        <v>33647</v>
      </c>
      <c r="E1708" s="1" t="s">
        <v>7572</v>
      </c>
      <c r="F1708" s="2">
        <v>65414</v>
      </c>
      <c r="G1708" s="2">
        <v>27018</v>
      </c>
      <c r="H1708" s="1" t="s">
        <v>250</v>
      </c>
      <c r="I1708" s="2">
        <v>65414</v>
      </c>
      <c r="J1708" s="1">
        <v>100</v>
      </c>
      <c r="N1708" s="1" t="s">
        <v>525</v>
      </c>
      <c r="T1708" s="1" t="s">
        <v>523</v>
      </c>
      <c r="U1708" s="1" t="s">
        <v>22</v>
      </c>
      <c r="V1708" s="1" t="s">
        <v>23</v>
      </c>
      <c r="W1708" s="1">
        <v>33647</v>
      </c>
    </row>
    <row r="1709" spans="1:23" x14ac:dyDescent="0.2">
      <c r="A1709" s="1" t="s">
        <v>26</v>
      </c>
      <c r="B1709" s="1" t="s">
        <v>7573</v>
      </c>
      <c r="C1709" s="1" t="s">
        <v>22</v>
      </c>
      <c r="D1709" s="1">
        <v>33647</v>
      </c>
      <c r="E1709" s="1" t="s">
        <v>461</v>
      </c>
      <c r="F1709" s="2">
        <v>656493</v>
      </c>
      <c r="G1709" s="2">
        <v>682040</v>
      </c>
      <c r="H1709" s="1" t="s">
        <v>25</v>
      </c>
      <c r="I1709" s="2">
        <v>406140</v>
      </c>
      <c r="J1709" s="1">
        <v>62</v>
      </c>
      <c r="K1709" s="1">
        <v>2.8866479084528001</v>
      </c>
      <c r="N1709" s="1" t="s">
        <v>7574</v>
      </c>
      <c r="O1709" s="1" t="s">
        <v>7575</v>
      </c>
      <c r="P1709" s="1" t="s">
        <v>7576</v>
      </c>
      <c r="Q1709" s="1" t="s">
        <v>7577</v>
      </c>
      <c r="S1709" s="1" t="s">
        <v>7576</v>
      </c>
      <c r="T1709" s="1" t="s">
        <v>7573</v>
      </c>
      <c r="U1709" s="1" t="s">
        <v>22</v>
      </c>
      <c r="V1709" s="1" t="s">
        <v>23</v>
      </c>
      <c r="W1709" s="1">
        <v>33647</v>
      </c>
    </row>
    <row r="1710" spans="1:23" x14ac:dyDescent="0.2">
      <c r="A1710" s="1" t="s">
        <v>26</v>
      </c>
      <c r="B1710" s="1" t="s">
        <v>7578</v>
      </c>
      <c r="C1710" s="1" t="s">
        <v>22</v>
      </c>
      <c r="D1710" s="1">
        <v>33647</v>
      </c>
      <c r="E1710" s="1" t="s">
        <v>1776</v>
      </c>
      <c r="F1710" s="2">
        <v>343975</v>
      </c>
      <c r="G1710" s="2">
        <v>331055</v>
      </c>
      <c r="H1710" s="1" t="s">
        <v>25</v>
      </c>
      <c r="I1710" s="2">
        <v>329424</v>
      </c>
      <c r="J1710" s="1">
        <v>96</v>
      </c>
      <c r="K1710" s="1">
        <v>19.4404113493441</v>
      </c>
      <c r="N1710" s="1" t="s">
        <v>7579</v>
      </c>
      <c r="O1710" s="1" t="s">
        <v>7580</v>
      </c>
      <c r="P1710" s="1" t="s">
        <v>7581</v>
      </c>
      <c r="Q1710" s="1" t="s">
        <v>7582</v>
      </c>
      <c r="S1710" s="1" t="s">
        <v>7583</v>
      </c>
      <c r="T1710" s="1" t="s">
        <v>7578</v>
      </c>
      <c r="U1710" s="1" t="s">
        <v>22</v>
      </c>
      <c r="V1710" s="1" t="s">
        <v>23</v>
      </c>
      <c r="W1710" s="1">
        <v>33647</v>
      </c>
    </row>
    <row r="1711" spans="1:23" x14ac:dyDescent="0.2">
      <c r="A1711" s="1" t="s">
        <v>26</v>
      </c>
      <c r="B1711" s="1" t="s">
        <v>7584</v>
      </c>
      <c r="C1711" s="1" t="s">
        <v>22</v>
      </c>
      <c r="D1711" s="1">
        <v>33647</v>
      </c>
      <c r="E1711" s="1" t="s">
        <v>7585</v>
      </c>
      <c r="F1711" s="2">
        <v>385340</v>
      </c>
      <c r="G1711" s="2">
        <v>372743</v>
      </c>
      <c r="H1711" s="1" t="s">
        <v>25</v>
      </c>
      <c r="I1711" s="2">
        <v>271504</v>
      </c>
      <c r="J1711" s="1">
        <v>70</v>
      </c>
      <c r="K1711" s="1">
        <v>11.214604897731199</v>
      </c>
      <c r="L1711" s="1">
        <v>11.214604897731199</v>
      </c>
      <c r="N1711" s="1" t="s">
        <v>7586</v>
      </c>
      <c r="O1711" s="1" t="s">
        <v>7587</v>
      </c>
      <c r="P1711" s="1" t="s">
        <v>7588</v>
      </c>
      <c r="T1711" s="1" t="s">
        <v>7584</v>
      </c>
      <c r="U1711" s="1" t="s">
        <v>22</v>
      </c>
      <c r="V1711" s="1" t="s">
        <v>23</v>
      </c>
      <c r="W1711" s="1">
        <v>33647</v>
      </c>
    </row>
    <row r="1712" spans="1:23" x14ac:dyDescent="0.2">
      <c r="A1712" s="1" t="s">
        <v>26</v>
      </c>
      <c r="B1712" s="1" t="s">
        <v>7592</v>
      </c>
      <c r="C1712" s="1" t="s">
        <v>22</v>
      </c>
      <c r="D1712" s="1">
        <v>33647</v>
      </c>
      <c r="E1712" s="1" t="s">
        <v>1184</v>
      </c>
      <c r="F1712" s="2">
        <v>582363</v>
      </c>
      <c r="G1712" s="2">
        <v>560472</v>
      </c>
      <c r="H1712" s="1" t="s">
        <v>25</v>
      </c>
      <c r="I1712" s="2">
        <v>492555</v>
      </c>
      <c r="J1712" s="1">
        <v>85</v>
      </c>
      <c r="K1712" s="1">
        <v>5.7737446826774699</v>
      </c>
      <c r="N1712" s="1" t="s">
        <v>7593</v>
      </c>
      <c r="P1712" s="1" t="s">
        <v>7594</v>
      </c>
      <c r="Q1712" s="1" t="s">
        <v>7595</v>
      </c>
      <c r="T1712" s="1" t="s">
        <v>7592</v>
      </c>
      <c r="U1712" s="1" t="s">
        <v>22</v>
      </c>
      <c r="V1712" s="1" t="s">
        <v>23</v>
      </c>
      <c r="W1712" s="1">
        <v>33647</v>
      </c>
    </row>
    <row r="1713" spans="1:23" x14ac:dyDescent="0.2">
      <c r="A1713" s="1" t="s">
        <v>26</v>
      </c>
      <c r="B1713" s="1" t="s">
        <v>7596</v>
      </c>
      <c r="C1713" s="1" t="s">
        <v>22</v>
      </c>
      <c r="D1713" s="1">
        <v>33647</v>
      </c>
      <c r="E1713" s="1" t="s">
        <v>6633</v>
      </c>
      <c r="F1713" s="2">
        <v>912299</v>
      </c>
      <c r="G1713" s="2">
        <v>972134</v>
      </c>
      <c r="H1713" s="1" t="s">
        <v>25</v>
      </c>
      <c r="I1713" s="2">
        <v>912299</v>
      </c>
      <c r="J1713" s="1">
        <v>100</v>
      </c>
      <c r="N1713" s="1" t="s">
        <v>7597</v>
      </c>
      <c r="Q1713" s="1" t="s">
        <v>7598</v>
      </c>
      <c r="T1713" s="1" t="s">
        <v>7596</v>
      </c>
      <c r="U1713" s="1" t="s">
        <v>22</v>
      </c>
      <c r="V1713" s="1" t="s">
        <v>23</v>
      </c>
      <c r="W1713" s="1">
        <v>33647</v>
      </c>
    </row>
    <row r="1714" spans="1:23" x14ac:dyDescent="0.2">
      <c r="A1714" s="1" t="s">
        <v>26</v>
      </c>
      <c r="B1714" s="1" t="s">
        <v>7599</v>
      </c>
      <c r="C1714" s="1" t="s">
        <v>22</v>
      </c>
      <c r="D1714" s="1">
        <v>33647</v>
      </c>
      <c r="E1714" s="1" t="s">
        <v>381</v>
      </c>
      <c r="F1714" s="2">
        <v>618264</v>
      </c>
      <c r="G1714" s="2">
        <v>608242</v>
      </c>
      <c r="H1714" s="1" t="s">
        <v>25</v>
      </c>
      <c r="I1714" s="2">
        <v>449426</v>
      </c>
      <c r="J1714" s="1">
        <v>73</v>
      </c>
      <c r="K1714" s="1">
        <v>3.6232070482999799</v>
      </c>
      <c r="N1714" s="1" t="s">
        <v>7600</v>
      </c>
      <c r="O1714" s="1" t="s">
        <v>7601</v>
      </c>
      <c r="P1714" s="1" t="s">
        <v>7602</v>
      </c>
      <c r="Q1714" s="1" t="s">
        <v>7603</v>
      </c>
      <c r="R1714" s="1" t="s">
        <v>7601</v>
      </c>
      <c r="S1714" s="1" t="s">
        <v>7604</v>
      </c>
      <c r="T1714" s="1" t="s">
        <v>7599</v>
      </c>
      <c r="U1714" s="1" t="s">
        <v>22</v>
      </c>
      <c r="V1714" s="1" t="s">
        <v>23</v>
      </c>
      <c r="W1714" s="1">
        <v>33647</v>
      </c>
    </row>
    <row r="1715" spans="1:23" x14ac:dyDescent="0.2">
      <c r="A1715" s="1" t="s">
        <v>26</v>
      </c>
      <c r="B1715" s="1" t="s">
        <v>7605</v>
      </c>
      <c r="C1715" s="1" t="s">
        <v>22</v>
      </c>
      <c r="D1715" s="1">
        <v>33647</v>
      </c>
      <c r="E1715" s="1" t="s">
        <v>399</v>
      </c>
      <c r="F1715" s="2">
        <v>223779</v>
      </c>
      <c r="G1715" s="2">
        <v>221934</v>
      </c>
      <c r="H1715" s="1" t="s">
        <v>250</v>
      </c>
      <c r="I1715" s="2">
        <v>223779</v>
      </c>
      <c r="J1715" s="1">
        <v>100</v>
      </c>
      <c r="N1715" s="1" t="s">
        <v>7607</v>
      </c>
      <c r="T1715" s="1" t="s">
        <v>7606</v>
      </c>
      <c r="U1715" s="1" t="s">
        <v>22</v>
      </c>
      <c r="V1715" s="1" t="s">
        <v>23</v>
      </c>
      <c r="W1715" s="1">
        <v>33624</v>
      </c>
    </row>
    <row r="1716" spans="1:23" x14ac:dyDescent="0.2">
      <c r="A1716" s="1" t="s">
        <v>26</v>
      </c>
      <c r="B1716" s="1" t="s">
        <v>7608</v>
      </c>
      <c r="C1716" s="1" t="s">
        <v>22</v>
      </c>
      <c r="D1716" s="1">
        <v>33647</v>
      </c>
      <c r="E1716" s="1" t="s">
        <v>1476</v>
      </c>
      <c r="F1716" s="2">
        <v>1077198</v>
      </c>
      <c r="G1716" s="2">
        <v>1154127</v>
      </c>
      <c r="H1716" s="1" t="s">
        <v>25</v>
      </c>
      <c r="I1716" s="2">
        <v>533312</v>
      </c>
      <c r="J1716" s="1">
        <v>50</v>
      </c>
      <c r="K1716" s="1">
        <v>11.090948985681701</v>
      </c>
      <c r="L1716" s="1">
        <v>4.13933608245594</v>
      </c>
      <c r="M1716" s="1">
        <v>0.95116403944519101</v>
      </c>
      <c r="N1716" s="1" t="s">
        <v>7609</v>
      </c>
      <c r="O1716" s="1" t="s">
        <v>7610</v>
      </c>
      <c r="P1716" s="1" t="s">
        <v>7611</v>
      </c>
      <c r="T1716" s="1" t="s">
        <v>7608</v>
      </c>
      <c r="U1716" s="1" t="s">
        <v>22</v>
      </c>
      <c r="V1716" s="1" t="s">
        <v>23</v>
      </c>
      <c r="W1716" s="1">
        <v>33647</v>
      </c>
    </row>
    <row r="1717" spans="1:23" x14ac:dyDescent="0.2">
      <c r="A1717" s="1" t="s">
        <v>26</v>
      </c>
      <c r="B1717" s="1" t="s">
        <v>7612</v>
      </c>
      <c r="C1717" s="1" t="s">
        <v>22</v>
      </c>
      <c r="D1717" s="1">
        <v>33647</v>
      </c>
      <c r="E1717" s="1" t="s">
        <v>285</v>
      </c>
      <c r="F1717" s="2">
        <v>790463</v>
      </c>
      <c r="G1717" s="2">
        <v>803056</v>
      </c>
      <c r="H1717" s="1" t="s">
        <v>25</v>
      </c>
      <c r="I1717" s="2">
        <v>617681</v>
      </c>
      <c r="J1717" s="1">
        <v>78</v>
      </c>
      <c r="K1717" s="1">
        <v>10.2441747921333</v>
      </c>
      <c r="N1717" s="1" t="s">
        <v>7613</v>
      </c>
      <c r="P1717" s="1" t="s">
        <v>7614</v>
      </c>
      <c r="T1717" s="1" t="s">
        <v>7612</v>
      </c>
      <c r="U1717" s="1" t="s">
        <v>22</v>
      </c>
      <c r="V1717" s="1" t="s">
        <v>23</v>
      </c>
      <c r="W1717" s="1">
        <v>33647</v>
      </c>
    </row>
    <row r="1718" spans="1:23" x14ac:dyDescent="0.2">
      <c r="A1718" s="1" t="s">
        <v>26</v>
      </c>
      <c r="B1718" s="1" t="s">
        <v>7615</v>
      </c>
      <c r="C1718" s="1" t="s">
        <v>22</v>
      </c>
      <c r="D1718" s="1">
        <v>33647</v>
      </c>
      <c r="E1718" s="1" t="s">
        <v>199</v>
      </c>
      <c r="F1718" s="2">
        <v>628191</v>
      </c>
      <c r="G1718" s="2">
        <v>612557</v>
      </c>
      <c r="H1718" s="1" t="s">
        <v>25</v>
      </c>
      <c r="I1718" s="2">
        <v>628191</v>
      </c>
      <c r="J1718" s="1">
        <v>100</v>
      </c>
      <c r="N1718" s="1" t="s">
        <v>7616</v>
      </c>
      <c r="T1718" s="1" t="s">
        <v>7615</v>
      </c>
      <c r="U1718" s="1" t="s">
        <v>22</v>
      </c>
      <c r="V1718" s="1" t="s">
        <v>23</v>
      </c>
      <c r="W1718" s="1">
        <v>33647</v>
      </c>
    </row>
    <row r="1719" spans="1:23" x14ac:dyDescent="0.2">
      <c r="A1719" s="1" t="s">
        <v>26</v>
      </c>
      <c r="B1719" s="1" t="s">
        <v>7622</v>
      </c>
      <c r="C1719" s="1" t="s">
        <v>22</v>
      </c>
      <c r="D1719" s="1">
        <v>33647</v>
      </c>
      <c r="E1719" s="1" t="s">
        <v>527</v>
      </c>
      <c r="F1719" s="2">
        <v>602375</v>
      </c>
      <c r="G1719" s="2">
        <v>586165</v>
      </c>
      <c r="H1719" s="1" t="s">
        <v>25</v>
      </c>
      <c r="I1719" s="2">
        <v>602375</v>
      </c>
      <c r="J1719" s="1">
        <v>100</v>
      </c>
      <c r="N1719" s="1" t="s">
        <v>7623</v>
      </c>
      <c r="O1719" s="1" t="s">
        <v>7624</v>
      </c>
      <c r="P1719" s="1" t="s">
        <v>7625</v>
      </c>
      <c r="Q1719" s="1" t="s">
        <v>7626</v>
      </c>
      <c r="T1719" s="1" t="s">
        <v>7622</v>
      </c>
      <c r="U1719" s="1" t="s">
        <v>22</v>
      </c>
      <c r="V1719" s="1" t="s">
        <v>23</v>
      </c>
      <c r="W1719" s="1">
        <v>33647</v>
      </c>
    </row>
    <row r="1720" spans="1:23" x14ac:dyDescent="0.2">
      <c r="A1720" s="1" t="s">
        <v>26</v>
      </c>
      <c r="B1720" s="1" t="s">
        <v>7627</v>
      </c>
      <c r="C1720" s="1" t="s">
        <v>22</v>
      </c>
      <c r="D1720" s="1">
        <v>33647</v>
      </c>
      <c r="E1720" s="1" t="s">
        <v>6633</v>
      </c>
      <c r="F1720" s="2">
        <v>911322</v>
      </c>
      <c r="G1720" s="2">
        <v>947582</v>
      </c>
      <c r="H1720" s="1" t="s">
        <v>25</v>
      </c>
      <c r="I1720" s="2">
        <v>623775</v>
      </c>
      <c r="J1720" s="1">
        <v>68</v>
      </c>
      <c r="K1720" s="1">
        <v>19.343637157786901</v>
      </c>
      <c r="N1720" s="1" t="s">
        <v>7628</v>
      </c>
      <c r="O1720" s="1" t="s">
        <v>7629</v>
      </c>
      <c r="P1720" s="1" t="s">
        <v>7630</v>
      </c>
      <c r="Q1720" s="1" t="s">
        <v>7631</v>
      </c>
      <c r="R1720" s="1" t="s">
        <v>7632</v>
      </c>
      <c r="S1720" s="1" t="s">
        <v>7633</v>
      </c>
      <c r="T1720" s="1" t="s">
        <v>7627</v>
      </c>
      <c r="U1720" s="1" t="s">
        <v>22</v>
      </c>
      <c r="V1720" s="1" t="s">
        <v>23</v>
      </c>
      <c r="W1720" s="1">
        <v>33647</v>
      </c>
    </row>
    <row r="1721" spans="1:23" x14ac:dyDescent="0.2">
      <c r="A1721" s="1" t="s">
        <v>26</v>
      </c>
      <c r="B1721" s="1" t="s">
        <v>7634</v>
      </c>
      <c r="C1721" s="1" t="s">
        <v>22</v>
      </c>
      <c r="D1721" s="1">
        <v>33647</v>
      </c>
      <c r="E1721" s="1" t="s">
        <v>1003</v>
      </c>
      <c r="F1721" s="2">
        <v>540115</v>
      </c>
      <c r="G1721" s="2">
        <v>531814</v>
      </c>
      <c r="H1721" s="1" t="s">
        <v>25</v>
      </c>
      <c r="I1721" s="2">
        <v>502845</v>
      </c>
      <c r="J1721" s="1">
        <v>93</v>
      </c>
      <c r="K1721" s="1">
        <v>11.7172930717654</v>
      </c>
      <c r="N1721" s="1" t="s">
        <v>7635</v>
      </c>
      <c r="O1721" s="1" t="s">
        <v>7636</v>
      </c>
      <c r="P1721" s="1" t="s">
        <v>7637</v>
      </c>
      <c r="T1721" s="1" t="s">
        <v>7634</v>
      </c>
      <c r="U1721" s="1" t="s">
        <v>22</v>
      </c>
      <c r="V1721" s="1" t="s">
        <v>23</v>
      </c>
      <c r="W1721" s="1">
        <v>33647</v>
      </c>
    </row>
    <row r="1722" spans="1:23" x14ac:dyDescent="0.2">
      <c r="A1722" s="1" t="s">
        <v>26</v>
      </c>
      <c r="B1722" s="1" t="s">
        <v>7638</v>
      </c>
      <c r="C1722" s="1" t="s">
        <v>22</v>
      </c>
      <c r="D1722" s="1">
        <v>33647</v>
      </c>
      <c r="E1722" s="1" t="s">
        <v>1236</v>
      </c>
      <c r="F1722" s="2">
        <v>615944</v>
      </c>
      <c r="G1722" s="2">
        <v>644388</v>
      </c>
      <c r="H1722" s="1" t="s">
        <v>25</v>
      </c>
      <c r="I1722" s="2">
        <v>495805</v>
      </c>
      <c r="J1722" s="1">
        <v>80</v>
      </c>
      <c r="K1722" s="1">
        <v>11.980733932011599</v>
      </c>
      <c r="N1722" s="1" t="s">
        <v>7639</v>
      </c>
      <c r="O1722" s="1" t="s">
        <v>7640</v>
      </c>
      <c r="P1722" s="1" t="s">
        <v>7641</v>
      </c>
      <c r="Q1722" s="1" t="s">
        <v>7642</v>
      </c>
      <c r="R1722" s="1" t="s">
        <v>7643</v>
      </c>
      <c r="S1722" s="1" t="s">
        <v>7644</v>
      </c>
      <c r="T1722" s="1" t="s">
        <v>7638</v>
      </c>
      <c r="U1722" s="1" t="s">
        <v>22</v>
      </c>
      <c r="V1722" s="1" t="s">
        <v>23</v>
      </c>
      <c r="W1722" s="1">
        <v>33647</v>
      </c>
    </row>
    <row r="1723" spans="1:23" x14ac:dyDescent="0.2">
      <c r="A1723" s="1" t="s">
        <v>26</v>
      </c>
      <c r="B1723" s="1" t="s">
        <v>7645</v>
      </c>
      <c r="C1723" s="1" t="s">
        <v>22</v>
      </c>
      <c r="D1723" s="1">
        <v>33647</v>
      </c>
      <c r="E1723" s="1" t="s">
        <v>939</v>
      </c>
      <c r="F1723" s="2">
        <v>840978</v>
      </c>
      <c r="G1723" s="2">
        <v>896279</v>
      </c>
      <c r="H1723" s="1" t="s">
        <v>25</v>
      </c>
      <c r="I1723" s="2">
        <v>840978</v>
      </c>
      <c r="J1723" s="1">
        <v>100</v>
      </c>
      <c r="N1723" s="1" t="s">
        <v>7646</v>
      </c>
      <c r="P1723" s="1" t="s">
        <v>7647</v>
      </c>
      <c r="Q1723" s="1" t="s">
        <v>7648</v>
      </c>
      <c r="R1723" s="1" t="s">
        <v>7649</v>
      </c>
      <c r="S1723" s="1" t="s">
        <v>7647</v>
      </c>
      <c r="T1723" s="1" t="s">
        <v>7645</v>
      </c>
      <c r="U1723" s="1" t="s">
        <v>22</v>
      </c>
      <c r="V1723" s="1" t="s">
        <v>23</v>
      </c>
      <c r="W1723" s="1">
        <v>33647</v>
      </c>
    </row>
    <row r="1724" spans="1:23" x14ac:dyDescent="0.2">
      <c r="A1724" s="1" t="s">
        <v>26</v>
      </c>
      <c r="B1724" s="1" t="s">
        <v>7650</v>
      </c>
      <c r="C1724" s="1" t="s">
        <v>22</v>
      </c>
      <c r="D1724" s="1">
        <v>33647</v>
      </c>
      <c r="E1724" s="1" t="s">
        <v>225</v>
      </c>
      <c r="F1724" s="2">
        <v>407118</v>
      </c>
      <c r="G1724" s="2">
        <v>1375</v>
      </c>
      <c r="H1724" s="1" t="s">
        <v>25</v>
      </c>
      <c r="I1724" s="2">
        <v>320656</v>
      </c>
      <c r="J1724" s="1">
        <v>79</v>
      </c>
      <c r="K1724" s="1">
        <v>11.913529864129</v>
      </c>
      <c r="N1724" s="1" t="s">
        <v>7651</v>
      </c>
      <c r="O1724" s="1" t="s">
        <v>7652</v>
      </c>
      <c r="P1724" s="1" t="s">
        <v>7653</v>
      </c>
      <c r="Q1724" s="1" t="s">
        <v>7654</v>
      </c>
      <c r="R1724" s="1" t="s">
        <v>7655</v>
      </c>
      <c r="S1724" s="1" t="s">
        <v>7656</v>
      </c>
      <c r="T1724" s="1" t="s">
        <v>7650</v>
      </c>
      <c r="U1724" s="1" t="s">
        <v>22</v>
      </c>
      <c r="V1724" s="1" t="s">
        <v>23</v>
      </c>
      <c r="W1724" s="1">
        <v>33647</v>
      </c>
    </row>
    <row r="1725" spans="1:23" x14ac:dyDescent="0.2">
      <c r="A1725" s="1" t="s">
        <v>26</v>
      </c>
      <c r="B1725" s="1" t="s">
        <v>7657</v>
      </c>
      <c r="C1725" s="1" t="s">
        <v>22</v>
      </c>
      <c r="D1725" s="1">
        <v>33647</v>
      </c>
      <c r="E1725" s="1" t="s">
        <v>524</v>
      </c>
      <c r="F1725" s="2">
        <v>838973</v>
      </c>
      <c r="G1725" s="2">
        <v>771521</v>
      </c>
      <c r="H1725" s="1" t="s">
        <v>25</v>
      </c>
      <c r="I1725" s="2">
        <v>724023</v>
      </c>
      <c r="J1725" s="1">
        <v>86</v>
      </c>
      <c r="K1725" s="1">
        <v>10.6017019071709</v>
      </c>
      <c r="N1725" s="1" t="s">
        <v>7658</v>
      </c>
      <c r="O1725" s="1" t="s">
        <v>7659</v>
      </c>
      <c r="P1725" s="1" t="s">
        <v>7660</v>
      </c>
      <c r="Q1725" s="1" t="s">
        <v>7661</v>
      </c>
      <c r="R1725" s="1" t="s">
        <v>7662</v>
      </c>
      <c r="S1725" s="1" t="s">
        <v>7663</v>
      </c>
      <c r="T1725" s="1" t="s">
        <v>7657</v>
      </c>
      <c r="U1725" s="1" t="s">
        <v>22</v>
      </c>
      <c r="V1725" s="1" t="s">
        <v>23</v>
      </c>
      <c r="W1725" s="1">
        <v>33647</v>
      </c>
    </row>
    <row r="1726" spans="1:23" x14ac:dyDescent="0.2">
      <c r="A1726" s="1" t="s">
        <v>26</v>
      </c>
      <c r="B1726" s="1" t="s">
        <v>7664</v>
      </c>
      <c r="C1726" s="1" t="s">
        <v>22</v>
      </c>
      <c r="D1726" s="1">
        <v>33647</v>
      </c>
      <c r="E1726" s="1" t="s">
        <v>282</v>
      </c>
      <c r="F1726" s="2">
        <v>238653</v>
      </c>
      <c r="G1726" s="2">
        <v>218564</v>
      </c>
      <c r="H1726" s="1" t="s">
        <v>250</v>
      </c>
      <c r="I1726" s="2">
        <v>238653</v>
      </c>
      <c r="J1726" s="1">
        <v>100</v>
      </c>
      <c r="N1726" s="1" t="s">
        <v>283</v>
      </c>
      <c r="T1726" s="1" t="s">
        <v>280</v>
      </c>
      <c r="U1726" s="1" t="s">
        <v>281</v>
      </c>
      <c r="V1726" s="1" t="s">
        <v>23</v>
      </c>
      <c r="W1726" s="1">
        <v>33990</v>
      </c>
    </row>
    <row r="1727" spans="1:23" x14ac:dyDescent="0.2">
      <c r="A1727" s="1" t="s">
        <v>26</v>
      </c>
      <c r="B1727" s="1" t="s">
        <v>7665</v>
      </c>
      <c r="C1727" s="1" t="s">
        <v>22</v>
      </c>
      <c r="D1727" s="1">
        <v>33647</v>
      </c>
      <c r="E1727" s="1" t="s">
        <v>1452</v>
      </c>
      <c r="F1727" s="2">
        <v>481282</v>
      </c>
      <c r="G1727" s="2">
        <v>497100</v>
      </c>
      <c r="H1727" s="1" t="s">
        <v>25</v>
      </c>
      <c r="I1727" s="2">
        <v>331839</v>
      </c>
      <c r="J1727" s="1">
        <v>69</v>
      </c>
      <c r="K1727" s="1">
        <v>4.2441750254505104</v>
      </c>
      <c r="N1727" s="1" t="s">
        <v>7666</v>
      </c>
      <c r="Q1727" s="1" t="s">
        <v>7667</v>
      </c>
      <c r="T1727" s="1" t="s">
        <v>7665</v>
      </c>
      <c r="U1727" s="1" t="s">
        <v>22</v>
      </c>
      <c r="V1727" s="1" t="s">
        <v>23</v>
      </c>
      <c r="W1727" s="1">
        <v>33647</v>
      </c>
    </row>
    <row r="1728" spans="1:23" x14ac:dyDescent="0.2">
      <c r="A1728" s="1" t="s">
        <v>26</v>
      </c>
      <c r="B1728" s="1" t="s">
        <v>7668</v>
      </c>
      <c r="C1728" s="1" t="s">
        <v>22</v>
      </c>
      <c r="D1728" s="1">
        <v>33647</v>
      </c>
      <c r="E1728" s="1" t="s">
        <v>1973</v>
      </c>
      <c r="F1728" s="2">
        <v>721725</v>
      </c>
      <c r="G1728" s="2">
        <v>812584</v>
      </c>
      <c r="H1728" s="1" t="s">
        <v>25</v>
      </c>
      <c r="I1728" s="2">
        <v>384070</v>
      </c>
      <c r="J1728" s="1">
        <v>53</v>
      </c>
      <c r="K1728" s="1">
        <v>3.6635298641601901</v>
      </c>
      <c r="N1728" s="1" t="s">
        <v>7669</v>
      </c>
      <c r="P1728" s="1" t="s">
        <v>7670</v>
      </c>
      <c r="Q1728" s="1" t="s">
        <v>7671</v>
      </c>
      <c r="T1728" s="1" t="s">
        <v>7668</v>
      </c>
      <c r="U1728" s="1" t="s">
        <v>22</v>
      </c>
      <c r="V1728" s="1" t="s">
        <v>23</v>
      </c>
      <c r="W1728" s="1">
        <v>33647</v>
      </c>
    </row>
    <row r="1729" spans="1:23" x14ac:dyDescent="0.2">
      <c r="A1729" s="1" t="s">
        <v>26</v>
      </c>
      <c r="B1729" s="1" t="s">
        <v>7672</v>
      </c>
      <c r="C1729" s="1" t="s">
        <v>22</v>
      </c>
      <c r="D1729" s="1">
        <v>33647</v>
      </c>
      <c r="E1729" s="1" t="s">
        <v>7098</v>
      </c>
      <c r="F1729" s="2">
        <v>675056</v>
      </c>
      <c r="G1729" s="2">
        <v>350000</v>
      </c>
      <c r="H1729" s="1" t="s">
        <v>25</v>
      </c>
      <c r="I1729" s="2">
        <v>499625</v>
      </c>
      <c r="J1729" s="1">
        <v>74</v>
      </c>
      <c r="K1729" s="1">
        <v>10.7253578211805</v>
      </c>
      <c r="N1729" s="1" t="s">
        <v>7673</v>
      </c>
      <c r="O1729" s="1" t="s">
        <v>7674</v>
      </c>
      <c r="P1729" s="1" t="s">
        <v>7675</v>
      </c>
      <c r="T1729" s="1" t="s">
        <v>7672</v>
      </c>
      <c r="U1729" s="1" t="s">
        <v>22</v>
      </c>
      <c r="V1729" s="1" t="s">
        <v>23</v>
      </c>
      <c r="W1729" s="1">
        <v>33647</v>
      </c>
    </row>
    <row r="1730" spans="1:23" x14ac:dyDescent="0.2">
      <c r="A1730" s="1" t="s">
        <v>26</v>
      </c>
      <c r="B1730" s="1" t="s">
        <v>7676</v>
      </c>
      <c r="C1730" s="1" t="s">
        <v>22</v>
      </c>
      <c r="D1730" s="1">
        <v>33647</v>
      </c>
      <c r="E1730" s="1" t="s">
        <v>344</v>
      </c>
      <c r="F1730" s="2">
        <v>665120</v>
      </c>
      <c r="G1730" s="2">
        <v>686882</v>
      </c>
      <c r="H1730" s="1" t="s">
        <v>25</v>
      </c>
      <c r="I1730" s="2">
        <v>614175</v>
      </c>
      <c r="J1730" s="1">
        <v>92</v>
      </c>
      <c r="K1730" s="1">
        <v>12.669060659422801</v>
      </c>
      <c r="N1730" s="1" t="s">
        <v>7677</v>
      </c>
      <c r="O1730" s="1" t="s">
        <v>7678</v>
      </c>
      <c r="P1730" s="1" t="s">
        <v>7679</v>
      </c>
      <c r="Q1730" s="1" t="s">
        <v>7680</v>
      </c>
      <c r="T1730" s="1" t="s">
        <v>7676</v>
      </c>
      <c r="U1730" s="1" t="s">
        <v>22</v>
      </c>
      <c r="V1730" s="1" t="s">
        <v>23</v>
      </c>
      <c r="W1730" s="1">
        <v>33647</v>
      </c>
    </row>
    <row r="1731" spans="1:23" x14ac:dyDescent="0.2">
      <c r="A1731" s="1" t="s">
        <v>26</v>
      </c>
      <c r="B1731" s="1" t="s">
        <v>7681</v>
      </c>
      <c r="C1731" s="1" t="s">
        <v>22</v>
      </c>
      <c r="D1731" s="1">
        <v>33647</v>
      </c>
      <c r="E1731" s="1" t="s">
        <v>216</v>
      </c>
      <c r="F1731" s="2">
        <v>514864</v>
      </c>
      <c r="G1731" s="2">
        <v>545778</v>
      </c>
      <c r="H1731" s="1" t="s">
        <v>250</v>
      </c>
      <c r="I1731" s="2">
        <v>514864</v>
      </c>
      <c r="J1731" s="1">
        <v>100</v>
      </c>
      <c r="N1731" s="1" t="s">
        <v>1852</v>
      </c>
      <c r="T1731" s="1" t="s">
        <v>317</v>
      </c>
      <c r="U1731" s="1" t="s">
        <v>318</v>
      </c>
      <c r="V1731" s="1" t="s">
        <v>319</v>
      </c>
      <c r="W1731" s="1">
        <v>75201</v>
      </c>
    </row>
    <row r="1732" spans="1:23" x14ac:dyDescent="0.2">
      <c r="A1732" s="1" t="s">
        <v>26</v>
      </c>
      <c r="B1732" s="1" t="s">
        <v>7682</v>
      </c>
      <c r="C1732" s="1" t="s">
        <v>22</v>
      </c>
      <c r="D1732" s="1">
        <v>33647</v>
      </c>
      <c r="E1732" s="1" t="s">
        <v>728</v>
      </c>
      <c r="F1732" s="2">
        <v>484026</v>
      </c>
      <c r="G1732" s="2">
        <v>463618</v>
      </c>
      <c r="H1732" s="1" t="s">
        <v>25</v>
      </c>
      <c r="I1732" s="2">
        <v>349098</v>
      </c>
      <c r="J1732" s="1">
        <v>72</v>
      </c>
      <c r="K1732" s="1">
        <v>5.8732072835772504</v>
      </c>
      <c r="N1732" s="1" t="s">
        <v>7683</v>
      </c>
      <c r="T1732" s="1" t="s">
        <v>7682</v>
      </c>
      <c r="U1732" s="1" t="s">
        <v>22</v>
      </c>
      <c r="V1732" s="1" t="s">
        <v>23</v>
      </c>
      <c r="W1732" s="1">
        <v>33647</v>
      </c>
    </row>
    <row r="1733" spans="1:23" x14ac:dyDescent="0.2">
      <c r="A1733" s="1" t="s">
        <v>26</v>
      </c>
      <c r="B1733" s="1" t="s">
        <v>7684</v>
      </c>
      <c r="C1733" s="1" t="s">
        <v>22</v>
      </c>
      <c r="D1733" s="1">
        <v>33647</v>
      </c>
      <c r="E1733" s="1" t="s">
        <v>2773</v>
      </c>
      <c r="F1733" s="2">
        <v>407635</v>
      </c>
      <c r="G1733" s="2">
        <v>401329</v>
      </c>
      <c r="H1733" s="1" t="s">
        <v>25</v>
      </c>
      <c r="I1733" s="2">
        <v>407635</v>
      </c>
      <c r="J1733" s="1">
        <v>100</v>
      </c>
      <c r="N1733" s="1" t="s">
        <v>7685</v>
      </c>
      <c r="O1733" s="1" t="s">
        <v>7686</v>
      </c>
      <c r="P1733" s="1" t="s">
        <v>7687</v>
      </c>
      <c r="Q1733" s="1" t="s">
        <v>7688</v>
      </c>
      <c r="T1733" s="1" t="s">
        <v>7684</v>
      </c>
      <c r="U1733" s="1" t="s">
        <v>22</v>
      </c>
      <c r="V1733" s="1" t="s">
        <v>23</v>
      </c>
      <c r="W1733" s="1">
        <v>33647</v>
      </c>
    </row>
    <row r="1734" spans="1:23" x14ac:dyDescent="0.2">
      <c r="A1734" s="1" t="s">
        <v>26</v>
      </c>
      <c r="B1734" s="1" t="s">
        <v>7689</v>
      </c>
      <c r="C1734" s="1" t="s">
        <v>22</v>
      </c>
      <c r="D1734" s="1">
        <v>33647</v>
      </c>
      <c r="E1734" s="1" t="s">
        <v>225</v>
      </c>
      <c r="F1734" s="2">
        <v>572850</v>
      </c>
      <c r="G1734" s="2">
        <v>575501</v>
      </c>
      <c r="H1734" s="1" t="s">
        <v>25</v>
      </c>
      <c r="I1734" s="2">
        <v>572850</v>
      </c>
      <c r="J1734" s="1">
        <v>100</v>
      </c>
      <c r="N1734" s="1" t="s">
        <v>7690</v>
      </c>
      <c r="P1734" s="1" t="s">
        <v>7691</v>
      </c>
      <c r="T1734" s="1" t="s">
        <v>7689</v>
      </c>
      <c r="U1734" s="1" t="s">
        <v>22</v>
      </c>
      <c r="V1734" s="1" t="s">
        <v>23</v>
      </c>
      <c r="W1734" s="1">
        <v>33647</v>
      </c>
    </row>
    <row r="1735" spans="1:23" x14ac:dyDescent="0.2">
      <c r="A1735" s="1" t="s">
        <v>26</v>
      </c>
      <c r="B1735" s="1" t="s">
        <v>7692</v>
      </c>
      <c r="C1735" s="1" t="s">
        <v>22</v>
      </c>
      <c r="D1735" s="1">
        <v>33647</v>
      </c>
      <c r="E1735" s="1" t="s">
        <v>527</v>
      </c>
      <c r="F1735" s="2">
        <v>585394</v>
      </c>
      <c r="G1735" s="2">
        <v>585023</v>
      </c>
      <c r="H1735" s="1" t="s">
        <v>25</v>
      </c>
      <c r="I1735" s="2">
        <v>443310</v>
      </c>
      <c r="J1735" s="1">
        <v>76</v>
      </c>
      <c r="K1735" s="1">
        <v>15.322132014759999</v>
      </c>
      <c r="N1735" s="1" t="s">
        <v>7693</v>
      </c>
      <c r="T1735" s="1" t="s">
        <v>7692</v>
      </c>
      <c r="U1735" s="1" t="s">
        <v>22</v>
      </c>
      <c r="V1735" s="1" t="s">
        <v>23</v>
      </c>
      <c r="W1735" s="1">
        <v>33647</v>
      </c>
    </row>
    <row r="1736" spans="1:23" x14ac:dyDescent="0.2">
      <c r="A1736" s="1" t="s">
        <v>26</v>
      </c>
      <c r="B1736" s="1" t="s">
        <v>7694</v>
      </c>
      <c r="C1736" s="1" t="s">
        <v>22</v>
      </c>
      <c r="D1736" s="1">
        <v>33647</v>
      </c>
      <c r="E1736" s="1" t="s">
        <v>399</v>
      </c>
      <c r="F1736" s="2">
        <v>232067</v>
      </c>
      <c r="G1736" s="2">
        <v>221933</v>
      </c>
      <c r="H1736" s="1" t="s">
        <v>25</v>
      </c>
      <c r="I1736" s="2">
        <v>232067</v>
      </c>
      <c r="J1736" s="1">
        <v>100</v>
      </c>
      <c r="N1736" s="1" t="s">
        <v>7698</v>
      </c>
      <c r="Q1736" s="1" t="s">
        <v>7699</v>
      </c>
      <c r="T1736" s="1" t="s">
        <v>7695</v>
      </c>
      <c r="U1736" s="1" t="s">
        <v>7696</v>
      </c>
      <c r="V1736" s="1" t="s">
        <v>2368</v>
      </c>
      <c r="W1736" s="1" t="s">
        <v>7697</v>
      </c>
    </row>
    <row r="1737" spans="1:23" x14ac:dyDescent="0.2">
      <c r="A1737" s="1" t="s">
        <v>26</v>
      </c>
      <c r="B1737" s="1" t="s">
        <v>7700</v>
      </c>
      <c r="C1737" s="1" t="s">
        <v>22</v>
      </c>
      <c r="D1737" s="1">
        <v>33647</v>
      </c>
      <c r="E1737" s="1" t="s">
        <v>344</v>
      </c>
      <c r="F1737" s="2">
        <v>1150103</v>
      </c>
      <c r="G1737" s="2">
        <v>749000</v>
      </c>
      <c r="H1737" s="1" t="s">
        <v>25</v>
      </c>
      <c r="I1737" s="2">
        <v>1150103</v>
      </c>
      <c r="J1737" s="1">
        <v>100</v>
      </c>
      <c r="N1737" s="1" t="s">
        <v>7701</v>
      </c>
      <c r="Q1737" s="1" t="s">
        <v>7702</v>
      </c>
      <c r="T1737" s="1" t="s">
        <v>7700</v>
      </c>
      <c r="U1737" s="1" t="s">
        <v>22</v>
      </c>
      <c r="V1737" s="1" t="s">
        <v>23</v>
      </c>
      <c r="W1737" s="1">
        <v>33647</v>
      </c>
    </row>
    <row r="1738" spans="1:23" x14ac:dyDescent="0.2">
      <c r="A1738" s="1" t="s">
        <v>26</v>
      </c>
      <c r="B1738" s="1" t="s">
        <v>7703</v>
      </c>
      <c r="C1738" s="1" t="s">
        <v>22</v>
      </c>
      <c r="D1738" s="1">
        <v>33647</v>
      </c>
      <c r="E1738" s="1" t="s">
        <v>971</v>
      </c>
      <c r="F1738" s="2">
        <v>720761</v>
      </c>
      <c r="G1738" s="2">
        <v>744215</v>
      </c>
      <c r="H1738" s="1" t="s">
        <v>25</v>
      </c>
      <c r="I1738" s="2">
        <v>515568</v>
      </c>
      <c r="J1738" s="1">
        <v>72</v>
      </c>
      <c r="K1738" s="1">
        <v>10.3517019072642</v>
      </c>
      <c r="L1738" s="1">
        <v>8.0129922298449294</v>
      </c>
      <c r="N1738" s="1" t="s">
        <v>7704</v>
      </c>
      <c r="O1738" s="1" t="s">
        <v>7705</v>
      </c>
      <c r="P1738" s="1" t="s">
        <v>7706</v>
      </c>
      <c r="Q1738" s="1" t="s">
        <v>7707</v>
      </c>
      <c r="T1738" s="1" t="s">
        <v>7703</v>
      </c>
      <c r="U1738" s="1" t="s">
        <v>22</v>
      </c>
      <c r="V1738" s="1" t="s">
        <v>23</v>
      </c>
      <c r="W1738" s="1">
        <v>33647</v>
      </c>
    </row>
    <row r="1739" spans="1:23" x14ac:dyDescent="0.2">
      <c r="A1739" s="1" t="s">
        <v>26</v>
      </c>
      <c r="B1739" s="1" t="s">
        <v>7708</v>
      </c>
      <c r="C1739" s="1" t="s">
        <v>22</v>
      </c>
      <c r="D1739" s="1">
        <v>33647</v>
      </c>
      <c r="E1739" s="1" t="s">
        <v>381</v>
      </c>
      <c r="F1739" s="2">
        <v>607445</v>
      </c>
      <c r="G1739" s="2">
        <v>602236</v>
      </c>
      <c r="H1739" s="1" t="s">
        <v>25</v>
      </c>
      <c r="I1739" s="2">
        <v>607445</v>
      </c>
      <c r="J1739" s="1">
        <v>100</v>
      </c>
      <c r="N1739" s="1" t="s">
        <v>7709</v>
      </c>
      <c r="O1739" s="1" t="s">
        <v>7710</v>
      </c>
      <c r="P1739" s="1" t="s">
        <v>7711</v>
      </c>
      <c r="T1739" s="1" t="s">
        <v>7708</v>
      </c>
      <c r="U1739" s="1" t="s">
        <v>22</v>
      </c>
      <c r="V1739" s="1" t="s">
        <v>23</v>
      </c>
      <c r="W1739" s="1">
        <v>33647</v>
      </c>
    </row>
    <row r="1740" spans="1:23" x14ac:dyDescent="0.2">
      <c r="A1740" s="1" t="s">
        <v>26</v>
      </c>
      <c r="B1740" s="1" t="s">
        <v>7712</v>
      </c>
      <c r="C1740" s="1" t="s">
        <v>22</v>
      </c>
      <c r="D1740" s="1">
        <v>33647</v>
      </c>
      <c r="E1740" s="1" t="s">
        <v>334</v>
      </c>
      <c r="F1740" s="2">
        <v>535364</v>
      </c>
      <c r="G1740" s="2">
        <v>543810</v>
      </c>
      <c r="H1740" s="1" t="s">
        <v>25</v>
      </c>
      <c r="I1740" s="2">
        <v>493428</v>
      </c>
      <c r="J1740" s="1">
        <v>92</v>
      </c>
      <c r="K1740" s="1">
        <v>11.615142767510401</v>
      </c>
      <c r="N1740" s="1" t="s">
        <v>7715</v>
      </c>
      <c r="Q1740" s="1" t="s">
        <v>7716</v>
      </c>
      <c r="T1740" s="1" t="s">
        <v>7713</v>
      </c>
      <c r="U1740" s="1" t="s">
        <v>7714</v>
      </c>
      <c r="V1740" s="1" t="s">
        <v>319</v>
      </c>
      <c r="W1740" s="1">
        <v>79424</v>
      </c>
    </row>
    <row r="1741" spans="1:23" x14ac:dyDescent="0.2">
      <c r="A1741" s="1" t="s">
        <v>26</v>
      </c>
      <c r="B1741" s="1" t="s">
        <v>7717</v>
      </c>
      <c r="C1741" s="1" t="s">
        <v>22</v>
      </c>
      <c r="D1741" s="1">
        <v>33647</v>
      </c>
      <c r="E1741" s="1" t="s">
        <v>4954</v>
      </c>
      <c r="F1741" s="2">
        <v>524136</v>
      </c>
      <c r="G1741" s="2">
        <v>543934</v>
      </c>
      <c r="H1741" s="1" t="s">
        <v>25</v>
      </c>
      <c r="I1741" s="2">
        <v>219873</v>
      </c>
      <c r="J1741" s="1">
        <v>42</v>
      </c>
      <c r="K1741" s="1">
        <v>2.3785836277254999</v>
      </c>
      <c r="L1741" s="1">
        <v>1.09632556320937</v>
      </c>
      <c r="N1741" s="1" t="s">
        <v>7718</v>
      </c>
      <c r="T1741" s="1" t="s">
        <v>7717</v>
      </c>
      <c r="U1741" s="1" t="s">
        <v>22</v>
      </c>
      <c r="V1741" s="1" t="s">
        <v>23</v>
      </c>
      <c r="W1741" s="1">
        <v>33647</v>
      </c>
    </row>
    <row r="1742" spans="1:23" x14ac:dyDescent="0.2">
      <c r="A1742" s="1" t="s">
        <v>26</v>
      </c>
      <c r="B1742" s="1" t="s">
        <v>7719</v>
      </c>
      <c r="C1742" s="1" t="s">
        <v>22</v>
      </c>
      <c r="D1742" s="1">
        <v>33647</v>
      </c>
      <c r="E1742" s="1" t="s">
        <v>199</v>
      </c>
      <c r="F1742" s="2">
        <v>554430</v>
      </c>
      <c r="G1742" s="2">
        <v>491446</v>
      </c>
      <c r="H1742" s="1" t="s">
        <v>25</v>
      </c>
      <c r="I1742" s="2">
        <v>277636</v>
      </c>
      <c r="J1742" s="1">
        <v>50</v>
      </c>
      <c r="K1742" s="1">
        <v>3.1635298643157599</v>
      </c>
      <c r="N1742" s="1" t="s">
        <v>7720</v>
      </c>
      <c r="O1742" s="1" t="s">
        <v>7721</v>
      </c>
      <c r="P1742" s="1">
        <v>2486138084</v>
      </c>
      <c r="T1742" s="1" t="s">
        <v>7719</v>
      </c>
      <c r="U1742" s="1" t="s">
        <v>22</v>
      </c>
      <c r="V1742" s="1" t="s">
        <v>23</v>
      </c>
      <c r="W1742" s="1">
        <v>33647</v>
      </c>
    </row>
    <row r="1743" spans="1:23" x14ac:dyDescent="0.2">
      <c r="A1743" s="1" t="s">
        <v>26</v>
      </c>
      <c r="B1743" s="1" t="s">
        <v>7722</v>
      </c>
      <c r="C1743" s="1" t="s">
        <v>22</v>
      </c>
      <c r="D1743" s="1">
        <v>33647</v>
      </c>
      <c r="E1743" s="1" t="s">
        <v>65</v>
      </c>
      <c r="F1743" s="2">
        <v>354896</v>
      </c>
      <c r="G1743" s="2">
        <v>356982</v>
      </c>
      <c r="H1743" s="1" t="s">
        <v>25</v>
      </c>
      <c r="I1743" s="2">
        <v>354896</v>
      </c>
      <c r="J1743" s="1">
        <v>100</v>
      </c>
      <c r="N1743" s="1" t="s">
        <v>7723</v>
      </c>
      <c r="O1743" s="1" t="s">
        <v>7724</v>
      </c>
      <c r="P1743" s="1" t="s">
        <v>7725</v>
      </c>
      <c r="T1743" s="1" t="s">
        <v>7722</v>
      </c>
      <c r="U1743" s="1" t="s">
        <v>22</v>
      </c>
      <c r="V1743" s="1" t="s">
        <v>23</v>
      </c>
      <c r="W1743" s="1">
        <v>33647</v>
      </c>
    </row>
    <row r="1744" spans="1:23" x14ac:dyDescent="0.2">
      <c r="A1744" s="1" t="s">
        <v>26</v>
      </c>
      <c r="B1744" s="1" t="s">
        <v>7726</v>
      </c>
      <c r="C1744" s="1" t="s">
        <v>22</v>
      </c>
      <c r="D1744" s="1">
        <v>33647</v>
      </c>
      <c r="E1744" s="1" t="s">
        <v>399</v>
      </c>
      <c r="F1744" s="2">
        <v>198024</v>
      </c>
      <c r="G1744" s="2">
        <v>203787</v>
      </c>
      <c r="H1744" s="1" t="s">
        <v>25</v>
      </c>
      <c r="I1744" s="2">
        <v>198024</v>
      </c>
      <c r="J1744" s="1">
        <v>100</v>
      </c>
      <c r="N1744" s="1" t="s">
        <v>7729</v>
      </c>
      <c r="Q1744" s="1" t="s">
        <v>7730</v>
      </c>
      <c r="T1744" s="1" t="s">
        <v>7727</v>
      </c>
      <c r="U1744" s="1" t="s">
        <v>7728</v>
      </c>
      <c r="V1744" s="1" t="s">
        <v>319</v>
      </c>
      <c r="W1744" s="1">
        <v>79968</v>
      </c>
    </row>
    <row r="1745" spans="1:23" x14ac:dyDescent="0.2">
      <c r="A1745" s="1" t="s">
        <v>26</v>
      </c>
      <c r="B1745" s="1" t="s">
        <v>7731</v>
      </c>
      <c r="C1745" s="1" t="s">
        <v>22</v>
      </c>
      <c r="D1745" s="1">
        <v>33647</v>
      </c>
      <c r="E1745" s="1" t="s">
        <v>106</v>
      </c>
      <c r="F1745" s="2">
        <v>549975</v>
      </c>
      <c r="G1745" s="2">
        <v>553379</v>
      </c>
      <c r="H1745" s="1" t="s">
        <v>25</v>
      </c>
      <c r="I1745" s="2">
        <v>423923</v>
      </c>
      <c r="J1745" s="1">
        <v>77</v>
      </c>
      <c r="K1745" s="1">
        <v>10.236110509476999</v>
      </c>
      <c r="N1745" s="1" t="s">
        <v>7732</v>
      </c>
      <c r="O1745" s="1" t="s">
        <v>7733</v>
      </c>
      <c r="P1745" s="1" t="s">
        <v>7734</v>
      </c>
      <c r="Q1745" s="1" t="s">
        <v>7735</v>
      </c>
      <c r="T1745" s="1" t="s">
        <v>7731</v>
      </c>
      <c r="U1745" s="1" t="s">
        <v>22</v>
      </c>
      <c r="V1745" s="1" t="s">
        <v>23</v>
      </c>
      <c r="W1745" s="1">
        <v>33647</v>
      </c>
    </row>
    <row r="1746" spans="1:23" x14ac:dyDescent="0.2">
      <c r="A1746" s="1" t="s">
        <v>26</v>
      </c>
      <c r="B1746" s="1" t="s">
        <v>7736</v>
      </c>
      <c r="C1746" s="1" t="s">
        <v>22</v>
      </c>
      <c r="D1746" s="1">
        <v>33647</v>
      </c>
      <c r="E1746" s="1" t="s">
        <v>679</v>
      </c>
      <c r="F1746" s="2">
        <v>378209</v>
      </c>
      <c r="G1746" s="2">
        <v>2075</v>
      </c>
      <c r="H1746" s="1" t="s">
        <v>25</v>
      </c>
      <c r="I1746" s="2">
        <v>378209</v>
      </c>
      <c r="J1746" s="1">
        <v>100</v>
      </c>
      <c r="N1746" s="1" t="s">
        <v>7738</v>
      </c>
      <c r="T1746" s="1" t="s">
        <v>7737</v>
      </c>
      <c r="U1746" s="1" t="s">
        <v>5196</v>
      </c>
      <c r="V1746" s="1" t="s">
        <v>23</v>
      </c>
      <c r="W1746" s="1">
        <v>34683</v>
      </c>
    </row>
    <row r="1747" spans="1:23" x14ac:dyDescent="0.2">
      <c r="A1747" s="1" t="s">
        <v>26</v>
      </c>
      <c r="B1747" s="1" t="s">
        <v>7739</v>
      </c>
      <c r="C1747" s="1" t="s">
        <v>22</v>
      </c>
      <c r="D1747" s="1">
        <v>33647</v>
      </c>
      <c r="E1747" s="1" t="s">
        <v>129</v>
      </c>
      <c r="F1747" s="2">
        <v>972543</v>
      </c>
      <c r="G1747" s="2">
        <v>940388</v>
      </c>
      <c r="H1747" s="1" t="s">
        <v>25</v>
      </c>
      <c r="I1747" s="2">
        <v>972543</v>
      </c>
      <c r="J1747" s="1">
        <v>100</v>
      </c>
      <c r="N1747" s="1" t="s">
        <v>7740</v>
      </c>
      <c r="P1747" s="1" t="s">
        <v>7741</v>
      </c>
      <c r="Q1747" s="1" t="s">
        <v>7742</v>
      </c>
      <c r="R1747" s="1" t="s">
        <v>7743</v>
      </c>
      <c r="S1747" s="1" t="s">
        <v>7744</v>
      </c>
      <c r="T1747" s="1" t="s">
        <v>7739</v>
      </c>
      <c r="U1747" s="1" t="s">
        <v>22</v>
      </c>
      <c r="V1747" s="1" t="s">
        <v>23</v>
      </c>
      <c r="W1747" s="1">
        <v>33647</v>
      </c>
    </row>
    <row r="1748" spans="1:23" x14ac:dyDescent="0.2">
      <c r="A1748" s="1" t="s">
        <v>26</v>
      </c>
      <c r="B1748" s="1" t="s">
        <v>7745</v>
      </c>
      <c r="C1748" s="1" t="s">
        <v>22</v>
      </c>
      <c r="D1748" s="1">
        <v>33647</v>
      </c>
      <c r="E1748" s="1" t="s">
        <v>995</v>
      </c>
      <c r="F1748" s="2">
        <v>586752</v>
      </c>
      <c r="G1748" s="2">
        <v>3400</v>
      </c>
      <c r="H1748" s="1" t="s">
        <v>250</v>
      </c>
      <c r="I1748" s="2">
        <v>586752</v>
      </c>
      <c r="J1748" s="1">
        <v>100</v>
      </c>
      <c r="N1748" s="1" t="s">
        <v>7748</v>
      </c>
      <c r="T1748" s="1" t="s">
        <v>7746</v>
      </c>
      <c r="U1748" s="1" t="s">
        <v>7747</v>
      </c>
      <c r="V1748" s="1" t="s">
        <v>468</v>
      </c>
      <c r="W1748" s="1">
        <v>11746</v>
      </c>
    </row>
    <row r="1749" spans="1:23" x14ac:dyDescent="0.2">
      <c r="A1749" s="1" t="s">
        <v>26</v>
      </c>
      <c r="B1749" s="1" t="s">
        <v>7749</v>
      </c>
      <c r="C1749" s="1" t="s">
        <v>22</v>
      </c>
      <c r="D1749" s="1">
        <v>33647</v>
      </c>
      <c r="E1749" s="1" t="s">
        <v>1676</v>
      </c>
      <c r="F1749" s="2">
        <v>719541</v>
      </c>
      <c r="G1749" s="2">
        <v>709742</v>
      </c>
      <c r="H1749" s="1" t="s">
        <v>25</v>
      </c>
      <c r="I1749" s="2">
        <v>556221</v>
      </c>
      <c r="J1749" s="1">
        <v>77</v>
      </c>
      <c r="K1749" s="1">
        <v>8.6124545955296696</v>
      </c>
      <c r="N1749" s="1" t="s">
        <v>7750</v>
      </c>
      <c r="O1749" s="1" t="s">
        <v>7751</v>
      </c>
      <c r="P1749" s="1">
        <v>8554014357</v>
      </c>
      <c r="Q1749" s="1" t="s">
        <v>7752</v>
      </c>
      <c r="R1749" s="1" t="s">
        <v>7753</v>
      </c>
      <c r="S1749" s="1" t="s">
        <v>7754</v>
      </c>
      <c r="T1749" s="1" t="s">
        <v>7749</v>
      </c>
      <c r="U1749" s="1" t="s">
        <v>22</v>
      </c>
      <c r="V1749" s="1" t="s">
        <v>23</v>
      </c>
      <c r="W1749" s="1">
        <v>33647</v>
      </c>
    </row>
    <row r="1750" spans="1:23" x14ac:dyDescent="0.2">
      <c r="A1750" s="1" t="s">
        <v>26</v>
      </c>
      <c r="B1750" s="1" t="s">
        <v>7755</v>
      </c>
      <c r="C1750" s="1" t="s">
        <v>22</v>
      </c>
      <c r="D1750" s="1">
        <v>33647</v>
      </c>
      <c r="E1750" s="1" t="s">
        <v>1574</v>
      </c>
      <c r="F1750" s="2">
        <v>423603</v>
      </c>
      <c r="G1750" s="2">
        <v>415034</v>
      </c>
      <c r="H1750" s="1" t="s">
        <v>250</v>
      </c>
      <c r="I1750" s="2">
        <v>377473</v>
      </c>
      <c r="J1750" s="1">
        <v>89</v>
      </c>
      <c r="K1750" s="1">
        <v>20.682347068679</v>
      </c>
      <c r="N1750" s="1" t="s">
        <v>7756</v>
      </c>
      <c r="Q1750" s="1" t="s">
        <v>7757</v>
      </c>
      <c r="T1750" s="1" t="s">
        <v>7755</v>
      </c>
      <c r="U1750" s="1" t="s">
        <v>22</v>
      </c>
      <c r="V1750" s="1" t="s">
        <v>23</v>
      </c>
      <c r="W1750" s="1">
        <v>33647</v>
      </c>
    </row>
    <row r="1751" spans="1:23" x14ac:dyDescent="0.2">
      <c r="A1751" s="1" t="s">
        <v>26</v>
      </c>
      <c r="B1751" s="1" t="s">
        <v>7758</v>
      </c>
      <c r="C1751" s="1" t="s">
        <v>22</v>
      </c>
      <c r="D1751" s="1">
        <v>33647</v>
      </c>
      <c r="E1751" s="1" t="s">
        <v>479</v>
      </c>
      <c r="F1751" s="2">
        <v>481187</v>
      </c>
      <c r="G1751" s="2">
        <v>467021</v>
      </c>
      <c r="H1751" s="1" t="s">
        <v>25</v>
      </c>
      <c r="I1751" s="2">
        <v>268387</v>
      </c>
      <c r="J1751" s="1">
        <v>56</v>
      </c>
      <c r="K1751" s="1">
        <v>2.95922878917139</v>
      </c>
      <c r="N1751" s="1" t="s">
        <v>7759</v>
      </c>
      <c r="O1751" s="1" t="s">
        <v>7760</v>
      </c>
      <c r="P1751" s="1" t="s">
        <v>7761</v>
      </c>
      <c r="Q1751" s="1" t="s">
        <v>7762</v>
      </c>
      <c r="R1751" s="1" t="s">
        <v>7763</v>
      </c>
      <c r="S1751" s="1" t="s">
        <v>7764</v>
      </c>
      <c r="T1751" s="1" t="s">
        <v>7758</v>
      </c>
      <c r="U1751" s="1" t="s">
        <v>22</v>
      </c>
      <c r="V1751" s="1" t="s">
        <v>23</v>
      </c>
      <c r="W1751" s="1">
        <v>33647</v>
      </c>
    </row>
    <row r="1752" spans="1:23" x14ac:dyDescent="0.2">
      <c r="A1752" s="1" t="s">
        <v>26</v>
      </c>
      <c r="B1752" s="1" t="s">
        <v>7765</v>
      </c>
      <c r="C1752" s="1" t="s">
        <v>22</v>
      </c>
      <c r="D1752" s="1">
        <v>33647</v>
      </c>
      <c r="E1752" s="1" t="s">
        <v>1647</v>
      </c>
      <c r="F1752" s="2">
        <v>1516249</v>
      </c>
      <c r="G1752" s="2">
        <v>2140071</v>
      </c>
      <c r="H1752" s="1" t="s">
        <v>25</v>
      </c>
      <c r="I1752" s="2">
        <v>1516249</v>
      </c>
      <c r="J1752" s="1">
        <v>100</v>
      </c>
      <c r="N1752" s="1" t="s">
        <v>7766</v>
      </c>
      <c r="Q1752" s="1" t="s">
        <v>7767</v>
      </c>
      <c r="T1752" s="1" t="s">
        <v>7765</v>
      </c>
      <c r="U1752" s="1" t="s">
        <v>22</v>
      </c>
      <c r="V1752" s="1" t="s">
        <v>23</v>
      </c>
      <c r="W1752" s="1">
        <v>33647</v>
      </c>
    </row>
    <row r="1753" spans="1:23" x14ac:dyDescent="0.2">
      <c r="A1753" s="1" t="s">
        <v>26</v>
      </c>
      <c r="B1753" s="1" t="s">
        <v>7768</v>
      </c>
      <c r="C1753" s="1" t="s">
        <v>22</v>
      </c>
      <c r="D1753" s="1">
        <v>33647</v>
      </c>
      <c r="E1753" s="1" t="s">
        <v>165</v>
      </c>
      <c r="F1753" s="2">
        <v>504829</v>
      </c>
      <c r="G1753" s="2">
        <v>507527</v>
      </c>
      <c r="H1753" s="1" t="s">
        <v>25</v>
      </c>
      <c r="I1753" s="2">
        <v>504829</v>
      </c>
      <c r="J1753" s="1">
        <v>100</v>
      </c>
      <c r="N1753" s="1" t="s">
        <v>7769</v>
      </c>
      <c r="Q1753" s="1" t="s">
        <v>7770</v>
      </c>
      <c r="T1753" s="1" t="s">
        <v>7768</v>
      </c>
      <c r="U1753" s="1" t="s">
        <v>22</v>
      </c>
      <c r="V1753" s="1" t="s">
        <v>23</v>
      </c>
      <c r="W1753" s="1">
        <v>33647</v>
      </c>
    </row>
    <row r="1754" spans="1:23" x14ac:dyDescent="0.2">
      <c r="A1754" s="1" t="s">
        <v>26</v>
      </c>
      <c r="B1754" s="1" t="s">
        <v>7775</v>
      </c>
      <c r="C1754" s="1" t="s">
        <v>22</v>
      </c>
      <c r="D1754" s="1">
        <v>33647</v>
      </c>
      <c r="E1754" s="1" t="s">
        <v>1452</v>
      </c>
      <c r="F1754" s="2">
        <v>522807</v>
      </c>
      <c r="G1754" s="2">
        <v>540241</v>
      </c>
      <c r="H1754" s="1" t="s">
        <v>250</v>
      </c>
      <c r="I1754" s="2">
        <v>522807</v>
      </c>
      <c r="J1754" s="1">
        <v>100</v>
      </c>
      <c r="N1754" s="1" t="s">
        <v>7776</v>
      </c>
      <c r="O1754" s="1" t="s">
        <v>7777</v>
      </c>
      <c r="P1754" s="1" t="s">
        <v>7778</v>
      </c>
      <c r="Q1754" s="1" t="s">
        <v>7779</v>
      </c>
      <c r="T1754" s="1" t="s">
        <v>7775</v>
      </c>
      <c r="U1754" s="1" t="s">
        <v>22</v>
      </c>
      <c r="V1754" s="1" t="s">
        <v>23</v>
      </c>
      <c r="W1754" s="1">
        <v>33647</v>
      </c>
    </row>
    <row r="1755" spans="1:23" x14ac:dyDescent="0.2">
      <c r="A1755" s="1" t="s">
        <v>26</v>
      </c>
      <c r="B1755" s="1" t="s">
        <v>7780</v>
      </c>
      <c r="C1755" s="1" t="s">
        <v>22</v>
      </c>
      <c r="D1755" s="1">
        <v>33647</v>
      </c>
      <c r="E1755" s="1" t="s">
        <v>436</v>
      </c>
      <c r="F1755" s="2">
        <v>619982</v>
      </c>
      <c r="G1755" s="2">
        <v>586591</v>
      </c>
      <c r="H1755" s="1" t="s">
        <v>250</v>
      </c>
      <c r="I1755" s="2">
        <v>619982</v>
      </c>
      <c r="J1755" s="1">
        <v>100</v>
      </c>
      <c r="N1755" s="1" t="s">
        <v>1998</v>
      </c>
      <c r="T1755" s="1" t="s">
        <v>317</v>
      </c>
      <c r="U1755" s="1" t="s">
        <v>318</v>
      </c>
      <c r="V1755" s="1" t="s">
        <v>319</v>
      </c>
      <c r="W1755" s="1">
        <v>75201</v>
      </c>
    </row>
    <row r="1756" spans="1:23" x14ac:dyDescent="0.2">
      <c r="A1756" s="1" t="s">
        <v>26</v>
      </c>
      <c r="B1756" s="1" t="s">
        <v>7781</v>
      </c>
      <c r="C1756" s="1" t="s">
        <v>22</v>
      </c>
      <c r="D1756" s="1">
        <v>33647</v>
      </c>
      <c r="E1756" s="1" t="s">
        <v>1428</v>
      </c>
      <c r="F1756" s="2">
        <v>426071</v>
      </c>
      <c r="G1756" s="2">
        <v>405809</v>
      </c>
      <c r="H1756" s="1" t="s">
        <v>25</v>
      </c>
      <c r="I1756" s="2">
        <v>308529</v>
      </c>
      <c r="J1756" s="1">
        <v>72</v>
      </c>
      <c r="K1756" s="1">
        <v>2.9565406171906101</v>
      </c>
      <c r="N1756" s="1" t="s">
        <v>7782</v>
      </c>
      <c r="O1756" s="1" t="s">
        <v>7783</v>
      </c>
      <c r="P1756" s="1" t="s">
        <v>7784</v>
      </c>
      <c r="T1756" s="1" t="s">
        <v>7781</v>
      </c>
      <c r="U1756" s="1" t="s">
        <v>22</v>
      </c>
      <c r="V1756" s="1" t="s">
        <v>23</v>
      </c>
      <c r="W1756" s="1">
        <v>33647</v>
      </c>
    </row>
    <row r="1757" spans="1:23" x14ac:dyDescent="0.2">
      <c r="A1757" s="1" t="s">
        <v>26</v>
      </c>
      <c r="B1757" s="1" t="s">
        <v>7785</v>
      </c>
      <c r="C1757" s="1" t="s">
        <v>22</v>
      </c>
      <c r="D1757" s="1">
        <v>33647</v>
      </c>
      <c r="E1757" s="1" t="s">
        <v>282</v>
      </c>
      <c r="F1757" s="2">
        <v>238648</v>
      </c>
      <c r="G1757" s="2">
        <v>218560</v>
      </c>
      <c r="H1757" s="1" t="s">
        <v>250</v>
      </c>
      <c r="I1757" s="2">
        <v>238648</v>
      </c>
      <c r="J1757" s="1">
        <v>100</v>
      </c>
      <c r="N1757" s="1" t="s">
        <v>283</v>
      </c>
      <c r="T1757" s="1" t="s">
        <v>280</v>
      </c>
      <c r="U1757" s="1" t="s">
        <v>281</v>
      </c>
      <c r="V1757" s="1" t="s">
        <v>23</v>
      </c>
      <c r="W1757" s="1">
        <v>33990</v>
      </c>
    </row>
    <row r="1758" spans="1:23" x14ac:dyDescent="0.2">
      <c r="A1758" s="1" t="s">
        <v>26</v>
      </c>
      <c r="B1758" s="1" t="s">
        <v>7786</v>
      </c>
      <c r="C1758" s="1" t="s">
        <v>22</v>
      </c>
      <c r="D1758" s="1">
        <v>33647</v>
      </c>
      <c r="E1758" s="1" t="s">
        <v>282</v>
      </c>
      <c r="F1758" s="2">
        <v>216677</v>
      </c>
      <c r="G1758" s="2">
        <v>220532</v>
      </c>
      <c r="H1758" s="1" t="s">
        <v>250</v>
      </c>
      <c r="I1758" s="2">
        <v>216677</v>
      </c>
      <c r="J1758" s="1">
        <v>100</v>
      </c>
      <c r="N1758" s="1" t="s">
        <v>283</v>
      </c>
      <c r="T1758" s="1" t="s">
        <v>280</v>
      </c>
      <c r="U1758" s="1" t="s">
        <v>281</v>
      </c>
      <c r="V1758" s="1" t="s">
        <v>23</v>
      </c>
      <c r="W1758" s="1">
        <v>33990</v>
      </c>
    </row>
    <row r="1759" spans="1:23" x14ac:dyDescent="0.2">
      <c r="A1759" s="1" t="s">
        <v>26</v>
      </c>
      <c r="B1759" s="1" t="s">
        <v>7787</v>
      </c>
      <c r="C1759" s="1" t="s">
        <v>22</v>
      </c>
      <c r="D1759" s="1">
        <v>33647</v>
      </c>
      <c r="E1759" s="1" t="s">
        <v>282</v>
      </c>
      <c r="F1759" s="2">
        <v>238650</v>
      </c>
      <c r="G1759" s="2">
        <v>218567</v>
      </c>
      <c r="H1759" s="1" t="s">
        <v>250</v>
      </c>
      <c r="I1759" s="2">
        <v>238650</v>
      </c>
      <c r="J1759" s="1">
        <v>100</v>
      </c>
      <c r="N1759" s="1" t="s">
        <v>283</v>
      </c>
      <c r="T1759" s="1" t="s">
        <v>280</v>
      </c>
      <c r="U1759" s="1" t="s">
        <v>281</v>
      </c>
      <c r="V1759" s="1" t="s">
        <v>23</v>
      </c>
      <c r="W1759" s="1">
        <v>33990</v>
      </c>
    </row>
    <row r="1760" spans="1:23" x14ac:dyDescent="0.2">
      <c r="A1760" s="1" t="s">
        <v>26</v>
      </c>
      <c r="B1760" s="1" t="s">
        <v>7788</v>
      </c>
      <c r="C1760" s="1" t="s">
        <v>22</v>
      </c>
      <c r="D1760" s="1">
        <v>33647</v>
      </c>
      <c r="E1760" s="1" t="s">
        <v>1184</v>
      </c>
      <c r="F1760" s="2">
        <v>546696</v>
      </c>
      <c r="G1760" s="2">
        <v>563404</v>
      </c>
      <c r="H1760" s="1" t="s">
        <v>25</v>
      </c>
      <c r="I1760" s="2">
        <v>546696</v>
      </c>
      <c r="J1760" s="1">
        <v>100</v>
      </c>
      <c r="N1760" s="1" t="s">
        <v>7789</v>
      </c>
      <c r="O1760" s="1" t="s">
        <v>7790</v>
      </c>
      <c r="P1760" s="1" t="s">
        <v>7791</v>
      </c>
      <c r="Q1760" s="1" t="s">
        <v>7792</v>
      </c>
      <c r="S1760" s="1" t="s">
        <v>7791</v>
      </c>
      <c r="T1760" s="1" t="s">
        <v>7788</v>
      </c>
      <c r="U1760" s="1" t="s">
        <v>22</v>
      </c>
      <c r="V1760" s="1" t="s">
        <v>23</v>
      </c>
      <c r="W1760" s="1">
        <v>33647</v>
      </c>
    </row>
    <row r="1761" spans="1:23" x14ac:dyDescent="0.2">
      <c r="A1761" s="1" t="s">
        <v>26</v>
      </c>
      <c r="B1761" s="1" t="s">
        <v>7793</v>
      </c>
      <c r="C1761" s="1" t="s">
        <v>22</v>
      </c>
      <c r="D1761" s="1">
        <v>33647</v>
      </c>
      <c r="E1761" s="1" t="s">
        <v>749</v>
      </c>
      <c r="F1761" s="2">
        <v>553265</v>
      </c>
      <c r="G1761" s="2">
        <v>582557</v>
      </c>
      <c r="H1761" s="1" t="s">
        <v>250</v>
      </c>
      <c r="I1761" s="2">
        <v>553265</v>
      </c>
      <c r="J1761" s="1">
        <v>100</v>
      </c>
      <c r="N1761" s="1" t="s">
        <v>7794</v>
      </c>
      <c r="T1761" s="1" t="s">
        <v>822</v>
      </c>
      <c r="U1761" s="1" t="s">
        <v>22</v>
      </c>
      <c r="V1761" s="1" t="s">
        <v>23</v>
      </c>
      <c r="W1761" s="1">
        <v>33629</v>
      </c>
    </row>
    <row r="1762" spans="1:23" x14ac:dyDescent="0.2">
      <c r="A1762" s="1" t="s">
        <v>26</v>
      </c>
      <c r="B1762" s="1" t="s">
        <v>7795</v>
      </c>
      <c r="C1762" s="1" t="s">
        <v>22</v>
      </c>
      <c r="D1762" s="1">
        <v>33647</v>
      </c>
      <c r="E1762" s="1" t="s">
        <v>427</v>
      </c>
      <c r="F1762" s="2">
        <v>413099</v>
      </c>
      <c r="G1762" s="2">
        <v>398027</v>
      </c>
      <c r="H1762" s="1" t="s">
        <v>25</v>
      </c>
      <c r="I1762" s="2">
        <v>413099</v>
      </c>
      <c r="J1762" s="1">
        <v>100</v>
      </c>
      <c r="N1762" s="1" t="s">
        <v>7796</v>
      </c>
      <c r="P1762" s="1" t="s">
        <v>7797</v>
      </c>
      <c r="Q1762" s="1" t="s">
        <v>7798</v>
      </c>
      <c r="T1762" s="1" t="s">
        <v>7795</v>
      </c>
      <c r="U1762" s="1" t="s">
        <v>22</v>
      </c>
      <c r="V1762" s="1" t="s">
        <v>23</v>
      </c>
      <c r="W1762" s="1">
        <v>33647</v>
      </c>
    </row>
    <row r="1763" spans="1:23" x14ac:dyDescent="0.2">
      <c r="A1763" s="1" t="s">
        <v>26</v>
      </c>
      <c r="B1763" s="1" t="s">
        <v>7799</v>
      </c>
      <c r="C1763" s="1" t="s">
        <v>22</v>
      </c>
      <c r="D1763" s="1">
        <v>33647</v>
      </c>
      <c r="E1763" s="1" t="s">
        <v>823</v>
      </c>
      <c r="F1763" s="2">
        <v>518608</v>
      </c>
      <c r="G1763" s="2">
        <v>505556</v>
      </c>
      <c r="H1763" s="1" t="s">
        <v>25</v>
      </c>
      <c r="I1763" s="2">
        <v>518608</v>
      </c>
      <c r="J1763" s="1">
        <v>100</v>
      </c>
      <c r="N1763" s="1" t="s">
        <v>7803</v>
      </c>
      <c r="Q1763" s="1" t="s">
        <v>7804</v>
      </c>
      <c r="T1763" s="1" t="s">
        <v>7800</v>
      </c>
      <c r="U1763" s="1" t="s">
        <v>7801</v>
      </c>
      <c r="V1763" s="1" t="s">
        <v>7802</v>
      </c>
      <c r="W1763" s="1">
        <v>39402</v>
      </c>
    </row>
    <row r="1764" spans="1:23" x14ac:dyDescent="0.2">
      <c r="A1764" s="1" t="s">
        <v>26</v>
      </c>
      <c r="B1764" s="1" t="s">
        <v>7805</v>
      </c>
      <c r="C1764" s="1" t="s">
        <v>22</v>
      </c>
      <c r="D1764" s="1">
        <v>33647</v>
      </c>
      <c r="E1764" s="1" t="s">
        <v>275</v>
      </c>
      <c r="F1764" s="2">
        <v>342537</v>
      </c>
      <c r="G1764" s="2">
        <v>1850</v>
      </c>
      <c r="H1764" s="1" t="s">
        <v>25</v>
      </c>
      <c r="I1764" s="2">
        <v>342537</v>
      </c>
      <c r="J1764" s="1">
        <v>100</v>
      </c>
      <c r="N1764" s="1" t="s">
        <v>7806</v>
      </c>
      <c r="T1764" s="1" t="s">
        <v>7805</v>
      </c>
      <c r="U1764" s="1" t="s">
        <v>22</v>
      </c>
      <c r="V1764" s="1" t="s">
        <v>23</v>
      </c>
      <c r="W1764" s="1">
        <v>33647</v>
      </c>
    </row>
    <row r="1765" spans="1:23" x14ac:dyDescent="0.2">
      <c r="A1765" s="1" t="s">
        <v>26</v>
      </c>
      <c r="B1765" s="1" t="s">
        <v>7807</v>
      </c>
      <c r="C1765" s="1" t="s">
        <v>22</v>
      </c>
      <c r="D1765" s="1">
        <v>33647</v>
      </c>
      <c r="E1765" s="1" t="s">
        <v>2268</v>
      </c>
      <c r="F1765" s="2">
        <v>242601</v>
      </c>
      <c r="G1765" s="2">
        <v>239930</v>
      </c>
      <c r="H1765" s="1" t="s">
        <v>25</v>
      </c>
      <c r="I1765" s="2">
        <v>242601</v>
      </c>
      <c r="J1765" s="1">
        <v>100</v>
      </c>
      <c r="N1765" s="1" t="s">
        <v>7809</v>
      </c>
      <c r="Q1765" s="1" t="s">
        <v>7810</v>
      </c>
      <c r="T1765" s="1" t="s">
        <v>7808</v>
      </c>
      <c r="U1765" s="1" t="s">
        <v>22</v>
      </c>
      <c r="V1765" s="1" t="s">
        <v>23</v>
      </c>
      <c r="W1765" s="1">
        <v>33647</v>
      </c>
    </row>
    <row r="1766" spans="1:23" x14ac:dyDescent="0.2">
      <c r="A1766" s="1" t="s">
        <v>26</v>
      </c>
      <c r="B1766" s="1" t="s">
        <v>7811</v>
      </c>
      <c r="C1766" s="1" t="s">
        <v>22</v>
      </c>
      <c r="D1766" s="1">
        <v>33647</v>
      </c>
      <c r="E1766" s="1" t="s">
        <v>271</v>
      </c>
      <c r="F1766" s="2">
        <v>213735</v>
      </c>
      <c r="G1766" s="2">
        <v>1550</v>
      </c>
      <c r="H1766" s="1" t="s">
        <v>250</v>
      </c>
      <c r="I1766" s="2">
        <v>70442</v>
      </c>
      <c r="J1766" s="1">
        <v>33</v>
      </c>
      <c r="K1766" s="1">
        <v>16.1258954559625</v>
      </c>
      <c r="N1766" s="1" t="s">
        <v>7812</v>
      </c>
      <c r="T1766" s="1" t="s">
        <v>5295</v>
      </c>
      <c r="U1766" s="1" t="s">
        <v>22</v>
      </c>
      <c r="V1766" s="1" t="s">
        <v>23</v>
      </c>
      <c r="W1766" s="1">
        <v>33647</v>
      </c>
    </row>
    <row r="1767" spans="1:23" x14ac:dyDescent="0.2">
      <c r="A1767" s="1" t="s">
        <v>26</v>
      </c>
      <c r="B1767" s="1" t="s">
        <v>7813</v>
      </c>
      <c r="C1767" s="1" t="s">
        <v>22</v>
      </c>
      <c r="D1767" s="1">
        <v>33647</v>
      </c>
      <c r="E1767" s="1" t="s">
        <v>817</v>
      </c>
      <c r="F1767" s="2">
        <v>578176</v>
      </c>
      <c r="G1767" s="2">
        <v>569468</v>
      </c>
      <c r="H1767" s="1" t="s">
        <v>25</v>
      </c>
      <c r="I1767" s="2">
        <v>376279</v>
      </c>
      <c r="J1767" s="1">
        <v>65</v>
      </c>
      <c r="K1767" s="1">
        <v>3.1635298645646599</v>
      </c>
      <c r="N1767" s="1" t="s">
        <v>7814</v>
      </c>
      <c r="O1767" s="1" t="s">
        <v>7815</v>
      </c>
      <c r="P1767" s="1" t="s">
        <v>7816</v>
      </c>
      <c r="Q1767" s="1" t="s">
        <v>7814</v>
      </c>
      <c r="T1767" s="1" t="s">
        <v>7813</v>
      </c>
      <c r="U1767" s="1" t="s">
        <v>22</v>
      </c>
      <c r="V1767" s="1" t="s">
        <v>23</v>
      </c>
      <c r="W1767" s="1">
        <v>33647</v>
      </c>
    </row>
    <row r="1768" spans="1:23" x14ac:dyDescent="0.2">
      <c r="A1768" s="1" t="s">
        <v>26</v>
      </c>
      <c r="B1768" s="1" t="s">
        <v>7817</v>
      </c>
      <c r="C1768" s="1" t="s">
        <v>22</v>
      </c>
      <c r="D1768" s="1">
        <v>33647</v>
      </c>
      <c r="E1768" s="1" t="s">
        <v>359</v>
      </c>
      <c r="F1768" s="2">
        <v>681480</v>
      </c>
      <c r="G1768" s="2">
        <v>661914</v>
      </c>
      <c r="H1768" s="1" t="s">
        <v>25</v>
      </c>
      <c r="I1768" s="2">
        <v>447964</v>
      </c>
      <c r="J1768" s="1">
        <v>66</v>
      </c>
      <c r="K1768" s="1">
        <v>11.983422337682899</v>
      </c>
      <c r="N1768" s="1" t="s">
        <v>7818</v>
      </c>
      <c r="O1768" s="1" t="s">
        <v>7819</v>
      </c>
      <c r="P1768" s="1" t="s">
        <v>7820</v>
      </c>
      <c r="Q1768" s="1" t="s">
        <v>7821</v>
      </c>
      <c r="R1768" s="1" t="s">
        <v>7822</v>
      </c>
      <c r="S1768" s="1" t="s">
        <v>7823</v>
      </c>
      <c r="T1768" s="1" t="s">
        <v>7817</v>
      </c>
      <c r="U1768" s="1" t="s">
        <v>22</v>
      </c>
      <c r="V1768" s="1" t="s">
        <v>23</v>
      </c>
      <c r="W1768" s="1">
        <v>33647</v>
      </c>
    </row>
    <row r="1769" spans="1:23" x14ac:dyDescent="0.2">
      <c r="A1769" s="1" t="s">
        <v>26</v>
      </c>
      <c r="B1769" s="1" t="s">
        <v>7824</v>
      </c>
      <c r="C1769" s="1" t="s">
        <v>22</v>
      </c>
      <c r="D1769" s="1">
        <v>33647</v>
      </c>
      <c r="E1769" s="1" t="s">
        <v>1810</v>
      </c>
      <c r="F1769" s="2">
        <v>299610</v>
      </c>
      <c r="G1769" s="2">
        <v>315469</v>
      </c>
      <c r="H1769" s="1" t="s">
        <v>25</v>
      </c>
      <c r="I1769" s="2">
        <v>277726</v>
      </c>
      <c r="J1769" s="1">
        <v>93</v>
      </c>
      <c r="K1769" s="1">
        <v>11.1554653484667</v>
      </c>
      <c r="N1769" s="1" t="s">
        <v>7825</v>
      </c>
      <c r="O1769" s="1" t="s">
        <v>7826</v>
      </c>
      <c r="P1769" s="1" t="s">
        <v>7827</v>
      </c>
      <c r="T1769" s="1" t="s">
        <v>7824</v>
      </c>
      <c r="U1769" s="1" t="s">
        <v>22</v>
      </c>
      <c r="V1769" s="1" t="s">
        <v>23</v>
      </c>
      <c r="W1769" s="1">
        <v>33647</v>
      </c>
    </row>
    <row r="1770" spans="1:23" x14ac:dyDescent="0.2">
      <c r="A1770" s="1" t="s">
        <v>26</v>
      </c>
      <c r="B1770" s="1" t="s">
        <v>7828</v>
      </c>
      <c r="C1770" s="1" t="s">
        <v>22</v>
      </c>
      <c r="D1770" s="1">
        <v>33647</v>
      </c>
      <c r="E1770" s="1" t="s">
        <v>2926</v>
      </c>
      <c r="F1770" s="2">
        <v>481448</v>
      </c>
      <c r="G1770" s="2">
        <v>234900</v>
      </c>
      <c r="H1770" s="1" t="s">
        <v>25</v>
      </c>
      <c r="I1770" s="2">
        <v>481448</v>
      </c>
      <c r="J1770" s="1">
        <v>100</v>
      </c>
      <c r="N1770" s="1" t="s">
        <v>7829</v>
      </c>
      <c r="O1770" s="1" t="s">
        <v>7830</v>
      </c>
      <c r="P1770" s="1" t="s">
        <v>7831</v>
      </c>
      <c r="Q1770" s="1" t="s">
        <v>7829</v>
      </c>
      <c r="T1770" s="1" t="s">
        <v>7828</v>
      </c>
      <c r="U1770" s="1" t="s">
        <v>22</v>
      </c>
      <c r="V1770" s="1" t="s">
        <v>23</v>
      </c>
      <c r="W1770" s="1">
        <v>33647</v>
      </c>
    </row>
    <row r="1771" spans="1:23" x14ac:dyDescent="0.2">
      <c r="A1771" s="1" t="s">
        <v>26</v>
      </c>
      <c r="B1771" s="1" t="s">
        <v>7836</v>
      </c>
      <c r="C1771" s="1" t="s">
        <v>22</v>
      </c>
      <c r="D1771" s="1">
        <v>33647</v>
      </c>
      <c r="E1771" s="1" t="s">
        <v>792</v>
      </c>
      <c r="F1771" s="2">
        <v>1785103</v>
      </c>
      <c r="G1771" s="2">
        <v>1900000</v>
      </c>
      <c r="H1771" s="1" t="s">
        <v>25</v>
      </c>
      <c r="I1771" s="2">
        <v>1465697</v>
      </c>
      <c r="J1771" s="1">
        <v>82</v>
      </c>
      <c r="K1771" s="1">
        <v>11.176970724810801</v>
      </c>
      <c r="N1771" s="1" t="s">
        <v>7837</v>
      </c>
      <c r="T1771" s="1" t="s">
        <v>7836</v>
      </c>
      <c r="U1771" s="1" t="s">
        <v>22</v>
      </c>
      <c r="V1771" s="1" t="s">
        <v>23</v>
      </c>
      <c r="W1771" s="1">
        <v>33647</v>
      </c>
    </row>
    <row r="1772" spans="1:23" x14ac:dyDescent="0.2">
      <c r="A1772" s="1" t="s">
        <v>26</v>
      </c>
      <c r="B1772" s="1" t="s">
        <v>7838</v>
      </c>
      <c r="C1772" s="1" t="s">
        <v>22</v>
      </c>
      <c r="D1772" s="1">
        <v>33647</v>
      </c>
      <c r="E1772" s="1" t="s">
        <v>306</v>
      </c>
      <c r="F1772" s="2">
        <v>713258</v>
      </c>
      <c r="G1772" s="2">
        <v>710110</v>
      </c>
      <c r="H1772" s="1" t="s">
        <v>25</v>
      </c>
      <c r="I1772" s="2">
        <v>500858</v>
      </c>
      <c r="J1772" s="1">
        <v>70</v>
      </c>
      <c r="K1772" s="1">
        <v>10.4162180366699</v>
      </c>
      <c r="N1772" s="1" t="s">
        <v>7839</v>
      </c>
      <c r="O1772" s="1" t="s">
        <v>7840</v>
      </c>
      <c r="Q1772" s="1" t="s">
        <v>7841</v>
      </c>
      <c r="T1772" s="1" t="s">
        <v>7838</v>
      </c>
      <c r="U1772" s="1" t="s">
        <v>22</v>
      </c>
      <c r="V1772" s="1" t="s">
        <v>23</v>
      </c>
      <c r="W1772" s="1">
        <v>33647</v>
      </c>
    </row>
    <row r="1773" spans="1:23" x14ac:dyDescent="0.2">
      <c r="A1773" s="1" t="s">
        <v>26</v>
      </c>
      <c r="B1773" s="1" t="s">
        <v>7842</v>
      </c>
      <c r="C1773" s="1" t="s">
        <v>22</v>
      </c>
      <c r="D1773" s="1">
        <v>33647</v>
      </c>
      <c r="E1773" s="1" t="s">
        <v>399</v>
      </c>
      <c r="F1773" s="2">
        <v>243432</v>
      </c>
      <c r="G1773" s="2">
        <v>241598</v>
      </c>
      <c r="H1773" s="1" t="s">
        <v>25</v>
      </c>
      <c r="I1773" s="2">
        <v>243432</v>
      </c>
      <c r="J1773" s="1">
        <v>100</v>
      </c>
      <c r="N1773" s="1" t="s">
        <v>7845</v>
      </c>
      <c r="T1773" s="1" t="s">
        <v>7843</v>
      </c>
      <c r="U1773" s="1" t="s">
        <v>7844</v>
      </c>
      <c r="V1773" s="1" t="s">
        <v>23</v>
      </c>
      <c r="W1773" s="1">
        <v>32746</v>
      </c>
    </row>
    <row r="1774" spans="1:23" x14ac:dyDescent="0.2">
      <c r="A1774" s="1" t="s">
        <v>26</v>
      </c>
      <c r="B1774" s="1" t="s">
        <v>7846</v>
      </c>
      <c r="C1774" s="1" t="s">
        <v>22</v>
      </c>
      <c r="D1774" s="1">
        <v>33647</v>
      </c>
      <c r="E1774" s="1" t="s">
        <v>143</v>
      </c>
      <c r="F1774" s="2">
        <v>360255</v>
      </c>
      <c r="G1774" s="2">
        <v>377283</v>
      </c>
      <c r="H1774" s="1" t="s">
        <v>250</v>
      </c>
      <c r="I1774" s="2">
        <v>360255</v>
      </c>
      <c r="J1774" s="1">
        <v>100</v>
      </c>
      <c r="N1774" s="1" t="s">
        <v>7848</v>
      </c>
      <c r="T1774" s="1" t="s">
        <v>7847</v>
      </c>
      <c r="U1774" s="1" t="s">
        <v>580</v>
      </c>
      <c r="V1774" s="1" t="s">
        <v>23</v>
      </c>
      <c r="W1774" s="1">
        <v>33559</v>
      </c>
    </row>
    <row r="1775" spans="1:23" x14ac:dyDescent="0.2">
      <c r="A1775" s="1" t="s">
        <v>26</v>
      </c>
      <c r="B1775" s="1" t="s">
        <v>7849</v>
      </c>
      <c r="C1775" s="1" t="s">
        <v>22</v>
      </c>
      <c r="D1775" s="1">
        <v>33647</v>
      </c>
      <c r="E1775" s="1" t="s">
        <v>1676</v>
      </c>
      <c r="F1775" s="2">
        <v>568386</v>
      </c>
      <c r="G1775" s="2">
        <v>561635</v>
      </c>
      <c r="H1775" s="1" t="s">
        <v>25</v>
      </c>
      <c r="I1775" s="2">
        <v>255464</v>
      </c>
      <c r="J1775" s="1">
        <v>45</v>
      </c>
      <c r="K1775" s="1">
        <v>3.1500890044118299</v>
      </c>
      <c r="L1775" s="1">
        <v>2.9269707248419401</v>
      </c>
      <c r="N1775" s="1" t="s">
        <v>7850</v>
      </c>
      <c r="O1775" s="1" t="s">
        <v>7851</v>
      </c>
      <c r="P1775" s="1" t="s">
        <v>7852</v>
      </c>
      <c r="Q1775" s="1" t="s">
        <v>7853</v>
      </c>
      <c r="R1775" s="1" t="s">
        <v>7854</v>
      </c>
      <c r="S1775" s="1" t="s">
        <v>7855</v>
      </c>
      <c r="T1775" s="1" t="s">
        <v>7849</v>
      </c>
      <c r="U1775" s="1" t="s">
        <v>22</v>
      </c>
      <c r="V1775" s="1" t="s">
        <v>23</v>
      </c>
      <c r="W1775" s="1">
        <v>33647</v>
      </c>
    </row>
    <row r="1776" spans="1:23" x14ac:dyDescent="0.2">
      <c r="A1776" s="1" t="s">
        <v>26</v>
      </c>
      <c r="B1776" s="1" t="s">
        <v>7856</v>
      </c>
      <c r="C1776" s="1" t="s">
        <v>22</v>
      </c>
      <c r="D1776" s="1">
        <v>33647</v>
      </c>
      <c r="E1776" s="1" t="s">
        <v>2689</v>
      </c>
      <c r="F1776" s="2">
        <v>588559</v>
      </c>
      <c r="G1776" s="2">
        <v>613817</v>
      </c>
      <c r="H1776" s="1" t="s">
        <v>25</v>
      </c>
      <c r="I1776" s="2">
        <v>588559</v>
      </c>
      <c r="J1776" s="1">
        <v>100</v>
      </c>
      <c r="N1776" s="1" t="s">
        <v>7857</v>
      </c>
      <c r="P1776" s="1" t="s">
        <v>7858</v>
      </c>
      <c r="Q1776" s="1" t="s">
        <v>7859</v>
      </c>
      <c r="T1776" s="1" t="s">
        <v>7856</v>
      </c>
      <c r="U1776" s="1" t="s">
        <v>22</v>
      </c>
      <c r="V1776" s="1" t="s">
        <v>23</v>
      </c>
      <c r="W1776" s="1">
        <v>33647</v>
      </c>
    </row>
    <row r="1777" spans="1:23" x14ac:dyDescent="0.2">
      <c r="A1777" s="1" t="s">
        <v>26</v>
      </c>
      <c r="B1777" s="1" t="s">
        <v>7860</v>
      </c>
      <c r="C1777" s="1" t="s">
        <v>22</v>
      </c>
      <c r="D1777" s="1">
        <v>33647</v>
      </c>
      <c r="E1777" s="1" t="s">
        <v>6274</v>
      </c>
      <c r="F1777" s="2">
        <v>519343</v>
      </c>
      <c r="G1777" s="2">
        <v>573981</v>
      </c>
      <c r="H1777" s="1" t="s">
        <v>250</v>
      </c>
      <c r="I1777" s="2">
        <v>519343</v>
      </c>
      <c r="J1777" s="1">
        <v>100</v>
      </c>
      <c r="N1777" s="1" t="s">
        <v>7862</v>
      </c>
      <c r="T1777" s="1" t="s">
        <v>7861</v>
      </c>
      <c r="U1777" s="1" t="s">
        <v>22</v>
      </c>
      <c r="V1777" s="1" t="s">
        <v>23</v>
      </c>
      <c r="W1777" s="1">
        <v>33614</v>
      </c>
    </row>
    <row r="1778" spans="1:23" x14ac:dyDescent="0.2">
      <c r="A1778" s="1" t="s">
        <v>26</v>
      </c>
      <c r="B1778" s="1" t="s">
        <v>7863</v>
      </c>
      <c r="C1778" s="1" t="s">
        <v>22</v>
      </c>
      <c r="D1778" s="1">
        <v>33647</v>
      </c>
      <c r="E1778" s="1" t="s">
        <v>2564</v>
      </c>
      <c r="F1778" s="2">
        <v>666002</v>
      </c>
      <c r="G1778" s="2">
        <v>596542</v>
      </c>
      <c r="H1778" s="1" t="s">
        <v>25</v>
      </c>
      <c r="I1778" s="2">
        <v>603870</v>
      </c>
      <c r="J1778" s="1">
        <v>91</v>
      </c>
      <c r="K1778" s="1">
        <v>3.4404115850881101</v>
      </c>
      <c r="N1778" s="1" t="s">
        <v>7864</v>
      </c>
      <c r="O1778" s="1" t="s">
        <v>7865</v>
      </c>
      <c r="P1778" s="1">
        <v>2173903029</v>
      </c>
      <c r="Q1778" s="1" t="s">
        <v>7866</v>
      </c>
      <c r="R1778" s="1" t="s">
        <v>7867</v>
      </c>
      <c r="T1778" s="1" t="s">
        <v>7863</v>
      </c>
      <c r="U1778" s="1" t="s">
        <v>22</v>
      </c>
      <c r="V1778" s="1" t="s">
        <v>23</v>
      </c>
      <c r="W1778" s="1">
        <v>33647</v>
      </c>
    </row>
    <row r="1779" spans="1:23" x14ac:dyDescent="0.2">
      <c r="A1779" s="1" t="s">
        <v>26</v>
      </c>
      <c r="B1779" s="1" t="s">
        <v>7868</v>
      </c>
      <c r="C1779" s="1" t="s">
        <v>22</v>
      </c>
      <c r="D1779" s="1">
        <v>33647</v>
      </c>
      <c r="E1779" s="1" t="s">
        <v>2079</v>
      </c>
      <c r="F1779" s="2">
        <v>437295</v>
      </c>
      <c r="G1779" s="2">
        <v>425421</v>
      </c>
      <c r="H1779" s="1" t="s">
        <v>250</v>
      </c>
      <c r="I1779" s="2">
        <v>437295</v>
      </c>
      <c r="J1779" s="1">
        <v>100</v>
      </c>
      <c r="N1779" s="1" t="s">
        <v>1998</v>
      </c>
      <c r="T1779" s="1" t="s">
        <v>317</v>
      </c>
      <c r="U1779" s="1" t="s">
        <v>318</v>
      </c>
      <c r="V1779" s="1" t="s">
        <v>319</v>
      </c>
      <c r="W1779" s="1">
        <v>75201</v>
      </c>
    </row>
    <row r="1780" spans="1:23" x14ac:dyDescent="0.2">
      <c r="A1780" s="1" t="s">
        <v>26</v>
      </c>
      <c r="B1780" s="1" t="s">
        <v>7869</v>
      </c>
      <c r="C1780" s="1" t="s">
        <v>22</v>
      </c>
      <c r="D1780" s="1">
        <v>33647</v>
      </c>
      <c r="E1780" s="1" t="s">
        <v>491</v>
      </c>
      <c r="F1780" s="2">
        <v>332202</v>
      </c>
      <c r="G1780" s="2">
        <v>330043</v>
      </c>
      <c r="H1780" s="1" t="s">
        <v>25</v>
      </c>
      <c r="I1780" s="2">
        <v>263785</v>
      </c>
      <c r="J1780" s="1">
        <v>79</v>
      </c>
      <c r="K1780" s="1">
        <v>20.418906208775098</v>
      </c>
      <c r="L1780" s="1">
        <v>15.953852445334199</v>
      </c>
      <c r="N1780" s="1" t="s">
        <v>7870</v>
      </c>
      <c r="O1780" s="1" t="s">
        <v>7871</v>
      </c>
      <c r="P1780" s="1" t="s">
        <v>7872</v>
      </c>
      <c r="T1780" s="1" t="s">
        <v>7869</v>
      </c>
      <c r="U1780" s="1" t="s">
        <v>22</v>
      </c>
      <c r="V1780" s="1" t="s">
        <v>23</v>
      </c>
      <c r="W1780" s="1">
        <v>33647</v>
      </c>
    </row>
    <row r="1781" spans="1:23" x14ac:dyDescent="0.2">
      <c r="A1781" s="1" t="s">
        <v>26</v>
      </c>
      <c r="B1781" s="1" t="s">
        <v>7873</v>
      </c>
      <c r="C1781" s="1" t="s">
        <v>22</v>
      </c>
      <c r="D1781" s="1">
        <v>33647</v>
      </c>
      <c r="E1781" s="1" t="s">
        <v>1120</v>
      </c>
      <c r="F1781" s="2">
        <v>335340</v>
      </c>
      <c r="G1781" s="2">
        <v>327246</v>
      </c>
      <c r="H1781" s="1" t="s">
        <v>25</v>
      </c>
      <c r="I1781" s="2">
        <v>-712199</v>
      </c>
      <c r="J1781" s="1">
        <v>-212</v>
      </c>
      <c r="K1781" s="1">
        <v>2.2683685743665301</v>
      </c>
      <c r="L1781" s="1">
        <v>2.2683685743665301</v>
      </c>
      <c r="N1781" s="1" t="s">
        <v>7874</v>
      </c>
      <c r="P1781" s="1" t="s">
        <v>7875</v>
      </c>
      <c r="T1781" s="1" t="s">
        <v>7873</v>
      </c>
      <c r="U1781" s="1" t="s">
        <v>22</v>
      </c>
      <c r="V1781" s="1" t="s">
        <v>23</v>
      </c>
      <c r="W1781" s="1">
        <v>33647</v>
      </c>
    </row>
    <row r="1782" spans="1:23" x14ac:dyDescent="0.2">
      <c r="A1782" s="1" t="s">
        <v>26</v>
      </c>
      <c r="B1782" s="1" t="s">
        <v>7876</v>
      </c>
      <c r="C1782" s="1" t="s">
        <v>22</v>
      </c>
      <c r="D1782" s="1">
        <v>33647</v>
      </c>
      <c r="E1782" s="1" t="s">
        <v>359</v>
      </c>
      <c r="F1782" s="2">
        <v>458552</v>
      </c>
      <c r="G1782" s="2">
        <v>453196</v>
      </c>
      <c r="H1782" s="1" t="s">
        <v>25</v>
      </c>
      <c r="I1782" s="2">
        <v>348396</v>
      </c>
      <c r="J1782" s="1">
        <v>76</v>
      </c>
      <c r="K1782" s="1">
        <v>13.0721320152267</v>
      </c>
      <c r="N1782" s="1" t="s">
        <v>7877</v>
      </c>
      <c r="O1782" s="1" t="s">
        <v>7878</v>
      </c>
      <c r="P1782" s="1" t="s">
        <v>7879</v>
      </c>
      <c r="T1782" s="1" t="s">
        <v>7876</v>
      </c>
      <c r="U1782" s="1" t="s">
        <v>22</v>
      </c>
      <c r="V1782" s="1" t="s">
        <v>23</v>
      </c>
      <c r="W1782" s="1">
        <v>33647</v>
      </c>
    </row>
    <row r="1783" spans="1:23" x14ac:dyDescent="0.2">
      <c r="A1783" s="1" t="s">
        <v>26</v>
      </c>
      <c r="B1783" s="1" t="s">
        <v>7880</v>
      </c>
      <c r="C1783" s="1" t="s">
        <v>22</v>
      </c>
      <c r="D1783" s="1">
        <v>33647</v>
      </c>
      <c r="E1783" s="1" t="s">
        <v>381</v>
      </c>
      <c r="F1783" s="2">
        <v>585258</v>
      </c>
      <c r="G1783" s="2">
        <v>359900</v>
      </c>
      <c r="H1783" s="1" t="s">
        <v>25</v>
      </c>
      <c r="I1783" s="2">
        <v>585258</v>
      </c>
      <c r="J1783" s="1">
        <v>100</v>
      </c>
      <c r="N1783" s="1" t="s">
        <v>7883</v>
      </c>
      <c r="Q1783" s="1" t="s">
        <v>7884</v>
      </c>
      <c r="T1783" s="1" t="s">
        <v>7881</v>
      </c>
      <c r="U1783" s="1" t="s">
        <v>7882</v>
      </c>
      <c r="V1783" s="1" t="s">
        <v>2246</v>
      </c>
      <c r="W1783" s="1">
        <v>1731</v>
      </c>
    </row>
    <row r="1784" spans="1:23" x14ac:dyDescent="0.2">
      <c r="A1784" s="1" t="s">
        <v>26</v>
      </c>
      <c r="B1784" s="1" t="s">
        <v>7885</v>
      </c>
      <c r="C1784" s="1" t="s">
        <v>22</v>
      </c>
      <c r="D1784" s="1">
        <v>33647</v>
      </c>
      <c r="E1784" s="1" t="s">
        <v>4678</v>
      </c>
      <c r="F1784" s="2">
        <v>342912</v>
      </c>
      <c r="G1784" s="2">
        <v>2100</v>
      </c>
      <c r="H1784" s="1" t="s">
        <v>25</v>
      </c>
      <c r="I1784" s="2">
        <v>275309</v>
      </c>
      <c r="J1784" s="1">
        <v>80</v>
      </c>
      <c r="K1784" s="1">
        <v>9.3194438432148505</v>
      </c>
      <c r="N1784" s="1" t="s">
        <v>7886</v>
      </c>
      <c r="O1784" s="1" t="s">
        <v>7887</v>
      </c>
      <c r="P1784" s="1" t="s">
        <v>7888</v>
      </c>
      <c r="Q1784" s="1" t="s">
        <v>7889</v>
      </c>
      <c r="T1784" s="1" t="s">
        <v>6098</v>
      </c>
      <c r="U1784" s="1" t="s">
        <v>22</v>
      </c>
      <c r="V1784" s="1" t="s">
        <v>23</v>
      </c>
      <c r="W1784" s="1">
        <v>33647</v>
      </c>
    </row>
    <row r="1785" spans="1:23" x14ac:dyDescent="0.2">
      <c r="A1785" s="1" t="s">
        <v>26</v>
      </c>
      <c r="B1785" s="1" t="s">
        <v>7890</v>
      </c>
      <c r="C1785" s="1" t="s">
        <v>22</v>
      </c>
      <c r="D1785" s="1">
        <v>33647</v>
      </c>
      <c r="E1785" s="1" t="s">
        <v>70</v>
      </c>
      <c r="F1785" s="2">
        <v>502064</v>
      </c>
      <c r="G1785" s="2">
        <v>488374</v>
      </c>
      <c r="H1785" s="1" t="s">
        <v>25</v>
      </c>
      <c r="I1785" s="2">
        <v>502064</v>
      </c>
      <c r="J1785" s="1">
        <v>100</v>
      </c>
      <c r="N1785" s="1" t="s">
        <v>7891</v>
      </c>
      <c r="O1785" s="1" t="s">
        <v>7892</v>
      </c>
      <c r="P1785" s="1" t="s">
        <v>7893</v>
      </c>
      <c r="T1785" s="1" t="s">
        <v>7890</v>
      </c>
      <c r="U1785" s="1" t="s">
        <v>22</v>
      </c>
      <c r="V1785" s="1" t="s">
        <v>23</v>
      </c>
      <c r="W1785" s="1">
        <v>33647</v>
      </c>
    </row>
    <row r="1786" spans="1:23" x14ac:dyDescent="0.2">
      <c r="A1786" s="1" t="s">
        <v>26</v>
      </c>
      <c r="B1786" s="1" t="s">
        <v>7894</v>
      </c>
      <c r="C1786" s="1" t="s">
        <v>22</v>
      </c>
      <c r="D1786" s="1">
        <v>33647</v>
      </c>
      <c r="E1786" s="1" t="s">
        <v>24</v>
      </c>
      <c r="F1786" s="2">
        <v>461416</v>
      </c>
      <c r="G1786" s="2">
        <v>415721</v>
      </c>
      <c r="H1786" s="1" t="s">
        <v>25</v>
      </c>
      <c r="I1786" s="2">
        <v>180915</v>
      </c>
      <c r="J1786" s="1">
        <v>39</v>
      </c>
      <c r="K1786" s="1">
        <v>9.9135298647202301</v>
      </c>
      <c r="L1786" s="1">
        <v>2.88664814429012</v>
      </c>
      <c r="N1786" s="1" t="s">
        <v>7895</v>
      </c>
      <c r="T1786" s="1" t="s">
        <v>7894</v>
      </c>
      <c r="U1786" s="1" t="s">
        <v>22</v>
      </c>
      <c r="V1786" s="1" t="s">
        <v>23</v>
      </c>
      <c r="W1786" s="1">
        <v>33647</v>
      </c>
    </row>
    <row r="1787" spans="1:23" x14ac:dyDescent="0.2">
      <c r="A1787" s="1" t="s">
        <v>26</v>
      </c>
      <c r="B1787" s="1" t="s">
        <v>7896</v>
      </c>
      <c r="C1787" s="1" t="s">
        <v>22</v>
      </c>
      <c r="D1787" s="1">
        <v>33647</v>
      </c>
      <c r="E1787" s="1" t="s">
        <v>692</v>
      </c>
      <c r="F1787" s="2">
        <v>577645</v>
      </c>
      <c r="G1787" s="2">
        <v>329900</v>
      </c>
      <c r="H1787" s="1" t="s">
        <v>25</v>
      </c>
      <c r="I1787" s="2">
        <v>353014</v>
      </c>
      <c r="J1787" s="1">
        <v>61</v>
      </c>
      <c r="K1787" s="1">
        <v>9.1984761013104794</v>
      </c>
      <c r="N1787" s="1" t="s">
        <v>7897</v>
      </c>
      <c r="O1787" s="1" t="s">
        <v>7898</v>
      </c>
      <c r="P1787" s="1">
        <v>5129830244</v>
      </c>
      <c r="Q1787" s="1" t="s">
        <v>7899</v>
      </c>
      <c r="T1787" s="1" t="s">
        <v>7896</v>
      </c>
      <c r="U1787" s="1" t="s">
        <v>22</v>
      </c>
      <c r="V1787" s="1" t="s">
        <v>23</v>
      </c>
      <c r="W1787" s="1">
        <v>33647</v>
      </c>
    </row>
    <row r="1788" spans="1:23" x14ac:dyDescent="0.2">
      <c r="A1788" s="1" t="s">
        <v>26</v>
      </c>
      <c r="B1788" s="1" t="s">
        <v>7900</v>
      </c>
      <c r="C1788" s="1" t="s">
        <v>22</v>
      </c>
      <c r="D1788" s="1">
        <v>33647</v>
      </c>
      <c r="E1788" s="1" t="s">
        <v>375</v>
      </c>
      <c r="F1788" s="2">
        <v>562495</v>
      </c>
      <c r="G1788" s="2">
        <v>586983</v>
      </c>
      <c r="H1788" s="1" t="s">
        <v>25</v>
      </c>
      <c r="I1788" s="2">
        <v>562495</v>
      </c>
      <c r="J1788" s="1">
        <v>100</v>
      </c>
      <c r="N1788" s="1" t="s">
        <v>7901</v>
      </c>
      <c r="O1788" s="1" t="s">
        <v>7902</v>
      </c>
      <c r="P1788" s="1" t="s">
        <v>7903</v>
      </c>
      <c r="Q1788" s="1" t="s">
        <v>7904</v>
      </c>
      <c r="R1788" s="1" t="s">
        <v>7905</v>
      </c>
      <c r="S1788" s="1" t="s">
        <v>7906</v>
      </c>
      <c r="T1788" s="1" t="s">
        <v>7900</v>
      </c>
      <c r="U1788" s="1" t="s">
        <v>22</v>
      </c>
      <c r="V1788" s="1" t="s">
        <v>23</v>
      </c>
      <c r="W1788" s="1">
        <v>33647</v>
      </c>
    </row>
    <row r="1789" spans="1:23" x14ac:dyDescent="0.2">
      <c r="A1789" s="1" t="s">
        <v>26</v>
      </c>
      <c r="B1789" s="1" t="s">
        <v>7907</v>
      </c>
      <c r="C1789" s="1" t="s">
        <v>22</v>
      </c>
      <c r="D1789" s="1">
        <v>33647</v>
      </c>
      <c r="E1789" s="1" t="s">
        <v>70</v>
      </c>
      <c r="F1789" s="2">
        <v>516509</v>
      </c>
      <c r="G1789" s="2">
        <v>536810</v>
      </c>
      <c r="H1789" s="1" t="s">
        <v>25</v>
      </c>
      <c r="I1789" s="2">
        <v>516509</v>
      </c>
      <c r="J1789" s="1">
        <v>100</v>
      </c>
      <c r="N1789" s="1" t="s">
        <v>7908</v>
      </c>
      <c r="O1789" s="1" t="s">
        <v>7909</v>
      </c>
      <c r="P1789" s="1" t="s">
        <v>7910</v>
      </c>
      <c r="Q1789" s="1" t="s">
        <v>7911</v>
      </c>
      <c r="R1789" s="1" t="s">
        <v>7912</v>
      </c>
      <c r="S1789" s="1">
        <v>2164919737</v>
      </c>
      <c r="T1789" s="1" t="s">
        <v>7907</v>
      </c>
      <c r="U1789" s="1" t="s">
        <v>22</v>
      </c>
      <c r="V1789" s="1" t="s">
        <v>23</v>
      </c>
      <c r="W1789" s="1">
        <v>33647</v>
      </c>
    </row>
    <row r="1790" spans="1:23" x14ac:dyDescent="0.2">
      <c r="A1790" s="1" t="s">
        <v>26</v>
      </c>
      <c r="B1790" s="1" t="s">
        <v>7913</v>
      </c>
      <c r="C1790" s="1" t="s">
        <v>22</v>
      </c>
      <c r="D1790" s="1">
        <v>33647</v>
      </c>
      <c r="E1790" s="1" t="s">
        <v>180</v>
      </c>
      <c r="F1790" s="2">
        <v>412521</v>
      </c>
      <c r="G1790" s="2">
        <v>400538</v>
      </c>
      <c r="H1790" s="1" t="s">
        <v>25</v>
      </c>
      <c r="I1790" s="2">
        <v>412521</v>
      </c>
      <c r="J1790" s="1">
        <v>100</v>
      </c>
      <c r="N1790" s="1" t="s">
        <v>7914</v>
      </c>
      <c r="O1790" s="1" t="s">
        <v>7915</v>
      </c>
      <c r="P1790" s="1" t="s">
        <v>7916</v>
      </c>
      <c r="Q1790" s="1" t="s">
        <v>7917</v>
      </c>
      <c r="R1790" s="1" t="s">
        <v>7915</v>
      </c>
      <c r="S1790" s="1" t="s">
        <v>7918</v>
      </c>
      <c r="T1790" s="1" t="s">
        <v>7913</v>
      </c>
      <c r="U1790" s="1" t="s">
        <v>22</v>
      </c>
      <c r="V1790" s="1" t="s">
        <v>23</v>
      </c>
      <c r="W1790" s="1">
        <v>33647</v>
      </c>
    </row>
    <row r="1791" spans="1:23" x14ac:dyDescent="0.2">
      <c r="A1791" s="1" t="s">
        <v>26</v>
      </c>
      <c r="B1791" s="1" t="s">
        <v>7919</v>
      </c>
      <c r="C1791" s="1" t="s">
        <v>22</v>
      </c>
      <c r="D1791" s="1">
        <v>33647</v>
      </c>
      <c r="E1791" s="1" t="s">
        <v>761</v>
      </c>
      <c r="F1791" s="2">
        <v>495927</v>
      </c>
      <c r="G1791" s="2">
        <v>481746</v>
      </c>
      <c r="H1791" s="1" t="s">
        <v>25</v>
      </c>
      <c r="I1791" s="2">
        <v>249309</v>
      </c>
      <c r="J1791" s="1">
        <v>50</v>
      </c>
      <c r="K1791" s="1">
        <v>2.03718577876095</v>
      </c>
      <c r="N1791" s="1" t="s">
        <v>7920</v>
      </c>
      <c r="O1791" s="1" t="s">
        <v>7921</v>
      </c>
      <c r="P1791" s="1">
        <v>8139733612</v>
      </c>
      <c r="T1791" s="1" t="s">
        <v>7919</v>
      </c>
      <c r="U1791" s="1" t="s">
        <v>22</v>
      </c>
      <c r="V1791" s="1" t="s">
        <v>23</v>
      </c>
      <c r="W1791" s="1">
        <v>33647</v>
      </c>
    </row>
    <row r="1792" spans="1:23" x14ac:dyDescent="0.2">
      <c r="A1792" s="1" t="s">
        <v>26</v>
      </c>
      <c r="B1792" s="1" t="s">
        <v>7922</v>
      </c>
      <c r="C1792" s="1" t="s">
        <v>22</v>
      </c>
      <c r="D1792" s="1">
        <v>33647</v>
      </c>
      <c r="E1792" s="1" t="s">
        <v>2773</v>
      </c>
      <c r="F1792" s="2">
        <v>417017</v>
      </c>
      <c r="G1792" s="2">
        <v>422094</v>
      </c>
      <c r="H1792" s="1" t="s">
        <v>25</v>
      </c>
      <c r="I1792" s="2">
        <v>417017</v>
      </c>
      <c r="J1792" s="1">
        <v>100</v>
      </c>
      <c r="N1792" s="1" t="s">
        <v>7925</v>
      </c>
      <c r="O1792" s="1" t="s">
        <v>7926</v>
      </c>
      <c r="Q1792" s="1" t="s">
        <v>7927</v>
      </c>
      <c r="T1792" s="1" t="s">
        <v>7923</v>
      </c>
      <c r="U1792" s="1" t="s">
        <v>7924</v>
      </c>
      <c r="V1792" s="1" t="s">
        <v>353</v>
      </c>
      <c r="W1792" s="1">
        <v>40245</v>
      </c>
    </row>
    <row r="1793" spans="1:23" x14ac:dyDescent="0.2">
      <c r="A1793" s="1" t="s">
        <v>26</v>
      </c>
      <c r="B1793" s="1" t="s">
        <v>7928</v>
      </c>
      <c r="C1793" s="1" t="s">
        <v>22</v>
      </c>
      <c r="D1793" s="1">
        <v>33647</v>
      </c>
      <c r="E1793" s="1" t="s">
        <v>24</v>
      </c>
      <c r="F1793" s="2">
        <v>353806</v>
      </c>
      <c r="G1793" s="2">
        <v>175000</v>
      </c>
      <c r="H1793" s="1" t="s">
        <v>25</v>
      </c>
      <c r="I1793" s="2">
        <v>225555</v>
      </c>
      <c r="J1793" s="1">
        <v>64</v>
      </c>
      <c r="K1793" s="1">
        <v>17.988798681986701</v>
      </c>
      <c r="N1793" s="1" t="s">
        <v>7929</v>
      </c>
      <c r="O1793" s="1" t="s">
        <v>7930</v>
      </c>
      <c r="P1793" s="1" t="s">
        <v>7931</v>
      </c>
      <c r="T1793" s="1" t="s">
        <v>7928</v>
      </c>
      <c r="U1793" s="1" t="s">
        <v>22</v>
      </c>
      <c r="V1793" s="1" t="s">
        <v>23</v>
      </c>
      <c r="W1793" s="1">
        <v>33647</v>
      </c>
    </row>
    <row r="1794" spans="1:23" x14ac:dyDescent="0.2">
      <c r="A1794" s="1" t="s">
        <v>26</v>
      </c>
      <c r="B1794" s="1" t="s">
        <v>7932</v>
      </c>
      <c r="C1794" s="1" t="s">
        <v>22</v>
      </c>
      <c r="D1794" s="1">
        <v>33647</v>
      </c>
      <c r="E1794" s="1" t="s">
        <v>620</v>
      </c>
      <c r="F1794" s="2">
        <v>353579</v>
      </c>
      <c r="G1794" s="2">
        <v>364140</v>
      </c>
      <c r="H1794" s="1" t="s">
        <v>25</v>
      </c>
      <c r="I1794" s="2">
        <v>171115</v>
      </c>
      <c r="J1794" s="1">
        <v>48</v>
      </c>
      <c r="K1794" s="1">
        <v>4.9646051335996599</v>
      </c>
      <c r="N1794" s="1" t="s">
        <v>7933</v>
      </c>
      <c r="O1794" s="1" t="s">
        <v>7934</v>
      </c>
      <c r="P1794" s="1" t="s">
        <v>7935</v>
      </c>
      <c r="Q1794" s="1" t="s">
        <v>7936</v>
      </c>
      <c r="R1794" s="1" t="s">
        <v>7937</v>
      </c>
      <c r="S1794" s="1" t="s">
        <v>7938</v>
      </c>
      <c r="T1794" s="1" t="s">
        <v>7932</v>
      </c>
      <c r="U1794" s="1" t="s">
        <v>22</v>
      </c>
      <c r="V1794" s="1" t="s">
        <v>23</v>
      </c>
      <c r="W1794" s="1">
        <v>33647</v>
      </c>
    </row>
    <row r="1795" spans="1:23" x14ac:dyDescent="0.2">
      <c r="A1795" s="1" t="s">
        <v>26</v>
      </c>
      <c r="B1795" s="1" t="s">
        <v>7943</v>
      </c>
      <c r="C1795" s="1" t="s">
        <v>22</v>
      </c>
      <c r="D1795" s="1">
        <v>33647</v>
      </c>
      <c r="E1795" s="1" t="s">
        <v>165</v>
      </c>
      <c r="F1795" s="2">
        <v>753997</v>
      </c>
      <c r="G1795" s="2">
        <v>809784</v>
      </c>
      <c r="H1795" s="1" t="s">
        <v>25</v>
      </c>
      <c r="I1795" s="2">
        <v>412753</v>
      </c>
      <c r="J1795" s="1">
        <v>55</v>
      </c>
      <c r="K1795" s="1">
        <v>4.1796588970716302</v>
      </c>
      <c r="N1795" s="1" t="s">
        <v>7944</v>
      </c>
      <c r="O1795" s="1" t="s">
        <v>7945</v>
      </c>
      <c r="P1795" s="1" t="s">
        <v>7946</v>
      </c>
      <c r="Q1795" s="1" t="s">
        <v>7947</v>
      </c>
      <c r="T1795" s="1" t="s">
        <v>7943</v>
      </c>
      <c r="U1795" s="1" t="s">
        <v>22</v>
      </c>
      <c r="V1795" s="1" t="s">
        <v>23</v>
      </c>
      <c r="W1795" s="1">
        <v>33647</v>
      </c>
    </row>
    <row r="1796" spans="1:23" x14ac:dyDescent="0.2">
      <c r="A1796" s="1" t="s">
        <v>26</v>
      </c>
      <c r="B1796" s="1" t="s">
        <v>7948</v>
      </c>
      <c r="C1796" s="1" t="s">
        <v>22</v>
      </c>
      <c r="D1796" s="1">
        <v>33647</v>
      </c>
      <c r="E1796" s="1" t="s">
        <v>749</v>
      </c>
      <c r="F1796" s="2">
        <v>582686</v>
      </c>
      <c r="G1796" s="2">
        <v>580940</v>
      </c>
      <c r="H1796" s="1" t="s">
        <v>25</v>
      </c>
      <c r="I1796" s="2">
        <v>582686</v>
      </c>
      <c r="J1796" s="1">
        <v>100</v>
      </c>
      <c r="N1796" s="1" t="s">
        <v>7949</v>
      </c>
      <c r="T1796" s="1" t="s">
        <v>7948</v>
      </c>
      <c r="U1796" s="1" t="s">
        <v>22</v>
      </c>
      <c r="V1796" s="1" t="s">
        <v>23</v>
      </c>
      <c r="W1796" s="1">
        <v>33647</v>
      </c>
    </row>
    <row r="1797" spans="1:23" x14ac:dyDescent="0.2">
      <c r="A1797" s="1" t="s">
        <v>26</v>
      </c>
      <c r="B1797" s="1" t="s">
        <v>5774</v>
      </c>
      <c r="C1797" s="1" t="s">
        <v>22</v>
      </c>
      <c r="D1797" s="1">
        <v>33647</v>
      </c>
      <c r="E1797" s="1" t="s">
        <v>143</v>
      </c>
      <c r="F1797" s="2">
        <v>593645</v>
      </c>
      <c r="G1797" s="2">
        <v>563695</v>
      </c>
      <c r="H1797" s="1" t="s">
        <v>25</v>
      </c>
      <c r="I1797" s="2">
        <v>593645</v>
      </c>
      <c r="J1797" s="1">
        <v>100</v>
      </c>
      <c r="N1797" s="1" t="s">
        <v>7950</v>
      </c>
      <c r="O1797" s="1" t="s">
        <v>7951</v>
      </c>
      <c r="P1797" s="1" t="s">
        <v>7952</v>
      </c>
      <c r="Q1797" s="1" t="s">
        <v>7953</v>
      </c>
      <c r="R1797" s="1" t="s">
        <v>7951</v>
      </c>
      <c r="S1797" s="1" t="s">
        <v>7954</v>
      </c>
      <c r="T1797" s="1" t="s">
        <v>5774</v>
      </c>
      <c r="U1797" s="1" t="s">
        <v>22</v>
      </c>
      <c r="V1797" s="1" t="s">
        <v>23</v>
      </c>
      <c r="W1797" s="1">
        <v>33647</v>
      </c>
    </row>
    <row r="1798" spans="1:23" x14ac:dyDescent="0.2">
      <c r="A1798" s="1" t="s">
        <v>26</v>
      </c>
      <c r="B1798" s="1" t="s">
        <v>7955</v>
      </c>
      <c r="C1798" s="1" t="s">
        <v>22</v>
      </c>
      <c r="D1798" s="1">
        <v>33647</v>
      </c>
      <c r="E1798" s="1" t="s">
        <v>225</v>
      </c>
      <c r="F1798" s="2">
        <v>475582</v>
      </c>
      <c r="G1798" s="2">
        <v>467907</v>
      </c>
      <c r="H1798" s="1" t="s">
        <v>25</v>
      </c>
      <c r="I1798" s="2">
        <v>192022</v>
      </c>
      <c r="J1798" s="1">
        <v>40</v>
      </c>
      <c r="K1798" s="1">
        <v>19.147400832586602</v>
      </c>
      <c r="L1798" s="1">
        <v>19.147400832586602</v>
      </c>
      <c r="N1798" s="1" t="s">
        <v>7956</v>
      </c>
      <c r="O1798" s="1" t="s">
        <v>7957</v>
      </c>
      <c r="P1798" s="1" t="s">
        <v>7958</v>
      </c>
      <c r="Q1798" s="1" t="s">
        <v>7959</v>
      </c>
      <c r="T1798" s="1" t="s">
        <v>7955</v>
      </c>
      <c r="U1798" s="1" t="s">
        <v>22</v>
      </c>
      <c r="V1798" s="1" t="s">
        <v>23</v>
      </c>
      <c r="W1798" s="1">
        <v>33647</v>
      </c>
    </row>
    <row r="1799" spans="1:23" x14ac:dyDescent="0.2">
      <c r="A1799" s="1" t="s">
        <v>26</v>
      </c>
      <c r="B1799" s="1" t="s">
        <v>7960</v>
      </c>
      <c r="C1799" s="1" t="s">
        <v>22</v>
      </c>
      <c r="D1799" s="1">
        <v>33647</v>
      </c>
      <c r="E1799" s="1" t="s">
        <v>412</v>
      </c>
      <c r="F1799" s="2">
        <v>211776</v>
      </c>
      <c r="G1799" s="2">
        <v>222521</v>
      </c>
      <c r="H1799" s="1" t="s">
        <v>25</v>
      </c>
      <c r="I1799" s="2">
        <v>193128</v>
      </c>
      <c r="J1799" s="1">
        <v>91</v>
      </c>
      <c r="K1799" s="1">
        <v>11.3140674992532</v>
      </c>
      <c r="N1799" s="1" t="s">
        <v>7961</v>
      </c>
      <c r="P1799" s="1" t="s">
        <v>7962</v>
      </c>
      <c r="T1799" s="1" t="s">
        <v>7960</v>
      </c>
      <c r="U1799" s="1" t="s">
        <v>22</v>
      </c>
      <c r="V1799" s="1" t="s">
        <v>23</v>
      </c>
      <c r="W1799" s="1">
        <v>33647</v>
      </c>
    </row>
    <row r="1800" spans="1:23" x14ac:dyDescent="0.2">
      <c r="A1800" s="1" t="s">
        <v>26</v>
      </c>
      <c r="B1800" s="1" t="s">
        <v>7963</v>
      </c>
      <c r="C1800" s="1" t="s">
        <v>22</v>
      </c>
      <c r="D1800" s="1">
        <v>33647</v>
      </c>
      <c r="E1800" s="1" t="s">
        <v>479</v>
      </c>
      <c r="F1800" s="2">
        <v>656336</v>
      </c>
      <c r="G1800" s="2">
        <v>670698</v>
      </c>
      <c r="H1800" s="1" t="s">
        <v>25</v>
      </c>
      <c r="I1800" s="2">
        <v>565213</v>
      </c>
      <c r="J1800" s="1">
        <v>86</v>
      </c>
      <c r="K1800" s="1">
        <v>3.0667556712962898</v>
      </c>
      <c r="N1800" s="1" t="s">
        <v>7964</v>
      </c>
      <c r="O1800" s="1" t="s">
        <v>7965</v>
      </c>
      <c r="P1800" s="1" t="s">
        <v>7966</v>
      </c>
      <c r="Q1800" s="1" t="s">
        <v>7967</v>
      </c>
      <c r="R1800" s="1" t="s">
        <v>7968</v>
      </c>
      <c r="S1800" s="1" t="s">
        <v>7969</v>
      </c>
      <c r="T1800" s="1" t="s">
        <v>7963</v>
      </c>
      <c r="U1800" s="1" t="s">
        <v>22</v>
      </c>
      <c r="V1800" s="1" t="s">
        <v>23</v>
      </c>
      <c r="W1800" s="1">
        <v>33647</v>
      </c>
    </row>
    <row r="1801" spans="1:23" x14ac:dyDescent="0.2">
      <c r="A1801" s="1" t="s">
        <v>26</v>
      </c>
      <c r="B1801" s="1" t="s">
        <v>7970</v>
      </c>
      <c r="C1801" s="1" t="s">
        <v>22</v>
      </c>
      <c r="D1801" s="1">
        <v>33647</v>
      </c>
      <c r="E1801" s="1" t="s">
        <v>331</v>
      </c>
      <c r="F1801" s="2">
        <v>661282</v>
      </c>
      <c r="G1801" s="2">
        <v>633323</v>
      </c>
      <c r="H1801" s="1" t="s">
        <v>25</v>
      </c>
      <c r="I1801" s="2">
        <v>347293</v>
      </c>
      <c r="J1801" s="1">
        <v>53</v>
      </c>
      <c r="K1801" s="1">
        <v>15.553314811112299</v>
      </c>
      <c r="L1801" s="1">
        <v>11.488798682080001</v>
      </c>
      <c r="N1801" s="1" t="s">
        <v>7971</v>
      </c>
      <c r="O1801" s="1" t="s">
        <v>7972</v>
      </c>
      <c r="P1801" s="1" t="s">
        <v>7973</v>
      </c>
      <c r="Q1801" s="1" t="s">
        <v>7974</v>
      </c>
      <c r="R1801" s="1" t="s">
        <v>7975</v>
      </c>
      <c r="S1801" s="1" t="s">
        <v>7976</v>
      </c>
      <c r="T1801" s="1" t="s">
        <v>7970</v>
      </c>
      <c r="U1801" s="1" t="s">
        <v>22</v>
      </c>
      <c r="V1801" s="1" t="s">
        <v>23</v>
      </c>
      <c r="W1801" s="1">
        <v>33647</v>
      </c>
    </row>
    <row r="1802" spans="1:23" x14ac:dyDescent="0.2">
      <c r="A1802" s="1" t="s">
        <v>26</v>
      </c>
      <c r="B1802" s="1" t="s">
        <v>7980</v>
      </c>
      <c r="C1802" s="1" t="s">
        <v>22</v>
      </c>
      <c r="D1802" s="1">
        <v>33647</v>
      </c>
      <c r="E1802" s="1" t="s">
        <v>1203</v>
      </c>
      <c r="F1802" s="2">
        <v>500505</v>
      </c>
      <c r="G1802" s="2">
        <v>486261</v>
      </c>
      <c r="H1802" s="1" t="s">
        <v>25</v>
      </c>
      <c r="I1802" s="2">
        <v>211565</v>
      </c>
      <c r="J1802" s="1">
        <v>42</v>
      </c>
      <c r="K1802" s="1">
        <v>3.6205191121876199</v>
      </c>
      <c r="N1802" s="1" t="s">
        <v>7981</v>
      </c>
      <c r="O1802" s="1" t="s">
        <v>7982</v>
      </c>
      <c r="P1802" s="1" t="s">
        <v>7983</v>
      </c>
      <c r="Q1802" s="1" t="s">
        <v>7984</v>
      </c>
      <c r="R1802" s="1" t="s">
        <v>7985</v>
      </c>
      <c r="S1802" s="1" t="s">
        <v>7986</v>
      </c>
      <c r="T1802" s="1" t="s">
        <v>7980</v>
      </c>
      <c r="U1802" s="1" t="s">
        <v>22</v>
      </c>
      <c r="V1802" s="1" t="s">
        <v>23</v>
      </c>
      <c r="W1802" s="1">
        <v>33647</v>
      </c>
    </row>
    <row r="1803" spans="1:23" x14ac:dyDescent="0.2">
      <c r="A1803" s="1" t="s">
        <v>26</v>
      </c>
      <c r="B1803" s="1" t="s">
        <v>7987</v>
      </c>
      <c r="C1803" s="1" t="s">
        <v>22</v>
      </c>
      <c r="D1803" s="1">
        <v>33647</v>
      </c>
      <c r="E1803" s="1" t="s">
        <v>225</v>
      </c>
      <c r="F1803" s="2">
        <v>457498</v>
      </c>
      <c r="G1803" s="2">
        <v>444171</v>
      </c>
      <c r="H1803" s="1" t="s">
        <v>25</v>
      </c>
      <c r="I1803" s="2">
        <v>323495</v>
      </c>
      <c r="J1803" s="1">
        <v>71</v>
      </c>
      <c r="K1803" s="1">
        <v>19.284497606842301</v>
      </c>
      <c r="L1803" s="1">
        <v>17.609766424046601</v>
      </c>
      <c r="N1803" s="1" t="s">
        <v>7988</v>
      </c>
      <c r="T1803" s="1" t="s">
        <v>7987</v>
      </c>
      <c r="U1803" s="1" t="s">
        <v>22</v>
      </c>
      <c r="V1803" s="1" t="s">
        <v>23</v>
      </c>
      <c r="W1803" s="1">
        <v>33647</v>
      </c>
    </row>
    <row r="1804" spans="1:23" x14ac:dyDescent="0.2">
      <c r="A1804" s="1" t="s">
        <v>26</v>
      </c>
      <c r="B1804" s="1" t="s">
        <v>7989</v>
      </c>
      <c r="C1804" s="1" t="s">
        <v>22</v>
      </c>
      <c r="D1804" s="1">
        <v>33647</v>
      </c>
      <c r="E1804" s="1" t="s">
        <v>1618</v>
      </c>
      <c r="F1804" s="2">
        <v>660620</v>
      </c>
      <c r="G1804" s="2">
        <v>662191</v>
      </c>
      <c r="H1804" s="1" t="s">
        <v>25</v>
      </c>
      <c r="I1804" s="2">
        <v>660620</v>
      </c>
      <c r="J1804" s="1">
        <v>100</v>
      </c>
      <c r="N1804" s="1" t="s">
        <v>7990</v>
      </c>
      <c r="O1804" s="1" t="s">
        <v>7991</v>
      </c>
      <c r="P1804" s="1" t="s">
        <v>7992</v>
      </c>
      <c r="Q1804" s="1" t="s">
        <v>7993</v>
      </c>
      <c r="T1804" s="1" t="s">
        <v>7989</v>
      </c>
      <c r="U1804" s="1" t="s">
        <v>22</v>
      </c>
      <c r="V1804" s="1" t="s">
        <v>23</v>
      </c>
      <c r="W1804" s="1">
        <v>33647</v>
      </c>
    </row>
    <row r="1805" spans="1:23" x14ac:dyDescent="0.2">
      <c r="A1805" s="1" t="s">
        <v>26</v>
      </c>
      <c r="B1805" s="1" t="s">
        <v>7994</v>
      </c>
      <c r="C1805" s="1" t="s">
        <v>22</v>
      </c>
      <c r="D1805" s="1">
        <v>33647</v>
      </c>
      <c r="E1805" s="1" t="s">
        <v>4954</v>
      </c>
      <c r="F1805" s="2">
        <v>608503</v>
      </c>
      <c r="G1805" s="2">
        <v>669477</v>
      </c>
      <c r="H1805" s="1" t="s">
        <v>25</v>
      </c>
      <c r="I1805" s="2">
        <v>608503</v>
      </c>
      <c r="J1805" s="1">
        <v>100</v>
      </c>
      <c r="N1805" s="1" t="s">
        <v>7995</v>
      </c>
      <c r="O1805" s="1" t="s">
        <v>7996</v>
      </c>
      <c r="P1805" s="1" t="s">
        <v>7997</v>
      </c>
      <c r="T1805" s="1" t="s">
        <v>7994</v>
      </c>
      <c r="U1805" s="1" t="s">
        <v>22</v>
      </c>
      <c r="V1805" s="1" t="s">
        <v>23</v>
      </c>
      <c r="W1805" s="1">
        <v>33647</v>
      </c>
    </row>
    <row r="1806" spans="1:23" x14ac:dyDescent="0.2">
      <c r="A1806" s="1" t="s">
        <v>26</v>
      </c>
      <c r="B1806" s="1" t="s">
        <v>7998</v>
      </c>
      <c r="C1806" s="1" t="s">
        <v>22</v>
      </c>
      <c r="D1806" s="1">
        <v>33647</v>
      </c>
      <c r="E1806" s="1" t="s">
        <v>620</v>
      </c>
      <c r="F1806" s="2">
        <v>405319</v>
      </c>
      <c r="G1806" s="2">
        <v>386006</v>
      </c>
      <c r="H1806" s="1" t="s">
        <v>25</v>
      </c>
      <c r="I1806" s="2">
        <v>405319</v>
      </c>
      <c r="J1806" s="1">
        <v>100</v>
      </c>
      <c r="N1806" s="1" t="s">
        <v>7999</v>
      </c>
      <c r="O1806" s="1" t="s">
        <v>8000</v>
      </c>
      <c r="P1806" s="1" t="s">
        <v>8001</v>
      </c>
      <c r="T1806" s="1" t="s">
        <v>7998</v>
      </c>
      <c r="U1806" s="1" t="s">
        <v>22</v>
      </c>
      <c r="V1806" s="1" t="s">
        <v>23</v>
      </c>
      <c r="W1806" s="1">
        <v>33647</v>
      </c>
    </row>
    <row r="1807" spans="1:23" x14ac:dyDescent="0.2">
      <c r="A1807" s="1" t="s">
        <v>26</v>
      </c>
      <c r="B1807" s="1" t="s">
        <v>8002</v>
      </c>
      <c r="C1807" s="1" t="s">
        <v>22</v>
      </c>
      <c r="D1807" s="1">
        <v>33647</v>
      </c>
      <c r="E1807" s="1" t="s">
        <v>271</v>
      </c>
      <c r="F1807" s="2">
        <v>265850</v>
      </c>
      <c r="G1807" s="2">
        <v>237370</v>
      </c>
      <c r="H1807" s="1" t="s">
        <v>250</v>
      </c>
      <c r="I1807" s="2">
        <v>123250</v>
      </c>
      <c r="J1807" s="1">
        <v>46</v>
      </c>
      <c r="K1807" s="1">
        <v>16.125895456335801</v>
      </c>
      <c r="N1807" s="1" t="s">
        <v>8006</v>
      </c>
      <c r="T1807" s="1" t="s">
        <v>8003</v>
      </c>
      <c r="U1807" s="1" t="s">
        <v>8004</v>
      </c>
      <c r="V1807" s="1" t="s">
        <v>269</v>
      </c>
      <c r="W1807" s="1" t="s">
        <v>8005</v>
      </c>
    </row>
    <row r="1808" spans="1:23" x14ac:dyDescent="0.2">
      <c r="A1808" s="1" t="s">
        <v>26</v>
      </c>
      <c r="B1808" s="1" t="s">
        <v>8007</v>
      </c>
      <c r="C1808" s="1" t="s">
        <v>22</v>
      </c>
      <c r="D1808" s="1">
        <v>33647</v>
      </c>
      <c r="E1808" s="1" t="s">
        <v>1647</v>
      </c>
      <c r="F1808" s="2">
        <v>1257898</v>
      </c>
      <c r="G1808" s="2">
        <v>1505089</v>
      </c>
      <c r="H1808" s="1" t="s">
        <v>25</v>
      </c>
      <c r="I1808" s="2">
        <v>1257898</v>
      </c>
      <c r="J1808" s="1">
        <v>100</v>
      </c>
      <c r="K1808" s="1">
        <v>30.9726696498842</v>
      </c>
      <c r="N1808" s="1" t="s">
        <v>8008</v>
      </c>
      <c r="P1808" s="1" t="s">
        <v>8009</v>
      </c>
      <c r="Q1808" s="1" t="s">
        <v>8010</v>
      </c>
      <c r="R1808" s="1" t="s">
        <v>8011</v>
      </c>
      <c r="S1808" s="1" t="s">
        <v>8012</v>
      </c>
      <c r="T1808" s="1" t="s">
        <v>8007</v>
      </c>
      <c r="U1808" s="1" t="s">
        <v>22</v>
      </c>
      <c r="V1808" s="1" t="s">
        <v>23</v>
      </c>
      <c r="W1808" s="1">
        <v>33647</v>
      </c>
    </row>
    <row r="1809" spans="1:23" x14ac:dyDescent="0.2">
      <c r="A1809" s="1" t="s">
        <v>26</v>
      </c>
      <c r="B1809" s="1" t="s">
        <v>8013</v>
      </c>
      <c r="C1809" s="1" t="s">
        <v>22</v>
      </c>
      <c r="D1809" s="1">
        <v>33647</v>
      </c>
      <c r="E1809" s="1" t="s">
        <v>6274</v>
      </c>
      <c r="F1809" s="2">
        <v>463093</v>
      </c>
      <c r="G1809" s="2">
        <v>469229</v>
      </c>
      <c r="H1809" s="1" t="s">
        <v>250</v>
      </c>
      <c r="I1809" s="2">
        <v>378611</v>
      </c>
      <c r="J1809" s="1">
        <v>82</v>
      </c>
      <c r="K1809" s="1">
        <v>24.228045993970198</v>
      </c>
      <c r="L1809" s="1">
        <v>12.7119169617122</v>
      </c>
      <c r="N1809" s="1" t="s">
        <v>8014</v>
      </c>
      <c r="Q1809" s="1" t="s">
        <v>8015</v>
      </c>
      <c r="T1809" s="1" t="s">
        <v>8013</v>
      </c>
      <c r="U1809" s="1" t="s">
        <v>22</v>
      </c>
      <c r="V1809" s="1" t="s">
        <v>23</v>
      </c>
      <c r="W1809" s="1">
        <v>33647</v>
      </c>
    </row>
    <row r="1810" spans="1:23" x14ac:dyDescent="0.2">
      <c r="A1810" s="1" t="s">
        <v>26</v>
      </c>
      <c r="B1810" s="1" t="s">
        <v>8016</v>
      </c>
      <c r="C1810" s="1" t="s">
        <v>22</v>
      </c>
      <c r="D1810" s="1">
        <v>33647</v>
      </c>
      <c r="E1810" s="1" t="s">
        <v>334</v>
      </c>
      <c r="F1810" s="2">
        <v>675192</v>
      </c>
      <c r="G1810" s="2">
        <v>711799</v>
      </c>
      <c r="H1810" s="1" t="s">
        <v>25</v>
      </c>
      <c r="I1810" s="2">
        <v>358789</v>
      </c>
      <c r="J1810" s="1">
        <v>53</v>
      </c>
      <c r="K1810" s="1">
        <v>18.3221320155067</v>
      </c>
      <c r="L1810" s="1">
        <v>8.7629922305605294</v>
      </c>
      <c r="N1810" s="1" t="s">
        <v>8017</v>
      </c>
      <c r="Q1810" s="1" t="s">
        <v>8018</v>
      </c>
      <c r="T1810" s="1" t="s">
        <v>8016</v>
      </c>
      <c r="U1810" s="1" t="s">
        <v>22</v>
      </c>
      <c r="V1810" s="1" t="s">
        <v>23</v>
      </c>
      <c r="W1810" s="1">
        <v>33647</v>
      </c>
    </row>
    <row r="1811" spans="1:23" x14ac:dyDescent="0.2">
      <c r="A1811" s="1" t="s">
        <v>26</v>
      </c>
      <c r="B1811" s="1" t="s">
        <v>8026</v>
      </c>
      <c r="C1811" s="1" t="s">
        <v>22</v>
      </c>
      <c r="D1811" s="1">
        <v>33647</v>
      </c>
      <c r="E1811" s="1" t="s">
        <v>253</v>
      </c>
      <c r="F1811" s="2">
        <v>289869</v>
      </c>
      <c r="G1811" s="2">
        <v>297563</v>
      </c>
      <c r="H1811" s="1" t="s">
        <v>25</v>
      </c>
      <c r="I1811" s="2">
        <v>289869</v>
      </c>
      <c r="J1811" s="1">
        <v>100</v>
      </c>
      <c r="N1811" s="1" t="s">
        <v>8027</v>
      </c>
      <c r="T1811" s="1" t="s">
        <v>8026</v>
      </c>
      <c r="U1811" s="1" t="s">
        <v>22</v>
      </c>
      <c r="V1811" s="1" t="s">
        <v>23</v>
      </c>
      <c r="W1811" s="1">
        <v>33647</v>
      </c>
    </row>
    <row r="1812" spans="1:23" x14ac:dyDescent="0.2">
      <c r="A1812" s="1" t="s">
        <v>26</v>
      </c>
      <c r="B1812" s="1" t="s">
        <v>8028</v>
      </c>
      <c r="C1812" s="1" t="s">
        <v>22</v>
      </c>
      <c r="D1812" s="1">
        <v>33647</v>
      </c>
      <c r="E1812" s="1" t="s">
        <v>4229</v>
      </c>
      <c r="F1812" s="2">
        <v>380002</v>
      </c>
      <c r="G1812" s="2">
        <v>391566</v>
      </c>
      <c r="H1812" s="1" t="s">
        <v>25</v>
      </c>
      <c r="I1812" s="2">
        <v>380002</v>
      </c>
      <c r="J1812" s="1">
        <v>100</v>
      </c>
      <c r="N1812" s="1" t="s">
        <v>8030</v>
      </c>
      <c r="T1812" s="1" t="s">
        <v>8029</v>
      </c>
      <c r="U1812" s="1" t="s">
        <v>22</v>
      </c>
      <c r="V1812" s="1" t="s">
        <v>23</v>
      </c>
      <c r="W1812" s="1">
        <v>33647</v>
      </c>
    </row>
    <row r="1813" spans="1:23" x14ac:dyDescent="0.2">
      <c r="A1813" s="1" t="s">
        <v>26</v>
      </c>
      <c r="B1813" s="1" t="s">
        <v>8031</v>
      </c>
      <c r="C1813" s="1" t="s">
        <v>22</v>
      </c>
      <c r="D1813" s="1">
        <v>33647</v>
      </c>
      <c r="E1813" s="1" t="s">
        <v>331</v>
      </c>
      <c r="F1813" s="2">
        <v>461635</v>
      </c>
      <c r="G1813" s="2">
        <v>299900</v>
      </c>
      <c r="H1813" s="1" t="s">
        <v>25</v>
      </c>
      <c r="I1813" s="2">
        <v>461635</v>
      </c>
      <c r="J1813" s="1">
        <v>100</v>
      </c>
      <c r="N1813" s="1" t="s">
        <v>8032</v>
      </c>
      <c r="O1813" s="1" t="s">
        <v>8033</v>
      </c>
      <c r="P1813" s="1" t="s">
        <v>8034</v>
      </c>
      <c r="T1813" s="1" t="s">
        <v>8031</v>
      </c>
      <c r="U1813" s="1" t="s">
        <v>22</v>
      </c>
      <c r="V1813" s="1" t="s">
        <v>23</v>
      </c>
      <c r="W1813" s="1">
        <v>33647</v>
      </c>
    </row>
    <row r="1814" spans="1:23" x14ac:dyDescent="0.2">
      <c r="A1814" s="1" t="s">
        <v>26</v>
      </c>
      <c r="B1814" s="1" t="s">
        <v>8035</v>
      </c>
      <c r="C1814" s="1" t="s">
        <v>22</v>
      </c>
      <c r="D1814" s="1">
        <v>33647</v>
      </c>
      <c r="E1814" s="1" t="s">
        <v>421</v>
      </c>
      <c r="F1814" s="2">
        <v>455409</v>
      </c>
      <c r="G1814" s="2">
        <v>436457</v>
      </c>
      <c r="H1814" s="1" t="s">
        <v>25</v>
      </c>
      <c r="I1814" s="2">
        <v>455409</v>
      </c>
      <c r="J1814" s="1">
        <v>100</v>
      </c>
      <c r="N1814" s="1" t="s">
        <v>8036</v>
      </c>
      <c r="O1814" s="1" t="s">
        <v>8037</v>
      </c>
      <c r="P1814" s="1" t="s">
        <v>8038</v>
      </c>
      <c r="T1814" s="1" t="s">
        <v>8035</v>
      </c>
      <c r="U1814" s="1" t="s">
        <v>22</v>
      </c>
      <c r="V1814" s="1" t="s">
        <v>23</v>
      </c>
      <c r="W1814" s="1">
        <v>33647</v>
      </c>
    </row>
    <row r="1815" spans="1:23" x14ac:dyDescent="0.2">
      <c r="A1815" s="1" t="s">
        <v>26</v>
      </c>
      <c r="B1815" s="1" t="s">
        <v>8039</v>
      </c>
      <c r="C1815" s="1" t="s">
        <v>22</v>
      </c>
      <c r="D1815" s="1">
        <v>33647</v>
      </c>
      <c r="E1815" s="1" t="s">
        <v>275</v>
      </c>
      <c r="F1815" s="2">
        <v>257329</v>
      </c>
      <c r="G1815" s="2">
        <v>259468</v>
      </c>
      <c r="H1815" s="1" t="s">
        <v>25</v>
      </c>
      <c r="I1815" s="2">
        <v>148719</v>
      </c>
      <c r="J1815" s="1">
        <v>58</v>
      </c>
      <c r="K1815" s="1">
        <v>17.6796588972583</v>
      </c>
      <c r="L1815" s="1">
        <v>0.35439008005401201</v>
      </c>
      <c r="N1815" s="1" t="s">
        <v>8040</v>
      </c>
      <c r="O1815" s="1" t="s">
        <v>8041</v>
      </c>
      <c r="P1815" s="1" t="s">
        <v>8042</v>
      </c>
      <c r="T1815" s="1" t="s">
        <v>8039</v>
      </c>
      <c r="U1815" s="1" t="s">
        <v>22</v>
      </c>
      <c r="V1815" s="1" t="s">
        <v>23</v>
      </c>
      <c r="W1815" s="1">
        <v>33647</v>
      </c>
    </row>
    <row r="1816" spans="1:23" x14ac:dyDescent="0.2">
      <c r="A1816" s="1" t="s">
        <v>26</v>
      </c>
      <c r="B1816" s="1" t="s">
        <v>8043</v>
      </c>
      <c r="C1816" s="1" t="s">
        <v>22</v>
      </c>
      <c r="D1816" s="1">
        <v>33647</v>
      </c>
      <c r="E1816" s="1" t="s">
        <v>1198</v>
      </c>
      <c r="F1816" s="2">
        <v>884957</v>
      </c>
      <c r="G1816" s="2">
        <v>714900</v>
      </c>
      <c r="H1816" s="1" t="s">
        <v>25</v>
      </c>
      <c r="I1816" s="2">
        <v>699496</v>
      </c>
      <c r="J1816" s="1">
        <v>79</v>
      </c>
      <c r="K1816" s="1">
        <v>23.486110731780101</v>
      </c>
      <c r="L1816" s="1">
        <v>3.6662182586618801</v>
      </c>
      <c r="N1816" s="1" t="s">
        <v>8044</v>
      </c>
      <c r="O1816" s="1" t="s">
        <v>8045</v>
      </c>
      <c r="P1816" s="1" t="s">
        <v>8046</v>
      </c>
      <c r="Q1816" s="1" t="s">
        <v>8047</v>
      </c>
      <c r="R1816" s="1" t="s">
        <v>8048</v>
      </c>
      <c r="S1816" s="1" t="s">
        <v>8049</v>
      </c>
      <c r="T1816" s="1" t="s">
        <v>8043</v>
      </c>
      <c r="U1816" s="1" t="s">
        <v>22</v>
      </c>
      <c r="V1816" s="1" t="s">
        <v>23</v>
      </c>
      <c r="W1816" s="1">
        <v>33647</v>
      </c>
    </row>
    <row r="1817" spans="1:23" x14ac:dyDescent="0.2">
      <c r="A1817" s="1" t="s">
        <v>26</v>
      </c>
      <c r="B1817" s="1" t="s">
        <v>8050</v>
      </c>
      <c r="C1817" s="1" t="s">
        <v>22</v>
      </c>
      <c r="D1817" s="1">
        <v>33647</v>
      </c>
      <c r="E1817" s="1" t="s">
        <v>359</v>
      </c>
      <c r="F1817" s="2">
        <v>600010</v>
      </c>
      <c r="G1817" s="2">
        <v>599679</v>
      </c>
      <c r="H1817" s="1" t="s">
        <v>25</v>
      </c>
      <c r="I1817" s="2">
        <v>600010</v>
      </c>
      <c r="J1817" s="1">
        <v>100</v>
      </c>
      <c r="N1817" s="1" t="s">
        <v>8051</v>
      </c>
      <c r="P1817" s="1" t="s">
        <v>8052</v>
      </c>
      <c r="Q1817" s="1" t="s">
        <v>8053</v>
      </c>
      <c r="T1817" s="1" t="s">
        <v>8050</v>
      </c>
      <c r="U1817" s="1" t="s">
        <v>22</v>
      </c>
      <c r="V1817" s="1" t="s">
        <v>23</v>
      </c>
      <c r="W1817" s="1">
        <v>33647</v>
      </c>
    </row>
    <row r="1818" spans="1:23" x14ac:dyDescent="0.2">
      <c r="A1818" s="1" t="s">
        <v>26</v>
      </c>
      <c r="B1818" s="1" t="s">
        <v>8054</v>
      </c>
      <c r="C1818" s="1" t="s">
        <v>22</v>
      </c>
      <c r="D1818" s="1">
        <v>33647</v>
      </c>
      <c r="E1818" s="1" t="s">
        <v>1120</v>
      </c>
      <c r="F1818" s="2">
        <v>331889</v>
      </c>
      <c r="G1818" s="2">
        <v>326399</v>
      </c>
      <c r="H1818" s="1" t="s">
        <v>25</v>
      </c>
      <c r="I1818" s="2">
        <v>331889</v>
      </c>
      <c r="J1818" s="1">
        <v>100</v>
      </c>
      <c r="N1818" s="1" t="s">
        <v>8056</v>
      </c>
      <c r="Q1818" s="1" t="s">
        <v>8057</v>
      </c>
      <c r="T1818" s="1" t="s">
        <v>8055</v>
      </c>
      <c r="U1818" s="1" t="s">
        <v>22</v>
      </c>
      <c r="V1818" s="1" t="s">
        <v>23</v>
      </c>
      <c r="W1818" s="1">
        <v>33647</v>
      </c>
    </row>
    <row r="1819" spans="1:23" x14ac:dyDescent="0.2">
      <c r="A1819" s="1" t="s">
        <v>26</v>
      </c>
      <c r="B1819" s="1" t="s">
        <v>8058</v>
      </c>
      <c r="C1819" s="1" t="s">
        <v>22</v>
      </c>
      <c r="D1819" s="1">
        <v>33647</v>
      </c>
      <c r="E1819" s="1" t="s">
        <v>216</v>
      </c>
      <c r="F1819" s="2">
        <v>557857</v>
      </c>
      <c r="G1819" s="2">
        <v>569278</v>
      </c>
      <c r="H1819" s="1" t="s">
        <v>25</v>
      </c>
      <c r="I1819" s="2">
        <v>557857</v>
      </c>
      <c r="J1819" s="1">
        <v>100</v>
      </c>
      <c r="N1819" s="1" t="s">
        <v>8059</v>
      </c>
      <c r="O1819" s="1" t="s">
        <v>8060</v>
      </c>
      <c r="P1819" s="1" t="s">
        <v>8061</v>
      </c>
      <c r="Q1819" s="1" t="s">
        <v>8062</v>
      </c>
      <c r="R1819" s="1" t="s">
        <v>8063</v>
      </c>
      <c r="S1819" s="1" t="s">
        <v>8064</v>
      </c>
      <c r="T1819" s="1" t="s">
        <v>8058</v>
      </c>
      <c r="U1819" s="1" t="s">
        <v>22</v>
      </c>
      <c r="V1819" s="1" t="s">
        <v>23</v>
      </c>
      <c r="W1819" s="1">
        <v>33647</v>
      </c>
    </row>
    <row r="1820" spans="1:23" x14ac:dyDescent="0.2">
      <c r="A1820" s="1" t="s">
        <v>26</v>
      </c>
      <c r="B1820" s="1" t="s">
        <v>8065</v>
      </c>
      <c r="C1820" s="1" t="s">
        <v>22</v>
      </c>
      <c r="D1820" s="1">
        <v>33647</v>
      </c>
      <c r="E1820" s="1" t="s">
        <v>199</v>
      </c>
      <c r="F1820" s="2">
        <v>491097</v>
      </c>
      <c r="G1820" s="2">
        <v>492695</v>
      </c>
      <c r="H1820" s="1" t="s">
        <v>25</v>
      </c>
      <c r="I1820" s="2">
        <v>491097</v>
      </c>
      <c r="J1820" s="1">
        <v>100</v>
      </c>
      <c r="N1820" s="1" t="s">
        <v>8066</v>
      </c>
      <c r="O1820" s="1" t="s">
        <v>8067</v>
      </c>
      <c r="P1820" s="1" t="s">
        <v>8068</v>
      </c>
      <c r="Q1820" s="1" t="s">
        <v>8069</v>
      </c>
      <c r="R1820" s="1" t="s">
        <v>8067</v>
      </c>
      <c r="S1820" s="1" t="s">
        <v>8070</v>
      </c>
      <c r="T1820" s="1" t="s">
        <v>8065</v>
      </c>
      <c r="U1820" s="1" t="s">
        <v>22</v>
      </c>
      <c r="V1820" s="1" t="s">
        <v>23</v>
      </c>
      <c r="W1820" s="1">
        <v>33647</v>
      </c>
    </row>
    <row r="1821" spans="1:23" x14ac:dyDescent="0.2">
      <c r="A1821" s="1" t="s">
        <v>26</v>
      </c>
      <c r="B1821" s="1" t="s">
        <v>8071</v>
      </c>
      <c r="C1821" s="1" t="s">
        <v>22</v>
      </c>
      <c r="D1821" s="1">
        <v>33647</v>
      </c>
      <c r="E1821" s="1" t="s">
        <v>749</v>
      </c>
      <c r="F1821" s="2">
        <v>543220</v>
      </c>
      <c r="G1821" s="2">
        <v>541102</v>
      </c>
      <c r="H1821" s="1" t="s">
        <v>25</v>
      </c>
      <c r="I1821" s="2">
        <v>402325</v>
      </c>
      <c r="J1821" s="1">
        <v>74</v>
      </c>
      <c r="K1821" s="1">
        <v>19.3920247103059</v>
      </c>
      <c r="L1821" s="1">
        <v>7.5371860006284797</v>
      </c>
      <c r="N1821" s="1" t="s">
        <v>8072</v>
      </c>
      <c r="O1821" s="1" t="s">
        <v>8073</v>
      </c>
      <c r="P1821" s="1" t="s">
        <v>8074</v>
      </c>
      <c r="T1821" s="1" t="s">
        <v>8071</v>
      </c>
      <c r="U1821" s="1" t="s">
        <v>22</v>
      </c>
      <c r="V1821" s="1" t="s">
        <v>23</v>
      </c>
      <c r="W1821" s="1">
        <v>33647</v>
      </c>
    </row>
    <row r="1822" spans="1:23" x14ac:dyDescent="0.2">
      <c r="A1822" s="1" t="s">
        <v>26</v>
      </c>
      <c r="B1822" s="1" t="s">
        <v>8075</v>
      </c>
      <c r="C1822" s="1" t="s">
        <v>22</v>
      </c>
      <c r="D1822" s="1">
        <v>33647</v>
      </c>
      <c r="E1822" s="1" t="s">
        <v>1229</v>
      </c>
      <c r="F1822" s="2">
        <v>800069</v>
      </c>
      <c r="G1822" s="2">
        <v>714372</v>
      </c>
      <c r="H1822" s="1" t="s">
        <v>25</v>
      </c>
      <c r="I1822" s="2">
        <v>800069</v>
      </c>
      <c r="J1822" s="1">
        <v>100</v>
      </c>
      <c r="N1822" s="1" t="s">
        <v>8076</v>
      </c>
      <c r="O1822" s="1" t="s">
        <v>8077</v>
      </c>
      <c r="P1822" s="1" t="s">
        <v>8078</v>
      </c>
      <c r="Q1822" s="1" t="s">
        <v>8079</v>
      </c>
      <c r="R1822" s="1" t="s">
        <v>8080</v>
      </c>
      <c r="S1822" s="1" t="s">
        <v>8081</v>
      </c>
      <c r="T1822" s="1" t="s">
        <v>8075</v>
      </c>
      <c r="U1822" s="1" t="s">
        <v>22</v>
      </c>
      <c r="V1822" s="1" t="s">
        <v>23</v>
      </c>
      <c r="W1822" s="1">
        <v>33647</v>
      </c>
    </row>
    <row r="1823" spans="1:23" x14ac:dyDescent="0.2">
      <c r="A1823" s="1" t="s">
        <v>26</v>
      </c>
      <c r="B1823" s="1" t="s">
        <v>8082</v>
      </c>
      <c r="C1823" s="1" t="s">
        <v>22</v>
      </c>
      <c r="D1823" s="1">
        <v>33647</v>
      </c>
      <c r="E1823" s="1" t="s">
        <v>271</v>
      </c>
      <c r="F1823" s="2">
        <v>206862</v>
      </c>
      <c r="G1823" s="2">
        <v>190327</v>
      </c>
      <c r="H1823" s="1" t="s">
        <v>25</v>
      </c>
      <c r="I1823" s="2">
        <v>206862</v>
      </c>
      <c r="J1823" s="1">
        <v>100</v>
      </c>
      <c r="N1823" s="1" t="s">
        <v>8086</v>
      </c>
      <c r="T1823" s="1" t="s">
        <v>8083</v>
      </c>
      <c r="U1823" s="1" t="s">
        <v>8084</v>
      </c>
      <c r="V1823" s="1" t="s">
        <v>7455</v>
      </c>
      <c r="W1823" s="1" t="s">
        <v>8085</v>
      </c>
    </row>
    <row r="1824" spans="1:23" x14ac:dyDescent="0.2">
      <c r="A1824" s="1" t="s">
        <v>26</v>
      </c>
      <c r="B1824" s="1" t="s">
        <v>8087</v>
      </c>
      <c r="C1824" s="1" t="s">
        <v>22</v>
      </c>
      <c r="D1824" s="1">
        <v>33647</v>
      </c>
      <c r="E1824" s="1" t="s">
        <v>301</v>
      </c>
      <c r="F1824" s="2">
        <v>474791</v>
      </c>
      <c r="G1824" s="2">
        <v>484586</v>
      </c>
      <c r="H1824" s="1" t="s">
        <v>25</v>
      </c>
      <c r="I1824" s="2">
        <v>474791</v>
      </c>
      <c r="J1824" s="1">
        <v>100</v>
      </c>
      <c r="N1824" s="1" t="s">
        <v>8088</v>
      </c>
      <c r="O1824" s="1" t="s">
        <v>8089</v>
      </c>
      <c r="P1824" s="1" t="s">
        <v>8090</v>
      </c>
      <c r="Q1824" s="1" t="s">
        <v>8091</v>
      </c>
      <c r="R1824" s="1" t="s">
        <v>8089</v>
      </c>
      <c r="S1824" s="1" t="s">
        <v>8090</v>
      </c>
      <c r="T1824" s="1" t="s">
        <v>8087</v>
      </c>
      <c r="U1824" s="1" t="s">
        <v>22</v>
      </c>
      <c r="V1824" s="1" t="s">
        <v>23</v>
      </c>
      <c r="W1824" s="1">
        <v>33647</v>
      </c>
    </row>
    <row r="1825" spans="1:23" x14ac:dyDescent="0.2">
      <c r="A1825" s="1" t="s">
        <v>26</v>
      </c>
      <c r="B1825" s="1" t="s">
        <v>8092</v>
      </c>
      <c r="C1825" s="1" t="s">
        <v>22</v>
      </c>
      <c r="D1825" s="1">
        <v>33647</v>
      </c>
      <c r="E1825" s="1" t="s">
        <v>236</v>
      </c>
      <c r="F1825" s="2">
        <v>232196</v>
      </c>
      <c r="G1825" s="2">
        <v>1800</v>
      </c>
      <c r="H1825" s="1" t="s">
        <v>250</v>
      </c>
      <c r="I1825" s="2">
        <v>232196</v>
      </c>
      <c r="J1825" s="1">
        <v>100</v>
      </c>
      <c r="N1825" s="1" t="s">
        <v>8094</v>
      </c>
      <c r="T1825" s="1" t="s">
        <v>8093</v>
      </c>
      <c r="U1825" s="1" t="s">
        <v>608</v>
      </c>
      <c r="V1825" s="1" t="s">
        <v>23</v>
      </c>
      <c r="W1825" s="1">
        <v>33544</v>
      </c>
    </row>
    <row r="1826" spans="1:23" x14ac:dyDescent="0.2">
      <c r="A1826" s="1" t="s">
        <v>26</v>
      </c>
      <c r="B1826" s="1" t="s">
        <v>8095</v>
      </c>
      <c r="C1826" s="1" t="s">
        <v>22</v>
      </c>
      <c r="D1826" s="1">
        <v>33647</v>
      </c>
      <c r="E1826" s="1" t="s">
        <v>118</v>
      </c>
      <c r="F1826" s="2">
        <v>609848</v>
      </c>
      <c r="G1826" s="2">
        <v>635327</v>
      </c>
      <c r="H1826" s="1" t="s">
        <v>25</v>
      </c>
      <c r="I1826" s="2">
        <v>505324</v>
      </c>
      <c r="J1826" s="1">
        <v>83</v>
      </c>
      <c r="K1826" s="1">
        <v>19.467293527572402</v>
      </c>
      <c r="N1826" s="1" t="s">
        <v>8097</v>
      </c>
      <c r="Q1826" s="1" t="s">
        <v>8098</v>
      </c>
      <c r="T1826" s="1" t="s">
        <v>8096</v>
      </c>
      <c r="U1826" s="1" t="s">
        <v>473</v>
      </c>
      <c r="V1826" s="1" t="s">
        <v>2225</v>
      </c>
      <c r="W1826" s="1">
        <v>37064</v>
      </c>
    </row>
    <row r="1827" spans="1:23" x14ac:dyDescent="0.2">
      <c r="A1827" s="1" t="s">
        <v>26</v>
      </c>
      <c r="B1827" s="1" t="s">
        <v>8099</v>
      </c>
      <c r="C1827" s="1" t="s">
        <v>22</v>
      </c>
      <c r="D1827" s="1">
        <v>33647</v>
      </c>
      <c r="E1827" s="1" t="s">
        <v>225</v>
      </c>
      <c r="F1827" s="2">
        <v>582566</v>
      </c>
      <c r="G1827" s="2">
        <v>574932</v>
      </c>
      <c r="H1827" s="1" t="s">
        <v>25</v>
      </c>
      <c r="I1827" s="2">
        <v>418844</v>
      </c>
      <c r="J1827" s="1">
        <v>72</v>
      </c>
      <c r="K1827" s="1">
        <v>19.367831161981002</v>
      </c>
      <c r="N1827" s="1" t="s">
        <v>8100</v>
      </c>
      <c r="O1827" s="1" t="s">
        <v>8101</v>
      </c>
      <c r="P1827" s="1" t="s">
        <v>8102</v>
      </c>
      <c r="Q1827" s="1" t="s">
        <v>8103</v>
      </c>
      <c r="R1827" s="1" t="s">
        <v>8104</v>
      </c>
      <c r="S1827" s="1" t="s">
        <v>8102</v>
      </c>
      <c r="T1827" s="1" t="s">
        <v>8099</v>
      </c>
      <c r="U1827" s="1" t="s">
        <v>22</v>
      </c>
      <c r="V1827" s="1" t="s">
        <v>23</v>
      </c>
      <c r="W1827" s="1">
        <v>33647</v>
      </c>
    </row>
    <row r="1828" spans="1:23" x14ac:dyDescent="0.2">
      <c r="A1828" s="1" t="s">
        <v>26</v>
      </c>
      <c r="B1828" s="1" t="s">
        <v>8105</v>
      </c>
      <c r="C1828" s="1" t="s">
        <v>22</v>
      </c>
      <c r="D1828" s="1">
        <v>33647</v>
      </c>
      <c r="E1828" s="1" t="s">
        <v>8106</v>
      </c>
      <c r="F1828" s="2">
        <v>751441</v>
      </c>
      <c r="G1828" s="2">
        <v>763779</v>
      </c>
      <c r="H1828" s="1" t="s">
        <v>25</v>
      </c>
      <c r="I1828" s="2">
        <v>261377</v>
      </c>
      <c r="J1828" s="1">
        <v>35</v>
      </c>
      <c r="K1828" s="1">
        <v>1.74686342004554</v>
      </c>
      <c r="N1828" s="1" t="s">
        <v>8107</v>
      </c>
      <c r="O1828" s="1" t="s">
        <v>8108</v>
      </c>
      <c r="P1828" s="1" t="s">
        <v>8109</v>
      </c>
      <c r="T1828" s="1" t="s">
        <v>8105</v>
      </c>
      <c r="U1828" s="1" t="s">
        <v>22</v>
      </c>
      <c r="V1828" s="1" t="s">
        <v>23</v>
      </c>
      <c r="W1828" s="1">
        <v>33647</v>
      </c>
    </row>
    <row r="1829" spans="1:23" x14ac:dyDescent="0.2">
      <c r="A1829" s="1" t="s">
        <v>26</v>
      </c>
      <c r="B1829" s="1" t="s">
        <v>8110</v>
      </c>
      <c r="C1829" s="1" t="s">
        <v>22</v>
      </c>
      <c r="D1829" s="1">
        <v>33647</v>
      </c>
      <c r="E1829" s="1" t="s">
        <v>728</v>
      </c>
      <c r="F1829" s="2">
        <v>887985</v>
      </c>
      <c r="G1829" s="2">
        <v>846176</v>
      </c>
      <c r="H1829" s="1" t="s">
        <v>25</v>
      </c>
      <c r="I1829" s="2">
        <v>887985</v>
      </c>
      <c r="J1829" s="1">
        <v>100</v>
      </c>
      <c r="N1829" s="1" t="s">
        <v>8111</v>
      </c>
      <c r="O1829" s="1" t="s">
        <v>8112</v>
      </c>
      <c r="P1829" s="1" t="s">
        <v>8113</v>
      </c>
      <c r="T1829" s="1" t="s">
        <v>8110</v>
      </c>
      <c r="U1829" s="1" t="s">
        <v>22</v>
      </c>
      <c r="V1829" s="1" t="s">
        <v>23</v>
      </c>
      <c r="W1829" s="1">
        <v>33647</v>
      </c>
    </row>
    <row r="1830" spans="1:23" x14ac:dyDescent="0.2">
      <c r="A1830" s="1" t="s">
        <v>26</v>
      </c>
      <c r="B1830" s="1" t="s">
        <v>8114</v>
      </c>
      <c r="C1830" s="1" t="s">
        <v>22</v>
      </c>
      <c r="D1830" s="1">
        <v>33647</v>
      </c>
      <c r="E1830" s="1" t="s">
        <v>301</v>
      </c>
      <c r="F1830" s="2">
        <v>562638</v>
      </c>
      <c r="G1830" s="2">
        <v>563614</v>
      </c>
      <c r="H1830" s="1" t="s">
        <v>25</v>
      </c>
      <c r="I1830" s="2">
        <v>562638</v>
      </c>
      <c r="J1830" s="1">
        <v>100</v>
      </c>
      <c r="N1830" s="1" t="s">
        <v>8115</v>
      </c>
      <c r="O1830" s="1" t="s">
        <v>8116</v>
      </c>
      <c r="P1830" s="1" t="s">
        <v>8117</v>
      </c>
      <c r="Q1830" s="1" t="s">
        <v>8118</v>
      </c>
      <c r="R1830" s="1" t="s">
        <v>8119</v>
      </c>
      <c r="S1830" s="1" t="s">
        <v>8120</v>
      </c>
      <c r="T1830" s="1" t="s">
        <v>8114</v>
      </c>
      <c r="U1830" s="1" t="s">
        <v>22</v>
      </c>
      <c r="V1830" s="1" t="s">
        <v>23</v>
      </c>
      <c r="W1830" s="1">
        <v>33647</v>
      </c>
    </row>
    <row r="1831" spans="1:23" x14ac:dyDescent="0.2">
      <c r="A1831" s="1" t="s">
        <v>26</v>
      </c>
      <c r="B1831" s="1" t="s">
        <v>8121</v>
      </c>
      <c r="C1831" s="1" t="s">
        <v>22</v>
      </c>
      <c r="D1831" s="1">
        <v>33647</v>
      </c>
      <c r="E1831" s="1" t="s">
        <v>24</v>
      </c>
      <c r="F1831" s="2">
        <v>476579</v>
      </c>
      <c r="G1831" s="2">
        <v>449823</v>
      </c>
      <c r="H1831" s="1" t="s">
        <v>25</v>
      </c>
      <c r="I1831" s="2">
        <v>365374</v>
      </c>
      <c r="J1831" s="1">
        <v>77</v>
      </c>
      <c r="K1831" s="1">
        <v>20.685035463087399</v>
      </c>
      <c r="L1831" s="1">
        <v>18.682347291044401</v>
      </c>
      <c r="N1831" s="1" t="s">
        <v>8122</v>
      </c>
      <c r="O1831" s="1" t="s">
        <v>8123</v>
      </c>
      <c r="P1831" s="1" t="s">
        <v>8124</v>
      </c>
      <c r="T1831" s="1" t="s">
        <v>8121</v>
      </c>
      <c r="U1831" s="1" t="s">
        <v>22</v>
      </c>
      <c r="V1831" s="1" t="s">
        <v>23</v>
      </c>
      <c r="W1831" s="1">
        <v>33647</v>
      </c>
    </row>
    <row r="1832" spans="1:23" x14ac:dyDescent="0.2">
      <c r="A1832" s="1" t="s">
        <v>26</v>
      </c>
      <c r="B1832" s="1" t="s">
        <v>8125</v>
      </c>
      <c r="C1832" s="1" t="s">
        <v>22</v>
      </c>
      <c r="D1832" s="1">
        <v>33647</v>
      </c>
      <c r="E1832" s="1" t="s">
        <v>313</v>
      </c>
      <c r="F1832" s="2">
        <v>447408</v>
      </c>
      <c r="G1832" s="2">
        <v>470664</v>
      </c>
      <c r="H1832" s="1" t="s">
        <v>25</v>
      </c>
      <c r="I1832" s="2">
        <v>192776</v>
      </c>
      <c r="J1832" s="1">
        <v>43</v>
      </c>
      <c r="K1832" s="1">
        <v>4.9081537426572996</v>
      </c>
      <c r="L1832" s="1">
        <v>2.9430999792164401</v>
      </c>
      <c r="N1832" s="1" t="s">
        <v>8126</v>
      </c>
      <c r="O1832" s="1" t="s">
        <v>8127</v>
      </c>
      <c r="P1832" s="1" t="s">
        <v>8128</v>
      </c>
      <c r="Q1832" s="1" t="s">
        <v>8129</v>
      </c>
      <c r="S1832" s="1" t="s">
        <v>8130</v>
      </c>
      <c r="T1832" s="1" t="s">
        <v>8125</v>
      </c>
      <c r="U1832" s="1" t="s">
        <v>22</v>
      </c>
      <c r="V1832" s="1" t="s">
        <v>23</v>
      </c>
      <c r="W1832" s="1">
        <v>33647</v>
      </c>
    </row>
    <row r="1833" spans="1:23" x14ac:dyDescent="0.2">
      <c r="A1833" s="1" t="s">
        <v>26</v>
      </c>
      <c r="B1833" s="1" t="s">
        <v>8131</v>
      </c>
      <c r="C1833" s="1" t="s">
        <v>22</v>
      </c>
      <c r="D1833" s="1">
        <v>33647</v>
      </c>
      <c r="E1833" s="1" t="s">
        <v>1003</v>
      </c>
      <c r="F1833" s="2">
        <v>599667</v>
      </c>
      <c r="G1833" s="2">
        <v>582750</v>
      </c>
      <c r="H1833" s="1" t="s">
        <v>25</v>
      </c>
      <c r="I1833" s="2">
        <v>200635</v>
      </c>
      <c r="J1833" s="1">
        <v>33</v>
      </c>
      <c r="K1833" s="1">
        <v>17.4619171835486</v>
      </c>
      <c r="L1833" s="1">
        <v>3.3194440652690602</v>
      </c>
      <c r="N1833" s="1" t="s">
        <v>8132</v>
      </c>
      <c r="O1833" s="1" t="s">
        <v>8133</v>
      </c>
      <c r="P1833" s="1" t="s">
        <v>8134</v>
      </c>
      <c r="Q1833" s="1" t="s">
        <v>8135</v>
      </c>
      <c r="R1833" s="1" t="s">
        <v>8133</v>
      </c>
      <c r="S1833" s="1" t="s">
        <v>8136</v>
      </c>
      <c r="T1833" s="1" t="s">
        <v>8131</v>
      </c>
      <c r="U1833" s="1" t="s">
        <v>22</v>
      </c>
      <c r="V1833" s="1" t="s">
        <v>23</v>
      </c>
      <c r="W1833" s="1">
        <v>33647</v>
      </c>
    </row>
    <row r="1834" spans="1:23" x14ac:dyDescent="0.2">
      <c r="A1834" s="1" t="s">
        <v>26</v>
      </c>
      <c r="B1834" s="1" t="s">
        <v>8137</v>
      </c>
      <c r="C1834" s="1" t="s">
        <v>22</v>
      </c>
      <c r="D1834" s="1">
        <v>33647</v>
      </c>
      <c r="E1834" s="1" t="s">
        <v>2185</v>
      </c>
      <c r="F1834" s="2">
        <v>227276</v>
      </c>
      <c r="G1834" s="2">
        <v>212867</v>
      </c>
      <c r="H1834" s="1" t="s">
        <v>25</v>
      </c>
      <c r="I1834" s="2">
        <v>123256</v>
      </c>
      <c r="J1834" s="1">
        <v>54</v>
      </c>
      <c r="K1834" s="1">
        <v>17.7119171835486</v>
      </c>
      <c r="N1834" s="1" t="s">
        <v>8138</v>
      </c>
      <c r="T1834" s="1" t="s">
        <v>8137</v>
      </c>
      <c r="U1834" s="1" t="s">
        <v>22</v>
      </c>
      <c r="V1834" s="1" t="s">
        <v>23</v>
      </c>
      <c r="W1834" s="1">
        <v>33647</v>
      </c>
    </row>
    <row r="1835" spans="1:23" x14ac:dyDescent="0.2">
      <c r="A1835" s="1" t="s">
        <v>26</v>
      </c>
      <c r="B1835" s="1" t="s">
        <v>8139</v>
      </c>
      <c r="C1835" s="1" t="s">
        <v>22</v>
      </c>
      <c r="D1835" s="1">
        <v>33647</v>
      </c>
      <c r="E1835" s="1" t="s">
        <v>271</v>
      </c>
      <c r="F1835" s="2">
        <v>188104</v>
      </c>
      <c r="G1835" s="2">
        <v>185039</v>
      </c>
      <c r="H1835" s="1" t="s">
        <v>25</v>
      </c>
      <c r="I1835" s="2">
        <v>188104</v>
      </c>
      <c r="J1835" s="1">
        <v>100</v>
      </c>
      <c r="N1835" s="1" t="s">
        <v>8140</v>
      </c>
      <c r="T1835" s="1" t="s">
        <v>1175</v>
      </c>
      <c r="U1835" s="1" t="s">
        <v>1176</v>
      </c>
      <c r="V1835" s="1" t="s">
        <v>23</v>
      </c>
      <c r="W1835" s="1">
        <v>34108</v>
      </c>
    </row>
    <row r="1836" spans="1:23" x14ac:dyDescent="0.2">
      <c r="A1836" s="1" t="s">
        <v>26</v>
      </c>
      <c r="B1836" s="1" t="s">
        <v>8141</v>
      </c>
      <c r="C1836" s="1" t="s">
        <v>22</v>
      </c>
      <c r="D1836" s="1">
        <v>33647</v>
      </c>
      <c r="E1836" s="1" t="s">
        <v>1452</v>
      </c>
      <c r="F1836" s="2">
        <v>507267</v>
      </c>
      <c r="G1836" s="2">
        <v>510298</v>
      </c>
      <c r="H1836" s="1" t="s">
        <v>25</v>
      </c>
      <c r="I1836" s="2">
        <v>289103</v>
      </c>
      <c r="J1836" s="1">
        <v>57</v>
      </c>
      <c r="K1836" s="1">
        <v>3.3597666459142199</v>
      </c>
      <c r="N1836" s="1" t="s">
        <v>8142</v>
      </c>
      <c r="O1836" s="1" t="s">
        <v>8143</v>
      </c>
      <c r="P1836" s="1" t="s">
        <v>8144</v>
      </c>
      <c r="T1836" s="1" t="s">
        <v>8141</v>
      </c>
      <c r="U1836" s="1" t="s">
        <v>22</v>
      </c>
      <c r="V1836" s="1" t="s">
        <v>23</v>
      </c>
      <c r="W1836" s="1">
        <v>33647</v>
      </c>
    </row>
    <row r="1837" spans="1:23" x14ac:dyDescent="0.2">
      <c r="A1837" s="1" t="s">
        <v>26</v>
      </c>
      <c r="B1837" s="1" t="s">
        <v>8145</v>
      </c>
      <c r="C1837" s="1" t="s">
        <v>22</v>
      </c>
      <c r="D1837" s="1">
        <v>33647</v>
      </c>
      <c r="E1837" s="1" t="s">
        <v>4442</v>
      </c>
      <c r="F1837" s="2">
        <v>625475</v>
      </c>
      <c r="G1837" s="2">
        <v>639900</v>
      </c>
      <c r="H1837" s="1" t="s">
        <v>25</v>
      </c>
      <c r="I1837" s="2">
        <v>203550</v>
      </c>
      <c r="J1837" s="1">
        <v>33</v>
      </c>
      <c r="K1837" s="1">
        <v>2.71191718357974</v>
      </c>
      <c r="N1837" s="1" t="s">
        <v>8146</v>
      </c>
      <c r="P1837" s="1" t="s">
        <v>8147</v>
      </c>
      <c r="Q1837" s="1" t="s">
        <v>8148</v>
      </c>
      <c r="T1837" s="1" t="s">
        <v>8145</v>
      </c>
      <c r="U1837" s="1" t="s">
        <v>22</v>
      </c>
      <c r="V1837" s="1" t="s">
        <v>23</v>
      </c>
      <c r="W1837" s="1">
        <v>33647</v>
      </c>
    </row>
    <row r="1838" spans="1:23" x14ac:dyDescent="0.2">
      <c r="A1838" s="1" t="s">
        <v>26</v>
      </c>
      <c r="B1838" s="1" t="s">
        <v>8149</v>
      </c>
      <c r="C1838" s="1" t="s">
        <v>22</v>
      </c>
      <c r="D1838" s="1">
        <v>33647</v>
      </c>
      <c r="E1838" s="1" t="s">
        <v>271</v>
      </c>
      <c r="F1838" s="2">
        <v>221684</v>
      </c>
      <c r="G1838" s="2">
        <v>217428</v>
      </c>
      <c r="H1838" s="1" t="s">
        <v>250</v>
      </c>
      <c r="I1838" s="2">
        <v>221684</v>
      </c>
      <c r="J1838" s="1">
        <v>100</v>
      </c>
      <c r="N1838" s="1" t="s">
        <v>811</v>
      </c>
      <c r="T1838" s="1" t="s">
        <v>8149</v>
      </c>
      <c r="U1838" s="1" t="s">
        <v>22</v>
      </c>
      <c r="V1838" s="1" t="s">
        <v>23</v>
      </c>
      <c r="W1838" s="1">
        <v>33647</v>
      </c>
    </row>
    <row r="1839" spans="1:23" x14ac:dyDescent="0.2">
      <c r="A1839" s="1" t="s">
        <v>26</v>
      </c>
      <c r="B1839" s="1" t="s">
        <v>8150</v>
      </c>
      <c r="C1839" s="1" t="s">
        <v>22</v>
      </c>
      <c r="D1839" s="1">
        <v>33647</v>
      </c>
      <c r="E1839" s="1" t="s">
        <v>3459</v>
      </c>
      <c r="F1839" s="2">
        <v>610500</v>
      </c>
      <c r="G1839" s="2">
        <v>632146</v>
      </c>
      <c r="H1839" s="1" t="s">
        <v>25</v>
      </c>
      <c r="I1839" s="2">
        <v>478969</v>
      </c>
      <c r="J1839" s="1">
        <v>78</v>
      </c>
      <c r="K1839" s="1">
        <v>11.9861107319668</v>
      </c>
      <c r="N1839" s="1" t="s">
        <v>8151</v>
      </c>
      <c r="O1839" s="1" t="s">
        <v>8152</v>
      </c>
      <c r="P1839" s="1" t="s">
        <v>8153</v>
      </c>
      <c r="T1839" s="1" t="s">
        <v>8150</v>
      </c>
      <c r="U1839" s="1" t="s">
        <v>22</v>
      </c>
      <c r="V1839" s="1" t="s">
        <v>23</v>
      </c>
      <c r="W1839" s="1">
        <v>33647</v>
      </c>
    </row>
    <row r="1840" spans="1:23" x14ac:dyDescent="0.2">
      <c r="A1840" s="1" t="s">
        <v>26</v>
      </c>
      <c r="B1840" s="1" t="s">
        <v>8154</v>
      </c>
      <c r="C1840" s="1" t="s">
        <v>22</v>
      </c>
      <c r="D1840" s="1">
        <v>33647</v>
      </c>
      <c r="E1840" s="1" t="s">
        <v>527</v>
      </c>
      <c r="F1840" s="2">
        <v>368191</v>
      </c>
      <c r="G1840" s="2">
        <v>387428</v>
      </c>
      <c r="H1840" s="1" t="s">
        <v>250</v>
      </c>
      <c r="I1840" s="2">
        <v>368191</v>
      </c>
      <c r="J1840" s="1">
        <v>100</v>
      </c>
      <c r="N1840" s="1" t="s">
        <v>5719</v>
      </c>
      <c r="T1840" s="1" t="s">
        <v>317</v>
      </c>
      <c r="U1840" s="1" t="s">
        <v>318</v>
      </c>
      <c r="V1840" s="1" t="s">
        <v>319</v>
      </c>
      <c r="W1840" s="1">
        <v>75201</v>
      </c>
    </row>
    <row r="1841" spans="1:23" x14ac:dyDescent="0.2">
      <c r="A1841" s="1" t="s">
        <v>26</v>
      </c>
      <c r="B1841" s="1" t="s">
        <v>8155</v>
      </c>
      <c r="C1841" s="1" t="s">
        <v>22</v>
      </c>
      <c r="D1841" s="1">
        <v>33647</v>
      </c>
      <c r="E1841" s="1" t="s">
        <v>749</v>
      </c>
      <c r="F1841" s="2">
        <v>427651</v>
      </c>
      <c r="G1841" s="2">
        <v>422753</v>
      </c>
      <c r="H1841" s="1" t="s">
        <v>25</v>
      </c>
      <c r="I1841" s="2">
        <v>330329</v>
      </c>
      <c r="J1841" s="1">
        <v>77</v>
      </c>
      <c r="K1841" s="1">
        <v>14.203852667481801</v>
      </c>
      <c r="N1841" s="1" t="s">
        <v>8156</v>
      </c>
      <c r="O1841" s="1" t="s">
        <v>8157</v>
      </c>
      <c r="P1841" s="1" t="s">
        <v>8158</v>
      </c>
      <c r="Q1841" s="1" t="s">
        <v>8159</v>
      </c>
      <c r="T1841" s="1" t="s">
        <v>8155</v>
      </c>
      <c r="U1841" s="1" t="s">
        <v>22</v>
      </c>
      <c r="V1841" s="1" t="s">
        <v>23</v>
      </c>
      <c r="W1841" s="1">
        <v>33647</v>
      </c>
    </row>
    <row r="1842" spans="1:23" x14ac:dyDescent="0.2">
      <c r="A1842" s="1" t="s">
        <v>26</v>
      </c>
      <c r="B1842" s="1" t="s">
        <v>8163</v>
      </c>
      <c r="C1842" s="1" t="s">
        <v>22</v>
      </c>
      <c r="D1842" s="1">
        <v>33647</v>
      </c>
      <c r="E1842" s="1" t="s">
        <v>3568</v>
      </c>
      <c r="F1842" s="2">
        <v>639911</v>
      </c>
      <c r="G1842" s="2">
        <v>604800</v>
      </c>
      <c r="H1842" s="1" t="s">
        <v>25</v>
      </c>
      <c r="I1842" s="2">
        <v>571943</v>
      </c>
      <c r="J1842" s="1">
        <v>89</v>
      </c>
      <c r="K1842" s="1">
        <v>20.760304280416101</v>
      </c>
      <c r="N1842" s="1" t="s">
        <v>8164</v>
      </c>
      <c r="O1842" s="1" t="s">
        <v>8165</v>
      </c>
      <c r="P1842" s="1" t="s">
        <v>8166</v>
      </c>
      <c r="Q1842" s="1" t="s">
        <v>8167</v>
      </c>
      <c r="T1842" s="1" t="s">
        <v>8163</v>
      </c>
      <c r="U1842" s="1" t="s">
        <v>22</v>
      </c>
      <c r="V1842" s="1" t="s">
        <v>23</v>
      </c>
      <c r="W1842" s="1">
        <v>33647</v>
      </c>
    </row>
    <row r="1843" spans="1:23" x14ac:dyDescent="0.2">
      <c r="A1843" s="1" t="s">
        <v>26</v>
      </c>
      <c r="B1843" s="1" t="s">
        <v>8172</v>
      </c>
      <c r="C1843" s="1" t="s">
        <v>22</v>
      </c>
      <c r="D1843" s="1">
        <v>33647</v>
      </c>
      <c r="E1843" s="1" t="s">
        <v>728</v>
      </c>
      <c r="F1843" s="2">
        <v>1014374</v>
      </c>
      <c r="G1843" s="2">
        <v>982189</v>
      </c>
      <c r="H1843" s="1" t="s">
        <v>25</v>
      </c>
      <c r="I1843" s="2">
        <v>684718</v>
      </c>
      <c r="J1843" s="1">
        <v>68</v>
      </c>
      <c r="K1843" s="1">
        <v>3.5721322374054099</v>
      </c>
      <c r="N1843" s="1" t="s">
        <v>8173</v>
      </c>
      <c r="O1843" s="1" t="s">
        <v>8174</v>
      </c>
      <c r="P1843" s="1" t="s">
        <v>8175</v>
      </c>
      <c r="T1843" s="1" t="s">
        <v>8172</v>
      </c>
      <c r="U1843" s="1" t="s">
        <v>22</v>
      </c>
      <c r="V1843" s="1" t="s">
        <v>23</v>
      </c>
      <c r="W1843" s="1">
        <v>33647</v>
      </c>
    </row>
    <row r="1844" spans="1:23" x14ac:dyDescent="0.2">
      <c r="A1844" s="1" t="s">
        <v>26</v>
      </c>
      <c r="B1844" s="1" t="s">
        <v>8176</v>
      </c>
      <c r="C1844" s="1" t="s">
        <v>22</v>
      </c>
      <c r="D1844" s="1">
        <v>33647</v>
      </c>
      <c r="E1844" s="1" t="s">
        <v>884</v>
      </c>
      <c r="F1844" s="2">
        <v>285153</v>
      </c>
      <c r="G1844" s="2">
        <v>307093</v>
      </c>
      <c r="H1844" s="1" t="s">
        <v>25</v>
      </c>
      <c r="I1844" s="2">
        <v>185677</v>
      </c>
      <c r="J1844" s="1">
        <v>65</v>
      </c>
      <c r="K1844" s="1">
        <v>17.045250517006401</v>
      </c>
      <c r="N1844" s="1" t="s">
        <v>8178</v>
      </c>
      <c r="Q1844" s="1" t="s">
        <v>8179</v>
      </c>
      <c r="T1844" s="1" t="s">
        <v>8177</v>
      </c>
      <c r="U1844" s="1" t="s">
        <v>22</v>
      </c>
      <c r="V1844" s="1" t="s">
        <v>23</v>
      </c>
      <c r="W1844" s="1">
        <v>33646</v>
      </c>
    </row>
    <row r="1845" spans="1:23" x14ac:dyDescent="0.2">
      <c r="A1845" s="1" t="s">
        <v>26</v>
      </c>
      <c r="B1845" s="1" t="s">
        <v>8180</v>
      </c>
      <c r="C1845" s="1" t="s">
        <v>22</v>
      </c>
      <c r="D1845" s="1">
        <v>33647</v>
      </c>
      <c r="E1845" s="1" t="s">
        <v>1618</v>
      </c>
      <c r="F1845" s="2">
        <v>792107</v>
      </c>
      <c r="G1845" s="2">
        <v>698871</v>
      </c>
      <c r="H1845" s="1" t="s">
        <v>25</v>
      </c>
      <c r="I1845" s="2">
        <v>571155</v>
      </c>
      <c r="J1845" s="1">
        <v>72</v>
      </c>
      <c r="K1845" s="1">
        <v>4.5884255342399696</v>
      </c>
      <c r="N1845" s="1" t="s">
        <v>8181</v>
      </c>
      <c r="P1845" s="1" t="s">
        <v>8182</v>
      </c>
      <c r="Q1845" s="1" t="s">
        <v>8181</v>
      </c>
      <c r="T1845" s="1" t="s">
        <v>8180</v>
      </c>
      <c r="U1845" s="1" t="s">
        <v>22</v>
      </c>
      <c r="V1845" s="1" t="s">
        <v>23</v>
      </c>
      <c r="W1845" s="1">
        <v>33647</v>
      </c>
    </row>
    <row r="1846" spans="1:23" x14ac:dyDescent="0.2">
      <c r="A1846" s="1" t="s">
        <v>26</v>
      </c>
      <c r="B1846" s="1" t="s">
        <v>8183</v>
      </c>
      <c r="C1846" s="1" t="s">
        <v>22</v>
      </c>
      <c r="D1846" s="1">
        <v>33647</v>
      </c>
      <c r="E1846" s="1" t="s">
        <v>427</v>
      </c>
      <c r="F1846" s="2">
        <v>499768</v>
      </c>
      <c r="G1846" s="2">
        <v>487257</v>
      </c>
      <c r="H1846" s="1" t="s">
        <v>25</v>
      </c>
      <c r="I1846" s="2">
        <v>368583</v>
      </c>
      <c r="J1846" s="1">
        <v>74</v>
      </c>
      <c r="K1846" s="1">
        <v>3.55600320517846</v>
      </c>
      <c r="N1846" s="1" t="s">
        <v>8184</v>
      </c>
      <c r="O1846" s="1" t="s">
        <v>8185</v>
      </c>
      <c r="P1846" s="1" t="s">
        <v>8186</v>
      </c>
      <c r="Q1846" s="1" t="s">
        <v>8187</v>
      </c>
      <c r="T1846" s="1" t="s">
        <v>8183</v>
      </c>
      <c r="U1846" s="1" t="s">
        <v>22</v>
      </c>
      <c r="V1846" s="1" t="s">
        <v>23</v>
      </c>
      <c r="W1846" s="1">
        <v>33647</v>
      </c>
    </row>
    <row r="1847" spans="1:23" x14ac:dyDescent="0.2">
      <c r="A1847" s="1" t="s">
        <v>26</v>
      </c>
      <c r="B1847" s="1" t="s">
        <v>8188</v>
      </c>
      <c r="C1847" s="1" t="s">
        <v>22</v>
      </c>
      <c r="D1847" s="1">
        <v>33647</v>
      </c>
      <c r="E1847" s="1" t="s">
        <v>381</v>
      </c>
      <c r="F1847" s="2">
        <v>656009</v>
      </c>
      <c r="G1847" s="2">
        <v>655651</v>
      </c>
      <c r="H1847" s="1" t="s">
        <v>25</v>
      </c>
      <c r="I1847" s="2">
        <v>388785</v>
      </c>
      <c r="J1847" s="1">
        <v>59</v>
      </c>
      <c r="K1847" s="1">
        <v>7.9189810898276702</v>
      </c>
      <c r="N1847" s="1" t="s">
        <v>8189</v>
      </c>
      <c r="O1847" s="1" t="s">
        <v>8190</v>
      </c>
      <c r="P1847" s="1" t="s">
        <v>8191</v>
      </c>
      <c r="Q1847" s="1" t="s">
        <v>8192</v>
      </c>
      <c r="R1847" s="1" t="s">
        <v>8193</v>
      </c>
      <c r="S1847" s="1" t="s">
        <v>8194</v>
      </c>
      <c r="T1847" s="1" t="s">
        <v>8188</v>
      </c>
      <c r="U1847" s="1" t="s">
        <v>22</v>
      </c>
      <c r="V1847" s="1" t="s">
        <v>23</v>
      </c>
      <c r="W1847" s="1">
        <v>33647</v>
      </c>
    </row>
    <row r="1848" spans="1:23" x14ac:dyDescent="0.2">
      <c r="A1848" s="1" t="s">
        <v>26</v>
      </c>
      <c r="B1848" s="1" t="s">
        <v>8195</v>
      </c>
      <c r="C1848" s="1" t="s">
        <v>22</v>
      </c>
      <c r="D1848" s="1">
        <v>33647</v>
      </c>
      <c r="E1848" s="1" t="s">
        <v>199</v>
      </c>
      <c r="F1848" s="2">
        <v>673542</v>
      </c>
      <c r="G1848" s="2">
        <v>680065</v>
      </c>
      <c r="H1848" s="1" t="s">
        <v>25</v>
      </c>
      <c r="I1848" s="2">
        <v>543148</v>
      </c>
      <c r="J1848" s="1">
        <v>81</v>
      </c>
      <c r="K1848" s="1">
        <v>12.8624548181128</v>
      </c>
      <c r="N1848" s="1" t="s">
        <v>8196</v>
      </c>
      <c r="O1848" s="1" t="s">
        <v>8197</v>
      </c>
      <c r="P1848" s="1" t="s">
        <v>8198</v>
      </c>
      <c r="Q1848" s="1" t="s">
        <v>8199</v>
      </c>
      <c r="R1848" s="1" t="s">
        <v>8197</v>
      </c>
      <c r="S1848" s="1" t="s">
        <v>8200</v>
      </c>
      <c r="T1848" s="1" t="s">
        <v>8195</v>
      </c>
      <c r="U1848" s="1" t="s">
        <v>22</v>
      </c>
      <c r="V1848" s="1" t="s">
        <v>23</v>
      </c>
      <c r="W1848" s="1">
        <v>33647</v>
      </c>
    </row>
    <row r="1849" spans="1:23" x14ac:dyDescent="0.2">
      <c r="A1849" s="1" t="s">
        <v>26</v>
      </c>
      <c r="B1849" s="1" t="s">
        <v>8201</v>
      </c>
      <c r="C1849" s="1" t="s">
        <v>22</v>
      </c>
      <c r="D1849" s="1">
        <v>33647</v>
      </c>
      <c r="E1849" s="1" t="s">
        <v>897</v>
      </c>
      <c r="F1849" s="2">
        <v>421555</v>
      </c>
      <c r="G1849" s="2">
        <v>409676</v>
      </c>
      <c r="H1849" s="1" t="s">
        <v>25</v>
      </c>
      <c r="I1849" s="2">
        <v>319348</v>
      </c>
      <c r="J1849" s="1">
        <v>76</v>
      </c>
      <c r="K1849" s="1">
        <v>13.808691377252501</v>
      </c>
      <c r="N1849" s="1" t="s">
        <v>8202</v>
      </c>
      <c r="T1849" s="1" t="s">
        <v>8201</v>
      </c>
      <c r="U1849" s="1" t="s">
        <v>22</v>
      </c>
      <c r="V1849" s="1" t="s">
        <v>23</v>
      </c>
      <c r="W1849" s="1">
        <v>33647</v>
      </c>
    </row>
    <row r="1850" spans="1:23" x14ac:dyDescent="0.2">
      <c r="A1850" s="1" t="s">
        <v>26</v>
      </c>
      <c r="B1850" s="1" t="s">
        <v>8203</v>
      </c>
      <c r="C1850" s="1" t="s">
        <v>22</v>
      </c>
      <c r="D1850" s="1">
        <v>33647</v>
      </c>
      <c r="E1850" s="1" t="s">
        <v>524</v>
      </c>
      <c r="F1850" s="2">
        <v>752773</v>
      </c>
      <c r="G1850" s="2">
        <v>755800</v>
      </c>
      <c r="H1850" s="1" t="s">
        <v>25</v>
      </c>
      <c r="I1850" s="2">
        <v>752773</v>
      </c>
      <c r="J1850" s="1">
        <v>100</v>
      </c>
      <c r="N1850" s="1" t="s">
        <v>8204</v>
      </c>
      <c r="Q1850" s="1" t="s">
        <v>8205</v>
      </c>
      <c r="T1850" s="1" t="s">
        <v>5220</v>
      </c>
      <c r="U1850" s="1" t="s">
        <v>22</v>
      </c>
      <c r="V1850" s="1" t="s">
        <v>23</v>
      </c>
      <c r="W1850" s="1">
        <v>33647</v>
      </c>
    </row>
    <row r="1851" spans="1:23" x14ac:dyDescent="0.2">
      <c r="A1851" s="1" t="s">
        <v>26</v>
      </c>
      <c r="B1851" s="1" t="s">
        <v>8206</v>
      </c>
      <c r="C1851" s="1" t="s">
        <v>22</v>
      </c>
      <c r="D1851" s="1">
        <v>33647</v>
      </c>
      <c r="E1851" s="1" t="s">
        <v>1198</v>
      </c>
      <c r="F1851" s="2">
        <v>939633</v>
      </c>
      <c r="G1851" s="2">
        <v>964701</v>
      </c>
      <c r="H1851" s="1" t="s">
        <v>25</v>
      </c>
      <c r="I1851" s="2">
        <v>696643</v>
      </c>
      <c r="J1851" s="1">
        <v>74</v>
      </c>
      <c r="K1851" s="1">
        <v>12.620519334272901</v>
      </c>
      <c r="N1851" s="1" t="s">
        <v>8207</v>
      </c>
      <c r="O1851" s="1" t="s">
        <v>8208</v>
      </c>
      <c r="P1851" s="1" t="s">
        <v>8209</v>
      </c>
      <c r="Q1851" s="1" t="s">
        <v>8210</v>
      </c>
      <c r="R1851" s="1" t="s">
        <v>8211</v>
      </c>
      <c r="S1851" s="1" t="s">
        <v>8212</v>
      </c>
      <c r="T1851" s="1" t="s">
        <v>8206</v>
      </c>
      <c r="U1851" s="1" t="s">
        <v>22</v>
      </c>
      <c r="V1851" s="1" t="s">
        <v>23</v>
      </c>
      <c r="W1851" s="1">
        <v>33647</v>
      </c>
    </row>
    <row r="1852" spans="1:23" x14ac:dyDescent="0.2">
      <c r="A1852" s="1" t="s">
        <v>26</v>
      </c>
      <c r="B1852" s="1" t="s">
        <v>8213</v>
      </c>
      <c r="C1852" s="1" t="s">
        <v>22</v>
      </c>
      <c r="D1852" s="1">
        <v>33647</v>
      </c>
      <c r="E1852" s="1" t="s">
        <v>792</v>
      </c>
      <c r="F1852" s="2">
        <v>1140647</v>
      </c>
      <c r="G1852" s="2">
        <v>80000</v>
      </c>
      <c r="H1852" s="1" t="s">
        <v>25</v>
      </c>
      <c r="I1852" s="2">
        <v>739487</v>
      </c>
      <c r="J1852" s="1">
        <v>65</v>
      </c>
      <c r="K1852" s="1">
        <v>5.3543903020148802</v>
      </c>
      <c r="L1852" s="1">
        <v>5.34901395792886</v>
      </c>
      <c r="N1852" s="1" t="s">
        <v>8214</v>
      </c>
      <c r="P1852" s="1" t="s">
        <v>8215</v>
      </c>
      <c r="Q1852" s="1" t="s">
        <v>8216</v>
      </c>
      <c r="T1852" s="1" t="s">
        <v>8213</v>
      </c>
      <c r="U1852" s="1" t="s">
        <v>22</v>
      </c>
      <c r="V1852" s="1" t="s">
        <v>23</v>
      </c>
      <c r="W1852" s="1">
        <v>33647</v>
      </c>
    </row>
    <row r="1853" spans="1:23" x14ac:dyDescent="0.2">
      <c r="A1853" s="1" t="s">
        <v>26</v>
      </c>
      <c r="B1853" s="1" t="s">
        <v>8217</v>
      </c>
      <c r="C1853" s="1" t="s">
        <v>22</v>
      </c>
      <c r="D1853" s="1">
        <v>33647</v>
      </c>
      <c r="E1853" s="1" t="s">
        <v>1452</v>
      </c>
      <c r="F1853" s="2">
        <v>437471</v>
      </c>
      <c r="G1853" s="2">
        <v>402275</v>
      </c>
      <c r="H1853" s="1" t="s">
        <v>25</v>
      </c>
      <c r="I1853" s="2">
        <v>437471</v>
      </c>
      <c r="J1853" s="1">
        <v>100</v>
      </c>
      <c r="N1853" s="1" t="s">
        <v>8218</v>
      </c>
      <c r="P1853" s="1" t="s">
        <v>8219</v>
      </c>
      <c r="Q1853" s="1" t="s">
        <v>8220</v>
      </c>
      <c r="S1853" s="1" t="s">
        <v>8221</v>
      </c>
      <c r="T1853" s="1" t="s">
        <v>8217</v>
      </c>
      <c r="U1853" s="1" t="s">
        <v>22</v>
      </c>
      <c r="V1853" s="1" t="s">
        <v>23</v>
      </c>
      <c r="W1853" s="1">
        <v>33647</v>
      </c>
    </row>
    <row r="1854" spans="1:23" x14ac:dyDescent="0.2">
      <c r="A1854" s="1" t="s">
        <v>26</v>
      </c>
      <c r="B1854" s="1" t="s">
        <v>8222</v>
      </c>
      <c r="C1854" s="1" t="s">
        <v>22</v>
      </c>
      <c r="D1854" s="1">
        <v>33647</v>
      </c>
      <c r="E1854" s="1" t="s">
        <v>8223</v>
      </c>
      <c r="F1854" s="2">
        <v>937427</v>
      </c>
      <c r="G1854" s="2">
        <v>993085</v>
      </c>
      <c r="H1854" s="1" t="s">
        <v>25</v>
      </c>
      <c r="I1854" s="2">
        <v>833614</v>
      </c>
      <c r="J1854" s="1">
        <v>89</v>
      </c>
      <c r="K1854" s="1">
        <v>17.418906431078199</v>
      </c>
      <c r="N1854" s="1" t="s">
        <v>8224</v>
      </c>
      <c r="O1854" s="1" t="s">
        <v>8225</v>
      </c>
      <c r="P1854" s="1" t="s">
        <v>8226</v>
      </c>
      <c r="Q1854" s="1" t="s">
        <v>8227</v>
      </c>
      <c r="S1854" s="1" t="s">
        <v>8228</v>
      </c>
      <c r="T1854" s="1" t="s">
        <v>8222</v>
      </c>
      <c r="U1854" s="1" t="s">
        <v>22</v>
      </c>
      <c r="V1854" s="1" t="s">
        <v>23</v>
      </c>
      <c r="W1854" s="1">
        <v>33647</v>
      </c>
    </row>
    <row r="1855" spans="1:23" x14ac:dyDescent="0.2">
      <c r="A1855" s="1" t="s">
        <v>26</v>
      </c>
      <c r="B1855" s="1" t="s">
        <v>8229</v>
      </c>
      <c r="C1855" s="1" t="s">
        <v>22</v>
      </c>
      <c r="D1855" s="1">
        <v>33647</v>
      </c>
      <c r="E1855" s="1" t="s">
        <v>559</v>
      </c>
      <c r="F1855" s="2">
        <v>523219</v>
      </c>
      <c r="G1855" s="2">
        <v>529806</v>
      </c>
      <c r="H1855" s="1" t="s">
        <v>25</v>
      </c>
      <c r="I1855" s="2">
        <v>436968</v>
      </c>
      <c r="J1855" s="1">
        <v>84</v>
      </c>
      <c r="K1855" s="1">
        <v>12.494175248282501</v>
      </c>
      <c r="N1855" s="1" t="s">
        <v>8230</v>
      </c>
      <c r="O1855" s="1" t="s">
        <v>8231</v>
      </c>
      <c r="P1855" s="1" t="s">
        <v>8232</v>
      </c>
      <c r="Q1855" s="1" t="s">
        <v>8233</v>
      </c>
      <c r="R1855" s="1" t="s">
        <v>8234</v>
      </c>
      <c r="S1855" s="1" t="s">
        <v>8235</v>
      </c>
      <c r="T1855" s="1" t="s">
        <v>8229</v>
      </c>
      <c r="U1855" s="1" t="s">
        <v>22</v>
      </c>
      <c r="V1855" s="1" t="s">
        <v>23</v>
      </c>
      <c r="W1855" s="1">
        <v>33647</v>
      </c>
    </row>
    <row r="1856" spans="1:23" x14ac:dyDescent="0.2">
      <c r="A1856" s="1" t="s">
        <v>26</v>
      </c>
      <c r="B1856" s="1" t="s">
        <v>8236</v>
      </c>
      <c r="C1856" s="1" t="s">
        <v>22</v>
      </c>
      <c r="D1856" s="1">
        <v>33647</v>
      </c>
      <c r="E1856" s="1" t="s">
        <v>236</v>
      </c>
      <c r="F1856" s="2">
        <v>203626</v>
      </c>
      <c r="G1856" s="2">
        <v>187969</v>
      </c>
      <c r="H1856" s="1" t="s">
        <v>25</v>
      </c>
      <c r="I1856" s="2">
        <v>203626</v>
      </c>
      <c r="J1856" s="1">
        <v>100</v>
      </c>
      <c r="N1856" s="1" t="s">
        <v>8237</v>
      </c>
      <c r="T1856" s="1" t="s">
        <v>8236</v>
      </c>
      <c r="U1856" s="1" t="s">
        <v>22</v>
      </c>
      <c r="V1856" s="1" t="s">
        <v>23</v>
      </c>
      <c r="W1856" s="1">
        <v>33647</v>
      </c>
    </row>
    <row r="1857" spans="1:23" x14ac:dyDescent="0.2">
      <c r="A1857" s="1" t="s">
        <v>26</v>
      </c>
      <c r="B1857" s="1" t="s">
        <v>8245</v>
      </c>
      <c r="C1857" s="1" t="s">
        <v>22</v>
      </c>
      <c r="D1857" s="1">
        <v>33647</v>
      </c>
      <c r="E1857" s="1" t="s">
        <v>1631</v>
      </c>
      <c r="F1857" s="2">
        <v>230163</v>
      </c>
      <c r="G1857" s="2">
        <v>234642</v>
      </c>
      <c r="H1857" s="1" t="s">
        <v>25</v>
      </c>
      <c r="I1857" s="2">
        <v>230163</v>
      </c>
      <c r="J1857" s="1">
        <v>100</v>
      </c>
      <c r="N1857" s="1" t="s">
        <v>8246</v>
      </c>
      <c r="O1857" s="1" t="s">
        <v>8247</v>
      </c>
      <c r="P1857" s="1" t="s">
        <v>8248</v>
      </c>
      <c r="Q1857" s="1" t="s">
        <v>8249</v>
      </c>
      <c r="R1857" s="1" t="s">
        <v>8250</v>
      </c>
      <c r="S1857" s="1" t="s">
        <v>8251</v>
      </c>
      <c r="T1857" s="1" t="s">
        <v>8245</v>
      </c>
      <c r="U1857" s="1" t="s">
        <v>22</v>
      </c>
      <c r="V1857" s="1" t="s">
        <v>23</v>
      </c>
      <c r="W1857" s="1">
        <v>33647</v>
      </c>
    </row>
    <row r="1858" spans="1:23" x14ac:dyDescent="0.2">
      <c r="A1858" s="1" t="s">
        <v>26</v>
      </c>
      <c r="B1858" s="1" t="s">
        <v>8252</v>
      </c>
      <c r="C1858" s="1" t="s">
        <v>22</v>
      </c>
      <c r="D1858" s="1">
        <v>33647</v>
      </c>
      <c r="E1858" s="1" t="s">
        <v>864</v>
      </c>
      <c r="F1858" s="2">
        <v>653278</v>
      </c>
      <c r="G1858" s="2">
        <v>662877</v>
      </c>
      <c r="H1858" s="1" t="s">
        <v>25</v>
      </c>
      <c r="I1858" s="2">
        <v>609925</v>
      </c>
      <c r="J1858" s="1">
        <v>93</v>
      </c>
      <c r="K1858" s="1">
        <v>12.83019675369</v>
      </c>
      <c r="N1858" s="1" t="s">
        <v>8253</v>
      </c>
      <c r="O1858" s="1" t="s">
        <v>8254</v>
      </c>
      <c r="P1858" s="1" t="s">
        <v>8255</v>
      </c>
      <c r="Q1858" s="1" t="s">
        <v>8256</v>
      </c>
      <c r="T1858" s="1" t="s">
        <v>8252</v>
      </c>
      <c r="U1858" s="1" t="s">
        <v>22</v>
      </c>
      <c r="V1858" s="1" t="s">
        <v>23</v>
      </c>
      <c r="W1858" s="1">
        <v>33647</v>
      </c>
    </row>
    <row r="1859" spans="1:23" x14ac:dyDescent="0.2">
      <c r="A1859" s="1" t="s">
        <v>26</v>
      </c>
      <c r="B1859" s="1" t="s">
        <v>8257</v>
      </c>
      <c r="C1859" s="1" t="s">
        <v>22</v>
      </c>
      <c r="D1859" s="1">
        <v>33647</v>
      </c>
      <c r="E1859" s="1" t="s">
        <v>275</v>
      </c>
      <c r="F1859" s="2">
        <v>270952</v>
      </c>
      <c r="G1859" s="2">
        <v>270585</v>
      </c>
      <c r="H1859" s="1" t="s">
        <v>25</v>
      </c>
      <c r="I1859" s="2">
        <v>270952</v>
      </c>
      <c r="J1859" s="1">
        <v>100</v>
      </c>
      <c r="N1859" s="1" t="s">
        <v>8258</v>
      </c>
      <c r="O1859" s="1" t="s">
        <v>8259</v>
      </c>
      <c r="P1859" s="1">
        <v>7272826840</v>
      </c>
      <c r="T1859" s="1" t="s">
        <v>8257</v>
      </c>
      <c r="U1859" s="1" t="s">
        <v>22</v>
      </c>
      <c r="V1859" s="1" t="s">
        <v>23</v>
      </c>
      <c r="W1859" s="1">
        <v>33647</v>
      </c>
    </row>
    <row r="1860" spans="1:23" x14ac:dyDescent="0.2">
      <c r="A1860" s="1" t="s">
        <v>26</v>
      </c>
      <c r="B1860" s="1" t="s">
        <v>8260</v>
      </c>
      <c r="C1860" s="1" t="s">
        <v>22</v>
      </c>
      <c r="D1860" s="1">
        <v>33647</v>
      </c>
      <c r="E1860" s="1" t="s">
        <v>1053</v>
      </c>
      <c r="F1860" s="2">
        <v>323281</v>
      </c>
      <c r="G1860" s="2">
        <v>203000</v>
      </c>
      <c r="H1860" s="1" t="s">
        <v>25</v>
      </c>
      <c r="I1860" s="2">
        <v>323281</v>
      </c>
      <c r="J1860" s="1">
        <v>100</v>
      </c>
      <c r="N1860" s="1" t="s">
        <v>8261</v>
      </c>
      <c r="O1860" s="1" t="s">
        <v>8262</v>
      </c>
      <c r="P1860" s="1" t="s">
        <v>8263</v>
      </c>
      <c r="Q1860" s="1" t="s">
        <v>8261</v>
      </c>
      <c r="T1860" s="1" t="s">
        <v>8260</v>
      </c>
      <c r="U1860" s="1" t="s">
        <v>22</v>
      </c>
      <c r="V1860" s="1" t="s">
        <v>23</v>
      </c>
      <c r="W1860" s="1">
        <v>33647</v>
      </c>
    </row>
    <row r="1861" spans="1:23" x14ac:dyDescent="0.2">
      <c r="A1861" s="1" t="s">
        <v>26</v>
      </c>
      <c r="B1861" s="1" t="s">
        <v>8264</v>
      </c>
      <c r="C1861" s="1" t="s">
        <v>22</v>
      </c>
      <c r="D1861" s="1">
        <v>33647</v>
      </c>
      <c r="E1861" s="1" t="s">
        <v>491</v>
      </c>
      <c r="F1861" s="2">
        <v>334117</v>
      </c>
      <c r="G1861" s="2">
        <v>340097</v>
      </c>
      <c r="H1861" s="1" t="s">
        <v>25</v>
      </c>
      <c r="I1861" s="2">
        <v>334117</v>
      </c>
      <c r="J1861" s="1">
        <v>100</v>
      </c>
      <c r="N1861" s="1" t="s">
        <v>8265</v>
      </c>
      <c r="O1861" s="1" t="s">
        <v>8266</v>
      </c>
      <c r="P1861" s="1" t="s">
        <v>8267</v>
      </c>
      <c r="Q1861" s="1" t="s">
        <v>8268</v>
      </c>
      <c r="R1861" s="1" t="s">
        <v>8269</v>
      </c>
      <c r="S1861" s="1" t="s">
        <v>8270</v>
      </c>
      <c r="T1861" s="1" t="s">
        <v>8264</v>
      </c>
      <c r="U1861" s="1" t="s">
        <v>22</v>
      </c>
      <c r="V1861" s="1" t="s">
        <v>23</v>
      </c>
      <c r="W1861" s="1">
        <v>33647</v>
      </c>
    </row>
    <row r="1862" spans="1:23" x14ac:dyDescent="0.2">
      <c r="A1862" s="1" t="s">
        <v>26</v>
      </c>
      <c r="B1862" s="1" t="s">
        <v>8271</v>
      </c>
      <c r="C1862" s="1" t="s">
        <v>22</v>
      </c>
      <c r="D1862" s="1">
        <v>33647</v>
      </c>
      <c r="E1862" s="1" t="s">
        <v>133</v>
      </c>
      <c r="F1862" s="2">
        <v>694756</v>
      </c>
      <c r="G1862" s="2">
        <v>698053</v>
      </c>
      <c r="H1862" s="1" t="s">
        <v>25</v>
      </c>
      <c r="I1862" s="2">
        <v>694756</v>
      </c>
      <c r="J1862" s="1">
        <v>100</v>
      </c>
      <c r="N1862" s="1" t="s">
        <v>8272</v>
      </c>
      <c r="O1862" s="1" t="s">
        <v>8273</v>
      </c>
      <c r="P1862" s="1" t="s">
        <v>8274</v>
      </c>
      <c r="Q1862" s="1" t="s">
        <v>8275</v>
      </c>
      <c r="T1862" s="1" t="s">
        <v>8271</v>
      </c>
      <c r="U1862" s="1" t="s">
        <v>22</v>
      </c>
      <c r="V1862" s="1" t="s">
        <v>23</v>
      </c>
      <c r="W1862" s="1">
        <v>33647</v>
      </c>
    </row>
    <row r="1863" spans="1:23" x14ac:dyDescent="0.2">
      <c r="A1863" s="1" t="s">
        <v>26</v>
      </c>
      <c r="B1863" s="1" t="s">
        <v>8276</v>
      </c>
      <c r="C1863" s="1" t="s">
        <v>22</v>
      </c>
      <c r="D1863" s="1">
        <v>33647</v>
      </c>
      <c r="E1863" s="1" t="s">
        <v>1053</v>
      </c>
      <c r="F1863" s="2">
        <v>333663</v>
      </c>
      <c r="G1863" s="2">
        <v>320377</v>
      </c>
      <c r="H1863" s="1" t="s">
        <v>25</v>
      </c>
      <c r="I1863" s="2">
        <v>333663</v>
      </c>
      <c r="J1863" s="1">
        <v>100</v>
      </c>
      <c r="N1863" s="1" t="s">
        <v>8278</v>
      </c>
      <c r="T1863" s="1" t="s">
        <v>8277</v>
      </c>
      <c r="U1863" s="1" t="s">
        <v>22</v>
      </c>
      <c r="V1863" s="1" t="s">
        <v>23</v>
      </c>
      <c r="W1863" s="1">
        <v>33606</v>
      </c>
    </row>
    <row r="1864" spans="1:23" x14ac:dyDescent="0.2">
      <c r="A1864" s="1" t="s">
        <v>26</v>
      </c>
      <c r="B1864" s="1" t="s">
        <v>8279</v>
      </c>
      <c r="C1864" s="1" t="s">
        <v>22</v>
      </c>
      <c r="D1864" s="1">
        <v>33647</v>
      </c>
      <c r="E1864" s="1" t="s">
        <v>679</v>
      </c>
      <c r="F1864" s="2">
        <v>441392</v>
      </c>
      <c r="G1864" s="2">
        <v>445192</v>
      </c>
      <c r="H1864" s="1" t="s">
        <v>25</v>
      </c>
      <c r="I1864" s="2">
        <v>441392</v>
      </c>
      <c r="J1864" s="1">
        <v>100</v>
      </c>
      <c r="N1864" s="1" t="s">
        <v>8280</v>
      </c>
      <c r="Q1864" s="1" t="s">
        <v>8281</v>
      </c>
      <c r="T1864" s="1" t="s">
        <v>8279</v>
      </c>
      <c r="U1864" s="1" t="s">
        <v>22</v>
      </c>
      <c r="V1864" s="1" t="s">
        <v>23</v>
      </c>
      <c r="W1864" s="1">
        <v>33647</v>
      </c>
    </row>
    <row r="1865" spans="1:23" x14ac:dyDescent="0.2">
      <c r="A1865" s="1" t="s">
        <v>26</v>
      </c>
      <c r="B1865" s="1" t="s">
        <v>8282</v>
      </c>
      <c r="C1865" s="1" t="s">
        <v>22</v>
      </c>
      <c r="D1865" s="1">
        <v>33647</v>
      </c>
      <c r="E1865" s="1" t="s">
        <v>207</v>
      </c>
      <c r="F1865" s="2">
        <v>528730</v>
      </c>
      <c r="G1865" s="2">
        <v>537409</v>
      </c>
      <c r="H1865" s="1" t="s">
        <v>25</v>
      </c>
      <c r="I1865" s="2">
        <v>331039</v>
      </c>
      <c r="J1865" s="1">
        <v>63</v>
      </c>
      <c r="K1865" s="1">
        <v>11.3490139580222</v>
      </c>
      <c r="N1865" s="1" t="s">
        <v>8283</v>
      </c>
      <c r="P1865" s="1" t="s">
        <v>8284</v>
      </c>
      <c r="Q1865" s="1" t="s">
        <v>8285</v>
      </c>
      <c r="T1865" s="1" t="s">
        <v>8282</v>
      </c>
      <c r="U1865" s="1" t="s">
        <v>22</v>
      </c>
      <c r="V1865" s="1" t="s">
        <v>23</v>
      </c>
      <c r="W1865" s="1">
        <v>33647</v>
      </c>
    </row>
    <row r="1866" spans="1:23" x14ac:dyDescent="0.2">
      <c r="A1866" s="1" t="s">
        <v>26</v>
      </c>
      <c r="B1866" s="1" t="s">
        <v>8286</v>
      </c>
      <c r="C1866" s="1" t="s">
        <v>22</v>
      </c>
      <c r="D1866" s="1">
        <v>33647</v>
      </c>
      <c r="E1866" s="1" t="s">
        <v>4678</v>
      </c>
      <c r="F1866" s="2">
        <v>327940</v>
      </c>
      <c r="G1866" s="2">
        <v>319627</v>
      </c>
      <c r="H1866" s="1" t="s">
        <v>25</v>
      </c>
      <c r="I1866" s="2">
        <v>327940</v>
      </c>
      <c r="J1866" s="1">
        <v>100</v>
      </c>
      <c r="N1866" s="1" t="s">
        <v>8287</v>
      </c>
      <c r="O1866" s="1" t="s">
        <v>8288</v>
      </c>
      <c r="P1866" s="1">
        <v>7324769678</v>
      </c>
      <c r="T1866" s="1" t="s">
        <v>8286</v>
      </c>
      <c r="U1866" s="1" t="s">
        <v>22</v>
      </c>
      <c r="V1866" s="1" t="s">
        <v>23</v>
      </c>
      <c r="W1866" s="1">
        <v>33647</v>
      </c>
    </row>
    <row r="1867" spans="1:23" x14ac:dyDescent="0.2">
      <c r="A1867" s="1" t="s">
        <v>26</v>
      </c>
      <c r="B1867" s="1" t="s">
        <v>8289</v>
      </c>
      <c r="C1867" s="1" t="s">
        <v>22</v>
      </c>
      <c r="D1867" s="1">
        <v>33647</v>
      </c>
      <c r="E1867" s="1" t="s">
        <v>399</v>
      </c>
      <c r="F1867" s="2">
        <v>233536</v>
      </c>
      <c r="G1867" s="2">
        <v>232796</v>
      </c>
      <c r="H1867" s="1" t="s">
        <v>25</v>
      </c>
      <c r="I1867" s="2">
        <v>233536</v>
      </c>
      <c r="J1867" s="1">
        <v>100</v>
      </c>
      <c r="N1867" s="1" t="s">
        <v>8292</v>
      </c>
      <c r="T1867" s="1" t="s">
        <v>8290</v>
      </c>
      <c r="U1867" s="1" t="s">
        <v>8291</v>
      </c>
      <c r="V1867" s="1" t="s">
        <v>475</v>
      </c>
      <c r="W1867" s="1">
        <v>7981</v>
      </c>
    </row>
    <row r="1868" spans="1:23" x14ac:dyDescent="0.2">
      <c r="A1868" s="1" t="s">
        <v>26</v>
      </c>
      <c r="B1868" s="1" t="s">
        <v>8293</v>
      </c>
      <c r="C1868" s="1" t="s">
        <v>22</v>
      </c>
      <c r="D1868" s="1">
        <v>33647</v>
      </c>
      <c r="E1868" s="1" t="s">
        <v>832</v>
      </c>
      <c r="F1868" s="2">
        <v>544408</v>
      </c>
      <c r="G1868" s="2">
        <v>556689</v>
      </c>
      <c r="H1868" s="1" t="s">
        <v>25</v>
      </c>
      <c r="I1868" s="2">
        <v>364393</v>
      </c>
      <c r="J1868" s="1">
        <v>67</v>
      </c>
      <c r="K1868" s="1">
        <v>5.5156806247199803</v>
      </c>
      <c r="N1868" s="1" t="s">
        <v>8294</v>
      </c>
      <c r="O1868" s="1" t="s">
        <v>8295</v>
      </c>
      <c r="P1868" s="1" t="s">
        <v>8296</v>
      </c>
      <c r="Q1868" s="1" t="s">
        <v>8297</v>
      </c>
      <c r="R1868" s="1" t="s">
        <v>8295</v>
      </c>
      <c r="S1868" s="1" t="s">
        <v>8298</v>
      </c>
      <c r="T1868" s="1" t="s">
        <v>8293</v>
      </c>
      <c r="U1868" s="1" t="s">
        <v>22</v>
      </c>
      <c r="V1868" s="1" t="s">
        <v>23</v>
      </c>
      <c r="W1868" s="1">
        <v>33647</v>
      </c>
    </row>
    <row r="1869" spans="1:23" x14ac:dyDescent="0.2">
      <c r="A1869" s="1" t="s">
        <v>26</v>
      </c>
      <c r="B1869" s="1" t="s">
        <v>8299</v>
      </c>
      <c r="C1869" s="1" t="s">
        <v>22</v>
      </c>
      <c r="D1869" s="1">
        <v>33647</v>
      </c>
      <c r="E1869" s="1" t="s">
        <v>1409</v>
      </c>
      <c r="F1869" s="2">
        <v>454324</v>
      </c>
      <c r="G1869" s="2">
        <v>457568</v>
      </c>
      <c r="H1869" s="1" t="s">
        <v>25</v>
      </c>
      <c r="I1869" s="2">
        <v>454324</v>
      </c>
      <c r="J1869" s="1">
        <v>100</v>
      </c>
      <c r="N1869" s="1" t="s">
        <v>8300</v>
      </c>
      <c r="Q1869" s="1" t="s">
        <v>8301</v>
      </c>
      <c r="T1869" s="1" t="s">
        <v>8299</v>
      </c>
      <c r="U1869" s="1" t="s">
        <v>22</v>
      </c>
      <c r="V1869" s="1" t="s">
        <v>23</v>
      </c>
      <c r="W1869" s="1">
        <v>33647</v>
      </c>
    </row>
    <row r="1870" spans="1:23" x14ac:dyDescent="0.2">
      <c r="A1870" s="1" t="s">
        <v>26</v>
      </c>
      <c r="B1870" s="1" t="s">
        <v>8302</v>
      </c>
      <c r="C1870" s="1" t="s">
        <v>22</v>
      </c>
      <c r="D1870" s="1">
        <v>33647</v>
      </c>
      <c r="E1870" s="1" t="s">
        <v>399</v>
      </c>
      <c r="F1870" s="2">
        <v>223778</v>
      </c>
      <c r="G1870" s="2">
        <v>221935</v>
      </c>
      <c r="H1870" s="1" t="s">
        <v>250</v>
      </c>
      <c r="I1870" s="2">
        <v>223778</v>
      </c>
      <c r="J1870" s="1">
        <v>100</v>
      </c>
      <c r="N1870" s="1" t="s">
        <v>8304</v>
      </c>
      <c r="T1870" s="1" t="s">
        <v>8303</v>
      </c>
      <c r="U1870" s="1" t="s">
        <v>4655</v>
      </c>
      <c r="V1870" s="1" t="s">
        <v>76</v>
      </c>
      <c r="W1870" s="1">
        <v>27330</v>
      </c>
    </row>
    <row r="1871" spans="1:23" x14ac:dyDescent="0.2">
      <c r="A1871" s="1" t="s">
        <v>26</v>
      </c>
      <c r="B1871" s="1" t="s">
        <v>8305</v>
      </c>
      <c r="C1871" s="1" t="s">
        <v>22</v>
      </c>
      <c r="D1871" s="1">
        <v>33647</v>
      </c>
      <c r="E1871" s="1" t="s">
        <v>275</v>
      </c>
      <c r="F1871" s="2">
        <v>274976</v>
      </c>
      <c r="G1871" s="2">
        <v>273111</v>
      </c>
      <c r="H1871" s="1" t="s">
        <v>25</v>
      </c>
      <c r="I1871" s="2">
        <v>186858</v>
      </c>
      <c r="J1871" s="1">
        <v>68</v>
      </c>
      <c r="K1871" s="1">
        <v>12.3705193343974</v>
      </c>
      <c r="L1871" s="1">
        <v>10.6178311623543</v>
      </c>
      <c r="N1871" s="1" t="s">
        <v>8306</v>
      </c>
      <c r="O1871" s="1" t="s">
        <v>8307</v>
      </c>
      <c r="P1871" s="1" t="s">
        <v>8308</v>
      </c>
      <c r="T1871" s="1" t="s">
        <v>8305</v>
      </c>
      <c r="U1871" s="1" t="s">
        <v>22</v>
      </c>
      <c r="V1871" s="1" t="s">
        <v>23</v>
      </c>
      <c r="W1871" s="1">
        <v>33647</v>
      </c>
    </row>
    <row r="1872" spans="1:23" x14ac:dyDescent="0.2">
      <c r="A1872" s="1" t="s">
        <v>26</v>
      </c>
      <c r="B1872" s="1" t="s">
        <v>8309</v>
      </c>
      <c r="C1872" s="1" t="s">
        <v>22</v>
      </c>
      <c r="D1872" s="1">
        <v>33647</v>
      </c>
      <c r="E1872" s="1" t="s">
        <v>399</v>
      </c>
      <c r="F1872" s="2">
        <v>242512</v>
      </c>
      <c r="G1872" s="2">
        <v>231158</v>
      </c>
      <c r="H1872" s="1" t="s">
        <v>25</v>
      </c>
      <c r="I1872" s="2">
        <v>242512</v>
      </c>
      <c r="J1872" s="1">
        <v>100</v>
      </c>
      <c r="N1872" s="1" t="s">
        <v>8312</v>
      </c>
      <c r="Q1872" s="1" t="s">
        <v>8313</v>
      </c>
      <c r="T1872" s="1" t="s">
        <v>8310</v>
      </c>
      <c r="U1872" s="1" t="s">
        <v>8311</v>
      </c>
      <c r="V1872" s="1" t="s">
        <v>468</v>
      </c>
      <c r="W1872" s="1">
        <v>12533</v>
      </c>
    </row>
    <row r="1873" spans="1:23" x14ac:dyDescent="0.2">
      <c r="A1873" s="1" t="s">
        <v>26</v>
      </c>
      <c r="B1873" s="1" t="s">
        <v>8314</v>
      </c>
      <c r="C1873" s="1" t="s">
        <v>22</v>
      </c>
      <c r="D1873" s="1">
        <v>33647</v>
      </c>
      <c r="E1873" s="1" t="s">
        <v>2914</v>
      </c>
      <c r="F1873" s="2">
        <v>1267079</v>
      </c>
      <c r="G1873" s="2">
        <v>1318869</v>
      </c>
      <c r="H1873" s="1" t="s">
        <v>25</v>
      </c>
      <c r="I1873" s="2">
        <v>896403</v>
      </c>
      <c r="J1873" s="1">
        <v>71</v>
      </c>
      <c r="K1873" s="1">
        <v>15.012992452708</v>
      </c>
      <c r="N1873" s="1" t="s">
        <v>8315</v>
      </c>
      <c r="Q1873" s="1" t="s">
        <v>8316</v>
      </c>
      <c r="T1873" s="1" t="s">
        <v>8314</v>
      </c>
      <c r="U1873" s="1" t="s">
        <v>22</v>
      </c>
      <c r="V1873" s="1" t="s">
        <v>23</v>
      </c>
      <c r="W1873" s="1">
        <v>33647</v>
      </c>
    </row>
    <row r="1874" spans="1:23" x14ac:dyDescent="0.2">
      <c r="A1874" s="1" t="s">
        <v>26</v>
      </c>
      <c r="B1874" s="1" t="s">
        <v>8317</v>
      </c>
      <c r="C1874" s="1" t="s">
        <v>22</v>
      </c>
      <c r="D1874" s="1">
        <v>33647</v>
      </c>
      <c r="E1874" s="1" t="s">
        <v>3019</v>
      </c>
      <c r="F1874" s="2">
        <v>768190</v>
      </c>
      <c r="G1874" s="2">
        <v>793152</v>
      </c>
      <c r="H1874" s="1" t="s">
        <v>25</v>
      </c>
      <c r="I1874" s="2">
        <v>768190</v>
      </c>
      <c r="J1874" s="1">
        <v>100</v>
      </c>
      <c r="K1874" s="1">
        <v>30.249551592492999</v>
      </c>
      <c r="N1874" s="1" t="s">
        <v>8318</v>
      </c>
      <c r="Q1874" s="1" t="s">
        <v>8319</v>
      </c>
      <c r="T1874" s="1" t="s">
        <v>8317</v>
      </c>
      <c r="U1874" s="1" t="s">
        <v>22</v>
      </c>
      <c r="V1874" s="1" t="s">
        <v>23</v>
      </c>
      <c r="W1874" s="1">
        <v>33647</v>
      </c>
    </row>
    <row r="1875" spans="1:23" x14ac:dyDescent="0.2">
      <c r="A1875" s="1" t="s">
        <v>26</v>
      </c>
      <c r="B1875" s="1" t="s">
        <v>8320</v>
      </c>
      <c r="C1875" s="1" t="s">
        <v>22</v>
      </c>
      <c r="D1875" s="1">
        <v>33647</v>
      </c>
      <c r="E1875" s="1" t="s">
        <v>344</v>
      </c>
      <c r="F1875" s="2">
        <v>978034</v>
      </c>
      <c r="G1875" s="2">
        <v>1046363</v>
      </c>
      <c r="H1875" s="1" t="s">
        <v>25</v>
      </c>
      <c r="I1875" s="2">
        <v>897541</v>
      </c>
      <c r="J1875" s="1">
        <v>92</v>
      </c>
      <c r="K1875" s="1">
        <v>11.733422560234899</v>
      </c>
      <c r="N1875" s="1" t="s">
        <v>8321</v>
      </c>
      <c r="O1875" s="1" t="s">
        <v>8322</v>
      </c>
      <c r="P1875" s="1">
        <v>5186937406</v>
      </c>
      <c r="Q1875" s="1" t="s">
        <v>8323</v>
      </c>
      <c r="T1875" s="1" t="s">
        <v>8320</v>
      </c>
      <c r="U1875" s="1" t="s">
        <v>22</v>
      </c>
      <c r="V1875" s="1" t="s">
        <v>23</v>
      </c>
      <c r="W1875" s="1">
        <v>33647</v>
      </c>
    </row>
    <row r="1876" spans="1:23" x14ac:dyDescent="0.2">
      <c r="A1876" s="1" t="s">
        <v>26</v>
      </c>
      <c r="B1876" s="1" t="s">
        <v>8324</v>
      </c>
      <c r="C1876" s="1" t="s">
        <v>22</v>
      </c>
      <c r="D1876" s="1">
        <v>33647</v>
      </c>
      <c r="E1876" s="1" t="s">
        <v>1543</v>
      </c>
      <c r="F1876" s="2">
        <v>201063</v>
      </c>
      <c r="G1876" s="2">
        <v>182028</v>
      </c>
      <c r="H1876" s="1" t="s">
        <v>25</v>
      </c>
      <c r="I1876" s="2">
        <v>201063</v>
      </c>
      <c r="J1876" s="1">
        <v>100</v>
      </c>
      <c r="N1876" s="1" t="s">
        <v>8326</v>
      </c>
      <c r="Q1876" s="1" t="s">
        <v>8327</v>
      </c>
      <c r="T1876" s="1" t="s">
        <v>8325</v>
      </c>
      <c r="U1876" s="1" t="s">
        <v>1332</v>
      </c>
      <c r="V1876" s="1" t="s">
        <v>76</v>
      </c>
      <c r="W1876" s="1">
        <v>27606</v>
      </c>
    </row>
    <row r="1877" spans="1:23" x14ac:dyDescent="0.2">
      <c r="A1877" s="1" t="s">
        <v>26</v>
      </c>
      <c r="B1877" s="1" t="s">
        <v>8328</v>
      </c>
      <c r="C1877" s="1" t="s">
        <v>22</v>
      </c>
      <c r="D1877" s="1">
        <v>33647</v>
      </c>
      <c r="E1877" s="1" t="s">
        <v>479</v>
      </c>
      <c r="F1877" s="2">
        <v>515020</v>
      </c>
      <c r="G1877" s="2">
        <v>520179</v>
      </c>
      <c r="H1877" s="1" t="s">
        <v>25</v>
      </c>
      <c r="I1877" s="2">
        <v>274499</v>
      </c>
      <c r="J1877" s="1">
        <v>53</v>
      </c>
      <c r="K1877" s="1">
        <v>7.7307343881919497</v>
      </c>
      <c r="L1877" s="1">
        <v>3.03449782905217</v>
      </c>
      <c r="N1877" s="1" t="s">
        <v>8329</v>
      </c>
      <c r="O1877" s="1" t="s">
        <v>8330</v>
      </c>
      <c r="P1877" s="1" t="s">
        <v>8331</v>
      </c>
      <c r="Q1877" s="1" t="s">
        <v>8332</v>
      </c>
      <c r="R1877" s="1" t="s">
        <v>8333</v>
      </c>
      <c r="S1877" s="1" t="s">
        <v>8334</v>
      </c>
      <c r="T1877" s="1" t="s">
        <v>8328</v>
      </c>
      <c r="U1877" s="1" t="s">
        <v>22</v>
      </c>
      <c r="V1877" s="1" t="s">
        <v>23</v>
      </c>
      <c r="W1877" s="1">
        <v>33647</v>
      </c>
    </row>
    <row r="1878" spans="1:23" x14ac:dyDescent="0.2">
      <c r="A1878" s="1" t="s">
        <v>26</v>
      </c>
      <c r="B1878" s="1" t="s">
        <v>8335</v>
      </c>
      <c r="C1878" s="1" t="s">
        <v>22</v>
      </c>
      <c r="D1878" s="1">
        <v>33647</v>
      </c>
      <c r="E1878" s="1" t="s">
        <v>1700</v>
      </c>
      <c r="F1878" s="2">
        <v>608590</v>
      </c>
      <c r="G1878" s="2">
        <v>640355</v>
      </c>
      <c r="H1878" s="1" t="s">
        <v>250</v>
      </c>
      <c r="I1878" s="2">
        <v>528575</v>
      </c>
      <c r="J1878" s="1">
        <v>87</v>
      </c>
      <c r="K1878" s="1">
        <v>18.588425534497102</v>
      </c>
      <c r="N1878" s="1" t="s">
        <v>8336</v>
      </c>
      <c r="Q1878" s="1" t="s">
        <v>8337</v>
      </c>
      <c r="T1878" s="1" t="s">
        <v>8335</v>
      </c>
      <c r="U1878" s="1" t="s">
        <v>22</v>
      </c>
      <c r="V1878" s="1" t="s">
        <v>23</v>
      </c>
      <c r="W1878" s="1">
        <v>33647</v>
      </c>
    </row>
    <row r="1879" spans="1:23" x14ac:dyDescent="0.2">
      <c r="A1879" s="1" t="s">
        <v>26</v>
      </c>
      <c r="B1879" s="1" t="s">
        <v>8338</v>
      </c>
      <c r="C1879" s="1" t="s">
        <v>22</v>
      </c>
      <c r="D1879" s="1">
        <v>33647</v>
      </c>
      <c r="E1879" s="1" t="s">
        <v>2926</v>
      </c>
      <c r="F1879" s="2">
        <v>552204</v>
      </c>
      <c r="G1879" s="2">
        <v>543929</v>
      </c>
      <c r="H1879" s="1" t="s">
        <v>25</v>
      </c>
      <c r="I1879" s="2">
        <v>502170</v>
      </c>
      <c r="J1879" s="1">
        <v>91</v>
      </c>
      <c r="K1879" s="1">
        <v>9.74148707639511</v>
      </c>
      <c r="N1879" s="1" t="s">
        <v>8339</v>
      </c>
      <c r="O1879" s="1" t="s">
        <v>8340</v>
      </c>
      <c r="P1879" s="1" t="s">
        <v>8341</v>
      </c>
      <c r="Q1879" s="1" t="s">
        <v>8342</v>
      </c>
      <c r="R1879" s="1" t="s">
        <v>8343</v>
      </c>
      <c r="S1879" s="1" t="s">
        <v>8344</v>
      </c>
      <c r="T1879" s="1" t="s">
        <v>8338</v>
      </c>
      <c r="U1879" s="1" t="s">
        <v>22</v>
      </c>
      <c r="V1879" s="1" t="s">
        <v>23</v>
      </c>
      <c r="W1879" s="1">
        <v>33647</v>
      </c>
    </row>
    <row r="1880" spans="1:23" x14ac:dyDescent="0.2">
      <c r="A1880" s="1" t="s">
        <v>26</v>
      </c>
      <c r="B1880" s="1" t="s">
        <v>8350</v>
      </c>
      <c r="C1880" s="1" t="s">
        <v>22</v>
      </c>
      <c r="D1880" s="1">
        <v>33647</v>
      </c>
      <c r="E1880" s="1" t="s">
        <v>436</v>
      </c>
      <c r="F1880" s="2">
        <v>483057</v>
      </c>
      <c r="G1880" s="2">
        <v>464192</v>
      </c>
      <c r="H1880" s="1" t="s">
        <v>250</v>
      </c>
      <c r="I1880" s="2">
        <v>483057</v>
      </c>
      <c r="J1880" s="1">
        <v>100</v>
      </c>
      <c r="N1880" s="1" t="s">
        <v>1138</v>
      </c>
      <c r="T1880" s="1" t="s">
        <v>317</v>
      </c>
      <c r="U1880" s="1" t="s">
        <v>318</v>
      </c>
      <c r="V1880" s="1" t="s">
        <v>319</v>
      </c>
      <c r="W1880" s="1">
        <v>75201</v>
      </c>
    </row>
    <row r="1881" spans="1:23" x14ac:dyDescent="0.2">
      <c r="A1881" s="1" t="s">
        <v>26</v>
      </c>
      <c r="B1881" s="1" t="s">
        <v>8351</v>
      </c>
      <c r="C1881" s="1" t="s">
        <v>22</v>
      </c>
      <c r="D1881" s="1">
        <v>33647</v>
      </c>
      <c r="E1881" s="1" t="s">
        <v>271</v>
      </c>
      <c r="F1881" s="2">
        <v>188107</v>
      </c>
      <c r="G1881" s="2">
        <v>185035</v>
      </c>
      <c r="H1881" s="1" t="s">
        <v>250</v>
      </c>
      <c r="I1881" s="2">
        <v>188107</v>
      </c>
      <c r="J1881" s="1">
        <v>100</v>
      </c>
      <c r="N1881" s="1" t="s">
        <v>8353</v>
      </c>
      <c r="T1881" s="1" t="s">
        <v>8352</v>
      </c>
      <c r="U1881" s="1" t="s">
        <v>768</v>
      </c>
      <c r="V1881" s="1" t="s">
        <v>23</v>
      </c>
      <c r="W1881" s="1">
        <v>33131</v>
      </c>
    </row>
    <row r="1882" spans="1:23" x14ac:dyDescent="0.2">
      <c r="A1882" s="1" t="s">
        <v>26</v>
      </c>
      <c r="B1882" s="1" t="s">
        <v>8354</v>
      </c>
      <c r="C1882" s="1" t="s">
        <v>22</v>
      </c>
      <c r="D1882" s="1">
        <v>33647</v>
      </c>
      <c r="E1882" s="1" t="s">
        <v>359</v>
      </c>
      <c r="F1882" s="2">
        <v>601301</v>
      </c>
      <c r="G1882" s="2">
        <v>600963</v>
      </c>
      <c r="H1882" s="1" t="s">
        <v>25</v>
      </c>
      <c r="I1882" s="2">
        <v>601301</v>
      </c>
      <c r="J1882" s="1">
        <v>100</v>
      </c>
      <c r="N1882" s="1" t="s">
        <v>8355</v>
      </c>
      <c r="O1882" s="1" t="s">
        <v>8356</v>
      </c>
      <c r="P1882" s="1" t="s">
        <v>8357</v>
      </c>
      <c r="Q1882" s="1" t="s">
        <v>8358</v>
      </c>
      <c r="R1882" s="1" t="s">
        <v>8356</v>
      </c>
      <c r="S1882" s="1" t="s">
        <v>8359</v>
      </c>
      <c r="T1882" s="1" t="s">
        <v>8354</v>
      </c>
      <c r="U1882" s="1" t="s">
        <v>22</v>
      </c>
      <c r="V1882" s="1" t="s">
        <v>23</v>
      </c>
      <c r="W1882" s="1">
        <v>33647</v>
      </c>
    </row>
    <row r="1883" spans="1:23" x14ac:dyDescent="0.2">
      <c r="A1883" s="1" t="s">
        <v>26</v>
      </c>
      <c r="B1883" s="1" t="s">
        <v>8360</v>
      </c>
      <c r="C1883" s="1" t="s">
        <v>22</v>
      </c>
      <c r="D1883" s="1">
        <v>33647</v>
      </c>
      <c r="E1883" s="1" t="s">
        <v>1543</v>
      </c>
      <c r="F1883" s="2">
        <v>244866</v>
      </c>
      <c r="G1883" s="2">
        <v>234950</v>
      </c>
      <c r="H1883" s="1" t="s">
        <v>25</v>
      </c>
      <c r="I1883" s="2">
        <v>192482</v>
      </c>
      <c r="J1883" s="1">
        <v>79</v>
      </c>
      <c r="K1883" s="1">
        <v>8.8167558936305195</v>
      </c>
      <c r="N1883" s="1" t="s">
        <v>8362</v>
      </c>
      <c r="T1883" s="1" t="s">
        <v>8361</v>
      </c>
      <c r="U1883" s="1" t="s">
        <v>22</v>
      </c>
      <c r="V1883" s="1" t="s">
        <v>23</v>
      </c>
      <c r="W1883" s="1">
        <v>33647</v>
      </c>
    </row>
    <row r="1884" spans="1:23" x14ac:dyDescent="0.2">
      <c r="A1884" s="1" t="s">
        <v>26</v>
      </c>
      <c r="B1884" s="1" t="s">
        <v>8363</v>
      </c>
      <c r="C1884" s="1" t="s">
        <v>22</v>
      </c>
      <c r="D1884" s="1">
        <v>33647</v>
      </c>
      <c r="E1884" s="1" t="s">
        <v>129</v>
      </c>
      <c r="F1884" s="2">
        <v>974220</v>
      </c>
      <c r="G1884" s="2">
        <v>957455</v>
      </c>
      <c r="H1884" s="1" t="s">
        <v>25</v>
      </c>
      <c r="I1884" s="2">
        <v>974220</v>
      </c>
      <c r="J1884" s="1">
        <v>100</v>
      </c>
      <c r="N1884" s="1" t="s">
        <v>8364</v>
      </c>
      <c r="O1884" s="1" t="s">
        <v>8365</v>
      </c>
      <c r="P1884" s="1" t="s">
        <v>8366</v>
      </c>
      <c r="Q1884" s="1" t="s">
        <v>8367</v>
      </c>
      <c r="R1884" s="1" t="s">
        <v>8368</v>
      </c>
      <c r="S1884" s="1" t="s">
        <v>8369</v>
      </c>
      <c r="T1884" s="1" t="s">
        <v>8363</v>
      </c>
      <c r="U1884" s="1" t="s">
        <v>22</v>
      </c>
      <c r="V1884" s="1" t="s">
        <v>23</v>
      </c>
      <c r="W1884" s="1">
        <v>33647</v>
      </c>
    </row>
    <row r="1885" spans="1:23" x14ac:dyDescent="0.2">
      <c r="A1885" s="1" t="s">
        <v>26</v>
      </c>
      <c r="B1885" s="1" t="s">
        <v>8370</v>
      </c>
      <c r="C1885" s="1" t="s">
        <v>22</v>
      </c>
      <c r="D1885" s="1">
        <v>33647</v>
      </c>
      <c r="E1885" s="1" t="s">
        <v>331</v>
      </c>
      <c r="F1885" s="2">
        <v>660550</v>
      </c>
      <c r="G1885" s="2">
        <v>640187</v>
      </c>
      <c r="H1885" s="1" t="s">
        <v>25</v>
      </c>
      <c r="I1885" s="2">
        <v>660550</v>
      </c>
      <c r="J1885" s="1">
        <v>100</v>
      </c>
      <c r="N1885" s="1" t="s">
        <v>8371</v>
      </c>
      <c r="O1885" s="1" t="s">
        <v>8372</v>
      </c>
      <c r="P1885" s="1" t="s">
        <v>8373</v>
      </c>
      <c r="T1885" s="1" t="s">
        <v>8370</v>
      </c>
      <c r="U1885" s="1" t="s">
        <v>22</v>
      </c>
      <c r="V1885" s="1" t="s">
        <v>23</v>
      </c>
      <c r="W1885" s="1">
        <v>33647</v>
      </c>
    </row>
    <row r="1886" spans="1:23" x14ac:dyDescent="0.2">
      <c r="A1886" s="1" t="s">
        <v>26</v>
      </c>
      <c r="B1886" s="1" t="s">
        <v>8374</v>
      </c>
      <c r="C1886" s="1" t="s">
        <v>22</v>
      </c>
      <c r="D1886" s="1">
        <v>33647</v>
      </c>
      <c r="E1886" s="1" t="s">
        <v>24</v>
      </c>
      <c r="F1886" s="2">
        <v>414646</v>
      </c>
      <c r="G1886" s="2">
        <v>401599</v>
      </c>
      <c r="H1886" s="1" t="s">
        <v>25</v>
      </c>
      <c r="I1886" s="2">
        <v>344643</v>
      </c>
      <c r="J1886" s="1">
        <v>83</v>
      </c>
      <c r="K1886" s="1">
        <v>9.4296591204325892</v>
      </c>
      <c r="N1886" s="1" t="s">
        <v>8375</v>
      </c>
      <c r="O1886" s="1" t="s">
        <v>8376</v>
      </c>
      <c r="Q1886" s="1" t="s">
        <v>8377</v>
      </c>
      <c r="S1886" s="1">
        <v>7402410848</v>
      </c>
      <c r="T1886" s="1" t="s">
        <v>8374</v>
      </c>
      <c r="U1886" s="1" t="s">
        <v>22</v>
      </c>
      <c r="V1886" s="1" t="s">
        <v>23</v>
      </c>
      <c r="W1886" s="1">
        <v>33647</v>
      </c>
    </row>
    <row r="1887" spans="1:23" x14ac:dyDescent="0.2">
      <c r="A1887" s="1" t="s">
        <v>26</v>
      </c>
      <c r="B1887" s="1" t="s">
        <v>8378</v>
      </c>
      <c r="C1887" s="1" t="s">
        <v>22</v>
      </c>
      <c r="D1887" s="1">
        <v>33647</v>
      </c>
      <c r="E1887" s="1" t="s">
        <v>320</v>
      </c>
      <c r="F1887" s="2">
        <v>618910</v>
      </c>
      <c r="G1887" s="2">
        <v>627264</v>
      </c>
      <c r="H1887" s="1" t="s">
        <v>25</v>
      </c>
      <c r="I1887" s="2">
        <v>271161</v>
      </c>
      <c r="J1887" s="1">
        <v>44</v>
      </c>
      <c r="K1887" s="1">
        <v>11.8086913784971</v>
      </c>
      <c r="L1887" s="1">
        <v>2.8947128838734502</v>
      </c>
      <c r="N1887" s="1" t="s">
        <v>8379</v>
      </c>
      <c r="O1887" s="1" t="s">
        <v>8380</v>
      </c>
      <c r="P1887" s="1" t="s">
        <v>8381</v>
      </c>
      <c r="Q1887" s="1" t="s">
        <v>8382</v>
      </c>
      <c r="R1887" s="1" t="s">
        <v>8383</v>
      </c>
      <c r="S1887" s="1" t="s">
        <v>8384</v>
      </c>
      <c r="T1887" s="1" t="s">
        <v>8378</v>
      </c>
      <c r="U1887" s="1" t="s">
        <v>22</v>
      </c>
      <c r="V1887" s="1" t="s">
        <v>23</v>
      </c>
      <c r="W1887" s="1">
        <v>33647</v>
      </c>
    </row>
    <row r="1888" spans="1:23" x14ac:dyDescent="0.2">
      <c r="A1888" s="1" t="s">
        <v>26</v>
      </c>
      <c r="B1888" s="1" t="s">
        <v>8385</v>
      </c>
      <c r="C1888" s="1" t="s">
        <v>22</v>
      </c>
      <c r="D1888" s="1">
        <v>33647</v>
      </c>
      <c r="E1888" s="1" t="s">
        <v>417</v>
      </c>
      <c r="F1888" s="2">
        <v>226260</v>
      </c>
      <c r="G1888" s="2">
        <v>218808</v>
      </c>
      <c r="H1888" s="1" t="s">
        <v>25</v>
      </c>
      <c r="I1888" s="2">
        <v>226260</v>
      </c>
      <c r="J1888" s="1">
        <v>100</v>
      </c>
      <c r="N1888" s="1" t="s">
        <v>8386</v>
      </c>
      <c r="O1888" s="1" t="s">
        <v>8387</v>
      </c>
      <c r="P1888" s="1" t="s">
        <v>8388</v>
      </c>
      <c r="T1888" s="1" t="s">
        <v>8385</v>
      </c>
      <c r="U1888" s="1" t="s">
        <v>22</v>
      </c>
      <c r="V1888" s="1" t="s">
        <v>23</v>
      </c>
      <c r="W1888" s="1">
        <v>33647</v>
      </c>
    </row>
    <row r="1889" spans="1:23" x14ac:dyDescent="0.2">
      <c r="A1889" s="1" t="s">
        <v>26</v>
      </c>
      <c r="B1889" s="1" t="s">
        <v>8389</v>
      </c>
      <c r="C1889" s="1" t="s">
        <v>22</v>
      </c>
      <c r="D1889" s="1">
        <v>33647</v>
      </c>
      <c r="E1889" s="1" t="s">
        <v>140</v>
      </c>
      <c r="F1889" s="2">
        <v>336284</v>
      </c>
      <c r="G1889" s="2">
        <v>328528</v>
      </c>
      <c r="H1889" s="1" t="s">
        <v>25</v>
      </c>
      <c r="I1889" s="2">
        <v>241283</v>
      </c>
      <c r="J1889" s="1">
        <v>72</v>
      </c>
      <c r="K1889" s="1">
        <v>8.7629924537970396</v>
      </c>
      <c r="N1889" s="1" t="s">
        <v>8390</v>
      </c>
      <c r="O1889" s="1" t="s">
        <v>8391</v>
      </c>
      <c r="P1889" s="1">
        <v>8139944572</v>
      </c>
      <c r="T1889" s="1" t="s">
        <v>8389</v>
      </c>
      <c r="U1889" s="1" t="s">
        <v>22</v>
      </c>
      <c r="V1889" s="1" t="s">
        <v>23</v>
      </c>
      <c r="W1889" s="1">
        <v>33647</v>
      </c>
    </row>
    <row r="1890" spans="1:23" x14ac:dyDescent="0.2">
      <c r="A1890" s="1" t="s">
        <v>26</v>
      </c>
      <c r="B1890" s="1" t="s">
        <v>8392</v>
      </c>
      <c r="C1890" s="1" t="s">
        <v>22</v>
      </c>
      <c r="D1890" s="1">
        <v>33647</v>
      </c>
      <c r="E1890" s="1" t="s">
        <v>123</v>
      </c>
      <c r="F1890" s="2">
        <v>347556</v>
      </c>
      <c r="G1890" s="2">
        <v>353155</v>
      </c>
      <c r="H1890" s="1" t="s">
        <v>25</v>
      </c>
      <c r="I1890" s="2">
        <v>347556</v>
      </c>
      <c r="J1890" s="1">
        <v>100</v>
      </c>
      <c r="K1890" s="1">
        <v>2.4592290129368202</v>
      </c>
      <c r="N1890" s="1" t="s">
        <v>8393</v>
      </c>
      <c r="O1890" s="1" t="s">
        <v>8394</v>
      </c>
      <c r="Q1890" s="1" t="s">
        <v>8395</v>
      </c>
      <c r="T1890" s="1" t="s">
        <v>8392</v>
      </c>
      <c r="U1890" s="1" t="s">
        <v>22</v>
      </c>
      <c r="V1890" s="1" t="s">
        <v>23</v>
      </c>
      <c r="W1890" s="1">
        <v>33647</v>
      </c>
    </row>
    <row r="1891" spans="1:23" x14ac:dyDescent="0.2">
      <c r="A1891" s="1" t="s">
        <v>26</v>
      </c>
      <c r="B1891" s="1" t="s">
        <v>8396</v>
      </c>
      <c r="C1891" s="1" t="s">
        <v>22</v>
      </c>
      <c r="D1891" s="1">
        <v>33647</v>
      </c>
      <c r="E1891" s="1" t="s">
        <v>81</v>
      </c>
      <c r="F1891" s="2">
        <v>642742</v>
      </c>
      <c r="G1891" s="2">
        <v>615943</v>
      </c>
      <c r="H1891" s="1" t="s">
        <v>25</v>
      </c>
      <c r="I1891" s="2">
        <v>642742</v>
      </c>
      <c r="J1891" s="1">
        <v>100</v>
      </c>
      <c r="N1891" s="1" t="s">
        <v>8399</v>
      </c>
      <c r="T1891" s="1" t="s">
        <v>8397</v>
      </c>
      <c r="U1891" s="1" t="s">
        <v>8398</v>
      </c>
      <c r="V1891" s="1" t="s">
        <v>468</v>
      </c>
      <c r="W1891" s="1">
        <v>11756</v>
      </c>
    </row>
    <row r="1892" spans="1:23" x14ac:dyDescent="0.2">
      <c r="A1892" s="1" t="s">
        <v>26</v>
      </c>
      <c r="B1892" s="1" t="s">
        <v>8400</v>
      </c>
      <c r="C1892" s="1" t="s">
        <v>22</v>
      </c>
      <c r="D1892" s="1">
        <v>33647</v>
      </c>
      <c r="E1892" s="1" t="s">
        <v>275</v>
      </c>
      <c r="F1892" s="2">
        <v>389708</v>
      </c>
      <c r="G1892" s="2">
        <v>380813</v>
      </c>
      <c r="H1892" s="1" t="s">
        <v>25</v>
      </c>
      <c r="I1892" s="2">
        <v>272672</v>
      </c>
      <c r="J1892" s="1">
        <v>70</v>
      </c>
      <c r="K1892" s="1">
        <v>11.8705193355174</v>
      </c>
      <c r="L1892" s="1">
        <v>3.9726698731518799</v>
      </c>
      <c r="N1892" s="1" t="s">
        <v>8401</v>
      </c>
      <c r="O1892" s="1" t="s">
        <v>8402</v>
      </c>
      <c r="P1892" s="1" t="s">
        <v>8403</v>
      </c>
      <c r="T1892" s="1" t="s">
        <v>8400</v>
      </c>
      <c r="U1892" s="1" t="s">
        <v>22</v>
      </c>
      <c r="V1892" s="1" t="s">
        <v>23</v>
      </c>
      <c r="W1892" s="1">
        <v>33647</v>
      </c>
    </row>
    <row r="1893" spans="1:23" x14ac:dyDescent="0.2">
      <c r="A1893" s="1" t="s">
        <v>26</v>
      </c>
      <c r="B1893" s="1" t="s">
        <v>8407</v>
      </c>
      <c r="C1893" s="1" t="s">
        <v>22</v>
      </c>
      <c r="D1893" s="1">
        <v>33647</v>
      </c>
      <c r="E1893" s="1" t="s">
        <v>24</v>
      </c>
      <c r="F1893" s="2">
        <v>370486</v>
      </c>
      <c r="G1893" s="2">
        <v>342580</v>
      </c>
      <c r="H1893" s="1" t="s">
        <v>25</v>
      </c>
      <c r="I1893" s="2">
        <v>370486</v>
      </c>
      <c r="J1893" s="1">
        <v>100</v>
      </c>
      <c r="N1893" s="1" t="s">
        <v>8408</v>
      </c>
      <c r="T1893" s="1" t="s">
        <v>8407</v>
      </c>
      <c r="U1893" s="1" t="s">
        <v>22</v>
      </c>
      <c r="V1893" s="1" t="s">
        <v>23</v>
      </c>
      <c r="W1893" s="1">
        <v>33647</v>
      </c>
    </row>
    <row r="1894" spans="1:23" x14ac:dyDescent="0.2">
      <c r="A1894" s="1" t="s">
        <v>26</v>
      </c>
      <c r="B1894" s="1" t="s">
        <v>8409</v>
      </c>
      <c r="C1894" s="1" t="s">
        <v>22</v>
      </c>
      <c r="D1894" s="1">
        <v>33647</v>
      </c>
      <c r="E1894" s="1" t="s">
        <v>749</v>
      </c>
      <c r="F1894" s="2">
        <v>539916</v>
      </c>
      <c r="G1894" s="2">
        <v>520031</v>
      </c>
      <c r="H1894" s="1" t="s">
        <v>25</v>
      </c>
      <c r="I1894" s="2">
        <v>515327</v>
      </c>
      <c r="J1894" s="1">
        <v>95</v>
      </c>
      <c r="K1894" s="1">
        <v>13.050626862430301</v>
      </c>
      <c r="N1894" s="1" t="s">
        <v>8410</v>
      </c>
      <c r="Q1894" s="1" t="s">
        <v>8411</v>
      </c>
      <c r="T1894" s="1" t="s">
        <v>8409</v>
      </c>
      <c r="U1894" s="1" t="s">
        <v>22</v>
      </c>
      <c r="V1894" s="1" t="s">
        <v>23</v>
      </c>
      <c r="W1894" s="1">
        <v>33647</v>
      </c>
    </row>
    <row r="1895" spans="1:23" x14ac:dyDescent="0.2">
      <c r="A1895" s="1" t="s">
        <v>26</v>
      </c>
      <c r="B1895" s="1" t="s">
        <v>8412</v>
      </c>
      <c r="C1895" s="1" t="s">
        <v>22</v>
      </c>
      <c r="D1895" s="1">
        <v>33647</v>
      </c>
      <c r="E1895" s="1" t="s">
        <v>282</v>
      </c>
      <c r="F1895" s="2">
        <v>214410</v>
      </c>
      <c r="G1895" s="2">
        <v>191450</v>
      </c>
      <c r="H1895" s="1" t="s">
        <v>250</v>
      </c>
      <c r="I1895" s="2">
        <v>214410</v>
      </c>
      <c r="J1895" s="1">
        <v>100</v>
      </c>
      <c r="N1895" s="1" t="s">
        <v>283</v>
      </c>
      <c r="T1895" s="1" t="s">
        <v>280</v>
      </c>
      <c r="U1895" s="1" t="s">
        <v>281</v>
      </c>
      <c r="V1895" s="1" t="s">
        <v>23</v>
      </c>
      <c r="W1895" s="1">
        <v>33990</v>
      </c>
    </row>
    <row r="1896" spans="1:23" x14ac:dyDescent="0.2">
      <c r="A1896" s="1" t="s">
        <v>26</v>
      </c>
      <c r="B1896" s="1" t="s">
        <v>8413</v>
      </c>
      <c r="C1896" s="1" t="s">
        <v>22</v>
      </c>
      <c r="D1896" s="1">
        <v>33647</v>
      </c>
      <c r="E1896" s="1" t="s">
        <v>3980</v>
      </c>
      <c r="F1896" s="2">
        <v>533504</v>
      </c>
      <c r="G1896" s="2">
        <v>519166</v>
      </c>
      <c r="H1896" s="1" t="s">
        <v>25</v>
      </c>
      <c r="I1896" s="2">
        <v>483609</v>
      </c>
      <c r="J1896" s="1">
        <v>91</v>
      </c>
      <c r="K1896" s="1">
        <v>19.695788152752801</v>
      </c>
      <c r="N1896" s="1" t="s">
        <v>8414</v>
      </c>
      <c r="O1896" s="1" t="s">
        <v>8415</v>
      </c>
      <c r="P1896" s="1" t="s">
        <v>8416</v>
      </c>
      <c r="T1896" s="1" t="s">
        <v>8413</v>
      </c>
      <c r="U1896" s="1" t="s">
        <v>22</v>
      </c>
      <c r="V1896" s="1" t="s">
        <v>23</v>
      </c>
      <c r="W1896" s="1">
        <v>33647</v>
      </c>
    </row>
    <row r="1897" spans="1:23" x14ac:dyDescent="0.2">
      <c r="A1897" s="1" t="s">
        <v>26</v>
      </c>
      <c r="B1897" s="1" t="s">
        <v>8417</v>
      </c>
      <c r="C1897" s="1" t="s">
        <v>22</v>
      </c>
      <c r="D1897" s="1">
        <v>33647</v>
      </c>
      <c r="E1897" s="1" t="s">
        <v>399</v>
      </c>
      <c r="F1897" s="2">
        <v>228019</v>
      </c>
      <c r="G1897" s="2">
        <v>225486</v>
      </c>
      <c r="H1897" s="1" t="s">
        <v>25</v>
      </c>
      <c r="I1897" s="2">
        <v>228019</v>
      </c>
      <c r="J1897" s="1">
        <v>100</v>
      </c>
      <c r="N1897" s="1" t="s">
        <v>8420</v>
      </c>
      <c r="Q1897" s="1" t="s">
        <v>8421</v>
      </c>
      <c r="T1897" s="1" t="s">
        <v>8418</v>
      </c>
      <c r="U1897" s="1" t="s">
        <v>1511</v>
      </c>
      <c r="V1897" s="1" t="s">
        <v>269</v>
      </c>
      <c r="W1897" s="1" t="s">
        <v>8419</v>
      </c>
    </row>
    <row r="1898" spans="1:23" x14ac:dyDescent="0.2">
      <c r="A1898" s="1" t="s">
        <v>26</v>
      </c>
      <c r="B1898" s="1" t="s">
        <v>8422</v>
      </c>
      <c r="C1898" s="1" t="s">
        <v>22</v>
      </c>
      <c r="D1898" s="1">
        <v>33647</v>
      </c>
      <c r="E1898" s="1" t="s">
        <v>491</v>
      </c>
      <c r="F1898" s="2">
        <v>332825</v>
      </c>
      <c r="G1898" s="2">
        <v>336227</v>
      </c>
      <c r="H1898" s="1" t="s">
        <v>250</v>
      </c>
      <c r="I1898" s="2">
        <v>332825</v>
      </c>
      <c r="J1898" s="1">
        <v>100</v>
      </c>
      <c r="N1898" s="1" t="s">
        <v>8424</v>
      </c>
      <c r="T1898" s="1" t="s">
        <v>8423</v>
      </c>
      <c r="U1898" s="1" t="s">
        <v>1306</v>
      </c>
      <c r="V1898" s="1" t="s">
        <v>23</v>
      </c>
      <c r="W1898" s="1">
        <v>33556</v>
      </c>
    </row>
    <row r="1899" spans="1:23" x14ac:dyDescent="0.2">
      <c r="A1899" s="1" t="s">
        <v>26</v>
      </c>
      <c r="B1899" s="1" t="s">
        <v>8425</v>
      </c>
      <c r="C1899" s="1" t="s">
        <v>22</v>
      </c>
      <c r="D1899" s="1">
        <v>33647</v>
      </c>
      <c r="E1899" s="1" t="s">
        <v>3019</v>
      </c>
      <c r="F1899" s="2">
        <v>811569</v>
      </c>
      <c r="G1899" s="2">
        <v>888506</v>
      </c>
      <c r="H1899" s="1" t="s">
        <v>25</v>
      </c>
      <c r="I1899" s="2">
        <v>745393</v>
      </c>
      <c r="J1899" s="1">
        <v>92</v>
      </c>
      <c r="K1899" s="1">
        <v>12.2495515936131</v>
      </c>
      <c r="N1899" s="1" t="s">
        <v>8426</v>
      </c>
      <c r="O1899" s="1" t="s">
        <v>8427</v>
      </c>
      <c r="P1899" s="1" t="s">
        <v>8428</v>
      </c>
      <c r="Q1899" s="1" t="s">
        <v>8429</v>
      </c>
      <c r="T1899" s="1" t="s">
        <v>8425</v>
      </c>
      <c r="U1899" s="1" t="s">
        <v>22</v>
      </c>
      <c r="V1899" s="1" t="s">
        <v>23</v>
      </c>
      <c r="W1899" s="1">
        <v>33647</v>
      </c>
    </row>
    <row r="1900" spans="1:23" x14ac:dyDescent="0.2">
      <c r="A1900" s="1" t="s">
        <v>26</v>
      </c>
      <c r="B1900" s="1" t="s">
        <v>8430</v>
      </c>
      <c r="C1900" s="1" t="s">
        <v>22</v>
      </c>
      <c r="D1900" s="1">
        <v>33647</v>
      </c>
      <c r="E1900" s="1" t="s">
        <v>301</v>
      </c>
      <c r="F1900" s="2">
        <v>412723</v>
      </c>
      <c r="G1900" s="2">
        <v>397376</v>
      </c>
      <c r="H1900" s="1" t="s">
        <v>25</v>
      </c>
      <c r="I1900" s="2">
        <v>314129</v>
      </c>
      <c r="J1900" s="1">
        <v>76</v>
      </c>
      <c r="K1900" s="1">
        <v>8.3086913785593399</v>
      </c>
      <c r="N1900" s="1" t="s">
        <v>8431</v>
      </c>
      <c r="O1900" s="1" t="s">
        <v>8432</v>
      </c>
      <c r="P1900" s="1">
        <v>8135100135</v>
      </c>
      <c r="T1900" s="1" t="s">
        <v>8430</v>
      </c>
      <c r="U1900" s="1" t="s">
        <v>22</v>
      </c>
      <c r="V1900" s="1" t="s">
        <v>23</v>
      </c>
      <c r="W1900" s="1">
        <v>33647</v>
      </c>
    </row>
    <row r="1901" spans="1:23" x14ac:dyDescent="0.2">
      <c r="A1901" s="1" t="s">
        <v>26</v>
      </c>
      <c r="B1901" s="1" t="s">
        <v>8433</v>
      </c>
      <c r="C1901" s="1" t="s">
        <v>22</v>
      </c>
      <c r="D1901" s="1">
        <v>33647</v>
      </c>
      <c r="E1901" s="1" t="s">
        <v>399</v>
      </c>
      <c r="F1901" s="2">
        <v>230233</v>
      </c>
      <c r="G1901" s="2">
        <v>208900</v>
      </c>
      <c r="H1901" s="1" t="s">
        <v>25</v>
      </c>
      <c r="I1901" s="2">
        <v>230233</v>
      </c>
      <c r="J1901" s="1">
        <v>100</v>
      </c>
      <c r="N1901" s="1" t="s">
        <v>8436</v>
      </c>
      <c r="T1901" s="1" t="s">
        <v>8434</v>
      </c>
      <c r="U1901" s="1" t="s">
        <v>8435</v>
      </c>
      <c r="V1901" s="1" t="s">
        <v>319</v>
      </c>
      <c r="W1901" s="1">
        <v>77450</v>
      </c>
    </row>
    <row r="1902" spans="1:23" x14ac:dyDescent="0.2">
      <c r="A1902" s="1" t="s">
        <v>26</v>
      </c>
      <c r="B1902" s="1" t="s">
        <v>8437</v>
      </c>
      <c r="C1902" s="1" t="s">
        <v>22</v>
      </c>
      <c r="D1902" s="1">
        <v>33647</v>
      </c>
      <c r="E1902" s="1" t="s">
        <v>115</v>
      </c>
      <c r="F1902" s="2">
        <v>247386</v>
      </c>
      <c r="G1902" s="2">
        <v>242724</v>
      </c>
      <c r="H1902" s="1" t="s">
        <v>250</v>
      </c>
      <c r="I1902" s="2">
        <v>247386</v>
      </c>
      <c r="J1902" s="1">
        <v>100</v>
      </c>
      <c r="N1902" s="1" t="s">
        <v>8438</v>
      </c>
      <c r="Q1902" s="1" t="s">
        <v>8439</v>
      </c>
      <c r="T1902" s="1" t="s">
        <v>8437</v>
      </c>
      <c r="U1902" s="1" t="s">
        <v>22</v>
      </c>
      <c r="V1902" s="1" t="s">
        <v>23</v>
      </c>
      <c r="W1902" s="1">
        <v>33647</v>
      </c>
    </row>
    <row r="1903" spans="1:23" x14ac:dyDescent="0.2">
      <c r="A1903" s="1" t="s">
        <v>26</v>
      </c>
      <c r="B1903" s="1" t="s">
        <v>8440</v>
      </c>
      <c r="C1903" s="1" t="s">
        <v>22</v>
      </c>
      <c r="D1903" s="1">
        <v>33647</v>
      </c>
      <c r="E1903" s="1" t="s">
        <v>1184</v>
      </c>
      <c r="F1903" s="2">
        <v>723807</v>
      </c>
      <c r="G1903" s="2">
        <v>721424</v>
      </c>
      <c r="H1903" s="1" t="s">
        <v>25</v>
      </c>
      <c r="I1903" s="2">
        <v>638472</v>
      </c>
      <c r="J1903" s="1">
        <v>88</v>
      </c>
      <c r="K1903" s="1">
        <v>7.3517021312786204</v>
      </c>
      <c r="N1903" s="1" t="s">
        <v>8441</v>
      </c>
      <c r="O1903" s="1" t="s">
        <v>8442</v>
      </c>
      <c r="P1903" s="1" t="s">
        <v>8443</v>
      </c>
      <c r="Q1903" s="1" t="s">
        <v>8444</v>
      </c>
      <c r="R1903" s="1" t="s">
        <v>8445</v>
      </c>
      <c r="S1903" s="1" t="s">
        <v>8446</v>
      </c>
      <c r="T1903" s="1" t="s">
        <v>8440</v>
      </c>
      <c r="U1903" s="1" t="s">
        <v>22</v>
      </c>
      <c r="V1903" s="1" t="s">
        <v>23</v>
      </c>
      <c r="W1903" s="1">
        <v>33647</v>
      </c>
    </row>
    <row r="1904" spans="1:23" x14ac:dyDescent="0.2">
      <c r="A1904" s="1" t="s">
        <v>26</v>
      </c>
      <c r="B1904" s="1" t="s">
        <v>8447</v>
      </c>
      <c r="C1904" s="1" t="s">
        <v>22</v>
      </c>
      <c r="D1904" s="1">
        <v>33647</v>
      </c>
      <c r="E1904" s="1" t="s">
        <v>971</v>
      </c>
      <c r="F1904" s="2">
        <v>845926</v>
      </c>
      <c r="G1904" s="2">
        <v>870072</v>
      </c>
      <c r="H1904" s="1" t="s">
        <v>25</v>
      </c>
      <c r="I1904" s="2">
        <v>845926</v>
      </c>
      <c r="J1904" s="1">
        <v>100</v>
      </c>
      <c r="N1904" s="1" t="s">
        <v>8448</v>
      </c>
      <c r="Q1904" s="1" t="s">
        <v>8449</v>
      </c>
      <c r="T1904" s="1" t="s">
        <v>8447</v>
      </c>
      <c r="U1904" s="1" t="s">
        <v>22</v>
      </c>
      <c r="V1904" s="1" t="s">
        <v>23</v>
      </c>
      <c r="W1904" s="1">
        <v>33647</v>
      </c>
    </row>
    <row r="1905" spans="1:23" x14ac:dyDescent="0.2">
      <c r="A1905" s="1" t="s">
        <v>26</v>
      </c>
      <c r="B1905" s="1" t="s">
        <v>8450</v>
      </c>
      <c r="C1905" s="1" t="s">
        <v>22</v>
      </c>
      <c r="D1905" s="1">
        <v>33647</v>
      </c>
      <c r="E1905" s="1" t="s">
        <v>1631</v>
      </c>
      <c r="F1905" s="2">
        <v>229388</v>
      </c>
      <c r="G1905" s="2">
        <v>234933</v>
      </c>
      <c r="H1905" s="1" t="s">
        <v>25</v>
      </c>
      <c r="I1905" s="2">
        <v>229388</v>
      </c>
      <c r="J1905" s="1">
        <v>100</v>
      </c>
      <c r="N1905" s="1" t="s">
        <v>8451</v>
      </c>
      <c r="O1905" s="1" t="s">
        <v>8452</v>
      </c>
      <c r="P1905" s="1" t="s">
        <v>8453</v>
      </c>
      <c r="Q1905" s="1" t="s">
        <v>8451</v>
      </c>
      <c r="T1905" s="1" t="s">
        <v>8450</v>
      </c>
      <c r="U1905" s="1" t="s">
        <v>22</v>
      </c>
      <c r="V1905" s="1" t="s">
        <v>23</v>
      </c>
      <c r="W1905" s="1">
        <v>33647</v>
      </c>
    </row>
    <row r="1906" spans="1:23" x14ac:dyDescent="0.2">
      <c r="A1906" s="1" t="s">
        <v>26</v>
      </c>
      <c r="B1906" s="1" t="s">
        <v>8454</v>
      </c>
      <c r="C1906" s="1" t="s">
        <v>22</v>
      </c>
      <c r="D1906" s="1">
        <v>33647</v>
      </c>
      <c r="E1906" s="1" t="s">
        <v>427</v>
      </c>
      <c r="F1906" s="2">
        <v>403113</v>
      </c>
      <c r="G1906" s="2">
        <v>366185</v>
      </c>
      <c r="H1906" s="1" t="s">
        <v>25</v>
      </c>
      <c r="I1906" s="2">
        <v>403113</v>
      </c>
      <c r="J1906" s="1">
        <v>100</v>
      </c>
      <c r="N1906" s="1" t="s">
        <v>8455</v>
      </c>
      <c r="T1906" s="1" t="s">
        <v>8454</v>
      </c>
      <c r="U1906" s="1" t="s">
        <v>22</v>
      </c>
      <c r="V1906" s="1" t="s">
        <v>23</v>
      </c>
      <c r="W1906" s="1">
        <v>33647</v>
      </c>
    </row>
    <row r="1907" spans="1:23" x14ac:dyDescent="0.2">
      <c r="A1907" s="1" t="s">
        <v>26</v>
      </c>
      <c r="B1907" s="1" t="s">
        <v>8456</v>
      </c>
      <c r="C1907" s="1" t="s">
        <v>22</v>
      </c>
      <c r="D1907" s="1">
        <v>33647</v>
      </c>
      <c r="E1907" s="1" t="s">
        <v>2486</v>
      </c>
      <c r="F1907" s="2">
        <v>807179</v>
      </c>
      <c r="G1907" s="2">
        <v>816953</v>
      </c>
      <c r="H1907" s="1" t="s">
        <v>25</v>
      </c>
      <c r="I1907" s="2">
        <v>403481</v>
      </c>
      <c r="J1907" s="1">
        <v>50</v>
      </c>
      <c r="K1907" s="1">
        <v>4.0371860022463597</v>
      </c>
      <c r="N1907" s="1" t="s">
        <v>8457</v>
      </c>
      <c r="O1907" s="1" t="s">
        <v>8458</v>
      </c>
      <c r="P1907" s="1" t="s">
        <v>8459</v>
      </c>
      <c r="Q1907" s="1" t="s">
        <v>8460</v>
      </c>
      <c r="T1907" s="1" t="s">
        <v>8456</v>
      </c>
      <c r="U1907" s="1" t="s">
        <v>22</v>
      </c>
      <c r="V1907" s="1" t="s">
        <v>23</v>
      </c>
      <c r="W1907" s="1">
        <v>33647</v>
      </c>
    </row>
    <row r="1908" spans="1:23" x14ac:dyDescent="0.2">
      <c r="A1908" s="1" t="s">
        <v>26</v>
      </c>
      <c r="B1908" s="1" t="s">
        <v>8461</v>
      </c>
      <c r="C1908" s="1" t="s">
        <v>22</v>
      </c>
      <c r="D1908" s="1">
        <v>33647</v>
      </c>
      <c r="E1908" s="1" t="s">
        <v>6274</v>
      </c>
      <c r="F1908" s="2">
        <v>482932</v>
      </c>
      <c r="G1908" s="2">
        <v>453439</v>
      </c>
      <c r="H1908" s="1" t="s">
        <v>25</v>
      </c>
      <c r="I1908" s="2">
        <v>371903</v>
      </c>
      <c r="J1908" s="1">
        <v>77</v>
      </c>
      <c r="K1908" s="1">
        <v>9.4135300882678692</v>
      </c>
      <c r="N1908" s="1" t="s">
        <v>8463</v>
      </c>
      <c r="T1908" s="1" t="s">
        <v>8462</v>
      </c>
      <c r="U1908" s="1" t="s">
        <v>22</v>
      </c>
      <c r="V1908" s="1" t="s">
        <v>23</v>
      </c>
      <c r="W1908" s="1">
        <v>33647</v>
      </c>
    </row>
    <row r="1909" spans="1:23" x14ac:dyDescent="0.2">
      <c r="A1909" s="1" t="s">
        <v>26</v>
      </c>
      <c r="B1909" s="1" t="s">
        <v>8464</v>
      </c>
      <c r="C1909" s="1" t="s">
        <v>22</v>
      </c>
      <c r="D1909" s="1">
        <v>33647</v>
      </c>
      <c r="E1909" s="1" t="s">
        <v>1776</v>
      </c>
      <c r="F1909" s="2">
        <v>351793</v>
      </c>
      <c r="G1909" s="2">
        <v>343537</v>
      </c>
      <c r="H1909" s="1" t="s">
        <v>250</v>
      </c>
      <c r="I1909" s="2">
        <v>351793</v>
      </c>
      <c r="J1909" s="1">
        <v>100</v>
      </c>
      <c r="N1909" s="1" t="s">
        <v>8465</v>
      </c>
      <c r="T1909" s="1" t="s">
        <v>8464</v>
      </c>
      <c r="U1909" s="1" t="s">
        <v>22</v>
      </c>
      <c r="V1909" s="1" t="s">
        <v>23</v>
      </c>
      <c r="W1909" s="1">
        <v>33647</v>
      </c>
    </row>
    <row r="1910" spans="1:23" x14ac:dyDescent="0.2">
      <c r="A1910" s="1" t="s">
        <v>26</v>
      </c>
      <c r="B1910" s="1" t="s">
        <v>8466</v>
      </c>
      <c r="C1910" s="1" t="s">
        <v>22</v>
      </c>
      <c r="D1910" s="1">
        <v>33647</v>
      </c>
      <c r="E1910" s="1" t="s">
        <v>1102</v>
      </c>
      <c r="F1910" s="2">
        <v>691196</v>
      </c>
      <c r="G1910" s="2">
        <v>670984</v>
      </c>
      <c r="H1910" s="1" t="s">
        <v>25</v>
      </c>
      <c r="I1910" s="2">
        <v>489313</v>
      </c>
      <c r="J1910" s="1">
        <v>71</v>
      </c>
      <c r="K1910" s="1">
        <v>2.8678313938669802</v>
      </c>
      <c r="N1910" s="1" t="s">
        <v>8467</v>
      </c>
      <c r="O1910" s="1" t="s">
        <v>8468</v>
      </c>
      <c r="P1910" s="1" t="s">
        <v>8469</v>
      </c>
      <c r="Q1910" s="1" t="s">
        <v>8470</v>
      </c>
      <c r="R1910" s="1" t="s">
        <v>8471</v>
      </c>
      <c r="S1910" s="1" t="s">
        <v>8469</v>
      </c>
      <c r="T1910" s="1" t="s">
        <v>8466</v>
      </c>
      <c r="U1910" s="1" t="s">
        <v>22</v>
      </c>
      <c r="V1910" s="1" t="s">
        <v>23</v>
      </c>
      <c r="W1910" s="1">
        <v>33647</v>
      </c>
    </row>
    <row r="1911" spans="1:23" x14ac:dyDescent="0.2">
      <c r="A1911" s="1" t="s">
        <v>26</v>
      </c>
      <c r="B1911" s="1" t="s">
        <v>8472</v>
      </c>
      <c r="C1911" s="1" t="s">
        <v>22</v>
      </c>
      <c r="D1911" s="1">
        <v>33647</v>
      </c>
      <c r="E1911" s="1" t="s">
        <v>946</v>
      </c>
      <c r="F1911" s="2">
        <v>405573</v>
      </c>
      <c r="G1911" s="2">
        <v>390000</v>
      </c>
      <c r="H1911" s="1" t="s">
        <v>25</v>
      </c>
      <c r="I1911" s="2">
        <v>236041</v>
      </c>
      <c r="J1911" s="1">
        <v>58</v>
      </c>
      <c r="K1911" s="1">
        <v>3.4189066627153002</v>
      </c>
      <c r="N1911" s="1" t="s">
        <v>8473</v>
      </c>
      <c r="O1911" s="1" t="s">
        <v>8474</v>
      </c>
      <c r="P1911" s="1" t="s">
        <v>8475</v>
      </c>
      <c r="T1911" s="1" t="s">
        <v>8472</v>
      </c>
      <c r="U1911" s="1" t="s">
        <v>22</v>
      </c>
      <c r="V1911" s="1" t="s">
        <v>23</v>
      </c>
      <c r="W1911" s="1">
        <v>33647</v>
      </c>
    </row>
    <row r="1912" spans="1:23" x14ac:dyDescent="0.2">
      <c r="A1912" s="1" t="s">
        <v>26</v>
      </c>
      <c r="B1912" s="1" t="s">
        <v>8476</v>
      </c>
      <c r="C1912" s="1" t="s">
        <v>22</v>
      </c>
      <c r="D1912" s="1">
        <v>33647</v>
      </c>
      <c r="E1912" s="1" t="s">
        <v>180</v>
      </c>
      <c r="F1912" s="2">
        <v>455032</v>
      </c>
      <c r="G1912" s="2">
        <v>442644</v>
      </c>
      <c r="H1912" s="1" t="s">
        <v>25</v>
      </c>
      <c r="I1912" s="2">
        <v>349347</v>
      </c>
      <c r="J1912" s="1">
        <v>77</v>
      </c>
      <c r="K1912" s="1">
        <v>7.0022399960486297</v>
      </c>
      <c r="N1912" s="1" t="s">
        <v>8477</v>
      </c>
      <c r="O1912" s="1" t="s">
        <v>8478</v>
      </c>
      <c r="P1912" s="1" t="s">
        <v>8479</v>
      </c>
      <c r="Q1912" s="1" t="s">
        <v>8477</v>
      </c>
      <c r="T1912" s="1" t="s">
        <v>8476</v>
      </c>
      <c r="U1912" s="1" t="s">
        <v>22</v>
      </c>
      <c r="V1912" s="1" t="s">
        <v>23</v>
      </c>
      <c r="W1912" s="1">
        <v>33647</v>
      </c>
    </row>
    <row r="1913" spans="1:23" x14ac:dyDescent="0.2">
      <c r="A1913" s="1" t="s">
        <v>26</v>
      </c>
      <c r="B1913" s="1" t="s">
        <v>8480</v>
      </c>
      <c r="C1913" s="1" t="s">
        <v>22</v>
      </c>
      <c r="D1913" s="1">
        <v>33647</v>
      </c>
      <c r="E1913" s="1" t="s">
        <v>140</v>
      </c>
      <c r="F1913" s="2">
        <v>352385</v>
      </c>
      <c r="G1913" s="2">
        <v>1400</v>
      </c>
      <c r="H1913" s="1" t="s">
        <v>250</v>
      </c>
      <c r="I1913" s="2">
        <v>255613</v>
      </c>
      <c r="J1913" s="1">
        <v>73</v>
      </c>
      <c r="K1913" s="1">
        <v>18.9646055874776</v>
      </c>
      <c r="L1913" s="1">
        <v>18.9646055874776</v>
      </c>
      <c r="N1913" s="1" t="s">
        <v>3536</v>
      </c>
      <c r="T1913" s="1" t="s">
        <v>317</v>
      </c>
      <c r="U1913" s="1" t="s">
        <v>318</v>
      </c>
      <c r="V1913" s="1" t="s">
        <v>319</v>
      </c>
      <c r="W1913" s="1">
        <v>75201</v>
      </c>
    </row>
    <row r="1914" spans="1:23" x14ac:dyDescent="0.2">
      <c r="A1914" s="1" t="s">
        <v>26</v>
      </c>
      <c r="B1914" s="1" t="s">
        <v>8482</v>
      </c>
      <c r="C1914" s="1" t="s">
        <v>22</v>
      </c>
      <c r="D1914" s="1">
        <v>33647</v>
      </c>
      <c r="E1914" s="1" t="s">
        <v>611</v>
      </c>
      <c r="F1914" s="2">
        <v>483961</v>
      </c>
      <c r="G1914" s="2">
        <v>522104</v>
      </c>
      <c r="H1914" s="1" t="s">
        <v>25</v>
      </c>
      <c r="I1914" s="2">
        <v>483961</v>
      </c>
      <c r="J1914" s="1">
        <v>100</v>
      </c>
      <c r="N1914" s="1" t="s">
        <v>8483</v>
      </c>
      <c r="O1914" s="1" t="s">
        <v>8484</v>
      </c>
      <c r="P1914" s="1" t="s">
        <v>8485</v>
      </c>
      <c r="Q1914" s="1" t="s">
        <v>8486</v>
      </c>
      <c r="R1914" s="1" t="s">
        <v>8487</v>
      </c>
      <c r="S1914" s="1" t="s">
        <v>8488</v>
      </c>
      <c r="T1914" s="1" t="s">
        <v>8482</v>
      </c>
      <c r="U1914" s="1" t="s">
        <v>22</v>
      </c>
      <c r="V1914" s="1" t="s">
        <v>23</v>
      </c>
      <c r="W1914" s="1">
        <v>33647</v>
      </c>
    </row>
    <row r="1915" spans="1:23" x14ac:dyDescent="0.2">
      <c r="A1915" s="1" t="s">
        <v>26</v>
      </c>
      <c r="B1915" s="1" t="s">
        <v>8489</v>
      </c>
      <c r="C1915" s="1" t="s">
        <v>22</v>
      </c>
      <c r="D1915" s="1">
        <v>33647</v>
      </c>
      <c r="E1915" s="1" t="s">
        <v>282</v>
      </c>
      <c r="F1915" s="2">
        <v>238649</v>
      </c>
      <c r="G1915" s="2">
        <v>218561</v>
      </c>
      <c r="H1915" s="1" t="s">
        <v>250</v>
      </c>
      <c r="I1915" s="2">
        <v>238649</v>
      </c>
      <c r="J1915" s="1">
        <v>100</v>
      </c>
      <c r="N1915" s="1" t="s">
        <v>283</v>
      </c>
      <c r="T1915" s="1" t="s">
        <v>280</v>
      </c>
      <c r="U1915" s="1" t="s">
        <v>281</v>
      </c>
      <c r="V1915" s="1" t="s">
        <v>23</v>
      </c>
      <c r="W1915" s="1">
        <v>33990</v>
      </c>
    </row>
    <row r="1916" spans="1:23" x14ac:dyDescent="0.2">
      <c r="A1916" s="1" t="s">
        <v>26</v>
      </c>
      <c r="B1916" s="1" t="s">
        <v>8490</v>
      </c>
      <c r="C1916" s="1" t="s">
        <v>22</v>
      </c>
      <c r="D1916" s="1">
        <v>33647</v>
      </c>
      <c r="E1916" s="1" t="s">
        <v>62</v>
      </c>
      <c r="F1916" s="2">
        <v>393339</v>
      </c>
      <c r="G1916" s="2">
        <v>385114</v>
      </c>
      <c r="H1916" s="1" t="s">
        <v>250</v>
      </c>
      <c r="I1916" s="2">
        <v>393339</v>
      </c>
      <c r="J1916" s="1">
        <v>100</v>
      </c>
      <c r="N1916" s="1" t="s">
        <v>8492</v>
      </c>
      <c r="T1916" s="1" t="s">
        <v>8491</v>
      </c>
      <c r="U1916" s="1" t="s">
        <v>22</v>
      </c>
      <c r="V1916" s="1" t="s">
        <v>23</v>
      </c>
      <c r="W1916" s="1">
        <v>33647</v>
      </c>
    </row>
    <row r="1917" spans="1:23" x14ac:dyDescent="0.2">
      <c r="A1917" s="1" t="s">
        <v>26</v>
      </c>
      <c r="B1917" s="1" t="s">
        <v>8493</v>
      </c>
      <c r="C1917" s="1" t="s">
        <v>22</v>
      </c>
      <c r="D1917" s="1">
        <v>33647</v>
      </c>
      <c r="E1917" s="1" t="s">
        <v>399</v>
      </c>
      <c r="F1917" s="2">
        <v>182490</v>
      </c>
      <c r="G1917" s="2">
        <v>177836</v>
      </c>
      <c r="H1917" s="1" t="s">
        <v>25</v>
      </c>
      <c r="I1917" s="2">
        <v>182490</v>
      </c>
      <c r="J1917" s="1">
        <v>100</v>
      </c>
      <c r="N1917" s="1" t="s">
        <v>8495</v>
      </c>
      <c r="O1917" s="1" t="s">
        <v>8496</v>
      </c>
      <c r="P1917" s="1">
        <v>9734523345</v>
      </c>
      <c r="T1917" s="1" t="s">
        <v>8494</v>
      </c>
      <c r="U1917" s="1" t="s">
        <v>22</v>
      </c>
      <c r="V1917" s="1" t="s">
        <v>23</v>
      </c>
      <c r="W1917" s="1">
        <v>33647</v>
      </c>
    </row>
    <row r="1918" spans="1:23" x14ac:dyDescent="0.2">
      <c r="A1918" s="1" t="s">
        <v>26</v>
      </c>
      <c r="B1918" s="1" t="s">
        <v>8497</v>
      </c>
      <c r="C1918" s="1" t="s">
        <v>22</v>
      </c>
      <c r="D1918" s="1">
        <v>33647</v>
      </c>
      <c r="E1918" s="1" t="s">
        <v>2185</v>
      </c>
      <c r="F1918" s="2">
        <v>214701</v>
      </c>
      <c r="G1918" s="2">
        <v>1495</v>
      </c>
      <c r="H1918" s="1" t="s">
        <v>25</v>
      </c>
      <c r="I1918" s="2">
        <v>214701</v>
      </c>
      <c r="J1918" s="1">
        <v>100</v>
      </c>
      <c r="N1918" s="1" t="s">
        <v>8499</v>
      </c>
      <c r="Q1918" s="1" t="s">
        <v>8500</v>
      </c>
      <c r="T1918" s="1" t="s">
        <v>8498</v>
      </c>
      <c r="U1918" s="1" t="s">
        <v>2791</v>
      </c>
      <c r="V1918" s="1" t="s">
        <v>1011</v>
      </c>
      <c r="W1918" s="1">
        <v>22309</v>
      </c>
    </row>
    <row r="1919" spans="1:23" x14ac:dyDescent="0.2">
      <c r="A1919" s="1" t="s">
        <v>26</v>
      </c>
      <c r="B1919" s="1" t="s">
        <v>8501</v>
      </c>
      <c r="C1919" s="1" t="s">
        <v>22</v>
      </c>
      <c r="D1919" s="1">
        <v>33647</v>
      </c>
      <c r="E1919" s="1" t="s">
        <v>3568</v>
      </c>
      <c r="F1919" s="2">
        <v>625115</v>
      </c>
      <c r="G1919" s="2">
        <v>647923</v>
      </c>
      <c r="H1919" s="1" t="s">
        <v>25</v>
      </c>
      <c r="I1919" s="2">
        <v>373134</v>
      </c>
      <c r="J1919" s="1">
        <v>60</v>
      </c>
      <c r="K1919" s="1">
        <v>7.8409496735613304</v>
      </c>
      <c r="N1919" s="1" t="s">
        <v>8502</v>
      </c>
      <c r="O1919" s="1" t="s">
        <v>8503</v>
      </c>
      <c r="P1919" s="1" t="s">
        <v>8504</v>
      </c>
      <c r="Q1919" s="1" t="s">
        <v>8505</v>
      </c>
      <c r="R1919" s="1" t="s">
        <v>8506</v>
      </c>
      <c r="S1919" s="1" t="s">
        <v>8507</v>
      </c>
      <c r="T1919" s="1" t="s">
        <v>8501</v>
      </c>
      <c r="U1919" s="1" t="s">
        <v>22</v>
      </c>
      <c r="V1919" s="1" t="s">
        <v>23</v>
      </c>
      <c r="W1919" s="1">
        <v>33647</v>
      </c>
    </row>
    <row r="1920" spans="1:23" x14ac:dyDescent="0.2">
      <c r="A1920" s="1" t="s">
        <v>26</v>
      </c>
      <c r="B1920" s="1" t="s">
        <v>8508</v>
      </c>
      <c r="C1920" s="1" t="s">
        <v>22</v>
      </c>
      <c r="D1920" s="1">
        <v>33647</v>
      </c>
      <c r="E1920" s="1" t="s">
        <v>275</v>
      </c>
      <c r="F1920" s="2">
        <v>378323</v>
      </c>
      <c r="G1920" s="2">
        <v>379199</v>
      </c>
      <c r="H1920" s="1" t="s">
        <v>25</v>
      </c>
      <c r="I1920" s="2">
        <v>240802</v>
      </c>
      <c r="J1920" s="1">
        <v>64</v>
      </c>
      <c r="K1920" s="1">
        <v>10.050627092947201</v>
      </c>
      <c r="L1920" s="1">
        <v>2.9565410714419</v>
      </c>
      <c r="N1920" s="1" t="s">
        <v>8511</v>
      </c>
      <c r="T1920" s="1" t="s">
        <v>8509</v>
      </c>
      <c r="U1920" s="1" t="s">
        <v>8510</v>
      </c>
      <c r="V1920" s="1" t="s">
        <v>1011</v>
      </c>
      <c r="W1920" s="1">
        <v>23320</v>
      </c>
    </row>
    <row r="1921" spans="1:23" x14ac:dyDescent="0.2">
      <c r="A1921" s="1" t="s">
        <v>26</v>
      </c>
      <c r="B1921" s="1" t="s">
        <v>8512</v>
      </c>
      <c r="C1921" s="1" t="s">
        <v>22</v>
      </c>
      <c r="D1921" s="1">
        <v>33647</v>
      </c>
      <c r="E1921" s="1" t="s">
        <v>392</v>
      </c>
      <c r="F1921" s="2">
        <v>774688</v>
      </c>
      <c r="G1921" s="2">
        <v>772829</v>
      </c>
      <c r="H1921" s="1" t="s">
        <v>250</v>
      </c>
      <c r="I1921" s="2">
        <v>774688</v>
      </c>
      <c r="J1921" s="1">
        <v>100</v>
      </c>
      <c r="N1921" s="1" t="s">
        <v>8514</v>
      </c>
      <c r="T1921" s="1" t="s">
        <v>8513</v>
      </c>
    </row>
    <row r="1922" spans="1:23" x14ac:dyDescent="0.2">
      <c r="A1922" s="1" t="s">
        <v>26</v>
      </c>
      <c r="B1922" s="1" t="s">
        <v>8515</v>
      </c>
      <c r="C1922" s="1" t="s">
        <v>22</v>
      </c>
      <c r="D1922" s="1">
        <v>33647</v>
      </c>
      <c r="E1922" s="1" t="s">
        <v>1248</v>
      </c>
      <c r="F1922" s="2">
        <v>671657</v>
      </c>
      <c r="G1922" s="2">
        <v>669333</v>
      </c>
      <c r="H1922" s="1" t="s">
        <v>25</v>
      </c>
      <c r="I1922" s="2">
        <v>671657</v>
      </c>
      <c r="J1922" s="1">
        <v>100</v>
      </c>
      <c r="N1922" s="1" t="s">
        <v>8516</v>
      </c>
      <c r="O1922" s="1" t="s">
        <v>8517</v>
      </c>
      <c r="P1922" s="1" t="s">
        <v>8518</v>
      </c>
      <c r="Q1922" s="1" t="s">
        <v>8519</v>
      </c>
      <c r="T1922" s="1" t="s">
        <v>8515</v>
      </c>
      <c r="U1922" s="1" t="s">
        <v>22</v>
      </c>
      <c r="V1922" s="1" t="s">
        <v>23</v>
      </c>
      <c r="W1922" s="1">
        <v>33647</v>
      </c>
    </row>
    <row r="1923" spans="1:23" x14ac:dyDescent="0.2">
      <c r="A1923" s="1" t="s">
        <v>26</v>
      </c>
      <c r="B1923" s="1" t="s">
        <v>8520</v>
      </c>
      <c r="C1923" s="1" t="s">
        <v>22</v>
      </c>
      <c r="D1923" s="1">
        <v>33647</v>
      </c>
      <c r="E1923" s="1" t="s">
        <v>115</v>
      </c>
      <c r="F1923" s="2">
        <v>248494</v>
      </c>
      <c r="G1923" s="2">
        <v>247767</v>
      </c>
      <c r="H1923" s="1" t="s">
        <v>25</v>
      </c>
      <c r="I1923" s="2">
        <v>248494</v>
      </c>
      <c r="J1923" s="1">
        <v>100</v>
      </c>
      <c r="N1923" s="1" t="s">
        <v>8521</v>
      </c>
      <c r="O1923" s="1" t="s">
        <v>8522</v>
      </c>
      <c r="T1923" s="1" t="s">
        <v>8520</v>
      </c>
      <c r="U1923" s="1" t="s">
        <v>22</v>
      </c>
      <c r="V1923" s="1" t="s">
        <v>23</v>
      </c>
      <c r="W1923" s="1">
        <v>33647</v>
      </c>
    </row>
    <row r="1924" spans="1:23" x14ac:dyDescent="0.2">
      <c r="A1924" s="1" t="s">
        <v>26</v>
      </c>
      <c r="B1924" s="1" t="s">
        <v>8523</v>
      </c>
      <c r="C1924" s="1" t="s">
        <v>22</v>
      </c>
      <c r="D1924" s="1">
        <v>33647</v>
      </c>
      <c r="E1924" s="1" t="s">
        <v>733</v>
      </c>
      <c r="F1924" s="2">
        <v>436888</v>
      </c>
      <c r="G1924" s="2">
        <v>449909</v>
      </c>
      <c r="H1924" s="1" t="s">
        <v>25</v>
      </c>
      <c r="I1924" s="2">
        <v>300801</v>
      </c>
      <c r="J1924" s="1">
        <v>69</v>
      </c>
      <c r="K1924" s="1">
        <v>12.0237453725482</v>
      </c>
      <c r="N1924" s="1" t="s">
        <v>8524</v>
      </c>
      <c r="O1924" s="1" t="s">
        <v>8525</v>
      </c>
      <c r="P1924" s="1" t="s">
        <v>8526</v>
      </c>
      <c r="T1924" s="1" t="s">
        <v>8523</v>
      </c>
      <c r="U1924" s="1" t="s">
        <v>22</v>
      </c>
      <c r="V1924" s="1" t="s">
        <v>23</v>
      </c>
      <c r="W1924" s="1">
        <v>33647</v>
      </c>
    </row>
    <row r="1925" spans="1:23" x14ac:dyDescent="0.2">
      <c r="A1925" s="1" t="s">
        <v>26</v>
      </c>
      <c r="B1925" s="1" t="s">
        <v>8527</v>
      </c>
      <c r="C1925" s="1" t="s">
        <v>22</v>
      </c>
      <c r="D1925" s="1">
        <v>33647</v>
      </c>
      <c r="E1925" s="1" t="s">
        <v>8528</v>
      </c>
      <c r="F1925" s="2">
        <v>1289348</v>
      </c>
      <c r="G1925" s="2">
        <v>1470830</v>
      </c>
      <c r="H1925" s="1" t="s">
        <v>25</v>
      </c>
      <c r="I1925" s="2">
        <v>831579</v>
      </c>
      <c r="J1925" s="1">
        <v>64</v>
      </c>
      <c r="K1925" s="1">
        <v>11.658153974729901</v>
      </c>
      <c r="N1925" s="1" t="s">
        <v>8529</v>
      </c>
      <c r="O1925" s="1" t="s">
        <v>8530</v>
      </c>
      <c r="P1925" s="1" t="s">
        <v>8531</v>
      </c>
      <c r="Q1925" s="1" t="s">
        <v>8532</v>
      </c>
      <c r="R1925" s="1" t="s">
        <v>8533</v>
      </c>
      <c r="T1925" s="1" t="s">
        <v>8527</v>
      </c>
      <c r="U1925" s="1" t="s">
        <v>22</v>
      </c>
      <c r="V1925" s="1" t="s">
        <v>23</v>
      </c>
      <c r="W1925" s="1">
        <v>33647</v>
      </c>
    </row>
    <row r="1926" spans="1:23" x14ac:dyDescent="0.2">
      <c r="A1926" s="1" t="s">
        <v>26</v>
      </c>
      <c r="B1926" s="1" t="s">
        <v>8534</v>
      </c>
      <c r="C1926" s="1" t="s">
        <v>22</v>
      </c>
      <c r="D1926" s="1">
        <v>33647</v>
      </c>
      <c r="E1926" s="1" t="s">
        <v>1349</v>
      </c>
      <c r="F1926" s="2">
        <v>310469</v>
      </c>
      <c r="G1926" s="2">
        <v>296497</v>
      </c>
      <c r="H1926" s="1" t="s">
        <v>25</v>
      </c>
      <c r="I1926" s="2">
        <v>310469</v>
      </c>
      <c r="J1926" s="1">
        <v>100</v>
      </c>
      <c r="N1926" s="1" t="s">
        <v>8535</v>
      </c>
      <c r="Q1926" s="1" t="s">
        <v>8536</v>
      </c>
      <c r="T1926" s="1" t="s">
        <v>8534</v>
      </c>
      <c r="U1926" s="1" t="s">
        <v>22</v>
      </c>
      <c r="V1926" s="1" t="s">
        <v>23</v>
      </c>
      <c r="W1926" s="1">
        <v>33647</v>
      </c>
    </row>
    <row r="1927" spans="1:23" x14ac:dyDescent="0.2">
      <c r="A1927" s="1" t="s">
        <v>26</v>
      </c>
      <c r="B1927" s="1" t="s">
        <v>8537</v>
      </c>
      <c r="C1927" s="1" t="s">
        <v>22</v>
      </c>
      <c r="D1927" s="1">
        <v>33647</v>
      </c>
      <c r="E1927" s="1" t="s">
        <v>331</v>
      </c>
      <c r="F1927" s="2">
        <v>591611</v>
      </c>
      <c r="G1927" s="2">
        <v>598941</v>
      </c>
      <c r="H1927" s="1" t="s">
        <v>25</v>
      </c>
      <c r="I1927" s="2">
        <v>137378</v>
      </c>
      <c r="J1927" s="1">
        <v>23</v>
      </c>
      <c r="K1927" s="1">
        <v>1.6178313941469999</v>
      </c>
      <c r="L1927" s="1">
        <v>0.94847655543732501</v>
      </c>
      <c r="N1927" s="1" t="s">
        <v>8538</v>
      </c>
      <c r="O1927" s="1" t="s">
        <v>8539</v>
      </c>
      <c r="P1927" s="1" t="s">
        <v>8540</v>
      </c>
      <c r="Q1927" s="1" t="s">
        <v>8541</v>
      </c>
      <c r="R1927" s="1" t="s">
        <v>8542</v>
      </c>
      <c r="S1927" s="1" t="s">
        <v>8543</v>
      </c>
      <c r="T1927" s="1" t="s">
        <v>8537</v>
      </c>
      <c r="U1927" s="1" t="s">
        <v>22</v>
      </c>
      <c r="V1927" s="1" t="s">
        <v>23</v>
      </c>
      <c r="W1927" s="1">
        <v>33647</v>
      </c>
    </row>
    <row r="1928" spans="1:23" x14ac:dyDescent="0.2">
      <c r="A1928" s="1" t="s">
        <v>26</v>
      </c>
      <c r="B1928" s="1" t="s">
        <v>8544</v>
      </c>
      <c r="C1928" s="1" t="s">
        <v>22</v>
      </c>
      <c r="D1928" s="1">
        <v>33647</v>
      </c>
      <c r="E1928" s="1" t="s">
        <v>89</v>
      </c>
      <c r="F1928" s="2">
        <v>492526</v>
      </c>
      <c r="G1928" s="2">
        <v>492842</v>
      </c>
      <c r="H1928" s="1" t="s">
        <v>25</v>
      </c>
      <c r="I1928" s="2">
        <v>349020</v>
      </c>
      <c r="J1928" s="1">
        <v>71</v>
      </c>
      <c r="K1928" s="1">
        <v>7.5613797812437697</v>
      </c>
      <c r="N1928" s="1" t="s">
        <v>8545</v>
      </c>
      <c r="O1928" s="1" t="s">
        <v>8546</v>
      </c>
      <c r="P1928" s="1" t="s">
        <v>8547</v>
      </c>
      <c r="Q1928" s="1" t="s">
        <v>8548</v>
      </c>
      <c r="R1928" s="1" t="s">
        <v>8549</v>
      </c>
      <c r="S1928" s="1" t="s">
        <v>8547</v>
      </c>
      <c r="T1928" s="1" t="s">
        <v>8544</v>
      </c>
      <c r="U1928" s="1" t="s">
        <v>22</v>
      </c>
      <c r="V1928" s="1" t="s">
        <v>23</v>
      </c>
      <c r="W1928" s="1">
        <v>33647</v>
      </c>
    </row>
    <row r="1929" spans="1:23" x14ac:dyDescent="0.2">
      <c r="A1929" s="1" t="s">
        <v>26</v>
      </c>
      <c r="B1929" s="1" t="s">
        <v>8550</v>
      </c>
      <c r="C1929" s="1" t="s">
        <v>22</v>
      </c>
      <c r="D1929" s="1">
        <v>33647</v>
      </c>
      <c r="E1929" s="1" t="s">
        <v>70</v>
      </c>
      <c r="F1929" s="2">
        <v>396102</v>
      </c>
      <c r="G1929" s="2">
        <v>378798</v>
      </c>
      <c r="H1929" s="1" t="s">
        <v>25</v>
      </c>
      <c r="I1929" s="2">
        <v>378579</v>
      </c>
      <c r="J1929" s="1">
        <v>96</v>
      </c>
      <c r="K1929" s="1">
        <v>12.9968636522115</v>
      </c>
      <c r="N1929" s="1" t="s">
        <v>8551</v>
      </c>
      <c r="O1929" s="1" t="s">
        <v>8552</v>
      </c>
      <c r="P1929" s="1" t="s">
        <v>8553</v>
      </c>
      <c r="Q1929" s="1" t="s">
        <v>8554</v>
      </c>
      <c r="T1929" s="1" t="s">
        <v>8550</v>
      </c>
      <c r="U1929" s="1" t="s">
        <v>22</v>
      </c>
      <c r="V1929" s="1" t="s">
        <v>23</v>
      </c>
      <c r="W1929" s="1">
        <v>33647</v>
      </c>
    </row>
    <row r="1930" spans="1:23" x14ac:dyDescent="0.2">
      <c r="A1930" s="1" t="s">
        <v>26</v>
      </c>
      <c r="B1930" s="1" t="s">
        <v>8555</v>
      </c>
      <c r="C1930" s="1" t="s">
        <v>22</v>
      </c>
      <c r="D1930" s="1">
        <v>33647</v>
      </c>
      <c r="E1930" s="1" t="s">
        <v>1147</v>
      </c>
      <c r="F1930" s="2">
        <v>477675</v>
      </c>
      <c r="G1930" s="2">
        <v>469871</v>
      </c>
      <c r="H1930" s="1" t="s">
        <v>25</v>
      </c>
      <c r="I1930" s="2">
        <v>311376</v>
      </c>
      <c r="J1930" s="1">
        <v>65</v>
      </c>
      <c r="K1930" s="1">
        <v>20.104390533962999</v>
      </c>
      <c r="L1930" s="1">
        <v>18.755092440650699</v>
      </c>
      <c r="M1930" s="1">
        <v>10.080196985575901</v>
      </c>
      <c r="N1930" s="1" t="s">
        <v>8556</v>
      </c>
      <c r="O1930" s="1" t="s">
        <v>8557</v>
      </c>
      <c r="P1930" s="1" t="s">
        <v>8558</v>
      </c>
      <c r="Q1930" s="1" t="s">
        <v>8556</v>
      </c>
      <c r="T1930" s="1" t="s">
        <v>8555</v>
      </c>
      <c r="U1930" s="1" t="s">
        <v>22</v>
      </c>
      <c r="V1930" s="1" t="s">
        <v>23</v>
      </c>
      <c r="W1930" s="1">
        <v>33647</v>
      </c>
    </row>
    <row r="1931" spans="1:23" x14ac:dyDescent="0.2">
      <c r="A1931" s="1" t="s">
        <v>26</v>
      </c>
      <c r="B1931" s="1" t="s">
        <v>8559</v>
      </c>
      <c r="C1931" s="1" t="s">
        <v>22</v>
      </c>
      <c r="D1931" s="1">
        <v>33647</v>
      </c>
      <c r="E1931" s="1" t="s">
        <v>2548</v>
      </c>
      <c r="F1931" s="2">
        <v>412251</v>
      </c>
      <c r="G1931" s="2">
        <v>388918</v>
      </c>
      <c r="H1931" s="1" t="s">
        <v>250</v>
      </c>
      <c r="I1931" s="2">
        <v>387285</v>
      </c>
      <c r="J1931" s="1">
        <v>94</v>
      </c>
      <c r="K1931" s="1">
        <v>29.2656808565437</v>
      </c>
      <c r="L1931" s="1">
        <v>6.8893367705221999</v>
      </c>
      <c r="N1931" s="1" t="s">
        <v>8560</v>
      </c>
      <c r="Q1931" s="1" t="s">
        <v>8561</v>
      </c>
      <c r="T1931" s="1" t="s">
        <v>8559</v>
      </c>
      <c r="U1931" s="1" t="s">
        <v>22</v>
      </c>
      <c r="V1931" s="1" t="s">
        <v>23</v>
      </c>
      <c r="W1931" s="1">
        <v>33647</v>
      </c>
    </row>
    <row r="1932" spans="1:23" x14ac:dyDescent="0.2">
      <c r="A1932" s="1" t="s">
        <v>26</v>
      </c>
      <c r="B1932" s="1" t="s">
        <v>8562</v>
      </c>
      <c r="C1932" s="1" t="s">
        <v>22</v>
      </c>
      <c r="D1932" s="1">
        <v>33647</v>
      </c>
      <c r="E1932" s="1" t="s">
        <v>491</v>
      </c>
      <c r="F1932" s="2">
        <v>312013</v>
      </c>
      <c r="G1932" s="2">
        <v>315003</v>
      </c>
      <c r="H1932" s="1" t="s">
        <v>25</v>
      </c>
      <c r="I1932" s="2">
        <v>312013</v>
      </c>
      <c r="J1932" s="1">
        <v>100</v>
      </c>
      <c r="N1932" s="1" t="s">
        <v>8564</v>
      </c>
      <c r="T1932" s="1" t="s">
        <v>8563</v>
      </c>
      <c r="U1932" s="1" t="s">
        <v>821</v>
      </c>
      <c r="V1932" s="1" t="s">
        <v>2246</v>
      </c>
      <c r="W1932" s="1">
        <v>1887</v>
      </c>
    </row>
    <row r="1933" spans="1:23" x14ac:dyDescent="0.2">
      <c r="A1933" s="1" t="s">
        <v>26</v>
      </c>
      <c r="B1933" s="1" t="s">
        <v>8565</v>
      </c>
      <c r="C1933" s="1" t="s">
        <v>22</v>
      </c>
      <c r="D1933" s="1">
        <v>33647</v>
      </c>
      <c r="E1933" s="1" t="s">
        <v>89</v>
      </c>
      <c r="F1933" s="2">
        <v>631743</v>
      </c>
      <c r="G1933" s="2">
        <v>633853</v>
      </c>
      <c r="H1933" s="1" t="s">
        <v>25</v>
      </c>
      <c r="I1933" s="2">
        <v>430980</v>
      </c>
      <c r="J1933" s="1">
        <v>68</v>
      </c>
      <c r="K1933" s="1">
        <v>9.1823475232414804</v>
      </c>
      <c r="N1933" s="1" t="s">
        <v>8566</v>
      </c>
      <c r="T1933" s="1" t="s">
        <v>8565</v>
      </c>
      <c r="U1933" s="1" t="s">
        <v>22</v>
      </c>
      <c r="V1933" s="1" t="s">
        <v>23</v>
      </c>
      <c r="W1933" s="1">
        <v>33647</v>
      </c>
    </row>
    <row r="1934" spans="1:23" x14ac:dyDescent="0.2">
      <c r="A1934" s="1" t="s">
        <v>26</v>
      </c>
      <c r="B1934" s="1" t="s">
        <v>8567</v>
      </c>
      <c r="C1934" s="1" t="s">
        <v>22</v>
      </c>
      <c r="D1934" s="1">
        <v>33647</v>
      </c>
      <c r="E1934" s="1" t="s">
        <v>703</v>
      </c>
      <c r="F1934" s="2">
        <v>595825</v>
      </c>
      <c r="G1934" s="2">
        <v>593718</v>
      </c>
      <c r="H1934" s="1" t="s">
        <v>25</v>
      </c>
      <c r="I1934" s="2">
        <v>595825</v>
      </c>
      <c r="J1934" s="1">
        <v>100</v>
      </c>
      <c r="N1934" s="1" t="s">
        <v>8568</v>
      </c>
      <c r="P1934" s="1" t="s">
        <v>8569</v>
      </c>
      <c r="T1934" s="1" t="s">
        <v>8567</v>
      </c>
      <c r="U1934" s="1" t="s">
        <v>22</v>
      </c>
      <c r="V1934" s="1" t="s">
        <v>23</v>
      </c>
      <c r="W1934" s="1">
        <v>33647</v>
      </c>
    </row>
    <row r="1935" spans="1:23" x14ac:dyDescent="0.2">
      <c r="A1935" s="1" t="s">
        <v>26</v>
      </c>
      <c r="B1935" s="1" t="s">
        <v>8570</v>
      </c>
      <c r="C1935" s="1" t="s">
        <v>22</v>
      </c>
      <c r="D1935" s="1">
        <v>33647</v>
      </c>
      <c r="E1935" s="1" t="s">
        <v>3671</v>
      </c>
      <c r="F1935" s="2">
        <v>777168</v>
      </c>
      <c r="G1935" s="2">
        <v>764205</v>
      </c>
      <c r="H1935" s="1" t="s">
        <v>25</v>
      </c>
      <c r="I1935" s="2">
        <v>760142</v>
      </c>
      <c r="J1935" s="1">
        <v>98</v>
      </c>
      <c r="K1935" s="1">
        <v>7.0344980609069996</v>
      </c>
      <c r="N1935" s="1" t="s">
        <v>8571</v>
      </c>
      <c r="O1935" s="1" t="s">
        <v>8572</v>
      </c>
      <c r="P1935" s="1" t="s">
        <v>8573</v>
      </c>
      <c r="Q1935" s="1" t="s">
        <v>8574</v>
      </c>
      <c r="T1935" s="1" t="s">
        <v>8570</v>
      </c>
      <c r="U1935" s="1" t="s">
        <v>22</v>
      </c>
      <c r="V1935" s="1" t="s">
        <v>23</v>
      </c>
      <c r="W1935" s="1">
        <v>33647</v>
      </c>
    </row>
    <row r="1936" spans="1:23" x14ac:dyDescent="0.2">
      <c r="A1936" s="1" t="s">
        <v>26</v>
      </c>
      <c r="B1936" s="1" t="s">
        <v>8575</v>
      </c>
      <c r="C1936" s="1" t="s">
        <v>22</v>
      </c>
      <c r="D1936" s="1">
        <v>33647</v>
      </c>
      <c r="E1936" s="1" t="s">
        <v>236</v>
      </c>
      <c r="F1936" s="2">
        <v>167181</v>
      </c>
      <c r="G1936" s="2">
        <v>167487</v>
      </c>
      <c r="H1936" s="1" t="s">
        <v>25</v>
      </c>
      <c r="I1936" s="2">
        <v>120067</v>
      </c>
      <c r="J1936" s="1">
        <v>72</v>
      </c>
      <c r="K1936" s="1">
        <v>8.9108421469285108</v>
      </c>
      <c r="N1936" s="1" t="s">
        <v>8578</v>
      </c>
      <c r="Q1936" s="1" t="s">
        <v>8579</v>
      </c>
      <c r="T1936" s="1" t="s">
        <v>8576</v>
      </c>
      <c r="U1936" s="1" t="s">
        <v>8577</v>
      </c>
      <c r="V1936" s="1" t="s">
        <v>475</v>
      </c>
      <c r="W1936" s="1">
        <v>7666</v>
      </c>
    </row>
    <row r="1937" spans="1:23" x14ac:dyDescent="0.2">
      <c r="A1937" s="1" t="s">
        <v>26</v>
      </c>
      <c r="B1937" s="1" t="s">
        <v>8580</v>
      </c>
      <c r="C1937" s="1" t="s">
        <v>22</v>
      </c>
      <c r="D1937" s="1">
        <v>33647</v>
      </c>
      <c r="E1937" s="1" t="s">
        <v>1120</v>
      </c>
      <c r="F1937" s="2">
        <v>350386</v>
      </c>
      <c r="G1937" s="2">
        <v>354401</v>
      </c>
      <c r="H1937" s="1" t="s">
        <v>25</v>
      </c>
      <c r="I1937" s="2">
        <v>350386</v>
      </c>
      <c r="J1937" s="1">
        <v>100</v>
      </c>
      <c r="N1937" s="1" t="s">
        <v>8582</v>
      </c>
      <c r="T1937" s="1" t="s">
        <v>8581</v>
      </c>
      <c r="U1937" s="1" t="s">
        <v>22</v>
      </c>
      <c r="V1937" s="1" t="s">
        <v>23</v>
      </c>
      <c r="W1937" s="1">
        <v>33647</v>
      </c>
    </row>
    <row r="1938" spans="1:23" x14ac:dyDescent="0.2">
      <c r="A1938" s="1" t="s">
        <v>26</v>
      </c>
      <c r="B1938" s="1" t="s">
        <v>8583</v>
      </c>
      <c r="C1938" s="1" t="s">
        <v>22</v>
      </c>
      <c r="D1938" s="1">
        <v>33647</v>
      </c>
      <c r="E1938" s="1" t="s">
        <v>106</v>
      </c>
      <c r="F1938" s="2">
        <v>688888</v>
      </c>
      <c r="G1938" s="2">
        <v>696942</v>
      </c>
      <c r="H1938" s="1" t="s">
        <v>25</v>
      </c>
      <c r="I1938" s="2">
        <v>494869</v>
      </c>
      <c r="J1938" s="1">
        <v>72</v>
      </c>
      <c r="K1938" s="1">
        <v>16.061379783888299</v>
      </c>
      <c r="N1938" s="1" t="s">
        <v>8584</v>
      </c>
      <c r="O1938" s="1" t="s">
        <v>8585</v>
      </c>
      <c r="P1938" s="1" t="s">
        <v>8586</v>
      </c>
      <c r="Q1938" s="1" t="s">
        <v>8587</v>
      </c>
      <c r="R1938" s="1" t="s">
        <v>8588</v>
      </c>
      <c r="S1938" s="1" t="s">
        <v>8589</v>
      </c>
      <c r="T1938" s="1" t="s">
        <v>8583</v>
      </c>
      <c r="U1938" s="1" t="s">
        <v>22</v>
      </c>
      <c r="V1938" s="1" t="s">
        <v>23</v>
      </c>
      <c r="W1938" s="1">
        <v>33647</v>
      </c>
    </row>
    <row r="1939" spans="1:23" x14ac:dyDescent="0.2">
      <c r="A1939" s="1" t="s">
        <v>26</v>
      </c>
      <c r="B1939" s="1" t="s">
        <v>8590</v>
      </c>
      <c r="C1939" s="1" t="s">
        <v>22</v>
      </c>
      <c r="D1939" s="1">
        <v>33647</v>
      </c>
      <c r="E1939" s="1" t="s">
        <v>52</v>
      </c>
      <c r="F1939" s="2">
        <v>414272</v>
      </c>
      <c r="G1939" s="2">
        <v>403043</v>
      </c>
      <c r="H1939" s="1" t="s">
        <v>25</v>
      </c>
      <c r="I1939" s="2">
        <v>279450</v>
      </c>
      <c r="J1939" s="1">
        <v>67</v>
      </c>
      <c r="K1939" s="1">
        <v>1.57482064413455</v>
      </c>
      <c r="N1939" s="1" t="s">
        <v>8591</v>
      </c>
      <c r="O1939" s="1" t="s">
        <v>8592</v>
      </c>
      <c r="P1939" s="1" t="s">
        <v>8593</v>
      </c>
      <c r="Q1939" s="1" t="s">
        <v>8594</v>
      </c>
      <c r="R1939" s="1" t="s">
        <v>8595</v>
      </c>
      <c r="S1939" s="1" t="s">
        <v>8596</v>
      </c>
      <c r="T1939" s="1" t="s">
        <v>8590</v>
      </c>
      <c r="U1939" s="1" t="s">
        <v>22</v>
      </c>
      <c r="V1939" s="1" t="s">
        <v>23</v>
      </c>
      <c r="W1939" s="1">
        <v>33647</v>
      </c>
    </row>
    <row r="1940" spans="1:23" x14ac:dyDescent="0.2">
      <c r="A1940" s="1" t="s">
        <v>26</v>
      </c>
      <c r="B1940" s="1" t="s">
        <v>8597</v>
      </c>
      <c r="C1940" s="1" t="s">
        <v>22</v>
      </c>
      <c r="D1940" s="1">
        <v>33647</v>
      </c>
      <c r="E1940" s="1" t="s">
        <v>4962</v>
      </c>
      <c r="F1940" s="2">
        <v>352594</v>
      </c>
      <c r="G1940" s="2">
        <v>357743</v>
      </c>
      <c r="H1940" s="1" t="s">
        <v>25</v>
      </c>
      <c r="I1940" s="2">
        <v>84355</v>
      </c>
      <c r="J1940" s="1">
        <v>24</v>
      </c>
      <c r="K1940" s="1">
        <v>1.5425625796184199</v>
      </c>
      <c r="N1940" s="1" t="s">
        <v>8598</v>
      </c>
      <c r="O1940" s="1" t="s">
        <v>8599</v>
      </c>
      <c r="P1940" s="1" t="s">
        <v>8600</v>
      </c>
      <c r="Q1940" s="1" t="s">
        <v>8601</v>
      </c>
      <c r="R1940" s="1" t="s">
        <v>8602</v>
      </c>
      <c r="S1940" s="1" t="s">
        <v>8603</v>
      </c>
      <c r="T1940" s="1" t="s">
        <v>8597</v>
      </c>
      <c r="U1940" s="1" t="s">
        <v>22</v>
      </c>
      <c r="V1940" s="1" t="s">
        <v>23</v>
      </c>
      <c r="W1940" s="1">
        <v>33647</v>
      </c>
    </row>
    <row r="1941" spans="1:23" x14ac:dyDescent="0.2">
      <c r="A1941" s="1" t="s">
        <v>26</v>
      </c>
      <c r="B1941" s="1" t="s">
        <v>8604</v>
      </c>
      <c r="C1941" s="1" t="s">
        <v>22</v>
      </c>
      <c r="D1941" s="1">
        <v>33647</v>
      </c>
      <c r="E1941" s="1" t="s">
        <v>301</v>
      </c>
      <c r="F1941" s="2">
        <v>393927</v>
      </c>
      <c r="G1941" s="2">
        <v>358147</v>
      </c>
      <c r="H1941" s="1" t="s">
        <v>25</v>
      </c>
      <c r="I1941" s="2">
        <v>259729</v>
      </c>
      <c r="J1941" s="1">
        <v>66</v>
      </c>
      <c r="K1941" s="1">
        <v>12.2334227947033</v>
      </c>
      <c r="N1941" s="1" t="s">
        <v>8605</v>
      </c>
      <c r="O1941" s="1" t="s">
        <v>8606</v>
      </c>
      <c r="P1941" s="1" t="s">
        <v>8607</v>
      </c>
      <c r="Q1941" s="1" t="s">
        <v>8608</v>
      </c>
      <c r="T1941" s="1" t="s">
        <v>8604</v>
      </c>
      <c r="U1941" s="1" t="s">
        <v>22</v>
      </c>
      <c r="V1941" s="1" t="s">
        <v>23</v>
      </c>
      <c r="W1941" s="1">
        <v>33647</v>
      </c>
    </row>
    <row r="1942" spans="1:23" x14ac:dyDescent="0.2">
      <c r="A1942" s="1" t="s">
        <v>26</v>
      </c>
      <c r="B1942" s="1" t="s">
        <v>8609</v>
      </c>
      <c r="C1942" s="1" t="s">
        <v>22</v>
      </c>
      <c r="D1942" s="1">
        <v>33647</v>
      </c>
      <c r="E1942" s="1" t="s">
        <v>165</v>
      </c>
      <c r="F1942" s="2">
        <v>709454</v>
      </c>
      <c r="G1942" s="2">
        <v>718915</v>
      </c>
      <c r="H1942" s="1" t="s">
        <v>25</v>
      </c>
      <c r="I1942" s="2">
        <v>709454</v>
      </c>
      <c r="J1942" s="1">
        <v>100</v>
      </c>
      <c r="N1942" s="1" t="s">
        <v>8610</v>
      </c>
      <c r="P1942" s="1" t="s">
        <v>8611</v>
      </c>
      <c r="Q1942" s="1" t="s">
        <v>8612</v>
      </c>
      <c r="R1942" s="1" t="s">
        <v>8613</v>
      </c>
      <c r="S1942" s="1" t="s">
        <v>8614</v>
      </c>
      <c r="T1942" s="1" t="s">
        <v>8609</v>
      </c>
      <c r="U1942" s="1" t="s">
        <v>22</v>
      </c>
      <c r="V1942" s="1" t="s">
        <v>23</v>
      </c>
      <c r="W1942" s="1">
        <v>33647</v>
      </c>
    </row>
    <row r="1943" spans="1:23" x14ac:dyDescent="0.2">
      <c r="A1943" s="1" t="s">
        <v>26</v>
      </c>
      <c r="B1943" s="1" t="s">
        <v>8615</v>
      </c>
      <c r="C1943" s="1" t="s">
        <v>22</v>
      </c>
      <c r="D1943" s="1">
        <v>33647</v>
      </c>
      <c r="E1943" s="1" t="s">
        <v>897</v>
      </c>
      <c r="F1943" s="2">
        <v>596743</v>
      </c>
      <c r="G1943" s="2">
        <v>240000</v>
      </c>
      <c r="H1943" s="1" t="s">
        <v>250</v>
      </c>
      <c r="I1943" s="2">
        <v>596743</v>
      </c>
      <c r="J1943" s="1">
        <v>100</v>
      </c>
      <c r="N1943" s="1" t="s">
        <v>3536</v>
      </c>
      <c r="T1943" s="1" t="s">
        <v>317</v>
      </c>
      <c r="U1943" s="1" t="s">
        <v>318</v>
      </c>
      <c r="V1943" s="1" t="s">
        <v>319</v>
      </c>
      <c r="W1943" s="1">
        <v>75201</v>
      </c>
    </row>
    <row r="1944" spans="1:23" x14ac:dyDescent="0.2">
      <c r="A1944" s="1" t="s">
        <v>26</v>
      </c>
      <c r="B1944" s="1" t="s">
        <v>8616</v>
      </c>
      <c r="C1944" s="1" t="s">
        <v>22</v>
      </c>
      <c r="D1944" s="1">
        <v>33647</v>
      </c>
      <c r="E1944" s="1" t="s">
        <v>901</v>
      </c>
      <c r="F1944" s="2">
        <v>961847</v>
      </c>
      <c r="G1944" s="2">
        <v>1013404</v>
      </c>
      <c r="H1944" s="1" t="s">
        <v>25</v>
      </c>
      <c r="I1944" s="2">
        <v>961847</v>
      </c>
      <c r="J1944" s="1">
        <v>100</v>
      </c>
      <c r="N1944" s="1" t="s">
        <v>8617</v>
      </c>
      <c r="O1944" s="1" t="s">
        <v>8618</v>
      </c>
      <c r="P1944" s="1" t="s">
        <v>8619</v>
      </c>
      <c r="T1944" s="1" t="s">
        <v>8616</v>
      </c>
      <c r="U1944" s="1" t="s">
        <v>22</v>
      </c>
      <c r="V1944" s="1" t="s">
        <v>23</v>
      </c>
      <c r="W1944" s="1">
        <v>33647</v>
      </c>
    </row>
    <row r="1945" spans="1:23" x14ac:dyDescent="0.2">
      <c r="A1945" s="1" t="s">
        <v>26</v>
      </c>
      <c r="B1945" s="1" t="s">
        <v>8620</v>
      </c>
      <c r="C1945" s="1" t="s">
        <v>22</v>
      </c>
      <c r="D1945" s="1">
        <v>33647</v>
      </c>
      <c r="E1945" s="1" t="s">
        <v>901</v>
      </c>
      <c r="F1945" s="2">
        <v>1027288</v>
      </c>
      <c r="G1945" s="2">
        <v>1240371</v>
      </c>
      <c r="H1945" s="1" t="s">
        <v>25</v>
      </c>
      <c r="I1945" s="2">
        <v>1027288</v>
      </c>
      <c r="J1945" s="1">
        <v>100</v>
      </c>
      <c r="N1945" s="1" t="s">
        <v>8621</v>
      </c>
      <c r="Q1945" s="1" t="s">
        <v>8622</v>
      </c>
      <c r="T1945" s="1" t="s">
        <v>8620</v>
      </c>
      <c r="U1945" s="1" t="s">
        <v>22</v>
      </c>
      <c r="V1945" s="1" t="s">
        <v>23</v>
      </c>
      <c r="W1945" s="1">
        <v>33647</v>
      </c>
    </row>
    <row r="1946" spans="1:23" x14ac:dyDescent="0.2">
      <c r="A1946" s="1" t="s">
        <v>26</v>
      </c>
      <c r="B1946" s="1" t="s">
        <v>8623</v>
      </c>
      <c r="C1946" s="1" t="s">
        <v>22</v>
      </c>
      <c r="D1946" s="1">
        <v>33647</v>
      </c>
      <c r="E1946" s="1" t="s">
        <v>864</v>
      </c>
      <c r="F1946" s="2">
        <v>501022</v>
      </c>
      <c r="G1946" s="2">
        <v>498040</v>
      </c>
      <c r="H1946" s="1" t="s">
        <v>25</v>
      </c>
      <c r="I1946" s="2">
        <v>501022</v>
      </c>
      <c r="J1946" s="1">
        <v>100</v>
      </c>
      <c r="N1946" s="1" t="s">
        <v>8624</v>
      </c>
      <c r="O1946" s="1" t="s">
        <v>8625</v>
      </c>
      <c r="P1946" s="1" t="s">
        <v>8626</v>
      </c>
      <c r="Q1946" s="1" t="s">
        <v>8627</v>
      </c>
      <c r="T1946" s="1" t="s">
        <v>8623</v>
      </c>
      <c r="U1946" s="1" t="s">
        <v>22</v>
      </c>
      <c r="V1946" s="1" t="s">
        <v>23</v>
      </c>
      <c r="W1946" s="1">
        <v>33647</v>
      </c>
    </row>
    <row r="1947" spans="1:23" x14ac:dyDescent="0.2">
      <c r="A1947" s="1" t="s">
        <v>26</v>
      </c>
      <c r="B1947" s="1" t="s">
        <v>8628</v>
      </c>
      <c r="C1947" s="1" t="s">
        <v>22</v>
      </c>
      <c r="D1947" s="1">
        <v>33647</v>
      </c>
      <c r="E1947" s="1" t="s">
        <v>571</v>
      </c>
      <c r="F1947" s="2">
        <v>662609</v>
      </c>
      <c r="G1947" s="2">
        <v>724252</v>
      </c>
      <c r="H1947" s="1" t="s">
        <v>25</v>
      </c>
      <c r="I1947" s="2">
        <v>457765</v>
      </c>
      <c r="J1947" s="1">
        <v>69</v>
      </c>
      <c r="K1947" s="1">
        <v>11.9834227948277</v>
      </c>
      <c r="N1947" s="1" t="s">
        <v>8629</v>
      </c>
      <c r="O1947" s="1" t="s">
        <v>8630</v>
      </c>
      <c r="Q1947" s="1" t="s">
        <v>8631</v>
      </c>
      <c r="T1947" s="1" t="s">
        <v>8628</v>
      </c>
      <c r="U1947" s="1" t="s">
        <v>22</v>
      </c>
      <c r="V1947" s="1" t="s">
        <v>23</v>
      </c>
      <c r="W1947" s="1">
        <v>33647</v>
      </c>
    </row>
    <row r="1948" spans="1:23" x14ac:dyDescent="0.2">
      <c r="A1948" s="1" t="s">
        <v>26</v>
      </c>
      <c r="B1948" s="1" t="s">
        <v>8632</v>
      </c>
      <c r="C1948" s="1" t="s">
        <v>22</v>
      </c>
      <c r="D1948" s="1">
        <v>33647</v>
      </c>
      <c r="E1948" s="1" t="s">
        <v>359</v>
      </c>
      <c r="F1948" s="2">
        <v>510548</v>
      </c>
      <c r="G1948" s="2">
        <v>498857</v>
      </c>
      <c r="H1948" s="1" t="s">
        <v>25</v>
      </c>
      <c r="I1948" s="2">
        <v>354846</v>
      </c>
      <c r="J1948" s="1">
        <v>70</v>
      </c>
      <c r="K1948" s="1">
        <v>2.8839604292363599</v>
      </c>
      <c r="N1948" s="1" t="s">
        <v>8633</v>
      </c>
      <c r="Q1948" s="1" t="s">
        <v>8634</v>
      </c>
      <c r="R1948" s="1" t="s">
        <v>8635</v>
      </c>
      <c r="S1948" s="1">
        <v>4127268713</v>
      </c>
      <c r="T1948" s="1" t="s">
        <v>8632</v>
      </c>
      <c r="U1948" s="1" t="s">
        <v>22</v>
      </c>
      <c r="V1948" s="1" t="s">
        <v>23</v>
      </c>
      <c r="W1948" s="1">
        <v>33647</v>
      </c>
    </row>
    <row r="1949" spans="1:23" x14ac:dyDescent="0.2">
      <c r="A1949" s="1" t="s">
        <v>26</v>
      </c>
      <c r="B1949" s="1" t="s">
        <v>8636</v>
      </c>
      <c r="C1949" s="1" t="s">
        <v>22</v>
      </c>
      <c r="D1949" s="1">
        <v>33647</v>
      </c>
      <c r="E1949" s="1" t="s">
        <v>2548</v>
      </c>
      <c r="F1949" s="2">
        <v>369813</v>
      </c>
      <c r="G1949" s="2">
        <v>373974</v>
      </c>
      <c r="H1949" s="1" t="s">
        <v>25</v>
      </c>
      <c r="I1949" s="2">
        <v>165542</v>
      </c>
      <c r="J1949" s="1">
        <v>45</v>
      </c>
      <c r="K1949" s="1">
        <v>3.13127225722446</v>
      </c>
      <c r="N1949" s="1" t="s">
        <v>8637</v>
      </c>
      <c r="O1949" s="1" t="s">
        <v>8638</v>
      </c>
      <c r="P1949" s="1" t="s">
        <v>8639</v>
      </c>
      <c r="Q1949" s="1" t="s">
        <v>8640</v>
      </c>
      <c r="T1949" s="1" t="s">
        <v>8636</v>
      </c>
      <c r="U1949" s="1" t="s">
        <v>22</v>
      </c>
      <c r="V1949" s="1" t="s">
        <v>23</v>
      </c>
      <c r="W1949" s="1">
        <v>33647</v>
      </c>
    </row>
    <row r="1950" spans="1:23" x14ac:dyDescent="0.2">
      <c r="A1950" s="1" t="s">
        <v>26</v>
      </c>
      <c r="B1950" s="1" t="s">
        <v>8641</v>
      </c>
      <c r="C1950" s="1" t="s">
        <v>22</v>
      </c>
      <c r="D1950" s="1">
        <v>33647</v>
      </c>
      <c r="E1950" s="1" t="s">
        <v>1428</v>
      </c>
      <c r="F1950" s="2">
        <v>438144</v>
      </c>
      <c r="G1950" s="2">
        <v>432612</v>
      </c>
      <c r="H1950" s="1" t="s">
        <v>25</v>
      </c>
      <c r="I1950" s="2">
        <v>399669</v>
      </c>
      <c r="J1950" s="1">
        <v>91</v>
      </c>
      <c r="K1950" s="1">
        <v>11.499551827148</v>
      </c>
      <c r="N1950" s="1" t="s">
        <v>8642</v>
      </c>
      <c r="Q1950" s="1" t="s">
        <v>4613</v>
      </c>
      <c r="T1950" s="1" t="s">
        <v>4611</v>
      </c>
      <c r="U1950" s="1" t="s">
        <v>580</v>
      </c>
      <c r="V1950" s="1" t="s">
        <v>23</v>
      </c>
      <c r="W1950" s="1">
        <v>33558</v>
      </c>
    </row>
    <row r="1951" spans="1:23" x14ac:dyDescent="0.2">
      <c r="A1951" s="1" t="s">
        <v>26</v>
      </c>
      <c r="B1951" s="1" t="s">
        <v>8643</v>
      </c>
      <c r="C1951" s="1" t="s">
        <v>22</v>
      </c>
      <c r="D1951" s="1">
        <v>33647</v>
      </c>
      <c r="E1951" s="1" t="s">
        <v>601</v>
      </c>
      <c r="F1951" s="2">
        <v>584169</v>
      </c>
      <c r="G1951" s="2">
        <v>577110</v>
      </c>
      <c r="H1951" s="1" t="s">
        <v>25</v>
      </c>
      <c r="I1951" s="2">
        <v>397953</v>
      </c>
      <c r="J1951" s="1">
        <v>68</v>
      </c>
      <c r="K1951" s="1">
        <v>3.5748206443523398</v>
      </c>
      <c r="N1951" s="1" t="s">
        <v>8644</v>
      </c>
      <c r="O1951" s="1" t="s">
        <v>8645</v>
      </c>
      <c r="Q1951" s="1" t="s">
        <v>8644</v>
      </c>
      <c r="T1951" s="1" t="s">
        <v>8643</v>
      </c>
      <c r="U1951" s="1" t="s">
        <v>22</v>
      </c>
      <c r="V1951" s="1" t="s">
        <v>23</v>
      </c>
      <c r="W1951" s="1">
        <v>33647</v>
      </c>
    </row>
    <row r="1952" spans="1:23" x14ac:dyDescent="0.2">
      <c r="A1952" s="1" t="s">
        <v>26</v>
      </c>
      <c r="B1952" s="1" t="s">
        <v>8646</v>
      </c>
      <c r="C1952" s="1" t="s">
        <v>22</v>
      </c>
      <c r="D1952" s="1">
        <v>33647</v>
      </c>
      <c r="E1952" s="1" t="s">
        <v>611</v>
      </c>
      <c r="F1952" s="2">
        <v>435684</v>
      </c>
      <c r="G1952" s="2">
        <v>440406</v>
      </c>
      <c r="H1952" s="1" t="s">
        <v>25</v>
      </c>
      <c r="I1952" s="2">
        <v>435684</v>
      </c>
      <c r="J1952" s="1">
        <v>100</v>
      </c>
      <c r="N1952" s="1" t="s">
        <v>8647</v>
      </c>
      <c r="T1952" s="1" t="s">
        <v>8646</v>
      </c>
      <c r="U1952" s="1" t="s">
        <v>22</v>
      </c>
      <c r="V1952" s="1" t="s">
        <v>23</v>
      </c>
      <c r="W1952" s="1">
        <v>33647</v>
      </c>
    </row>
    <row r="1953" spans="1:23" x14ac:dyDescent="0.2">
      <c r="A1953" s="1" t="s">
        <v>26</v>
      </c>
      <c r="B1953" s="1" t="s">
        <v>8648</v>
      </c>
      <c r="C1953" s="1" t="s">
        <v>22</v>
      </c>
      <c r="D1953" s="1">
        <v>33647</v>
      </c>
      <c r="E1953" s="1" t="s">
        <v>601</v>
      </c>
      <c r="F1953" s="2">
        <v>501127</v>
      </c>
      <c r="G1953" s="2">
        <v>482103</v>
      </c>
      <c r="H1953" s="1" t="s">
        <v>25</v>
      </c>
      <c r="I1953" s="2">
        <v>366769</v>
      </c>
      <c r="J1953" s="1">
        <v>73</v>
      </c>
      <c r="K1953" s="1">
        <v>13.171759110307301</v>
      </c>
      <c r="N1953" s="1" t="s">
        <v>8649</v>
      </c>
      <c r="T1953" s="1" t="s">
        <v>8648</v>
      </c>
      <c r="U1953" s="1" t="s">
        <v>22</v>
      </c>
      <c r="V1953" s="1" t="s">
        <v>23</v>
      </c>
      <c r="W1953" s="1">
        <v>33647</v>
      </c>
    </row>
    <row r="1954" spans="1:23" x14ac:dyDescent="0.2">
      <c r="A1954" s="1" t="s">
        <v>26</v>
      </c>
      <c r="B1954" s="1" t="s">
        <v>8650</v>
      </c>
      <c r="C1954" s="1" t="s">
        <v>22</v>
      </c>
      <c r="D1954" s="1">
        <v>33647</v>
      </c>
      <c r="E1954" s="1" t="s">
        <v>4899</v>
      </c>
      <c r="F1954" s="2">
        <v>375655</v>
      </c>
      <c r="G1954" s="2">
        <v>340768</v>
      </c>
      <c r="H1954" s="1" t="s">
        <v>25</v>
      </c>
      <c r="I1954" s="2">
        <v>269190</v>
      </c>
      <c r="J1954" s="1">
        <v>72</v>
      </c>
      <c r="K1954" s="1">
        <v>12.445788386318901</v>
      </c>
      <c r="N1954" s="1" t="s">
        <v>8651</v>
      </c>
      <c r="O1954" s="1" t="s">
        <v>8652</v>
      </c>
      <c r="P1954" s="1" t="s">
        <v>8653</v>
      </c>
      <c r="T1954" s="1" t="s">
        <v>8650</v>
      </c>
      <c r="U1954" s="1" t="s">
        <v>22</v>
      </c>
      <c r="V1954" s="1" t="s">
        <v>23</v>
      </c>
      <c r="W1954" s="1">
        <v>33647</v>
      </c>
    </row>
    <row r="1955" spans="1:23" x14ac:dyDescent="0.2">
      <c r="A1955" s="1" t="s">
        <v>26</v>
      </c>
      <c r="B1955" s="1" t="s">
        <v>8654</v>
      </c>
      <c r="C1955" s="1" t="s">
        <v>22</v>
      </c>
      <c r="D1955" s="1">
        <v>33647</v>
      </c>
      <c r="E1955" s="1" t="s">
        <v>1120</v>
      </c>
      <c r="F1955" s="2">
        <v>327465</v>
      </c>
      <c r="G1955" s="2">
        <v>314775</v>
      </c>
      <c r="H1955" s="1" t="s">
        <v>250</v>
      </c>
      <c r="I1955" s="2">
        <v>327465</v>
      </c>
      <c r="J1955" s="1">
        <v>100</v>
      </c>
      <c r="N1955" s="1" t="s">
        <v>8655</v>
      </c>
      <c r="T1955" s="1" t="s">
        <v>1117</v>
      </c>
      <c r="U1955" s="1" t="s">
        <v>1118</v>
      </c>
      <c r="V1955" s="1" t="s">
        <v>1119</v>
      </c>
      <c r="W1955" s="1">
        <v>89119</v>
      </c>
    </row>
    <row r="1956" spans="1:23" x14ac:dyDescent="0.2">
      <c r="A1956" s="1" t="s">
        <v>26</v>
      </c>
      <c r="B1956" s="1" t="s">
        <v>8656</v>
      </c>
      <c r="C1956" s="1" t="s">
        <v>22</v>
      </c>
      <c r="D1956" s="1">
        <v>33647</v>
      </c>
      <c r="E1956" s="1" t="s">
        <v>253</v>
      </c>
      <c r="F1956" s="2">
        <v>289086</v>
      </c>
      <c r="G1956" s="2">
        <v>304465</v>
      </c>
      <c r="H1956" s="1" t="s">
        <v>25</v>
      </c>
      <c r="I1956" s="2">
        <v>289086</v>
      </c>
      <c r="J1956" s="1">
        <v>100</v>
      </c>
      <c r="N1956" s="1" t="s">
        <v>8659</v>
      </c>
      <c r="Q1956" s="1" t="s">
        <v>8660</v>
      </c>
      <c r="T1956" s="1" t="s">
        <v>8657</v>
      </c>
      <c r="U1956" s="1" t="s">
        <v>8658</v>
      </c>
      <c r="V1956" s="1" t="s">
        <v>1044</v>
      </c>
      <c r="W1956" s="1">
        <v>2864</v>
      </c>
    </row>
    <row r="1957" spans="1:23" x14ac:dyDescent="0.2">
      <c r="A1957" s="1" t="s">
        <v>26</v>
      </c>
      <c r="B1957" s="1" t="s">
        <v>8661</v>
      </c>
      <c r="C1957" s="1" t="s">
        <v>22</v>
      </c>
      <c r="D1957" s="1">
        <v>33647</v>
      </c>
      <c r="E1957" s="1" t="s">
        <v>331</v>
      </c>
      <c r="F1957" s="2">
        <v>638211</v>
      </c>
      <c r="G1957" s="2">
        <v>629369</v>
      </c>
      <c r="H1957" s="1" t="s">
        <v>25</v>
      </c>
      <c r="I1957" s="2">
        <v>545132</v>
      </c>
      <c r="J1957" s="1">
        <v>85</v>
      </c>
      <c r="K1957" s="1">
        <v>8.1474012895758605</v>
      </c>
      <c r="L1957" s="1">
        <v>7.66621849387694</v>
      </c>
      <c r="N1957" s="1" t="s">
        <v>8662</v>
      </c>
      <c r="O1957" s="1" t="s">
        <v>8663</v>
      </c>
      <c r="P1957" s="1" t="s">
        <v>8664</v>
      </c>
      <c r="Q1957" s="1" t="s">
        <v>8665</v>
      </c>
      <c r="R1957" s="1" t="s">
        <v>8666</v>
      </c>
      <c r="S1957" s="1" t="s">
        <v>8667</v>
      </c>
      <c r="T1957" s="1" t="s">
        <v>8661</v>
      </c>
      <c r="U1957" s="1" t="s">
        <v>22</v>
      </c>
      <c r="V1957" s="1" t="s">
        <v>23</v>
      </c>
      <c r="W1957" s="1">
        <v>33647</v>
      </c>
    </row>
    <row r="1958" spans="1:23" x14ac:dyDescent="0.2">
      <c r="A1958" s="1" t="s">
        <v>26</v>
      </c>
      <c r="B1958" s="1" t="s">
        <v>8668</v>
      </c>
      <c r="C1958" s="1" t="s">
        <v>22</v>
      </c>
      <c r="D1958" s="1">
        <v>33647</v>
      </c>
      <c r="E1958" s="1" t="s">
        <v>654</v>
      </c>
      <c r="F1958" s="2">
        <v>482165</v>
      </c>
      <c r="G1958" s="2">
        <v>448425</v>
      </c>
      <c r="H1958" s="1" t="s">
        <v>25</v>
      </c>
      <c r="I1958" s="2">
        <v>280780</v>
      </c>
      <c r="J1958" s="1">
        <v>58</v>
      </c>
      <c r="K1958" s="1">
        <v>3.4914873110812401</v>
      </c>
      <c r="N1958" s="1" t="s">
        <v>8669</v>
      </c>
      <c r="T1958" s="1" t="s">
        <v>8668</v>
      </c>
      <c r="U1958" s="1" t="s">
        <v>22</v>
      </c>
      <c r="V1958" s="1" t="s">
        <v>23</v>
      </c>
      <c r="W1958" s="1">
        <v>33647</v>
      </c>
    </row>
    <row r="1959" spans="1:23" x14ac:dyDescent="0.2">
      <c r="A1959" s="1" t="s">
        <v>26</v>
      </c>
      <c r="B1959" s="1" t="s">
        <v>8670</v>
      </c>
      <c r="C1959" s="1" t="s">
        <v>22</v>
      </c>
      <c r="D1959" s="1">
        <v>33647</v>
      </c>
      <c r="E1959" s="1" t="s">
        <v>1935</v>
      </c>
      <c r="F1959" s="2">
        <v>388940</v>
      </c>
      <c r="G1959" s="2">
        <v>396673</v>
      </c>
      <c r="H1959" s="1" t="s">
        <v>25</v>
      </c>
      <c r="I1959" s="2">
        <v>388940</v>
      </c>
      <c r="J1959" s="1">
        <v>100</v>
      </c>
      <c r="N1959" s="1" t="s">
        <v>8672</v>
      </c>
      <c r="Q1959" s="1" t="s">
        <v>8673</v>
      </c>
      <c r="T1959" s="1" t="s">
        <v>8671</v>
      </c>
      <c r="U1959" s="1" t="s">
        <v>22</v>
      </c>
      <c r="V1959" s="1" t="s">
        <v>23</v>
      </c>
      <c r="W1959" s="1">
        <v>33647</v>
      </c>
    </row>
    <row r="1960" spans="1:23" x14ac:dyDescent="0.2">
      <c r="A1960" s="1" t="s">
        <v>26</v>
      </c>
      <c r="B1960" s="1" t="s">
        <v>8674</v>
      </c>
      <c r="C1960" s="1" t="s">
        <v>22</v>
      </c>
      <c r="D1960" s="1">
        <v>33647</v>
      </c>
      <c r="E1960" s="1" t="s">
        <v>792</v>
      </c>
      <c r="F1960" s="2">
        <v>1051589</v>
      </c>
      <c r="G1960" s="2">
        <v>1128714</v>
      </c>
      <c r="H1960" s="1" t="s">
        <v>25</v>
      </c>
      <c r="I1960" s="2">
        <v>1051589</v>
      </c>
      <c r="J1960" s="1">
        <v>100</v>
      </c>
      <c r="N1960" s="1" t="s">
        <v>8675</v>
      </c>
      <c r="O1960" s="1" t="s">
        <v>8676</v>
      </c>
      <c r="P1960" s="1" t="s">
        <v>8677</v>
      </c>
      <c r="T1960" s="1" t="s">
        <v>8674</v>
      </c>
      <c r="U1960" s="1" t="s">
        <v>22</v>
      </c>
      <c r="V1960" s="1" t="s">
        <v>23</v>
      </c>
      <c r="W1960" s="1">
        <v>33647</v>
      </c>
    </row>
    <row r="1961" spans="1:23" x14ac:dyDescent="0.2">
      <c r="A1961" s="1" t="s">
        <v>26</v>
      </c>
      <c r="B1961" s="1" t="s">
        <v>8678</v>
      </c>
      <c r="C1961" s="1" t="s">
        <v>22</v>
      </c>
      <c r="D1961" s="1">
        <v>33647</v>
      </c>
      <c r="E1961" s="1" t="s">
        <v>436</v>
      </c>
      <c r="F1961" s="2">
        <v>503590</v>
      </c>
      <c r="G1961" s="2">
        <v>502552</v>
      </c>
      <c r="H1961" s="1" t="s">
        <v>25</v>
      </c>
      <c r="I1961" s="2">
        <v>503590</v>
      </c>
      <c r="J1961" s="1">
        <v>100</v>
      </c>
      <c r="N1961" s="1" t="s">
        <v>8679</v>
      </c>
      <c r="O1961" s="1" t="s">
        <v>8680</v>
      </c>
      <c r="P1961" s="1" t="s">
        <v>8681</v>
      </c>
      <c r="Q1961" s="1" t="s">
        <v>8682</v>
      </c>
      <c r="T1961" s="1" t="s">
        <v>8678</v>
      </c>
      <c r="U1961" s="1" t="s">
        <v>22</v>
      </c>
      <c r="V1961" s="1" t="s">
        <v>23</v>
      </c>
      <c r="W1961" s="1">
        <v>33647</v>
      </c>
    </row>
    <row r="1962" spans="1:23" x14ac:dyDescent="0.2">
      <c r="A1962" s="1" t="s">
        <v>26</v>
      </c>
      <c r="B1962" s="1" t="s">
        <v>8690</v>
      </c>
      <c r="C1962" s="1" t="s">
        <v>22</v>
      </c>
      <c r="D1962" s="1">
        <v>33647</v>
      </c>
      <c r="E1962" s="1" t="s">
        <v>271</v>
      </c>
      <c r="F1962" s="2">
        <v>215290</v>
      </c>
      <c r="G1962" s="2">
        <v>225452</v>
      </c>
      <c r="H1962" s="1" t="s">
        <v>25</v>
      </c>
      <c r="I1962" s="2">
        <v>57451</v>
      </c>
      <c r="J1962" s="1">
        <v>27</v>
      </c>
      <c r="K1962" s="1">
        <v>17.2307346257404</v>
      </c>
      <c r="N1962" s="1" t="s">
        <v>8691</v>
      </c>
      <c r="Q1962" s="1" t="s">
        <v>8692</v>
      </c>
      <c r="T1962" s="1" t="s">
        <v>8690</v>
      </c>
      <c r="U1962" s="1" t="s">
        <v>22</v>
      </c>
      <c r="V1962" s="1" t="s">
        <v>23</v>
      </c>
      <c r="W1962" s="1">
        <v>33647</v>
      </c>
    </row>
    <row r="1963" spans="1:23" x14ac:dyDescent="0.2">
      <c r="A1963" s="1" t="s">
        <v>26</v>
      </c>
      <c r="B1963" s="1" t="s">
        <v>8693</v>
      </c>
      <c r="C1963" s="1" t="s">
        <v>22</v>
      </c>
      <c r="D1963" s="1">
        <v>33647</v>
      </c>
      <c r="E1963" s="1" t="s">
        <v>275</v>
      </c>
      <c r="F1963" s="2">
        <v>369443</v>
      </c>
      <c r="G1963" s="2">
        <v>364393</v>
      </c>
      <c r="H1963" s="1" t="s">
        <v>25</v>
      </c>
      <c r="I1963" s="2">
        <v>369443</v>
      </c>
      <c r="J1963" s="1">
        <v>100</v>
      </c>
      <c r="N1963" s="1" t="s">
        <v>8694</v>
      </c>
      <c r="O1963" s="1" t="s">
        <v>8695</v>
      </c>
      <c r="P1963" s="1" t="s">
        <v>8696</v>
      </c>
      <c r="T1963" s="1" t="s">
        <v>8693</v>
      </c>
      <c r="U1963" s="1" t="s">
        <v>22</v>
      </c>
      <c r="V1963" s="1" t="s">
        <v>23</v>
      </c>
      <c r="W1963" s="1">
        <v>33647</v>
      </c>
    </row>
    <row r="1964" spans="1:23" x14ac:dyDescent="0.2">
      <c r="A1964" s="1" t="s">
        <v>26</v>
      </c>
      <c r="B1964" s="1" t="s">
        <v>8697</v>
      </c>
      <c r="C1964" s="1" t="s">
        <v>22</v>
      </c>
      <c r="D1964" s="1">
        <v>33647</v>
      </c>
      <c r="E1964" s="1" t="s">
        <v>133</v>
      </c>
      <c r="F1964" s="2">
        <v>679823</v>
      </c>
      <c r="G1964" s="2">
        <v>619000</v>
      </c>
      <c r="H1964" s="1" t="s">
        <v>25</v>
      </c>
      <c r="I1964" s="2">
        <v>679823</v>
      </c>
      <c r="J1964" s="1">
        <v>100</v>
      </c>
      <c r="N1964" s="1" t="s">
        <v>8698</v>
      </c>
      <c r="Q1964" s="1" t="s">
        <v>8699</v>
      </c>
      <c r="T1964" s="1" t="s">
        <v>8697</v>
      </c>
      <c r="U1964" s="1" t="s">
        <v>22</v>
      </c>
      <c r="V1964" s="1" t="s">
        <v>23</v>
      </c>
      <c r="W1964" s="1">
        <v>33647</v>
      </c>
    </row>
    <row r="1965" spans="1:23" x14ac:dyDescent="0.2">
      <c r="A1965" s="1" t="s">
        <v>26</v>
      </c>
      <c r="B1965" s="1" t="s">
        <v>8700</v>
      </c>
      <c r="C1965" s="1" t="s">
        <v>22</v>
      </c>
      <c r="D1965" s="1">
        <v>33647</v>
      </c>
      <c r="E1965" s="1" t="s">
        <v>971</v>
      </c>
      <c r="F1965" s="2">
        <v>506679</v>
      </c>
      <c r="G1965" s="2">
        <v>493023</v>
      </c>
      <c r="H1965" s="1" t="s">
        <v>25</v>
      </c>
      <c r="I1965" s="2">
        <v>506679</v>
      </c>
      <c r="J1965" s="1">
        <v>100</v>
      </c>
      <c r="N1965" s="1" t="s">
        <v>8701</v>
      </c>
      <c r="O1965" s="1" t="s">
        <v>8702</v>
      </c>
      <c r="P1965" s="1" t="s">
        <v>8703</v>
      </c>
      <c r="Q1965" s="1" t="s">
        <v>8704</v>
      </c>
      <c r="T1965" s="1" t="s">
        <v>8700</v>
      </c>
      <c r="U1965" s="1" t="s">
        <v>22</v>
      </c>
      <c r="V1965" s="1" t="s">
        <v>23</v>
      </c>
      <c r="W1965" s="1">
        <v>33647</v>
      </c>
    </row>
    <row r="1966" spans="1:23" x14ac:dyDescent="0.2">
      <c r="A1966" s="1" t="s">
        <v>26</v>
      </c>
      <c r="B1966" s="1" t="s">
        <v>8710</v>
      </c>
      <c r="C1966" s="1" t="s">
        <v>22</v>
      </c>
      <c r="D1966" s="1">
        <v>33647</v>
      </c>
      <c r="E1966" s="1" t="s">
        <v>452</v>
      </c>
      <c r="F1966" s="2">
        <v>366055</v>
      </c>
      <c r="G1966" s="2">
        <v>353625</v>
      </c>
      <c r="H1966" s="1" t="s">
        <v>25</v>
      </c>
      <c r="I1966" s="2">
        <v>237476</v>
      </c>
      <c r="J1966" s="1">
        <v>65</v>
      </c>
      <c r="K1966" s="1">
        <v>8.0183690344670904</v>
      </c>
      <c r="N1966" s="1" t="s">
        <v>8711</v>
      </c>
      <c r="Q1966" s="1" t="s">
        <v>8712</v>
      </c>
      <c r="T1966" s="1" t="s">
        <v>8710</v>
      </c>
      <c r="U1966" s="1" t="s">
        <v>22</v>
      </c>
      <c r="V1966" s="1" t="s">
        <v>23</v>
      </c>
      <c r="W1966" s="1">
        <v>33647</v>
      </c>
    </row>
    <row r="1967" spans="1:23" x14ac:dyDescent="0.2">
      <c r="A1967" s="1" t="s">
        <v>26</v>
      </c>
      <c r="B1967" s="1" t="s">
        <v>8713</v>
      </c>
      <c r="C1967" s="1" t="s">
        <v>22</v>
      </c>
      <c r="D1967" s="1">
        <v>33647</v>
      </c>
      <c r="E1967" s="1" t="s">
        <v>479</v>
      </c>
      <c r="F1967" s="2">
        <v>575582</v>
      </c>
      <c r="G1967" s="2">
        <v>583565</v>
      </c>
      <c r="H1967" s="1" t="s">
        <v>25</v>
      </c>
      <c r="I1967" s="2">
        <v>517360</v>
      </c>
      <c r="J1967" s="1">
        <v>90</v>
      </c>
      <c r="K1967" s="1">
        <v>10.072132475327299</v>
      </c>
      <c r="N1967" s="1" t="s">
        <v>8714</v>
      </c>
      <c r="O1967" s="1" t="s">
        <v>8715</v>
      </c>
      <c r="P1967" s="1" t="s">
        <v>8716</v>
      </c>
      <c r="Q1967" s="1" t="s">
        <v>8717</v>
      </c>
      <c r="T1967" s="1" t="s">
        <v>8713</v>
      </c>
      <c r="U1967" s="1" t="s">
        <v>22</v>
      </c>
      <c r="V1967" s="1" t="s">
        <v>23</v>
      </c>
      <c r="W1967" s="1">
        <v>33647</v>
      </c>
    </row>
    <row r="1968" spans="1:23" x14ac:dyDescent="0.2">
      <c r="A1968" s="1" t="s">
        <v>26</v>
      </c>
      <c r="B1968" s="1" t="s">
        <v>8718</v>
      </c>
      <c r="C1968" s="1" t="s">
        <v>22</v>
      </c>
      <c r="D1968" s="1">
        <v>33647</v>
      </c>
      <c r="E1968" s="1" t="s">
        <v>89</v>
      </c>
      <c r="F1968" s="2">
        <v>515292</v>
      </c>
      <c r="G1968" s="2">
        <v>521541</v>
      </c>
      <c r="H1968" s="1" t="s">
        <v>250</v>
      </c>
      <c r="I1968" s="2">
        <v>515292</v>
      </c>
      <c r="J1968" s="1">
        <v>100</v>
      </c>
      <c r="N1968" s="1" t="s">
        <v>5914</v>
      </c>
      <c r="T1968" s="1" t="s">
        <v>317</v>
      </c>
      <c r="U1968" s="1" t="s">
        <v>318</v>
      </c>
      <c r="V1968" s="1" t="s">
        <v>319</v>
      </c>
      <c r="W1968" s="1">
        <v>75201</v>
      </c>
    </row>
    <row r="1969" spans="1:23" x14ac:dyDescent="0.2">
      <c r="A1969" s="1" t="s">
        <v>26</v>
      </c>
      <c r="B1969" s="1" t="s">
        <v>8719</v>
      </c>
      <c r="C1969" s="1" t="s">
        <v>22</v>
      </c>
      <c r="D1969" s="1">
        <v>33647</v>
      </c>
      <c r="E1969" s="1" t="s">
        <v>5162</v>
      </c>
      <c r="F1969" s="2">
        <v>396716</v>
      </c>
      <c r="G1969" s="2">
        <v>380274</v>
      </c>
      <c r="H1969" s="1" t="s">
        <v>250</v>
      </c>
      <c r="I1969" s="2">
        <v>396716</v>
      </c>
      <c r="J1969" s="1">
        <v>100</v>
      </c>
      <c r="N1969" s="1" t="s">
        <v>660</v>
      </c>
      <c r="T1969" s="1" t="s">
        <v>657</v>
      </c>
      <c r="U1969" s="1" t="s">
        <v>658</v>
      </c>
      <c r="V1969" s="1" t="s">
        <v>659</v>
      </c>
      <c r="W1969" s="1">
        <v>85261</v>
      </c>
    </row>
    <row r="1970" spans="1:23" x14ac:dyDescent="0.2">
      <c r="A1970" s="1" t="s">
        <v>26</v>
      </c>
      <c r="B1970" s="1" t="s">
        <v>8720</v>
      </c>
      <c r="C1970" s="1" t="s">
        <v>22</v>
      </c>
      <c r="D1970" s="1">
        <v>33647</v>
      </c>
      <c r="E1970" s="1" t="s">
        <v>115</v>
      </c>
      <c r="F1970" s="2">
        <v>256344</v>
      </c>
      <c r="G1970" s="2">
        <v>257106</v>
      </c>
      <c r="H1970" s="1" t="s">
        <v>25</v>
      </c>
      <c r="I1970" s="2">
        <v>256344</v>
      </c>
      <c r="J1970" s="1">
        <v>100</v>
      </c>
      <c r="N1970" s="1" t="s">
        <v>8721</v>
      </c>
      <c r="T1970" s="1" t="s">
        <v>8720</v>
      </c>
      <c r="U1970" s="1" t="s">
        <v>22</v>
      </c>
      <c r="V1970" s="1" t="s">
        <v>23</v>
      </c>
      <c r="W1970" s="1">
        <v>33647</v>
      </c>
    </row>
    <row r="1971" spans="1:23" x14ac:dyDescent="0.2">
      <c r="A1971" s="1" t="s">
        <v>26</v>
      </c>
      <c r="B1971" s="1" t="s">
        <v>8722</v>
      </c>
      <c r="C1971" s="1" t="s">
        <v>22</v>
      </c>
      <c r="D1971" s="1">
        <v>33647</v>
      </c>
      <c r="E1971" s="1" t="s">
        <v>2424</v>
      </c>
      <c r="F1971" s="2">
        <v>811162</v>
      </c>
      <c r="G1971" s="2">
        <v>864801</v>
      </c>
      <c r="H1971" s="1" t="s">
        <v>25</v>
      </c>
      <c r="I1971" s="2">
        <v>811162</v>
      </c>
      <c r="J1971" s="1">
        <v>100</v>
      </c>
      <c r="N1971" s="1" t="s">
        <v>8723</v>
      </c>
      <c r="O1971" s="1" t="s">
        <v>8724</v>
      </c>
      <c r="P1971" s="1" t="s">
        <v>8725</v>
      </c>
      <c r="T1971" s="1" t="s">
        <v>8722</v>
      </c>
      <c r="U1971" s="1" t="s">
        <v>22</v>
      </c>
      <c r="V1971" s="1" t="s">
        <v>23</v>
      </c>
      <c r="W1971" s="1">
        <v>33647</v>
      </c>
    </row>
    <row r="1972" spans="1:23" x14ac:dyDescent="0.2">
      <c r="A1972" s="1" t="s">
        <v>26</v>
      </c>
      <c r="B1972" s="1" t="s">
        <v>8726</v>
      </c>
      <c r="C1972" s="1" t="s">
        <v>22</v>
      </c>
      <c r="D1972" s="1">
        <v>33647</v>
      </c>
      <c r="E1972" s="1" t="s">
        <v>331</v>
      </c>
      <c r="F1972" s="2">
        <v>602049</v>
      </c>
      <c r="G1972" s="2">
        <v>623201</v>
      </c>
      <c r="H1972" s="1" t="s">
        <v>25</v>
      </c>
      <c r="I1972" s="2">
        <v>507222</v>
      </c>
      <c r="J1972" s="1">
        <v>84</v>
      </c>
      <c r="K1972" s="1">
        <v>8.0183690344981997</v>
      </c>
      <c r="N1972" s="1" t="s">
        <v>8727</v>
      </c>
      <c r="O1972" s="1" t="s">
        <v>8728</v>
      </c>
      <c r="P1972" s="1" t="s">
        <v>8729</v>
      </c>
      <c r="Q1972" s="1" t="s">
        <v>8730</v>
      </c>
      <c r="T1972" s="1" t="s">
        <v>8726</v>
      </c>
      <c r="U1972" s="1" t="s">
        <v>22</v>
      </c>
      <c r="V1972" s="1" t="s">
        <v>23</v>
      </c>
      <c r="W1972" s="1">
        <v>33647</v>
      </c>
    </row>
    <row r="1973" spans="1:23" x14ac:dyDescent="0.2">
      <c r="A1973" s="1" t="s">
        <v>26</v>
      </c>
      <c r="B1973" s="1" t="s">
        <v>8731</v>
      </c>
      <c r="C1973" s="1" t="s">
        <v>22</v>
      </c>
      <c r="D1973" s="1">
        <v>33647</v>
      </c>
      <c r="E1973" s="1" t="s">
        <v>282</v>
      </c>
      <c r="F1973" s="2">
        <v>238649</v>
      </c>
      <c r="G1973" s="2">
        <v>218560</v>
      </c>
      <c r="H1973" s="1" t="s">
        <v>250</v>
      </c>
      <c r="I1973" s="2">
        <v>238649</v>
      </c>
      <c r="J1973" s="1">
        <v>100</v>
      </c>
      <c r="N1973" s="1" t="s">
        <v>283</v>
      </c>
      <c r="T1973" s="1" t="s">
        <v>280</v>
      </c>
      <c r="U1973" s="1" t="s">
        <v>281</v>
      </c>
      <c r="V1973" s="1" t="s">
        <v>23</v>
      </c>
      <c r="W1973" s="1">
        <v>33990</v>
      </c>
    </row>
    <row r="1974" spans="1:23" x14ac:dyDescent="0.2">
      <c r="A1974" s="1" t="s">
        <v>26</v>
      </c>
      <c r="B1974" s="1" t="s">
        <v>8732</v>
      </c>
      <c r="C1974" s="1" t="s">
        <v>22</v>
      </c>
      <c r="D1974" s="1">
        <v>33647</v>
      </c>
      <c r="E1974" s="1" t="s">
        <v>1631</v>
      </c>
      <c r="F1974" s="2">
        <v>209696</v>
      </c>
      <c r="G1974" s="2">
        <v>216187</v>
      </c>
      <c r="H1974" s="1" t="s">
        <v>25</v>
      </c>
      <c r="I1974" s="2">
        <v>209696</v>
      </c>
      <c r="J1974" s="1">
        <v>100</v>
      </c>
      <c r="N1974" s="1" t="s">
        <v>8733</v>
      </c>
      <c r="Q1974" s="1" t="s">
        <v>8734</v>
      </c>
      <c r="T1974" s="1" t="s">
        <v>8732</v>
      </c>
      <c r="U1974" s="1" t="s">
        <v>22</v>
      </c>
      <c r="V1974" s="1" t="s">
        <v>23</v>
      </c>
      <c r="W1974" s="1">
        <v>33647</v>
      </c>
    </row>
    <row r="1975" spans="1:23" x14ac:dyDescent="0.2">
      <c r="A1975" s="1" t="s">
        <v>26</v>
      </c>
      <c r="B1975" s="1" t="s">
        <v>8735</v>
      </c>
      <c r="C1975" s="1" t="s">
        <v>22</v>
      </c>
      <c r="D1975" s="1">
        <v>33647</v>
      </c>
      <c r="E1975" s="1" t="s">
        <v>2735</v>
      </c>
      <c r="F1975" s="2">
        <v>689876</v>
      </c>
      <c r="G1975" s="2">
        <v>662984</v>
      </c>
      <c r="H1975" s="1" t="s">
        <v>25</v>
      </c>
      <c r="I1975" s="2">
        <v>689876</v>
      </c>
      <c r="J1975" s="1">
        <v>100</v>
      </c>
      <c r="K1975" s="1">
        <v>2.52912172270136</v>
      </c>
      <c r="N1975" s="1" t="s">
        <v>8736</v>
      </c>
      <c r="O1975" s="1" t="s">
        <v>8737</v>
      </c>
      <c r="P1975" s="1" t="s">
        <v>8738</v>
      </c>
      <c r="Q1975" s="1" t="s">
        <v>8739</v>
      </c>
      <c r="R1975" s="1" t="s">
        <v>8737</v>
      </c>
      <c r="S1975" s="1" t="s">
        <v>8740</v>
      </c>
      <c r="T1975" s="1" t="s">
        <v>8735</v>
      </c>
      <c r="U1975" s="1" t="s">
        <v>22</v>
      </c>
      <c r="V1975" s="1" t="s">
        <v>23</v>
      </c>
      <c r="W1975" s="1">
        <v>33647</v>
      </c>
    </row>
    <row r="1976" spans="1:23" x14ac:dyDescent="0.2">
      <c r="A1976" s="1" t="s">
        <v>26</v>
      </c>
      <c r="B1976" s="1" t="s">
        <v>8741</v>
      </c>
      <c r="C1976" s="1" t="s">
        <v>22</v>
      </c>
      <c r="D1976" s="1">
        <v>33647</v>
      </c>
      <c r="E1976" s="1" t="s">
        <v>359</v>
      </c>
      <c r="F1976" s="2">
        <v>562508</v>
      </c>
      <c r="G1976" s="2">
        <v>561427</v>
      </c>
      <c r="H1976" s="1" t="s">
        <v>25</v>
      </c>
      <c r="I1976" s="2">
        <v>523101</v>
      </c>
      <c r="J1976" s="1">
        <v>93</v>
      </c>
      <c r="K1976" s="1">
        <v>6.6124550560346904</v>
      </c>
      <c r="N1976" s="1" t="s">
        <v>8742</v>
      </c>
      <c r="O1976" s="1" t="s">
        <v>8743</v>
      </c>
      <c r="P1976" s="1" t="s">
        <v>8744</v>
      </c>
      <c r="Q1976" s="1" t="s">
        <v>8745</v>
      </c>
      <c r="R1976" s="1" t="s">
        <v>8743</v>
      </c>
      <c r="S1976" s="1" t="s">
        <v>8746</v>
      </c>
      <c r="T1976" s="1" t="s">
        <v>8741</v>
      </c>
      <c r="U1976" s="1" t="s">
        <v>22</v>
      </c>
      <c r="V1976" s="1" t="s">
        <v>23</v>
      </c>
      <c r="W1976" s="1">
        <v>33647</v>
      </c>
    </row>
    <row r="1977" spans="1:23" x14ac:dyDescent="0.2">
      <c r="A1977" s="1" t="s">
        <v>26</v>
      </c>
      <c r="B1977" s="1" t="s">
        <v>8747</v>
      </c>
      <c r="C1977" s="1" t="s">
        <v>22</v>
      </c>
      <c r="D1977" s="1">
        <v>33647</v>
      </c>
      <c r="E1977" s="1" t="s">
        <v>476</v>
      </c>
      <c r="F1977" s="2">
        <v>815918</v>
      </c>
      <c r="G1977" s="2">
        <v>806532</v>
      </c>
      <c r="H1977" s="1" t="s">
        <v>25</v>
      </c>
      <c r="I1977" s="2">
        <v>815918</v>
      </c>
      <c r="J1977" s="1">
        <v>100</v>
      </c>
      <c r="N1977" s="1" t="s">
        <v>8748</v>
      </c>
      <c r="O1977" s="1" t="s">
        <v>8749</v>
      </c>
      <c r="P1977" s="1" t="s">
        <v>8750</v>
      </c>
      <c r="Q1977" s="1" t="s">
        <v>8751</v>
      </c>
      <c r="T1977" s="1" t="s">
        <v>8747</v>
      </c>
      <c r="U1977" s="1" t="s">
        <v>22</v>
      </c>
      <c r="V1977" s="1" t="s">
        <v>23</v>
      </c>
      <c r="W1977" s="1">
        <v>33647</v>
      </c>
    </row>
    <row r="1978" spans="1:23" x14ac:dyDescent="0.2">
      <c r="A1978" s="1" t="s">
        <v>26</v>
      </c>
      <c r="B1978" s="1" t="s">
        <v>8752</v>
      </c>
      <c r="C1978" s="1" t="s">
        <v>22</v>
      </c>
      <c r="D1978" s="1">
        <v>33647</v>
      </c>
      <c r="E1978" s="1" t="s">
        <v>225</v>
      </c>
      <c r="F1978" s="2">
        <v>641762</v>
      </c>
      <c r="G1978" s="2">
        <v>634860</v>
      </c>
      <c r="H1978" s="1" t="s">
        <v>25</v>
      </c>
      <c r="I1978" s="2">
        <v>641762</v>
      </c>
      <c r="J1978" s="1">
        <v>100</v>
      </c>
      <c r="N1978" s="1" t="s">
        <v>8753</v>
      </c>
      <c r="O1978" s="1" t="s">
        <v>8754</v>
      </c>
      <c r="P1978" s="1" t="s">
        <v>8755</v>
      </c>
      <c r="Q1978" s="1" t="s">
        <v>8756</v>
      </c>
      <c r="R1978" s="1" t="s">
        <v>8757</v>
      </c>
      <c r="S1978" s="1" t="s">
        <v>8758</v>
      </c>
      <c r="T1978" s="1" t="s">
        <v>8752</v>
      </c>
      <c r="U1978" s="1" t="s">
        <v>22</v>
      </c>
      <c r="V1978" s="1" t="s">
        <v>23</v>
      </c>
      <c r="W1978" s="1">
        <v>33647</v>
      </c>
    </row>
    <row r="1979" spans="1:23" x14ac:dyDescent="0.2">
      <c r="A1979" s="1" t="s">
        <v>26</v>
      </c>
      <c r="B1979" s="1" t="s">
        <v>8759</v>
      </c>
      <c r="C1979" s="1" t="s">
        <v>22</v>
      </c>
      <c r="D1979" s="1">
        <v>33647</v>
      </c>
      <c r="E1979" s="1" t="s">
        <v>537</v>
      </c>
      <c r="F1979" s="2">
        <v>496163</v>
      </c>
      <c r="G1979" s="2">
        <v>499605</v>
      </c>
      <c r="H1979" s="1" t="s">
        <v>25</v>
      </c>
      <c r="I1979" s="2">
        <v>234402</v>
      </c>
      <c r="J1979" s="1">
        <v>47</v>
      </c>
      <c r="K1979" s="1">
        <v>3.99148731409921</v>
      </c>
      <c r="L1979" s="1">
        <v>3.0022400022712499</v>
      </c>
      <c r="N1979" s="1" t="s">
        <v>8760</v>
      </c>
      <c r="O1979" s="1" t="s">
        <v>8761</v>
      </c>
      <c r="P1979" s="1" t="s">
        <v>8762</v>
      </c>
      <c r="Q1979" s="1" t="s">
        <v>8763</v>
      </c>
      <c r="R1979" s="1" t="s">
        <v>8764</v>
      </c>
      <c r="S1979" s="1" t="s">
        <v>8765</v>
      </c>
      <c r="T1979" s="1" t="s">
        <v>8759</v>
      </c>
      <c r="U1979" s="1" t="s">
        <v>22</v>
      </c>
      <c r="V1979" s="1" t="s">
        <v>23</v>
      </c>
      <c r="W1979" s="1">
        <v>33647</v>
      </c>
    </row>
    <row r="1980" spans="1:23" x14ac:dyDescent="0.2">
      <c r="A1980" s="1" t="s">
        <v>26</v>
      </c>
      <c r="B1980" s="1" t="s">
        <v>8766</v>
      </c>
      <c r="C1980" s="1" t="s">
        <v>22</v>
      </c>
      <c r="D1980" s="1">
        <v>33647</v>
      </c>
      <c r="E1980" s="1" t="s">
        <v>644</v>
      </c>
      <c r="F1980" s="2">
        <v>586646</v>
      </c>
      <c r="G1980" s="2">
        <v>529612</v>
      </c>
      <c r="H1980" s="1" t="s">
        <v>25</v>
      </c>
      <c r="I1980" s="2">
        <v>449910</v>
      </c>
      <c r="J1980" s="1">
        <v>77</v>
      </c>
      <c r="K1980" s="1">
        <v>13.3758959162808</v>
      </c>
      <c r="N1980" s="1" t="s">
        <v>8767</v>
      </c>
      <c r="O1980" s="1" t="s">
        <v>8768</v>
      </c>
      <c r="P1980" s="1" t="s">
        <v>8769</v>
      </c>
      <c r="T1980" s="1" t="s">
        <v>8766</v>
      </c>
      <c r="U1980" s="1" t="s">
        <v>22</v>
      </c>
      <c r="V1980" s="1" t="s">
        <v>23</v>
      </c>
      <c r="W1980" s="1">
        <v>33647</v>
      </c>
    </row>
    <row r="1981" spans="1:23" x14ac:dyDescent="0.2">
      <c r="A1981" s="1" t="s">
        <v>26</v>
      </c>
      <c r="B1981" s="1" t="s">
        <v>8774</v>
      </c>
      <c r="C1981" s="1" t="s">
        <v>22</v>
      </c>
      <c r="D1981" s="1">
        <v>33647</v>
      </c>
      <c r="E1981" s="1" t="s">
        <v>320</v>
      </c>
      <c r="F1981" s="2">
        <v>647076</v>
      </c>
      <c r="G1981" s="2">
        <v>616927</v>
      </c>
      <c r="H1981" s="1" t="s">
        <v>25</v>
      </c>
      <c r="I1981" s="2">
        <v>548253</v>
      </c>
      <c r="J1981" s="1">
        <v>85</v>
      </c>
      <c r="K1981" s="1">
        <v>8.1742830130550495</v>
      </c>
      <c r="N1981" s="1" t="s">
        <v>8775</v>
      </c>
      <c r="O1981" s="1" t="s">
        <v>8776</v>
      </c>
      <c r="P1981" s="1" t="s">
        <v>8777</v>
      </c>
      <c r="Q1981" s="1" t="s">
        <v>8775</v>
      </c>
      <c r="T1981" s="1" t="s">
        <v>8774</v>
      </c>
      <c r="U1981" s="1" t="s">
        <v>22</v>
      </c>
      <c r="V1981" s="1" t="s">
        <v>23</v>
      </c>
      <c r="W1981" s="1">
        <v>33647</v>
      </c>
    </row>
    <row r="1982" spans="1:23" x14ac:dyDescent="0.2">
      <c r="A1982" s="1" t="s">
        <v>26</v>
      </c>
      <c r="B1982" s="1" t="s">
        <v>8778</v>
      </c>
      <c r="C1982" s="1" t="s">
        <v>22</v>
      </c>
      <c r="D1982" s="1">
        <v>33647</v>
      </c>
      <c r="E1982" s="1" t="s">
        <v>1543</v>
      </c>
      <c r="F1982" s="2">
        <v>160097</v>
      </c>
      <c r="G1982" s="2">
        <v>162423</v>
      </c>
      <c r="H1982" s="1" t="s">
        <v>25</v>
      </c>
      <c r="I1982" s="2">
        <v>117011</v>
      </c>
      <c r="J1982" s="1">
        <v>73</v>
      </c>
      <c r="K1982" s="1">
        <v>11.9538529055281</v>
      </c>
      <c r="N1982" s="1" t="s">
        <v>8779</v>
      </c>
      <c r="O1982" s="1" t="s">
        <v>8780</v>
      </c>
      <c r="P1982" s="1">
        <v>8134284778</v>
      </c>
      <c r="T1982" s="1" t="s">
        <v>8778</v>
      </c>
      <c r="U1982" s="1" t="s">
        <v>22</v>
      </c>
      <c r="V1982" s="1" t="s">
        <v>23</v>
      </c>
      <c r="W1982" s="1">
        <v>33647</v>
      </c>
    </row>
    <row r="1983" spans="1:23" x14ac:dyDescent="0.2">
      <c r="A1983" s="1" t="s">
        <v>26</v>
      </c>
      <c r="B1983" s="1" t="s">
        <v>8781</v>
      </c>
      <c r="C1983" s="1" t="s">
        <v>22</v>
      </c>
      <c r="D1983" s="1">
        <v>33647</v>
      </c>
      <c r="E1983" s="1" t="s">
        <v>225</v>
      </c>
      <c r="F1983" s="2">
        <v>634327</v>
      </c>
      <c r="G1983" s="2">
        <v>640351</v>
      </c>
      <c r="H1983" s="1" t="s">
        <v>25</v>
      </c>
      <c r="I1983" s="2">
        <v>509611</v>
      </c>
      <c r="J1983" s="1">
        <v>80</v>
      </c>
      <c r="K1983" s="1">
        <v>3.4027776367420799</v>
      </c>
      <c r="N1983" s="1" t="s">
        <v>8782</v>
      </c>
      <c r="O1983" s="1" t="s">
        <v>8783</v>
      </c>
      <c r="P1983" s="1" t="s">
        <v>8784</v>
      </c>
      <c r="Q1983" s="1" t="s">
        <v>8785</v>
      </c>
      <c r="S1983" s="1">
        <v>8133334643</v>
      </c>
      <c r="T1983" s="1" t="s">
        <v>8781</v>
      </c>
      <c r="U1983" s="1" t="s">
        <v>22</v>
      </c>
      <c r="V1983" s="1" t="s">
        <v>23</v>
      </c>
      <c r="W1983" s="1">
        <v>33647</v>
      </c>
    </row>
    <row r="1984" spans="1:23" x14ac:dyDescent="0.2">
      <c r="A1984" s="1" t="s">
        <v>26</v>
      </c>
      <c r="B1984" s="1" t="s">
        <v>8786</v>
      </c>
      <c r="C1984" s="1" t="s">
        <v>22</v>
      </c>
      <c r="D1984" s="1">
        <v>33647</v>
      </c>
      <c r="E1984" s="1" t="s">
        <v>452</v>
      </c>
      <c r="F1984" s="2">
        <v>351342</v>
      </c>
      <c r="G1984" s="2">
        <v>331113</v>
      </c>
      <c r="H1984" s="1" t="s">
        <v>25</v>
      </c>
      <c r="I1984" s="2">
        <v>166762</v>
      </c>
      <c r="J1984" s="1">
        <v>47</v>
      </c>
      <c r="K1984" s="1">
        <v>2.24955183029047</v>
      </c>
      <c r="N1984" s="1" t="s">
        <v>8787</v>
      </c>
      <c r="O1984" s="1" t="s">
        <v>8788</v>
      </c>
      <c r="P1984" s="1" t="s">
        <v>8789</v>
      </c>
      <c r="T1984" s="1" t="s">
        <v>8786</v>
      </c>
      <c r="U1984" s="1" t="s">
        <v>22</v>
      </c>
      <c r="V1984" s="1" t="s">
        <v>23</v>
      </c>
      <c r="W1984" s="1">
        <v>33647</v>
      </c>
    </row>
    <row r="1985" spans="1:23" x14ac:dyDescent="0.2">
      <c r="A1985" s="1" t="s">
        <v>26</v>
      </c>
      <c r="B1985" s="1" t="s">
        <v>8790</v>
      </c>
      <c r="C1985" s="1" t="s">
        <v>22</v>
      </c>
      <c r="D1985" s="1">
        <v>33647</v>
      </c>
      <c r="E1985" s="1" t="s">
        <v>118</v>
      </c>
      <c r="F1985" s="2">
        <v>417487</v>
      </c>
      <c r="G1985" s="2">
        <v>415748</v>
      </c>
      <c r="H1985" s="1" t="s">
        <v>250</v>
      </c>
      <c r="I1985" s="2">
        <v>417487</v>
      </c>
      <c r="J1985" s="1">
        <v>100</v>
      </c>
      <c r="N1985" s="1" t="s">
        <v>5719</v>
      </c>
      <c r="T1985" s="1" t="s">
        <v>317</v>
      </c>
      <c r="U1985" s="1" t="s">
        <v>318</v>
      </c>
      <c r="V1985" s="1" t="s">
        <v>319</v>
      </c>
      <c r="W1985" s="1">
        <v>75201</v>
      </c>
    </row>
    <row r="1986" spans="1:23" x14ac:dyDescent="0.2">
      <c r="A1986" s="1" t="s">
        <v>26</v>
      </c>
      <c r="B1986" s="1" t="s">
        <v>8791</v>
      </c>
      <c r="C1986" s="1" t="s">
        <v>22</v>
      </c>
      <c r="D1986" s="1">
        <v>33647</v>
      </c>
      <c r="E1986" s="1" t="s">
        <v>884</v>
      </c>
      <c r="F1986" s="2">
        <v>289313</v>
      </c>
      <c r="G1986" s="2">
        <v>298288</v>
      </c>
      <c r="H1986" s="1" t="s">
        <v>25</v>
      </c>
      <c r="I1986" s="2">
        <v>289313</v>
      </c>
      <c r="J1986" s="1">
        <v>100</v>
      </c>
      <c r="N1986" s="1" t="s">
        <v>8792</v>
      </c>
      <c r="Q1986" s="1" t="s">
        <v>8793</v>
      </c>
      <c r="T1986" s="1" t="s">
        <v>8791</v>
      </c>
      <c r="U1986" s="1" t="s">
        <v>22</v>
      </c>
      <c r="V1986" s="1" t="s">
        <v>23</v>
      </c>
      <c r="W1986" s="1">
        <v>33647</v>
      </c>
    </row>
    <row r="1987" spans="1:23" x14ac:dyDescent="0.2">
      <c r="A1987" s="1" t="s">
        <v>26</v>
      </c>
      <c r="B1987" s="1" t="s">
        <v>8794</v>
      </c>
      <c r="C1987" s="1" t="s">
        <v>22</v>
      </c>
      <c r="D1987" s="1">
        <v>33647</v>
      </c>
      <c r="E1987" s="1" t="s">
        <v>271</v>
      </c>
      <c r="F1987" s="2">
        <v>228114</v>
      </c>
      <c r="G1987" s="2">
        <v>217424</v>
      </c>
      <c r="H1987" s="1" t="s">
        <v>250</v>
      </c>
      <c r="I1987" s="2">
        <v>228114</v>
      </c>
      <c r="J1987" s="1">
        <v>100</v>
      </c>
      <c r="N1987" s="1" t="s">
        <v>716</v>
      </c>
      <c r="T1987" s="1" t="s">
        <v>714</v>
      </c>
      <c r="U1987" s="1" t="s">
        <v>715</v>
      </c>
      <c r="V1987" s="1" t="s">
        <v>487</v>
      </c>
      <c r="W1987" s="1">
        <v>92013</v>
      </c>
    </row>
    <row r="1988" spans="1:23" x14ac:dyDescent="0.2">
      <c r="A1988" s="1" t="s">
        <v>26</v>
      </c>
      <c r="B1988" s="1" t="s">
        <v>8800</v>
      </c>
      <c r="C1988" s="1" t="s">
        <v>22</v>
      </c>
      <c r="D1988" s="1">
        <v>33647</v>
      </c>
      <c r="E1988" s="1" t="s">
        <v>154</v>
      </c>
      <c r="F1988" s="2">
        <v>538447</v>
      </c>
      <c r="G1988" s="2">
        <v>535859</v>
      </c>
      <c r="H1988" s="1" t="s">
        <v>25</v>
      </c>
      <c r="I1988" s="2">
        <v>213667</v>
      </c>
      <c r="J1988" s="1">
        <v>40</v>
      </c>
      <c r="K1988" s="1">
        <v>19.112455056127999</v>
      </c>
      <c r="L1988" s="1">
        <v>4.1151432281710401</v>
      </c>
      <c r="N1988" s="1" t="s">
        <v>8801</v>
      </c>
      <c r="P1988" s="1">
        <v>8133263710</v>
      </c>
      <c r="Q1988" s="1" t="s">
        <v>8802</v>
      </c>
      <c r="R1988" s="1" t="s">
        <v>8803</v>
      </c>
      <c r="S1988" s="1">
        <v>8139683504</v>
      </c>
      <c r="T1988" s="1" t="s">
        <v>8800</v>
      </c>
      <c r="U1988" s="1" t="s">
        <v>22</v>
      </c>
      <c r="V1988" s="1" t="s">
        <v>23</v>
      </c>
      <c r="W1988" s="1">
        <v>33647</v>
      </c>
    </row>
    <row r="1989" spans="1:23" x14ac:dyDescent="0.2">
      <c r="A1989" s="1" t="s">
        <v>26</v>
      </c>
      <c r="B1989" s="1" t="s">
        <v>8804</v>
      </c>
      <c r="C1989" s="1" t="s">
        <v>22</v>
      </c>
      <c r="D1989" s="1">
        <v>33647</v>
      </c>
      <c r="E1989" s="1" t="s">
        <v>143</v>
      </c>
      <c r="F1989" s="2">
        <v>334695</v>
      </c>
      <c r="G1989" s="2">
        <v>321682</v>
      </c>
      <c r="H1989" s="1" t="s">
        <v>25</v>
      </c>
      <c r="I1989" s="2">
        <v>334695</v>
      </c>
      <c r="J1989" s="1">
        <v>100</v>
      </c>
      <c r="N1989" s="1" t="s">
        <v>8805</v>
      </c>
      <c r="P1989" s="1" t="s">
        <v>8806</v>
      </c>
      <c r="Q1989" s="1" t="s">
        <v>8807</v>
      </c>
      <c r="R1989" s="1" t="s">
        <v>8808</v>
      </c>
      <c r="S1989" s="1" t="s">
        <v>8809</v>
      </c>
      <c r="T1989" s="1" t="s">
        <v>8804</v>
      </c>
      <c r="U1989" s="1" t="s">
        <v>22</v>
      </c>
      <c r="V1989" s="1" t="s">
        <v>23</v>
      </c>
      <c r="W1989" s="1">
        <v>33647</v>
      </c>
    </row>
    <row r="1990" spans="1:23" x14ac:dyDescent="0.2">
      <c r="A1990" s="1" t="s">
        <v>26</v>
      </c>
      <c r="B1990" s="1" t="s">
        <v>8810</v>
      </c>
      <c r="C1990" s="1" t="s">
        <v>22</v>
      </c>
      <c r="D1990" s="1">
        <v>33647</v>
      </c>
      <c r="E1990" s="1" t="s">
        <v>296</v>
      </c>
      <c r="F1990" s="2">
        <v>708898</v>
      </c>
      <c r="G1990" s="2">
        <v>761475</v>
      </c>
      <c r="H1990" s="1" t="s">
        <v>25</v>
      </c>
      <c r="I1990" s="2">
        <v>708898</v>
      </c>
      <c r="J1990" s="1">
        <v>100</v>
      </c>
      <c r="N1990" s="1" t="s">
        <v>8811</v>
      </c>
      <c r="O1990" s="1" t="s">
        <v>8812</v>
      </c>
      <c r="P1990" s="1" t="s">
        <v>8813</v>
      </c>
      <c r="Q1990" s="1" t="s">
        <v>8814</v>
      </c>
      <c r="T1990" s="1" t="s">
        <v>8810</v>
      </c>
      <c r="U1990" s="1" t="s">
        <v>22</v>
      </c>
      <c r="V1990" s="1" t="s">
        <v>23</v>
      </c>
      <c r="W1990" s="1">
        <v>33647</v>
      </c>
    </row>
    <row r="1991" spans="1:23" x14ac:dyDescent="0.2">
      <c r="A1991" s="1" t="s">
        <v>26</v>
      </c>
      <c r="B1991" s="1" t="s">
        <v>8815</v>
      </c>
      <c r="C1991" s="1" t="s">
        <v>22</v>
      </c>
      <c r="D1991" s="1">
        <v>33647</v>
      </c>
      <c r="E1991" s="1" t="s">
        <v>749</v>
      </c>
      <c r="F1991" s="2">
        <v>511802</v>
      </c>
      <c r="G1991" s="2">
        <v>500154</v>
      </c>
      <c r="H1991" s="1" t="s">
        <v>25</v>
      </c>
      <c r="I1991" s="2">
        <v>311186</v>
      </c>
      <c r="J1991" s="1">
        <v>61</v>
      </c>
      <c r="K1991" s="1">
        <v>3.8812722604602201</v>
      </c>
      <c r="N1991" s="1" t="s">
        <v>8816</v>
      </c>
      <c r="O1991" s="1" t="s">
        <v>8817</v>
      </c>
      <c r="P1991" s="1" t="s">
        <v>8818</v>
      </c>
      <c r="Q1991" s="1" t="s">
        <v>8819</v>
      </c>
      <c r="R1991" s="1" t="s">
        <v>8820</v>
      </c>
      <c r="S1991" s="1" t="s">
        <v>8821</v>
      </c>
      <c r="T1991" s="1" t="s">
        <v>8815</v>
      </c>
      <c r="U1991" s="1" t="s">
        <v>22</v>
      </c>
      <c r="V1991" s="1" t="s">
        <v>23</v>
      </c>
      <c r="W1991" s="1">
        <v>33647</v>
      </c>
    </row>
    <row r="1992" spans="1:23" x14ac:dyDescent="0.2">
      <c r="A1992" s="1" t="s">
        <v>26</v>
      </c>
      <c r="B1992" s="1" t="s">
        <v>8822</v>
      </c>
      <c r="C1992" s="1" t="s">
        <v>22</v>
      </c>
      <c r="D1992" s="1">
        <v>33647</v>
      </c>
      <c r="E1992" s="1" t="s">
        <v>749</v>
      </c>
      <c r="F1992" s="2">
        <v>519567</v>
      </c>
      <c r="G1992" s="2">
        <v>537859</v>
      </c>
      <c r="H1992" s="1" t="s">
        <v>25</v>
      </c>
      <c r="I1992" s="2">
        <v>425875</v>
      </c>
      <c r="J1992" s="1">
        <v>82</v>
      </c>
      <c r="K1992" s="1">
        <v>21.1635303249763</v>
      </c>
      <c r="L1992" s="1">
        <v>13.1554658088473</v>
      </c>
      <c r="N1992" s="1" t="s">
        <v>8823</v>
      </c>
      <c r="O1992" s="1" t="s">
        <v>8824</v>
      </c>
      <c r="P1992" s="1" t="s">
        <v>8825</v>
      </c>
      <c r="Q1992" s="1" t="s">
        <v>8826</v>
      </c>
      <c r="T1992" s="1" t="s">
        <v>8822</v>
      </c>
      <c r="U1992" s="1" t="s">
        <v>22</v>
      </c>
      <c r="V1992" s="1" t="s">
        <v>23</v>
      </c>
      <c r="W1992" s="1">
        <v>33647</v>
      </c>
    </row>
    <row r="1993" spans="1:23" x14ac:dyDescent="0.2">
      <c r="A1993" s="1" t="s">
        <v>26</v>
      </c>
      <c r="B1993" s="1" t="s">
        <v>8827</v>
      </c>
      <c r="C1993" s="1" t="s">
        <v>22</v>
      </c>
      <c r="D1993" s="1">
        <v>33647</v>
      </c>
      <c r="E1993" s="1" t="s">
        <v>4229</v>
      </c>
      <c r="F1993" s="2">
        <v>306373</v>
      </c>
      <c r="G1993" s="2">
        <v>280000</v>
      </c>
      <c r="H1993" s="1" t="s">
        <v>25</v>
      </c>
      <c r="I1993" s="2">
        <v>215908</v>
      </c>
      <c r="J1993" s="1">
        <v>70</v>
      </c>
      <c r="K1993" s="1">
        <v>11.599014195943999</v>
      </c>
      <c r="N1993" s="1" t="s">
        <v>8828</v>
      </c>
      <c r="T1993" s="1" t="s">
        <v>8827</v>
      </c>
      <c r="U1993" s="1" t="s">
        <v>22</v>
      </c>
      <c r="V1993" s="1" t="s">
        <v>23</v>
      </c>
      <c r="W1993" s="1">
        <v>33647</v>
      </c>
    </row>
    <row r="1994" spans="1:23" x14ac:dyDescent="0.2">
      <c r="A1994" s="1" t="s">
        <v>26</v>
      </c>
      <c r="B1994" s="1" t="s">
        <v>8829</v>
      </c>
      <c r="C1994" s="1" t="s">
        <v>22</v>
      </c>
      <c r="D1994" s="1">
        <v>33647</v>
      </c>
      <c r="E1994" s="1" t="s">
        <v>3980</v>
      </c>
      <c r="F1994" s="2">
        <v>534847</v>
      </c>
      <c r="G1994" s="2">
        <v>509681</v>
      </c>
      <c r="H1994" s="1" t="s">
        <v>25</v>
      </c>
      <c r="I1994" s="2">
        <v>442528</v>
      </c>
      <c r="J1994" s="1">
        <v>83</v>
      </c>
      <c r="K1994" s="1">
        <v>3.2495518331217599</v>
      </c>
      <c r="N1994" s="1" t="s">
        <v>8830</v>
      </c>
      <c r="O1994" s="1" t="s">
        <v>8831</v>
      </c>
      <c r="P1994" s="1" t="s">
        <v>8832</v>
      </c>
      <c r="Q1994" s="1" t="s">
        <v>8833</v>
      </c>
      <c r="T1994" s="1" t="s">
        <v>8829</v>
      </c>
      <c r="U1994" s="1" t="s">
        <v>22</v>
      </c>
      <c r="V1994" s="1" t="s">
        <v>23</v>
      </c>
      <c r="W1994" s="1">
        <v>33647</v>
      </c>
    </row>
    <row r="1995" spans="1:23" x14ac:dyDescent="0.2">
      <c r="A1995" s="1" t="s">
        <v>26</v>
      </c>
      <c r="B1995" s="1" t="s">
        <v>8834</v>
      </c>
      <c r="C1995" s="1" t="s">
        <v>22</v>
      </c>
      <c r="D1995" s="1">
        <v>33647</v>
      </c>
      <c r="E1995" s="1" t="s">
        <v>207</v>
      </c>
      <c r="F1995" s="2">
        <v>638360</v>
      </c>
      <c r="G1995" s="2">
        <v>660825</v>
      </c>
      <c r="H1995" s="1" t="s">
        <v>25</v>
      </c>
      <c r="I1995" s="2">
        <v>423820</v>
      </c>
      <c r="J1995" s="1">
        <v>66</v>
      </c>
      <c r="K1995" s="1">
        <v>8.2038529084216893</v>
      </c>
      <c r="N1995" s="1" t="s">
        <v>8835</v>
      </c>
      <c r="O1995" s="1" t="s">
        <v>8836</v>
      </c>
      <c r="P1995" s="1" t="s">
        <v>8837</v>
      </c>
      <c r="Q1995" s="1" t="s">
        <v>8838</v>
      </c>
      <c r="R1995" s="1" t="s">
        <v>8836</v>
      </c>
      <c r="S1995" s="1" t="s">
        <v>8839</v>
      </c>
      <c r="T1995" s="1" t="s">
        <v>8834</v>
      </c>
      <c r="U1995" s="1" t="s">
        <v>22</v>
      </c>
      <c r="V1995" s="1" t="s">
        <v>23</v>
      </c>
      <c r="W1995" s="1">
        <v>33647</v>
      </c>
    </row>
    <row r="1996" spans="1:23" x14ac:dyDescent="0.2">
      <c r="A1996" s="1" t="s">
        <v>26</v>
      </c>
      <c r="B1996" s="1" t="s">
        <v>8840</v>
      </c>
      <c r="C1996" s="1" t="s">
        <v>22</v>
      </c>
      <c r="D1996" s="1">
        <v>33647</v>
      </c>
      <c r="E1996" s="1" t="s">
        <v>971</v>
      </c>
      <c r="F1996" s="2">
        <v>601368</v>
      </c>
      <c r="G1996" s="2">
        <v>606383</v>
      </c>
      <c r="H1996" s="1" t="s">
        <v>25</v>
      </c>
      <c r="I1996" s="2">
        <v>499133</v>
      </c>
      <c r="J1996" s="1">
        <v>83</v>
      </c>
      <c r="K1996" s="1">
        <v>12.047938929927</v>
      </c>
      <c r="N1996" s="1" t="s">
        <v>8841</v>
      </c>
      <c r="T1996" s="1" t="s">
        <v>8840</v>
      </c>
      <c r="U1996" s="1" t="s">
        <v>22</v>
      </c>
      <c r="V1996" s="1" t="s">
        <v>23</v>
      </c>
      <c r="W1996" s="1">
        <v>33647</v>
      </c>
    </row>
    <row r="1997" spans="1:23" x14ac:dyDescent="0.2">
      <c r="A1997" s="1" t="s">
        <v>26</v>
      </c>
      <c r="B1997" s="1" t="s">
        <v>8842</v>
      </c>
      <c r="C1997" s="1" t="s">
        <v>22</v>
      </c>
      <c r="D1997" s="1">
        <v>33647</v>
      </c>
      <c r="E1997" s="1" t="s">
        <v>7477</v>
      </c>
      <c r="F1997" s="2">
        <v>477208</v>
      </c>
      <c r="G1997" s="2">
        <v>499000</v>
      </c>
      <c r="H1997" s="1" t="s">
        <v>25</v>
      </c>
      <c r="I1997" s="2">
        <v>276616</v>
      </c>
      <c r="J1997" s="1">
        <v>58</v>
      </c>
      <c r="K1997" s="1">
        <v>14.7495518331528</v>
      </c>
      <c r="L1997" s="1">
        <v>2.7871862417861402</v>
      </c>
      <c r="N1997" s="1" t="s">
        <v>8843</v>
      </c>
      <c r="T1997" s="1" t="s">
        <v>8842</v>
      </c>
      <c r="U1997" s="1" t="s">
        <v>22</v>
      </c>
      <c r="V1997" s="1" t="s">
        <v>23</v>
      </c>
      <c r="W1997" s="1">
        <v>33647</v>
      </c>
    </row>
    <row r="1998" spans="1:23" x14ac:dyDescent="0.2">
      <c r="A1998" s="1" t="s">
        <v>26</v>
      </c>
      <c r="B1998" s="1" t="s">
        <v>8848</v>
      </c>
      <c r="C1998" s="1" t="s">
        <v>22</v>
      </c>
      <c r="D1998" s="1">
        <v>33647</v>
      </c>
      <c r="E1998" s="1" t="s">
        <v>1190</v>
      </c>
      <c r="F1998" s="2">
        <v>635879</v>
      </c>
      <c r="G1998" s="2">
        <v>608085</v>
      </c>
      <c r="H1998" s="1" t="s">
        <v>250</v>
      </c>
      <c r="I1998" s="2">
        <v>635879</v>
      </c>
      <c r="J1998" s="1">
        <v>100</v>
      </c>
      <c r="N1998" s="1" t="s">
        <v>1874</v>
      </c>
      <c r="T1998" s="1" t="s">
        <v>317</v>
      </c>
      <c r="U1998" s="1" t="s">
        <v>318</v>
      </c>
      <c r="V1998" s="1" t="s">
        <v>319</v>
      </c>
      <c r="W1998" s="1">
        <v>75201</v>
      </c>
    </row>
    <row r="1999" spans="1:23" x14ac:dyDescent="0.2">
      <c r="A1999" s="1" t="s">
        <v>26</v>
      </c>
      <c r="B1999" s="1" t="s">
        <v>8849</v>
      </c>
      <c r="C1999" s="1" t="s">
        <v>22</v>
      </c>
      <c r="D1999" s="1">
        <v>33647</v>
      </c>
      <c r="E1999" s="1" t="s">
        <v>62</v>
      </c>
      <c r="F1999" s="2">
        <v>444054</v>
      </c>
      <c r="G1999" s="2">
        <v>452560</v>
      </c>
      <c r="H1999" s="1" t="s">
        <v>25</v>
      </c>
      <c r="I1999" s="2">
        <v>286581</v>
      </c>
      <c r="J1999" s="1">
        <v>65</v>
      </c>
      <c r="K1999" s="1">
        <v>2.94041204823775</v>
      </c>
      <c r="N1999" s="1" t="s">
        <v>8850</v>
      </c>
      <c r="O1999" s="1" t="s">
        <v>8851</v>
      </c>
      <c r="P1999" s="1">
        <v>8139945045</v>
      </c>
      <c r="T1999" s="1" t="s">
        <v>8849</v>
      </c>
      <c r="U1999" s="1" t="s">
        <v>22</v>
      </c>
      <c r="V1999" s="1" t="s">
        <v>23</v>
      </c>
      <c r="W1999" s="1">
        <v>33647</v>
      </c>
    </row>
    <row r="2000" spans="1:23" x14ac:dyDescent="0.2">
      <c r="A2000" s="1" t="s">
        <v>26</v>
      </c>
      <c r="B2000" s="1" t="s">
        <v>8852</v>
      </c>
      <c r="C2000" s="1" t="s">
        <v>22</v>
      </c>
      <c r="D2000" s="1">
        <v>33647</v>
      </c>
      <c r="E2000" s="1" t="s">
        <v>3980</v>
      </c>
      <c r="F2000" s="2">
        <v>493204</v>
      </c>
      <c r="G2000" s="2">
        <v>485373</v>
      </c>
      <c r="H2000" s="1" t="s">
        <v>25</v>
      </c>
      <c r="I2000" s="2">
        <v>381693</v>
      </c>
      <c r="J2000" s="1">
        <v>77</v>
      </c>
      <c r="K2000" s="1">
        <v>19.193100220311798</v>
      </c>
      <c r="N2000" s="1" t="s">
        <v>8853</v>
      </c>
      <c r="O2000" s="1" t="s">
        <v>8854</v>
      </c>
      <c r="P2000" s="1" t="s">
        <v>8855</v>
      </c>
      <c r="Q2000" s="1" t="s">
        <v>8856</v>
      </c>
      <c r="T2000" s="1" t="s">
        <v>8852</v>
      </c>
      <c r="U2000" s="1" t="s">
        <v>22</v>
      </c>
      <c r="V2000" s="1" t="s">
        <v>23</v>
      </c>
      <c r="W2000" s="1">
        <v>33647</v>
      </c>
    </row>
    <row r="2001" spans="1:23" x14ac:dyDescent="0.2">
      <c r="A2001" s="1" t="s">
        <v>26</v>
      </c>
      <c r="B2001" s="1" t="s">
        <v>8857</v>
      </c>
      <c r="C2001" s="1" t="s">
        <v>22</v>
      </c>
      <c r="D2001" s="1">
        <v>33647</v>
      </c>
      <c r="E2001" s="1" t="s">
        <v>381</v>
      </c>
      <c r="F2001" s="2">
        <v>588733</v>
      </c>
      <c r="G2001" s="2">
        <v>578898</v>
      </c>
      <c r="H2001" s="1" t="s">
        <v>25</v>
      </c>
      <c r="I2001" s="2">
        <v>239773</v>
      </c>
      <c r="J2001" s="1">
        <v>41</v>
      </c>
      <c r="K2001" s="1">
        <v>2.9242832431675598</v>
      </c>
      <c r="N2001" s="1" t="s">
        <v>8858</v>
      </c>
      <c r="O2001" s="1" t="s">
        <v>8859</v>
      </c>
      <c r="P2001" s="1" t="s">
        <v>8860</v>
      </c>
      <c r="T2001" s="1" t="s">
        <v>8857</v>
      </c>
      <c r="U2001" s="1" t="s">
        <v>22</v>
      </c>
      <c r="V2001" s="1" t="s">
        <v>23</v>
      </c>
      <c r="W2001" s="1">
        <v>33647</v>
      </c>
    </row>
    <row r="2002" spans="1:23" x14ac:dyDescent="0.2">
      <c r="A2002" s="1" t="s">
        <v>26</v>
      </c>
      <c r="B2002" s="1" t="s">
        <v>8861</v>
      </c>
      <c r="C2002" s="1" t="s">
        <v>22</v>
      </c>
      <c r="D2002" s="1">
        <v>33647</v>
      </c>
      <c r="E2002" s="1" t="s">
        <v>1409</v>
      </c>
      <c r="F2002" s="2">
        <v>505115</v>
      </c>
      <c r="G2002" s="2">
        <v>478383</v>
      </c>
      <c r="H2002" s="1" t="s">
        <v>25</v>
      </c>
      <c r="I2002" s="2">
        <v>505115</v>
      </c>
      <c r="J2002" s="1">
        <v>100</v>
      </c>
      <c r="N2002" s="1" t="s">
        <v>8862</v>
      </c>
      <c r="O2002" s="1" t="s">
        <v>8863</v>
      </c>
      <c r="P2002" s="1" t="s">
        <v>8864</v>
      </c>
      <c r="T2002" s="1" t="s">
        <v>8861</v>
      </c>
      <c r="U2002" s="1" t="s">
        <v>22</v>
      </c>
      <c r="V2002" s="1" t="s">
        <v>23</v>
      </c>
      <c r="W2002" s="1">
        <v>33647</v>
      </c>
    </row>
    <row r="2003" spans="1:23" x14ac:dyDescent="0.2">
      <c r="A2003" s="1" t="s">
        <v>26</v>
      </c>
      <c r="B2003" s="1" t="s">
        <v>8865</v>
      </c>
      <c r="C2003" s="1" t="s">
        <v>22</v>
      </c>
      <c r="D2003" s="1">
        <v>33647</v>
      </c>
      <c r="E2003" s="1" t="s">
        <v>3546</v>
      </c>
      <c r="F2003" s="2">
        <v>904579</v>
      </c>
      <c r="G2003" s="2">
        <v>938565</v>
      </c>
      <c r="H2003" s="1" t="s">
        <v>25</v>
      </c>
      <c r="I2003" s="2">
        <v>817374</v>
      </c>
      <c r="J2003" s="1">
        <v>90</v>
      </c>
      <c r="K2003" s="1">
        <v>14.593638081908299</v>
      </c>
      <c r="N2003" s="1" t="s">
        <v>8866</v>
      </c>
      <c r="Q2003" s="1" t="s">
        <v>8867</v>
      </c>
      <c r="T2003" s="1" t="s">
        <v>8865</v>
      </c>
      <c r="U2003" s="1" t="s">
        <v>22</v>
      </c>
      <c r="V2003" s="1" t="s">
        <v>23</v>
      </c>
      <c r="W2003" s="1">
        <v>33647</v>
      </c>
    </row>
    <row r="2004" spans="1:23" x14ac:dyDescent="0.2">
      <c r="A2004" s="1" t="s">
        <v>26</v>
      </c>
      <c r="B2004" s="1" t="s">
        <v>8868</v>
      </c>
      <c r="C2004" s="1" t="s">
        <v>22</v>
      </c>
      <c r="D2004" s="1">
        <v>33647</v>
      </c>
      <c r="E2004" s="1" t="s">
        <v>180</v>
      </c>
      <c r="F2004" s="2">
        <v>572402</v>
      </c>
      <c r="G2004" s="2">
        <v>239750</v>
      </c>
      <c r="H2004" s="1" t="s">
        <v>25</v>
      </c>
      <c r="I2004" s="2">
        <v>345304</v>
      </c>
      <c r="J2004" s="1">
        <v>60</v>
      </c>
      <c r="K2004" s="1">
        <v>15.5828853937674</v>
      </c>
      <c r="L2004" s="1">
        <v>9.52374560882118</v>
      </c>
      <c r="N2004" s="1" t="s">
        <v>8869</v>
      </c>
      <c r="O2004" s="1" t="s">
        <v>8870</v>
      </c>
      <c r="P2004" s="1" t="s">
        <v>8871</v>
      </c>
      <c r="Q2004" s="1" t="s">
        <v>8872</v>
      </c>
      <c r="R2004" s="1" t="s">
        <v>8873</v>
      </c>
      <c r="S2004" s="1">
        <v>8136506622</v>
      </c>
      <c r="T2004" s="1" t="s">
        <v>8868</v>
      </c>
      <c r="U2004" s="1" t="s">
        <v>22</v>
      </c>
      <c r="V2004" s="1" t="s">
        <v>23</v>
      </c>
      <c r="W2004" s="1">
        <v>33647</v>
      </c>
    </row>
    <row r="2005" spans="1:23" x14ac:dyDescent="0.2">
      <c r="A2005" s="1" t="s">
        <v>26</v>
      </c>
      <c r="B2005" s="1" t="s">
        <v>8874</v>
      </c>
      <c r="C2005" s="1" t="s">
        <v>22</v>
      </c>
      <c r="D2005" s="1">
        <v>33647</v>
      </c>
      <c r="E2005" s="1" t="s">
        <v>1647</v>
      </c>
      <c r="F2005" s="2">
        <v>1305598</v>
      </c>
      <c r="G2005" s="2">
        <v>1555478</v>
      </c>
      <c r="H2005" s="1" t="s">
        <v>25</v>
      </c>
      <c r="I2005" s="2">
        <v>975060</v>
      </c>
      <c r="J2005" s="1">
        <v>75</v>
      </c>
      <c r="K2005" s="1">
        <v>8.7119176518630503</v>
      </c>
      <c r="N2005" s="1" t="s">
        <v>8877</v>
      </c>
      <c r="O2005" s="1" t="s">
        <v>8878</v>
      </c>
      <c r="P2005" s="1" t="s">
        <v>8879</v>
      </c>
      <c r="Q2005" s="1" t="s">
        <v>8880</v>
      </c>
      <c r="T2005" s="1" t="s">
        <v>8875</v>
      </c>
      <c r="U2005" s="1" t="s">
        <v>8876</v>
      </c>
      <c r="V2005" s="1" t="s">
        <v>23</v>
      </c>
      <c r="W2005" s="1">
        <v>33767</v>
      </c>
    </row>
    <row r="2006" spans="1:23" x14ac:dyDescent="0.2">
      <c r="A2006" s="1" t="s">
        <v>26</v>
      </c>
      <c r="B2006" s="1" t="s">
        <v>8881</v>
      </c>
      <c r="C2006" s="1" t="s">
        <v>22</v>
      </c>
      <c r="D2006" s="1">
        <v>33647</v>
      </c>
      <c r="E2006" s="1" t="s">
        <v>1184</v>
      </c>
      <c r="F2006" s="2">
        <v>748383</v>
      </c>
      <c r="G2006" s="2">
        <v>665031</v>
      </c>
      <c r="H2006" s="1" t="s">
        <v>25</v>
      </c>
      <c r="I2006" s="2">
        <v>580799</v>
      </c>
      <c r="J2006" s="1">
        <v>78</v>
      </c>
      <c r="K2006" s="1">
        <v>3.66621872713187</v>
      </c>
      <c r="N2006" s="1" t="s">
        <v>8882</v>
      </c>
      <c r="Q2006" s="1" t="s">
        <v>8883</v>
      </c>
      <c r="T2006" s="1" t="s">
        <v>8881</v>
      </c>
      <c r="U2006" s="1" t="s">
        <v>22</v>
      </c>
      <c r="V2006" s="1" t="s">
        <v>23</v>
      </c>
      <c r="W2006" s="1">
        <v>33647</v>
      </c>
    </row>
    <row r="2007" spans="1:23" x14ac:dyDescent="0.2">
      <c r="A2007" s="1" t="s">
        <v>26</v>
      </c>
      <c r="B2007" s="1" t="s">
        <v>8884</v>
      </c>
      <c r="C2007" s="1" t="s">
        <v>22</v>
      </c>
      <c r="D2007" s="1">
        <v>33647</v>
      </c>
      <c r="E2007" s="1" t="s">
        <v>5228</v>
      </c>
      <c r="F2007" s="2">
        <v>673750</v>
      </c>
      <c r="G2007" s="2">
        <v>652253</v>
      </c>
      <c r="H2007" s="1" t="s">
        <v>25</v>
      </c>
      <c r="I2007" s="2">
        <v>640974</v>
      </c>
      <c r="J2007" s="1">
        <v>95</v>
      </c>
      <c r="K2007" s="1">
        <v>27.8194445335834</v>
      </c>
      <c r="N2007" s="1" t="s">
        <v>8885</v>
      </c>
      <c r="O2007" s="1" t="s">
        <v>8886</v>
      </c>
      <c r="P2007" s="1" t="s">
        <v>8887</v>
      </c>
      <c r="Q2007" s="1" t="s">
        <v>8888</v>
      </c>
      <c r="R2007" s="1" t="s">
        <v>8889</v>
      </c>
      <c r="S2007" s="1" t="s">
        <v>8890</v>
      </c>
      <c r="T2007" s="1" t="s">
        <v>8884</v>
      </c>
      <c r="U2007" s="1" t="s">
        <v>22</v>
      </c>
      <c r="V2007" s="1" t="s">
        <v>23</v>
      </c>
      <c r="W2007" s="1">
        <v>33647</v>
      </c>
    </row>
    <row r="2008" spans="1:23" x14ac:dyDescent="0.2">
      <c r="A2008" s="1" t="s">
        <v>26</v>
      </c>
      <c r="B2008" s="1" t="s">
        <v>8891</v>
      </c>
      <c r="C2008" s="1" t="s">
        <v>22</v>
      </c>
      <c r="D2008" s="1">
        <v>33647</v>
      </c>
      <c r="E2008" s="1" t="s">
        <v>359</v>
      </c>
      <c r="F2008" s="2">
        <v>708378</v>
      </c>
      <c r="G2008" s="2">
        <v>690414</v>
      </c>
      <c r="H2008" s="1" t="s">
        <v>25</v>
      </c>
      <c r="I2008" s="2">
        <v>500510</v>
      </c>
      <c r="J2008" s="1">
        <v>71</v>
      </c>
      <c r="K2008" s="1">
        <v>11.886648834689799</v>
      </c>
      <c r="N2008" s="1" t="s">
        <v>8892</v>
      </c>
      <c r="O2008" s="1" t="s">
        <v>8893</v>
      </c>
      <c r="P2008" s="1" t="s">
        <v>8894</v>
      </c>
      <c r="Q2008" s="1" t="s">
        <v>8895</v>
      </c>
      <c r="R2008" s="1" t="s">
        <v>8896</v>
      </c>
      <c r="S2008" s="1" t="s">
        <v>8897</v>
      </c>
      <c r="T2008" s="1" t="s">
        <v>8891</v>
      </c>
      <c r="U2008" s="1" t="s">
        <v>22</v>
      </c>
      <c r="V2008" s="1" t="s">
        <v>23</v>
      </c>
      <c r="W2008" s="1">
        <v>33647</v>
      </c>
    </row>
    <row r="2009" spans="1:23" x14ac:dyDescent="0.2">
      <c r="A2009" s="1" t="s">
        <v>26</v>
      </c>
      <c r="B2009" s="1" t="s">
        <v>8898</v>
      </c>
      <c r="C2009" s="1" t="s">
        <v>22</v>
      </c>
      <c r="D2009" s="1">
        <v>33647</v>
      </c>
      <c r="E2009" s="1" t="s">
        <v>271</v>
      </c>
      <c r="F2009" s="2">
        <v>237830</v>
      </c>
      <c r="G2009" s="2">
        <v>234160</v>
      </c>
      <c r="H2009" s="1" t="s">
        <v>250</v>
      </c>
      <c r="I2009" s="2">
        <v>237830</v>
      </c>
      <c r="J2009" s="1">
        <v>100</v>
      </c>
      <c r="N2009" s="1" t="s">
        <v>8901</v>
      </c>
      <c r="T2009" s="1" t="s">
        <v>8899</v>
      </c>
      <c r="U2009" s="1" t="s">
        <v>8900</v>
      </c>
      <c r="V2009" s="1" t="s">
        <v>1119</v>
      </c>
      <c r="W2009" s="1">
        <v>89502</v>
      </c>
    </row>
    <row r="2010" spans="1:23" x14ac:dyDescent="0.2">
      <c r="A2010" s="1" t="s">
        <v>26</v>
      </c>
      <c r="B2010" s="1" t="s">
        <v>8902</v>
      </c>
      <c r="C2010" s="1" t="s">
        <v>22</v>
      </c>
      <c r="D2010" s="1">
        <v>33647</v>
      </c>
      <c r="E2010" s="1" t="s">
        <v>3568</v>
      </c>
      <c r="F2010" s="2">
        <v>665063</v>
      </c>
      <c r="G2010" s="2">
        <v>675700</v>
      </c>
      <c r="H2010" s="1" t="s">
        <v>25</v>
      </c>
      <c r="I2010" s="2">
        <v>385806</v>
      </c>
      <c r="J2010" s="1">
        <v>58</v>
      </c>
      <c r="K2010" s="1">
        <v>3.7818101250124401</v>
      </c>
      <c r="N2010" s="1" t="s">
        <v>8903</v>
      </c>
      <c r="O2010" s="1" t="s">
        <v>8904</v>
      </c>
      <c r="P2010" s="1" t="s">
        <v>8905</v>
      </c>
      <c r="Q2010" s="1" t="s">
        <v>8906</v>
      </c>
      <c r="T2010" s="1" t="s">
        <v>8902</v>
      </c>
      <c r="U2010" s="1" t="s">
        <v>22</v>
      </c>
      <c r="V2010" s="1" t="s">
        <v>23</v>
      </c>
      <c r="W2010" s="1">
        <v>33647</v>
      </c>
    </row>
    <row r="2011" spans="1:23" x14ac:dyDescent="0.2">
      <c r="A2011" s="1" t="s">
        <v>26</v>
      </c>
      <c r="B2011" s="1" t="s">
        <v>8907</v>
      </c>
      <c r="C2011" s="1" t="s">
        <v>22</v>
      </c>
      <c r="D2011" s="1">
        <v>33647</v>
      </c>
      <c r="E2011" s="1" t="s">
        <v>476</v>
      </c>
      <c r="F2011" s="2">
        <v>799519</v>
      </c>
      <c r="G2011" s="2">
        <v>777929</v>
      </c>
      <c r="H2011" s="1" t="s">
        <v>25</v>
      </c>
      <c r="I2011" s="2">
        <v>799519</v>
      </c>
      <c r="J2011" s="1">
        <v>100</v>
      </c>
      <c r="N2011" s="1" t="s">
        <v>8908</v>
      </c>
      <c r="O2011" s="1" t="s">
        <v>8909</v>
      </c>
      <c r="P2011" s="1" t="s">
        <v>8910</v>
      </c>
      <c r="Q2011" s="1" t="s">
        <v>8911</v>
      </c>
      <c r="R2011" s="1" t="s">
        <v>8909</v>
      </c>
      <c r="S2011" s="1" t="s">
        <v>8912</v>
      </c>
      <c r="T2011" s="1" t="s">
        <v>8907</v>
      </c>
      <c r="U2011" s="1" t="s">
        <v>22</v>
      </c>
      <c r="V2011" s="1" t="s">
        <v>23</v>
      </c>
      <c r="W2011" s="1">
        <v>33647</v>
      </c>
    </row>
    <row r="2012" spans="1:23" x14ac:dyDescent="0.2">
      <c r="A2012" s="1" t="s">
        <v>26</v>
      </c>
      <c r="B2012" s="1" t="s">
        <v>8913</v>
      </c>
      <c r="C2012" s="1" t="s">
        <v>22</v>
      </c>
      <c r="D2012" s="1">
        <v>33647</v>
      </c>
      <c r="E2012" s="1" t="s">
        <v>225</v>
      </c>
      <c r="F2012" s="2">
        <v>655831</v>
      </c>
      <c r="G2012" s="2">
        <v>667240</v>
      </c>
      <c r="H2012" s="1" t="s">
        <v>25</v>
      </c>
      <c r="I2012" s="2">
        <v>640216</v>
      </c>
      <c r="J2012" s="1">
        <v>98</v>
      </c>
      <c r="K2012" s="1">
        <v>14.4914875443983</v>
      </c>
      <c r="N2012" s="1" t="s">
        <v>8914</v>
      </c>
      <c r="O2012" s="1" t="s">
        <v>8915</v>
      </c>
      <c r="P2012" s="1" t="s">
        <v>8916</v>
      </c>
      <c r="Q2012" s="1" t="s">
        <v>8917</v>
      </c>
      <c r="S2012" s="1" t="s">
        <v>8918</v>
      </c>
      <c r="T2012" s="1" t="s">
        <v>8913</v>
      </c>
      <c r="U2012" s="1" t="s">
        <v>22</v>
      </c>
      <c r="V2012" s="1" t="s">
        <v>23</v>
      </c>
      <c r="W2012" s="1">
        <v>33647</v>
      </c>
    </row>
    <row r="2013" spans="1:23" x14ac:dyDescent="0.2">
      <c r="A2013" s="1" t="s">
        <v>26</v>
      </c>
      <c r="B2013" s="1" t="s">
        <v>8919</v>
      </c>
      <c r="C2013" s="1" t="s">
        <v>22</v>
      </c>
      <c r="D2013" s="1">
        <v>33647</v>
      </c>
      <c r="E2013" s="1" t="s">
        <v>1053</v>
      </c>
      <c r="F2013" s="2">
        <v>355049</v>
      </c>
      <c r="G2013" s="2">
        <v>331074</v>
      </c>
      <c r="H2013" s="1" t="s">
        <v>25</v>
      </c>
      <c r="I2013" s="2">
        <v>355049</v>
      </c>
      <c r="J2013" s="1">
        <v>100</v>
      </c>
      <c r="N2013" s="1" t="s">
        <v>8920</v>
      </c>
      <c r="T2013" s="1" t="s">
        <v>1261</v>
      </c>
      <c r="U2013" s="1" t="s">
        <v>22</v>
      </c>
      <c r="V2013" s="1" t="s">
        <v>23</v>
      </c>
      <c r="W2013" s="1">
        <v>33647</v>
      </c>
    </row>
    <row r="2014" spans="1:23" x14ac:dyDescent="0.2">
      <c r="A2014" s="1" t="s">
        <v>26</v>
      </c>
      <c r="B2014" s="1" t="s">
        <v>8921</v>
      </c>
      <c r="C2014" s="1" t="s">
        <v>22</v>
      </c>
      <c r="D2014" s="1">
        <v>33647</v>
      </c>
      <c r="E2014" s="1" t="s">
        <v>180</v>
      </c>
      <c r="F2014" s="2">
        <v>627480</v>
      </c>
      <c r="G2014" s="2">
        <v>629338</v>
      </c>
      <c r="H2014" s="1" t="s">
        <v>25</v>
      </c>
      <c r="I2014" s="2">
        <v>627480</v>
      </c>
      <c r="J2014" s="1">
        <v>100</v>
      </c>
      <c r="K2014" s="1">
        <v>2.8033155013876399</v>
      </c>
      <c r="N2014" s="1" t="s">
        <v>8922</v>
      </c>
      <c r="O2014" s="1" t="s">
        <v>8923</v>
      </c>
      <c r="P2014" s="1" t="s">
        <v>8924</v>
      </c>
      <c r="Q2014" s="1" t="s">
        <v>8925</v>
      </c>
      <c r="T2014" s="1" t="s">
        <v>8921</v>
      </c>
      <c r="U2014" s="1" t="s">
        <v>22</v>
      </c>
      <c r="V2014" s="1" t="s">
        <v>23</v>
      </c>
      <c r="W2014" s="1">
        <v>33647</v>
      </c>
    </row>
    <row r="2015" spans="1:23" x14ac:dyDescent="0.2">
      <c r="A2015" s="1" t="s">
        <v>26</v>
      </c>
      <c r="B2015" s="1" t="s">
        <v>8932</v>
      </c>
      <c r="C2015" s="1" t="s">
        <v>22</v>
      </c>
      <c r="D2015" s="1">
        <v>33647</v>
      </c>
      <c r="E2015" s="1" t="s">
        <v>921</v>
      </c>
      <c r="F2015" s="2">
        <v>923297</v>
      </c>
      <c r="G2015" s="2">
        <v>939135</v>
      </c>
      <c r="H2015" s="1" t="s">
        <v>25</v>
      </c>
      <c r="I2015" s="2">
        <v>557176</v>
      </c>
      <c r="J2015" s="1">
        <v>60</v>
      </c>
      <c r="K2015" s="1">
        <v>3.7468638886088699</v>
      </c>
      <c r="N2015" s="1" t="s">
        <v>8933</v>
      </c>
      <c r="O2015" s="1" t="s">
        <v>8934</v>
      </c>
      <c r="P2015" s="1" t="s">
        <v>8935</v>
      </c>
      <c r="Q2015" s="1" t="s">
        <v>8936</v>
      </c>
      <c r="S2015" s="1" t="s">
        <v>8937</v>
      </c>
      <c r="T2015" s="1" t="s">
        <v>8932</v>
      </c>
      <c r="U2015" s="1" t="s">
        <v>22</v>
      </c>
      <c r="V2015" s="1" t="s">
        <v>23</v>
      </c>
      <c r="W2015" s="1">
        <v>33647</v>
      </c>
    </row>
    <row r="2016" spans="1:23" x14ac:dyDescent="0.2">
      <c r="A2016" s="1" t="s">
        <v>26</v>
      </c>
      <c r="B2016" s="1" t="s">
        <v>8938</v>
      </c>
      <c r="C2016" s="1" t="s">
        <v>22</v>
      </c>
      <c r="D2016" s="1">
        <v>33647</v>
      </c>
      <c r="E2016" s="1" t="s">
        <v>282</v>
      </c>
      <c r="F2016" s="2">
        <v>212096</v>
      </c>
      <c r="G2016" s="2">
        <v>194906</v>
      </c>
      <c r="H2016" s="1" t="s">
        <v>250</v>
      </c>
      <c r="I2016" s="2">
        <v>212096</v>
      </c>
      <c r="J2016" s="1">
        <v>100</v>
      </c>
      <c r="N2016" s="1" t="s">
        <v>1499</v>
      </c>
      <c r="T2016" s="1" t="s">
        <v>280</v>
      </c>
      <c r="U2016" s="1" t="s">
        <v>281</v>
      </c>
      <c r="V2016" s="1" t="s">
        <v>23</v>
      </c>
      <c r="W2016" s="1">
        <v>33990</v>
      </c>
    </row>
    <row r="2017" spans="1:23" x14ac:dyDescent="0.2">
      <c r="A2017" s="1" t="s">
        <v>26</v>
      </c>
      <c r="B2017" s="1" t="s">
        <v>8944</v>
      </c>
      <c r="C2017" s="1" t="s">
        <v>22</v>
      </c>
      <c r="D2017" s="1">
        <v>33647</v>
      </c>
      <c r="E2017" s="1" t="s">
        <v>728</v>
      </c>
      <c r="F2017" s="2">
        <v>715157</v>
      </c>
      <c r="G2017" s="2">
        <v>726714</v>
      </c>
      <c r="H2017" s="1" t="s">
        <v>25</v>
      </c>
      <c r="I2017" s="2">
        <v>544590</v>
      </c>
      <c r="J2017" s="1">
        <v>76</v>
      </c>
      <c r="K2017" s="1">
        <v>9.6017025982862894</v>
      </c>
      <c r="L2017" s="1">
        <v>2.1769714154905899</v>
      </c>
      <c r="N2017" s="1" t="s">
        <v>8945</v>
      </c>
      <c r="O2017" s="1" t="s">
        <v>8946</v>
      </c>
      <c r="Q2017" s="1" t="s">
        <v>8947</v>
      </c>
      <c r="T2017" s="1" t="s">
        <v>8944</v>
      </c>
      <c r="U2017" s="1" t="s">
        <v>22</v>
      </c>
      <c r="V2017" s="1" t="s">
        <v>23</v>
      </c>
      <c r="W2017" s="1">
        <v>33647</v>
      </c>
    </row>
    <row r="2018" spans="1:23" x14ac:dyDescent="0.2">
      <c r="A2018" s="1" t="s">
        <v>26</v>
      </c>
      <c r="B2018" s="1" t="s">
        <v>8948</v>
      </c>
      <c r="C2018" s="1" t="s">
        <v>22</v>
      </c>
      <c r="D2018" s="1">
        <v>33647</v>
      </c>
      <c r="E2018" s="1" t="s">
        <v>4442</v>
      </c>
      <c r="F2018" s="2">
        <v>598501</v>
      </c>
      <c r="G2018" s="2">
        <v>544502</v>
      </c>
      <c r="H2018" s="1" t="s">
        <v>25</v>
      </c>
      <c r="I2018" s="2">
        <v>598501</v>
      </c>
      <c r="J2018" s="1">
        <v>100</v>
      </c>
      <c r="N2018" s="1" t="s">
        <v>8949</v>
      </c>
      <c r="O2018" s="1" t="s">
        <v>8950</v>
      </c>
      <c r="P2018" s="1" t="s">
        <v>8951</v>
      </c>
      <c r="T2018" s="1" t="s">
        <v>8948</v>
      </c>
      <c r="U2018" s="1" t="s">
        <v>22</v>
      </c>
      <c r="V2018" s="1" t="s">
        <v>23</v>
      </c>
      <c r="W2018" s="1">
        <v>33647</v>
      </c>
    </row>
    <row r="2019" spans="1:23" x14ac:dyDescent="0.2">
      <c r="A2019" s="1" t="s">
        <v>26</v>
      </c>
      <c r="B2019" s="1" t="s">
        <v>8952</v>
      </c>
      <c r="C2019" s="1" t="s">
        <v>22</v>
      </c>
      <c r="D2019" s="1">
        <v>33647</v>
      </c>
      <c r="E2019" s="1" t="s">
        <v>611</v>
      </c>
      <c r="F2019" s="2">
        <v>436263</v>
      </c>
      <c r="G2019" s="2">
        <v>461406</v>
      </c>
      <c r="H2019" s="1" t="s">
        <v>25</v>
      </c>
      <c r="I2019" s="2">
        <v>436263</v>
      </c>
      <c r="J2019" s="1">
        <v>100</v>
      </c>
      <c r="N2019" s="1" t="s">
        <v>8953</v>
      </c>
      <c r="O2019" s="1" t="s">
        <v>8954</v>
      </c>
      <c r="P2019" s="1" t="s">
        <v>8955</v>
      </c>
      <c r="Q2019" s="1" t="s">
        <v>8953</v>
      </c>
      <c r="T2019" s="1" t="s">
        <v>8952</v>
      </c>
      <c r="U2019" s="1" t="s">
        <v>22</v>
      </c>
      <c r="V2019" s="1" t="s">
        <v>23</v>
      </c>
      <c r="W2019" s="1">
        <v>33647</v>
      </c>
    </row>
    <row r="2020" spans="1:23" x14ac:dyDescent="0.2">
      <c r="A2020" s="1" t="s">
        <v>26</v>
      </c>
      <c r="B2020" s="1" t="s">
        <v>8956</v>
      </c>
      <c r="C2020" s="1" t="s">
        <v>22</v>
      </c>
      <c r="D2020" s="1">
        <v>33647</v>
      </c>
      <c r="E2020" s="1" t="s">
        <v>1543</v>
      </c>
      <c r="F2020" s="2">
        <v>249093</v>
      </c>
      <c r="G2020" s="2">
        <v>240855</v>
      </c>
      <c r="H2020" s="1" t="s">
        <v>25</v>
      </c>
      <c r="I2020" s="2">
        <v>249093</v>
      </c>
      <c r="J2020" s="1">
        <v>100</v>
      </c>
      <c r="N2020" s="1" t="s">
        <v>8959</v>
      </c>
      <c r="T2020" s="1" t="s">
        <v>8957</v>
      </c>
      <c r="U2020" s="1" t="s">
        <v>8958</v>
      </c>
      <c r="V2020" s="1" t="s">
        <v>468</v>
      </c>
      <c r="W2020" s="1">
        <v>14617</v>
      </c>
    </row>
    <row r="2021" spans="1:23" x14ac:dyDescent="0.2">
      <c r="A2021" s="1" t="s">
        <v>26</v>
      </c>
      <c r="B2021" s="1" t="s">
        <v>8960</v>
      </c>
      <c r="C2021" s="1" t="s">
        <v>22</v>
      </c>
      <c r="D2021" s="1">
        <v>33647</v>
      </c>
      <c r="E2021" s="1" t="s">
        <v>282</v>
      </c>
      <c r="F2021" s="2">
        <v>238629</v>
      </c>
      <c r="G2021" s="2">
        <v>247314</v>
      </c>
      <c r="H2021" s="1" t="s">
        <v>25</v>
      </c>
      <c r="I2021" s="2">
        <v>238629</v>
      </c>
      <c r="J2021" s="1">
        <v>100</v>
      </c>
      <c r="N2021" s="1" t="s">
        <v>6289</v>
      </c>
      <c r="T2021" s="1" t="s">
        <v>6288</v>
      </c>
      <c r="U2021" s="1" t="s">
        <v>608</v>
      </c>
      <c r="V2021" s="1" t="s">
        <v>23</v>
      </c>
      <c r="W2021" s="1">
        <v>33543</v>
      </c>
    </row>
    <row r="2022" spans="1:23" x14ac:dyDescent="0.2">
      <c r="A2022" s="1" t="s">
        <v>26</v>
      </c>
      <c r="B2022" s="1" t="s">
        <v>8965</v>
      </c>
      <c r="C2022" s="1" t="s">
        <v>22</v>
      </c>
      <c r="D2022" s="1">
        <v>33647</v>
      </c>
      <c r="E2022" s="1" t="s">
        <v>133</v>
      </c>
      <c r="F2022" s="2">
        <v>796808</v>
      </c>
      <c r="G2022" s="2">
        <v>845295</v>
      </c>
      <c r="H2022" s="1" t="s">
        <v>25</v>
      </c>
      <c r="I2022" s="2">
        <v>531746</v>
      </c>
      <c r="J2022" s="1">
        <v>67</v>
      </c>
      <c r="K2022" s="1">
        <v>3.5533155015432101</v>
      </c>
      <c r="N2022" s="1" t="s">
        <v>8966</v>
      </c>
      <c r="O2022" s="1" t="s">
        <v>8967</v>
      </c>
      <c r="P2022" s="1" t="s">
        <v>8968</v>
      </c>
      <c r="Q2022" s="1" t="s">
        <v>8969</v>
      </c>
      <c r="R2022" s="1" t="s">
        <v>8970</v>
      </c>
      <c r="S2022" s="1" t="s">
        <v>8971</v>
      </c>
      <c r="T2022" s="1" t="s">
        <v>8965</v>
      </c>
      <c r="U2022" s="1" t="s">
        <v>22</v>
      </c>
      <c r="V2022" s="1" t="s">
        <v>23</v>
      </c>
      <c r="W2022" s="1">
        <v>33647</v>
      </c>
    </row>
    <row r="2023" spans="1:23" x14ac:dyDescent="0.2">
      <c r="A2023" s="1" t="s">
        <v>26</v>
      </c>
      <c r="B2023" s="1" t="s">
        <v>8972</v>
      </c>
      <c r="C2023" s="1" t="s">
        <v>22</v>
      </c>
      <c r="D2023" s="1">
        <v>33647</v>
      </c>
      <c r="E2023" s="1" t="s">
        <v>115</v>
      </c>
      <c r="F2023" s="2">
        <v>248073</v>
      </c>
      <c r="G2023" s="2">
        <v>248127</v>
      </c>
      <c r="H2023" s="1" t="s">
        <v>250</v>
      </c>
      <c r="I2023" s="2">
        <v>222000</v>
      </c>
      <c r="J2023" s="1">
        <v>89</v>
      </c>
      <c r="K2023" s="1">
        <v>16.292562813402199</v>
      </c>
      <c r="N2023" s="1" t="s">
        <v>8973</v>
      </c>
      <c r="Q2023" s="1" t="s">
        <v>8974</v>
      </c>
      <c r="T2023" s="1" t="s">
        <v>8972</v>
      </c>
      <c r="U2023" s="1" t="s">
        <v>22</v>
      </c>
      <c r="V2023" s="1" t="s">
        <v>23</v>
      </c>
      <c r="W2023" s="1">
        <v>33647</v>
      </c>
    </row>
    <row r="2024" spans="1:23" x14ac:dyDescent="0.2">
      <c r="A2024" s="1" t="s">
        <v>26</v>
      </c>
      <c r="B2024" s="1" t="s">
        <v>8975</v>
      </c>
      <c r="C2024" s="1" t="s">
        <v>22</v>
      </c>
      <c r="D2024" s="1">
        <v>33647</v>
      </c>
      <c r="E2024" s="1" t="s">
        <v>399</v>
      </c>
      <c r="F2024" s="2">
        <v>178413</v>
      </c>
      <c r="G2024" s="2">
        <v>169041</v>
      </c>
      <c r="H2024" s="1" t="s">
        <v>25</v>
      </c>
      <c r="I2024" s="2">
        <v>178413</v>
      </c>
      <c r="J2024" s="1">
        <v>100</v>
      </c>
      <c r="N2024" s="1" t="s">
        <v>8976</v>
      </c>
      <c r="T2024" s="1" t="s">
        <v>6993</v>
      </c>
      <c r="U2024" s="1" t="s">
        <v>2932</v>
      </c>
      <c r="V2024" s="1" t="s">
        <v>23</v>
      </c>
      <c r="W2024" s="1">
        <v>33525</v>
      </c>
    </row>
    <row r="2025" spans="1:23" x14ac:dyDescent="0.2">
      <c r="A2025" s="1" t="s">
        <v>26</v>
      </c>
      <c r="B2025" s="1" t="s">
        <v>8977</v>
      </c>
      <c r="C2025" s="1" t="s">
        <v>22</v>
      </c>
      <c r="D2025" s="1">
        <v>33647</v>
      </c>
      <c r="E2025" s="1" t="s">
        <v>823</v>
      </c>
      <c r="F2025" s="2">
        <v>493915</v>
      </c>
      <c r="G2025" s="2">
        <v>510248</v>
      </c>
      <c r="H2025" s="1" t="s">
        <v>25</v>
      </c>
      <c r="I2025" s="2">
        <v>300474</v>
      </c>
      <c r="J2025" s="1">
        <v>61</v>
      </c>
      <c r="K2025" s="1">
        <v>4.26299292357377</v>
      </c>
      <c r="N2025" s="1" t="s">
        <v>8978</v>
      </c>
      <c r="O2025" s="1" t="s">
        <v>8979</v>
      </c>
      <c r="P2025" s="1">
        <v>8132209908</v>
      </c>
      <c r="Q2025" s="1" t="s">
        <v>8980</v>
      </c>
      <c r="T2025" s="1" t="s">
        <v>8977</v>
      </c>
      <c r="U2025" s="1" t="s">
        <v>22</v>
      </c>
      <c r="V2025" s="1" t="s">
        <v>23</v>
      </c>
      <c r="W2025" s="1">
        <v>33647</v>
      </c>
    </row>
    <row r="2026" spans="1:23" x14ac:dyDescent="0.2">
      <c r="A2026" s="1" t="s">
        <v>26</v>
      </c>
      <c r="B2026" s="1" t="s">
        <v>8981</v>
      </c>
      <c r="C2026" s="1" t="s">
        <v>22</v>
      </c>
      <c r="D2026" s="1">
        <v>33647</v>
      </c>
      <c r="E2026" s="1" t="s">
        <v>375</v>
      </c>
      <c r="F2026" s="2">
        <v>462426</v>
      </c>
      <c r="G2026" s="2">
        <v>434486</v>
      </c>
      <c r="H2026" s="1" t="s">
        <v>25</v>
      </c>
      <c r="I2026" s="2">
        <v>462426</v>
      </c>
      <c r="J2026" s="1">
        <v>100</v>
      </c>
      <c r="N2026" s="1" t="s">
        <v>8982</v>
      </c>
      <c r="T2026" s="1" t="s">
        <v>8981</v>
      </c>
      <c r="U2026" s="1" t="s">
        <v>22</v>
      </c>
      <c r="V2026" s="1" t="s">
        <v>23</v>
      </c>
      <c r="W2026" s="1">
        <v>33647</v>
      </c>
    </row>
    <row r="2027" spans="1:23" x14ac:dyDescent="0.2">
      <c r="A2027" s="1" t="s">
        <v>26</v>
      </c>
      <c r="B2027" s="1" t="s">
        <v>8983</v>
      </c>
      <c r="C2027" s="1" t="s">
        <v>22</v>
      </c>
      <c r="D2027" s="1">
        <v>33647</v>
      </c>
      <c r="E2027" s="1" t="s">
        <v>749</v>
      </c>
      <c r="F2027" s="2">
        <v>441002</v>
      </c>
      <c r="G2027" s="2">
        <v>431703</v>
      </c>
      <c r="H2027" s="1" t="s">
        <v>25</v>
      </c>
      <c r="I2027" s="2">
        <v>394204</v>
      </c>
      <c r="J2027" s="1">
        <v>89</v>
      </c>
      <c r="K2027" s="1">
        <v>23.590949912852199</v>
      </c>
      <c r="N2027" s="1" t="s">
        <v>8984</v>
      </c>
      <c r="O2027" s="1" t="s">
        <v>8985</v>
      </c>
      <c r="P2027" s="1" t="s">
        <v>8986</v>
      </c>
      <c r="T2027" s="1" t="s">
        <v>8983</v>
      </c>
      <c r="U2027" s="1" t="s">
        <v>22</v>
      </c>
      <c r="V2027" s="1" t="s">
        <v>23</v>
      </c>
      <c r="W2027" s="1">
        <v>33647</v>
      </c>
    </row>
    <row r="2028" spans="1:23" x14ac:dyDescent="0.2">
      <c r="A2028" s="1" t="s">
        <v>26</v>
      </c>
      <c r="B2028" s="1" t="s">
        <v>8987</v>
      </c>
      <c r="C2028" s="1" t="s">
        <v>22</v>
      </c>
      <c r="D2028" s="1">
        <v>33647</v>
      </c>
      <c r="E2028" s="1" t="s">
        <v>207</v>
      </c>
      <c r="F2028" s="2">
        <v>591045</v>
      </c>
      <c r="G2028" s="2">
        <v>577114</v>
      </c>
      <c r="H2028" s="1" t="s">
        <v>25</v>
      </c>
      <c r="I2028" s="2">
        <v>591045</v>
      </c>
      <c r="J2028" s="1">
        <v>100</v>
      </c>
      <c r="N2028" s="1" t="s">
        <v>8988</v>
      </c>
      <c r="P2028" s="1" t="s">
        <v>8989</v>
      </c>
      <c r="Q2028" s="1" t="s">
        <v>8990</v>
      </c>
      <c r="S2028" s="1" t="s">
        <v>8991</v>
      </c>
      <c r="T2028" s="1" t="s">
        <v>8987</v>
      </c>
      <c r="U2028" s="1" t="s">
        <v>22</v>
      </c>
      <c r="V2028" s="1" t="s">
        <v>23</v>
      </c>
      <c r="W2028" s="1">
        <v>33647</v>
      </c>
    </row>
    <row r="2029" spans="1:23" x14ac:dyDescent="0.2">
      <c r="A2029" s="1" t="s">
        <v>26</v>
      </c>
      <c r="B2029" s="1" t="s">
        <v>8992</v>
      </c>
      <c r="C2029" s="1" t="s">
        <v>22</v>
      </c>
      <c r="D2029" s="1">
        <v>33647</v>
      </c>
      <c r="E2029" s="1" t="s">
        <v>1120</v>
      </c>
      <c r="F2029" s="2">
        <v>326000</v>
      </c>
      <c r="G2029" s="2">
        <v>323997</v>
      </c>
      <c r="H2029" s="1" t="s">
        <v>25</v>
      </c>
      <c r="I2029" s="2">
        <v>326000</v>
      </c>
      <c r="J2029" s="1">
        <v>100</v>
      </c>
      <c r="N2029" s="1" t="s">
        <v>8993</v>
      </c>
      <c r="Q2029" s="1" t="s">
        <v>8994</v>
      </c>
      <c r="T2029" s="1" t="s">
        <v>8992</v>
      </c>
      <c r="U2029" s="1" t="s">
        <v>22</v>
      </c>
      <c r="V2029" s="1" t="s">
        <v>23</v>
      </c>
      <c r="W2029" s="1">
        <v>33647</v>
      </c>
    </row>
    <row r="2030" spans="1:23" x14ac:dyDescent="0.2">
      <c r="A2030" s="1" t="s">
        <v>26</v>
      </c>
      <c r="B2030" s="1" t="s">
        <v>8995</v>
      </c>
      <c r="C2030" s="1" t="s">
        <v>22</v>
      </c>
      <c r="D2030" s="1">
        <v>33647</v>
      </c>
      <c r="E2030" s="1" t="s">
        <v>5973</v>
      </c>
      <c r="F2030" s="2">
        <v>529439</v>
      </c>
      <c r="G2030" s="2">
        <v>392000</v>
      </c>
      <c r="H2030" s="1" t="s">
        <v>25</v>
      </c>
      <c r="I2030" s="2">
        <v>176639</v>
      </c>
      <c r="J2030" s="1">
        <v>33</v>
      </c>
      <c r="K2030" s="1">
        <v>8.2885396785394194E-2</v>
      </c>
      <c r="N2030" s="1" t="s">
        <v>8997</v>
      </c>
      <c r="Q2030" s="1" t="s">
        <v>8998</v>
      </c>
      <c r="T2030" s="1" t="s">
        <v>8996</v>
      </c>
      <c r="U2030" s="1" t="s">
        <v>580</v>
      </c>
      <c r="V2030" s="1" t="s">
        <v>23</v>
      </c>
      <c r="W2030" s="1">
        <v>33559</v>
      </c>
    </row>
    <row r="2031" spans="1:23" x14ac:dyDescent="0.2">
      <c r="A2031" s="1" t="s">
        <v>26</v>
      </c>
      <c r="B2031" s="1" t="s">
        <v>8999</v>
      </c>
      <c r="C2031" s="1" t="s">
        <v>22</v>
      </c>
      <c r="D2031" s="1">
        <v>33647</v>
      </c>
      <c r="E2031" s="1" t="s">
        <v>421</v>
      </c>
      <c r="F2031" s="2">
        <v>419079</v>
      </c>
      <c r="G2031" s="2">
        <v>398025</v>
      </c>
      <c r="H2031" s="1" t="s">
        <v>250</v>
      </c>
      <c r="I2031" s="2">
        <v>419079</v>
      </c>
      <c r="J2031" s="1">
        <v>100</v>
      </c>
      <c r="N2031" s="1" t="s">
        <v>9000</v>
      </c>
      <c r="Q2031" s="1" t="s">
        <v>9001</v>
      </c>
      <c r="T2031" s="1" t="s">
        <v>8999</v>
      </c>
      <c r="U2031" s="1" t="s">
        <v>22</v>
      </c>
      <c r="V2031" s="1" t="s">
        <v>23</v>
      </c>
      <c r="W2031" s="1">
        <v>33647</v>
      </c>
    </row>
    <row r="2032" spans="1:23" x14ac:dyDescent="0.2">
      <c r="A2032" s="1" t="s">
        <v>26</v>
      </c>
      <c r="B2032" s="1" t="s">
        <v>9002</v>
      </c>
      <c r="C2032" s="1" t="s">
        <v>22</v>
      </c>
      <c r="D2032" s="1">
        <v>33647</v>
      </c>
      <c r="E2032" s="1" t="s">
        <v>165</v>
      </c>
      <c r="F2032" s="2">
        <v>757306</v>
      </c>
      <c r="G2032" s="2">
        <v>790314</v>
      </c>
      <c r="H2032" s="1" t="s">
        <v>25</v>
      </c>
      <c r="I2032" s="2">
        <v>556794</v>
      </c>
      <c r="J2032" s="1">
        <v>74</v>
      </c>
      <c r="K2032" s="1">
        <v>3.2092294828380101</v>
      </c>
      <c r="N2032" s="1" t="s">
        <v>9003</v>
      </c>
      <c r="O2032" s="1" t="s">
        <v>9004</v>
      </c>
      <c r="T2032" s="1" t="s">
        <v>9002</v>
      </c>
      <c r="U2032" s="1" t="s">
        <v>22</v>
      </c>
      <c r="V2032" s="1" t="s">
        <v>23</v>
      </c>
      <c r="W2032" s="1">
        <v>33647</v>
      </c>
    </row>
    <row r="2033" spans="1:23" x14ac:dyDescent="0.2">
      <c r="A2033" s="1" t="s">
        <v>26</v>
      </c>
      <c r="B2033" s="1" t="s">
        <v>9005</v>
      </c>
      <c r="C2033" s="1" t="s">
        <v>22</v>
      </c>
      <c r="D2033" s="1">
        <v>33647</v>
      </c>
      <c r="E2033" s="1" t="s">
        <v>216</v>
      </c>
      <c r="F2033" s="2">
        <v>419007</v>
      </c>
      <c r="G2033" s="2">
        <v>407152</v>
      </c>
      <c r="H2033" s="1" t="s">
        <v>25</v>
      </c>
      <c r="I2033" s="2">
        <v>265943</v>
      </c>
      <c r="J2033" s="1">
        <v>63</v>
      </c>
      <c r="K2033" s="1">
        <v>9.3812724935906999</v>
      </c>
      <c r="N2033" s="1" t="s">
        <v>9006</v>
      </c>
      <c r="T2033" s="1" t="s">
        <v>9005</v>
      </c>
      <c r="U2033" s="1" t="s">
        <v>22</v>
      </c>
      <c r="V2033" s="1" t="s">
        <v>23</v>
      </c>
      <c r="W2033" s="1">
        <v>33647</v>
      </c>
    </row>
    <row r="2034" spans="1:23" x14ac:dyDescent="0.2">
      <c r="A2034" s="1" t="s">
        <v>26</v>
      </c>
      <c r="B2034" s="1" t="s">
        <v>9007</v>
      </c>
      <c r="C2034" s="1" t="s">
        <v>22</v>
      </c>
      <c r="D2034" s="1">
        <v>33647</v>
      </c>
      <c r="E2034" s="1" t="s">
        <v>1229</v>
      </c>
      <c r="F2034" s="2">
        <v>826745</v>
      </c>
      <c r="G2034" s="2">
        <v>839036</v>
      </c>
      <c r="H2034" s="1" t="s">
        <v>25</v>
      </c>
      <c r="I2034" s="2">
        <v>826745</v>
      </c>
      <c r="J2034" s="1">
        <v>100</v>
      </c>
      <c r="K2034" s="1">
        <v>2.5884260211869798</v>
      </c>
      <c r="N2034" s="1" t="s">
        <v>9008</v>
      </c>
      <c r="O2034" s="1" t="s">
        <v>9009</v>
      </c>
      <c r="P2034" s="1" t="s">
        <v>9010</v>
      </c>
      <c r="Q2034" s="1" t="s">
        <v>9008</v>
      </c>
      <c r="T2034" s="1" t="s">
        <v>9007</v>
      </c>
      <c r="U2034" s="1" t="s">
        <v>22</v>
      </c>
      <c r="V2034" s="1" t="s">
        <v>23</v>
      </c>
      <c r="W2034" s="1">
        <v>33647</v>
      </c>
    </row>
    <row r="2035" spans="1:23" x14ac:dyDescent="0.2">
      <c r="A2035" s="1" t="s">
        <v>26</v>
      </c>
      <c r="B2035" s="1" t="s">
        <v>9011</v>
      </c>
      <c r="C2035" s="1" t="s">
        <v>22</v>
      </c>
      <c r="D2035" s="1">
        <v>33647</v>
      </c>
      <c r="E2035" s="1" t="s">
        <v>1248</v>
      </c>
      <c r="F2035" s="2">
        <v>621005</v>
      </c>
      <c r="G2035" s="2">
        <v>613154</v>
      </c>
      <c r="H2035" s="1" t="s">
        <v>25</v>
      </c>
      <c r="I2035" s="2">
        <v>621005</v>
      </c>
      <c r="J2035" s="1">
        <v>100</v>
      </c>
      <c r="N2035" s="1" t="s">
        <v>9012</v>
      </c>
      <c r="Q2035" s="1" t="s">
        <v>9013</v>
      </c>
      <c r="T2035" s="1" t="s">
        <v>9011</v>
      </c>
      <c r="U2035" s="1" t="s">
        <v>22</v>
      </c>
      <c r="V2035" s="1" t="s">
        <v>23</v>
      </c>
      <c r="W2035" s="1">
        <v>33647</v>
      </c>
    </row>
    <row r="2036" spans="1:23" x14ac:dyDescent="0.2">
      <c r="A2036" s="1" t="s">
        <v>26</v>
      </c>
      <c r="B2036" s="1" t="s">
        <v>9014</v>
      </c>
      <c r="C2036" s="1" t="s">
        <v>22</v>
      </c>
      <c r="D2036" s="1">
        <v>33647</v>
      </c>
      <c r="E2036" s="1" t="s">
        <v>320</v>
      </c>
      <c r="F2036" s="2">
        <v>571565</v>
      </c>
      <c r="G2036" s="2">
        <v>339000</v>
      </c>
      <c r="H2036" s="1" t="s">
        <v>25</v>
      </c>
      <c r="I2036" s="2">
        <v>145324</v>
      </c>
      <c r="J2036" s="1">
        <v>25</v>
      </c>
      <c r="K2036" s="1">
        <v>3.1877241065561499</v>
      </c>
      <c r="L2036" s="1">
        <v>0.21998217107228099</v>
      </c>
      <c r="N2036" s="1" t="s">
        <v>9015</v>
      </c>
      <c r="Q2036" s="1" t="s">
        <v>9016</v>
      </c>
      <c r="T2036" s="1" t="s">
        <v>9014</v>
      </c>
      <c r="U2036" s="1" t="s">
        <v>22</v>
      </c>
      <c r="V2036" s="1" t="s">
        <v>23</v>
      </c>
      <c r="W2036" s="1">
        <v>33647</v>
      </c>
    </row>
    <row r="2037" spans="1:23" x14ac:dyDescent="0.2">
      <c r="A2037" s="1" t="s">
        <v>26</v>
      </c>
      <c r="B2037" s="1" t="s">
        <v>9017</v>
      </c>
      <c r="C2037" s="1" t="s">
        <v>22</v>
      </c>
      <c r="D2037" s="1">
        <v>33647</v>
      </c>
      <c r="E2037" s="1" t="s">
        <v>452</v>
      </c>
      <c r="F2037" s="2">
        <v>338740</v>
      </c>
      <c r="G2037" s="2">
        <v>323956</v>
      </c>
      <c r="H2037" s="1" t="s">
        <v>250</v>
      </c>
      <c r="I2037" s="2">
        <v>338740</v>
      </c>
      <c r="J2037" s="1">
        <v>100</v>
      </c>
      <c r="N2037" s="1" t="s">
        <v>1998</v>
      </c>
      <c r="T2037" s="1" t="s">
        <v>317</v>
      </c>
      <c r="U2037" s="1" t="s">
        <v>318</v>
      </c>
      <c r="V2037" s="1" t="s">
        <v>319</v>
      </c>
      <c r="W2037" s="1">
        <v>75201</v>
      </c>
    </row>
    <row r="2038" spans="1:23" x14ac:dyDescent="0.2">
      <c r="A2038" s="1" t="s">
        <v>26</v>
      </c>
      <c r="B2038" s="1" t="s">
        <v>9018</v>
      </c>
      <c r="C2038" s="1" t="s">
        <v>22</v>
      </c>
      <c r="D2038" s="1">
        <v>33647</v>
      </c>
      <c r="E2038" s="1" t="s">
        <v>644</v>
      </c>
      <c r="F2038" s="2">
        <v>575985</v>
      </c>
      <c r="G2038" s="2">
        <v>572041</v>
      </c>
      <c r="H2038" s="1" t="s">
        <v>25</v>
      </c>
      <c r="I2038" s="2">
        <v>485605</v>
      </c>
      <c r="J2038" s="1">
        <v>84</v>
      </c>
      <c r="K2038" s="1">
        <v>8.4000896979851092</v>
      </c>
      <c r="L2038" s="1">
        <v>6.7871864722097701</v>
      </c>
      <c r="N2038" s="1" t="s">
        <v>9019</v>
      </c>
      <c r="Q2038" s="1" t="s">
        <v>9019</v>
      </c>
      <c r="T2038" s="1" t="s">
        <v>9018</v>
      </c>
      <c r="U2038" s="1" t="s">
        <v>22</v>
      </c>
      <c r="V2038" s="1" t="s">
        <v>23</v>
      </c>
      <c r="W2038" s="1">
        <v>33647</v>
      </c>
    </row>
    <row r="2039" spans="1:23" x14ac:dyDescent="0.2">
      <c r="A2039" s="1" t="s">
        <v>26</v>
      </c>
      <c r="B2039" s="1" t="s">
        <v>9020</v>
      </c>
      <c r="C2039" s="1" t="s">
        <v>22</v>
      </c>
      <c r="D2039" s="1">
        <v>33647</v>
      </c>
      <c r="E2039" s="1" t="s">
        <v>320</v>
      </c>
      <c r="F2039" s="2">
        <v>638624</v>
      </c>
      <c r="G2039" s="2">
        <v>649934</v>
      </c>
      <c r="H2039" s="1" t="s">
        <v>25</v>
      </c>
      <c r="I2039" s="2">
        <v>525023</v>
      </c>
      <c r="J2039" s="1">
        <v>82</v>
      </c>
      <c r="K2039" s="1">
        <v>22.198476794790398</v>
      </c>
      <c r="N2039" s="1" t="s">
        <v>9021</v>
      </c>
      <c r="O2039" s="1" t="s">
        <v>9022</v>
      </c>
      <c r="P2039" s="1" t="s">
        <v>9023</v>
      </c>
      <c r="Q2039" s="1" t="s">
        <v>9024</v>
      </c>
      <c r="T2039" s="1" t="s">
        <v>9020</v>
      </c>
      <c r="U2039" s="1" t="s">
        <v>22</v>
      </c>
      <c r="V2039" s="1" t="s">
        <v>23</v>
      </c>
      <c r="W2039" s="1">
        <v>33647</v>
      </c>
    </row>
    <row r="2040" spans="1:23" x14ac:dyDescent="0.2">
      <c r="A2040" s="1" t="s">
        <v>26</v>
      </c>
      <c r="B2040" s="1" t="s">
        <v>9025</v>
      </c>
      <c r="C2040" s="1" t="s">
        <v>22</v>
      </c>
      <c r="D2040" s="1">
        <v>33647</v>
      </c>
      <c r="E2040" s="1" t="s">
        <v>1810</v>
      </c>
      <c r="F2040" s="2">
        <v>289300</v>
      </c>
      <c r="G2040" s="2">
        <v>286000</v>
      </c>
      <c r="H2040" s="1" t="s">
        <v>25</v>
      </c>
      <c r="I2040" s="2">
        <v>289300</v>
      </c>
      <c r="J2040" s="1">
        <v>100</v>
      </c>
      <c r="N2040" s="1" t="s">
        <v>1870</v>
      </c>
      <c r="T2040" s="1" t="s">
        <v>1867</v>
      </c>
      <c r="U2040" s="1" t="s">
        <v>22</v>
      </c>
      <c r="V2040" s="1" t="s">
        <v>23</v>
      </c>
      <c r="W2040" s="1">
        <v>33647</v>
      </c>
    </row>
    <row r="2041" spans="1:23" x14ac:dyDescent="0.2">
      <c r="A2041" s="1" t="s">
        <v>26</v>
      </c>
      <c r="B2041" s="1" t="s">
        <v>9026</v>
      </c>
      <c r="C2041" s="1" t="s">
        <v>22</v>
      </c>
      <c r="D2041" s="1">
        <v>33647</v>
      </c>
      <c r="E2041" s="1" t="s">
        <v>491</v>
      </c>
      <c r="F2041" s="2">
        <v>336106</v>
      </c>
      <c r="G2041" s="2">
        <v>342290</v>
      </c>
      <c r="H2041" s="1" t="s">
        <v>25</v>
      </c>
      <c r="I2041" s="2">
        <v>336106</v>
      </c>
      <c r="J2041" s="1">
        <v>100</v>
      </c>
      <c r="K2041" s="1">
        <v>2.5344983001978698</v>
      </c>
      <c r="N2041" s="1" t="s">
        <v>9027</v>
      </c>
      <c r="Q2041" s="1" t="s">
        <v>9028</v>
      </c>
      <c r="T2041" s="1" t="s">
        <v>9026</v>
      </c>
      <c r="U2041" s="1" t="s">
        <v>22</v>
      </c>
      <c r="V2041" s="1" t="s">
        <v>23</v>
      </c>
      <c r="W2041" s="1">
        <v>33647</v>
      </c>
    </row>
    <row r="2042" spans="1:23" x14ac:dyDescent="0.2">
      <c r="A2042" s="1" t="s">
        <v>26</v>
      </c>
      <c r="B2042" s="1" t="s">
        <v>9029</v>
      </c>
      <c r="C2042" s="1" t="s">
        <v>22</v>
      </c>
      <c r="D2042" s="1">
        <v>33647</v>
      </c>
      <c r="E2042" s="1" t="s">
        <v>1624</v>
      </c>
      <c r="F2042" s="2">
        <v>782670</v>
      </c>
      <c r="G2042" s="2">
        <v>811823</v>
      </c>
      <c r="H2042" s="1" t="s">
        <v>25</v>
      </c>
      <c r="I2042" s="2">
        <v>651405</v>
      </c>
      <c r="J2042" s="1">
        <v>83</v>
      </c>
      <c r="K2042" s="1">
        <v>19.878584324534501</v>
      </c>
      <c r="N2042" s="1" t="s">
        <v>9030</v>
      </c>
      <c r="O2042" s="1" t="s">
        <v>9031</v>
      </c>
      <c r="P2042" s="1" t="s">
        <v>9032</v>
      </c>
      <c r="Q2042" s="1" t="s">
        <v>9033</v>
      </c>
      <c r="T2042" s="1" t="s">
        <v>9029</v>
      </c>
      <c r="U2042" s="1" t="s">
        <v>22</v>
      </c>
      <c r="V2042" s="1" t="s">
        <v>23</v>
      </c>
      <c r="W2042" s="1">
        <v>33647</v>
      </c>
    </row>
    <row r="2043" spans="1:23" x14ac:dyDescent="0.2">
      <c r="A2043" s="1" t="s">
        <v>26</v>
      </c>
      <c r="B2043" s="1" t="s">
        <v>9034</v>
      </c>
      <c r="C2043" s="1" t="s">
        <v>22</v>
      </c>
      <c r="D2043" s="1">
        <v>33647</v>
      </c>
      <c r="E2043" s="1" t="s">
        <v>537</v>
      </c>
      <c r="F2043" s="2">
        <v>375528</v>
      </c>
      <c r="G2043" s="2">
        <v>352397</v>
      </c>
      <c r="H2043" s="1" t="s">
        <v>25</v>
      </c>
      <c r="I2043" s="2">
        <v>375528</v>
      </c>
      <c r="J2043" s="1">
        <v>100</v>
      </c>
      <c r="N2043" s="1" t="s">
        <v>9036</v>
      </c>
      <c r="T2043" s="1" t="s">
        <v>9035</v>
      </c>
      <c r="U2043" s="1" t="s">
        <v>22</v>
      </c>
      <c r="V2043" s="1" t="s">
        <v>23</v>
      </c>
      <c r="W2043" s="1">
        <v>33647</v>
      </c>
    </row>
    <row r="2044" spans="1:23" x14ac:dyDescent="0.2">
      <c r="A2044" s="1" t="s">
        <v>26</v>
      </c>
      <c r="B2044" s="1" t="s">
        <v>9037</v>
      </c>
      <c r="C2044" s="1" t="s">
        <v>22</v>
      </c>
      <c r="D2044" s="1">
        <v>33647</v>
      </c>
      <c r="E2044" s="1" t="s">
        <v>1198</v>
      </c>
      <c r="F2044" s="2">
        <v>1237166</v>
      </c>
      <c r="G2044" s="2">
        <v>819000</v>
      </c>
      <c r="H2044" s="1" t="s">
        <v>25</v>
      </c>
      <c r="I2044" s="2">
        <v>1237166</v>
      </c>
      <c r="J2044" s="1">
        <v>100</v>
      </c>
      <c r="K2044" s="1">
        <v>2.40277787295275</v>
      </c>
      <c r="N2044" s="1" t="s">
        <v>9038</v>
      </c>
      <c r="O2044" s="1" t="s">
        <v>9039</v>
      </c>
      <c r="P2044" s="1" t="s">
        <v>9040</v>
      </c>
      <c r="Q2044" s="1" t="s">
        <v>9041</v>
      </c>
      <c r="R2044" s="1" t="s">
        <v>9042</v>
      </c>
      <c r="S2044" s="1" t="s">
        <v>9043</v>
      </c>
      <c r="T2044" s="1" t="s">
        <v>9037</v>
      </c>
      <c r="U2044" s="1" t="s">
        <v>22</v>
      </c>
      <c r="V2044" s="1" t="s">
        <v>23</v>
      </c>
      <c r="W2044" s="1">
        <v>33647</v>
      </c>
    </row>
    <row r="2045" spans="1:23" x14ac:dyDescent="0.2">
      <c r="A2045" s="1" t="s">
        <v>26</v>
      </c>
      <c r="B2045" s="1" t="s">
        <v>9048</v>
      </c>
      <c r="C2045" s="1" t="s">
        <v>22</v>
      </c>
      <c r="D2045" s="1">
        <v>33647</v>
      </c>
      <c r="E2045" s="1" t="s">
        <v>165</v>
      </c>
      <c r="F2045" s="2">
        <v>767693</v>
      </c>
      <c r="G2045" s="2">
        <v>795216</v>
      </c>
      <c r="H2045" s="1" t="s">
        <v>25</v>
      </c>
      <c r="I2045" s="2">
        <v>767693</v>
      </c>
      <c r="J2045" s="1">
        <v>100</v>
      </c>
      <c r="N2045" s="1" t="s">
        <v>9049</v>
      </c>
      <c r="O2045" s="1" t="s">
        <v>9050</v>
      </c>
      <c r="P2045" s="1" t="s">
        <v>9051</v>
      </c>
      <c r="Q2045" s="1" t="s">
        <v>9052</v>
      </c>
      <c r="R2045" s="1" t="s">
        <v>9053</v>
      </c>
      <c r="S2045" s="1" t="s">
        <v>9054</v>
      </c>
      <c r="T2045" s="1" t="s">
        <v>9048</v>
      </c>
      <c r="U2045" s="1" t="s">
        <v>22</v>
      </c>
      <c r="V2045" s="1" t="s">
        <v>23</v>
      </c>
      <c r="W2045" s="1">
        <v>33647</v>
      </c>
    </row>
    <row r="2046" spans="1:23" x14ac:dyDescent="0.2">
      <c r="A2046" s="1" t="s">
        <v>26</v>
      </c>
      <c r="B2046" s="1" t="s">
        <v>9055</v>
      </c>
      <c r="C2046" s="1" t="s">
        <v>22</v>
      </c>
      <c r="D2046" s="1">
        <v>33647</v>
      </c>
      <c r="E2046" s="1" t="s">
        <v>282</v>
      </c>
      <c r="F2046" s="2">
        <v>238647</v>
      </c>
      <c r="G2046" s="2">
        <v>218563</v>
      </c>
      <c r="H2046" s="1" t="s">
        <v>250</v>
      </c>
      <c r="I2046" s="2">
        <v>238647</v>
      </c>
      <c r="J2046" s="1">
        <v>100</v>
      </c>
      <c r="N2046" s="1" t="s">
        <v>283</v>
      </c>
      <c r="T2046" s="1" t="s">
        <v>280</v>
      </c>
      <c r="U2046" s="1" t="s">
        <v>281</v>
      </c>
      <c r="V2046" s="1" t="s">
        <v>23</v>
      </c>
      <c r="W2046" s="1">
        <v>33990</v>
      </c>
    </row>
    <row r="2047" spans="1:23" x14ac:dyDescent="0.2">
      <c r="A2047" s="1" t="s">
        <v>26</v>
      </c>
      <c r="B2047" s="1" t="s">
        <v>9056</v>
      </c>
      <c r="C2047" s="1" t="s">
        <v>22</v>
      </c>
      <c r="D2047" s="1">
        <v>33647</v>
      </c>
      <c r="E2047" s="1" t="s">
        <v>884</v>
      </c>
      <c r="F2047" s="2">
        <v>273860</v>
      </c>
      <c r="G2047" s="2">
        <v>283998</v>
      </c>
      <c r="H2047" s="1" t="s">
        <v>250</v>
      </c>
      <c r="I2047" s="2">
        <v>273860</v>
      </c>
      <c r="J2047" s="1">
        <v>100</v>
      </c>
      <c r="N2047" s="1" t="s">
        <v>9058</v>
      </c>
      <c r="T2047" s="1" t="s">
        <v>9057</v>
      </c>
      <c r="U2047" s="1" t="s">
        <v>22</v>
      </c>
      <c r="V2047" s="1" t="s">
        <v>23</v>
      </c>
      <c r="W2047" s="1">
        <v>33647</v>
      </c>
    </row>
    <row r="2048" spans="1:23" x14ac:dyDescent="0.2">
      <c r="A2048" s="1" t="s">
        <v>26</v>
      </c>
      <c r="B2048" s="1" t="s">
        <v>9063</v>
      </c>
      <c r="C2048" s="1" t="s">
        <v>22</v>
      </c>
      <c r="D2048" s="1">
        <v>33647</v>
      </c>
      <c r="E2048" s="1" t="s">
        <v>389</v>
      </c>
      <c r="F2048" s="2">
        <v>606782</v>
      </c>
      <c r="G2048" s="2">
        <v>601054</v>
      </c>
      <c r="H2048" s="1" t="s">
        <v>25</v>
      </c>
      <c r="I2048" s="2">
        <v>606782</v>
      </c>
      <c r="J2048" s="1">
        <v>100</v>
      </c>
      <c r="K2048" s="1">
        <v>2.5103047547043</v>
      </c>
      <c r="N2048" s="1" t="s">
        <v>9064</v>
      </c>
      <c r="O2048" s="1" t="s">
        <v>9065</v>
      </c>
      <c r="Q2048" s="1" t="s">
        <v>9066</v>
      </c>
      <c r="R2048" s="1" t="s">
        <v>9067</v>
      </c>
      <c r="T2048" s="1" t="s">
        <v>9063</v>
      </c>
      <c r="U2048" s="1" t="s">
        <v>22</v>
      </c>
      <c r="V2048" s="1" t="s">
        <v>23</v>
      </c>
      <c r="W2048" s="1">
        <v>33647</v>
      </c>
    </row>
    <row r="2049" spans="1:23" x14ac:dyDescent="0.2">
      <c r="A2049" s="1" t="s">
        <v>26</v>
      </c>
      <c r="B2049" s="1" t="s">
        <v>9068</v>
      </c>
      <c r="C2049" s="1" t="s">
        <v>22</v>
      </c>
      <c r="D2049" s="1">
        <v>33647</v>
      </c>
      <c r="E2049" s="1" t="s">
        <v>1688</v>
      </c>
      <c r="F2049" s="2">
        <v>666905</v>
      </c>
      <c r="G2049" s="2">
        <v>664365</v>
      </c>
      <c r="H2049" s="1" t="s">
        <v>25</v>
      </c>
      <c r="I2049" s="2">
        <v>473753</v>
      </c>
      <c r="J2049" s="1">
        <v>71</v>
      </c>
      <c r="K2049" s="1">
        <v>16.163530561155898</v>
      </c>
      <c r="L2049" s="1">
        <v>6.2952509912945498</v>
      </c>
      <c r="N2049" s="1" t="s">
        <v>9069</v>
      </c>
      <c r="O2049" s="1" t="s">
        <v>9070</v>
      </c>
      <c r="P2049" s="1" t="s">
        <v>9071</v>
      </c>
      <c r="Q2049" s="1" t="s">
        <v>9072</v>
      </c>
      <c r="R2049" s="1" t="s">
        <v>9073</v>
      </c>
      <c r="S2049" s="1" t="s">
        <v>9074</v>
      </c>
      <c r="T2049" s="1" t="s">
        <v>9068</v>
      </c>
      <c r="U2049" s="1" t="s">
        <v>22</v>
      </c>
      <c r="V2049" s="1" t="s">
        <v>23</v>
      </c>
      <c r="W2049" s="1">
        <v>33647</v>
      </c>
    </row>
    <row r="2050" spans="1:23" x14ac:dyDescent="0.2">
      <c r="A2050" s="1" t="s">
        <v>26</v>
      </c>
      <c r="B2050" s="1" t="s">
        <v>9075</v>
      </c>
      <c r="C2050" s="1" t="s">
        <v>22</v>
      </c>
      <c r="D2050" s="1">
        <v>33647</v>
      </c>
      <c r="E2050" s="1" t="s">
        <v>565</v>
      </c>
      <c r="F2050" s="2">
        <v>434586</v>
      </c>
      <c r="G2050" s="2">
        <v>447473</v>
      </c>
      <c r="H2050" s="1" t="s">
        <v>25</v>
      </c>
      <c r="I2050" s="2">
        <v>251512</v>
      </c>
      <c r="J2050" s="1">
        <v>58</v>
      </c>
      <c r="K2050" s="1">
        <v>8.0801972278536898</v>
      </c>
      <c r="N2050" s="1" t="s">
        <v>9077</v>
      </c>
      <c r="O2050" s="1" t="s">
        <v>9078</v>
      </c>
      <c r="P2050" s="1">
        <v>9178344425</v>
      </c>
      <c r="Q2050" s="1" t="s">
        <v>9079</v>
      </c>
      <c r="T2050" s="1" t="s">
        <v>9076</v>
      </c>
      <c r="U2050" s="1" t="s">
        <v>608</v>
      </c>
      <c r="V2050" s="1" t="s">
        <v>23</v>
      </c>
      <c r="W2050" s="1">
        <v>33543</v>
      </c>
    </row>
    <row r="2051" spans="1:23" x14ac:dyDescent="0.2">
      <c r="A2051" s="1" t="s">
        <v>26</v>
      </c>
      <c r="B2051" s="1" t="s">
        <v>9080</v>
      </c>
      <c r="C2051" s="1" t="s">
        <v>22</v>
      </c>
      <c r="D2051" s="1">
        <v>33647</v>
      </c>
      <c r="E2051" s="1" t="s">
        <v>1810</v>
      </c>
      <c r="F2051" s="2">
        <v>286815</v>
      </c>
      <c r="G2051" s="2">
        <v>303958</v>
      </c>
      <c r="H2051" s="1" t="s">
        <v>25</v>
      </c>
      <c r="I2051" s="2">
        <v>286815</v>
      </c>
      <c r="J2051" s="1">
        <v>100</v>
      </c>
      <c r="N2051" s="1" t="s">
        <v>9081</v>
      </c>
      <c r="O2051" s="1" t="s">
        <v>9082</v>
      </c>
      <c r="P2051" s="1" t="s">
        <v>9083</v>
      </c>
      <c r="T2051" s="1" t="s">
        <v>9080</v>
      </c>
      <c r="U2051" s="1" t="s">
        <v>22</v>
      </c>
      <c r="V2051" s="1" t="s">
        <v>23</v>
      </c>
      <c r="W2051" s="1">
        <v>33647</v>
      </c>
    </row>
    <row r="2052" spans="1:23" x14ac:dyDescent="0.2">
      <c r="A2052" s="1" t="s">
        <v>26</v>
      </c>
      <c r="B2052" s="1" t="s">
        <v>9084</v>
      </c>
      <c r="C2052" s="1" t="s">
        <v>22</v>
      </c>
      <c r="D2052" s="1">
        <v>33647</v>
      </c>
      <c r="E2052" s="1" t="s">
        <v>761</v>
      </c>
      <c r="F2052" s="2">
        <v>422189</v>
      </c>
      <c r="G2052" s="2">
        <v>398699</v>
      </c>
      <c r="H2052" s="1" t="s">
        <v>25</v>
      </c>
      <c r="I2052" s="2">
        <v>354085</v>
      </c>
      <c r="J2052" s="1">
        <v>84</v>
      </c>
      <c r="K2052" s="1">
        <v>1.6635305611870199</v>
      </c>
      <c r="N2052" s="1" t="s">
        <v>9085</v>
      </c>
      <c r="O2052" s="1" t="s">
        <v>9086</v>
      </c>
      <c r="P2052" s="1" t="s">
        <v>9087</v>
      </c>
      <c r="T2052" s="1" t="s">
        <v>9084</v>
      </c>
      <c r="U2052" s="1" t="s">
        <v>22</v>
      </c>
      <c r="V2052" s="1" t="s">
        <v>23</v>
      </c>
      <c r="W2052" s="1">
        <v>33647</v>
      </c>
    </row>
    <row r="2053" spans="1:23" x14ac:dyDescent="0.2">
      <c r="A2053" s="1" t="s">
        <v>26</v>
      </c>
      <c r="B2053" s="1" t="s">
        <v>9088</v>
      </c>
      <c r="C2053" s="1" t="s">
        <v>22</v>
      </c>
      <c r="D2053" s="1">
        <v>33647</v>
      </c>
      <c r="E2053" s="1" t="s">
        <v>236</v>
      </c>
      <c r="F2053" s="2">
        <v>211486</v>
      </c>
      <c r="G2053" s="2">
        <v>201687</v>
      </c>
      <c r="H2053" s="1" t="s">
        <v>25</v>
      </c>
      <c r="I2053" s="2">
        <v>211486</v>
      </c>
      <c r="J2053" s="1">
        <v>100</v>
      </c>
      <c r="N2053" s="1" t="s">
        <v>9089</v>
      </c>
      <c r="T2053" s="1" t="s">
        <v>9088</v>
      </c>
      <c r="U2053" s="1" t="s">
        <v>22</v>
      </c>
      <c r="V2053" s="1" t="s">
        <v>23</v>
      </c>
      <c r="W2053" s="1">
        <v>33647</v>
      </c>
    </row>
    <row r="2054" spans="1:23" x14ac:dyDescent="0.2">
      <c r="A2054" s="1" t="s">
        <v>26</v>
      </c>
      <c r="B2054" s="1" t="s">
        <v>9090</v>
      </c>
      <c r="C2054" s="1" t="s">
        <v>22</v>
      </c>
      <c r="D2054" s="1">
        <v>33647</v>
      </c>
      <c r="E2054" s="1" t="s">
        <v>2735</v>
      </c>
      <c r="F2054" s="2">
        <v>588109</v>
      </c>
      <c r="G2054" s="2">
        <v>610207</v>
      </c>
      <c r="H2054" s="1" t="s">
        <v>25</v>
      </c>
      <c r="I2054" s="2">
        <v>509455</v>
      </c>
      <c r="J2054" s="1">
        <v>87</v>
      </c>
      <c r="K2054" s="1">
        <v>25.238799378422399</v>
      </c>
      <c r="L2054" s="1">
        <v>5.6984767977772703</v>
      </c>
      <c r="N2054" s="1" t="s">
        <v>9091</v>
      </c>
      <c r="O2054" s="1" t="s">
        <v>9092</v>
      </c>
      <c r="P2054" s="1" t="s">
        <v>9093</v>
      </c>
      <c r="Q2054" s="1" t="s">
        <v>9094</v>
      </c>
      <c r="R2054" s="1" t="s">
        <v>9095</v>
      </c>
      <c r="S2054" s="1" t="s">
        <v>9093</v>
      </c>
      <c r="T2054" s="1" t="s">
        <v>9090</v>
      </c>
      <c r="U2054" s="1" t="s">
        <v>22</v>
      </c>
      <c r="V2054" s="1" t="s">
        <v>23</v>
      </c>
      <c r="W2054" s="1">
        <v>33647</v>
      </c>
    </row>
    <row r="2055" spans="1:23" x14ac:dyDescent="0.2">
      <c r="A2055" s="1" t="s">
        <v>26</v>
      </c>
      <c r="B2055" s="1" t="s">
        <v>9096</v>
      </c>
      <c r="C2055" s="1" t="s">
        <v>22</v>
      </c>
      <c r="D2055" s="1">
        <v>33647</v>
      </c>
      <c r="E2055" s="1" t="s">
        <v>971</v>
      </c>
      <c r="F2055" s="2">
        <v>581151</v>
      </c>
      <c r="G2055" s="2">
        <v>597215</v>
      </c>
      <c r="H2055" s="1" t="s">
        <v>25</v>
      </c>
      <c r="I2055" s="2">
        <v>581151</v>
      </c>
      <c r="J2055" s="1">
        <v>100</v>
      </c>
      <c r="N2055" s="1" t="s">
        <v>9099</v>
      </c>
      <c r="Q2055" s="1" t="s">
        <v>9100</v>
      </c>
      <c r="T2055" s="1" t="s">
        <v>9097</v>
      </c>
      <c r="U2055" s="1" t="s">
        <v>9098</v>
      </c>
      <c r="V2055" s="1" t="s">
        <v>475</v>
      </c>
      <c r="W2055" s="1">
        <v>7670</v>
      </c>
    </row>
    <row r="2056" spans="1:23" x14ac:dyDescent="0.2">
      <c r="A2056" s="1" t="s">
        <v>26</v>
      </c>
      <c r="B2056" s="1" t="s">
        <v>9101</v>
      </c>
      <c r="C2056" s="1" t="s">
        <v>22</v>
      </c>
      <c r="D2056" s="1">
        <v>33647</v>
      </c>
      <c r="E2056" s="1" t="s">
        <v>216</v>
      </c>
      <c r="F2056" s="2">
        <v>489492</v>
      </c>
      <c r="G2056" s="2">
        <v>491780</v>
      </c>
      <c r="H2056" s="1" t="s">
        <v>25</v>
      </c>
      <c r="I2056" s="2">
        <v>347260</v>
      </c>
      <c r="J2056" s="1">
        <v>71</v>
      </c>
      <c r="K2056" s="1">
        <v>19.0721327117868</v>
      </c>
      <c r="N2056" s="1" t="s">
        <v>9102</v>
      </c>
      <c r="O2056" s="1" t="s">
        <v>9103</v>
      </c>
      <c r="P2056" s="1" t="s">
        <v>9104</v>
      </c>
      <c r="Q2056" s="1" t="s">
        <v>9105</v>
      </c>
      <c r="R2056" s="1" t="s">
        <v>9103</v>
      </c>
      <c r="S2056" s="1" t="s">
        <v>9104</v>
      </c>
      <c r="T2056" s="1" t="s">
        <v>9101</v>
      </c>
      <c r="U2056" s="1" t="s">
        <v>22</v>
      </c>
      <c r="V2056" s="1" t="s">
        <v>23</v>
      </c>
      <c r="W2056" s="1">
        <v>33647</v>
      </c>
    </row>
    <row r="2057" spans="1:23" x14ac:dyDescent="0.2">
      <c r="A2057" s="1" t="s">
        <v>26</v>
      </c>
      <c r="B2057" s="1" t="s">
        <v>9106</v>
      </c>
      <c r="C2057" s="1" t="s">
        <v>22</v>
      </c>
      <c r="D2057" s="1">
        <v>33647</v>
      </c>
      <c r="E2057" s="1" t="s">
        <v>2914</v>
      </c>
      <c r="F2057" s="2">
        <v>1481813</v>
      </c>
      <c r="G2057" s="2">
        <v>1554282</v>
      </c>
      <c r="H2057" s="1" t="s">
        <v>25</v>
      </c>
      <c r="I2057" s="2">
        <v>1237587</v>
      </c>
      <c r="J2057" s="1">
        <v>84</v>
      </c>
      <c r="K2057" s="1">
        <v>3.8033155074858098</v>
      </c>
      <c r="N2057" s="1" t="s">
        <v>9107</v>
      </c>
      <c r="O2057" s="1" t="s">
        <v>9108</v>
      </c>
      <c r="P2057" s="1" t="s">
        <v>9109</v>
      </c>
      <c r="Q2057" s="1" t="s">
        <v>9110</v>
      </c>
      <c r="T2057" s="1" t="s">
        <v>9106</v>
      </c>
      <c r="U2057" s="1" t="s">
        <v>22</v>
      </c>
      <c r="V2057" s="1" t="s">
        <v>23</v>
      </c>
      <c r="W2057" s="1">
        <v>33647</v>
      </c>
    </row>
    <row r="2058" spans="1:23" x14ac:dyDescent="0.2">
      <c r="A2058" s="1" t="s">
        <v>26</v>
      </c>
      <c r="B2058" s="1" t="s">
        <v>9111</v>
      </c>
      <c r="C2058" s="1" t="s">
        <v>22</v>
      </c>
      <c r="D2058" s="1">
        <v>33647</v>
      </c>
      <c r="E2058" s="1" t="s">
        <v>2472</v>
      </c>
      <c r="F2058" s="2">
        <v>441463</v>
      </c>
      <c r="G2058" s="2">
        <v>440156</v>
      </c>
      <c r="H2058" s="1" t="s">
        <v>25</v>
      </c>
      <c r="I2058" s="2">
        <v>355735</v>
      </c>
      <c r="J2058" s="1">
        <v>81</v>
      </c>
      <c r="K2058" s="1">
        <v>8.0425628193137602</v>
      </c>
      <c r="N2058" s="1" t="s">
        <v>9112</v>
      </c>
      <c r="O2058" s="1" t="s">
        <v>9113</v>
      </c>
      <c r="P2058" s="1" t="s">
        <v>9114</v>
      </c>
      <c r="Q2058" s="1" t="s">
        <v>9115</v>
      </c>
      <c r="T2058" s="1" t="s">
        <v>9111</v>
      </c>
      <c r="U2058" s="1" t="s">
        <v>22</v>
      </c>
      <c r="V2058" s="1" t="s">
        <v>23</v>
      </c>
      <c r="W2058" s="1">
        <v>33647</v>
      </c>
    </row>
    <row r="2059" spans="1:23" x14ac:dyDescent="0.2">
      <c r="A2059" s="1" t="s">
        <v>26</v>
      </c>
      <c r="B2059" s="1" t="s">
        <v>9116</v>
      </c>
      <c r="C2059" s="1" t="s">
        <v>22</v>
      </c>
      <c r="D2059" s="1">
        <v>33647</v>
      </c>
      <c r="E2059" s="1" t="s">
        <v>7477</v>
      </c>
      <c r="F2059" s="2">
        <v>740765</v>
      </c>
      <c r="G2059" s="2">
        <v>650000</v>
      </c>
      <c r="H2059" s="1" t="s">
        <v>25</v>
      </c>
      <c r="I2059" s="2">
        <v>611675</v>
      </c>
      <c r="J2059" s="1">
        <v>83</v>
      </c>
      <c r="K2059" s="1">
        <v>21.276433787086798</v>
      </c>
      <c r="N2059" s="1" t="s">
        <v>9117</v>
      </c>
      <c r="P2059" s="1" t="s">
        <v>9118</v>
      </c>
      <c r="T2059" s="1" t="s">
        <v>9116</v>
      </c>
      <c r="U2059" s="1" t="s">
        <v>22</v>
      </c>
      <c r="V2059" s="1" t="s">
        <v>23</v>
      </c>
      <c r="W2059" s="1">
        <v>33647</v>
      </c>
    </row>
    <row r="2060" spans="1:23" x14ac:dyDescent="0.2">
      <c r="A2060" s="1" t="s">
        <v>26</v>
      </c>
      <c r="B2060" s="1" t="s">
        <v>9119</v>
      </c>
      <c r="C2060" s="1" t="s">
        <v>22</v>
      </c>
      <c r="D2060" s="1">
        <v>33647</v>
      </c>
      <c r="E2060" s="1" t="s">
        <v>559</v>
      </c>
      <c r="F2060" s="2">
        <v>603689</v>
      </c>
      <c r="G2060" s="2">
        <v>301257</v>
      </c>
      <c r="H2060" s="1" t="s">
        <v>25</v>
      </c>
      <c r="I2060" s="2">
        <v>338475</v>
      </c>
      <c r="J2060" s="1">
        <v>56</v>
      </c>
      <c r="K2060" s="1">
        <v>2.2253585182696098</v>
      </c>
      <c r="N2060" s="1" t="s">
        <v>9120</v>
      </c>
      <c r="O2060" s="1" t="s">
        <v>9121</v>
      </c>
      <c r="P2060" s="1" t="s">
        <v>9122</v>
      </c>
      <c r="Q2060" s="1" t="s">
        <v>9123</v>
      </c>
      <c r="R2060" s="1" t="s">
        <v>9121</v>
      </c>
      <c r="S2060" s="1" t="s">
        <v>9124</v>
      </c>
      <c r="T2060" s="1" t="s">
        <v>9119</v>
      </c>
      <c r="U2060" s="1" t="s">
        <v>22</v>
      </c>
      <c r="V2060" s="1" t="s">
        <v>23</v>
      </c>
      <c r="W2060" s="1">
        <v>33647</v>
      </c>
    </row>
    <row r="2061" spans="1:23" x14ac:dyDescent="0.2">
      <c r="A2061" s="1" t="s">
        <v>26</v>
      </c>
      <c r="B2061" s="1" t="s">
        <v>9125</v>
      </c>
      <c r="C2061" s="1" t="s">
        <v>22</v>
      </c>
      <c r="D2061" s="1">
        <v>33647</v>
      </c>
      <c r="E2061" s="1" t="s">
        <v>1159</v>
      </c>
      <c r="F2061" s="2">
        <v>252387</v>
      </c>
      <c r="G2061" s="2">
        <v>262024</v>
      </c>
      <c r="H2061" s="1" t="s">
        <v>25</v>
      </c>
      <c r="I2061" s="2">
        <v>165021</v>
      </c>
      <c r="J2061" s="1">
        <v>65</v>
      </c>
      <c r="K2061" s="1">
        <v>17.418906905366299</v>
      </c>
      <c r="N2061" s="1" t="s">
        <v>9129</v>
      </c>
      <c r="T2061" s="1" t="s">
        <v>9126</v>
      </c>
      <c r="U2061" s="1" t="s">
        <v>9127</v>
      </c>
      <c r="V2061" s="1" t="s">
        <v>9128</v>
      </c>
      <c r="W2061" s="1">
        <v>44092</v>
      </c>
    </row>
    <row r="2062" spans="1:23" x14ac:dyDescent="0.2">
      <c r="A2062" s="1" t="s">
        <v>26</v>
      </c>
      <c r="B2062" s="1" t="s">
        <v>9130</v>
      </c>
      <c r="C2062" s="1" t="s">
        <v>22</v>
      </c>
      <c r="D2062" s="1">
        <v>33647</v>
      </c>
      <c r="E2062" s="1" t="s">
        <v>225</v>
      </c>
      <c r="F2062" s="2">
        <v>388479</v>
      </c>
      <c r="G2062" s="2">
        <v>380490</v>
      </c>
      <c r="H2062" s="1" t="s">
        <v>25</v>
      </c>
      <c r="I2062" s="2">
        <v>388479</v>
      </c>
      <c r="J2062" s="1">
        <v>100</v>
      </c>
      <c r="N2062" s="1" t="s">
        <v>9132</v>
      </c>
      <c r="Q2062" s="1" t="s">
        <v>9133</v>
      </c>
      <c r="T2062" s="1" t="s">
        <v>9131</v>
      </c>
      <c r="U2062" s="1" t="s">
        <v>580</v>
      </c>
      <c r="V2062" s="1" t="s">
        <v>23</v>
      </c>
      <c r="W2062" s="1">
        <v>33548</v>
      </c>
    </row>
    <row r="2063" spans="1:23" x14ac:dyDescent="0.2">
      <c r="A2063" s="1" t="s">
        <v>26</v>
      </c>
      <c r="B2063" s="1" t="s">
        <v>9134</v>
      </c>
      <c r="C2063" s="1" t="s">
        <v>22</v>
      </c>
      <c r="D2063" s="1">
        <v>33647</v>
      </c>
      <c r="E2063" s="1" t="s">
        <v>1618</v>
      </c>
      <c r="F2063" s="2">
        <v>670247</v>
      </c>
      <c r="G2063" s="2">
        <v>677849</v>
      </c>
      <c r="H2063" s="1" t="s">
        <v>25</v>
      </c>
      <c r="I2063" s="2">
        <v>445418</v>
      </c>
      <c r="J2063" s="1">
        <v>66</v>
      </c>
      <c r="K2063" s="1">
        <v>8.0909499161501799</v>
      </c>
      <c r="N2063" s="1" t="s">
        <v>9135</v>
      </c>
      <c r="P2063" s="1" t="s">
        <v>9136</v>
      </c>
      <c r="Q2063" s="1" t="s">
        <v>9137</v>
      </c>
      <c r="R2063" s="1" t="s">
        <v>9138</v>
      </c>
      <c r="S2063" s="1">
        <v>8133853055</v>
      </c>
      <c r="T2063" s="1" t="s">
        <v>9134</v>
      </c>
      <c r="U2063" s="1" t="s">
        <v>22</v>
      </c>
      <c r="V2063" s="1" t="s">
        <v>23</v>
      </c>
      <c r="W2063" s="1">
        <v>33647</v>
      </c>
    </row>
    <row r="2064" spans="1:23" x14ac:dyDescent="0.2">
      <c r="A2064" s="1" t="s">
        <v>26</v>
      </c>
      <c r="B2064" s="1" t="s">
        <v>9143</v>
      </c>
      <c r="C2064" s="1" t="s">
        <v>22</v>
      </c>
      <c r="D2064" s="1">
        <v>33647</v>
      </c>
      <c r="E2064" s="1" t="s">
        <v>3434</v>
      </c>
      <c r="F2064" s="2">
        <v>447203</v>
      </c>
      <c r="G2064" s="2">
        <v>451910</v>
      </c>
      <c r="H2064" s="1" t="s">
        <v>25</v>
      </c>
      <c r="I2064" s="2">
        <v>447203</v>
      </c>
      <c r="J2064" s="1">
        <v>100</v>
      </c>
      <c r="K2064" s="1">
        <v>2.5506273355361402</v>
      </c>
      <c r="N2064" s="1" t="s">
        <v>9144</v>
      </c>
      <c r="O2064" s="1" t="s">
        <v>9145</v>
      </c>
      <c r="P2064" s="1" t="s">
        <v>9146</v>
      </c>
      <c r="Q2064" s="1" t="s">
        <v>9147</v>
      </c>
      <c r="T2064" s="1" t="s">
        <v>9143</v>
      </c>
      <c r="U2064" s="1" t="s">
        <v>22</v>
      </c>
      <c r="V2064" s="1" t="s">
        <v>23</v>
      </c>
      <c r="W2064" s="1">
        <v>33647</v>
      </c>
    </row>
    <row r="2065" spans="1:23" x14ac:dyDescent="0.2">
      <c r="A2065" s="1" t="s">
        <v>26</v>
      </c>
      <c r="B2065" s="1" t="s">
        <v>9148</v>
      </c>
      <c r="C2065" s="1" t="s">
        <v>22</v>
      </c>
      <c r="D2065" s="1">
        <v>33647</v>
      </c>
      <c r="E2065" s="1" t="s">
        <v>253</v>
      </c>
      <c r="F2065" s="2">
        <v>299187</v>
      </c>
      <c r="G2065" s="2">
        <v>2100</v>
      </c>
      <c r="H2065" s="1" t="s">
        <v>25</v>
      </c>
      <c r="I2065" s="2">
        <v>299187</v>
      </c>
      <c r="J2065" s="1">
        <v>100</v>
      </c>
      <c r="N2065" s="1" t="s">
        <v>9150</v>
      </c>
      <c r="Q2065" s="1" t="s">
        <v>9151</v>
      </c>
      <c r="T2065" s="1" t="s">
        <v>9149</v>
      </c>
      <c r="U2065" s="1" t="s">
        <v>22</v>
      </c>
      <c r="V2065" s="1" t="s">
        <v>23</v>
      </c>
      <c r="W2065" s="1">
        <v>33647</v>
      </c>
    </row>
    <row r="2066" spans="1:23" x14ac:dyDescent="0.2">
      <c r="A2066" s="1" t="s">
        <v>26</v>
      </c>
      <c r="B2066" s="1" t="s">
        <v>9152</v>
      </c>
      <c r="C2066" s="1" t="s">
        <v>22</v>
      </c>
      <c r="D2066" s="1">
        <v>33647</v>
      </c>
      <c r="E2066" s="1" t="s">
        <v>57</v>
      </c>
      <c r="F2066" s="2">
        <v>781709</v>
      </c>
      <c r="G2066" s="2">
        <v>816979</v>
      </c>
      <c r="H2066" s="1" t="s">
        <v>25</v>
      </c>
      <c r="I2066" s="2">
        <v>781709</v>
      </c>
      <c r="J2066" s="1">
        <v>100</v>
      </c>
      <c r="N2066" s="1" t="s">
        <v>9153</v>
      </c>
      <c r="O2066" s="1" t="s">
        <v>9154</v>
      </c>
      <c r="P2066" s="1" t="s">
        <v>9155</v>
      </c>
      <c r="Q2066" s="1" t="s">
        <v>9156</v>
      </c>
      <c r="T2066" s="1" t="s">
        <v>9152</v>
      </c>
      <c r="U2066" s="1" t="s">
        <v>22</v>
      </c>
      <c r="V2066" s="1" t="s">
        <v>23</v>
      </c>
      <c r="W2066" s="1">
        <v>33647</v>
      </c>
    </row>
    <row r="2067" spans="1:23" x14ac:dyDescent="0.2">
      <c r="A2067" s="1" t="s">
        <v>26</v>
      </c>
      <c r="B2067" s="1" t="s">
        <v>9157</v>
      </c>
      <c r="C2067" s="1" t="s">
        <v>22</v>
      </c>
      <c r="D2067" s="1">
        <v>33647</v>
      </c>
      <c r="E2067" s="1" t="s">
        <v>253</v>
      </c>
      <c r="F2067" s="2">
        <v>359020</v>
      </c>
      <c r="G2067" s="2">
        <v>358716</v>
      </c>
      <c r="H2067" s="1" t="s">
        <v>25</v>
      </c>
      <c r="I2067" s="2">
        <v>359020</v>
      </c>
      <c r="J2067" s="1">
        <v>100</v>
      </c>
      <c r="N2067" s="1" t="s">
        <v>9158</v>
      </c>
      <c r="O2067" s="1" t="s">
        <v>9159</v>
      </c>
      <c r="P2067" s="1" t="s">
        <v>9160</v>
      </c>
      <c r="T2067" s="1" t="s">
        <v>9157</v>
      </c>
      <c r="U2067" s="1" t="s">
        <v>22</v>
      </c>
      <c r="V2067" s="1" t="s">
        <v>23</v>
      </c>
      <c r="W2067" s="1">
        <v>33647</v>
      </c>
    </row>
    <row r="2068" spans="1:23" x14ac:dyDescent="0.2">
      <c r="A2068" s="1" t="s">
        <v>26</v>
      </c>
      <c r="B2068" s="1" t="s">
        <v>9161</v>
      </c>
      <c r="C2068" s="1" t="s">
        <v>22</v>
      </c>
      <c r="D2068" s="1">
        <v>33647</v>
      </c>
      <c r="E2068" s="1" t="s">
        <v>129</v>
      </c>
      <c r="F2068" s="2">
        <v>828555</v>
      </c>
      <c r="G2068" s="2">
        <v>773260</v>
      </c>
      <c r="H2068" s="1" t="s">
        <v>25</v>
      </c>
      <c r="I2068" s="2">
        <v>828555</v>
      </c>
      <c r="J2068" s="1">
        <v>100</v>
      </c>
      <c r="N2068" s="1" t="s">
        <v>9162</v>
      </c>
      <c r="O2068" s="1" t="s">
        <v>9163</v>
      </c>
      <c r="P2068" s="1" t="s">
        <v>9164</v>
      </c>
      <c r="T2068" s="1" t="s">
        <v>9161</v>
      </c>
      <c r="U2068" s="1" t="s">
        <v>22</v>
      </c>
      <c r="V2068" s="1" t="s">
        <v>23</v>
      </c>
      <c r="W2068" s="1">
        <v>33647</v>
      </c>
    </row>
    <row r="2069" spans="1:23" x14ac:dyDescent="0.2">
      <c r="A2069" s="1" t="s">
        <v>26</v>
      </c>
      <c r="B2069" s="1" t="s">
        <v>9165</v>
      </c>
      <c r="C2069" s="1" t="s">
        <v>22</v>
      </c>
      <c r="D2069" s="1">
        <v>33647</v>
      </c>
      <c r="E2069" s="1" t="s">
        <v>334</v>
      </c>
      <c r="F2069" s="2">
        <v>467937</v>
      </c>
      <c r="G2069" s="2">
        <v>480934</v>
      </c>
      <c r="H2069" s="1" t="s">
        <v>25</v>
      </c>
      <c r="I2069" s="2">
        <v>467937</v>
      </c>
      <c r="J2069" s="1">
        <v>100</v>
      </c>
      <c r="N2069" s="1" t="s">
        <v>9166</v>
      </c>
      <c r="Q2069" s="1" t="s">
        <v>9167</v>
      </c>
      <c r="T2069" s="1" t="s">
        <v>9165</v>
      </c>
      <c r="U2069" s="1" t="s">
        <v>22</v>
      </c>
      <c r="V2069" s="1" t="s">
        <v>23</v>
      </c>
      <c r="W2069" s="1">
        <v>33647</v>
      </c>
    </row>
    <row r="2070" spans="1:23" x14ac:dyDescent="0.2">
      <c r="A2070" s="1" t="s">
        <v>26</v>
      </c>
      <c r="B2070" s="1" t="s">
        <v>9168</v>
      </c>
      <c r="C2070" s="1" t="s">
        <v>22</v>
      </c>
      <c r="D2070" s="1">
        <v>33647</v>
      </c>
      <c r="E2070" s="1" t="s">
        <v>565</v>
      </c>
      <c r="F2070" s="2">
        <v>453575</v>
      </c>
      <c r="G2070" s="2">
        <v>439237</v>
      </c>
      <c r="H2070" s="1" t="s">
        <v>25</v>
      </c>
      <c r="I2070" s="2">
        <v>324167</v>
      </c>
      <c r="J2070" s="1">
        <v>71</v>
      </c>
      <c r="K2070" s="1">
        <v>15.89740152924</v>
      </c>
      <c r="N2070" s="1" t="s">
        <v>9169</v>
      </c>
      <c r="O2070" s="1" t="s">
        <v>9170</v>
      </c>
      <c r="P2070" s="1">
        <v>8133889047</v>
      </c>
      <c r="Q2070" s="1" t="s">
        <v>9171</v>
      </c>
      <c r="R2070" s="1" t="s">
        <v>9172</v>
      </c>
      <c r="S2070" s="1" t="s">
        <v>9173</v>
      </c>
      <c r="T2070" s="1" t="s">
        <v>9168</v>
      </c>
      <c r="U2070" s="1" t="s">
        <v>22</v>
      </c>
      <c r="V2070" s="1" t="s">
        <v>23</v>
      </c>
      <c r="W2070" s="1">
        <v>33647</v>
      </c>
    </row>
    <row r="2071" spans="1:23" x14ac:dyDescent="0.2">
      <c r="A2071" s="1" t="s">
        <v>26</v>
      </c>
      <c r="B2071" s="1" t="s">
        <v>9174</v>
      </c>
      <c r="C2071" s="1" t="s">
        <v>22</v>
      </c>
      <c r="D2071" s="1">
        <v>33647</v>
      </c>
      <c r="E2071" s="1" t="s">
        <v>334</v>
      </c>
      <c r="F2071" s="2">
        <v>670291</v>
      </c>
      <c r="G2071" s="2">
        <v>625397</v>
      </c>
      <c r="H2071" s="1" t="s">
        <v>25</v>
      </c>
      <c r="I2071" s="2">
        <v>476394</v>
      </c>
      <c r="J2071" s="1">
        <v>71</v>
      </c>
      <c r="K2071" s="1">
        <v>11.176971421713199</v>
      </c>
      <c r="N2071" s="1" t="s">
        <v>9176</v>
      </c>
      <c r="T2071" s="1" t="s">
        <v>9175</v>
      </c>
      <c r="U2071" s="1" t="s">
        <v>22</v>
      </c>
      <c r="V2071" s="1" t="s">
        <v>23</v>
      </c>
      <c r="W2071" s="1">
        <v>33680</v>
      </c>
    </row>
    <row r="2072" spans="1:23" x14ac:dyDescent="0.2">
      <c r="A2072" s="1" t="s">
        <v>26</v>
      </c>
      <c r="B2072" s="1" t="s">
        <v>9177</v>
      </c>
      <c r="C2072" s="1" t="s">
        <v>22</v>
      </c>
      <c r="D2072" s="1">
        <v>33647</v>
      </c>
      <c r="E2072" s="1" t="s">
        <v>461</v>
      </c>
      <c r="F2072" s="2">
        <v>667351</v>
      </c>
      <c r="G2072" s="2">
        <v>688205</v>
      </c>
      <c r="H2072" s="1" t="s">
        <v>25</v>
      </c>
      <c r="I2072" s="2">
        <v>468072</v>
      </c>
      <c r="J2072" s="1">
        <v>70</v>
      </c>
      <c r="K2072" s="1">
        <v>17.827509056152898</v>
      </c>
      <c r="L2072" s="1">
        <v>17.827509056152898</v>
      </c>
      <c r="N2072" s="1" t="s">
        <v>9178</v>
      </c>
      <c r="O2072" s="1" t="s">
        <v>9179</v>
      </c>
      <c r="P2072" s="1" t="s">
        <v>9180</v>
      </c>
      <c r="Q2072" s="1" t="s">
        <v>9178</v>
      </c>
      <c r="T2072" s="1" t="s">
        <v>9177</v>
      </c>
      <c r="U2072" s="1" t="s">
        <v>22</v>
      </c>
      <c r="V2072" s="1" t="s">
        <v>23</v>
      </c>
      <c r="W2072" s="1">
        <v>33647</v>
      </c>
    </row>
    <row r="2073" spans="1:23" x14ac:dyDescent="0.2">
      <c r="A2073" s="1" t="s">
        <v>26</v>
      </c>
      <c r="B2073" s="1" t="s">
        <v>9181</v>
      </c>
      <c r="C2073" s="1" t="s">
        <v>22</v>
      </c>
      <c r="D2073" s="1">
        <v>33647</v>
      </c>
      <c r="E2073" s="1" t="s">
        <v>491</v>
      </c>
      <c r="F2073" s="2">
        <v>352979</v>
      </c>
      <c r="G2073" s="2">
        <v>334499</v>
      </c>
      <c r="H2073" s="1" t="s">
        <v>250</v>
      </c>
      <c r="I2073" s="2">
        <v>352979</v>
      </c>
      <c r="J2073" s="1">
        <v>100</v>
      </c>
      <c r="N2073" s="1" t="s">
        <v>8424</v>
      </c>
      <c r="T2073" s="1" t="s">
        <v>8423</v>
      </c>
      <c r="U2073" s="1" t="s">
        <v>1306</v>
      </c>
      <c r="V2073" s="1" t="s">
        <v>23</v>
      </c>
      <c r="W2073" s="1">
        <v>33556</v>
      </c>
    </row>
    <row r="2074" spans="1:23" x14ac:dyDescent="0.2">
      <c r="A2074" s="1" t="s">
        <v>26</v>
      </c>
      <c r="B2074" s="1" t="s">
        <v>9182</v>
      </c>
      <c r="C2074" s="1" t="s">
        <v>22</v>
      </c>
      <c r="D2074" s="1">
        <v>33647</v>
      </c>
      <c r="E2074" s="1" t="s">
        <v>2424</v>
      </c>
      <c r="F2074" s="2">
        <v>719821</v>
      </c>
      <c r="G2074" s="2">
        <v>735511</v>
      </c>
      <c r="H2074" s="1" t="s">
        <v>25</v>
      </c>
      <c r="I2074" s="2">
        <v>567021</v>
      </c>
      <c r="J2074" s="1">
        <v>79</v>
      </c>
      <c r="K2074" s="1">
        <v>9.9000897013142097</v>
      </c>
      <c r="N2074" s="1" t="s">
        <v>9183</v>
      </c>
      <c r="O2074" s="1" t="s">
        <v>9184</v>
      </c>
      <c r="P2074" s="1" t="s">
        <v>9185</v>
      </c>
      <c r="Q2074" s="1" t="s">
        <v>9186</v>
      </c>
      <c r="T2074" s="1" t="s">
        <v>9182</v>
      </c>
      <c r="U2074" s="1" t="s">
        <v>22</v>
      </c>
      <c r="V2074" s="1" t="s">
        <v>23</v>
      </c>
      <c r="W2074" s="1">
        <v>33647</v>
      </c>
    </row>
    <row r="2075" spans="1:23" x14ac:dyDescent="0.2">
      <c r="A2075" s="1" t="s">
        <v>26</v>
      </c>
      <c r="B2075" s="1" t="s">
        <v>9187</v>
      </c>
      <c r="C2075" s="1" t="s">
        <v>22</v>
      </c>
      <c r="D2075" s="1">
        <v>33647</v>
      </c>
      <c r="E2075" s="1" t="s">
        <v>1120</v>
      </c>
      <c r="F2075" s="2">
        <v>345310</v>
      </c>
      <c r="G2075" s="2">
        <v>361867</v>
      </c>
      <c r="H2075" s="1" t="s">
        <v>25</v>
      </c>
      <c r="I2075" s="2">
        <v>328112</v>
      </c>
      <c r="J2075" s="1">
        <v>95</v>
      </c>
      <c r="K2075" s="1">
        <v>12.4189069056152</v>
      </c>
      <c r="N2075" s="1" t="s">
        <v>9188</v>
      </c>
      <c r="Q2075" s="1" t="s">
        <v>4613</v>
      </c>
      <c r="T2075" s="1" t="s">
        <v>4611</v>
      </c>
      <c r="U2075" s="1" t="s">
        <v>580</v>
      </c>
      <c r="V2075" s="1" t="s">
        <v>23</v>
      </c>
      <c r="W2075" s="1">
        <v>33558</v>
      </c>
    </row>
    <row r="2076" spans="1:23" x14ac:dyDescent="0.2">
      <c r="A2076" s="1" t="s">
        <v>26</v>
      </c>
      <c r="B2076" s="1" t="s">
        <v>9193</v>
      </c>
      <c r="C2076" s="1" t="s">
        <v>22</v>
      </c>
      <c r="D2076" s="1">
        <v>33647</v>
      </c>
      <c r="E2076" s="1" t="s">
        <v>43</v>
      </c>
      <c r="F2076" s="2">
        <v>505727</v>
      </c>
      <c r="G2076" s="2">
        <v>518569</v>
      </c>
      <c r="H2076" s="1" t="s">
        <v>25</v>
      </c>
      <c r="I2076" s="2">
        <v>191120</v>
      </c>
      <c r="J2076" s="1">
        <v>38</v>
      </c>
      <c r="K2076" s="1">
        <v>2.3624552927431801</v>
      </c>
      <c r="N2076" s="1" t="s">
        <v>9194</v>
      </c>
      <c r="O2076" s="1" t="s">
        <v>9195</v>
      </c>
      <c r="P2076" s="1" t="s">
        <v>9196</v>
      </c>
      <c r="Q2076" s="1" t="s">
        <v>9197</v>
      </c>
      <c r="R2076" s="1" t="s">
        <v>9198</v>
      </c>
      <c r="S2076" s="1" t="s">
        <v>9199</v>
      </c>
      <c r="T2076" s="1" t="s">
        <v>9193</v>
      </c>
      <c r="U2076" s="1" t="s">
        <v>22</v>
      </c>
      <c r="V2076" s="1" t="s">
        <v>23</v>
      </c>
      <c r="W2076" s="1">
        <v>33647</v>
      </c>
    </row>
    <row r="2077" spans="1:23" x14ac:dyDescent="0.2">
      <c r="A2077" s="1" t="s">
        <v>26</v>
      </c>
      <c r="B2077" s="1" t="s">
        <v>9200</v>
      </c>
      <c r="C2077" s="1" t="s">
        <v>22</v>
      </c>
      <c r="D2077" s="1">
        <v>33647</v>
      </c>
      <c r="E2077" s="1" t="s">
        <v>1003</v>
      </c>
      <c r="F2077" s="2">
        <v>503025</v>
      </c>
      <c r="G2077" s="2">
        <v>497668</v>
      </c>
      <c r="H2077" s="1" t="s">
        <v>25</v>
      </c>
      <c r="I2077" s="2">
        <v>435024</v>
      </c>
      <c r="J2077" s="1">
        <v>86</v>
      </c>
      <c r="K2077" s="1">
        <v>12.228046690592601</v>
      </c>
      <c r="N2077" s="1" t="s">
        <v>9201</v>
      </c>
      <c r="O2077" s="1" t="s">
        <v>9202</v>
      </c>
      <c r="P2077" s="1" t="s">
        <v>9203</v>
      </c>
      <c r="T2077" s="1" t="s">
        <v>9200</v>
      </c>
      <c r="U2077" s="1" t="s">
        <v>22</v>
      </c>
      <c r="V2077" s="1" t="s">
        <v>23</v>
      </c>
      <c r="W2077" s="1">
        <v>33647</v>
      </c>
    </row>
    <row r="2078" spans="1:23" x14ac:dyDescent="0.2">
      <c r="A2078" s="1" t="s">
        <v>26</v>
      </c>
      <c r="B2078" s="1" t="s">
        <v>9204</v>
      </c>
      <c r="C2078" s="1" t="s">
        <v>22</v>
      </c>
      <c r="D2078" s="1">
        <v>33647</v>
      </c>
      <c r="E2078" s="1" t="s">
        <v>2689</v>
      </c>
      <c r="F2078" s="2">
        <v>638928</v>
      </c>
      <c r="G2078" s="2">
        <v>644096</v>
      </c>
      <c r="H2078" s="1" t="s">
        <v>25</v>
      </c>
      <c r="I2078" s="2">
        <v>208703</v>
      </c>
      <c r="J2078" s="1">
        <v>33</v>
      </c>
      <c r="K2078" s="1">
        <v>18.948476798119501</v>
      </c>
      <c r="L2078" s="1">
        <v>4.2764337873668303</v>
      </c>
      <c r="N2078" s="1" t="s">
        <v>9205</v>
      </c>
      <c r="O2078" s="1" t="s">
        <v>9206</v>
      </c>
      <c r="P2078" s="1" t="s">
        <v>9207</v>
      </c>
      <c r="Q2078" s="1" t="s">
        <v>9205</v>
      </c>
      <c r="T2078" s="1" t="s">
        <v>9204</v>
      </c>
      <c r="U2078" s="1" t="s">
        <v>22</v>
      </c>
      <c r="V2078" s="1" t="s">
        <v>23</v>
      </c>
      <c r="W2078" s="1">
        <v>33647</v>
      </c>
    </row>
    <row r="2079" spans="1:23" x14ac:dyDescent="0.2">
      <c r="A2079" s="1" t="s">
        <v>26</v>
      </c>
      <c r="B2079" s="1" t="s">
        <v>9208</v>
      </c>
      <c r="C2079" s="1" t="s">
        <v>22</v>
      </c>
      <c r="D2079" s="1">
        <v>33647</v>
      </c>
      <c r="E2079" s="1" t="s">
        <v>89</v>
      </c>
      <c r="F2079" s="2">
        <v>559433</v>
      </c>
      <c r="G2079" s="2">
        <v>495109</v>
      </c>
      <c r="H2079" s="1" t="s">
        <v>25</v>
      </c>
      <c r="I2079" s="2">
        <v>559433</v>
      </c>
      <c r="J2079" s="1">
        <v>100</v>
      </c>
      <c r="N2079" s="1" t="s">
        <v>9209</v>
      </c>
      <c r="O2079" s="1" t="s">
        <v>9210</v>
      </c>
      <c r="P2079" s="1" t="s">
        <v>9211</v>
      </c>
      <c r="T2079" s="1" t="s">
        <v>9208</v>
      </c>
      <c r="U2079" s="1" t="s">
        <v>22</v>
      </c>
      <c r="V2079" s="1" t="s">
        <v>23</v>
      </c>
      <c r="W2079" s="1">
        <v>33647</v>
      </c>
    </row>
    <row r="2080" spans="1:23" x14ac:dyDescent="0.2">
      <c r="A2080" s="1" t="s">
        <v>26</v>
      </c>
      <c r="B2080" s="1" t="s">
        <v>9212</v>
      </c>
      <c r="C2080" s="1" t="s">
        <v>22</v>
      </c>
      <c r="D2080" s="1">
        <v>33647</v>
      </c>
      <c r="E2080" s="1" t="s">
        <v>399</v>
      </c>
      <c r="F2080" s="2">
        <v>238013</v>
      </c>
      <c r="G2080" s="2">
        <v>221936</v>
      </c>
      <c r="H2080" s="1" t="s">
        <v>25</v>
      </c>
      <c r="I2080" s="2">
        <v>238013</v>
      </c>
      <c r="J2080" s="1">
        <v>100</v>
      </c>
      <c r="N2080" s="1" t="s">
        <v>9213</v>
      </c>
      <c r="O2080" s="1" t="s">
        <v>9214</v>
      </c>
      <c r="P2080" s="1" t="s">
        <v>9215</v>
      </c>
      <c r="T2080" s="1" t="s">
        <v>9212</v>
      </c>
      <c r="U2080" s="1" t="s">
        <v>22</v>
      </c>
      <c r="V2080" s="1" t="s">
        <v>23</v>
      </c>
      <c r="W2080" s="1">
        <v>33647</v>
      </c>
    </row>
    <row r="2081" spans="1:23" x14ac:dyDescent="0.2">
      <c r="A2081" s="1" t="s">
        <v>26</v>
      </c>
      <c r="B2081" s="1" t="s">
        <v>9216</v>
      </c>
      <c r="C2081" s="1" t="s">
        <v>22</v>
      </c>
      <c r="D2081" s="1">
        <v>33647</v>
      </c>
      <c r="E2081" s="1" t="s">
        <v>172</v>
      </c>
      <c r="F2081" s="2">
        <v>671386</v>
      </c>
      <c r="G2081" s="2">
        <v>681581</v>
      </c>
      <c r="H2081" s="1" t="s">
        <v>25</v>
      </c>
      <c r="I2081" s="2">
        <v>479070</v>
      </c>
      <c r="J2081" s="1">
        <v>71</v>
      </c>
      <c r="K2081" s="1">
        <v>19.905466048075901</v>
      </c>
      <c r="L2081" s="1">
        <v>18.039874650226501</v>
      </c>
      <c r="N2081" s="1" t="s">
        <v>9217</v>
      </c>
      <c r="O2081" s="1" t="s">
        <v>9218</v>
      </c>
      <c r="P2081" s="1" t="s">
        <v>9219</v>
      </c>
      <c r="Q2081" s="1" t="s">
        <v>9220</v>
      </c>
      <c r="R2081" s="1" t="s">
        <v>9221</v>
      </c>
      <c r="S2081" s="1" t="s">
        <v>9222</v>
      </c>
      <c r="T2081" s="1" t="s">
        <v>9216</v>
      </c>
      <c r="U2081" s="1" t="s">
        <v>22</v>
      </c>
      <c r="V2081" s="1" t="s">
        <v>23</v>
      </c>
      <c r="W2081" s="1">
        <v>33647</v>
      </c>
    </row>
    <row r="2082" spans="1:23" x14ac:dyDescent="0.2">
      <c r="A2082" s="1" t="s">
        <v>26</v>
      </c>
      <c r="B2082" s="1" t="s">
        <v>9223</v>
      </c>
      <c r="C2082" s="1" t="s">
        <v>22</v>
      </c>
      <c r="D2082" s="1">
        <v>33647</v>
      </c>
      <c r="E2082" s="1" t="s">
        <v>165</v>
      </c>
      <c r="F2082" s="2">
        <v>527419</v>
      </c>
      <c r="G2082" s="2">
        <v>508984</v>
      </c>
      <c r="H2082" s="1" t="s">
        <v>25</v>
      </c>
      <c r="I2082" s="2">
        <v>458959</v>
      </c>
      <c r="J2082" s="1">
        <v>87</v>
      </c>
      <c r="K2082" s="1">
        <v>21.367831639473799</v>
      </c>
      <c r="N2082" s="1" t="s">
        <v>9224</v>
      </c>
      <c r="P2082" s="1" t="s">
        <v>9225</v>
      </c>
      <c r="T2082" s="1" t="s">
        <v>9223</v>
      </c>
      <c r="U2082" s="1" t="s">
        <v>22</v>
      </c>
      <c r="V2082" s="1" t="s">
        <v>23</v>
      </c>
      <c r="W2082" s="1">
        <v>33647</v>
      </c>
    </row>
    <row r="2083" spans="1:23" x14ac:dyDescent="0.2">
      <c r="A2083" s="1" t="s">
        <v>26</v>
      </c>
      <c r="B2083" s="1" t="s">
        <v>9226</v>
      </c>
      <c r="C2083" s="1" t="s">
        <v>22</v>
      </c>
      <c r="D2083" s="1">
        <v>33647</v>
      </c>
      <c r="E2083" s="1" t="s">
        <v>2204</v>
      </c>
      <c r="F2083" s="2">
        <v>922063</v>
      </c>
      <c r="G2083" s="2">
        <v>951470</v>
      </c>
      <c r="H2083" s="1" t="s">
        <v>25</v>
      </c>
      <c r="I2083" s="2">
        <v>536847</v>
      </c>
      <c r="J2083" s="1">
        <v>58</v>
      </c>
      <c r="K2083" s="1">
        <v>3.2952509943436299</v>
      </c>
      <c r="N2083" s="1" t="s">
        <v>9227</v>
      </c>
      <c r="P2083" s="1" t="s">
        <v>9228</v>
      </c>
      <c r="Q2083" s="1" t="s">
        <v>9229</v>
      </c>
      <c r="T2083" s="1" t="s">
        <v>9226</v>
      </c>
      <c r="U2083" s="1" t="s">
        <v>22</v>
      </c>
      <c r="V2083" s="1" t="s">
        <v>23</v>
      </c>
      <c r="W2083" s="1">
        <v>33647</v>
      </c>
    </row>
    <row r="2084" spans="1:23" x14ac:dyDescent="0.2">
      <c r="A2084" s="1" t="s">
        <v>26</v>
      </c>
      <c r="B2084" s="1" t="s">
        <v>9230</v>
      </c>
      <c r="C2084" s="1" t="s">
        <v>22</v>
      </c>
      <c r="D2084" s="1">
        <v>33647</v>
      </c>
      <c r="E2084" s="1" t="s">
        <v>1120</v>
      </c>
      <c r="F2084" s="2">
        <v>348393</v>
      </c>
      <c r="G2084" s="2">
        <v>326666</v>
      </c>
      <c r="H2084" s="1" t="s">
        <v>250</v>
      </c>
      <c r="I2084" s="2">
        <v>348393</v>
      </c>
      <c r="J2084" s="1">
        <v>100</v>
      </c>
      <c r="N2084" s="1" t="s">
        <v>660</v>
      </c>
      <c r="T2084" s="1" t="s">
        <v>657</v>
      </c>
      <c r="U2084" s="1" t="s">
        <v>658</v>
      </c>
      <c r="V2084" s="1" t="s">
        <v>659</v>
      </c>
      <c r="W2084" s="1">
        <v>85261</v>
      </c>
    </row>
    <row r="2085" spans="1:23" x14ac:dyDescent="0.2">
      <c r="A2085" s="1" t="s">
        <v>26</v>
      </c>
      <c r="B2085" s="1" t="s">
        <v>9231</v>
      </c>
      <c r="C2085" s="1" t="s">
        <v>22</v>
      </c>
      <c r="D2085" s="1">
        <v>33647</v>
      </c>
      <c r="E2085" s="1" t="s">
        <v>692</v>
      </c>
      <c r="F2085" s="2">
        <v>559216</v>
      </c>
      <c r="G2085" s="2">
        <v>569905</v>
      </c>
      <c r="H2085" s="1" t="s">
        <v>25</v>
      </c>
      <c r="I2085" s="2">
        <v>559216</v>
      </c>
      <c r="J2085" s="1">
        <v>100</v>
      </c>
      <c r="N2085" s="1" t="s">
        <v>9232</v>
      </c>
      <c r="Q2085" s="1" t="s">
        <v>9233</v>
      </c>
      <c r="T2085" s="1" t="s">
        <v>9231</v>
      </c>
      <c r="U2085" s="1" t="s">
        <v>22</v>
      </c>
      <c r="V2085" s="1" t="s">
        <v>23</v>
      </c>
      <c r="W2085" s="1">
        <v>33647</v>
      </c>
    </row>
    <row r="2086" spans="1:23" x14ac:dyDescent="0.2">
      <c r="A2086" s="1" t="s">
        <v>26</v>
      </c>
      <c r="B2086" s="1" t="s">
        <v>9234</v>
      </c>
      <c r="C2086" s="1" t="s">
        <v>22</v>
      </c>
      <c r="D2086" s="1">
        <v>33647</v>
      </c>
      <c r="E2086" s="1" t="s">
        <v>1198</v>
      </c>
      <c r="F2086" s="2">
        <v>876861</v>
      </c>
      <c r="G2086" s="2">
        <v>868706</v>
      </c>
      <c r="H2086" s="1" t="s">
        <v>25</v>
      </c>
      <c r="I2086" s="2">
        <v>691503</v>
      </c>
      <c r="J2086" s="1">
        <v>79</v>
      </c>
      <c r="K2086" s="1">
        <v>26.244175725557501</v>
      </c>
      <c r="L2086" s="1">
        <v>9.6447133599661399</v>
      </c>
      <c r="N2086" s="1" t="s">
        <v>9235</v>
      </c>
      <c r="O2086" s="1" t="s">
        <v>9236</v>
      </c>
      <c r="P2086" s="1" t="s">
        <v>9237</v>
      </c>
      <c r="Q2086" s="1" t="s">
        <v>9238</v>
      </c>
      <c r="R2086" s="1" t="s">
        <v>9239</v>
      </c>
      <c r="S2086" s="1" t="s">
        <v>9240</v>
      </c>
      <c r="T2086" s="1" t="s">
        <v>9234</v>
      </c>
      <c r="U2086" s="1" t="s">
        <v>22</v>
      </c>
      <c r="V2086" s="1" t="s">
        <v>23</v>
      </c>
      <c r="W2086" s="1">
        <v>33647</v>
      </c>
    </row>
    <row r="2087" spans="1:23" x14ac:dyDescent="0.2">
      <c r="A2087" s="1" t="s">
        <v>26</v>
      </c>
      <c r="B2087" s="1" t="s">
        <v>9241</v>
      </c>
      <c r="C2087" s="1" t="s">
        <v>22</v>
      </c>
      <c r="D2087" s="1">
        <v>33647</v>
      </c>
      <c r="E2087" s="1" t="s">
        <v>792</v>
      </c>
      <c r="F2087" s="2">
        <v>1057024</v>
      </c>
      <c r="G2087" s="2">
        <v>1164593</v>
      </c>
      <c r="H2087" s="1" t="s">
        <v>25</v>
      </c>
      <c r="I2087" s="2">
        <v>1057024</v>
      </c>
      <c r="J2087" s="1">
        <v>100</v>
      </c>
      <c r="N2087" s="1" t="s">
        <v>9242</v>
      </c>
      <c r="O2087" s="1" t="s">
        <v>9243</v>
      </c>
      <c r="P2087" s="1" t="s">
        <v>9244</v>
      </c>
      <c r="Q2087" s="1" t="s">
        <v>9245</v>
      </c>
      <c r="R2087" s="1" t="s">
        <v>9246</v>
      </c>
      <c r="S2087" s="1" t="s">
        <v>9247</v>
      </c>
      <c r="T2087" s="1" t="s">
        <v>9241</v>
      </c>
      <c r="U2087" s="1" t="s">
        <v>22</v>
      </c>
      <c r="V2087" s="1" t="s">
        <v>23</v>
      </c>
      <c r="W2087" s="1">
        <v>33647</v>
      </c>
    </row>
    <row r="2088" spans="1:23" x14ac:dyDescent="0.2">
      <c r="A2088" s="1" t="s">
        <v>26</v>
      </c>
      <c r="B2088" s="1" t="s">
        <v>9255</v>
      </c>
      <c r="C2088" s="1" t="s">
        <v>22</v>
      </c>
      <c r="D2088" s="1">
        <v>33647</v>
      </c>
      <c r="E2088" s="1" t="s">
        <v>96</v>
      </c>
      <c r="F2088" s="2">
        <v>687367</v>
      </c>
      <c r="G2088" s="2">
        <v>715239</v>
      </c>
      <c r="H2088" s="1" t="s">
        <v>25</v>
      </c>
      <c r="I2088" s="2">
        <v>457006</v>
      </c>
      <c r="J2088" s="1">
        <v>66</v>
      </c>
      <c r="K2088" s="1">
        <v>9.2764337901047895</v>
      </c>
      <c r="N2088" s="1" t="s">
        <v>9256</v>
      </c>
      <c r="T2088" s="1" t="s">
        <v>9255</v>
      </c>
      <c r="U2088" s="1" t="s">
        <v>22</v>
      </c>
      <c r="V2088" s="1" t="s">
        <v>23</v>
      </c>
      <c r="W2088" s="1">
        <v>33647</v>
      </c>
    </row>
    <row r="2089" spans="1:23" x14ac:dyDescent="0.2">
      <c r="A2089" s="1" t="s">
        <v>26</v>
      </c>
      <c r="B2089" s="1" t="s">
        <v>9257</v>
      </c>
      <c r="C2089" s="1" t="s">
        <v>22</v>
      </c>
      <c r="D2089" s="1">
        <v>33647</v>
      </c>
      <c r="E2089" s="1" t="s">
        <v>2120</v>
      </c>
      <c r="F2089" s="2">
        <v>832464</v>
      </c>
      <c r="G2089" s="2">
        <v>865211</v>
      </c>
      <c r="H2089" s="1" t="s">
        <v>25</v>
      </c>
      <c r="I2089" s="2">
        <v>734595</v>
      </c>
      <c r="J2089" s="1">
        <v>88</v>
      </c>
      <c r="K2089" s="1">
        <v>25.550627338523</v>
      </c>
      <c r="N2089" s="1" t="s">
        <v>9258</v>
      </c>
      <c r="O2089" s="1" t="s">
        <v>9259</v>
      </c>
      <c r="P2089" s="1" t="s">
        <v>9260</v>
      </c>
      <c r="T2089" s="1" t="s">
        <v>9257</v>
      </c>
      <c r="U2089" s="1" t="s">
        <v>22</v>
      </c>
      <c r="V2089" s="1" t="s">
        <v>23</v>
      </c>
      <c r="W2089" s="1">
        <v>33647</v>
      </c>
    </row>
    <row r="2090" spans="1:23" x14ac:dyDescent="0.2">
      <c r="A2090" s="1" t="s">
        <v>26</v>
      </c>
      <c r="B2090" s="1" t="s">
        <v>9261</v>
      </c>
      <c r="C2090" s="1" t="s">
        <v>22</v>
      </c>
      <c r="D2090" s="1">
        <v>33647</v>
      </c>
      <c r="E2090" s="1" t="s">
        <v>62</v>
      </c>
      <c r="F2090" s="2">
        <v>463796</v>
      </c>
      <c r="G2090" s="2">
        <v>465853</v>
      </c>
      <c r="H2090" s="1" t="s">
        <v>25</v>
      </c>
      <c r="I2090" s="2">
        <v>420869</v>
      </c>
      <c r="J2090" s="1">
        <v>91</v>
      </c>
      <c r="K2090" s="1">
        <v>25.219982414936698</v>
      </c>
      <c r="N2090" s="1" t="s">
        <v>9262</v>
      </c>
      <c r="O2090" s="1" t="s">
        <v>9263</v>
      </c>
      <c r="P2090" s="1" t="s">
        <v>9264</v>
      </c>
      <c r="Q2090" s="1" t="s">
        <v>9265</v>
      </c>
      <c r="T2090" s="1" t="s">
        <v>9261</v>
      </c>
      <c r="U2090" s="1" t="s">
        <v>22</v>
      </c>
      <c r="V2090" s="1" t="s">
        <v>23</v>
      </c>
      <c r="W2090" s="1">
        <v>33647</v>
      </c>
    </row>
    <row r="2091" spans="1:23" x14ac:dyDescent="0.2">
      <c r="A2091" s="1" t="s">
        <v>26</v>
      </c>
      <c r="B2091" s="1" t="s">
        <v>9266</v>
      </c>
      <c r="C2091" s="1" t="s">
        <v>22</v>
      </c>
      <c r="D2091" s="1">
        <v>33647</v>
      </c>
      <c r="E2091" s="1" t="s">
        <v>207</v>
      </c>
      <c r="F2091" s="2">
        <v>515156</v>
      </c>
      <c r="G2091" s="2">
        <v>500659</v>
      </c>
      <c r="H2091" s="1" t="s">
        <v>25</v>
      </c>
      <c r="I2091" s="2">
        <v>515156</v>
      </c>
      <c r="J2091" s="1">
        <v>100</v>
      </c>
      <c r="N2091" s="1" t="s">
        <v>9267</v>
      </c>
      <c r="O2091" s="1" t="s">
        <v>9268</v>
      </c>
      <c r="P2091" s="1" t="s">
        <v>9269</v>
      </c>
      <c r="Q2091" s="1" t="s">
        <v>9270</v>
      </c>
      <c r="S2091" s="1" t="s">
        <v>9271</v>
      </c>
      <c r="T2091" s="1" t="s">
        <v>9266</v>
      </c>
      <c r="U2091" s="1" t="s">
        <v>22</v>
      </c>
      <c r="V2091" s="1" t="s">
        <v>23</v>
      </c>
      <c r="W2091" s="1">
        <v>33647</v>
      </c>
    </row>
    <row r="2092" spans="1:23" x14ac:dyDescent="0.2">
      <c r="A2092" s="1" t="s">
        <v>26</v>
      </c>
      <c r="B2092" s="1" t="s">
        <v>9272</v>
      </c>
      <c r="C2092" s="1" t="s">
        <v>22</v>
      </c>
      <c r="D2092" s="1">
        <v>33647</v>
      </c>
      <c r="E2092" s="1" t="s">
        <v>180</v>
      </c>
      <c r="F2092" s="2">
        <v>575021</v>
      </c>
      <c r="G2092" s="2">
        <v>556925</v>
      </c>
      <c r="H2092" s="1" t="s">
        <v>25</v>
      </c>
      <c r="I2092" s="2">
        <v>265898</v>
      </c>
      <c r="J2092" s="1">
        <v>46</v>
      </c>
      <c r="K2092" s="1">
        <v>15.916218974107601</v>
      </c>
      <c r="L2092" s="1">
        <v>8.0371867160431592</v>
      </c>
      <c r="M2092" s="1">
        <v>7.8060039203442297</v>
      </c>
      <c r="N2092" s="1" t="s">
        <v>9273</v>
      </c>
      <c r="O2092" s="1" t="s">
        <v>9274</v>
      </c>
      <c r="P2092" s="1" t="s">
        <v>9275</v>
      </c>
      <c r="Q2092" s="1" t="s">
        <v>9276</v>
      </c>
      <c r="S2092" s="1" t="s">
        <v>9277</v>
      </c>
      <c r="T2092" s="1" t="s">
        <v>9272</v>
      </c>
      <c r="U2092" s="1" t="s">
        <v>22</v>
      </c>
      <c r="V2092" s="1" t="s">
        <v>23</v>
      </c>
      <c r="W2092" s="1">
        <v>33647</v>
      </c>
    </row>
    <row r="2093" spans="1:23" x14ac:dyDescent="0.2">
      <c r="A2093" s="1" t="s">
        <v>26</v>
      </c>
      <c r="B2093" s="1" t="s">
        <v>9278</v>
      </c>
      <c r="C2093" s="1" t="s">
        <v>22</v>
      </c>
      <c r="D2093" s="1">
        <v>33647</v>
      </c>
      <c r="E2093" s="1" t="s">
        <v>3019</v>
      </c>
      <c r="F2093" s="2">
        <v>701986</v>
      </c>
      <c r="G2093" s="2">
        <v>728164</v>
      </c>
      <c r="H2093" s="1" t="s">
        <v>25</v>
      </c>
      <c r="I2093" s="2">
        <v>506815</v>
      </c>
      <c r="J2093" s="1">
        <v>72</v>
      </c>
      <c r="K2093" s="1">
        <v>5.6178318773334803</v>
      </c>
      <c r="N2093" s="1" t="s">
        <v>9279</v>
      </c>
      <c r="O2093" s="1" t="s">
        <v>9280</v>
      </c>
      <c r="P2093" s="1" t="s">
        <v>9281</v>
      </c>
      <c r="T2093" s="1" t="s">
        <v>9278</v>
      </c>
      <c r="U2093" s="1" t="s">
        <v>22</v>
      </c>
      <c r="V2093" s="1" t="s">
        <v>23</v>
      </c>
      <c r="W2093" s="1">
        <v>33647</v>
      </c>
    </row>
    <row r="2094" spans="1:23" x14ac:dyDescent="0.2">
      <c r="A2094" s="1" t="s">
        <v>26</v>
      </c>
      <c r="B2094" s="1" t="s">
        <v>9282</v>
      </c>
      <c r="C2094" s="1" t="s">
        <v>22</v>
      </c>
      <c r="D2094" s="1">
        <v>33647</v>
      </c>
      <c r="E2094" s="1" t="s">
        <v>571</v>
      </c>
      <c r="F2094" s="2">
        <v>699553</v>
      </c>
      <c r="G2094" s="2">
        <v>2350</v>
      </c>
      <c r="H2094" s="1" t="s">
        <v>25</v>
      </c>
      <c r="I2094" s="2">
        <v>699553</v>
      </c>
      <c r="J2094" s="1">
        <v>100</v>
      </c>
      <c r="N2094" s="1" t="s">
        <v>9285</v>
      </c>
      <c r="Q2094" s="1" t="s">
        <v>9286</v>
      </c>
      <c r="T2094" s="1" t="s">
        <v>9283</v>
      </c>
      <c r="U2094" s="1" t="s">
        <v>9284</v>
      </c>
      <c r="V2094" s="1" t="s">
        <v>1059</v>
      </c>
      <c r="W2094" s="1">
        <v>19446</v>
      </c>
    </row>
    <row r="2095" spans="1:23" x14ac:dyDescent="0.2">
      <c r="A2095" s="1" t="s">
        <v>26</v>
      </c>
      <c r="B2095" s="1" t="s">
        <v>9290</v>
      </c>
      <c r="C2095" s="1" t="s">
        <v>22</v>
      </c>
      <c r="D2095" s="1">
        <v>33647</v>
      </c>
      <c r="E2095" s="1" t="s">
        <v>4962</v>
      </c>
      <c r="F2095" s="2">
        <v>346345</v>
      </c>
      <c r="G2095" s="2">
        <v>348751</v>
      </c>
      <c r="H2095" s="1" t="s">
        <v>25</v>
      </c>
      <c r="I2095" s="2">
        <v>346345</v>
      </c>
      <c r="J2095" s="1">
        <v>100</v>
      </c>
      <c r="N2095" s="1" t="s">
        <v>9292</v>
      </c>
      <c r="Q2095" s="1" t="s">
        <v>9293</v>
      </c>
      <c r="T2095" s="1" t="s">
        <v>9291</v>
      </c>
      <c r="U2095" s="1" t="s">
        <v>5241</v>
      </c>
      <c r="V2095" s="1" t="s">
        <v>487</v>
      </c>
      <c r="W2095" s="1">
        <v>95126</v>
      </c>
    </row>
    <row r="2096" spans="1:23" x14ac:dyDescent="0.2">
      <c r="A2096" s="1" t="s">
        <v>26</v>
      </c>
      <c r="B2096" s="1" t="s">
        <v>9294</v>
      </c>
      <c r="C2096" s="1" t="s">
        <v>22</v>
      </c>
      <c r="D2096" s="1">
        <v>33647</v>
      </c>
      <c r="E2096" s="1" t="s">
        <v>38</v>
      </c>
      <c r="F2096" s="2">
        <v>715007</v>
      </c>
      <c r="G2096" s="2">
        <v>739642</v>
      </c>
      <c r="H2096" s="1" t="s">
        <v>25</v>
      </c>
      <c r="I2096" s="2">
        <v>102414</v>
      </c>
      <c r="J2096" s="1">
        <v>14</v>
      </c>
      <c r="K2096" s="1">
        <v>0.71460607091298201</v>
      </c>
      <c r="N2096" s="1" t="s">
        <v>9295</v>
      </c>
      <c r="Q2096" s="1" t="s">
        <v>9296</v>
      </c>
      <c r="T2096" s="1" t="s">
        <v>9294</v>
      </c>
      <c r="U2096" s="1" t="s">
        <v>22</v>
      </c>
      <c r="V2096" s="1" t="s">
        <v>23</v>
      </c>
      <c r="W2096" s="1">
        <v>33647</v>
      </c>
    </row>
    <row r="2097" spans="1:23" x14ac:dyDescent="0.2">
      <c r="A2097" s="1" t="s">
        <v>26</v>
      </c>
      <c r="B2097" s="1" t="s">
        <v>9297</v>
      </c>
      <c r="C2097" s="1" t="s">
        <v>22</v>
      </c>
      <c r="D2097" s="1">
        <v>33647</v>
      </c>
      <c r="E2097" s="1" t="s">
        <v>143</v>
      </c>
      <c r="F2097" s="2">
        <v>588888</v>
      </c>
      <c r="G2097" s="2">
        <v>576052</v>
      </c>
      <c r="H2097" s="1" t="s">
        <v>25</v>
      </c>
      <c r="I2097" s="2">
        <v>287545</v>
      </c>
      <c r="J2097" s="1">
        <v>49</v>
      </c>
      <c r="K2097" s="1">
        <v>2.8974017698377099</v>
      </c>
      <c r="N2097" s="1" t="s">
        <v>9298</v>
      </c>
      <c r="O2097" s="1" t="s">
        <v>9299</v>
      </c>
      <c r="Q2097" s="1" t="s">
        <v>9300</v>
      </c>
      <c r="T2097" s="1" t="s">
        <v>9297</v>
      </c>
      <c r="U2097" s="1" t="s">
        <v>22</v>
      </c>
      <c r="V2097" s="1" t="s">
        <v>23</v>
      </c>
      <c r="W2097" s="1">
        <v>33647</v>
      </c>
    </row>
    <row r="2098" spans="1:23" x14ac:dyDescent="0.2">
      <c r="A2098" s="1" t="s">
        <v>26</v>
      </c>
      <c r="B2098" s="1" t="s">
        <v>9301</v>
      </c>
      <c r="C2098" s="1" t="s">
        <v>22</v>
      </c>
      <c r="D2098" s="1">
        <v>33647</v>
      </c>
      <c r="E2098" s="1" t="s">
        <v>320</v>
      </c>
      <c r="F2098" s="2">
        <v>513869</v>
      </c>
      <c r="G2098" s="2">
        <v>540412</v>
      </c>
      <c r="H2098" s="1" t="s">
        <v>25</v>
      </c>
      <c r="I2098" s="2">
        <v>315421</v>
      </c>
      <c r="J2098" s="1">
        <v>61</v>
      </c>
      <c r="K2098" s="1">
        <v>11.5103049956441</v>
      </c>
      <c r="N2098" s="1" t="s">
        <v>2867</v>
      </c>
      <c r="T2098" s="1" t="s">
        <v>9301</v>
      </c>
      <c r="U2098" s="1" t="s">
        <v>22</v>
      </c>
      <c r="V2098" s="1" t="s">
        <v>23</v>
      </c>
      <c r="W2098" s="1">
        <v>33647</v>
      </c>
    </row>
    <row r="2099" spans="1:23" x14ac:dyDescent="0.2">
      <c r="A2099" s="1" t="s">
        <v>26</v>
      </c>
      <c r="B2099" s="1" t="s">
        <v>9302</v>
      </c>
      <c r="C2099" s="1" t="s">
        <v>22</v>
      </c>
      <c r="D2099" s="1">
        <v>33647</v>
      </c>
      <c r="E2099" s="1" t="s">
        <v>1676</v>
      </c>
      <c r="F2099" s="2">
        <v>694258</v>
      </c>
      <c r="G2099" s="2">
        <v>688837</v>
      </c>
      <c r="H2099" s="1" t="s">
        <v>25</v>
      </c>
      <c r="I2099" s="2">
        <v>694258</v>
      </c>
      <c r="J2099" s="1">
        <v>100</v>
      </c>
      <c r="N2099" s="1" t="s">
        <v>9303</v>
      </c>
      <c r="O2099" s="1" t="s">
        <v>9304</v>
      </c>
      <c r="P2099" s="1" t="s">
        <v>9305</v>
      </c>
      <c r="Q2099" s="1" t="s">
        <v>9303</v>
      </c>
      <c r="T2099" s="1" t="s">
        <v>9302</v>
      </c>
      <c r="U2099" s="1" t="s">
        <v>22</v>
      </c>
      <c r="V2099" s="1" t="s">
        <v>23</v>
      </c>
      <c r="W2099" s="1">
        <v>33647</v>
      </c>
    </row>
    <row r="2100" spans="1:23" x14ac:dyDescent="0.2">
      <c r="A2100" s="1" t="s">
        <v>26</v>
      </c>
      <c r="B2100" s="1" t="s">
        <v>9306</v>
      </c>
      <c r="C2100" s="1" t="s">
        <v>22</v>
      </c>
      <c r="D2100" s="1">
        <v>33647</v>
      </c>
      <c r="E2100" s="1" t="s">
        <v>749</v>
      </c>
      <c r="F2100" s="2">
        <v>420286</v>
      </c>
      <c r="G2100" s="2">
        <v>413696</v>
      </c>
      <c r="H2100" s="1" t="s">
        <v>25</v>
      </c>
      <c r="I2100" s="2">
        <v>305994</v>
      </c>
      <c r="J2100" s="1">
        <v>73</v>
      </c>
      <c r="K2100" s="1">
        <v>10.1474017698688</v>
      </c>
      <c r="N2100" s="1" t="s">
        <v>9307</v>
      </c>
      <c r="T2100" s="1" t="s">
        <v>9306</v>
      </c>
      <c r="U2100" s="1" t="s">
        <v>22</v>
      </c>
      <c r="V2100" s="1" t="s">
        <v>23</v>
      </c>
      <c r="W2100" s="1">
        <v>33647</v>
      </c>
    </row>
    <row r="2101" spans="1:23" x14ac:dyDescent="0.2">
      <c r="A2101" s="1" t="s">
        <v>26</v>
      </c>
      <c r="B2101" s="1" t="s">
        <v>9308</v>
      </c>
      <c r="C2101" s="1" t="s">
        <v>22</v>
      </c>
      <c r="D2101" s="1">
        <v>33647</v>
      </c>
      <c r="E2101" s="1" t="s">
        <v>225</v>
      </c>
      <c r="F2101" s="2">
        <v>602438</v>
      </c>
      <c r="G2101" s="2">
        <v>640959</v>
      </c>
      <c r="H2101" s="1" t="s">
        <v>250</v>
      </c>
      <c r="I2101" s="2">
        <v>478353</v>
      </c>
      <c r="J2101" s="1">
        <v>79</v>
      </c>
      <c r="K2101" s="1">
        <v>1.0748211247075301</v>
      </c>
      <c r="N2101" s="1" t="s">
        <v>9309</v>
      </c>
      <c r="Q2101" s="1" t="s">
        <v>9310</v>
      </c>
      <c r="T2101" s="1" t="s">
        <v>9308</v>
      </c>
      <c r="U2101" s="1" t="s">
        <v>22</v>
      </c>
      <c r="V2101" s="1" t="s">
        <v>23</v>
      </c>
      <c r="W2101" s="1">
        <v>33647</v>
      </c>
    </row>
    <row r="2102" spans="1:23" x14ac:dyDescent="0.2">
      <c r="A2102" s="1" t="s">
        <v>26</v>
      </c>
      <c r="B2102" s="1" t="s">
        <v>9311</v>
      </c>
      <c r="C2102" s="1" t="s">
        <v>22</v>
      </c>
      <c r="D2102" s="1">
        <v>33647</v>
      </c>
      <c r="E2102" s="1" t="s">
        <v>2689</v>
      </c>
      <c r="F2102" s="2">
        <v>620257</v>
      </c>
      <c r="G2102" s="2">
        <v>615268</v>
      </c>
      <c r="H2102" s="1" t="s">
        <v>25</v>
      </c>
      <c r="I2102" s="2">
        <v>570743</v>
      </c>
      <c r="J2102" s="1">
        <v>92</v>
      </c>
      <c r="K2102" s="1">
        <v>1.0828856408365599</v>
      </c>
      <c r="N2102" s="1" t="s">
        <v>9312</v>
      </c>
      <c r="O2102" s="1" t="s">
        <v>9313</v>
      </c>
      <c r="P2102" s="1" t="s">
        <v>9314</v>
      </c>
      <c r="Q2102" s="1" t="s">
        <v>9312</v>
      </c>
      <c r="T2102" s="1" t="s">
        <v>9311</v>
      </c>
      <c r="U2102" s="1" t="s">
        <v>22</v>
      </c>
      <c r="V2102" s="1" t="s">
        <v>23</v>
      </c>
      <c r="W2102" s="1">
        <v>33647</v>
      </c>
    </row>
    <row r="2103" spans="1:23" x14ac:dyDescent="0.2">
      <c r="A2103" s="1" t="s">
        <v>26</v>
      </c>
      <c r="B2103" s="1" t="s">
        <v>9315</v>
      </c>
      <c r="C2103" s="1" t="s">
        <v>22</v>
      </c>
      <c r="D2103" s="1">
        <v>33647</v>
      </c>
      <c r="E2103" s="1" t="s">
        <v>3472</v>
      </c>
      <c r="F2103" s="2">
        <v>680732</v>
      </c>
      <c r="G2103" s="2">
        <v>723467</v>
      </c>
      <c r="H2103" s="1" t="s">
        <v>25</v>
      </c>
      <c r="I2103" s="2">
        <v>183536</v>
      </c>
      <c r="J2103" s="1">
        <v>27</v>
      </c>
      <c r="K2103" s="1">
        <v>1.92965983438495</v>
      </c>
      <c r="N2103" s="1" t="s">
        <v>9316</v>
      </c>
      <c r="O2103" s="1" t="s">
        <v>9317</v>
      </c>
      <c r="P2103" s="1" t="s">
        <v>9318</v>
      </c>
      <c r="Q2103" s="1" t="s">
        <v>9319</v>
      </c>
      <c r="R2103" s="1" t="s">
        <v>9320</v>
      </c>
      <c r="S2103" s="1" t="s">
        <v>9321</v>
      </c>
      <c r="T2103" s="1" t="s">
        <v>9315</v>
      </c>
      <c r="U2103" s="1" t="s">
        <v>22</v>
      </c>
      <c r="V2103" s="1" t="s">
        <v>23</v>
      </c>
      <c r="W2103" s="1">
        <v>33647</v>
      </c>
    </row>
    <row r="2104" spans="1:23" x14ac:dyDescent="0.2">
      <c r="A2104" s="1" t="s">
        <v>26</v>
      </c>
      <c r="B2104" s="1" t="s">
        <v>9322</v>
      </c>
      <c r="C2104" s="1" t="s">
        <v>22</v>
      </c>
      <c r="D2104" s="1">
        <v>33647</v>
      </c>
      <c r="E2104" s="1" t="s">
        <v>488</v>
      </c>
      <c r="F2104" s="2">
        <v>486914</v>
      </c>
      <c r="G2104" s="2">
        <v>493687</v>
      </c>
      <c r="H2104" s="1" t="s">
        <v>25</v>
      </c>
      <c r="I2104" s="2">
        <v>486914</v>
      </c>
      <c r="J2104" s="1">
        <v>100</v>
      </c>
      <c r="N2104" s="1" t="s">
        <v>9323</v>
      </c>
      <c r="O2104" s="1" t="s">
        <v>9324</v>
      </c>
      <c r="P2104" s="1" t="s">
        <v>9325</v>
      </c>
      <c r="T2104" s="1" t="s">
        <v>9322</v>
      </c>
      <c r="U2104" s="1" t="s">
        <v>22</v>
      </c>
      <c r="V2104" s="1" t="s">
        <v>23</v>
      </c>
      <c r="W2104" s="1">
        <v>33647</v>
      </c>
    </row>
    <row r="2105" spans="1:23" x14ac:dyDescent="0.2">
      <c r="A2105" s="1" t="s">
        <v>26</v>
      </c>
      <c r="B2105" s="1" t="s">
        <v>9326</v>
      </c>
      <c r="C2105" s="1" t="s">
        <v>22</v>
      </c>
      <c r="D2105" s="1">
        <v>33647</v>
      </c>
      <c r="E2105" s="1" t="s">
        <v>2486</v>
      </c>
      <c r="F2105" s="2">
        <v>750406</v>
      </c>
      <c r="G2105" s="2">
        <v>349900</v>
      </c>
      <c r="H2105" s="1" t="s">
        <v>25</v>
      </c>
      <c r="I2105" s="2">
        <v>712577</v>
      </c>
      <c r="J2105" s="1">
        <v>95</v>
      </c>
      <c r="K2105" s="1">
        <v>12.077509296781599</v>
      </c>
      <c r="N2105" s="1" t="s">
        <v>9329</v>
      </c>
      <c r="Q2105" s="1" t="s">
        <v>9330</v>
      </c>
      <c r="T2105" s="1" t="s">
        <v>9327</v>
      </c>
      <c r="U2105" s="1" t="s">
        <v>9328</v>
      </c>
      <c r="V2105" s="1" t="s">
        <v>23</v>
      </c>
      <c r="W2105" s="1">
        <v>32934</v>
      </c>
    </row>
    <row r="2106" spans="1:23" x14ac:dyDescent="0.2">
      <c r="A2106" s="1" t="s">
        <v>26</v>
      </c>
      <c r="B2106" s="1" t="s">
        <v>9331</v>
      </c>
      <c r="C2106" s="1" t="s">
        <v>22</v>
      </c>
      <c r="D2106" s="1">
        <v>33647</v>
      </c>
      <c r="E2106" s="1" t="s">
        <v>89</v>
      </c>
      <c r="F2106" s="2">
        <v>541453</v>
      </c>
      <c r="G2106" s="2">
        <v>534483</v>
      </c>
      <c r="H2106" s="1" t="s">
        <v>25</v>
      </c>
      <c r="I2106" s="2">
        <v>383097</v>
      </c>
      <c r="J2106" s="1">
        <v>71</v>
      </c>
      <c r="K2106" s="1">
        <v>7.6312727376418703</v>
      </c>
      <c r="N2106" s="1" t="s">
        <v>9333</v>
      </c>
      <c r="Q2106" s="1" t="s">
        <v>9334</v>
      </c>
      <c r="T2106" s="1" t="s">
        <v>9332</v>
      </c>
      <c r="U2106" s="1" t="s">
        <v>22</v>
      </c>
      <c r="V2106" s="1" t="s">
        <v>23</v>
      </c>
      <c r="W2106" s="1">
        <v>33647</v>
      </c>
    </row>
    <row r="2107" spans="1:23" x14ac:dyDescent="0.2">
      <c r="A2107" s="1" t="s">
        <v>26</v>
      </c>
      <c r="B2107" s="1" t="s">
        <v>9335</v>
      </c>
      <c r="C2107" s="1" t="s">
        <v>22</v>
      </c>
      <c r="D2107" s="1">
        <v>33647</v>
      </c>
      <c r="E2107" s="1" t="s">
        <v>946</v>
      </c>
      <c r="F2107" s="2">
        <v>427187</v>
      </c>
      <c r="G2107" s="2">
        <v>402546</v>
      </c>
      <c r="H2107" s="1" t="s">
        <v>25</v>
      </c>
      <c r="I2107" s="2">
        <v>427187</v>
      </c>
      <c r="J2107" s="1">
        <v>100</v>
      </c>
      <c r="N2107" s="1" t="s">
        <v>9336</v>
      </c>
      <c r="O2107" s="1" t="s">
        <v>9337</v>
      </c>
      <c r="P2107" s="1" t="s">
        <v>9338</v>
      </c>
      <c r="T2107" s="1" t="s">
        <v>9335</v>
      </c>
      <c r="U2107" s="1" t="s">
        <v>22</v>
      </c>
      <c r="V2107" s="1" t="s">
        <v>23</v>
      </c>
      <c r="W2107" s="1">
        <v>33647</v>
      </c>
    </row>
    <row r="2108" spans="1:23" x14ac:dyDescent="0.2">
      <c r="A2108" s="1" t="s">
        <v>26</v>
      </c>
      <c r="B2108" s="1" t="s">
        <v>9339</v>
      </c>
      <c r="C2108" s="1" t="s">
        <v>22</v>
      </c>
      <c r="D2108" s="1">
        <v>33647</v>
      </c>
      <c r="E2108" s="1" t="s">
        <v>4229</v>
      </c>
      <c r="F2108" s="2">
        <v>368376</v>
      </c>
      <c r="G2108" s="2">
        <v>381020</v>
      </c>
      <c r="H2108" s="1" t="s">
        <v>250</v>
      </c>
      <c r="I2108" s="2">
        <v>304879</v>
      </c>
      <c r="J2108" s="1">
        <v>83</v>
      </c>
      <c r="K2108" s="1">
        <v>9.7952512322655299</v>
      </c>
      <c r="N2108" s="1" t="s">
        <v>9341</v>
      </c>
      <c r="Q2108" s="1" t="s">
        <v>9342</v>
      </c>
      <c r="T2108" s="1" t="s">
        <v>9340</v>
      </c>
      <c r="U2108" s="1" t="s">
        <v>22</v>
      </c>
      <c r="V2108" s="1" t="s">
        <v>23</v>
      </c>
      <c r="W2108" s="1">
        <v>33647</v>
      </c>
    </row>
    <row r="2109" spans="1:23" x14ac:dyDescent="0.2">
      <c r="A2109" s="1" t="s">
        <v>26</v>
      </c>
      <c r="B2109" s="1" t="s">
        <v>9343</v>
      </c>
      <c r="C2109" s="1" t="s">
        <v>22</v>
      </c>
      <c r="D2109" s="1">
        <v>33647</v>
      </c>
      <c r="E2109" s="1" t="s">
        <v>946</v>
      </c>
      <c r="F2109" s="2">
        <v>439945</v>
      </c>
      <c r="G2109" s="2">
        <v>435829</v>
      </c>
      <c r="H2109" s="1" t="s">
        <v>25</v>
      </c>
      <c r="I2109" s="2">
        <v>439945</v>
      </c>
      <c r="J2109" s="1">
        <v>100</v>
      </c>
      <c r="N2109" s="1" t="s">
        <v>9344</v>
      </c>
      <c r="P2109" s="1" t="s">
        <v>9345</v>
      </c>
      <c r="T2109" s="1" t="s">
        <v>9343</v>
      </c>
      <c r="U2109" s="1" t="s">
        <v>22</v>
      </c>
      <c r="V2109" s="1" t="s">
        <v>23</v>
      </c>
      <c r="W2109" s="1">
        <v>33647</v>
      </c>
    </row>
    <row r="2110" spans="1:23" x14ac:dyDescent="0.2">
      <c r="A2110" s="1" t="s">
        <v>26</v>
      </c>
      <c r="B2110" s="1" t="s">
        <v>3293</v>
      </c>
      <c r="C2110" s="1" t="s">
        <v>22</v>
      </c>
      <c r="D2110" s="1">
        <v>33647</v>
      </c>
      <c r="E2110" s="1" t="s">
        <v>1190</v>
      </c>
      <c r="F2110" s="2">
        <v>823150</v>
      </c>
      <c r="G2110" s="2">
        <v>782764</v>
      </c>
      <c r="H2110" s="1" t="s">
        <v>25</v>
      </c>
      <c r="I2110" s="2">
        <v>823150</v>
      </c>
      <c r="J2110" s="1">
        <v>100</v>
      </c>
      <c r="N2110" s="1" t="s">
        <v>9346</v>
      </c>
      <c r="P2110" s="1" t="s">
        <v>9347</v>
      </c>
      <c r="T2110" s="1" t="s">
        <v>3293</v>
      </c>
      <c r="U2110" s="1" t="s">
        <v>22</v>
      </c>
      <c r="V2110" s="1" t="s">
        <v>23</v>
      </c>
      <c r="W2110" s="1">
        <v>33647</v>
      </c>
    </row>
    <row r="2111" spans="1:23" x14ac:dyDescent="0.2">
      <c r="A2111" s="1" t="s">
        <v>26</v>
      </c>
      <c r="B2111" s="1" t="s">
        <v>9348</v>
      </c>
      <c r="C2111" s="1" t="s">
        <v>22</v>
      </c>
      <c r="D2111" s="1">
        <v>33647</v>
      </c>
      <c r="E2111" s="1" t="s">
        <v>2177</v>
      </c>
      <c r="F2111" s="2">
        <v>775250</v>
      </c>
      <c r="G2111" s="2">
        <v>781712</v>
      </c>
      <c r="H2111" s="1" t="s">
        <v>25</v>
      </c>
      <c r="I2111" s="2">
        <v>775250</v>
      </c>
      <c r="J2111" s="1">
        <v>100</v>
      </c>
      <c r="N2111" s="1" t="s">
        <v>9349</v>
      </c>
      <c r="O2111" s="1" t="s">
        <v>9350</v>
      </c>
      <c r="P2111" s="1" t="s">
        <v>9351</v>
      </c>
      <c r="T2111" s="1" t="s">
        <v>9348</v>
      </c>
      <c r="U2111" s="1" t="s">
        <v>22</v>
      </c>
      <c r="V2111" s="1" t="s">
        <v>23</v>
      </c>
      <c r="W2111" s="1">
        <v>33647</v>
      </c>
    </row>
    <row r="2112" spans="1:23" x14ac:dyDescent="0.2">
      <c r="A2112" s="1" t="s">
        <v>26</v>
      </c>
      <c r="B2112" s="1" t="s">
        <v>9352</v>
      </c>
      <c r="C2112" s="1" t="s">
        <v>22</v>
      </c>
      <c r="D2112" s="1">
        <v>33647</v>
      </c>
      <c r="E2112" s="1" t="s">
        <v>216</v>
      </c>
      <c r="F2112" s="2">
        <v>532920</v>
      </c>
      <c r="G2112" s="2">
        <v>279500</v>
      </c>
      <c r="H2112" s="1" t="s">
        <v>25</v>
      </c>
      <c r="I2112" s="2">
        <v>432211</v>
      </c>
      <c r="J2112" s="1">
        <v>81</v>
      </c>
      <c r="K2112" s="1">
        <v>15.050627576382601</v>
      </c>
      <c r="N2112" s="1" t="s">
        <v>9353</v>
      </c>
      <c r="T2112" s="1" t="s">
        <v>9352</v>
      </c>
      <c r="U2112" s="1" t="s">
        <v>22</v>
      </c>
      <c r="V2112" s="1" t="s">
        <v>23</v>
      </c>
      <c r="W2112" s="1">
        <v>33647</v>
      </c>
    </row>
    <row r="2113" spans="1:23" x14ac:dyDescent="0.2">
      <c r="A2113" s="1" t="s">
        <v>26</v>
      </c>
      <c r="B2113" s="1" t="s">
        <v>9354</v>
      </c>
      <c r="C2113" s="1" t="s">
        <v>22</v>
      </c>
      <c r="D2113" s="1">
        <v>33647</v>
      </c>
      <c r="E2113" s="1" t="s">
        <v>3269</v>
      </c>
      <c r="F2113" s="2">
        <v>441333</v>
      </c>
      <c r="G2113" s="2">
        <v>319900</v>
      </c>
      <c r="H2113" s="1" t="s">
        <v>25</v>
      </c>
      <c r="I2113" s="2">
        <v>341838</v>
      </c>
      <c r="J2113" s="1">
        <v>77</v>
      </c>
      <c r="K2113" s="1">
        <v>0.57482112476976299</v>
      </c>
      <c r="N2113" s="1" t="s">
        <v>9355</v>
      </c>
      <c r="O2113" s="1" t="s">
        <v>9356</v>
      </c>
      <c r="P2113" s="1" t="s">
        <v>9357</v>
      </c>
      <c r="Q2113" s="1" t="s">
        <v>9355</v>
      </c>
      <c r="T2113" s="1" t="s">
        <v>9354</v>
      </c>
      <c r="U2113" s="1" t="s">
        <v>22</v>
      </c>
      <c r="V2113" s="1" t="s">
        <v>23</v>
      </c>
      <c r="W2113" s="1">
        <v>33647</v>
      </c>
    </row>
    <row r="2114" spans="1:23" x14ac:dyDescent="0.2">
      <c r="A2114" s="1" t="s">
        <v>26</v>
      </c>
      <c r="B2114" s="1" t="s">
        <v>9358</v>
      </c>
      <c r="C2114" s="1" t="s">
        <v>22</v>
      </c>
      <c r="D2114" s="1">
        <v>33647</v>
      </c>
      <c r="E2114" s="1" t="s">
        <v>2689</v>
      </c>
      <c r="F2114" s="2">
        <v>656202</v>
      </c>
      <c r="G2114" s="2">
        <v>634581</v>
      </c>
      <c r="H2114" s="1" t="s">
        <v>25</v>
      </c>
      <c r="I2114" s="2">
        <v>487797</v>
      </c>
      <c r="J2114" s="1">
        <v>74</v>
      </c>
      <c r="K2114" s="1">
        <v>19.784498544155699</v>
      </c>
      <c r="N2114" s="1" t="s">
        <v>9359</v>
      </c>
      <c r="O2114" s="1" t="s">
        <v>9360</v>
      </c>
      <c r="P2114" s="1" t="s">
        <v>9361</v>
      </c>
      <c r="Q2114" s="1" t="s">
        <v>9362</v>
      </c>
      <c r="T2114" s="1" t="s">
        <v>9358</v>
      </c>
      <c r="U2114" s="1" t="s">
        <v>22</v>
      </c>
      <c r="V2114" s="1" t="s">
        <v>23</v>
      </c>
      <c r="W2114" s="1">
        <v>33647</v>
      </c>
    </row>
    <row r="2115" spans="1:23" x14ac:dyDescent="0.2">
      <c r="A2115" s="1" t="s">
        <v>26</v>
      </c>
      <c r="B2115" s="1" t="s">
        <v>9363</v>
      </c>
      <c r="C2115" s="1" t="s">
        <v>22</v>
      </c>
      <c r="D2115" s="1">
        <v>33647</v>
      </c>
      <c r="E2115" s="1" t="s">
        <v>402</v>
      </c>
      <c r="F2115" s="2">
        <v>593016</v>
      </c>
      <c r="G2115" s="2">
        <v>625497</v>
      </c>
      <c r="H2115" s="1" t="s">
        <v>25</v>
      </c>
      <c r="I2115" s="2">
        <v>463988</v>
      </c>
      <c r="J2115" s="1">
        <v>78</v>
      </c>
      <c r="K2115" s="1">
        <v>8.3409501570589395</v>
      </c>
      <c r="N2115" s="1" t="s">
        <v>9364</v>
      </c>
      <c r="O2115" s="1" t="s">
        <v>9365</v>
      </c>
      <c r="Q2115" s="1" t="s">
        <v>9366</v>
      </c>
      <c r="R2115" s="1" t="s">
        <v>9367</v>
      </c>
      <c r="S2115" s="1" t="s">
        <v>9368</v>
      </c>
      <c r="T2115" s="1" t="s">
        <v>9363</v>
      </c>
      <c r="U2115" s="1" t="s">
        <v>22</v>
      </c>
      <c r="V2115" s="1" t="s">
        <v>23</v>
      </c>
      <c r="W2115" s="1">
        <v>33647</v>
      </c>
    </row>
    <row r="2116" spans="1:23" x14ac:dyDescent="0.2">
      <c r="A2116" s="1" t="s">
        <v>26</v>
      </c>
      <c r="B2116" s="1" t="s">
        <v>9369</v>
      </c>
      <c r="C2116" s="1" t="s">
        <v>22</v>
      </c>
      <c r="D2116" s="1">
        <v>33647</v>
      </c>
      <c r="E2116" s="1" t="s">
        <v>38</v>
      </c>
      <c r="F2116" s="2">
        <v>678375</v>
      </c>
      <c r="G2116" s="2">
        <v>2295</v>
      </c>
      <c r="H2116" s="1" t="s">
        <v>25</v>
      </c>
      <c r="I2116" s="2">
        <v>610256</v>
      </c>
      <c r="J2116" s="1">
        <v>90</v>
      </c>
      <c r="K2116" s="1">
        <v>2.4941759635105498</v>
      </c>
      <c r="L2116" s="1">
        <v>0.94847703877936995</v>
      </c>
      <c r="N2116" s="1" t="s">
        <v>9370</v>
      </c>
      <c r="Q2116" s="1" t="s">
        <v>9371</v>
      </c>
      <c r="T2116" s="1" t="s">
        <v>9369</v>
      </c>
      <c r="U2116" s="1" t="s">
        <v>22</v>
      </c>
      <c r="V2116" s="1" t="s">
        <v>23</v>
      </c>
      <c r="W2116" s="1">
        <v>33647</v>
      </c>
    </row>
    <row r="2117" spans="1:23" x14ac:dyDescent="0.2">
      <c r="A2117" s="1" t="s">
        <v>26</v>
      </c>
      <c r="B2117" s="1" t="s">
        <v>9372</v>
      </c>
      <c r="C2117" s="1" t="s">
        <v>22</v>
      </c>
      <c r="D2117" s="1">
        <v>33647</v>
      </c>
      <c r="E2117" s="1" t="s">
        <v>3186</v>
      </c>
      <c r="F2117" s="2">
        <v>711956</v>
      </c>
      <c r="G2117" s="2">
        <v>695915</v>
      </c>
      <c r="H2117" s="1" t="s">
        <v>25</v>
      </c>
      <c r="I2117" s="2">
        <v>711956</v>
      </c>
      <c r="J2117" s="1">
        <v>100</v>
      </c>
      <c r="N2117" s="1" t="s">
        <v>9373</v>
      </c>
      <c r="O2117" s="1" t="s">
        <v>9374</v>
      </c>
      <c r="P2117" s="1" t="s">
        <v>9375</v>
      </c>
      <c r="Q2117" s="1" t="s">
        <v>9376</v>
      </c>
      <c r="T2117" s="1" t="s">
        <v>9372</v>
      </c>
      <c r="U2117" s="1" t="s">
        <v>22</v>
      </c>
      <c r="V2117" s="1" t="s">
        <v>23</v>
      </c>
      <c r="W2117" s="1">
        <v>33647</v>
      </c>
    </row>
    <row r="2118" spans="1:23" x14ac:dyDescent="0.2">
      <c r="A2118" s="1" t="s">
        <v>26</v>
      </c>
      <c r="B2118" s="1" t="s">
        <v>9383</v>
      </c>
      <c r="C2118" s="1" t="s">
        <v>22</v>
      </c>
      <c r="D2118" s="1">
        <v>33647</v>
      </c>
      <c r="E2118" s="1" t="s">
        <v>2773</v>
      </c>
      <c r="F2118" s="2">
        <v>401399</v>
      </c>
      <c r="G2118" s="2">
        <v>417586</v>
      </c>
      <c r="H2118" s="1" t="s">
        <v>25</v>
      </c>
      <c r="I2118" s="2">
        <v>401399</v>
      </c>
      <c r="J2118" s="1">
        <v>100</v>
      </c>
      <c r="N2118" s="1" t="s">
        <v>7096</v>
      </c>
      <c r="Q2118" s="1" t="s">
        <v>7095</v>
      </c>
      <c r="T2118" s="1" t="s">
        <v>7093</v>
      </c>
      <c r="U2118" s="1" t="s">
        <v>7094</v>
      </c>
      <c r="V2118" s="1" t="s">
        <v>263</v>
      </c>
      <c r="W2118" s="1">
        <v>61615</v>
      </c>
    </row>
    <row r="2119" spans="1:23" x14ac:dyDescent="0.2">
      <c r="A2119" s="1" t="s">
        <v>26</v>
      </c>
      <c r="B2119" s="1" t="s">
        <v>9384</v>
      </c>
      <c r="C2119" s="1" t="s">
        <v>22</v>
      </c>
      <c r="D2119" s="1">
        <v>33647</v>
      </c>
      <c r="E2119" s="1" t="s">
        <v>491</v>
      </c>
      <c r="F2119" s="2">
        <v>306224</v>
      </c>
      <c r="G2119" s="2">
        <v>317822</v>
      </c>
      <c r="H2119" s="1" t="s">
        <v>25</v>
      </c>
      <c r="I2119" s="2">
        <v>196916</v>
      </c>
      <c r="J2119" s="1">
        <v>64</v>
      </c>
      <c r="K2119" s="1">
        <v>9.4162189742943507</v>
      </c>
      <c r="N2119" s="1" t="s">
        <v>9385</v>
      </c>
      <c r="P2119" s="1" t="s">
        <v>9386</v>
      </c>
      <c r="T2119" s="1" t="s">
        <v>9384</v>
      </c>
      <c r="U2119" s="1" t="s">
        <v>22</v>
      </c>
      <c r="V2119" s="1" t="s">
        <v>23</v>
      </c>
      <c r="W2119" s="1">
        <v>33647</v>
      </c>
    </row>
    <row r="2120" spans="1:23" x14ac:dyDescent="0.2">
      <c r="A2120" s="1" t="s">
        <v>26</v>
      </c>
      <c r="B2120" s="1" t="s">
        <v>9387</v>
      </c>
      <c r="C2120" s="1" t="s">
        <v>22</v>
      </c>
      <c r="D2120" s="1">
        <v>33647</v>
      </c>
      <c r="E2120" s="1" t="s">
        <v>2129</v>
      </c>
      <c r="F2120" s="2">
        <v>611990</v>
      </c>
      <c r="G2120" s="2">
        <v>603600</v>
      </c>
      <c r="H2120" s="1" t="s">
        <v>25</v>
      </c>
      <c r="I2120" s="2">
        <v>195166</v>
      </c>
      <c r="J2120" s="1">
        <v>32</v>
      </c>
      <c r="K2120" s="1">
        <v>7.9054662861223104</v>
      </c>
      <c r="L2120" s="1">
        <v>1.9296598345094</v>
      </c>
      <c r="N2120" s="1" t="s">
        <v>9388</v>
      </c>
      <c r="O2120" s="1" t="s">
        <v>9389</v>
      </c>
      <c r="P2120" s="1" t="s">
        <v>9390</v>
      </c>
      <c r="Q2120" s="1" t="s">
        <v>9391</v>
      </c>
      <c r="T2120" s="1" t="s">
        <v>9387</v>
      </c>
      <c r="U2120" s="1" t="s">
        <v>22</v>
      </c>
      <c r="V2120" s="1" t="s">
        <v>23</v>
      </c>
      <c r="W2120" s="1">
        <v>33647</v>
      </c>
    </row>
    <row r="2121" spans="1:23" x14ac:dyDescent="0.2">
      <c r="A2121" s="1" t="s">
        <v>26</v>
      </c>
      <c r="B2121" s="1" t="s">
        <v>9392</v>
      </c>
      <c r="C2121" s="1" t="s">
        <v>22</v>
      </c>
      <c r="D2121" s="1">
        <v>33647</v>
      </c>
      <c r="E2121" s="1" t="s">
        <v>89</v>
      </c>
      <c r="F2121" s="2">
        <v>471822</v>
      </c>
      <c r="G2121" s="2">
        <v>475706</v>
      </c>
      <c r="H2121" s="1" t="s">
        <v>25</v>
      </c>
      <c r="I2121" s="2">
        <v>295722</v>
      </c>
      <c r="J2121" s="1">
        <v>63</v>
      </c>
      <c r="K2121" s="1">
        <v>12.1769716624663</v>
      </c>
      <c r="N2121" s="1" t="s">
        <v>9393</v>
      </c>
      <c r="O2121" s="1" t="s">
        <v>9394</v>
      </c>
      <c r="P2121" s="1" t="s">
        <v>9395</v>
      </c>
      <c r="Q2121" s="1" t="s">
        <v>9396</v>
      </c>
      <c r="R2121" s="1" t="s">
        <v>9394</v>
      </c>
      <c r="S2121" s="1" t="s">
        <v>9397</v>
      </c>
      <c r="T2121" s="1" t="s">
        <v>9392</v>
      </c>
      <c r="U2121" s="1" t="s">
        <v>22</v>
      </c>
      <c r="V2121" s="1" t="s">
        <v>23</v>
      </c>
      <c r="W2121" s="1">
        <v>33647</v>
      </c>
    </row>
    <row r="2122" spans="1:23" x14ac:dyDescent="0.2">
      <c r="A2122" s="1" t="s">
        <v>26</v>
      </c>
      <c r="B2122" s="1" t="s">
        <v>9398</v>
      </c>
      <c r="C2122" s="1" t="s">
        <v>22</v>
      </c>
      <c r="D2122" s="1">
        <v>33647</v>
      </c>
      <c r="E2122" s="1" t="s">
        <v>1631</v>
      </c>
      <c r="F2122" s="2">
        <v>210365</v>
      </c>
      <c r="G2122" s="2">
        <v>216228</v>
      </c>
      <c r="H2122" s="1" t="s">
        <v>25</v>
      </c>
      <c r="I2122" s="2">
        <v>99563</v>
      </c>
      <c r="J2122" s="1">
        <v>47</v>
      </c>
      <c r="K2122" s="1">
        <v>9.8006275764759998</v>
      </c>
      <c r="L2122" s="1">
        <v>4.2979394044329897</v>
      </c>
      <c r="N2122" s="1" t="s">
        <v>9399</v>
      </c>
      <c r="O2122" s="1" t="s">
        <v>9400</v>
      </c>
      <c r="P2122" s="1" t="s">
        <v>9401</v>
      </c>
      <c r="T2122" s="1" t="s">
        <v>9398</v>
      </c>
      <c r="U2122" s="1" t="s">
        <v>22</v>
      </c>
      <c r="V2122" s="1" t="s">
        <v>23</v>
      </c>
      <c r="W2122" s="1">
        <v>33647</v>
      </c>
    </row>
    <row r="2123" spans="1:23" x14ac:dyDescent="0.2">
      <c r="A2123" s="1" t="s">
        <v>26</v>
      </c>
      <c r="B2123" s="1" t="s">
        <v>9402</v>
      </c>
      <c r="C2123" s="1" t="s">
        <v>22</v>
      </c>
      <c r="D2123" s="1">
        <v>33647</v>
      </c>
      <c r="E2123" s="1" t="s">
        <v>559</v>
      </c>
      <c r="F2123" s="2">
        <v>526032</v>
      </c>
      <c r="G2123" s="2">
        <v>534862</v>
      </c>
      <c r="H2123" s="1" t="s">
        <v>25</v>
      </c>
      <c r="I2123" s="2">
        <v>526032</v>
      </c>
      <c r="J2123" s="1">
        <v>100</v>
      </c>
      <c r="N2123" s="1" t="s">
        <v>9403</v>
      </c>
      <c r="Q2123" s="1" t="s">
        <v>9404</v>
      </c>
      <c r="T2123" s="1" t="s">
        <v>9402</v>
      </c>
      <c r="U2123" s="1" t="s">
        <v>22</v>
      </c>
      <c r="V2123" s="1" t="s">
        <v>23</v>
      </c>
      <c r="W2123" s="1">
        <v>33647</v>
      </c>
    </row>
    <row r="2124" spans="1:23" x14ac:dyDescent="0.2">
      <c r="A2124" s="1" t="s">
        <v>26</v>
      </c>
      <c r="B2124" s="1" t="s">
        <v>9405</v>
      </c>
      <c r="C2124" s="1" t="s">
        <v>22</v>
      </c>
      <c r="D2124" s="1">
        <v>33647</v>
      </c>
      <c r="E2124" s="1" t="s">
        <v>275</v>
      </c>
      <c r="F2124" s="2">
        <v>362425</v>
      </c>
      <c r="G2124" s="2">
        <v>365067</v>
      </c>
      <c r="H2124" s="1" t="s">
        <v>25</v>
      </c>
      <c r="I2124" s="2">
        <v>254963</v>
      </c>
      <c r="J2124" s="1">
        <v>70</v>
      </c>
      <c r="K2124" s="1">
        <v>11.2925630603469</v>
      </c>
      <c r="N2124" s="1" t="s">
        <v>9406</v>
      </c>
      <c r="O2124" s="1" t="s">
        <v>9407</v>
      </c>
      <c r="P2124" s="1" t="s">
        <v>9408</v>
      </c>
      <c r="T2124" s="1" t="s">
        <v>9405</v>
      </c>
      <c r="U2124" s="1" t="s">
        <v>22</v>
      </c>
      <c r="V2124" s="1" t="s">
        <v>23</v>
      </c>
      <c r="W2124" s="1">
        <v>33647</v>
      </c>
    </row>
    <row r="2125" spans="1:23" x14ac:dyDescent="0.2">
      <c r="A2125" s="1" t="s">
        <v>26</v>
      </c>
      <c r="B2125" s="1" t="s">
        <v>9409</v>
      </c>
      <c r="C2125" s="1" t="s">
        <v>22</v>
      </c>
      <c r="D2125" s="1">
        <v>33647</v>
      </c>
      <c r="E2125" s="1" t="s">
        <v>282</v>
      </c>
      <c r="F2125" s="2">
        <v>238649</v>
      </c>
      <c r="G2125" s="2">
        <v>218560</v>
      </c>
      <c r="H2125" s="1" t="s">
        <v>250</v>
      </c>
      <c r="I2125" s="2">
        <v>238649</v>
      </c>
      <c r="J2125" s="1">
        <v>100</v>
      </c>
      <c r="N2125" s="1" t="s">
        <v>283</v>
      </c>
      <c r="T2125" s="1" t="s">
        <v>280</v>
      </c>
      <c r="U2125" s="1" t="s">
        <v>281</v>
      </c>
      <c r="V2125" s="1" t="s">
        <v>23</v>
      </c>
      <c r="W2125" s="1">
        <v>33990</v>
      </c>
    </row>
    <row r="2126" spans="1:23" x14ac:dyDescent="0.2">
      <c r="A2126" s="1" t="s">
        <v>26</v>
      </c>
      <c r="B2126" s="1" t="s">
        <v>9410</v>
      </c>
      <c r="C2126" s="1" t="s">
        <v>22</v>
      </c>
      <c r="D2126" s="1">
        <v>33647</v>
      </c>
      <c r="E2126" s="1" t="s">
        <v>106</v>
      </c>
      <c r="F2126" s="2">
        <v>618756</v>
      </c>
      <c r="G2126" s="2">
        <v>620041</v>
      </c>
      <c r="H2126" s="1" t="s">
        <v>25</v>
      </c>
      <c r="I2126" s="2">
        <v>533769</v>
      </c>
      <c r="J2126" s="1">
        <v>86</v>
      </c>
      <c r="K2126" s="1">
        <v>24.5990146732813</v>
      </c>
      <c r="L2126" s="1">
        <v>13.031810372205999</v>
      </c>
      <c r="N2126" s="1" t="s">
        <v>9411</v>
      </c>
      <c r="T2126" s="1" t="s">
        <v>9410</v>
      </c>
      <c r="U2126" s="1" t="s">
        <v>22</v>
      </c>
      <c r="V2126" s="1" t="s">
        <v>23</v>
      </c>
      <c r="W2126" s="1">
        <v>33647</v>
      </c>
    </row>
    <row r="2127" spans="1:23" x14ac:dyDescent="0.2">
      <c r="A2127" s="1" t="s">
        <v>26</v>
      </c>
      <c r="B2127" s="1" t="s">
        <v>9412</v>
      </c>
      <c r="C2127" s="1" t="s">
        <v>22</v>
      </c>
      <c r="D2127" s="1">
        <v>33647</v>
      </c>
      <c r="E2127" s="1" t="s">
        <v>1229</v>
      </c>
      <c r="F2127" s="2">
        <v>768629</v>
      </c>
      <c r="G2127" s="2">
        <v>738996</v>
      </c>
      <c r="H2127" s="1" t="s">
        <v>25</v>
      </c>
      <c r="I2127" s="2">
        <v>768629</v>
      </c>
      <c r="J2127" s="1">
        <v>100</v>
      </c>
      <c r="N2127" s="1" t="s">
        <v>9413</v>
      </c>
      <c r="O2127" s="1" t="s">
        <v>9414</v>
      </c>
      <c r="P2127" s="1" t="s">
        <v>9415</v>
      </c>
      <c r="Q2127" s="1" t="s">
        <v>9416</v>
      </c>
      <c r="R2127" s="1" t="s">
        <v>9417</v>
      </c>
      <c r="S2127" s="1">
        <v>8139773420</v>
      </c>
      <c r="T2127" s="1" t="s">
        <v>9412</v>
      </c>
      <c r="U2127" s="1" t="s">
        <v>22</v>
      </c>
      <c r="V2127" s="1" t="s">
        <v>23</v>
      </c>
      <c r="W2127" s="1">
        <v>33647</v>
      </c>
    </row>
    <row r="2128" spans="1:23" x14ac:dyDescent="0.2">
      <c r="A2128" s="1" t="s">
        <v>26</v>
      </c>
      <c r="B2128" s="1" t="s">
        <v>9418</v>
      </c>
      <c r="C2128" s="1" t="s">
        <v>22</v>
      </c>
      <c r="D2128" s="1">
        <v>33647</v>
      </c>
      <c r="E2128" s="1" t="s">
        <v>4229</v>
      </c>
      <c r="F2128" s="2">
        <v>342507</v>
      </c>
      <c r="G2128" s="2">
        <v>357042</v>
      </c>
      <c r="H2128" s="1" t="s">
        <v>25</v>
      </c>
      <c r="I2128" s="2">
        <v>342507</v>
      </c>
      <c r="J2128" s="1">
        <v>100</v>
      </c>
      <c r="N2128" s="1" t="s">
        <v>9419</v>
      </c>
      <c r="O2128" s="1" t="s">
        <v>9420</v>
      </c>
      <c r="P2128" s="1" t="s">
        <v>9421</v>
      </c>
      <c r="T2128" s="1" t="s">
        <v>9418</v>
      </c>
      <c r="U2128" s="1" t="s">
        <v>22</v>
      </c>
      <c r="V2128" s="1" t="s">
        <v>23</v>
      </c>
      <c r="W2128" s="1">
        <v>33647</v>
      </c>
    </row>
    <row r="2129" spans="1:23" x14ac:dyDescent="0.2">
      <c r="A2129" s="1" t="s">
        <v>26</v>
      </c>
      <c r="B2129" s="1" t="s">
        <v>9422</v>
      </c>
      <c r="C2129" s="1" t="s">
        <v>22</v>
      </c>
      <c r="D2129" s="1">
        <v>33647</v>
      </c>
      <c r="E2129" s="1" t="s">
        <v>436</v>
      </c>
      <c r="F2129" s="2">
        <v>954702</v>
      </c>
      <c r="G2129" s="2">
        <v>977586</v>
      </c>
      <c r="H2129" s="1" t="s">
        <v>25</v>
      </c>
      <c r="I2129" s="2">
        <v>954702</v>
      </c>
      <c r="J2129" s="1">
        <v>100</v>
      </c>
      <c r="N2129" s="1" t="s">
        <v>9423</v>
      </c>
      <c r="O2129" s="1" t="s">
        <v>9424</v>
      </c>
      <c r="P2129" s="1" t="s">
        <v>9425</v>
      </c>
      <c r="Q2129" s="1" t="s">
        <v>9426</v>
      </c>
      <c r="R2129" s="1" t="s">
        <v>9427</v>
      </c>
      <c r="S2129" s="1" t="s">
        <v>9428</v>
      </c>
      <c r="T2129" s="1" t="s">
        <v>9422</v>
      </c>
      <c r="U2129" s="1" t="s">
        <v>22</v>
      </c>
      <c r="V2129" s="1" t="s">
        <v>23</v>
      </c>
      <c r="W2129" s="1">
        <v>33647</v>
      </c>
    </row>
    <row r="2130" spans="1:23" x14ac:dyDescent="0.2">
      <c r="A2130" s="1" t="s">
        <v>26</v>
      </c>
      <c r="B2130" s="1" t="s">
        <v>9429</v>
      </c>
      <c r="C2130" s="1" t="s">
        <v>22</v>
      </c>
      <c r="D2130" s="1">
        <v>33647</v>
      </c>
      <c r="E2130" s="1" t="s">
        <v>225</v>
      </c>
      <c r="F2130" s="2">
        <v>473323</v>
      </c>
      <c r="G2130" s="2">
        <v>478466</v>
      </c>
      <c r="H2130" s="1" t="s">
        <v>25</v>
      </c>
      <c r="I2130" s="2">
        <v>473323</v>
      </c>
      <c r="J2130" s="1">
        <v>100</v>
      </c>
      <c r="N2130" s="1" t="s">
        <v>9430</v>
      </c>
      <c r="O2130" s="1" t="s">
        <v>9431</v>
      </c>
      <c r="P2130" s="1" t="s">
        <v>9432</v>
      </c>
      <c r="T2130" s="1" t="s">
        <v>9429</v>
      </c>
      <c r="U2130" s="1" t="s">
        <v>22</v>
      </c>
      <c r="V2130" s="1" t="s">
        <v>23</v>
      </c>
      <c r="W2130" s="1">
        <v>33647</v>
      </c>
    </row>
    <row r="2131" spans="1:23" x14ac:dyDescent="0.2">
      <c r="A2131" s="1" t="s">
        <v>26</v>
      </c>
      <c r="B2131" s="1" t="s">
        <v>9437</v>
      </c>
      <c r="C2131" s="1" t="s">
        <v>22</v>
      </c>
      <c r="D2131" s="1">
        <v>33647</v>
      </c>
      <c r="E2131" s="1" t="s">
        <v>611</v>
      </c>
      <c r="F2131" s="2">
        <v>488949</v>
      </c>
      <c r="G2131" s="2">
        <v>502040</v>
      </c>
      <c r="H2131" s="1" t="s">
        <v>25</v>
      </c>
      <c r="I2131" s="2">
        <v>466854</v>
      </c>
      <c r="J2131" s="1">
        <v>95</v>
      </c>
      <c r="K2131" s="1">
        <v>20.316756608796201</v>
      </c>
      <c r="N2131" s="1" t="s">
        <v>9438</v>
      </c>
      <c r="O2131" s="1" t="s">
        <v>9439</v>
      </c>
      <c r="P2131" s="1" t="s">
        <v>9440</v>
      </c>
      <c r="Q2131" s="1" t="s">
        <v>9438</v>
      </c>
      <c r="T2131" s="1" t="s">
        <v>9437</v>
      </c>
      <c r="U2131" s="1" t="s">
        <v>22</v>
      </c>
      <c r="V2131" s="1" t="s">
        <v>23</v>
      </c>
      <c r="W2131" s="1">
        <v>33647</v>
      </c>
    </row>
    <row r="2132" spans="1:23" x14ac:dyDescent="0.2">
      <c r="A2132" s="1" t="s">
        <v>26</v>
      </c>
      <c r="B2132" s="1" t="s">
        <v>9441</v>
      </c>
      <c r="C2132" s="1" t="s">
        <v>22</v>
      </c>
      <c r="D2132" s="1">
        <v>33647</v>
      </c>
      <c r="E2132" s="1" t="s">
        <v>38</v>
      </c>
      <c r="F2132" s="2">
        <v>707889</v>
      </c>
      <c r="G2132" s="2">
        <v>723848</v>
      </c>
      <c r="H2132" s="1" t="s">
        <v>25</v>
      </c>
      <c r="I2132" s="2">
        <v>549749</v>
      </c>
      <c r="J2132" s="1">
        <v>78</v>
      </c>
      <c r="K2132" s="1">
        <v>3.8086920926672598</v>
      </c>
      <c r="N2132" s="1" t="s">
        <v>9442</v>
      </c>
      <c r="O2132" s="1" t="s">
        <v>9443</v>
      </c>
      <c r="P2132" s="1" t="s">
        <v>9444</v>
      </c>
      <c r="Q2132" s="1" t="s">
        <v>9445</v>
      </c>
      <c r="T2132" s="1" t="s">
        <v>9441</v>
      </c>
      <c r="U2132" s="1" t="s">
        <v>22</v>
      </c>
      <c r="V2132" s="1" t="s">
        <v>23</v>
      </c>
      <c r="W2132" s="1">
        <v>33647</v>
      </c>
    </row>
    <row r="2133" spans="1:23" x14ac:dyDescent="0.2">
      <c r="A2133" s="1" t="s">
        <v>26</v>
      </c>
      <c r="B2133" s="1" t="s">
        <v>9446</v>
      </c>
      <c r="C2133" s="1" t="s">
        <v>22</v>
      </c>
      <c r="D2133" s="1">
        <v>33647</v>
      </c>
      <c r="E2133" s="1" t="s">
        <v>9447</v>
      </c>
      <c r="F2133" s="2">
        <v>1673058</v>
      </c>
      <c r="G2133" s="2">
        <v>1691039</v>
      </c>
      <c r="H2133" s="1" t="s">
        <v>25</v>
      </c>
      <c r="I2133" s="2">
        <v>1673058</v>
      </c>
      <c r="J2133" s="1">
        <v>100</v>
      </c>
      <c r="N2133" s="1" t="s">
        <v>9448</v>
      </c>
      <c r="P2133" s="1" t="s">
        <v>9449</v>
      </c>
      <c r="Q2133" s="1" t="s">
        <v>9450</v>
      </c>
      <c r="R2133" s="1" t="s">
        <v>9451</v>
      </c>
      <c r="S2133" s="1" t="s">
        <v>9449</v>
      </c>
      <c r="T2133" s="1" t="s">
        <v>9446</v>
      </c>
      <c r="U2133" s="1" t="s">
        <v>22</v>
      </c>
      <c r="V2133" s="1" t="s">
        <v>23</v>
      </c>
      <c r="W2133" s="1">
        <v>33647</v>
      </c>
    </row>
    <row r="2134" spans="1:23" x14ac:dyDescent="0.2">
      <c r="A2134" s="1" t="s">
        <v>26</v>
      </c>
      <c r="B2134" s="1" t="s">
        <v>9452</v>
      </c>
      <c r="C2134" s="1" t="s">
        <v>22</v>
      </c>
      <c r="D2134" s="1">
        <v>33647</v>
      </c>
      <c r="E2134" s="1" t="s">
        <v>1631</v>
      </c>
      <c r="F2134" s="2">
        <v>207307</v>
      </c>
      <c r="G2134" s="2">
        <v>104900</v>
      </c>
      <c r="H2134" s="1" t="s">
        <v>25</v>
      </c>
      <c r="I2134" s="2">
        <v>161891</v>
      </c>
      <c r="J2134" s="1">
        <v>78</v>
      </c>
      <c r="K2134" s="1">
        <v>20.542563060409201</v>
      </c>
      <c r="N2134" s="1" t="s">
        <v>9455</v>
      </c>
      <c r="Q2134" s="1" t="s">
        <v>9456</v>
      </c>
      <c r="T2134" s="1" t="s">
        <v>9453</v>
      </c>
      <c r="U2134" s="1" t="s">
        <v>9454</v>
      </c>
      <c r="V2134" s="1" t="s">
        <v>2225</v>
      </c>
      <c r="W2134" s="1">
        <v>38135</v>
      </c>
    </row>
    <row r="2135" spans="1:23" x14ac:dyDescent="0.2">
      <c r="A2135" s="1" t="s">
        <v>26</v>
      </c>
      <c r="B2135" s="1" t="s">
        <v>9457</v>
      </c>
      <c r="C2135" s="1" t="s">
        <v>22</v>
      </c>
      <c r="D2135" s="1">
        <v>33647</v>
      </c>
      <c r="E2135" s="1" t="s">
        <v>2042</v>
      </c>
      <c r="F2135" s="2">
        <v>702366</v>
      </c>
      <c r="G2135" s="2">
        <v>713547</v>
      </c>
      <c r="H2135" s="1" t="s">
        <v>25</v>
      </c>
      <c r="I2135" s="2">
        <v>702366</v>
      </c>
      <c r="J2135" s="1">
        <v>100</v>
      </c>
      <c r="N2135" s="1" t="s">
        <v>9458</v>
      </c>
      <c r="O2135" s="1" t="s">
        <v>9459</v>
      </c>
      <c r="P2135" s="1" t="s">
        <v>9460</v>
      </c>
      <c r="Q2135" s="1" t="s">
        <v>9461</v>
      </c>
      <c r="R2135" s="1" t="s">
        <v>9462</v>
      </c>
      <c r="S2135" s="1" t="s">
        <v>9463</v>
      </c>
      <c r="T2135" s="1" t="s">
        <v>9457</v>
      </c>
      <c r="U2135" s="1" t="s">
        <v>22</v>
      </c>
      <c r="V2135" s="1" t="s">
        <v>23</v>
      </c>
      <c r="W2135" s="1">
        <v>33647</v>
      </c>
    </row>
    <row r="2136" spans="1:23" x14ac:dyDescent="0.2">
      <c r="A2136" s="1" t="s">
        <v>26</v>
      </c>
      <c r="B2136" s="1" t="s">
        <v>9464</v>
      </c>
      <c r="C2136" s="1" t="s">
        <v>22</v>
      </c>
      <c r="D2136" s="1">
        <v>33647</v>
      </c>
      <c r="E2136" s="1" t="s">
        <v>1102</v>
      </c>
      <c r="F2136" s="2">
        <v>581537</v>
      </c>
      <c r="G2136" s="2">
        <v>559621</v>
      </c>
      <c r="H2136" s="1" t="s">
        <v>25</v>
      </c>
      <c r="I2136" s="2">
        <v>519395</v>
      </c>
      <c r="J2136" s="1">
        <v>89</v>
      </c>
      <c r="K2136" s="1">
        <v>20.432348006676801</v>
      </c>
      <c r="N2136" s="1" t="s">
        <v>9465</v>
      </c>
      <c r="O2136" s="1" t="s">
        <v>9466</v>
      </c>
      <c r="P2136" s="1" t="s">
        <v>9467</v>
      </c>
      <c r="Q2136" s="1" t="s">
        <v>9468</v>
      </c>
      <c r="R2136" s="1" t="s">
        <v>9469</v>
      </c>
      <c r="S2136" s="1" t="s">
        <v>9470</v>
      </c>
      <c r="T2136" s="1" t="s">
        <v>9464</v>
      </c>
      <c r="U2136" s="1" t="s">
        <v>22</v>
      </c>
      <c r="V2136" s="1" t="s">
        <v>23</v>
      </c>
      <c r="W2136" s="1">
        <v>33647</v>
      </c>
    </row>
    <row r="2137" spans="1:23" x14ac:dyDescent="0.2">
      <c r="A2137" s="1" t="s">
        <v>26</v>
      </c>
      <c r="B2137" s="1" t="s">
        <v>9471</v>
      </c>
      <c r="C2137" s="1" t="s">
        <v>22</v>
      </c>
      <c r="D2137" s="1">
        <v>33647</v>
      </c>
      <c r="E2137" s="1" t="s">
        <v>9473</v>
      </c>
      <c r="F2137" s="2">
        <v>343371</v>
      </c>
      <c r="G2137" s="2">
        <v>369000</v>
      </c>
      <c r="H2137" s="1" t="s">
        <v>250</v>
      </c>
      <c r="I2137" s="2">
        <v>343371</v>
      </c>
      <c r="J2137" s="1">
        <v>100</v>
      </c>
      <c r="N2137" s="1" t="s">
        <v>9474</v>
      </c>
      <c r="T2137" s="1" t="s">
        <v>9472</v>
      </c>
      <c r="U2137" s="1" t="s">
        <v>22</v>
      </c>
      <c r="V2137" s="1" t="s">
        <v>23</v>
      </c>
      <c r="W2137" s="1">
        <v>33647</v>
      </c>
    </row>
    <row r="2138" spans="1:23" x14ac:dyDescent="0.2">
      <c r="A2138" s="1" t="s">
        <v>26</v>
      </c>
      <c r="B2138" s="1" t="s">
        <v>9475</v>
      </c>
      <c r="C2138" s="1" t="s">
        <v>22</v>
      </c>
      <c r="D2138" s="1">
        <v>33647</v>
      </c>
      <c r="E2138" s="1" t="s">
        <v>1776</v>
      </c>
      <c r="F2138" s="2">
        <v>381224</v>
      </c>
      <c r="G2138" s="2">
        <v>377074</v>
      </c>
      <c r="H2138" s="1" t="s">
        <v>25</v>
      </c>
      <c r="I2138" s="2">
        <v>268526</v>
      </c>
      <c r="J2138" s="1">
        <v>70</v>
      </c>
      <c r="K2138" s="1">
        <v>4.0909501572145004</v>
      </c>
      <c r="N2138" s="1" t="s">
        <v>9476</v>
      </c>
      <c r="O2138" s="1" t="s">
        <v>9477</v>
      </c>
      <c r="P2138" s="1" t="s">
        <v>9478</v>
      </c>
      <c r="T2138" s="1" t="s">
        <v>9475</v>
      </c>
      <c r="U2138" s="1" t="s">
        <v>22</v>
      </c>
      <c r="V2138" s="1" t="s">
        <v>23</v>
      </c>
      <c r="W2138" s="1">
        <v>33647</v>
      </c>
    </row>
    <row r="2139" spans="1:23" x14ac:dyDescent="0.2">
      <c r="A2139" s="1" t="s">
        <v>26</v>
      </c>
      <c r="B2139" s="1" t="s">
        <v>9479</v>
      </c>
      <c r="C2139" s="1" t="s">
        <v>22</v>
      </c>
      <c r="D2139" s="1">
        <v>33647</v>
      </c>
      <c r="E2139" s="1" t="s">
        <v>354</v>
      </c>
      <c r="F2139" s="2">
        <v>408660</v>
      </c>
      <c r="G2139" s="2">
        <v>432857</v>
      </c>
      <c r="H2139" s="1" t="s">
        <v>25</v>
      </c>
      <c r="I2139" s="2">
        <v>212901</v>
      </c>
      <c r="J2139" s="1">
        <v>52</v>
      </c>
      <c r="K2139" s="1">
        <v>13.824821124956401</v>
      </c>
      <c r="L2139" s="1">
        <v>3.2629931679671902</v>
      </c>
      <c r="N2139" s="1" t="s">
        <v>9481</v>
      </c>
      <c r="Q2139" s="1" t="s">
        <v>9482</v>
      </c>
      <c r="T2139" s="1" t="s">
        <v>9480</v>
      </c>
      <c r="U2139" s="1" t="s">
        <v>608</v>
      </c>
      <c r="V2139" s="1" t="s">
        <v>23</v>
      </c>
      <c r="W2139" s="1">
        <v>33543</v>
      </c>
    </row>
    <row r="2140" spans="1:23" x14ac:dyDescent="0.2">
      <c r="A2140" s="1" t="s">
        <v>26</v>
      </c>
      <c r="B2140" s="1" t="s">
        <v>9483</v>
      </c>
      <c r="C2140" s="1" t="s">
        <v>22</v>
      </c>
      <c r="D2140" s="1">
        <v>33647</v>
      </c>
      <c r="E2140" s="1" t="s">
        <v>7585</v>
      </c>
      <c r="F2140" s="2">
        <v>441016</v>
      </c>
      <c r="G2140" s="2">
        <v>429473</v>
      </c>
      <c r="H2140" s="1" t="s">
        <v>25</v>
      </c>
      <c r="I2140" s="2">
        <v>441016</v>
      </c>
      <c r="J2140" s="1">
        <v>100</v>
      </c>
      <c r="N2140" s="1" t="s">
        <v>9484</v>
      </c>
      <c r="O2140" s="1" t="s">
        <v>9485</v>
      </c>
      <c r="P2140" s="1" t="s">
        <v>9486</v>
      </c>
      <c r="T2140" s="1" t="s">
        <v>9483</v>
      </c>
      <c r="U2140" s="1" t="s">
        <v>22</v>
      </c>
      <c r="V2140" s="1" t="s">
        <v>23</v>
      </c>
      <c r="W2140" s="1">
        <v>33647</v>
      </c>
    </row>
    <row r="2141" spans="1:23" x14ac:dyDescent="0.2">
      <c r="A2141" s="1" t="s">
        <v>26</v>
      </c>
      <c r="B2141" s="1" t="s">
        <v>9487</v>
      </c>
      <c r="C2141" s="1" t="s">
        <v>22</v>
      </c>
      <c r="D2141" s="1">
        <v>33647</v>
      </c>
      <c r="E2141" s="1" t="s">
        <v>901</v>
      </c>
      <c r="F2141" s="2">
        <v>944407</v>
      </c>
      <c r="G2141" s="2">
        <v>990157</v>
      </c>
      <c r="H2141" s="1" t="s">
        <v>25</v>
      </c>
      <c r="I2141" s="2">
        <v>944407</v>
      </c>
      <c r="J2141" s="1">
        <v>100</v>
      </c>
      <c r="N2141" s="1" t="s">
        <v>9488</v>
      </c>
      <c r="O2141" s="1" t="s">
        <v>9489</v>
      </c>
      <c r="P2141" s="1" t="s">
        <v>9490</v>
      </c>
      <c r="Q2141" s="1" t="s">
        <v>9491</v>
      </c>
      <c r="S2141" s="1" t="s">
        <v>9492</v>
      </c>
      <c r="T2141" s="1" t="s">
        <v>9487</v>
      </c>
      <c r="U2141" s="1" t="s">
        <v>22</v>
      </c>
      <c r="V2141" s="1" t="s">
        <v>23</v>
      </c>
      <c r="W2141" s="1">
        <v>33647</v>
      </c>
    </row>
    <row r="2142" spans="1:23" x14ac:dyDescent="0.2">
      <c r="A2142" s="1" t="s">
        <v>26</v>
      </c>
      <c r="B2142" s="1" t="s">
        <v>9493</v>
      </c>
      <c r="C2142" s="1" t="s">
        <v>22</v>
      </c>
      <c r="D2142" s="1">
        <v>33647</v>
      </c>
      <c r="E2142" s="1" t="s">
        <v>436</v>
      </c>
      <c r="F2142" s="2">
        <v>486985</v>
      </c>
      <c r="G2142" s="2">
        <v>470267</v>
      </c>
      <c r="H2142" s="1" t="s">
        <v>250</v>
      </c>
      <c r="I2142" s="2">
        <v>486985</v>
      </c>
      <c r="J2142" s="1">
        <v>100</v>
      </c>
      <c r="N2142" s="1" t="s">
        <v>9495</v>
      </c>
      <c r="T2142" s="1" t="s">
        <v>9494</v>
      </c>
      <c r="U2142" s="1" t="s">
        <v>22</v>
      </c>
      <c r="V2142" s="1" t="s">
        <v>23</v>
      </c>
      <c r="W2142" s="1">
        <v>33646</v>
      </c>
    </row>
    <row r="2143" spans="1:23" x14ac:dyDescent="0.2">
      <c r="A2143" s="1" t="s">
        <v>26</v>
      </c>
      <c r="B2143" s="1" t="s">
        <v>9496</v>
      </c>
      <c r="C2143" s="1" t="s">
        <v>22</v>
      </c>
      <c r="D2143" s="1">
        <v>33647</v>
      </c>
      <c r="E2143" s="1" t="s">
        <v>1236</v>
      </c>
      <c r="F2143" s="2">
        <v>570502</v>
      </c>
      <c r="G2143" s="2">
        <v>380000</v>
      </c>
      <c r="H2143" s="1" t="s">
        <v>250</v>
      </c>
      <c r="I2143" s="2">
        <v>570502</v>
      </c>
      <c r="J2143" s="1">
        <v>100</v>
      </c>
      <c r="N2143" s="1" t="s">
        <v>1852</v>
      </c>
      <c r="T2143" s="1" t="s">
        <v>317</v>
      </c>
      <c r="U2143" s="1" t="s">
        <v>318</v>
      </c>
      <c r="V2143" s="1" t="s">
        <v>319</v>
      </c>
      <c r="W2143" s="1">
        <v>75201</v>
      </c>
    </row>
    <row r="2144" spans="1:23" x14ac:dyDescent="0.2">
      <c r="A2144" s="1" t="s">
        <v>26</v>
      </c>
      <c r="B2144" s="1" t="s">
        <v>9497</v>
      </c>
      <c r="C2144" s="1" t="s">
        <v>22</v>
      </c>
      <c r="D2144" s="1">
        <v>33647</v>
      </c>
      <c r="E2144" s="1" t="s">
        <v>749</v>
      </c>
      <c r="F2144" s="2">
        <v>513699</v>
      </c>
      <c r="G2144" s="2">
        <v>514032</v>
      </c>
      <c r="H2144" s="1" t="s">
        <v>25</v>
      </c>
      <c r="I2144" s="2">
        <v>278186</v>
      </c>
      <c r="J2144" s="1">
        <v>54</v>
      </c>
      <c r="K2144" s="1">
        <v>4.03449854434239</v>
      </c>
      <c r="N2144" s="1" t="s">
        <v>9498</v>
      </c>
      <c r="O2144" s="1" t="s">
        <v>9499</v>
      </c>
      <c r="T2144" s="1" t="s">
        <v>9497</v>
      </c>
      <c r="U2144" s="1" t="s">
        <v>22</v>
      </c>
      <c r="V2144" s="1" t="s">
        <v>23</v>
      </c>
      <c r="W2144" s="1">
        <v>33647</v>
      </c>
    </row>
    <row r="2145" spans="1:23" x14ac:dyDescent="0.2">
      <c r="A2145" s="1" t="s">
        <v>26</v>
      </c>
      <c r="B2145" s="1" t="s">
        <v>9500</v>
      </c>
      <c r="C2145" s="1" t="s">
        <v>22</v>
      </c>
      <c r="D2145" s="1">
        <v>33647</v>
      </c>
      <c r="E2145" s="1" t="s">
        <v>692</v>
      </c>
      <c r="F2145" s="2">
        <v>774248</v>
      </c>
      <c r="G2145" s="2">
        <v>821674</v>
      </c>
      <c r="H2145" s="1" t="s">
        <v>25</v>
      </c>
      <c r="I2145" s="2">
        <v>450090</v>
      </c>
      <c r="J2145" s="1">
        <v>58</v>
      </c>
      <c r="K2145" s="1">
        <v>14.1285845658788</v>
      </c>
      <c r="L2145" s="1">
        <v>7.0237458562014599</v>
      </c>
      <c r="N2145" s="1" t="s">
        <v>9501</v>
      </c>
      <c r="O2145" s="1" t="s">
        <v>9502</v>
      </c>
      <c r="Q2145" s="1" t="s">
        <v>9503</v>
      </c>
      <c r="T2145" s="1" t="s">
        <v>9500</v>
      </c>
      <c r="U2145" s="1" t="s">
        <v>22</v>
      </c>
      <c r="V2145" s="1" t="s">
        <v>23</v>
      </c>
      <c r="W2145" s="1">
        <v>33647</v>
      </c>
    </row>
    <row r="2146" spans="1:23" x14ac:dyDescent="0.2">
      <c r="A2146" s="1" t="s">
        <v>26</v>
      </c>
      <c r="B2146" s="1" t="s">
        <v>9504</v>
      </c>
      <c r="C2146" s="1" t="s">
        <v>22</v>
      </c>
      <c r="D2146" s="1">
        <v>33647</v>
      </c>
      <c r="E2146" s="1" t="s">
        <v>1029</v>
      </c>
      <c r="F2146" s="2">
        <v>673045</v>
      </c>
      <c r="G2146" s="2">
        <v>661174</v>
      </c>
      <c r="H2146" s="1" t="s">
        <v>25</v>
      </c>
      <c r="I2146" s="2">
        <v>578738</v>
      </c>
      <c r="J2146" s="1">
        <v>86</v>
      </c>
      <c r="K2146" s="1">
        <v>2.7656813400724301</v>
      </c>
      <c r="N2146" s="1" t="s">
        <v>9505</v>
      </c>
      <c r="O2146" s="1" t="s">
        <v>9506</v>
      </c>
      <c r="P2146" s="1" t="s">
        <v>9507</v>
      </c>
      <c r="Q2146" s="1" t="s">
        <v>9508</v>
      </c>
      <c r="R2146" s="1" t="s">
        <v>9506</v>
      </c>
      <c r="S2146" s="1" t="s">
        <v>9509</v>
      </c>
      <c r="T2146" s="1" t="s">
        <v>9504</v>
      </c>
      <c r="U2146" s="1" t="s">
        <v>22</v>
      </c>
      <c r="V2146" s="1" t="s">
        <v>23</v>
      </c>
      <c r="W2146" s="1">
        <v>33647</v>
      </c>
    </row>
    <row r="2147" spans="1:23" x14ac:dyDescent="0.2">
      <c r="A2147" s="1" t="s">
        <v>26</v>
      </c>
      <c r="B2147" s="1" t="s">
        <v>9510</v>
      </c>
      <c r="C2147" s="1" t="s">
        <v>22</v>
      </c>
      <c r="D2147" s="1">
        <v>33647</v>
      </c>
      <c r="E2147" s="1" t="s">
        <v>331</v>
      </c>
      <c r="F2147" s="2">
        <v>551501</v>
      </c>
      <c r="G2147" s="2">
        <v>544110</v>
      </c>
      <c r="H2147" s="1" t="s">
        <v>25</v>
      </c>
      <c r="I2147" s="2">
        <v>188127</v>
      </c>
      <c r="J2147" s="1">
        <v>34</v>
      </c>
      <c r="K2147" s="1">
        <v>0.19310069494225399</v>
      </c>
      <c r="N2147" s="1" t="s">
        <v>9511</v>
      </c>
      <c r="O2147" s="1" t="s">
        <v>9512</v>
      </c>
      <c r="P2147" s="1" t="s">
        <v>9513</v>
      </c>
      <c r="Q2147" s="1" t="s">
        <v>9511</v>
      </c>
      <c r="T2147" s="1" t="s">
        <v>9510</v>
      </c>
      <c r="U2147" s="1" t="s">
        <v>22</v>
      </c>
      <c r="V2147" s="1" t="s">
        <v>23</v>
      </c>
      <c r="W2147" s="1">
        <v>33647</v>
      </c>
    </row>
    <row r="2148" spans="1:23" x14ac:dyDescent="0.2">
      <c r="A2148" s="1" t="s">
        <v>26</v>
      </c>
      <c r="B2148" s="1" t="s">
        <v>9514</v>
      </c>
      <c r="C2148" s="1" t="s">
        <v>22</v>
      </c>
      <c r="D2148" s="1">
        <v>33647</v>
      </c>
      <c r="E2148" s="1" t="s">
        <v>118</v>
      </c>
      <c r="F2148" s="2">
        <v>532750</v>
      </c>
      <c r="G2148" s="2">
        <v>528354</v>
      </c>
      <c r="H2148" s="1" t="s">
        <v>25</v>
      </c>
      <c r="I2148" s="2">
        <v>532750</v>
      </c>
      <c r="J2148" s="1">
        <v>100</v>
      </c>
      <c r="N2148" s="1" t="s">
        <v>9515</v>
      </c>
      <c r="O2148" s="1" t="s">
        <v>9516</v>
      </c>
      <c r="P2148" s="1" t="s">
        <v>9517</v>
      </c>
      <c r="T2148" s="1" t="s">
        <v>9514</v>
      </c>
      <c r="U2148" s="1" t="s">
        <v>22</v>
      </c>
      <c r="V2148" s="1" t="s">
        <v>23</v>
      </c>
      <c r="W2148" s="1">
        <v>33647</v>
      </c>
    </row>
    <row r="2149" spans="1:23" x14ac:dyDescent="0.2">
      <c r="A2149" s="1" t="s">
        <v>26</v>
      </c>
      <c r="B2149" s="1" t="s">
        <v>9518</v>
      </c>
      <c r="C2149" s="1" t="s">
        <v>22</v>
      </c>
      <c r="D2149" s="1">
        <v>33647</v>
      </c>
      <c r="E2149" s="1" t="s">
        <v>1688</v>
      </c>
      <c r="F2149" s="2">
        <v>687370</v>
      </c>
      <c r="G2149" s="2">
        <v>350000</v>
      </c>
      <c r="H2149" s="1" t="s">
        <v>25</v>
      </c>
      <c r="I2149" s="2">
        <v>687370</v>
      </c>
      <c r="J2149" s="1">
        <v>100</v>
      </c>
      <c r="N2149" s="1" t="s">
        <v>9519</v>
      </c>
      <c r="P2149" s="1" t="s">
        <v>9520</v>
      </c>
      <c r="Q2149" s="1" t="s">
        <v>9521</v>
      </c>
      <c r="T2149" s="1" t="s">
        <v>9518</v>
      </c>
      <c r="U2149" s="1" t="s">
        <v>22</v>
      </c>
      <c r="V2149" s="1" t="s">
        <v>23</v>
      </c>
      <c r="W2149" s="1">
        <v>33647</v>
      </c>
    </row>
    <row r="2150" spans="1:23" x14ac:dyDescent="0.2">
      <c r="A2150" s="1" t="s">
        <v>26</v>
      </c>
      <c r="B2150" s="1" t="s">
        <v>9522</v>
      </c>
      <c r="C2150" s="1" t="s">
        <v>22</v>
      </c>
      <c r="D2150" s="1">
        <v>33647</v>
      </c>
      <c r="E2150" s="1" t="s">
        <v>452</v>
      </c>
      <c r="F2150" s="2">
        <v>367007</v>
      </c>
      <c r="G2150" s="2">
        <v>1600</v>
      </c>
      <c r="H2150" s="1" t="s">
        <v>25</v>
      </c>
      <c r="I2150" s="2">
        <v>367007</v>
      </c>
      <c r="J2150" s="1">
        <v>100</v>
      </c>
      <c r="N2150" s="1" t="s">
        <v>9525</v>
      </c>
      <c r="Q2150" s="1" t="s">
        <v>9526</v>
      </c>
      <c r="T2150" s="1" t="s">
        <v>9523</v>
      </c>
      <c r="U2150" s="1" t="s">
        <v>9524</v>
      </c>
      <c r="V2150" s="1" t="s">
        <v>475</v>
      </c>
      <c r="W2150" s="1">
        <v>7075</v>
      </c>
    </row>
    <row r="2151" spans="1:23" x14ac:dyDescent="0.2">
      <c r="A2151" s="1" t="s">
        <v>26</v>
      </c>
      <c r="B2151" s="1" t="s">
        <v>9527</v>
      </c>
      <c r="C2151" s="1" t="s">
        <v>22</v>
      </c>
      <c r="D2151" s="1">
        <v>33647</v>
      </c>
      <c r="E2151" s="1" t="s">
        <v>417</v>
      </c>
      <c r="F2151" s="2">
        <v>252591</v>
      </c>
      <c r="G2151" s="2">
        <v>250714</v>
      </c>
      <c r="H2151" s="1" t="s">
        <v>25</v>
      </c>
      <c r="I2151" s="2">
        <v>175617</v>
      </c>
      <c r="J2151" s="1">
        <v>70</v>
      </c>
      <c r="K2151" s="1">
        <v>8.5103049960175206</v>
      </c>
      <c r="N2151" s="1" t="s">
        <v>9528</v>
      </c>
      <c r="O2151" s="1" t="s">
        <v>9529</v>
      </c>
      <c r="P2151" s="1" t="s">
        <v>9530</v>
      </c>
      <c r="T2151" s="1" t="s">
        <v>9527</v>
      </c>
      <c r="U2151" s="1" t="s">
        <v>22</v>
      </c>
      <c r="V2151" s="1" t="s">
        <v>23</v>
      </c>
      <c r="W2151" s="1">
        <v>33647</v>
      </c>
    </row>
    <row r="2152" spans="1:23" x14ac:dyDescent="0.2">
      <c r="A2152" s="1" t="s">
        <v>26</v>
      </c>
      <c r="B2152" s="1" t="s">
        <v>9531</v>
      </c>
      <c r="C2152" s="1" t="s">
        <v>22</v>
      </c>
      <c r="D2152" s="1">
        <v>33647</v>
      </c>
      <c r="E2152" s="1" t="s">
        <v>253</v>
      </c>
      <c r="F2152" s="2">
        <v>323051</v>
      </c>
      <c r="G2152" s="2">
        <v>357548</v>
      </c>
      <c r="H2152" s="1" t="s">
        <v>25</v>
      </c>
      <c r="I2152" s="2">
        <v>188898</v>
      </c>
      <c r="J2152" s="1">
        <v>58</v>
      </c>
      <c r="K2152" s="1">
        <v>18.574821125080799</v>
      </c>
      <c r="N2152" s="1" t="s">
        <v>9532</v>
      </c>
      <c r="T2152" s="1" t="s">
        <v>6959</v>
      </c>
      <c r="U2152" s="1" t="s">
        <v>22</v>
      </c>
      <c r="V2152" s="1" t="s">
        <v>23</v>
      </c>
      <c r="W2152" s="1">
        <v>33647</v>
      </c>
    </row>
    <row r="2153" spans="1:23" x14ac:dyDescent="0.2">
      <c r="A2153" s="1" t="s">
        <v>26</v>
      </c>
      <c r="B2153" s="1" t="s">
        <v>9533</v>
      </c>
      <c r="C2153" s="1" t="s">
        <v>22</v>
      </c>
      <c r="D2153" s="1">
        <v>33647</v>
      </c>
      <c r="E2153" s="1" t="s">
        <v>359</v>
      </c>
      <c r="F2153" s="2">
        <v>645336</v>
      </c>
      <c r="G2153" s="2">
        <v>636016</v>
      </c>
      <c r="H2153" s="1" t="s">
        <v>25</v>
      </c>
      <c r="I2153" s="2">
        <v>477075</v>
      </c>
      <c r="J2153" s="1">
        <v>74</v>
      </c>
      <c r="K2153" s="1">
        <v>12.142025426156099</v>
      </c>
      <c r="N2153" s="1" t="s">
        <v>9534</v>
      </c>
      <c r="T2153" s="1" t="s">
        <v>9533</v>
      </c>
      <c r="U2153" s="1" t="s">
        <v>22</v>
      </c>
      <c r="V2153" s="1" t="s">
        <v>23</v>
      </c>
      <c r="W2153" s="1">
        <v>33647</v>
      </c>
    </row>
    <row r="2154" spans="1:23" x14ac:dyDescent="0.2">
      <c r="A2154" s="1" t="s">
        <v>26</v>
      </c>
      <c r="B2154" s="1" t="s">
        <v>9535</v>
      </c>
      <c r="C2154" s="1" t="s">
        <v>22</v>
      </c>
      <c r="D2154" s="1">
        <v>33647</v>
      </c>
      <c r="E2154" s="1" t="s">
        <v>421</v>
      </c>
      <c r="F2154" s="2">
        <v>465394</v>
      </c>
      <c r="G2154" s="2">
        <v>446727</v>
      </c>
      <c r="H2154" s="1" t="s">
        <v>25</v>
      </c>
      <c r="I2154" s="2">
        <v>446715</v>
      </c>
      <c r="J2154" s="1">
        <v>96</v>
      </c>
      <c r="K2154" s="1">
        <v>22.507616824005598</v>
      </c>
      <c r="N2154" s="1" t="s">
        <v>9536</v>
      </c>
      <c r="T2154" s="1" t="s">
        <v>9535</v>
      </c>
      <c r="U2154" s="1" t="s">
        <v>22</v>
      </c>
      <c r="V2154" s="1" t="s">
        <v>23</v>
      </c>
      <c r="W2154" s="1">
        <v>33647</v>
      </c>
    </row>
    <row r="2155" spans="1:23" x14ac:dyDescent="0.2">
      <c r="A2155" s="1" t="s">
        <v>26</v>
      </c>
      <c r="B2155" s="1" t="s">
        <v>9537</v>
      </c>
      <c r="C2155" s="1" t="s">
        <v>22</v>
      </c>
      <c r="D2155" s="1">
        <v>33647</v>
      </c>
      <c r="E2155" s="1" t="s">
        <v>282</v>
      </c>
      <c r="F2155" s="2">
        <v>212595</v>
      </c>
      <c r="G2155" s="2">
        <v>219134</v>
      </c>
      <c r="H2155" s="1" t="s">
        <v>25</v>
      </c>
      <c r="I2155" s="2">
        <v>212595</v>
      </c>
      <c r="J2155" s="1">
        <v>100</v>
      </c>
      <c r="N2155" s="1" t="s">
        <v>1127</v>
      </c>
      <c r="T2155" s="1" t="s">
        <v>1123</v>
      </c>
      <c r="U2155" s="1" t="s">
        <v>1124</v>
      </c>
      <c r="V2155" s="1" t="s">
        <v>269</v>
      </c>
      <c r="W2155" s="1" t="s">
        <v>1125</v>
      </c>
    </row>
    <row r="2156" spans="1:23" x14ac:dyDescent="0.2">
      <c r="A2156" s="1" t="s">
        <v>26</v>
      </c>
      <c r="B2156" s="1" t="s">
        <v>9538</v>
      </c>
      <c r="C2156" s="1" t="s">
        <v>22</v>
      </c>
      <c r="D2156" s="1">
        <v>33647</v>
      </c>
      <c r="E2156" s="1" t="s">
        <v>412</v>
      </c>
      <c r="F2156" s="2">
        <v>255744</v>
      </c>
      <c r="G2156" s="2">
        <v>236331</v>
      </c>
      <c r="H2156" s="1" t="s">
        <v>25</v>
      </c>
      <c r="I2156" s="2">
        <v>255744</v>
      </c>
      <c r="J2156" s="1">
        <v>100</v>
      </c>
      <c r="N2156" s="1" t="s">
        <v>9540</v>
      </c>
      <c r="T2156" s="1" t="s">
        <v>9539</v>
      </c>
      <c r="U2156" s="1" t="s">
        <v>1018</v>
      </c>
      <c r="V2156" s="1" t="s">
        <v>23</v>
      </c>
      <c r="W2156" s="1">
        <v>34639</v>
      </c>
    </row>
    <row r="2157" spans="1:23" x14ac:dyDescent="0.2">
      <c r="A2157" s="1" t="s">
        <v>26</v>
      </c>
      <c r="B2157" s="1" t="s">
        <v>9541</v>
      </c>
      <c r="C2157" s="1" t="s">
        <v>22</v>
      </c>
      <c r="D2157" s="1">
        <v>33647</v>
      </c>
      <c r="E2157" s="1" t="s">
        <v>402</v>
      </c>
      <c r="F2157" s="2">
        <v>549159</v>
      </c>
      <c r="G2157" s="2">
        <v>556225</v>
      </c>
      <c r="H2157" s="1" t="s">
        <v>25</v>
      </c>
      <c r="I2157" s="2">
        <v>433835</v>
      </c>
      <c r="J2157" s="1">
        <v>79</v>
      </c>
      <c r="K2157" s="1">
        <v>8.44310069500448</v>
      </c>
      <c r="N2157" s="1" t="s">
        <v>9542</v>
      </c>
      <c r="O2157" s="1" t="s">
        <v>9543</v>
      </c>
      <c r="P2157" s="1" t="s">
        <v>9544</v>
      </c>
      <c r="Q2157" s="1" t="s">
        <v>9545</v>
      </c>
      <c r="T2157" s="1" t="s">
        <v>9541</v>
      </c>
      <c r="U2157" s="1" t="s">
        <v>22</v>
      </c>
      <c r="V2157" s="1" t="s">
        <v>23</v>
      </c>
      <c r="W2157" s="1">
        <v>33647</v>
      </c>
    </row>
    <row r="2158" spans="1:23" x14ac:dyDescent="0.2">
      <c r="A2158" s="1" t="s">
        <v>26</v>
      </c>
      <c r="B2158" s="1" t="s">
        <v>9546</v>
      </c>
      <c r="C2158" s="1" t="s">
        <v>22</v>
      </c>
      <c r="D2158" s="1">
        <v>33647</v>
      </c>
      <c r="E2158" s="1" t="s">
        <v>3139</v>
      </c>
      <c r="F2158" s="2">
        <v>419900</v>
      </c>
      <c r="G2158" s="2">
        <v>413033</v>
      </c>
      <c r="H2158" s="1" t="s">
        <v>25</v>
      </c>
      <c r="I2158" s="2">
        <v>274988</v>
      </c>
      <c r="J2158" s="1">
        <v>65</v>
      </c>
      <c r="K2158" s="1">
        <v>17.558692092853899</v>
      </c>
      <c r="N2158" s="1" t="s">
        <v>9547</v>
      </c>
      <c r="O2158" s="1" t="s">
        <v>9548</v>
      </c>
      <c r="P2158" s="1">
        <v>8139943477</v>
      </c>
      <c r="Q2158" s="1" t="s">
        <v>9547</v>
      </c>
      <c r="T2158" s="1" t="s">
        <v>9546</v>
      </c>
      <c r="U2158" s="1" t="s">
        <v>22</v>
      </c>
      <c r="V2158" s="1" t="s">
        <v>23</v>
      </c>
      <c r="W2158" s="1">
        <v>33647</v>
      </c>
    </row>
    <row r="2159" spans="1:23" x14ac:dyDescent="0.2">
      <c r="A2159" s="1" t="s">
        <v>26</v>
      </c>
      <c r="B2159" s="1" t="s">
        <v>9549</v>
      </c>
      <c r="C2159" s="1" t="s">
        <v>22</v>
      </c>
      <c r="D2159" s="1">
        <v>33647</v>
      </c>
      <c r="E2159" s="1" t="s">
        <v>1574</v>
      </c>
      <c r="F2159" s="2">
        <v>426780</v>
      </c>
      <c r="G2159" s="2">
        <v>419712</v>
      </c>
      <c r="H2159" s="1" t="s">
        <v>25</v>
      </c>
      <c r="I2159" s="2">
        <v>293130</v>
      </c>
      <c r="J2159" s="1">
        <v>69</v>
      </c>
      <c r="K2159" s="1">
        <v>21.561380264896901</v>
      </c>
      <c r="L2159" s="1">
        <v>21.104391017585101</v>
      </c>
      <c r="N2159" s="1" t="s">
        <v>9551</v>
      </c>
      <c r="P2159" s="1" t="s">
        <v>9552</v>
      </c>
      <c r="Q2159" s="1" t="s">
        <v>9553</v>
      </c>
      <c r="T2159" s="1" t="s">
        <v>9550</v>
      </c>
      <c r="U2159" s="1" t="s">
        <v>22</v>
      </c>
      <c r="V2159" s="1" t="s">
        <v>23</v>
      </c>
      <c r="W2159" s="1">
        <v>33647</v>
      </c>
    </row>
    <row r="2160" spans="1:23" x14ac:dyDescent="0.2">
      <c r="A2160" s="1" t="s">
        <v>26</v>
      </c>
      <c r="B2160" s="1" t="s">
        <v>9554</v>
      </c>
      <c r="C2160" s="1" t="s">
        <v>22</v>
      </c>
      <c r="D2160" s="1">
        <v>33647</v>
      </c>
      <c r="E2160" s="1" t="s">
        <v>571</v>
      </c>
      <c r="F2160" s="2">
        <v>763453</v>
      </c>
      <c r="G2160" s="2">
        <v>824992</v>
      </c>
      <c r="H2160" s="1" t="s">
        <v>25</v>
      </c>
      <c r="I2160" s="2">
        <v>472332</v>
      </c>
      <c r="J2160" s="1">
        <v>62</v>
      </c>
      <c r="K2160" s="1">
        <v>4.0748211251119999</v>
      </c>
      <c r="N2160" s="1" t="s">
        <v>9555</v>
      </c>
      <c r="O2160" s="1" t="s">
        <v>9556</v>
      </c>
      <c r="P2160" s="1" t="s">
        <v>9557</v>
      </c>
      <c r="T2160" s="1" t="s">
        <v>9554</v>
      </c>
      <c r="U2160" s="1" t="s">
        <v>22</v>
      </c>
      <c r="V2160" s="1" t="s">
        <v>23</v>
      </c>
      <c r="W2160" s="1">
        <v>33647</v>
      </c>
    </row>
    <row r="2161" spans="1:23" x14ac:dyDescent="0.2">
      <c r="A2161" s="1" t="s">
        <v>26</v>
      </c>
      <c r="B2161" s="1" t="s">
        <v>9558</v>
      </c>
      <c r="C2161" s="1" t="s">
        <v>22</v>
      </c>
      <c r="D2161" s="1">
        <v>33647</v>
      </c>
      <c r="E2161" s="1" t="s">
        <v>1647</v>
      </c>
      <c r="F2161" s="2">
        <v>1332934</v>
      </c>
      <c r="G2161" s="2">
        <v>1633106</v>
      </c>
      <c r="H2161" s="1" t="s">
        <v>25</v>
      </c>
      <c r="I2161" s="2">
        <v>1332934</v>
      </c>
      <c r="J2161" s="1">
        <v>100</v>
      </c>
      <c r="N2161" s="1" t="s">
        <v>9559</v>
      </c>
      <c r="O2161" s="1" t="s">
        <v>9560</v>
      </c>
      <c r="P2161" s="1" t="s">
        <v>9561</v>
      </c>
      <c r="Q2161" s="1" t="s">
        <v>9562</v>
      </c>
      <c r="T2161" s="1" t="s">
        <v>9558</v>
      </c>
      <c r="U2161" s="1" t="s">
        <v>22</v>
      </c>
      <c r="V2161" s="1" t="s">
        <v>23</v>
      </c>
      <c r="W2161" s="1">
        <v>33647</v>
      </c>
    </row>
    <row r="2162" spans="1:23" x14ac:dyDescent="0.2">
      <c r="A2162" s="1" t="s">
        <v>26</v>
      </c>
      <c r="B2162" s="1" t="s">
        <v>9563</v>
      </c>
      <c r="C2162" s="1" t="s">
        <v>22</v>
      </c>
      <c r="D2162" s="1">
        <v>33647</v>
      </c>
      <c r="E2162" s="1" t="s">
        <v>331</v>
      </c>
      <c r="F2162" s="2">
        <v>643290</v>
      </c>
      <c r="G2162" s="2">
        <v>590520</v>
      </c>
      <c r="H2162" s="1" t="s">
        <v>25</v>
      </c>
      <c r="I2162" s="2">
        <v>201259</v>
      </c>
      <c r="J2162" s="1">
        <v>31</v>
      </c>
      <c r="K2162" s="1">
        <v>10.064068436971001</v>
      </c>
      <c r="L2162" s="1">
        <v>9.0103049961108592</v>
      </c>
      <c r="M2162" s="1">
        <v>0.71191789933666805</v>
      </c>
      <c r="N2162" s="1" t="s">
        <v>9564</v>
      </c>
      <c r="O2162" s="1" t="s">
        <v>9565</v>
      </c>
      <c r="P2162" s="1" t="s">
        <v>9566</v>
      </c>
      <c r="Q2162" s="1" t="s">
        <v>9564</v>
      </c>
      <c r="T2162" s="1" t="s">
        <v>9563</v>
      </c>
      <c r="U2162" s="1" t="s">
        <v>22</v>
      </c>
      <c r="V2162" s="1" t="s">
        <v>23</v>
      </c>
      <c r="W2162" s="1">
        <v>33647</v>
      </c>
    </row>
    <row r="2163" spans="1:23" x14ac:dyDescent="0.2">
      <c r="A2163" s="1" t="s">
        <v>26</v>
      </c>
      <c r="B2163" s="1" t="s">
        <v>9567</v>
      </c>
      <c r="C2163" s="1" t="s">
        <v>22</v>
      </c>
      <c r="D2163" s="1">
        <v>33647</v>
      </c>
      <c r="E2163" s="1" t="s">
        <v>1543</v>
      </c>
      <c r="F2163" s="2">
        <v>254389</v>
      </c>
      <c r="G2163" s="2">
        <v>252412</v>
      </c>
      <c r="H2163" s="1" t="s">
        <v>25</v>
      </c>
      <c r="I2163" s="2">
        <v>140477</v>
      </c>
      <c r="J2163" s="1">
        <v>55</v>
      </c>
      <c r="K2163" s="1">
        <v>11.814068436971001</v>
      </c>
      <c r="N2163" s="1" t="s">
        <v>9571</v>
      </c>
      <c r="T2163" s="1" t="s">
        <v>9568</v>
      </c>
      <c r="U2163" s="1" t="s">
        <v>9569</v>
      </c>
      <c r="V2163" s="1" t="s">
        <v>9570</v>
      </c>
      <c r="W2163" s="1">
        <v>54403</v>
      </c>
    </row>
    <row r="2164" spans="1:23" x14ac:dyDescent="0.2">
      <c r="A2164" s="1" t="s">
        <v>26</v>
      </c>
      <c r="B2164" s="1" t="s">
        <v>9572</v>
      </c>
      <c r="C2164" s="1" t="s">
        <v>22</v>
      </c>
      <c r="D2164" s="1">
        <v>33647</v>
      </c>
      <c r="E2164" s="1" t="s">
        <v>823</v>
      </c>
      <c r="F2164" s="2">
        <v>527566</v>
      </c>
      <c r="G2164" s="2">
        <v>546795</v>
      </c>
      <c r="H2164" s="1" t="s">
        <v>25</v>
      </c>
      <c r="I2164" s="2">
        <v>466480</v>
      </c>
      <c r="J2164" s="1">
        <v>88</v>
      </c>
      <c r="K2164" s="1">
        <v>21.8409501574323</v>
      </c>
      <c r="N2164" s="1" t="s">
        <v>9573</v>
      </c>
      <c r="P2164" s="1" t="s">
        <v>9574</v>
      </c>
      <c r="Q2164" s="1" t="s">
        <v>9575</v>
      </c>
      <c r="R2164" s="1" t="s">
        <v>9576</v>
      </c>
      <c r="S2164" s="1" t="s">
        <v>9574</v>
      </c>
      <c r="T2164" s="1" t="s">
        <v>9572</v>
      </c>
      <c r="U2164" s="1" t="s">
        <v>22</v>
      </c>
      <c r="V2164" s="1" t="s">
        <v>23</v>
      </c>
      <c r="W2164" s="1">
        <v>33647</v>
      </c>
    </row>
    <row r="2165" spans="1:23" x14ac:dyDescent="0.2">
      <c r="A2165" s="1" t="s">
        <v>26</v>
      </c>
      <c r="B2165" s="1" t="s">
        <v>9577</v>
      </c>
      <c r="C2165" s="1" t="s">
        <v>22</v>
      </c>
      <c r="D2165" s="1">
        <v>33647</v>
      </c>
      <c r="E2165" s="1" t="s">
        <v>544</v>
      </c>
      <c r="F2165" s="2">
        <v>241107</v>
      </c>
      <c r="G2165" s="2">
        <v>241571</v>
      </c>
      <c r="H2165" s="1" t="s">
        <v>25</v>
      </c>
      <c r="I2165" s="2">
        <v>241107</v>
      </c>
      <c r="J2165" s="1">
        <v>100</v>
      </c>
      <c r="N2165" s="1" t="s">
        <v>9578</v>
      </c>
      <c r="O2165" s="1" t="s">
        <v>9579</v>
      </c>
      <c r="P2165" s="1" t="s">
        <v>9580</v>
      </c>
      <c r="T2165" s="1" t="s">
        <v>9577</v>
      </c>
      <c r="U2165" s="1" t="s">
        <v>22</v>
      </c>
      <c r="V2165" s="1" t="s">
        <v>23</v>
      </c>
      <c r="W2165" s="1">
        <v>33647</v>
      </c>
    </row>
    <row r="2166" spans="1:23" x14ac:dyDescent="0.2">
      <c r="A2166" s="1" t="s">
        <v>26</v>
      </c>
      <c r="B2166" s="1" t="s">
        <v>9581</v>
      </c>
      <c r="C2166" s="1" t="s">
        <v>22</v>
      </c>
      <c r="D2166" s="1">
        <v>33647</v>
      </c>
      <c r="E2166" s="1" t="s">
        <v>106</v>
      </c>
      <c r="F2166" s="2">
        <v>611054</v>
      </c>
      <c r="G2166" s="2">
        <v>380000</v>
      </c>
      <c r="H2166" s="1" t="s">
        <v>25</v>
      </c>
      <c r="I2166" s="2">
        <v>611054</v>
      </c>
      <c r="J2166" s="1">
        <v>100</v>
      </c>
      <c r="N2166" s="1" t="s">
        <v>9582</v>
      </c>
      <c r="Q2166" s="1" t="s">
        <v>9583</v>
      </c>
      <c r="T2166" s="1" t="s">
        <v>9581</v>
      </c>
      <c r="U2166" s="1" t="s">
        <v>22</v>
      </c>
      <c r="V2166" s="1" t="s">
        <v>23</v>
      </c>
      <c r="W2166" s="1">
        <v>33647</v>
      </c>
    </row>
    <row r="2167" spans="1:23" x14ac:dyDescent="0.2">
      <c r="A2167" s="1" t="s">
        <v>26</v>
      </c>
      <c r="B2167" s="1" t="s">
        <v>9584</v>
      </c>
      <c r="C2167" s="1" t="s">
        <v>22</v>
      </c>
      <c r="D2167" s="1">
        <v>33647</v>
      </c>
      <c r="E2167" s="1" t="s">
        <v>527</v>
      </c>
      <c r="F2167" s="2">
        <v>510627</v>
      </c>
      <c r="G2167" s="2">
        <v>516898</v>
      </c>
      <c r="H2167" s="1" t="s">
        <v>25</v>
      </c>
      <c r="I2167" s="2">
        <v>62965</v>
      </c>
      <c r="J2167" s="1">
        <v>12</v>
      </c>
      <c r="K2167" s="1">
        <v>3.0371867165720801</v>
      </c>
      <c r="L2167" s="1">
        <v>0.16353080259358799</v>
      </c>
      <c r="N2167" s="1" t="s">
        <v>9585</v>
      </c>
      <c r="O2167" s="1" t="s">
        <v>9586</v>
      </c>
      <c r="Q2167" s="1" t="s">
        <v>9587</v>
      </c>
      <c r="R2167" s="1" t="s">
        <v>9588</v>
      </c>
      <c r="S2167" s="1" t="s">
        <v>9589</v>
      </c>
      <c r="T2167" s="1" t="s">
        <v>9584</v>
      </c>
      <c r="U2167" s="1" t="s">
        <v>22</v>
      </c>
      <c r="V2167" s="1" t="s">
        <v>23</v>
      </c>
      <c r="W2167" s="1">
        <v>33647</v>
      </c>
    </row>
    <row r="2168" spans="1:23" x14ac:dyDescent="0.2">
      <c r="A2168" s="1" t="s">
        <v>26</v>
      </c>
      <c r="B2168" s="1" t="s">
        <v>9590</v>
      </c>
      <c r="C2168" s="1" t="s">
        <v>22</v>
      </c>
      <c r="D2168" s="1">
        <v>33647</v>
      </c>
      <c r="E2168" s="1" t="s">
        <v>106</v>
      </c>
      <c r="F2168" s="2">
        <v>712277</v>
      </c>
      <c r="G2168" s="2">
        <v>729326</v>
      </c>
      <c r="H2168" s="1" t="s">
        <v>25</v>
      </c>
      <c r="I2168" s="2">
        <v>371213</v>
      </c>
      <c r="J2168" s="1">
        <v>52</v>
      </c>
      <c r="K2168" s="1">
        <v>3.0156813402591101</v>
      </c>
      <c r="N2168" s="1" t="s">
        <v>9591</v>
      </c>
      <c r="O2168" s="1" t="s">
        <v>9592</v>
      </c>
      <c r="P2168" s="1" t="s">
        <v>9593</v>
      </c>
      <c r="Q2168" s="1" t="s">
        <v>9594</v>
      </c>
      <c r="R2168" s="1" t="s">
        <v>9595</v>
      </c>
      <c r="S2168" s="1" t="s">
        <v>9593</v>
      </c>
      <c r="T2168" s="1" t="s">
        <v>9590</v>
      </c>
      <c r="U2168" s="1" t="s">
        <v>22</v>
      </c>
      <c r="V2168" s="1" t="s">
        <v>23</v>
      </c>
      <c r="W2168" s="1">
        <v>33647</v>
      </c>
    </row>
    <row r="2169" spans="1:23" x14ac:dyDescent="0.2">
      <c r="A2169" s="1" t="s">
        <v>26</v>
      </c>
      <c r="B2169" s="1" t="s">
        <v>9596</v>
      </c>
      <c r="C2169" s="1" t="s">
        <v>22</v>
      </c>
      <c r="D2169" s="1">
        <v>33647</v>
      </c>
      <c r="E2169" s="1" t="s">
        <v>89</v>
      </c>
      <c r="F2169" s="2">
        <v>451161</v>
      </c>
      <c r="G2169" s="2">
        <v>448606</v>
      </c>
      <c r="H2169" s="1" t="s">
        <v>25</v>
      </c>
      <c r="I2169" s="2">
        <v>415311</v>
      </c>
      <c r="J2169" s="1">
        <v>92</v>
      </c>
      <c r="K2169" s="1">
        <v>2.9726705875709301</v>
      </c>
      <c r="N2169" s="1" t="s">
        <v>9597</v>
      </c>
      <c r="P2169" s="1" t="s">
        <v>9598</v>
      </c>
      <c r="Q2169" s="1" t="s">
        <v>9599</v>
      </c>
      <c r="R2169" s="1" t="s">
        <v>9600</v>
      </c>
      <c r="S2169" s="1" t="s">
        <v>9601</v>
      </c>
      <c r="T2169" s="1" t="s">
        <v>9596</v>
      </c>
      <c r="U2169" s="1" t="s">
        <v>22</v>
      </c>
      <c r="V2169" s="1" t="s">
        <v>23</v>
      </c>
      <c r="W2169" s="1">
        <v>33647</v>
      </c>
    </row>
    <row r="2170" spans="1:23" x14ac:dyDescent="0.2">
      <c r="A2170" s="1" t="s">
        <v>26</v>
      </c>
      <c r="B2170" s="1" t="s">
        <v>9602</v>
      </c>
      <c r="C2170" s="1" t="s">
        <v>22</v>
      </c>
      <c r="D2170" s="1">
        <v>33647</v>
      </c>
      <c r="E2170" s="1" t="s">
        <v>817</v>
      </c>
      <c r="F2170" s="2">
        <v>611695</v>
      </c>
      <c r="G2170" s="2">
        <v>607800</v>
      </c>
      <c r="H2170" s="1" t="s">
        <v>25</v>
      </c>
      <c r="I2170" s="2">
        <v>530391</v>
      </c>
      <c r="J2170" s="1">
        <v>87</v>
      </c>
      <c r="K2170" s="1">
        <v>8.9081544585386805</v>
      </c>
      <c r="N2170" s="1" t="s">
        <v>9603</v>
      </c>
      <c r="O2170" s="1" t="s">
        <v>9604</v>
      </c>
      <c r="P2170" s="1" t="s">
        <v>9605</v>
      </c>
      <c r="Q2170" s="1" t="s">
        <v>9606</v>
      </c>
      <c r="R2170" s="1" t="s">
        <v>9604</v>
      </c>
      <c r="S2170" s="1" t="s">
        <v>9607</v>
      </c>
      <c r="T2170" s="1" t="s">
        <v>9602</v>
      </c>
      <c r="U2170" s="1" t="s">
        <v>22</v>
      </c>
      <c r="V2170" s="1" t="s">
        <v>23</v>
      </c>
      <c r="W2170" s="1">
        <v>33647</v>
      </c>
    </row>
    <row r="2171" spans="1:23" x14ac:dyDescent="0.2">
      <c r="A2171" s="1" t="s">
        <v>26</v>
      </c>
      <c r="B2171" s="1" t="s">
        <v>9608</v>
      </c>
      <c r="C2171" s="1" t="s">
        <v>22</v>
      </c>
      <c r="D2171" s="1">
        <v>33647</v>
      </c>
      <c r="E2171" s="1" t="s">
        <v>733</v>
      </c>
      <c r="F2171" s="2">
        <v>417205</v>
      </c>
      <c r="G2171" s="2">
        <v>389721</v>
      </c>
      <c r="H2171" s="1" t="s">
        <v>250</v>
      </c>
      <c r="I2171" s="2">
        <v>417205</v>
      </c>
      <c r="J2171" s="1">
        <v>100</v>
      </c>
      <c r="N2171" s="1" t="s">
        <v>1138</v>
      </c>
      <c r="T2171" s="1" t="s">
        <v>317</v>
      </c>
      <c r="U2171" s="1" t="s">
        <v>318</v>
      </c>
      <c r="V2171" s="1" t="s">
        <v>319</v>
      </c>
      <c r="W2171" s="1">
        <v>75201</v>
      </c>
    </row>
    <row r="2172" spans="1:23" x14ac:dyDescent="0.2">
      <c r="A2172" s="1" t="s">
        <v>26</v>
      </c>
      <c r="B2172" s="1" t="s">
        <v>9609</v>
      </c>
      <c r="C2172" s="1" t="s">
        <v>22</v>
      </c>
      <c r="D2172" s="1">
        <v>33647</v>
      </c>
      <c r="E2172" s="1" t="s">
        <v>1476</v>
      </c>
      <c r="F2172" s="2">
        <v>916810</v>
      </c>
      <c r="G2172" s="2">
        <v>944591</v>
      </c>
      <c r="H2172" s="1" t="s">
        <v>25</v>
      </c>
      <c r="I2172" s="2">
        <v>566102</v>
      </c>
      <c r="J2172" s="1">
        <v>62</v>
      </c>
      <c r="K2172" s="1">
        <v>4.2979394047752297</v>
      </c>
      <c r="N2172" s="1" t="s">
        <v>9610</v>
      </c>
      <c r="O2172" s="1" t="s">
        <v>9611</v>
      </c>
      <c r="P2172" s="1" t="s">
        <v>9612</v>
      </c>
      <c r="Q2172" s="1" t="s">
        <v>9613</v>
      </c>
      <c r="R2172" s="1" t="s">
        <v>9614</v>
      </c>
      <c r="S2172" s="1" t="s">
        <v>9615</v>
      </c>
      <c r="T2172" s="1" t="s">
        <v>9609</v>
      </c>
      <c r="U2172" s="1" t="s">
        <v>22</v>
      </c>
      <c r="V2172" s="1" t="s">
        <v>23</v>
      </c>
      <c r="W2172" s="1">
        <v>33647</v>
      </c>
    </row>
    <row r="2173" spans="1:23" x14ac:dyDescent="0.2">
      <c r="A2173" s="1" t="s">
        <v>26</v>
      </c>
      <c r="B2173" s="1" t="s">
        <v>9616</v>
      </c>
      <c r="C2173" s="1" t="s">
        <v>22</v>
      </c>
      <c r="D2173" s="1">
        <v>33647</v>
      </c>
      <c r="E2173" s="1" t="s">
        <v>452</v>
      </c>
      <c r="F2173" s="2">
        <v>332343</v>
      </c>
      <c r="G2173" s="2">
        <v>321683</v>
      </c>
      <c r="H2173" s="1" t="s">
        <v>25</v>
      </c>
      <c r="I2173" s="2">
        <v>332343</v>
      </c>
      <c r="J2173" s="1">
        <v>100</v>
      </c>
      <c r="N2173" s="1" t="s">
        <v>9619</v>
      </c>
      <c r="P2173" s="1" t="s">
        <v>9620</v>
      </c>
      <c r="Q2173" s="1" t="s">
        <v>9621</v>
      </c>
      <c r="T2173" s="1" t="s">
        <v>9617</v>
      </c>
      <c r="U2173" s="1" t="s">
        <v>9618</v>
      </c>
      <c r="V2173" s="1" t="s">
        <v>2225</v>
      </c>
      <c r="W2173" s="1">
        <v>37403</v>
      </c>
    </row>
    <row r="2174" spans="1:23" x14ac:dyDescent="0.2">
      <c r="A2174" s="1" t="s">
        <v>26</v>
      </c>
      <c r="B2174" s="1" t="s">
        <v>9622</v>
      </c>
      <c r="C2174" s="1" t="s">
        <v>22</v>
      </c>
      <c r="D2174" s="1">
        <v>33647</v>
      </c>
      <c r="E2174" s="1" t="s">
        <v>832</v>
      </c>
      <c r="F2174" s="2">
        <v>508856</v>
      </c>
      <c r="G2174" s="2">
        <v>593883</v>
      </c>
      <c r="H2174" s="1" t="s">
        <v>25</v>
      </c>
      <c r="I2174" s="2">
        <v>508856</v>
      </c>
      <c r="J2174" s="1">
        <v>100</v>
      </c>
      <c r="N2174" s="1" t="s">
        <v>9623</v>
      </c>
      <c r="P2174" s="1" t="s">
        <v>9624</v>
      </c>
      <c r="T2174" s="1" t="s">
        <v>9622</v>
      </c>
      <c r="U2174" s="1" t="s">
        <v>22</v>
      </c>
      <c r="V2174" s="1" t="s">
        <v>23</v>
      </c>
      <c r="W2174" s="1">
        <v>33647</v>
      </c>
    </row>
    <row r="2175" spans="1:23" x14ac:dyDescent="0.2">
      <c r="A2175" s="1" t="s">
        <v>26</v>
      </c>
      <c r="B2175" s="1" t="s">
        <v>9625</v>
      </c>
      <c r="C2175" s="1" t="s">
        <v>22</v>
      </c>
      <c r="D2175" s="1">
        <v>33647</v>
      </c>
      <c r="E2175" s="1" t="s">
        <v>461</v>
      </c>
      <c r="F2175" s="2">
        <v>613353</v>
      </c>
      <c r="G2175" s="2">
        <v>4500</v>
      </c>
      <c r="H2175" s="1" t="s">
        <v>25</v>
      </c>
      <c r="I2175" s="2">
        <v>613353</v>
      </c>
      <c r="J2175" s="1">
        <v>100</v>
      </c>
      <c r="N2175" s="1" t="s">
        <v>9628</v>
      </c>
      <c r="Q2175" s="1" t="s">
        <v>9629</v>
      </c>
      <c r="T2175" s="1" t="s">
        <v>9626</v>
      </c>
      <c r="U2175" s="1" t="s">
        <v>9627</v>
      </c>
      <c r="V2175" s="1" t="s">
        <v>2111</v>
      </c>
      <c r="W2175" s="1">
        <v>46143</v>
      </c>
    </row>
    <row r="2176" spans="1:23" x14ac:dyDescent="0.2">
      <c r="A2176" s="1" t="s">
        <v>26</v>
      </c>
      <c r="B2176" s="1" t="s">
        <v>9630</v>
      </c>
      <c r="C2176" s="1" t="s">
        <v>22</v>
      </c>
      <c r="D2176" s="1">
        <v>33647</v>
      </c>
      <c r="E2176" s="1" t="s">
        <v>282</v>
      </c>
      <c r="F2176" s="2">
        <v>238650</v>
      </c>
      <c r="G2176" s="2">
        <v>218558</v>
      </c>
      <c r="H2176" s="1" t="s">
        <v>250</v>
      </c>
      <c r="I2176" s="2">
        <v>238650</v>
      </c>
      <c r="J2176" s="1">
        <v>100</v>
      </c>
      <c r="N2176" s="1" t="s">
        <v>283</v>
      </c>
      <c r="T2176" s="1" t="s">
        <v>280</v>
      </c>
      <c r="U2176" s="1" t="s">
        <v>281</v>
      </c>
      <c r="V2176" s="1" t="s">
        <v>23</v>
      </c>
      <c r="W2176" s="1">
        <v>33990</v>
      </c>
    </row>
    <row r="2177" spans="1:23" x14ac:dyDescent="0.2">
      <c r="A2177" s="1" t="s">
        <v>26</v>
      </c>
      <c r="B2177" s="1" t="s">
        <v>9631</v>
      </c>
      <c r="C2177" s="1" t="s">
        <v>22</v>
      </c>
      <c r="D2177" s="1">
        <v>33647</v>
      </c>
      <c r="E2177" s="1" t="s">
        <v>225</v>
      </c>
      <c r="F2177" s="2">
        <v>484113</v>
      </c>
      <c r="G2177" s="2">
        <v>480148</v>
      </c>
      <c r="H2177" s="1" t="s">
        <v>25</v>
      </c>
      <c r="I2177" s="2">
        <v>156871</v>
      </c>
      <c r="J2177" s="1">
        <v>32</v>
      </c>
      <c r="K2177" s="1">
        <v>19.125896394053601</v>
      </c>
      <c r="L2177" s="1">
        <v>3.60707918975258</v>
      </c>
      <c r="N2177" s="1" t="s">
        <v>9632</v>
      </c>
      <c r="O2177" s="1" t="s">
        <v>9633</v>
      </c>
      <c r="P2177" s="1" t="s">
        <v>9634</v>
      </c>
      <c r="Q2177" s="1" t="s">
        <v>9635</v>
      </c>
      <c r="R2177" s="1" t="s">
        <v>9633</v>
      </c>
      <c r="S2177" s="1" t="s">
        <v>9636</v>
      </c>
      <c r="T2177" s="1" t="s">
        <v>9631</v>
      </c>
      <c r="U2177" s="1" t="s">
        <v>22</v>
      </c>
      <c r="V2177" s="1" t="s">
        <v>23</v>
      </c>
      <c r="W2177" s="1">
        <v>33647</v>
      </c>
    </row>
    <row r="2178" spans="1:23" x14ac:dyDescent="0.2">
      <c r="A2178" s="1" t="s">
        <v>26</v>
      </c>
      <c r="B2178" s="1" t="s">
        <v>9637</v>
      </c>
      <c r="C2178" s="1" t="s">
        <v>22</v>
      </c>
      <c r="D2178" s="1">
        <v>33647</v>
      </c>
      <c r="E2178" s="1" t="s">
        <v>749</v>
      </c>
      <c r="F2178" s="2">
        <v>551103</v>
      </c>
      <c r="G2178" s="2">
        <v>553747</v>
      </c>
      <c r="H2178" s="1" t="s">
        <v>25</v>
      </c>
      <c r="I2178" s="2">
        <v>551103</v>
      </c>
      <c r="J2178" s="1">
        <v>100</v>
      </c>
      <c r="N2178" s="1" t="s">
        <v>9640</v>
      </c>
      <c r="T2178" s="1" t="s">
        <v>9638</v>
      </c>
      <c r="U2178" s="1" t="s">
        <v>9639</v>
      </c>
      <c r="V2178" s="1" t="s">
        <v>487</v>
      </c>
      <c r="W2178" s="1">
        <v>95834</v>
      </c>
    </row>
    <row r="2179" spans="1:23" x14ac:dyDescent="0.2">
      <c r="A2179" s="1" t="s">
        <v>26</v>
      </c>
      <c r="B2179" s="1" t="s">
        <v>9641</v>
      </c>
      <c r="C2179" s="1" t="s">
        <v>22</v>
      </c>
      <c r="D2179" s="1">
        <v>33647</v>
      </c>
      <c r="E2179" s="1" t="s">
        <v>24</v>
      </c>
      <c r="F2179" s="2">
        <v>498787</v>
      </c>
      <c r="G2179" s="2">
        <v>510660</v>
      </c>
      <c r="H2179" s="1" t="s">
        <v>25</v>
      </c>
      <c r="I2179" s="2">
        <v>410583</v>
      </c>
      <c r="J2179" s="1">
        <v>82</v>
      </c>
      <c r="K2179" s="1">
        <v>20.669061663839599</v>
      </c>
      <c r="N2179" s="1" t="s">
        <v>9642</v>
      </c>
      <c r="O2179" s="1" t="s">
        <v>9643</v>
      </c>
      <c r="P2179" s="1" t="s">
        <v>9644</v>
      </c>
      <c r="Q2179" s="1" t="s">
        <v>9645</v>
      </c>
      <c r="S2179" s="1" t="s">
        <v>9646</v>
      </c>
      <c r="T2179" s="1" t="s">
        <v>9641</v>
      </c>
      <c r="U2179" s="1" t="s">
        <v>22</v>
      </c>
      <c r="V2179" s="1" t="s">
        <v>23</v>
      </c>
      <c r="W2179" s="1">
        <v>33647</v>
      </c>
    </row>
    <row r="2180" spans="1:23" x14ac:dyDescent="0.2">
      <c r="A2180" s="1" t="s">
        <v>26</v>
      </c>
      <c r="B2180" s="1" t="s">
        <v>9647</v>
      </c>
      <c r="C2180" s="1" t="s">
        <v>22</v>
      </c>
      <c r="D2180" s="1">
        <v>33647</v>
      </c>
      <c r="E2180" s="1" t="s">
        <v>3434</v>
      </c>
      <c r="F2180" s="2">
        <v>488125</v>
      </c>
      <c r="G2180" s="2">
        <v>497135</v>
      </c>
      <c r="H2180" s="1" t="s">
        <v>25</v>
      </c>
      <c r="I2180" s="2">
        <v>406544</v>
      </c>
      <c r="J2180" s="1">
        <v>83</v>
      </c>
      <c r="K2180" s="1">
        <v>0.56138026617258996</v>
      </c>
      <c r="N2180" s="1" t="s">
        <v>9648</v>
      </c>
      <c r="O2180" s="1" t="s">
        <v>9649</v>
      </c>
      <c r="P2180" s="1" t="s">
        <v>9650</v>
      </c>
      <c r="Q2180" s="1" t="s">
        <v>9651</v>
      </c>
      <c r="R2180" s="1" t="s">
        <v>9652</v>
      </c>
      <c r="S2180" s="1" t="s">
        <v>9653</v>
      </c>
      <c r="T2180" s="1" t="s">
        <v>9647</v>
      </c>
      <c r="U2180" s="1" t="s">
        <v>22</v>
      </c>
      <c r="V2180" s="1" t="s">
        <v>23</v>
      </c>
      <c r="W2180" s="1">
        <v>33647</v>
      </c>
    </row>
    <row r="2181" spans="1:23" x14ac:dyDescent="0.2">
      <c r="A2181" s="1" t="s">
        <v>26</v>
      </c>
      <c r="B2181" s="1" t="s">
        <v>9654</v>
      </c>
      <c r="C2181" s="1" t="s">
        <v>22</v>
      </c>
      <c r="D2181" s="1">
        <v>33647</v>
      </c>
      <c r="E2181" s="1" t="s">
        <v>89</v>
      </c>
      <c r="F2181" s="2">
        <v>555398</v>
      </c>
      <c r="G2181" s="2">
        <v>544688</v>
      </c>
      <c r="H2181" s="1" t="s">
        <v>25</v>
      </c>
      <c r="I2181" s="2">
        <v>356949</v>
      </c>
      <c r="J2181" s="1">
        <v>64</v>
      </c>
      <c r="K2181" s="1">
        <v>3.7656813414725199</v>
      </c>
      <c r="N2181" s="1" t="s">
        <v>9657</v>
      </c>
      <c r="T2181" s="1" t="s">
        <v>9655</v>
      </c>
      <c r="U2181" s="1" t="s">
        <v>9656</v>
      </c>
      <c r="V2181" s="1" t="s">
        <v>9128</v>
      </c>
      <c r="W2181" s="1">
        <v>44139</v>
      </c>
    </row>
    <row r="2182" spans="1:23" x14ac:dyDescent="0.2">
      <c r="A2182" s="1" t="s">
        <v>26</v>
      </c>
      <c r="B2182" s="1" t="s">
        <v>9658</v>
      </c>
      <c r="C2182" s="1" t="s">
        <v>22</v>
      </c>
      <c r="D2182" s="1">
        <v>33647</v>
      </c>
      <c r="E2182" s="1" t="s">
        <v>3805</v>
      </c>
      <c r="F2182" s="2">
        <v>417024</v>
      </c>
      <c r="G2182" s="2">
        <v>399432</v>
      </c>
      <c r="H2182" s="1" t="s">
        <v>25</v>
      </c>
      <c r="I2182" s="2">
        <v>417024</v>
      </c>
      <c r="J2182" s="1">
        <v>100</v>
      </c>
      <c r="N2182" s="1" t="s">
        <v>9659</v>
      </c>
      <c r="O2182" s="1" t="s">
        <v>9660</v>
      </c>
      <c r="P2182" s="1">
        <v>8137482813</v>
      </c>
      <c r="T2182" s="1" t="s">
        <v>9658</v>
      </c>
      <c r="U2182" s="1" t="s">
        <v>22</v>
      </c>
      <c r="V2182" s="1" t="s">
        <v>23</v>
      </c>
      <c r="W2182" s="1">
        <v>33647</v>
      </c>
    </row>
    <row r="2183" spans="1:23" x14ac:dyDescent="0.2">
      <c r="A2183" s="1" t="s">
        <v>26</v>
      </c>
      <c r="B2183" s="1" t="s">
        <v>9661</v>
      </c>
      <c r="C2183" s="1" t="s">
        <v>22</v>
      </c>
      <c r="D2183" s="1">
        <v>33647</v>
      </c>
      <c r="E2183" s="1" t="s">
        <v>389</v>
      </c>
      <c r="F2183" s="2">
        <v>590563</v>
      </c>
      <c r="G2183" s="2">
        <v>603196</v>
      </c>
      <c r="H2183" s="1" t="s">
        <v>25</v>
      </c>
      <c r="I2183" s="2">
        <v>590563</v>
      </c>
      <c r="J2183" s="1">
        <v>100</v>
      </c>
      <c r="N2183" s="1" t="s">
        <v>9662</v>
      </c>
      <c r="P2183" s="1" t="s">
        <v>9663</v>
      </c>
      <c r="Q2183" s="1" t="s">
        <v>9664</v>
      </c>
      <c r="T2183" s="1" t="s">
        <v>9661</v>
      </c>
      <c r="U2183" s="1" t="s">
        <v>22</v>
      </c>
      <c r="V2183" s="1" t="s">
        <v>23</v>
      </c>
      <c r="W2183" s="1">
        <v>33647</v>
      </c>
    </row>
    <row r="2184" spans="1:23" x14ac:dyDescent="0.2">
      <c r="A2184" s="1" t="s">
        <v>26</v>
      </c>
      <c r="B2184" s="1" t="s">
        <v>9672</v>
      </c>
      <c r="C2184" s="1" t="s">
        <v>22</v>
      </c>
      <c r="D2184" s="1">
        <v>33647</v>
      </c>
      <c r="E2184" s="1" t="s">
        <v>399</v>
      </c>
      <c r="F2184" s="2">
        <v>204691</v>
      </c>
      <c r="G2184" s="2">
        <v>850</v>
      </c>
      <c r="H2184" s="1" t="s">
        <v>25</v>
      </c>
      <c r="I2184" s="2">
        <v>125557</v>
      </c>
      <c r="J2184" s="1">
        <v>61</v>
      </c>
      <c r="K2184" s="1">
        <v>2.9726705888465701</v>
      </c>
      <c r="N2184" s="1" t="s">
        <v>9674</v>
      </c>
      <c r="Q2184" s="1" t="s">
        <v>9675</v>
      </c>
      <c r="T2184" s="1" t="s">
        <v>9673</v>
      </c>
      <c r="U2184" s="1" t="s">
        <v>1018</v>
      </c>
      <c r="V2184" s="1" t="s">
        <v>23</v>
      </c>
      <c r="W2184" s="1">
        <v>34637</v>
      </c>
    </row>
    <row r="2185" spans="1:23" x14ac:dyDescent="0.2">
      <c r="A2185" s="1" t="s">
        <v>26</v>
      </c>
      <c r="B2185" s="1" t="s">
        <v>9676</v>
      </c>
      <c r="C2185" s="1" t="s">
        <v>22</v>
      </c>
      <c r="D2185" s="1">
        <v>33647</v>
      </c>
      <c r="E2185" s="1" t="s">
        <v>644</v>
      </c>
      <c r="F2185" s="2">
        <v>608438</v>
      </c>
      <c r="G2185" s="2">
        <v>553405</v>
      </c>
      <c r="H2185" s="1" t="s">
        <v>25</v>
      </c>
      <c r="I2185" s="2">
        <v>258579</v>
      </c>
      <c r="J2185" s="1">
        <v>42</v>
      </c>
      <c r="K2185" s="1">
        <v>0.389337482421097</v>
      </c>
      <c r="N2185" s="1" t="s">
        <v>9677</v>
      </c>
      <c r="O2185" s="1" t="s">
        <v>9678</v>
      </c>
      <c r="P2185" s="1" t="s">
        <v>9679</v>
      </c>
      <c r="Q2185" s="1" t="s">
        <v>9680</v>
      </c>
      <c r="R2185" s="1" t="s">
        <v>9681</v>
      </c>
      <c r="S2185" s="1" t="s">
        <v>9682</v>
      </c>
      <c r="T2185" s="1" t="s">
        <v>9676</v>
      </c>
      <c r="U2185" s="1" t="s">
        <v>22</v>
      </c>
      <c r="V2185" s="1" t="s">
        <v>23</v>
      </c>
      <c r="W2185" s="1">
        <v>33647</v>
      </c>
    </row>
    <row r="2186" spans="1:23" x14ac:dyDescent="0.2">
      <c r="A2186" s="1" t="s">
        <v>26</v>
      </c>
      <c r="B2186" s="1" t="s">
        <v>9684</v>
      </c>
      <c r="C2186" s="1" t="s">
        <v>22</v>
      </c>
      <c r="D2186" s="1">
        <v>33647</v>
      </c>
      <c r="E2186" s="1" t="s">
        <v>9473</v>
      </c>
      <c r="F2186" s="2">
        <v>356402</v>
      </c>
      <c r="G2186" s="2">
        <v>346778</v>
      </c>
      <c r="H2186" s="1" t="s">
        <v>25</v>
      </c>
      <c r="I2186" s="2">
        <v>356402</v>
      </c>
      <c r="J2186" s="1">
        <v>100</v>
      </c>
      <c r="N2186" s="1" t="s">
        <v>9685</v>
      </c>
      <c r="P2186" s="1" t="s">
        <v>9686</v>
      </c>
      <c r="Q2186" s="1" t="s">
        <v>9687</v>
      </c>
      <c r="T2186" s="1" t="s">
        <v>9684</v>
      </c>
      <c r="U2186" s="1" t="s">
        <v>22</v>
      </c>
      <c r="V2186" s="1" t="s">
        <v>23</v>
      </c>
      <c r="W2186" s="1">
        <v>33647</v>
      </c>
    </row>
    <row r="2187" spans="1:23" x14ac:dyDescent="0.2">
      <c r="A2187" s="1" t="s">
        <v>26</v>
      </c>
      <c r="B2187" s="1" t="s">
        <v>9688</v>
      </c>
      <c r="C2187" s="1" t="s">
        <v>22</v>
      </c>
      <c r="D2187" s="1">
        <v>33647</v>
      </c>
      <c r="E2187" s="1" t="s">
        <v>3086</v>
      </c>
      <c r="F2187" s="2">
        <v>657947</v>
      </c>
      <c r="G2187" s="2">
        <v>663551</v>
      </c>
      <c r="H2187" s="1" t="s">
        <v>25</v>
      </c>
      <c r="I2187" s="2">
        <v>657947</v>
      </c>
      <c r="J2187" s="1">
        <v>100</v>
      </c>
      <c r="N2187" s="1" t="s">
        <v>9689</v>
      </c>
      <c r="O2187" s="1" t="s">
        <v>9690</v>
      </c>
      <c r="P2187" s="1" t="s">
        <v>9691</v>
      </c>
      <c r="Q2187" s="1" t="s">
        <v>9692</v>
      </c>
      <c r="S2187" s="1" t="s">
        <v>9693</v>
      </c>
      <c r="T2187" s="1" t="s">
        <v>9688</v>
      </c>
      <c r="U2187" s="1" t="s">
        <v>22</v>
      </c>
      <c r="V2187" s="1" t="s">
        <v>23</v>
      </c>
      <c r="W2187" s="1">
        <v>33647</v>
      </c>
    </row>
    <row r="2188" spans="1:23" x14ac:dyDescent="0.2">
      <c r="A2188" s="1" t="s">
        <v>26</v>
      </c>
      <c r="B2188" s="1" t="s">
        <v>9694</v>
      </c>
      <c r="C2188" s="1" t="s">
        <v>22</v>
      </c>
      <c r="D2188" s="1">
        <v>33647</v>
      </c>
      <c r="E2188" s="1" t="s">
        <v>2564</v>
      </c>
      <c r="F2188" s="2">
        <v>951870</v>
      </c>
      <c r="G2188" s="2">
        <v>970869</v>
      </c>
      <c r="H2188" s="1" t="s">
        <v>25</v>
      </c>
      <c r="I2188" s="2">
        <v>860971</v>
      </c>
      <c r="J2188" s="1">
        <v>90</v>
      </c>
      <c r="K2188" s="1">
        <v>12.2387998480436</v>
      </c>
      <c r="N2188" s="1" t="s">
        <v>9695</v>
      </c>
      <c r="O2188" s="1" t="s">
        <v>9696</v>
      </c>
      <c r="P2188" s="1" t="s">
        <v>9697</v>
      </c>
      <c r="Q2188" s="1" t="s">
        <v>9698</v>
      </c>
      <c r="R2188" s="1" t="s">
        <v>9699</v>
      </c>
      <c r="S2188" s="1" t="s">
        <v>9700</v>
      </c>
      <c r="T2188" s="1" t="s">
        <v>9694</v>
      </c>
      <c r="U2188" s="1" t="s">
        <v>22</v>
      </c>
      <c r="V2188" s="1" t="s">
        <v>23</v>
      </c>
      <c r="W2188" s="1">
        <v>33647</v>
      </c>
    </row>
    <row r="2189" spans="1:23" x14ac:dyDescent="0.2">
      <c r="A2189" s="1" t="s">
        <v>26</v>
      </c>
      <c r="B2189" s="1" t="s">
        <v>9701</v>
      </c>
      <c r="C2189" s="1" t="s">
        <v>22</v>
      </c>
      <c r="D2189" s="1">
        <v>33647</v>
      </c>
      <c r="E2189" s="1" t="s">
        <v>2424</v>
      </c>
      <c r="F2189" s="2">
        <v>697614</v>
      </c>
      <c r="G2189" s="2">
        <v>699724</v>
      </c>
      <c r="H2189" s="1" t="s">
        <v>25</v>
      </c>
      <c r="I2189" s="2">
        <v>314382</v>
      </c>
      <c r="J2189" s="1">
        <v>45</v>
      </c>
      <c r="K2189" s="1">
        <v>3.6285847943112799</v>
      </c>
      <c r="L2189" s="1">
        <v>2.7629933964618099</v>
      </c>
      <c r="N2189" s="1" t="s">
        <v>9702</v>
      </c>
      <c r="O2189" s="1" t="s">
        <v>9703</v>
      </c>
      <c r="P2189" s="1" t="s">
        <v>9704</v>
      </c>
      <c r="Q2189" s="1" t="s">
        <v>9705</v>
      </c>
      <c r="R2189" s="1" t="s">
        <v>9706</v>
      </c>
      <c r="S2189" s="1" t="s">
        <v>9707</v>
      </c>
      <c r="T2189" s="1" t="s">
        <v>9701</v>
      </c>
      <c r="U2189" s="1" t="s">
        <v>22</v>
      </c>
      <c r="V2189" s="1" t="s">
        <v>23</v>
      </c>
      <c r="W2189" s="1">
        <v>33647</v>
      </c>
    </row>
    <row r="2190" spans="1:23" x14ac:dyDescent="0.2">
      <c r="A2190" s="1" t="s">
        <v>26</v>
      </c>
      <c r="B2190" s="1" t="s">
        <v>9708</v>
      </c>
      <c r="C2190" s="1" t="s">
        <v>22</v>
      </c>
      <c r="D2190" s="1">
        <v>33647</v>
      </c>
      <c r="E2190" s="1" t="s">
        <v>761</v>
      </c>
      <c r="F2190" s="2">
        <v>479114</v>
      </c>
      <c r="G2190" s="2">
        <v>442230</v>
      </c>
      <c r="H2190" s="1" t="s">
        <v>25</v>
      </c>
      <c r="I2190" s="2">
        <v>316317</v>
      </c>
      <c r="J2190" s="1">
        <v>66</v>
      </c>
      <c r="K2190" s="1">
        <v>8.0936385577832493</v>
      </c>
      <c r="N2190" s="1" t="s">
        <v>9709</v>
      </c>
      <c r="P2190" s="1" t="s">
        <v>9710</v>
      </c>
      <c r="Q2190" s="1" t="s">
        <v>9711</v>
      </c>
      <c r="R2190" s="1" t="s">
        <v>9712</v>
      </c>
      <c r="S2190" s="1" t="s">
        <v>9710</v>
      </c>
      <c r="T2190" s="1" t="s">
        <v>9708</v>
      </c>
      <c r="U2190" s="1" t="s">
        <v>22</v>
      </c>
      <c r="V2190" s="1" t="s">
        <v>23</v>
      </c>
      <c r="W2190" s="1">
        <v>33647</v>
      </c>
    </row>
    <row r="2191" spans="1:23" x14ac:dyDescent="0.2">
      <c r="A2191" s="1" t="s">
        <v>26</v>
      </c>
      <c r="B2191" s="1" t="s">
        <v>9713</v>
      </c>
      <c r="C2191" s="1" t="s">
        <v>22</v>
      </c>
      <c r="D2191" s="1">
        <v>33647</v>
      </c>
      <c r="E2191" s="1" t="s">
        <v>236</v>
      </c>
      <c r="F2191" s="2">
        <v>179618</v>
      </c>
      <c r="G2191" s="2">
        <v>172971</v>
      </c>
      <c r="H2191" s="1" t="s">
        <v>250</v>
      </c>
      <c r="I2191" s="2">
        <v>179618</v>
      </c>
      <c r="J2191" s="1">
        <v>100</v>
      </c>
      <c r="N2191" s="1" t="s">
        <v>9715</v>
      </c>
      <c r="T2191" s="1" t="s">
        <v>9714</v>
      </c>
      <c r="U2191" s="1" t="s">
        <v>22</v>
      </c>
      <c r="V2191" s="1" t="s">
        <v>23</v>
      </c>
      <c r="W2191" s="1">
        <v>33647</v>
      </c>
    </row>
    <row r="2192" spans="1:23" x14ac:dyDescent="0.2">
      <c r="A2192" s="1" t="s">
        <v>26</v>
      </c>
      <c r="B2192" s="1" t="s">
        <v>9716</v>
      </c>
      <c r="C2192" s="1" t="s">
        <v>22</v>
      </c>
      <c r="D2192" s="1">
        <v>33647</v>
      </c>
      <c r="E2192" s="1" t="s">
        <v>1120</v>
      </c>
      <c r="F2192" s="2">
        <v>391361</v>
      </c>
      <c r="G2192" s="2">
        <v>372804</v>
      </c>
      <c r="H2192" s="1" t="s">
        <v>25</v>
      </c>
      <c r="I2192" s="2">
        <v>391361</v>
      </c>
      <c r="J2192" s="1">
        <v>100</v>
      </c>
      <c r="N2192" s="1" t="s">
        <v>9717</v>
      </c>
      <c r="Q2192" s="1" t="s">
        <v>9718</v>
      </c>
      <c r="T2192" s="1" t="s">
        <v>5878</v>
      </c>
      <c r="U2192" s="1" t="s">
        <v>22</v>
      </c>
      <c r="V2192" s="1" t="s">
        <v>23</v>
      </c>
      <c r="W2192" s="1">
        <v>33647</v>
      </c>
    </row>
    <row r="2193" spans="1:23" x14ac:dyDescent="0.2">
      <c r="A2193" s="1" t="s">
        <v>26</v>
      </c>
      <c r="B2193" s="1" t="s">
        <v>9719</v>
      </c>
      <c r="C2193" s="1" t="s">
        <v>22</v>
      </c>
      <c r="D2193" s="1">
        <v>33647</v>
      </c>
      <c r="E2193" s="1" t="s">
        <v>4221</v>
      </c>
      <c r="F2193" s="2">
        <v>565124</v>
      </c>
      <c r="G2193" s="2">
        <v>547334</v>
      </c>
      <c r="H2193" s="1" t="s">
        <v>25</v>
      </c>
      <c r="I2193" s="2">
        <v>483121</v>
      </c>
      <c r="J2193" s="1">
        <v>85</v>
      </c>
      <c r="K2193" s="1">
        <v>25.846326729857299</v>
      </c>
      <c r="L2193" s="1">
        <v>11.6151439341584</v>
      </c>
      <c r="N2193" s="1" t="s">
        <v>9720</v>
      </c>
      <c r="O2193" s="1" t="s">
        <v>9721</v>
      </c>
      <c r="P2193" s="1" t="s">
        <v>9722</v>
      </c>
      <c r="Q2193" s="1" t="s">
        <v>9723</v>
      </c>
      <c r="S2193" s="1" t="s">
        <v>9724</v>
      </c>
      <c r="T2193" s="1" t="s">
        <v>9719</v>
      </c>
      <c r="U2193" s="1" t="s">
        <v>22</v>
      </c>
      <c r="V2193" s="1" t="s">
        <v>23</v>
      </c>
      <c r="W2193" s="1">
        <v>33647</v>
      </c>
    </row>
    <row r="2194" spans="1:23" x14ac:dyDescent="0.2">
      <c r="A2194" s="1" t="s">
        <v>26</v>
      </c>
      <c r="B2194" s="1" t="s">
        <v>9729</v>
      </c>
      <c r="C2194" s="1" t="s">
        <v>22</v>
      </c>
      <c r="D2194" s="1">
        <v>33647</v>
      </c>
      <c r="E2194" s="1" t="s">
        <v>4221</v>
      </c>
      <c r="F2194" s="2">
        <v>756766</v>
      </c>
      <c r="G2194" s="2">
        <v>786900</v>
      </c>
      <c r="H2194" s="1" t="s">
        <v>25</v>
      </c>
      <c r="I2194" s="2">
        <v>756766</v>
      </c>
      <c r="J2194" s="1">
        <v>100</v>
      </c>
      <c r="N2194" s="1" t="s">
        <v>9730</v>
      </c>
      <c r="O2194" s="1" t="s">
        <v>9731</v>
      </c>
      <c r="P2194" s="1" t="s">
        <v>9732</v>
      </c>
      <c r="Q2194" s="1" t="s">
        <v>9733</v>
      </c>
      <c r="R2194" s="1" t="s">
        <v>9731</v>
      </c>
      <c r="S2194" s="1" t="s">
        <v>9734</v>
      </c>
      <c r="T2194" s="1" t="s">
        <v>9729</v>
      </c>
      <c r="U2194" s="1" t="s">
        <v>22</v>
      </c>
      <c r="V2194" s="1" t="s">
        <v>23</v>
      </c>
      <c r="W2194" s="1">
        <v>33647</v>
      </c>
    </row>
    <row r="2195" spans="1:23" x14ac:dyDescent="0.2">
      <c r="A2195" s="1" t="s">
        <v>26</v>
      </c>
      <c r="B2195" s="1" t="s">
        <v>1261</v>
      </c>
      <c r="C2195" s="1" t="s">
        <v>22</v>
      </c>
      <c r="D2195" s="1">
        <v>33647</v>
      </c>
      <c r="E2195" s="1" t="s">
        <v>165</v>
      </c>
      <c r="F2195" s="2">
        <v>767774</v>
      </c>
      <c r="G2195" s="2">
        <v>805212</v>
      </c>
      <c r="H2195" s="1" t="s">
        <v>25</v>
      </c>
      <c r="I2195" s="2">
        <v>735233</v>
      </c>
      <c r="J2195" s="1">
        <v>96</v>
      </c>
      <c r="K2195" s="1">
        <v>13.1097675900724</v>
      </c>
      <c r="N2195" s="1" t="s">
        <v>9735</v>
      </c>
      <c r="P2195" s="1" t="s">
        <v>9736</v>
      </c>
      <c r="Q2195" s="1" t="s">
        <v>9737</v>
      </c>
      <c r="R2195" s="1" t="s">
        <v>9738</v>
      </c>
      <c r="S2195" s="1" t="s">
        <v>9739</v>
      </c>
      <c r="T2195" s="1" t="s">
        <v>1261</v>
      </c>
      <c r="U2195" s="1" t="s">
        <v>22</v>
      </c>
      <c r="V2195" s="1" t="s">
        <v>23</v>
      </c>
      <c r="W2195" s="1">
        <v>33647</v>
      </c>
    </row>
    <row r="2196" spans="1:23" x14ac:dyDescent="0.2">
      <c r="A2196" s="1" t="s">
        <v>26</v>
      </c>
      <c r="B2196" s="1" t="s">
        <v>9740</v>
      </c>
      <c r="C2196" s="1" t="s">
        <v>22</v>
      </c>
      <c r="D2196" s="1">
        <v>33647</v>
      </c>
      <c r="E2196" s="1" t="s">
        <v>24</v>
      </c>
      <c r="F2196" s="2">
        <v>455279</v>
      </c>
      <c r="G2196" s="2">
        <v>426178</v>
      </c>
      <c r="H2196" s="1" t="s">
        <v>25</v>
      </c>
      <c r="I2196" s="2">
        <v>427537</v>
      </c>
      <c r="J2196" s="1">
        <v>94</v>
      </c>
      <c r="K2196" s="1">
        <v>12.480735332039</v>
      </c>
      <c r="N2196" s="1" t="s">
        <v>9742</v>
      </c>
      <c r="O2196" s="1" t="s">
        <v>9743</v>
      </c>
      <c r="P2196" s="1" t="s">
        <v>9744</v>
      </c>
      <c r="Q2196" s="1" t="s">
        <v>9745</v>
      </c>
      <c r="T2196" s="1" t="s">
        <v>9741</v>
      </c>
      <c r="U2196" s="1" t="s">
        <v>262</v>
      </c>
      <c r="V2196" s="1" t="s">
        <v>263</v>
      </c>
      <c r="W2196" s="1">
        <v>60607</v>
      </c>
    </row>
    <row r="2197" spans="1:23" x14ac:dyDescent="0.2">
      <c r="A2197" s="1" t="s">
        <v>26</v>
      </c>
      <c r="B2197" s="1" t="s">
        <v>9746</v>
      </c>
      <c r="C2197" s="1" t="s">
        <v>22</v>
      </c>
      <c r="D2197" s="1">
        <v>33647</v>
      </c>
      <c r="E2197" s="1" t="s">
        <v>749</v>
      </c>
      <c r="F2197" s="2">
        <v>452495</v>
      </c>
      <c r="G2197" s="2">
        <v>447517</v>
      </c>
      <c r="H2197" s="1" t="s">
        <v>25</v>
      </c>
      <c r="I2197" s="2">
        <v>452495</v>
      </c>
      <c r="J2197" s="1">
        <v>100</v>
      </c>
      <c r="N2197" s="1" t="s">
        <v>9747</v>
      </c>
      <c r="O2197" s="1" t="s">
        <v>9748</v>
      </c>
      <c r="P2197" s="1" t="s">
        <v>9749</v>
      </c>
      <c r="Q2197" s="1" t="s">
        <v>9750</v>
      </c>
      <c r="R2197" s="1" t="s">
        <v>9751</v>
      </c>
      <c r="S2197" s="1" t="s">
        <v>9752</v>
      </c>
      <c r="T2197" s="1" t="s">
        <v>9746</v>
      </c>
      <c r="U2197" s="1" t="s">
        <v>22</v>
      </c>
      <c r="V2197" s="1" t="s">
        <v>23</v>
      </c>
      <c r="W2197" s="1">
        <v>33647</v>
      </c>
    </row>
    <row r="2198" spans="1:23" x14ac:dyDescent="0.2">
      <c r="A2198" s="1" t="s">
        <v>26</v>
      </c>
      <c r="B2198" s="1" t="s">
        <v>9753</v>
      </c>
      <c r="C2198" s="1" t="s">
        <v>22</v>
      </c>
      <c r="D2198" s="1">
        <v>33647</v>
      </c>
      <c r="E2198" s="1" t="s">
        <v>988</v>
      </c>
      <c r="F2198" s="2">
        <v>1093783</v>
      </c>
      <c r="G2198" s="2">
        <v>599900</v>
      </c>
      <c r="H2198" s="1" t="s">
        <v>25</v>
      </c>
      <c r="I2198" s="2">
        <v>1093783</v>
      </c>
      <c r="J2198" s="1">
        <v>100</v>
      </c>
      <c r="N2198" s="1" t="s">
        <v>9754</v>
      </c>
      <c r="O2198" s="1" t="s">
        <v>9755</v>
      </c>
      <c r="P2198" s="1" t="s">
        <v>9756</v>
      </c>
      <c r="T2198" s="1" t="s">
        <v>9753</v>
      </c>
      <c r="U2198" s="1" t="s">
        <v>22</v>
      </c>
      <c r="V2198" s="1" t="s">
        <v>23</v>
      </c>
      <c r="W2198" s="1">
        <v>33647</v>
      </c>
    </row>
    <row r="2199" spans="1:23" x14ac:dyDescent="0.2">
      <c r="A2199" s="1" t="s">
        <v>26</v>
      </c>
      <c r="B2199" s="1" t="s">
        <v>9757</v>
      </c>
      <c r="C2199" s="1" t="s">
        <v>22</v>
      </c>
      <c r="D2199" s="1">
        <v>33647</v>
      </c>
      <c r="E2199" s="1" t="s">
        <v>381</v>
      </c>
      <c r="F2199" s="2">
        <v>583215</v>
      </c>
      <c r="G2199" s="2">
        <v>281985</v>
      </c>
      <c r="H2199" s="1" t="s">
        <v>25</v>
      </c>
      <c r="I2199" s="2">
        <v>511297</v>
      </c>
      <c r="J2199" s="1">
        <v>88</v>
      </c>
      <c r="K2199" s="1">
        <v>5.2603052245432602</v>
      </c>
      <c r="N2199" s="1" t="s">
        <v>9758</v>
      </c>
      <c r="O2199" s="1" t="s">
        <v>9759</v>
      </c>
      <c r="P2199" s="1" t="s">
        <v>9760</v>
      </c>
      <c r="Q2199" s="1" t="s">
        <v>9758</v>
      </c>
      <c r="T2199" s="1" t="s">
        <v>9757</v>
      </c>
      <c r="U2199" s="1" t="s">
        <v>22</v>
      </c>
      <c r="V2199" s="1" t="s">
        <v>23</v>
      </c>
      <c r="W2199" s="1">
        <v>33647</v>
      </c>
    </row>
    <row r="2200" spans="1:23" x14ac:dyDescent="0.2">
      <c r="A2200" s="1" t="s">
        <v>26</v>
      </c>
      <c r="B2200" s="1" t="s">
        <v>9761</v>
      </c>
      <c r="C2200" s="1" t="s">
        <v>22</v>
      </c>
      <c r="D2200" s="1">
        <v>33647</v>
      </c>
      <c r="E2200" s="1" t="s">
        <v>399</v>
      </c>
      <c r="F2200" s="2">
        <v>244700</v>
      </c>
      <c r="G2200" s="2">
        <v>243324</v>
      </c>
      <c r="H2200" s="1" t="s">
        <v>25</v>
      </c>
      <c r="I2200" s="2">
        <v>244700</v>
      </c>
      <c r="J2200" s="1">
        <v>100</v>
      </c>
      <c r="N2200" s="1" t="s">
        <v>9763</v>
      </c>
      <c r="Q2200" s="1" t="s">
        <v>9764</v>
      </c>
      <c r="T2200" s="1" t="s">
        <v>9762</v>
      </c>
      <c r="U2200" s="1" t="s">
        <v>22</v>
      </c>
      <c r="V2200" s="1" t="s">
        <v>23</v>
      </c>
      <c r="W2200" s="1">
        <v>33647</v>
      </c>
    </row>
    <row r="2201" spans="1:23" x14ac:dyDescent="0.2">
      <c r="A2201" s="1" t="s">
        <v>26</v>
      </c>
      <c r="B2201" s="1" t="s">
        <v>9765</v>
      </c>
      <c r="C2201" s="1" t="s">
        <v>22</v>
      </c>
      <c r="D2201" s="1">
        <v>33647</v>
      </c>
      <c r="E2201" s="1" t="s">
        <v>3459</v>
      </c>
      <c r="F2201" s="2">
        <v>498832</v>
      </c>
      <c r="G2201" s="2">
        <v>500168</v>
      </c>
      <c r="H2201" s="1" t="s">
        <v>25</v>
      </c>
      <c r="I2201" s="2">
        <v>498832</v>
      </c>
      <c r="J2201" s="1">
        <v>100</v>
      </c>
      <c r="N2201" s="1" t="s">
        <v>9766</v>
      </c>
      <c r="O2201" s="1" t="s">
        <v>9767</v>
      </c>
      <c r="P2201" s="1">
        <v>8139731751</v>
      </c>
      <c r="Q2201" s="1" t="s">
        <v>9768</v>
      </c>
      <c r="S2201" s="1" t="s">
        <v>9769</v>
      </c>
      <c r="T2201" s="1" t="s">
        <v>9765</v>
      </c>
      <c r="U2201" s="1" t="s">
        <v>22</v>
      </c>
      <c r="V2201" s="1" t="s">
        <v>23</v>
      </c>
      <c r="W2201" s="1">
        <v>33647</v>
      </c>
    </row>
    <row r="2202" spans="1:23" x14ac:dyDescent="0.2">
      <c r="A2202" s="1" t="s">
        <v>26</v>
      </c>
      <c r="B2202" s="1" t="s">
        <v>9770</v>
      </c>
      <c r="C2202" s="1" t="s">
        <v>22</v>
      </c>
      <c r="D2202" s="1">
        <v>33647</v>
      </c>
      <c r="E2202" s="1" t="s">
        <v>180</v>
      </c>
      <c r="F2202" s="2">
        <v>416306</v>
      </c>
      <c r="G2202" s="2">
        <v>413272</v>
      </c>
      <c r="H2202" s="1" t="s">
        <v>25</v>
      </c>
      <c r="I2202" s="2">
        <v>392278</v>
      </c>
      <c r="J2202" s="1">
        <v>94</v>
      </c>
      <c r="K2202" s="1">
        <v>5.7925632890593803</v>
      </c>
      <c r="N2202" s="1" t="s">
        <v>9771</v>
      </c>
      <c r="O2202" s="1" t="s">
        <v>9772</v>
      </c>
      <c r="P2202" s="1" t="s">
        <v>9773</v>
      </c>
      <c r="T2202" s="1" t="s">
        <v>9770</v>
      </c>
      <c r="U2202" s="1" t="s">
        <v>22</v>
      </c>
      <c r="V2202" s="1" t="s">
        <v>23</v>
      </c>
      <c r="W2202" s="1">
        <v>33647</v>
      </c>
    </row>
    <row r="2203" spans="1:23" x14ac:dyDescent="0.2">
      <c r="A2203" s="1" t="s">
        <v>26</v>
      </c>
      <c r="B2203" s="1" t="s">
        <v>9774</v>
      </c>
      <c r="C2203" s="1" t="s">
        <v>22</v>
      </c>
      <c r="D2203" s="1">
        <v>33647</v>
      </c>
      <c r="E2203" s="1" t="s">
        <v>2988</v>
      </c>
      <c r="F2203" s="2">
        <v>348665</v>
      </c>
      <c r="G2203" s="2">
        <v>334025</v>
      </c>
      <c r="H2203" s="1" t="s">
        <v>25</v>
      </c>
      <c r="I2203" s="2">
        <v>281565</v>
      </c>
      <c r="J2203" s="1">
        <v>81</v>
      </c>
      <c r="K2203" s="1">
        <v>20.9108428589829</v>
      </c>
      <c r="N2203" s="1" t="s">
        <v>9775</v>
      </c>
      <c r="P2203" s="1" t="s">
        <v>9776</v>
      </c>
      <c r="T2203" s="1" t="s">
        <v>9774</v>
      </c>
      <c r="U2203" s="1" t="s">
        <v>22</v>
      </c>
      <c r="V2203" s="1" t="s">
        <v>23</v>
      </c>
      <c r="W2203" s="1">
        <v>33647</v>
      </c>
    </row>
    <row r="2204" spans="1:23" x14ac:dyDescent="0.2">
      <c r="A2204" s="1" t="s">
        <v>26</v>
      </c>
      <c r="B2204" s="1" t="s">
        <v>9777</v>
      </c>
      <c r="C2204" s="1" t="s">
        <v>22</v>
      </c>
      <c r="D2204" s="1">
        <v>33647</v>
      </c>
      <c r="E2204" s="1" t="s">
        <v>417</v>
      </c>
      <c r="F2204" s="2">
        <v>240675</v>
      </c>
      <c r="G2204" s="2">
        <v>244197</v>
      </c>
      <c r="H2204" s="1" t="s">
        <v>25</v>
      </c>
      <c r="I2204" s="2">
        <v>240675</v>
      </c>
      <c r="J2204" s="1">
        <v>100</v>
      </c>
      <c r="N2204" s="1" t="s">
        <v>9778</v>
      </c>
      <c r="O2204" s="1" t="s">
        <v>9779</v>
      </c>
      <c r="P2204" s="1" t="s">
        <v>9780</v>
      </c>
      <c r="T2204" s="1" t="s">
        <v>9777</v>
      </c>
      <c r="U2204" s="1" t="s">
        <v>22</v>
      </c>
      <c r="V2204" s="1" t="s">
        <v>23</v>
      </c>
      <c r="W2204" s="1">
        <v>33647</v>
      </c>
    </row>
    <row r="2205" spans="1:23" x14ac:dyDescent="0.2">
      <c r="A2205" s="1" t="s">
        <v>26</v>
      </c>
      <c r="B2205" s="1" t="s">
        <v>9785</v>
      </c>
      <c r="C2205" s="1" t="s">
        <v>22</v>
      </c>
      <c r="D2205" s="1">
        <v>33647</v>
      </c>
      <c r="E2205" s="1" t="s">
        <v>306</v>
      </c>
      <c r="F2205" s="2">
        <v>783385</v>
      </c>
      <c r="G2205" s="2">
        <v>795894</v>
      </c>
      <c r="H2205" s="1" t="s">
        <v>25</v>
      </c>
      <c r="I2205" s="2">
        <v>511314</v>
      </c>
      <c r="J2205" s="1">
        <v>65</v>
      </c>
      <c r="K2205" s="1">
        <v>5.4699826439603196</v>
      </c>
      <c r="N2205" s="1" t="s">
        <v>9786</v>
      </c>
      <c r="O2205" s="1" t="s">
        <v>9787</v>
      </c>
      <c r="P2205" s="1" t="s">
        <v>9788</v>
      </c>
      <c r="Q2205" s="1" t="s">
        <v>9789</v>
      </c>
      <c r="T2205" s="1" t="s">
        <v>9785</v>
      </c>
      <c r="U2205" s="1" t="s">
        <v>22</v>
      </c>
      <c r="V2205" s="1" t="s">
        <v>23</v>
      </c>
      <c r="W2205" s="1">
        <v>33647</v>
      </c>
    </row>
    <row r="2206" spans="1:23" x14ac:dyDescent="0.2">
      <c r="A2206" s="1" t="s">
        <v>26</v>
      </c>
      <c r="B2206" s="1" t="s">
        <v>9790</v>
      </c>
      <c r="C2206" s="1" t="s">
        <v>22</v>
      </c>
      <c r="D2206" s="1">
        <v>33647</v>
      </c>
      <c r="E2206" s="1" t="s">
        <v>1543</v>
      </c>
      <c r="F2206" s="2">
        <v>283484</v>
      </c>
      <c r="G2206" s="2">
        <v>275924</v>
      </c>
      <c r="H2206" s="1" t="s">
        <v>25</v>
      </c>
      <c r="I2206" s="2">
        <v>283484</v>
      </c>
      <c r="J2206" s="1">
        <v>100</v>
      </c>
      <c r="N2206" s="1" t="s">
        <v>9791</v>
      </c>
      <c r="O2206" s="1" t="s">
        <v>9792</v>
      </c>
      <c r="P2206" s="1" t="s">
        <v>9793</v>
      </c>
      <c r="T2206" s="1" t="s">
        <v>9790</v>
      </c>
      <c r="U2206" s="1" t="s">
        <v>22</v>
      </c>
      <c r="V2206" s="1" t="s">
        <v>23</v>
      </c>
      <c r="W2206" s="1">
        <v>33647</v>
      </c>
    </row>
    <row r="2207" spans="1:23" x14ac:dyDescent="0.2">
      <c r="A2207" s="1" t="s">
        <v>26</v>
      </c>
      <c r="B2207" s="1" t="s">
        <v>9794</v>
      </c>
      <c r="C2207" s="1" t="s">
        <v>22</v>
      </c>
      <c r="D2207" s="1">
        <v>33647</v>
      </c>
      <c r="E2207" s="1" t="s">
        <v>24</v>
      </c>
      <c r="F2207" s="2">
        <v>546822</v>
      </c>
      <c r="G2207" s="2">
        <v>540663</v>
      </c>
      <c r="H2207" s="1" t="s">
        <v>25</v>
      </c>
      <c r="I2207" s="2">
        <v>33064</v>
      </c>
      <c r="J2207" s="1">
        <v>6</v>
      </c>
      <c r="K2207" s="1">
        <v>0.69847726764735096</v>
      </c>
      <c r="N2207" s="1" t="s">
        <v>9795</v>
      </c>
      <c r="O2207" s="1" t="s">
        <v>9796</v>
      </c>
      <c r="P2207" s="1">
        <v>3027477603</v>
      </c>
      <c r="Q2207" s="1" t="s">
        <v>9797</v>
      </c>
      <c r="R2207" s="1" t="s">
        <v>9798</v>
      </c>
      <c r="S2207" s="1" t="s">
        <v>9799</v>
      </c>
      <c r="T2207" s="1" t="s">
        <v>9794</v>
      </c>
      <c r="U2207" s="1" t="s">
        <v>22</v>
      </c>
      <c r="V2207" s="1" t="s">
        <v>23</v>
      </c>
      <c r="W2207" s="1">
        <v>33647</v>
      </c>
    </row>
    <row r="2208" spans="1:23" x14ac:dyDescent="0.2">
      <c r="A2208" s="1" t="s">
        <v>26</v>
      </c>
      <c r="B2208" s="1" t="s">
        <v>9800</v>
      </c>
      <c r="C2208" s="1" t="s">
        <v>22</v>
      </c>
      <c r="D2208" s="1">
        <v>33647</v>
      </c>
      <c r="E2208" s="1" t="s">
        <v>359</v>
      </c>
      <c r="F2208" s="2">
        <v>442804</v>
      </c>
      <c r="G2208" s="2">
        <v>434707</v>
      </c>
      <c r="H2208" s="1" t="s">
        <v>25</v>
      </c>
      <c r="I2208" s="2">
        <v>166488</v>
      </c>
      <c r="J2208" s="1">
        <v>38</v>
      </c>
      <c r="K2208" s="1">
        <v>1.3221331816258399</v>
      </c>
      <c r="N2208" s="1" t="s">
        <v>9801</v>
      </c>
      <c r="O2208" s="1" t="s">
        <v>9802</v>
      </c>
      <c r="P2208" s="1" t="s">
        <v>9803</v>
      </c>
      <c r="Q2208" s="1" t="s">
        <v>9804</v>
      </c>
      <c r="T2208" s="1" t="s">
        <v>9800</v>
      </c>
      <c r="U2208" s="1" t="s">
        <v>22</v>
      </c>
      <c r="V2208" s="1" t="s">
        <v>23</v>
      </c>
      <c r="W2208" s="1">
        <v>33647</v>
      </c>
    </row>
    <row r="2209" spans="1:23" x14ac:dyDescent="0.2">
      <c r="A2209" s="1" t="s">
        <v>26</v>
      </c>
      <c r="B2209" s="1" t="s">
        <v>9805</v>
      </c>
      <c r="C2209" s="1" t="s">
        <v>22</v>
      </c>
      <c r="D2209" s="1">
        <v>33647</v>
      </c>
      <c r="E2209" s="1" t="s">
        <v>275</v>
      </c>
      <c r="F2209" s="2">
        <v>441018</v>
      </c>
      <c r="G2209" s="2">
        <v>438251</v>
      </c>
      <c r="H2209" s="1" t="s">
        <v>25</v>
      </c>
      <c r="I2209" s="2">
        <v>284917</v>
      </c>
      <c r="J2209" s="1">
        <v>65</v>
      </c>
      <c r="K2209" s="1">
        <v>8.3409503859580294</v>
      </c>
      <c r="N2209" s="1" t="s">
        <v>9806</v>
      </c>
      <c r="T2209" s="1" t="s">
        <v>9805</v>
      </c>
      <c r="U2209" s="1" t="s">
        <v>22</v>
      </c>
      <c r="V2209" s="1" t="s">
        <v>23</v>
      </c>
      <c r="W2209" s="1">
        <v>33647</v>
      </c>
    </row>
    <row r="2210" spans="1:23" x14ac:dyDescent="0.2">
      <c r="A2210" s="1" t="s">
        <v>26</v>
      </c>
      <c r="B2210" s="1" t="s">
        <v>9807</v>
      </c>
      <c r="C2210" s="1" t="s">
        <v>22</v>
      </c>
      <c r="D2210" s="1">
        <v>33647</v>
      </c>
      <c r="E2210" s="1" t="s">
        <v>2268</v>
      </c>
      <c r="F2210" s="2">
        <v>248227</v>
      </c>
      <c r="G2210" s="2">
        <v>243193</v>
      </c>
      <c r="H2210" s="1" t="s">
        <v>25</v>
      </c>
      <c r="I2210" s="2">
        <v>248227</v>
      </c>
      <c r="J2210" s="1">
        <v>100</v>
      </c>
      <c r="N2210" s="1" t="s">
        <v>9808</v>
      </c>
      <c r="O2210" s="1" t="s">
        <v>9809</v>
      </c>
      <c r="P2210" s="1" t="s">
        <v>9810</v>
      </c>
      <c r="Q2210" s="1" t="s">
        <v>9808</v>
      </c>
      <c r="T2210" s="1" t="s">
        <v>9807</v>
      </c>
      <c r="U2210" s="1" t="s">
        <v>22</v>
      </c>
      <c r="V2210" s="1" t="s">
        <v>23</v>
      </c>
      <c r="W2210" s="1">
        <v>33647</v>
      </c>
    </row>
    <row r="2211" spans="1:23" x14ac:dyDescent="0.2">
      <c r="A2211" s="1" t="s">
        <v>26</v>
      </c>
      <c r="B2211" s="1" t="s">
        <v>9811</v>
      </c>
      <c r="C2211" s="1" t="s">
        <v>22</v>
      </c>
      <c r="D2211" s="1">
        <v>33647</v>
      </c>
      <c r="E2211" s="1" t="s">
        <v>921</v>
      </c>
      <c r="F2211" s="2">
        <v>952040</v>
      </c>
      <c r="G2211" s="2">
        <v>1067848</v>
      </c>
      <c r="H2211" s="1" t="s">
        <v>25</v>
      </c>
      <c r="I2211" s="2">
        <v>952040</v>
      </c>
      <c r="J2211" s="1">
        <v>100</v>
      </c>
      <c r="N2211" s="1" t="s">
        <v>9812</v>
      </c>
      <c r="T2211" s="1" t="s">
        <v>9811</v>
      </c>
      <c r="U2211" s="1" t="s">
        <v>22</v>
      </c>
      <c r="V2211" s="1" t="s">
        <v>23</v>
      </c>
      <c r="W2211" s="1">
        <v>33647</v>
      </c>
    </row>
    <row r="2212" spans="1:23" x14ac:dyDescent="0.2">
      <c r="A2212" s="1" t="s">
        <v>26</v>
      </c>
      <c r="B2212" s="1" t="s">
        <v>9813</v>
      </c>
      <c r="C2212" s="1" t="s">
        <v>22</v>
      </c>
      <c r="D2212" s="1">
        <v>33647</v>
      </c>
      <c r="E2212" s="1" t="s">
        <v>236</v>
      </c>
      <c r="F2212" s="2">
        <v>170282</v>
      </c>
      <c r="G2212" s="2">
        <v>179000</v>
      </c>
      <c r="H2212" s="1" t="s">
        <v>25</v>
      </c>
      <c r="I2212" s="2">
        <v>170282</v>
      </c>
      <c r="J2212" s="1">
        <v>100</v>
      </c>
      <c r="N2212" s="1" t="s">
        <v>9815</v>
      </c>
      <c r="T2212" s="1" t="s">
        <v>9814</v>
      </c>
      <c r="U2212" s="1" t="s">
        <v>22</v>
      </c>
      <c r="V2212" s="1" t="s">
        <v>23</v>
      </c>
      <c r="W2212" s="1">
        <v>33647</v>
      </c>
    </row>
    <row r="2213" spans="1:23" x14ac:dyDescent="0.2">
      <c r="A2213" s="1" t="s">
        <v>26</v>
      </c>
      <c r="B2213" s="1" t="s">
        <v>9816</v>
      </c>
      <c r="C2213" s="1" t="s">
        <v>22</v>
      </c>
      <c r="D2213" s="1">
        <v>33647</v>
      </c>
      <c r="E2213" s="1" t="s">
        <v>2177</v>
      </c>
      <c r="F2213" s="2">
        <v>1069623</v>
      </c>
      <c r="G2213" s="2">
        <v>1096317</v>
      </c>
      <c r="H2213" s="1" t="s">
        <v>25</v>
      </c>
      <c r="I2213" s="2">
        <v>946546</v>
      </c>
      <c r="J2213" s="1">
        <v>88</v>
      </c>
      <c r="K2213" s="1">
        <v>30.8006278053751</v>
      </c>
      <c r="L2213" s="1">
        <v>1.3624557623643401</v>
      </c>
      <c r="N2213" s="1" t="s">
        <v>9817</v>
      </c>
      <c r="O2213" s="1" t="s">
        <v>9818</v>
      </c>
      <c r="P2213" s="1" t="s">
        <v>9819</v>
      </c>
      <c r="Q2213" s="1" t="s">
        <v>9817</v>
      </c>
      <c r="T2213" s="1" t="s">
        <v>9816</v>
      </c>
      <c r="U2213" s="1" t="s">
        <v>22</v>
      </c>
      <c r="V2213" s="1" t="s">
        <v>23</v>
      </c>
      <c r="W2213" s="1">
        <v>33647</v>
      </c>
    </row>
    <row r="2214" spans="1:23" x14ac:dyDescent="0.2">
      <c r="A2214" s="1" t="s">
        <v>26</v>
      </c>
      <c r="B2214" s="1" t="s">
        <v>9820</v>
      </c>
      <c r="C2214" s="1" t="s">
        <v>22</v>
      </c>
      <c r="D2214" s="1">
        <v>33647</v>
      </c>
      <c r="E2214" s="1" t="s">
        <v>3805</v>
      </c>
      <c r="F2214" s="2">
        <v>371808</v>
      </c>
      <c r="G2214" s="2">
        <v>359940</v>
      </c>
      <c r="H2214" s="1" t="s">
        <v>25</v>
      </c>
      <c r="I2214" s="2">
        <v>371808</v>
      </c>
      <c r="J2214" s="1">
        <v>100</v>
      </c>
      <c r="N2214" s="1" t="s">
        <v>9821</v>
      </c>
      <c r="O2214" s="1" t="s">
        <v>9822</v>
      </c>
      <c r="P2214" s="1" t="s">
        <v>9823</v>
      </c>
      <c r="Q2214" s="1" t="s">
        <v>9824</v>
      </c>
      <c r="R2214" s="1" t="s">
        <v>9825</v>
      </c>
      <c r="T2214" s="1" t="s">
        <v>9820</v>
      </c>
      <c r="U2214" s="1" t="s">
        <v>22</v>
      </c>
      <c r="V2214" s="1" t="s">
        <v>23</v>
      </c>
      <c r="W2214" s="1">
        <v>33647</v>
      </c>
    </row>
    <row r="2215" spans="1:23" x14ac:dyDescent="0.2">
      <c r="A2215" s="1" t="s">
        <v>26</v>
      </c>
      <c r="B2215" s="1" t="s">
        <v>9826</v>
      </c>
      <c r="C2215" s="1" t="s">
        <v>22</v>
      </c>
      <c r="D2215" s="1">
        <v>33647</v>
      </c>
      <c r="E2215" s="1" t="s">
        <v>479</v>
      </c>
      <c r="F2215" s="2">
        <v>562420</v>
      </c>
      <c r="G2215" s="2">
        <v>573022</v>
      </c>
      <c r="H2215" s="1" t="s">
        <v>25</v>
      </c>
      <c r="I2215" s="2">
        <v>439421</v>
      </c>
      <c r="J2215" s="1">
        <v>78</v>
      </c>
      <c r="K2215" s="1">
        <v>8.6957890957287898</v>
      </c>
      <c r="N2215" s="1" t="s">
        <v>9827</v>
      </c>
      <c r="O2215" s="1" t="s">
        <v>9828</v>
      </c>
      <c r="P2215" s="1" t="s">
        <v>9829</v>
      </c>
      <c r="Q2215" s="1" t="s">
        <v>9830</v>
      </c>
      <c r="R2215" s="1" t="s">
        <v>9828</v>
      </c>
      <c r="S2215" s="1">
        <v>8134165542</v>
      </c>
      <c r="T2215" s="1" t="s">
        <v>9826</v>
      </c>
      <c r="U2215" s="1" t="s">
        <v>22</v>
      </c>
      <c r="V2215" s="1" t="s">
        <v>23</v>
      </c>
      <c r="W2215" s="1">
        <v>33647</v>
      </c>
    </row>
    <row r="2216" spans="1:23" x14ac:dyDescent="0.2">
      <c r="A2216" s="1" t="s">
        <v>26</v>
      </c>
      <c r="B2216" s="1" t="s">
        <v>9831</v>
      </c>
      <c r="C2216" s="1" t="s">
        <v>22</v>
      </c>
      <c r="D2216" s="1">
        <v>33647</v>
      </c>
      <c r="E2216" s="1" t="s">
        <v>282</v>
      </c>
      <c r="F2216" s="2">
        <v>181583</v>
      </c>
      <c r="G2216" s="2">
        <v>191717</v>
      </c>
      <c r="H2216" s="1" t="s">
        <v>250</v>
      </c>
      <c r="I2216" s="2">
        <v>181583</v>
      </c>
      <c r="J2216" s="1">
        <v>100</v>
      </c>
      <c r="N2216" s="1" t="s">
        <v>9832</v>
      </c>
      <c r="T2216" s="1" t="s">
        <v>280</v>
      </c>
      <c r="U2216" s="1" t="s">
        <v>281</v>
      </c>
      <c r="V2216" s="1" t="s">
        <v>23</v>
      </c>
      <c r="W2216" s="1">
        <v>33990</v>
      </c>
    </row>
    <row r="2217" spans="1:23" x14ac:dyDescent="0.2">
      <c r="A2217" s="1" t="s">
        <v>26</v>
      </c>
      <c r="B2217" s="1" t="s">
        <v>9833</v>
      </c>
      <c r="C2217" s="1" t="s">
        <v>22</v>
      </c>
      <c r="D2217" s="1">
        <v>33647</v>
      </c>
      <c r="E2217" s="1" t="s">
        <v>1147</v>
      </c>
      <c r="F2217" s="2">
        <v>401506</v>
      </c>
      <c r="G2217" s="2">
        <v>378909</v>
      </c>
      <c r="H2217" s="1" t="s">
        <v>25</v>
      </c>
      <c r="I2217" s="2">
        <v>285375</v>
      </c>
      <c r="J2217" s="1">
        <v>71</v>
      </c>
      <c r="K2217" s="1">
        <v>9.5452514613513006</v>
      </c>
      <c r="N2217" s="1" t="s">
        <v>9834</v>
      </c>
      <c r="T2217" s="1" t="s">
        <v>9833</v>
      </c>
      <c r="U2217" s="1" t="s">
        <v>22</v>
      </c>
      <c r="V2217" s="1" t="s">
        <v>23</v>
      </c>
      <c r="W2217" s="1">
        <v>33647</v>
      </c>
    </row>
    <row r="2218" spans="1:23" x14ac:dyDescent="0.2">
      <c r="A2218" s="1" t="s">
        <v>26</v>
      </c>
      <c r="B2218" s="1" t="s">
        <v>9835</v>
      </c>
      <c r="C2218" s="1" t="s">
        <v>22</v>
      </c>
      <c r="D2218" s="1">
        <v>33647</v>
      </c>
      <c r="E2218" s="1" t="s">
        <v>306</v>
      </c>
      <c r="F2218" s="2">
        <v>739160</v>
      </c>
      <c r="G2218" s="2">
        <v>745267</v>
      </c>
      <c r="H2218" s="1" t="s">
        <v>25</v>
      </c>
      <c r="I2218" s="2">
        <v>344235</v>
      </c>
      <c r="J2218" s="1">
        <v>47</v>
      </c>
      <c r="K2218" s="1">
        <v>10.644713826973801</v>
      </c>
      <c r="L2218" s="1">
        <v>7.9968643646082196</v>
      </c>
      <c r="M2218" s="1">
        <v>3.9431009237480001</v>
      </c>
      <c r="N2218" s="1" t="s">
        <v>9836</v>
      </c>
      <c r="O2218" s="1" t="s">
        <v>9837</v>
      </c>
      <c r="P2218" s="1" t="s">
        <v>9838</v>
      </c>
      <c r="Q2218" s="1" t="s">
        <v>9839</v>
      </c>
      <c r="R2218" s="1" t="s">
        <v>9837</v>
      </c>
      <c r="S2218" s="1" t="s">
        <v>9840</v>
      </c>
      <c r="T2218" s="1" t="s">
        <v>9835</v>
      </c>
      <c r="U2218" s="1" t="s">
        <v>22</v>
      </c>
      <c r="V2218" s="1" t="s">
        <v>23</v>
      </c>
      <c r="W2218" s="1">
        <v>33647</v>
      </c>
    </row>
    <row r="2219" spans="1:23" x14ac:dyDescent="0.2">
      <c r="A2219" s="1" t="s">
        <v>26</v>
      </c>
      <c r="B2219" s="1" t="s">
        <v>9841</v>
      </c>
      <c r="C2219" s="1" t="s">
        <v>22</v>
      </c>
      <c r="D2219" s="1">
        <v>33647</v>
      </c>
      <c r="E2219" s="1" t="s">
        <v>106</v>
      </c>
      <c r="F2219" s="2">
        <v>633851</v>
      </c>
      <c r="G2219" s="2">
        <v>620369</v>
      </c>
      <c r="H2219" s="1" t="s">
        <v>25</v>
      </c>
      <c r="I2219" s="2">
        <v>633851</v>
      </c>
      <c r="J2219" s="1">
        <v>100</v>
      </c>
      <c r="N2219" s="1" t="s">
        <v>9842</v>
      </c>
      <c r="O2219" s="1" t="s">
        <v>9843</v>
      </c>
      <c r="P2219" s="1" t="s">
        <v>9844</v>
      </c>
      <c r="Q2219" s="1" t="s">
        <v>9842</v>
      </c>
      <c r="T2219" s="1" t="s">
        <v>9841</v>
      </c>
      <c r="U2219" s="1" t="s">
        <v>22</v>
      </c>
      <c r="V2219" s="1" t="s">
        <v>23</v>
      </c>
      <c r="W2219" s="1">
        <v>33647</v>
      </c>
    </row>
    <row r="2220" spans="1:23" x14ac:dyDescent="0.2">
      <c r="A2220" s="1" t="s">
        <v>26</v>
      </c>
      <c r="B2220" s="1" t="s">
        <v>9845</v>
      </c>
      <c r="C2220" s="1" t="s">
        <v>22</v>
      </c>
      <c r="D2220" s="1">
        <v>33647</v>
      </c>
      <c r="E2220" s="1" t="s">
        <v>282</v>
      </c>
      <c r="F2220" s="2">
        <v>214411</v>
      </c>
      <c r="G2220" s="2">
        <v>191441</v>
      </c>
      <c r="H2220" s="1" t="s">
        <v>250</v>
      </c>
      <c r="I2220" s="2">
        <v>214411</v>
      </c>
      <c r="J2220" s="1">
        <v>100</v>
      </c>
      <c r="N2220" s="1" t="s">
        <v>283</v>
      </c>
      <c r="T2220" s="1" t="s">
        <v>280</v>
      </c>
      <c r="U2220" s="1" t="s">
        <v>281</v>
      </c>
      <c r="V2220" s="1" t="s">
        <v>23</v>
      </c>
      <c r="W2220" s="1">
        <v>33990</v>
      </c>
    </row>
    <row r="2221" spans="1:23" x14ac:dyDescent="0.2">
      <c r="A2221" s="1" t="s">
        <v>26</v>
      </c>
      <c r="B2221" s="1" t="s">
        <v>9849</v>
      </c>
      <c r="C2221" s="1" t="s">
        <v>22</v>
      </c>
      <c r="D2221" s="1">
        <v>33647</v>
      </c>
      <c r="E2221" s="1" t="s">
        <v>282</v>
      </c>
      <c r="F2221" s="2">
        <v>238645</v>
      </c>
      <c r="G2221" s="2">
        <v>218564</v>
      </c>
      <c r="H2221" s="1" t="s">
        <v>250</v>
      </c>
      <c r="I2221" s="2">
        <v>238645</v>
      </c>
      <c r="J2221" s="1">
        <v>100</v>
      </c>
      <c r="N2221" s="1" t="s">
        <v>283</v>
      </c>
      <c r="T2221" s="1" t="s">
        <v>280</v>
      </c>
      <c r="U2221" s="1" t="s">
        <v>281</v>
      </c>
      <c r="V2221" s="1" t="s">
        <v>23</v>
      </c>
      <c r="W2221" s="1">
        <v>33990</v>
      </c>
    </row>
    <row r="2222" spans="1:23" x14ac:dyDescent="0.2">
      <c r="A2222" s="1" t="s">
        <v>26</v>
      </c>
      <c r="B2222" s="1" t="s">
        <v>9855</v>
      </c>
      <c r="C2222" s="1" t="s">
        <v>22</v>
      </c>
      <c r="D2222" s="1">
        <v>33647</v>
      </c>
      <c r="E2222" s="1" t="s">
        <v>1700</v>
      </c>
      <c r="F2222" s="2">
        <v>822737</v>
      </c>
      <c r="G2222" s="2">
        <v>878852</v>
      </c>
      <c r="H2222" s="1" t="s">
        <v>25</v>
      </c>
      <c r="I2222" s="2">
        <v>774350</v>
      </c>
      <c r="J2222" s="1">
        <v>94</v>
      </c>
      <c r="K2222" s="1">
        <v>22.209229956068299</v>
      </c>
      <c r="N2222" s="1" t="s">
        <v>9856</v>
      </c>
      <c r="O2222" s="1" t="s">
        <v>9857</v>
      </c>
      <c r="P2222" s="1" t="s">
        <v>9858</v>
      </c>
      <c r="T2222" s="1" t="s">
        <v>9855</v>
      </c>
      <c r="U2222" s="1" t="s">
        <v>22</v>
      </c>
      <c r="V2222" s="1" t="s">
        <v>23</v>
      </c>
      <c r="W2222" s="1">
        <v>33647</v>
      </c>
    </row>
    <row r="2223" spans="1:23" x14ac:dyDescent="0.2">
      <c r="A2223" s="1" t="s">
        <v>26</v>
      </c>
      <c r="B2223" s="1" t="s">
        <v>9859</v>
      </c>
      <c r="C2223" s="1" t="s">
        <v>22</v>
      </c>
      <c r="D2223" s="1">
        <v>33647</v>
      </c>
      <c r="E2223" s="1" t="s">
        <v>1688</v>
      </c>
      <c r="F2223" s="2">
        <v>692290</v>
      </c>
      <c r="G2223" s="2">
        <v>669572</v>
      </c>
      <c r="H2223" s="1" t="s">
        <v>25</v>
      </c>
      <c r="I2223" s="2">
        <v>692290</v>
      </c>
      <c r="J2223" s="1">
        <v>100</v>
      </c>
      <c r="N2223" s="1" t="s">
        <v>9860</v>
      </c>
      <c r="O2223" s="1" t="s">
        <v>9861</v>
      </c>
      <c r="P2223" s="1">
        <v>7322548789</v>
      </c>
      <c r="Q2223" s="1" t="s">
        <v>9862</v>
      </c>
      <c r="R2223" s="1" t="s">
        <v>9863</v>
      </c>
      <c r="S2223" s="1" t="s">
        <v>9864</v>
      </c>
      <c r="T2223" s="1" t="s">
        <v>9859</v>
      </c>
      <c r="U2223" s="1" t="s">
        <v>22</v>
      </c>
      <c r="V2223" s="1" t="s">
        <v>23</v>
      </c>
      <c r="W2223" s="1">
        <v>33647</v>
      </c>
    </row>
    <row r="2224" spans="1:23" x14ac:dyDescent="0.2">
      <c r="A2224" s="1" t="s">
        <v>26</v>
      </c>
      <c r="B2224" s="1" t="s">
        <v>9865</v>
      </c>
      <c r="C2224" s="1" t="s">
        <v>22</v>
      </c>
      <c r="D2224" s="1">
        <v>33647</v>
      </c>
      <c r="E2224" s="1" t="s">
        <v>611</v>
      </c>
      <c r="F2224" s="2">
        <v>442332</v>
      </c>
      <c r="G2224" s="2">
        <v>474059</v>
      </c>
      <c r="H2224" s="1" t="s">
        <v>25</v>
      </c>
      <c r="I2224" s="2">
        <v>442332</v>
      </c>
      <c r="J2224" s="1">
        <v>100</v>
      </c>
      <c r="N2224" s="1" t="s">
        <v>9866</v>
      </c>
      <c r="O2224" s="1" t="s">
        <v>9867</v>
      </c>
      <c r="P2224" s="1" t="s">
        <v>9868</v>
      </c>
      <c r="Q2224" s="1" t="s">
        <v>9869</v>
      </c>
      <c r="R2224" s="1" t="s">
        <v>9870</v>
      </c>
      <c r="S2224" s="1" t="s">
        <v>9871</v>
      </c>
      <c r="T2224" s="1" t="s">
        <v>9865</v>
      </c>
      <c r="U2224" s="1" t="s">
        <v>22</v>
      </c>
      <c r="V2224" s="1" t="s">
        <v>23</v>
      </c>
      <c r="W2224" s="1">
        <v>33647</v>
      </c>
    </row>
    <row r="2225" spans="1:23" x14ac:dyDescent="0.2">
      <c r="A2225" s="1" t="s">
        <v>26</v>
      </c>
      <c r="B2225" s="1" t="s">
        <v>9872</v>
      </c>
      <c r="C2225" s="1" t="s">
        <v>22</v>
      </c>
      <c r="D2225" s="1">
        <v>33647</v>
      </c>
      <c r="E2225" s="1" t="s">
        <v>180</v>
      </c>
      <c r="F2225" s="2">
        <v>415934</v>
      </c>
      <c r="G2225" s="2">
        <v>413369</v>
      </c>
      <c r="H2225" s="1" t="s">
        <v>25</v>
      </c>
      <c r="I2225" s="2">
        <v>327764</v>
      </c>
      <c r="J2225" s="1">
        <v>79</v>
      </c>
      <c r="K2225" s="1">
        <v>10.588426510191599</v>
      </c>
      <c r="L2225" s="1">
        <v>10.5801976980348</v>
      </c>
      <c r="N2225" s="1" t="s">
        <v>9874</v>
      </c>
      <c r="Q2225" s="1" t="s">
        <v>9875</v>
      </c>
      <c r="T2225" s="1" t="s">
        <v>9873</v>
      </c>
      <c r="U2225" s="1" t="s">
        <v>22</v>
      </c>
      <c r="V2225" s="1" t="s">
        <v>23</v>
      </c>
      <c r="W2225" s="1">
        <v>33624</v>
      </c>
    </row>
    <row r="2226" spans="1:23" x14ac:dyDescent="0.2">
      <c r="A2226" s="1" t="s">
        <v>26</v>
      </c>
      <c r="B2226" s="1" t="s">
        <v>9876</v>
      </c>
      <c r="C2226" s="1" t="s">
        <v>22</v>
      </c>
      <c r="D2226" s="1">
        <v>33647</v>
      </c>
      <c r="E2226" s="1" t="s">
        <v>375</v>
      </c>
      <c r="F2226" s="2">
        <v>450012</v>
      </c>
      <c r="G2226" s="2">
        <v>411569</v>
      </c>
      <c r="H2226" s="1" t="s">
        <v>25</v>
      </c>
      <c r="I2226" s="2">
        <v>450012</v>
      </c>
      <c r="J2226" s="1">
        <v>100</v>
      </c>
      <c r="N2226" s="1" t="s">
        <v>9877</v>
      </c>
      <c r="Q2226" s="1" t="s">
        <v>9878</v>
      </c>
      <c r="T2226" s="1" t="s">
        <v>9876</v>
      </c>
      <c r="U2226" s="1" t="s">
        <v>22</v>
      </c>
      <c r="V2226" s="1" t="s">
        <v>23</v>
      </c>
      <c r="W2226" s="1">
        <v>33647</v>
      </c>
    </row>
    <row r="2227" spans="1:23" x14ac:dyDescent="0.2">
      <c r="A2227" s="1" t="s">
        <v>26</v>
      </c>
      <c r="B2227" s="1" t="s">
        <v>9879</v>
      </c>
      <c r="C2227" s="1" t="s">
        <v>22</v>
      </c>
      <c r="D2227" s="1">
        <v>33647</v>
      </c>
      <c r="E2227" s="1" t="s">
        <v>864</v>
      </c>
      <c r="F2227" s="2">
        <v>756484</v>
      </c>
      <c r="G2227" s="2">
        <v>728779</v>
      </c>
      <c r="H2227" s="1" t="s">
        <v>25</v>
      </c>
      <c r="I2227" s="2">
        <v>372317</v>
      </c>
      <c r="J2227" s="1">
        <v>49</v>
      </c>
      <c r="K2227" s="1">
        <v>2.7092299561305202</v>
      </c>
      <c r="N2227" s="1" t="s">
        <v>9880</v>
      </c>
      <c r="O2227" s="1" t="s">
        <v>9881</v>
      </c>
      <c r="P2227" s="1">
        <v>8135147187</v>
      </c>
      <c r="Q2227" s="1" t="s">
        <v>9882</v>
      </c>
      <c r="R2227" s="1" t="s">
        <v>9883</v>
      </c>
      <c r="S2227" s="1" t="s">
        <v>9884</v>
      </c>
      <c r="T2227" s="1" t="s">
        <v>9879</v>
      </c>
      <c r="U2227" s="1" t="s">
        <v>22</v>
      </c>
      <c r="V2227" s="1" t="s">
        <v>23</v>
      </c>
      <c r="W2227" s="1">
        <v>33647</v>
      </c>
    </row>
    <row r="2228" spans="1:23" x14ac:dyDescent="0.2">
      <c r="A2228" s="1" t="s">
        <v>26</v>
      </c>
      <c r="B2228" s="1" t="s">
        <v>9885</v>
      </c>
      <c r="C2228" s="1" t="s">
        <v>22</v>
      </c>
      <c r="D2228" s="1">
        <v>33647</v>
      </c>
      <c r="E2228" s="1" t="s">
        <v>389</v>
      </c>
      <c r="F2228" s="2">
        <v>531564</v>
      </c>
      <c r="G2228" s="2">
        <v>514043</v>
      </c>
      <c r="H2228" s="1" t="s">
        <v>25</v>
      </c>
      <c r="I2228" s="2">
        <v>531564</v>
      </c>
      <c r="J2228" s="1">
        <v>100</v>
      </c>
      <c r="N2228" s="1" t="s">
        <v>9886</v>
      </c>
      <c r="T2228" s="1" t="s">
        <v>9885</v>
      </c>
      <c r="U2228" s="1" t="s">
        <v>22</v>
      </c>
      <c r="V2228" s="1" t="s">
        <v>23</v>
      </c>
      <c r="W2228" s="1">
        <v>33647</v>
      </c>
    </row>
    <row r="2229" spans="1:23" x14ac:dyDescent="0.2">
      <c r="A2229" s="1" t="s">
        <v>26</v>
      </c>
      <c r="B2229" s="1" t="s">
        <v>9887</v>
      </c>
      <c r="C2229" s="1" t="s">
        <v>22</v>
      </c>
      <c r="D2229" s="1">
        <v>33647</v>
      </c>
      <c r="E2229" s="1" t="s">
        <v>143</v>
      </c>
      <c r="F2229" s="2">
        <v>367714</v>
      </c>
      <c r="G2229" s="2">
        <v>366932</v>
      </c>
      <c r="H2229" s="1" t="s">
        <v>25</v>
      </c>
      <c r="I2229" s="2">
        <v>128069</v>
      </c>
      <c r="J2229" s="1">
        <v>35</v>
      </c>
      <c r="K2229" s="1">
        <v>8.9081546873444299</v>
      </c>
      <c r="N2229" s="1" t="s">
        <v>9888</v>
      </c>
      <c r="T2229" s="1" t="s">
        <v>9887</v>
      </c>
      <c r="U2229" s="1" t="s">
        <v>22</v>
      </c>
      <c r="V2229" s="1" t="s">
        <v>23</v>
      </c>
      <c r="W2229" s="1">
        <v>33647</v>
      </c>
    </row>
    <row r="2230" spans="1:23" x14ac:dyDescent="0.2">
      <c r="A2230" s="1" t="s">
        <v>26</v>
      </c>
      <c r="B2230" s="1" t="s">
        <v>9889</v>
      </c>
      <c r="C2230" s="1" t="s">
        <v>22</v>
      </c>
      <c r="D2230" s="1">
        <v>33647</v>
      </c>
      <c r="E2230" s="1" t="s">
        <v>165</v>
      </c>
      <c r="F2230" s="2">
        <v>812083</v>
      </c>
      <c r="G2230" s="2">
        <v>841569</v>
      </c>
      <c r="H2230" s="1" t="s">
        <v>25</v>
      </c>
      <c r="I2230" s="2">
        <v>724080</v>
      </c>
      <c r="J2230" s="1">
        <v>89</v>
      </c>
      <c r="K2230" s="1">
        <v>23.580197698128199</v>
      </c>
      <c r="L2230" s="1">
        <v>12.3705202787733</v>
      </c>
      <c r="N2230" s="1" t="s">
        <v>9890</v>
      </c>
      <c r="Q2230" s="1" t="s">
        <v>9891</v>
      </c>
      <c r="T2230" s="1" t="s">
        <v>9889</v>
      </c>
      <c r="U2230" s="1" t="s">
        <v>22</v>
      </c>
      <c r="V2230" s="1" t="s">
        <v>23</v>
      </c>
      <c r="W2230" s="1">
        <v>33647</v>
      </c>
    </row>
    <row r="2231" spans="1:23" x14ac:dyDescent="0.2">
      <c r="A2231" s="1" t="s">
        <v>26</v>
      </c>
      <c r="B2231" s="1" t="s">
        <v>9892</v>
      </c>
      <c r="C2231" s="1" t="s">
        <v>22</v>
      </c>
      <c r="D2231" s="1">
        <v>33647</v>
      </c>
      <c r="E2231" s="1" t="s">
        <v>129</v>
      </c>
      <c r="F2231" s="2">
        <v>851317</v>
      </c>
      <c r="G2231" s="2">
        <v>875499</v>
      </c>
      <c r="H2231" s="1" t="s">
        <v>25</v>
      </c>
      <c r="I2231" s="2">
        <v>490593</v>
      </c>
      <c r="J2231" s="1">
        <v>58</v>
      </c>
      <c r="K2231" s="1">
        <v>3.9780471604938201</v>
      </c>
      <c r="N2231" s="1" t="s">
        <v>9893</v>
      </c>
      <c r="O2231" s="1" t="s">
        <v>9894</v>
      </c>
      <c r="P2231" s="1" t="s">
        <v>9895</v>
      </c>
      <c r="Q2231" s="1" t="s">
        <v>9896</v>
      </c>
      <c r="R2231" s="1" t="s">
        <v>9897</v>
      </c>
      <c r="S2231" s="1" t="s">
        <v>9898</v>
      </c>
      <c r="T2231" s="1" t="s">
        <v>9892</v>
      </c>
      <c r="U2231" s="1" t="s">
        <v>22</v>
      </c>
      <c r="V2231" s="1" t="s">
        <v>23</v>
      </c>
      <c r="W2231" s="1">
        <v>33647</v>
      </c>
    </row>
    <row r="2232" spans="1:23" x14ac:dyDescent="0.2">
      <c r="A2232" s="1" t="s">
        <v>26</v>
      </c>
      <c r="B2232" s="1" t="s">
        <v>9899</v>
      </c>
      <c r="C2232" s="1" t="s">
        <v>22</v>
      </c>
      <c r="D2232" s="1">
        <v>33647</v>
      </c>
      <c r="E2232" s="1" t="s">
        <v>331</v>
      </c>
      <c r="F2232" s="2">
        <v>614560</v>
      </c>
      <c r="G2232" s="2">
        <v>634089</v>
      </c>
      <c r="H2232" s="1" t="s">
        <v>25</v>
      </c>
      <c r="I2232" s="2">
        <v>420020</v>
      </c>
      <c r="J2232" s="1">
        <v>68</v>
      </c>
      <c r="K2232" s="1">
        <v>9.4834235046109594</v>
      </c>
      <c r="N2232" s="1" t="s">
        <v>9900</v>
      </c>
      <c r="P2232" s="1" t="s">
        <v>9901</v>
      </c>
      <c r="Q2232" s="1" t="s">
        <v>9902</v>
      </c>
      <c r="S2232" s="1" t="s">
        <v>9903</v>
      </c>
      <c r="T2232" s="1" t="s">
        <v>9899</v>
      </c>
      <c r="U2232" s="1" t="s">
        <v>22</v>
      </c>
      <c r="V2232" s="1" t="s">
        <v>23</v>
      </c>
      <c r="W2232" s="1">
        <v>33647</v>
      </c>
    </row>
    <row r="2233" spans="1:23" x14ac:dyDescent="0.2">
      <c r="A2233" s="1" t="s">
        <v>26</v>
      </c>
      <c r="B2233" s="1" t="s">
        <v>9904</v>
      </c>
      <c r="C2233" s="1" t="s">
        <v>22</v>
      </c>
      <c r="D2233" s="1">
        <v>33647</v>
      </c>
      <c r="E2233" s="1" t="s">
        <v>2204</v>
      </c>
      <c r="F2233" s="2">
        <v>920854</v>
      </c>
      <c r="G2233" s="2">
        <v>953237</v>
      </c>
      <c r="H2233" s="1" t="s">
        <v>25</v>
      </c>
      <c r="I2233" s="2">
        <v>642095</v>
      </c>
      <c r="J2233" s="1">
        <v>70</v>
      </c>
      <c r="K2233" s="1">
        <v>10.330197698159299</v>
      </c>
      <c r="L2233" s="1">
        <v>3.7334235046109598</v>
      </c>
      <c r="N2233" s="1" t="s">
        <v>9905</v>
      </c>
      <c r="O2233" s="1" t="s">
        <v>9906</v>
      </c>
      <c r="P2233" s="1" t="s">
        <v>9907</v>
      </c>
      <c r="Q2233" s="1" t="s">
        <v>9908</v>
      </c>
      <c r="R2233" s="1" t="s">
        <v>9909</v>
      </c>
      <c r="S2233" s="1" t="s">
        <v>9910</v>
      </c>
      <c r="T2233" s="1" t="s">
        <v>9904</v>
      </c>
      <c r="U2233" s="1" t="s">
        <v>22</v>
      </c>
      <c r="V2233" s="1" t="s">
        <v>23</v>
      </c>
      <c r="W2233" s="1">
        <v>33647</v>
      </c>
    </row>
    <row r="2234" spans="1:23" x14ac:dyDescent="0.2">
      <c r="A2234" s="1" t="s">
        <v>26</v>
      </c>
      <c r="B2234" s="1" t="s">
        <v>9911</v>
      </c>
      <c r="C2234" s="1" t="s">
        <v>22</v>
      </c>
      <c r="D2234" s="1">
        <v>33647</v>
      </c>
      <c r="E2234" s="1" t="s">
        <v>1053</v>
      </c>
      <c r="F2234" s="2">
        <v>350882</v>
      </c>
      <c r="G2234" s="2">
        <v>138500</v>
      </c>
      <c r="H2234" s="1" t="s">
        <v>25</v>
      </c>
      <c r="I2234" s="2">
        <v>282296</v>
      </c>
      <c r="J2234" s="1">
        <v>80</v>
      </c>
      <c r="K2234" s="1">
        <v>12.005093179591</v>
      </c>
      <c r="N2234" s="1" t="s">
        <v>9912</v>
      </c>
      <c r="O2234" s="1" t="s">
        <v>9913</v>
      </c>
      <c r="P2234" s="1" t="s">
        <v>9914</v>
      </c>
      <c r="T2234" s="1" t="s">
        <v>9911</v>
      </c>
      <c r="U2234" s="1" t="s">
        <v>22</v>
      </c>
      <c r="V2234" s="1" t="s">
        <v>23</v>
      </c>
      <c r="W2234" s="1">
        <v>33647</v>
      </c>
    </row>
    <row r="2235" spans="1:23" x14ac:dyDescent="0.2">
      <c r="A2235" s="1" t="s">
        <v>26</v>
      </c>
      <c r="B2235" s="1" t="s">
        <v>9915</v>
      </c>
      <c r="C2235" s="1" t="s">
        <v>22</v>
      </c>
      <c r="D2235" s="1">
        <v>33647</v>
      </c>
      <c r="E2235" s="1" t="s">
        <v>4221</v>
      </c>
      <c r="F2235" s="2">
        <v>663162</v>
      </c>
      <c r="G2235" s="2">
        <v>672988</v>
      </c>
      <c r="H2235" s="1" t="s">
        <v>25</v>
      </c>
      <c r="I2235" s="2">
        <v>345688</v>
      </c>
      <c r="J2235" s="1">
        <v>52</v>
      </c>
      <c r="K2235" s="1">
        <v>4.3758966254417997</v>
      </c>
      <c r="L2235" s="1">
        <v>3.01568157167836</v>
      </c>
      <c r="N2235" s="1" t="s">
        <v>9917</v>
      </c>
      <c r="P2235" s="1" t="s">
        <v>9918</v>
      </c>
      <c r="Q2235" s="1" t="s">
        <v>9917</v>
      </c>
      <c r="T2235" s="1" t="s">
        <v>9915</v>
      </c>
      <c r="U2235" s="1" t="s">
        <v>22</v>
      </c>
      <c r="V2235" s="1" t="s">
        <v>23</v>
      </c>
      <c r="W2235" s="1">
        <v>33647</v>
      </c>
    </row>
    <row r="2236" spans="1:23" x14ac:dyDescent="0.2">
      <c r="A2236" s="1" t="s">
        <v>26</v>
      </c>
      <c r="B2236" s="1" t="s">
        <v>9919</v>
      </c>
      <c r="C2236" s="1" t="s">
        <v>22</v>
      </c>
      <c r="D2236" s="1">
        <v>33647</v>
      </c>
      <c r="E2236" s="1" t="s">
        <v>331</v>
      </c>
      <c r="F2236" s="2">
        <v>494190</v>
      </c>
      <c r="G2236" s="2">
        <v>526558</v>
      </c>
      <c r="H2236" s="1" t="s">
        <v>25</v>
      </c>
      <c r="I2236" s="2">
        <v>494190</v>
      </c>
      <c r="J2236" s="1">
        <v>100</v>
      </c>
      <c r="N2236" s="1" t="s">
        <v>9920</v>
      </c>
      <c r="T2236" s="1" t="s">
        <v>9919</v>
      </c>
      <c r="U2236" s="1" t="s">
        <v>22</v>
      </c>
      <c r="V2236" s="1" t="s">
        <v>23</v>
      </c>
      <c r="W2236" s="1">
        <v>33647</v>
      </c>
    </row>
    <row r="2237" spans="1:23" x14ac:dyDescent="0.2">
      <c r="A2237" s="1" t="s">
        <v>26</v>
      </c>
      <c r="B2237" s="1" t="s">
        <v>9921</v>
      </c>
      <c r="C2237" s="1" t="s">
        <v>22</v>
      </c>
      <c r="D2237" s="1">
        <v>33647</v>
      </c>
      <c r="E2237" s="1" t="s">
        <v>1240</v>
      </c>
      <c r="F2237" s="2">
        <v>421894</v>
      </c>
      <c r="G2237" s="2">
        <v>215000</v>
      </c>
      <c r="H2237" s="1" t="s">
        <v>25</v>
      </c>
      <c r="I2237" s="2">
        <v>211930</v>
      </c>
      <c r="J2237" s="1">
        <v>50</v>
      </c>
      <c r="K2237" s="1">
        <v>9.5828858727847397</v>
      </c>
      <c r="L2237" s="1">
        <v>4.0667568405266801</v>
      </c>
      <c r="N2237" s="1" t="s">
        <v>9922</v>
      </c>
      <c r="O2237" s="1" t="s">
        <v>9923</v>
      </c>
      <c r="P2237" s="1" t="s">
        <v>9924</v>
      </c>
      <c r="T2237" s="1" t="s">
        <v>9921</v>
      </c>
      <c r="U2237" s="1" t="s">
        <v>22</v>
      </c>
      <c r="V2237" s="1" t="s">
        <v>23</v>
      </c>
      <c r="W2237" s="1">
        <v>33647</v>
      </c>
    </row>
    <row r="2238" spans="1:23" x14ac:dyDescent="0.2">
      <c r="A2238" s="1" t="s">
        <v>26</v>
      </c>
      <c r="B2238" s="1" t="s">
        <v>9925</v>
      </c>
      <c r="C2238" s="1" t="s">
        <v>22</v>
      </c>
      <c r="D2238" s="1">
        <v>33647</v>
      </c>
      <c r="E2238" s="1" t="s">
        <v>3959</v>
      </c>
      <c r="F2238" s="2">
        <v>1027795</v>
      </c>
      <c r="G2238" s="2">
        <v>1062900</v>
      </c>
      <c r="H2238" s="1" t="s">
        <v>25</v>
      </c>
      <c r="I2238" s="2">
        <v>821706</v>
      </c>
      <c r="J2238" s="1">
        <v>80</v>
      </c>
      <c r="K2238" s="1">
        <v>3.0721331846126998</v>
      </c>
      <c r="N2238" s="1" t="s">
        <v>9926</v>
      </c>
      <c r="O2238" s="1" t="s">
        <v>9927</v>
      </c>
      <c r="P2238" s="1" t="s">
        <v>9928</v>
      </c>
      <c r="Q2238" s="1" t="s">
        <v>9926</v>
      </c>
      <c r="T2238" s="1" t="s">
        <v>9925</v>
      </c>
      <c r="U2238" s="1" t="s">
        <v>22</v>
      </c>
      <c r="V2238" s="1" t="s">
        <v>23</v>
      </c>
      <c r="W2238" s="1">
        <v>33647</v>
      </c>
    </row>
    <row r="2239" spans="1:23" x14ac:dyDescent="0.2">
      <c r="A2239" s="1" t="s">
        <v>26</v>
      </c>
      <c r="B2239" s="1" t="s">
        <v>9929</v>
      </c>
      <c r="C2239" s="1" t="s">
        <v>22</v>
      </c>
      <c r="D2239" s="1">
        <v>33647</v>
      </c>
      <c r="E2239" s="1" t="s">
        <v>301</v>
      </c>
      <c r="F2239" s="2">
        <v>619572</v>
      </c>
      <c r="G2239" s="2">
        <v>684330</v>
      </c>
      <c r="H2239" s="1" t="s">
        <v>25</v>
      </c>
      <c r="I2239" s="2">
        <v>186427</v>
      </c>
      <c r="J2239" s="1">
        <v>30</v>
      </c>
      <c r="K2239" s="1">
        <v>8.6258966255040299</v>
      </c>
      <c r="L2239" s="1">
        <v>4.1474020018481097</v>
      </c>
      <c r="N2239" s="1" t="s">
        <v>9930</v>
      </c>
      <c r="O2239" s="1" t="s">
        <v>9931</v>
      </c>
      <c r="P2239" s="1" t="s">
        <v>9932</v>
      </c>
      <c r="T2239" s="1" t="s">
        <v>9929</v>
      </c>
      <c r="U2239" s="1" t="s">
        <v>22</v>
      </c>
      <c r="V2239" s="1" t="s">
        <v>23</v>
      </c>
      <c r="W2239" s="1">
        <v>33647</v>
      </c>
    </row>
    <row r="2240" spans="1:23" x14ac:dyDescent="0.2">
      <c r="A2240" s="1" t="s">
        <v>26</v>
      </c>
      <c r="B2240" s="1" t="s">
        <v>9936</v>
      </c>
      <c r="C2240" s="1" t="s">
        <v>22</v>
      </c>
      <c r="D2240" s="1">
        <v>33647</v>
      </c>
      <c r="E2240" s="1" t="s">
        <v>2268</v>
      </c>
      <c r="F2240" s="2">
        <v>258550</v>
      </c>
      <c r="G2240" s="2">
        <v>247102</v>
      </c>
      <c r="H2240" s="1" t="s">
        <v>25</v>
      </c>
      <c r="I2240" s="2">
        <v>258550</v>
      </c>
      <c r="J2240" s="1">
        <v>100</v>
      </c>
      <c r="N2240" s="1" t="s">
        <v>9937</v>
      </c>
      <c r="P2240" s="1" t="s">
        <v>9938</v>
      </c>
      <c r="T2240" s="1" t="s">
        <v>9936</v>
      </c>
      <c r="U2240" s="1" t="s">
        <v>22</v>
      </c>
      <c r="V2240" s="1" t="s">
        <v>23</v>
      </c>
      <c r="W2240" s="1">
        <v>33647</v>
      </c>
    </row>
    <row r="2241" spans="1:23" x14ac:dyDescent="0.2">
      <c r="A2241" s="1" t="s">
        <v>26</v>
      </c>
      <c r="B2241" s="1" t="s">
        <v>9939</v>
      </c>
      <c r="C2241" s="1" t="s">
        <v>22</v>
      </c>
      <c r="D2241" s="1">
        <v>33647</v>
      </c>
      <c r="E2241" s="1" t="s">
        <v>275</v>
      </c>
      <c r="F2241" s="2">
        <v>240294</v>
      </c>
      <c r="G2241" s="2">
        <v>234675</v>
      </c>
      <c r="H2241" s="1" t="s">
        <v>25</v>
      </c>
      <c r="I2241" s="2">
        <v>233001</v>
      </c>
      <c r="J2241" s="1">
        <v>97</v>
      </c>
      <c r="K2241" s="1">
        <v>13.6691474544615</v>
      </c>
      <c r="N2241" s="1" t="s">
        <v>9940</v>
      </c>
      <c r="O2241" s="1" t="s">
        <v>9941</v>
      </c>
      <c r="P2241" s="1" t="s">
        <v>9942</v>
      </c>
      <c r="T2241" s="1" t="s">
        <v>9939</v>
      </c>
      <c r="U2241" s="1" t="s">
        <v>22</v>
      </c>
      <c r="V2241" s="1" t="s">
        <v>23</v>
      </c>
      <c r="W2241" s="1">
        <v>33647</v>
      </c>
    </row>
    <row r="2242" spans="1:23" x14ac:dyDescent="0.2">
      <c r="A2242" s="1" t="s">
        <v>26</v>
      </c>
      <c r="B2242" s="1" t="s">
        <v>9943</v>
      </c>
      <c r="C2242" s="1" t="s">
        <v>22</v>
      </c>
      <c r="D2242" s="1">
        <v>33647</v>
      </c>
      <c r="E2242" s="1" t="s">
        <v>172</v>
      </c>
      <c r="F2242" s="2">
        <v>678469</v>
      </c>
      <c r="G2242" s="2">
        <v>699761</v>
      </c>
      <c r="H2242" s="1" t="s">
        <v>25</v>
      </c>
      <c r="I2242" s="2">
        <v>401763</v>
      </c>
      <c r="J2242" s="1">
        <v>59</v>
      </c>
      <c r="K2242" s="1">
        <v>18.7468643674706</v>
      </c>
      <c r="L2242" s="1">
        <v>2.0694450126319102</v>
      </c>
      <c r="N2242" s="1" t="s">
        <v>9944</v>
      </c>
      <c r="O2242" s="1" t="s">
        <v>9945</v>
      </c>
      <c r="P2242" s="1" t="s">
        <v>9946</v>
      </c>
      <c r="Q2242" s="1" t="s">
        <v>9947</v>
      </c>
      <c r="R2242" s="1" t="s">
        <v>9948</v>
      </c>
      <c r="S2242" s="1" t="s">
        <v>9949</v>
      </c>
      <c r="T2242" s="1" t="s">
        <v>9943</v>
      </c>
      <c r="U2242" s="1" t="s">
        <v>22</v>
      </c>
      <c r="V2242" s="1" t="s">
        <v>23</v>
      </c>
      <c r="W2242" s="1">
        <v>33647</v>
      </c>
    </row>
    <row r="2243" spans="1:23" x14ac:dyDescent="0.2">
      <c r="A2243" s="1" t="s">
        <v>26</v>
      </c>
      <c r="B2243" s="1" t="s">
        <v>9950</v>
      </c>
      <c r="C2243" s="1" t="s">
        <v>22</v>
      </c>
      <c r="D2243" s="1">
        <v>33647</v>
      </c>
      <c r="E2243" s="1" t="s">
        <v>412</v>
      </c>
      <c r="F2243" s="2">
        <v>223116</v>
      </c>
      <c r="G2243" s="2">
        <v>249000</v>
      </c>
      <c r="H2243" s="1" t="s">
        <v>25</v>
      </c>
      <c r="I2243" s="2">
        <v>223116</v>
      </c>
      <c r="J2243" s="1">
        <v>100</v>
      </c>
      <c r="N2243" s="1" t="s">
        <v>9953</v>
      </c>
      <c r="T2243" s="1" t="s">
        <v>9951</v>
      </c>
      <c r="U2243" s="1" t="s">
        <v>9952</v>
      </c>
      <c r="V2243" s="1" t="s">
        <v>9570</v>
      </c>
      <c r="W2243" s="1">
        <v>53222</v>
      </c>
    </row>
    <row r="2244" spans="1:23" x14ac:dyDescent="0.2">
      <c r="A2244" s="1" t="s">
        <v>26</v>
      </c>
      <c r="B2244" s="1" t="s">
        <v>9954</v>
      </c>
      <c r="C2244" s="1" t="s">
        <v>22</v>
      </c>
      <c r="D2244" s="1">
        <v>33647</v>
      </c>
      <c r="E2244" s="1" t="s">
        <v>2802</v>
      </c>
      <c r="F2244" s="2">
        <v>263198</v>
      </c>
      <c r="G2244" s="2">
        <v>278160</v>
      </c>
      <c r="H2244" s="1" t="s">
        <v>25</v>
      </c>
      <c r="I2244" s="2">
        <v>263198</v>
      </c>
      <c r="J2244" s="1">
        <v>100</v>
      </c>
      <c r="N2244" s="1" t="s">
        <v>9956</v>
      </c>
      <c r="T2244" s="1" t="s">
        <v>9955</v>
      </c>
      <c r="U2244" s="1" t="s">
        <v>22</v>
      </c>
      <c r="V2244" s="1" t="s">
        <v>23</v>
      </c>
      <c r="W2244" s="1">
        <v>33625</v>
      </c>
    </row>
    <row r="2245" spans="1:23" x14ac:dyDescent="0.2">
      <c r="A2245" s="1" t="s">
        <v>26</v>
      </c>
      <c r="B2245" s="1" t="s">
        <v>9957</v>
      </c>
      <c r="C2245" s="1" t="s">
        <v>22</v>
      </c>
      <c r="D2245" s="1">
        <v>33647</v>
      </c>
      <c r="E2245" s="1" t="s">
        <v>4029</v>
      </c>
      <c r="F2245" s="2">
        <v>224470</v>
      </c>
      <c r="G2245" s="2">
        <v>311006</v>
      </c>
      <c r="H2245" s="1" t="s">
        <v>25</v>
      </c>
      <c r="I2245" s="2">
        <v>224470</v>
      </c>
      <c r="J2245" s="1">
        <v>100</v>
      </c>
      <c r="N2245" s="1" t="s">
        <v>9958</v>
      </c>
      <c r="O2245" s="1" t="s">
        <v>9959</v>
      </c>
      <c r="Q2245" s="1" t="s">
        <v>9960</v>
      </c>
      <c r="R2245" s="1" t="s">
        <v>9959</v>
      </c>
      <c r="S2245" s="1" t="s">
        <v>9961</v>
      </c>
      <c r="T2245" s="1" t="s">
        <v>9957</v>
      </c>
      <c r="U2245" s="1" t="s">
        <v>22</v>
      </c>
      <c r="V2245" s="1" t="s">
        <v>23</v>
      </c>
      <c r="W2245" s="1">
        <v>33647</v>
      </c>
    </row>
    <row r="2246" spans="1:23" x14ac:dyDescent="0.2">
      <c r="A2246" s="1" t="s">
        <v>26</v>
      </c>
      <c r="B2246" s="1" t="s">
        <v>9962</v>
      </c>
      <c r="C2246" s="1" t="s">
        <v>22</v>
      </c>
      <c r="D2246" s="1">
        <v>33647</v>
      </c>
      <c r="E2246" s="1" t="s">
        <v>9963</v>
      </c>
      <c r="F2246" s="2">
        <v>531512</v>
      </c>
      <c r="G2246" s="2">
        <v>561279</v>
      </c>
      <c r="H2246" s="1" t="s">
        <v>25</v>
      </c>
      <c r="I2246" s="2">
        <v>486584</v>
      </c>
      <c r="J2246" s="1">
        <v>92</v>
      </c>
      <c r="K2246" s="1">
        <v>11.5291224320178</v>
      </c>
      <c r="N2246" s="1" t="s">
        <v>9964</v>
      </c>
      <c r="O2246" s="1" t="s">
        <v>9965</v>
      </c>
      <c r="P2246" s="1" t="s">
        <v>9966</v>
      </c>
      <c r="Q2246" s="1" t="s">
        <v>9967</v>
      </c>
      <c r="R2246" s="1" t="s">
        <v>9965</v>
      </c>
      <c r="S2246" s="1" t="s">
        <v>9968</v>
      </c>
      <c r="T2246" s="1" t="s">
        <v>9962</v>
      </c>
      <c r="U2246" s="1" t="s">
        <v>22</v>
      </c>
      <c r="V2246" s="1" t="s">
        <v>23</v>
      </c>
      <c r="W2246" s="1">
        <v>33647</v>
      </c>
    </row>
    <row r="2247" spans="1:23" x14ac:dyDescent="0.2">
      <c r="A2247" s="1" t="s">
        <v>26</v>
      </c>
      <c r="B2247" s="1" t="s">
        <v>9969</v>
      </c>
      <c r="C2247" s="1" t="s">
        <v>22</v>
      </c>
      <c r="D2247" s="1">
        <v>33647</v>
      </c>
      <c r="E2247" s="1" t="s">
        <v>9963</v>
      </c>
      <c r="F2247" s="2">
        <v>657315</v>
      </c>
      <c r="G2247" s="2">
        <v>707111</v>
      </c>
      <c r="H2247" s="1" t="s">
        <v>25</v>
      </c>
      <c r="I2247" s="2">
        <v>387579</v>
      </c>
      <c r="J2247" s="1">
        <v>59</v>
      </c>
      <c r="K2247" s="1">
        <v>4.0694450126941399</v>
      </c>
      <c r="N2247" s="1" t="s">
        <v>9970</v>
      </c>
      <c r="O2247" s="1" t="s">
        <v>9971</v>
      </c>
      <c r="P2247" s="1" t="s">
        <v>9972</v>
      </c>
      <c r="Q2247" s="1" t="s">
        <v>9970</v>
      </c>
      <c r="T2247" s="1" t="s">
        <v>9969</v>
      </c>
      <c r="U2247" s="1" t="s">
        <v>22</v>
      </c>
      <c r="V2247" s="1" t="s">
        <v>23</v>
      </c>
      <c r="W2247" s="1">
        <v>33647</v>
      </c>
    </row>
    <row r="2248" spans="1:23" x14ac:dyDescent="0.2">
      <c r="A2248" s="1" t="s">
        <v>26</v>
      </c>
      <c r="B2248" s="1" t="s">
        <v>9973</v>
      </c>
      <c r="C2248" s="1" t="s">
        <v>22</v>
      </c>
      <c r="D2248" s="1">
        <v>33647</v>
      </c>
      <c r="E2248" s="1" t="s">
        <v>3139</v>
      </c>
      <c r="F2248" s="2">
        <v>453877</v>
      </c>
      <c r="G2248" s="2">
        <v>437078</v>
      </c>
      <c r="H2248" s="1" t="s">
        <v>25</v>
      </c>
      <c r="I2248" s="2">
        <v>453877</v>
      </c>
      <c r="J2248" s="1">
        <v>100</v>
      </c>
      <c r="N2248" s="1" t="s">
        <v>9974</v>
      </c>
      <c r="T2248" s="1" t="s">
        <v>9973</v>
      </c>
      <c r="U2248" s="1" t="s">
        <v>22</v>
      </c>
      <c r="V2248" s="1" t="s">
        <v>23</v>
      </c>
      <c r="W2248" s="1">
        <v>33647</v>
      </c>
    </row>
    <row r="2249" spans="1:23" x14ac:dyDescent="0.2">
      <c r="A2249" s="1" t="s">
        <v>26</v>
      </c>
      <c r="B2249" s="1" t="s">
        <v>9975</v>
      </c>
      <c r="C2249" s="1" t="s">
        <v>22</v>
      </c>
      <c r="D2249" s="1">
        <v>33647</v>
      </c>
      <c r="E2249" s="1" t="s">
        <v>2564</v>
      </c>
      <c r="F2249" s="2">
        <v>581381</v>
      </c>
      <c r="G2249" s="2">
        <v>575037</v>
      </c>
      <c r="H2249" s="1" t="s">
        <v>25</v>
      </c>
      <c r="I2249" s="2">
        <v>440122</v>
      </c>
      <c r="J2249" s="1">
        <v>76</v>
      </c>
      <c r="K2249" s="1">
        <v>11.5855740449833</v>
      </c>
      <c r="N2249" s="1" t="s">
        <v>9976</v>
      </c>
      <c r="Q2249" s="1" t="s">
        <v>9977</v>
      </c>
      <c r="T2249" s="1" t="s">
        <v>9975</v>
      </c>
      <c r="U2249" s="1" t="s">
        <v>22</v>
      </c>
      <c r="V2249" s="1" t="s">
        <v>23</v>
      </c>
      <c r="W2249" s="1">
        <v>33647</v>
      </c>
    </row>
    <row r="2250" spans="1:23" x14ac:dyDescent="0.2">
      <c r="A2250" s="1" t="s">
        <v>26</v>
      </c>
      <c r="B2250" s="1" t="s">
        <v>9978</v>
      </c>
      <c r="C2250" s="1" t="s">
        <v>22</v>
      </c>
      <c r="D2250" s="1">
        <v>33647</v>
      </c>
      <c r="E2250" s="1" t="s">
        <v>236</v>
      </c>
      <c r="F2250" s="2">
        <v>143665</v>
      </c>
      <c r="G2250" s="2">
        <v>143738</v>
      </c>
      <c r="H2250" s="1" t="s">
        <v>25</v>
      </c>
      <c r="I2250" s="2">
        <v>143665</v>
      </c>
      <c r="J2250" s="1">
        <v>100</v>
      </c>
      <c r="N2250" s="1" t="s">
        <v>9980</v>
      </c>
      <c r="T2250" s="1" t="s">
        <v>9979</v>
      </c>
      <c r="U2250" s="1" t="s">
        <v>1018</v>
      </c>
      <c r="V2250" s="1" t="s">
        <v>23</v>
      </c>
      <c r="W2250" s="1">
        <v>34637</v>
      </c>
    </row>
    <row r="2251" spans="1:23" x14ac:dyDescent="0.2">
      <c r="A2251" s="1" t="s">
        <v>26</v>
      </c>
      <c r="B2251" s="1" t="s">
        <v>9981</v>
      </c>
      <c r="C2251" s="1" t="s">
        <v>22</v>
      </c>
      <c r="D2251" s="1">
        <v>33647</v>
      </c>
      <c r="E2251" s="1" t="s">
        <v>5973</v>
      </c>
      <c r="F2251" s="2">
        <v>500063</v>
      </c>
      <c r="G2251" s="2">
        <v>482836</v>
      </c>
      <c r="H2251" s="1" t="s">
        <v>25</v>
      </c>
      <c r="I2251" s="2">
        <v>258327</v>
      </c>
      <c r="J2251" s="1">
        <v>52</v>
      </c>
      <c r="K2251" s="1">
        <v>3.9968643675639601</v>
      </c>
      <c r="N2251" s="1" t="s">
        <v>9982</v>
      </c>
      <c r="Q2251" s="1" t="s">
        <v>9983</v>
      </c>
      <c r="T2251" s="1" t="s">
        <v>9981</v>
      </c>
      <c r="U2251" s="1" t="s">
        <v>22</v>
      </c>
      <c r="V2251" s="1" t="s">
        <v>23</v>
      </c>
      <c r="W2251" s="1">
        <v>33647</v>
      </c>
    </row>
    <row r="2252" spans="1:23" x14ac:dyDescent="0.2">
      <c r="A2252" s="1" t="s">
        <v>26</v>
      </c>
      <c r="B2252" s="1" t="s">
        <v>9984</v>
      </c>
      <c r="C2252" s="1" t="s">
        <v>22</v>
      </c>
      <c r="D2252" s="1">
        <v>33647</v>
      </c>
      <c r="E2252" s="1" t="s">
        <v>3028</v>
      </c>
      <c r="F2252" s="2">
        <v>495024</v>
      </c>
      <c r="G2252" s="2">
        <v>500351</v>
      </c>
      <c r="H2252" s="1" t="s">
        <v>25</v>
      </c>
      <c r="I2252" s="2">
        <v>437236</v>
      </c>
      <c r="J2252" s="1">
        <v>88</v>
      </c>
      <c r="K2252" s="1">
        <v>27.276434260037</v>
      </c>
      <c r="L2252" s="1">
        <v>3.3409503890693402</v>
      </c>
      <c r="N2252" s="1" t="s">
        <v>9985</v>
      </c>
      <c r="O2252" s="1" t="s">
        <v>9986</v>
      </c>
      <c r="P2252" s="1" t="s">
        <v>9987</v>
      </c>
      <c r="Q2252" s="1" t="s">
        <v>9988</v>
      </c>
      <c r="R2252" s="1" t="s">
        <v>9989</v>
      </c>
      <c r="S2252" s="1" t="s">
        <v>9987</v>
      </c>
      <c r="T2252" s="1" t="s">
        <v>9984</v>
      </c>
      <c r="U2252" s="1" t="s">
        <v>22</v>
      </c>
      <c r="V2252" s="1" t="s">
        <v>23</v>
      </c>
      <c r="W2252" s="1">
        <v>33647</v>
      </c>
    </row>
    <row r="2253" spans="1:23" x14ac:dyDescent="0.2">
      <c r="A2253" s="1" t="s">
        <v>26</v>
      </c>
      <c r="B2253" s="1" t="s">
        <v>9994</v>
      </c>
      <c r="C2253" s="1" t="s">
        <v>22</v>
      </c>
      <c r="D2253" s="1">
        <v>33647</v>
      </c>
      <c r="E2253" s="1" t="s">
        <v>679</v>
      </c>
      <c r="F2253" s="2">
        <v>442645</v>
      </c>
      <c r="G2253" s="2">
        <v>444774</v>
      </c>
      <c r="H2253" s="1" t="s">
        <v>25</v>
      </c>
      <c r="I2253" s="2">
        <v>335497</v>
      </c>
      <c r="J2253" s="1">
        <v>76</v>
      </c>
      <c r="K2253" s="1">
        <v>18.714606303078899</v>
      </c>
      <c r="N2253" s="1" t="s">
        <v>9995</v>
      </c>
      <c r="O2253" s="1" t="s">
        <v>9996</v>
      </c>
      <c r="P2253" s="1" t="s">
        <v>9997</v>
      </c>
      <c r="T2253" s="1" t="s">
        <v>9994</v>
      </c>
      <c r="U2253" s="1" t="s">
        <v>22</v>
      </c>
      <c r="V2253" s="1" t="s">
        <v>23</v>
      </c>
      <c r="W2253" s="1">
        <v>33647</v>
      </c>
    </row>
    <row r="2254" spans="1:23" x14ac:dyDescent="0.2">
      <c r="A2254" s="1" t="s">
        <v>26</v>
      </c>
      <c r="B2254" s="1" t="s">
        <v>9998</v>
      </c>
      <c r="C2254" s="1" t="s">
        <v>22</v>
      </c>
      <c r="D2254" s="1">
        <v>33647</v>
      </c>
      <c r="F2254" s="2">
        <v>189851</v>
      </c>
      <c r="G2254" s="2">
        <v>189851</v>
      </c>
      <c r="H2254" s="1" t="s">
        <v>25</v>
      </c>
      <c r="I2254" s="2">
        <v>189851</v>
      </c>
      <c r="J2254" s="1">
        <v>100</v>
      </c>
      <c r="N2254" s="1" t="s">
        <v>10000</v>
      </c>
      <c r="Q2254" s="1" t="s">
        <v>10001</v>
      </c>
      <c r="T2254" s="1" t="s">
        <v>9999</v>
      </c>
      <c r="U2254" s="1" t="s">
        <v>22</v>
      </c>
      <c r="V2254" s="1" t="s">
        <v>23</v>
      </c>
      <c r="W2254" s="1">
        <v>33647</v>
      </c>
    </row>
    <row r="2255" spans="1:23" x14ac:dyDescent="0.2">
      <c r="A2255" s="1" t="s">
        <v>26</v>
      </c>
      <c r="B2255" s="1" t="s">
        <v>10002</v>
      </c>
      <c r="C2255" s="1" t="s">
        <v>22</v>
      </c>
      <c r="D2255" s="1">
        <v>33647</v>
      </c>
      <c r="E2255" s="1" t="s">
        <v>271</v>
      </c>
      <c r="F2255" s="2">
        <v>220812</v>
      </c>
      <c r="G2255" s="2">
        <v>218837</v>
      </c>
      <c r="H2255" s="1" t="s">
        <v>25</v>
      </c>
      <c r="I2255" s="2">
        <v>220812</v>
      </c>
      <c r="J2255" s="1">
        <v>100</v>
      </c>
      <c r="N2255" s="1" t="s">
        <v>5276</v>
      </c>
      <c r="Q2255" s="1" t="s">
        <v>5275</v>
      </c>
      <c r="T2255" s="1" t="s">
        <v>5272</v>
      </c>
      <c r="U2255" s="1" t="s">
        <v>5273</v>
      </c>
      <c r="V2255" s="1" t="s">
        <v>269</v>
      </c>
      <c r="W2255" s="1" t="s">
        <v>5274</v>
      </c>
    </row>
    <row r="2256" spans="1:23" x14ac:dyDescent="0.2">
      <c r="A2256" s="1" t="s">
        <v>26</v>
      </c>
      <c r="B2256" s="1" t="s">
        <v>10003</v>
      </c>
      <c r="C2256" s="1" t="s">
        <v>22</v>
      </c>
      <c r="D2256" s="1">
        <v>33647</v>
      </c>
      <c r="E2256" s="1" t="s">
        <v>334</v>
      </c>
      <c r="F2256" s="2">
        <v>568804</v>
      </c>
      <c r="G2256" s="2">
        <v>579350</v>
      </c>
      <c r="H2256" s="1" t="s">
        <v>250</v>
      </c>
      <c r="I2256" s="2">
        <v>568804</v>
      </c>
      <c r="J2256" s="1">
        <v>100</v>
      </c>
      <c r="N2256" s="1" t="s">
        <v>1121</v>
      </c>
      <c r="T2256" s="1" t="s">
        <v>1117</v>
      </c>
      <c r="U2256" s="1" t="s">
        <v>1118</v>
      </c>
      <c r="V2256" s="1" t="s">
        <v>1119</v>
      </c>
      <c r="W2256" s="1">
        <v>89119</v>
      </c>
    </row>
    <row r="2257" spans="1:23" x14ac:dyDescent="0.2">
      <c r="A2257" s="1" t="s">
        <v>26</v>
      </c>
      <c r="B2257" s="1" t="s">
        <v>10004</v>
      </c>
      <c r="C2257" s="1" t="s">
        <v>22</v>
      </c>
      <c r="D2257" s="1">
        <v>33647</v>
      </c>
      <c r="E2257" s="1" t="s">
        <v>421</v>
      </c>
      <c r="F2257" s="2">
        <v>458293</v>
      </c>
      <c r="G2257" s="2">
        <v>430905</v>
      </c>
      <c r="H2257" s="1" t="s">
        <v>25</v>
      </c>
      <c r="I2257" s="2">
        <v>355430</v>
      </c>
      <c r="J2257" s="1">
        <v>78</v>
      </c>
      <c r="K2257" s="1">
        <v>12.201165442895</v>
      </c>
      <c r="L2257" s="1">
        <v>1.7172944751530701</v>
      </c>
      <c r="N2257" s="1" t="s">
        <v>10005</v>
      </c>
      <c r="P2257" s="1">
        <v>8134822298</v>
      </c>
      <c r="Q2257" s="1" t="s">
        <v>10006</v>
      </c>
      <c r="T2257" s="1" t="s">
        <v>10004</v>
      </c>
      <c r="U2257" s="1" t="s">
        <v>22</v>
      </c>
      <c r="V2257" s="1" t="s">
        <v>23</v>
      </c>
      <c r="W2257" s="1">
        <v>33647</v>
      </c>
    </row>
    <row r="2258" spans="1:23" x14ac:dyDescent="0.2">
      <c r="A2258" s="1" t="s">
        <v>26</v>
      </c>
      <c r="B2258" s="1" t="s">
        <v>10007</v>
      </c>
      <c r="C2258" s="1" t="s">
        <v>22</v>
      </c>
      <c r="D2258" s="1">
        <v>33647</v>
      </c>
      <c r="E2258" s="1" t="s">
        <v>123</v>
      </c>
      <c r="F2258" s="2">
        <v>417751</v>
      </c>
      <c r="G2258" s="2">
        <v>406191</v>
      </c>
      <c r="H2258" s="1" t="s">
        <v>25</v>
      </c>
      <c r="I2258" s="2">
        <v>387120</v>
      </c>
      <c r="J2258" s="1">
        <v>93</v>
      </c>
      <c r="K2258" s="1">
        <v>23.7550931799125</v>
      </c>
      <c r="N2258" s="1" t="s">
        <v>10008</v>
      </c>
      <c r="P2258" s="1" t="s">
        <v>10009</v>
      </c>
      <c r="T2258" s="1" t="s">
        <v>10007</v>
      </c>
      <c r="U2258" s="1" t="s">
        <v>22</v>
      </c>
      <c r="V2258" s="1" t="s">
        <v>23</v>
      </c>
      <c r="W2258" s="1">
        <v>33647</v>
      </c>
    </row>
    <row r="2259" spans="1:23" x14ac:dyDescent="0.2">
      <c r="A2259" s="1" t="s">
        <v>26</v>
      </c>
      <c r="B2259" s="1" t="s">
        <v>10010</v>
      </c>
      <c r="C2259" s="1" t="s">
        <v>22</v>
      </c>
      <c r="D2259" s="1">
        <v>33647</v>
      </c>
      <c r="E2259" s="1" t="s">
        <v>2189</v>
      </c>
      <c r="F2259" s="2">
        <v>525609</v>
      </c>
      <c r="G2259" s="2">
        <v>533714</v>
      </c>
      <c r="H2259" s="1" t="s">
        <v>25</v>
      </c>
      <c r="I2259" s="2">
        <v>389707</v>
      </c>
      <c r="J2259" s="1">
        <v>74</v>
      </c>
      <c r="K2259" s="1">
        <v>16.397402002065899</v>
      </c>
      <c r="N2259" s="1" t="s">
        <v>10011</v>
      </c>
      <c r="O2259" s="1" t="s">
        <v>10012</v>
      </c>
      <c r="P2259" s="1" t="s">
        <v>10013</v>
      </c>
      <c r="T2259" s="1" t="s">
        <v>10010</v>
      </c>
      <c r="U2259" s="1" t="s">
        <v>22</v>
      </c>
      <c r="V2259" s="1" t="s">
        <v>23</v>
      </c>
      <c r="W2259" s="1">
        <v>33647</v>
      </c>
    </row>
    <row r="2260" spans="1:23" x14ac:dyDescent="0.2">
      <c r="A2260" s="1" t="s">
        <v>26</v>
      </c>
      <c r="B2260" s="1" t="s">
        <v>10014</v>
      </c>
      <c r="C2260" s="1" t="s">
        <v>22</v>
      </c>
      <c r="D2260" s="1">
        <v>33647</v>
      </c>
      <c r="E2260" s="1" t="s">
        <v>70</v>
      </c>
      <c r="F2260" s="2">
        <v>442877</v>
      </c>
      <c r="G2260" s="2">
        <v>430381</v>
      </c>
      <c r="H2260" s="1" t="s">
        <v>25</v>
      </c>
      <c r="I2260" s="2">
        <v>442877</v>
      </c>
      <c r="J2260" s="1">
        <v>100</v>
      </c>
      <c r="N2260" s="1" t="s">
        <v>10015</v>
      </c>
      <c r="O2260" s="1" t="s">
        <v>10016</v>
      </c>
      <c r="P2260" s="1" t="s">
        <v>10017</v>
      </c>
      <c r="Q2260" s="1" t="s">
        <v>10018</v>
      </c>
      <c r="T2260" s="1" t="s">
        <v>10014</v>
      </c>
      <c r="U2260" s="1" t="s">
        <v>22</v>
      </c>
      <c r="V2260" s="1" t="s">
        <v>23</v>
      </c>
      <c r="W2260" s="1">
        <v>33647</v>
      </c>
    </row>
    <row r="2261" spans="1:23" x14ac:dyDescent="0.2">
      <c r="A2261" s="1" t="s">
        <v>26</v>
      </c>
      <c r="B2261" s="1" t="s">
        <v>10019</v>
      </c>
      <c r="C2261" s="1" t="s">
        <v>22</v>
      </c>
      <c r="D2261" s="1">
        <v>33647</v>
      </c>
      <c r="E2261" s="1" t="s">
        <v>1543</v>
      </c>
      <c r="F2261" s="2">
        <v>248116</v>
      </c>
      <c r="G2261" s="2">
        <v>975</v>
      </c>
      <c r="H2261" s="1" t="s">
        <v>25</v>
      </c>
      <c r="I2261" s="2">
        <v>248116</v>
      </c>
      <c r="J2261" s="1">
        <v>100</v>
      </c>
      <c r="N2261" s="1" t="s">
        <v>10020</v>
      </c>
      <c r="T2261" s="1" t="s">
        <v>3242</v>
      </c>
      <c r="U2261" s="1" t="s">
        <v>22</v>
      </c>
      <c r="V2261" s="1" t="s">
        <v>23</v>
      </c>
      <c r="W2261" s="1">
        <v>33647</v>
      </c>
    </row>
    <row r="2262" spans="1:23" x14ac:dyDescent="0.2">
      <c r="A2262" s="1" t="s">
        <v>26</v>
      </c>
      <c r="B2262" s="1" t="s">
        <v>10021</v>
      </c>
      <c r="C2262" s="1" t="s">
        <v>22</v>
      </c>
      <c r="D2262" s="1">
        <v>33647</v>
      </c>
      <c r="E2262" s="1" t="s">
        <v>1543</v>
      </c>
      <c r="F2262" s="2">
        <v>247310</v>
      </c>
      <c r="G2262" s="2">
        <v>237058</v>
      </c>
      <c r="H2262" s="1" t="s">
        <v>25</v>
      </c>
      <c r="I2262" s="2">
        <v>247310</v>
      </c>
      <c r="J2262" s="1">
        <v>100</v>
      </c>
      <c r="N2262" s="1" t="s">
        <v>10022</v>
      </c>
      <c r="T2262" s="1" t="s">
        <v>10021</v>
      </c>
      <c r="U2262" s="1" t="s">
        <v>22</v>
      </c>
      <c r="V2262" s="1" t="s">
        <v>23</v>
      </c>
      <c r="W2262" s="1">
        <v>33647</v>
      </c>
    </row>
    <row r="2263" spans="1:23" x14ac:dyDescent="0.2">
      <c r="A2263" s="1" t="s">
        <v>26</v>
      </c>
      <c r="B2263" s="1" t="s">
        <v>10023</v>
      </c>
      <c r="C2263" s="1" t="s">
        <v>22</v>
      </c>
      <c r="D2263" s="1">
        <v>33647</v>
      </c>
      <c r="E2263" s="1" t="s">
        <v>884</v>
      </c>
      <c r="F2263" s="2">
        <v>291490</v>
      </c>
      <c r="G2263" s="2">
        <v>308686</v>
      </c>
      <c r="H2263" s="1" t="s">
        <v>25</v>
      </c>
      <c r="I2263" s="2">
        <v>245513</v>
      </c>
      <c r="J2263" s="1">
        <v>84</v>
      </c>
      <c r="K2263" s="1">
        <v>19.203853615000199</v>
      </c>
      <c r="N2263" s="1" t="s">
        <v>10024</v>
      </c>
      <c r="Q2263" s="1" t="s">
        <v>10025</v>
      </c>
      <c r="T2263" s="1" t="s">
        <v>10023</v>
      </c>
      <c r="U2263" s="1" t="s">
        <v>22</v>
      </c>
      <c r="V2263" s="1" t="s">
        <v>23</v>
      </c>
      <c r="W2263" s="1">
        <v>33647</v>
      </c>
    </row>
    <row r="2264" spans="1:23" x14ac:dyDescent="0.2">
      <c r="A2264" s="1" t="s">
        <v>26</v>
      </c>
      <c r="B2264" s="1" t="s">
        <v>10026</v>
      </c>
      <c r="C2264" s="1" t="s">
        <v>22</v>
      </c>
      <c r="D2264" s="1">
        <v>33647</v>
      </c>
      <c r="E2264" s="1" t="s">
        <v>118</v>
      </c>
      <c r="F2264" s="2">
        <v>664123</v>
      </c>
      <c r="G2264" s="2">
        <v>681459</v>
      </c>
      <c r="H2264" s="1" t="s">
        <v>25</v>
      </c>
      <c r="I2264" s="2">
        <v>555250</v>
      </c>
      <c r="J2264" s="1">
        <v>84</v>
      </c>
      <c r="K2264" s="1">
        <v>13.660842862312</v>
      </c>
      <c r="N2264" s="1" t="s">
        <v>10027</v>
      </c>
      <c r="O2264" s="1" t="s">
        <v>10028</v>
      </c>
      <c r="P2264" s="1" t="s">
        <v>10029</v>
      </c>
      <c r="Q2264" s="1" t="s">
        <v>10030</v>
      </c>
      <c r="T2264" s="1" t="s">
        <v>10026</v>
      </c>
      <c r="U2264" s="1" t="s">
        <v>22</v>
      </c>
      <c r="V2264" s="1" t="s">
        <v>23</v>
      </c>
      <c r="W2264" s="1">
        <v>33647</v>
      </c>
    </row>
    <row r="2265" spans="1:23" x14ac:dyDescent="0.2">
      <c r="A2265" s="1" t="s">
        <v>26</v>
      </c>
      <c r="B2265" s="1" t="s">
        <v>10031</v>
      </c>
      <c r="C2265" s="1" t="s">
        <v>22</v>
      </c>
      <c r="D2265" s="1">
        <v>33647</v>
      </c>
      <c r="E2265" s="1" t="s">
        <v>4497</v>
      </c>
      <c r="F2265" s="2">
        <v>476789</v>
      </c>
      <c r="G2265" s="2">
        <v>525858</v>
      </c>
      <c r="H2265" s="1" t="s">
        <v>250</v>
      </c>
      <c r="I2265" s="2">
        <v>476789</v>
      </c>
      <c r="J2265" s="1">
        <v>100</v>
      </c>
      <c r="N2265" s="1" t="s">
        <v>876</v>
      </c>
      <c r="T2265" s="1" t="s">
        <v>317</v>
      </c>
      <c r="U2265" s="1" t="s">
        <v>318</v>
      </c>
      <c r="V2265" s="1" t="s">
        <v>319</v>
      </c>
      <c r="W2265" s="1">
        <v>75201</v>
      </c>
    </row>
    <row r="2266" spans="1:23" x14ac:dyDescent="0.2">
      <c r="A2266" s="1" t="s">
        <v>26</v>
      </c>
      <c r="B2266" s="1" t="s">
        <v>10032</v>
      </c>
      <c r="C2266" s="1" t="s">
        <v>22</v>
      </c>
      <c r="D2266" s="1">
        <v>33647</v>
      </c>
      <c r="E2266" s="1" t="s">
        <v>1452</v>
      </c>
      <c r="F2266" s="2">
        <v>469052</v>
      </c>
      <c r="G2266" s="2">
        <v>468627</v>
      </c>
      <c r="H2266" s="1" t="s">
        <v>25</v>
      </c>
      <c r="I2266" s="2">
        <v>327202</v>
      </c>
      <c r="J2266" s="1">
        <v>70</v>
      </c>
      <c r="K2266" s="1">
        <v>3.4538536150002401</v>
      </c>
      <c r="N2266" s="1" t="s">
        <v>10033</v>
      </c>
      <c r="O2266" s="1" t="s">
        <v>10034</v>
      </c>
      <c r="P2266" s="1">
        <v>8134049024</v>
      </c>
      <c r="Q2266" s="1" t="s">
        <v>10035</v>
      </c>
      <c r="T2266" s="1" t="s">
        <v>10032</v>
      </c>
      <c r="U2266" s="1" t="s">
        <v>22</v>
      </c>
      <c r="V2266" s="1" t="s">
        <v>23</v>
      </c>
      <c r="W2266" s="1">
        <v>33647</v>
      </c>
    </row>
    <row r="2267" spans="1:23" x14ac:dyDescent="0.2">
      <c r="A2267" s="1" t="s">
        <v>26</v>
      </c>
      <c r="B2267" s="1" t="s">
        <v>10036</v>
      </c>
      <c r="C2267" s="1" t="s">
        <v>22</v>
      </c>
      <c r="D2267" s="1">
        <v>33647</v>
      </c>
      <c r="E2267" s="1" t="s">
        <v>118</v>
      </c>
      <c r="F2267" s="2">
        <v>493913</v>
      </c>
      <c r="G2267" s="2">
        <v>2695</v>
      </c>
      <c r="H2267" s="1" t="s">
        <v>25</v>
      </c>
      <c r="I2267" s="2">
        <v>493913</v>
      </c>
      <c r="J2267" s="1">
        <v>100</v>
      </c>
      <c r="N2267" s="1" t="s">
        <v>10038</v>
      </c>
      <c r="Q2267" s="1" t="s">
        <v>10039</v>
      </c>
      <c r="T2267" s="1" t="s">
        <v>10037</v>
      </c>
      <c r="U2267" s="1" t="s">
        <v>22</v>
      </c>
      <c r="V2267" s="1" t="s">
        <v>23</v>
      </c>
      <c r="W2267" s="1">
        <v>33647</v>
      </c>
    </row>
    <row r="2268" spans="1:23" x14ac:dyDescent="0.2">
      <c r="A2268" s="1" t="s">
        <v>26</v>
      </c>
      <c r="B2268" s="1" t="s">
        <v>10040</v>
      </c>
      <c r="C2268" s="1" t="s">
        <v>22</v>
      </c>
      <c r="D2268" s="1">
        <v>33647</v>
      </c>
      <c r="E2268" s="1" t="s">
        <v>89</v>
      </c>
      <c r="F2268" s="2">
        <v>532392</v>
      </c>
      <c r="G2268" s="2">
        <v>349990</v>
      </c>
      <c r="H2268" s="1" t="s">
        <v>25</v>
      </c>
      <c r="I2268" s="2">
        <v>532392</v>
      </c>
      <c r="J2268" s="1">
        <v>100</v>
      </c>
      <c r="N2268" s="1" t="s">
        <v>10041</v>
      </c>
      <c r="Q2268" s="1" t="s">
        <v>10042</v>
      </c>
      <c r="T2268" s="1" t="s">
        <v>10040</v>
      </c>
      <c r="U2268" s="1" t="s">
        <v>22</v>
      </c>
      <c r="V2268" s="1" t="s">
        <v>23</v>
      </c>
      <c r="W2268" s="1">
        <v>33647</v>
      </c>
    </row>
    <row r="2269" spans="1:23" x14ac:dyDescent="0.2">
      <c r="A2269" s="1" t="s">
        <v>26</v>
      </c>
      <c r="B2269" s="1" t="s">
        <v>10043</v>
      </c>
      <c r="C2269" s="1" t="s">
        <v>22</v>
      </c>
      <c r="D2269" s="1">
        <v>33647</v>
      </c>
      <c r="E2269" s="1" t="s">
        <v>180</v>
      </c>
      <c r="F2269" s="2">
        <v>562971</v>
      </c>
      <c r="G2269" s="2">
        <v>593670</v>
      </c>
      <c r="H2269" s="1" t="s">
        <v>25</v>
      </c>
      <c r="I2269" s="2">
        <v>255587</v>
      </c>
      <c r="J2269" s="1">
        <v>45</v>
      </c>
      <c r="K2269" s="1">
        <v>3.13396114465103</v>
      </c>
      <c r="N2269" s="1" t="s">
        <v>10044</v>
      </c>
      <c r="O2269" s="1" t="s">
        <v>10045</v>
      </c>
      <c r="P2269" s="1" t="s">
        <v>10046</v>
      </c>
      <c r="T2269" s="1" t="s">
        <v>10043</v>
      </c>
      <c r="U2269" s="1" t="s">
        <v>22</v>
      </c>
      <c r="V2269" s="1" t="s">
        <v>23</v>
      </c>
      <c r="W2269" s="1">
        <v>33647</v>
      </c>
    </row>
    <row r="2270" spans="1:23" x14ac:dyDescent="0.2">
      <c r="A2270" s="1" t="s">
        <v>26</v>
      </c>
      <c r="B2270" s="1" t="s">
        <v>10047</v>
      </c>
      <c r="C2270" s="1" t="s">
        <v>22</v>
      </c>
      <c r="D2270" s="1">
        <v>33647</v>
      </c>
      <c r="E2270" s="1" t="s">
        <v>43</v>
      </c>
      <c r="F2270" s="2">
        <v>463187</v>
      </c>
      <c r="G2270" s="2">
        <v>495051</v>
      </c>
      <c r="H2270" s="1" t="s">
        <v>25</v>
      </c>
      <c r="I2270" s="2">
        <v>296732</v>
      </c>
      <c r="J2270" s="1">
        <v>64</v>
      </c>
      <c r="K2270" s="1">
        <v>8.6500901769090994</v>
      </c>
      <c r="N2270" s="1" t="s">
        <v>10048</v>
      </c>
      <c r="O2270" s="1" t="s">
        <v>10049</v>
      </c>
      <c r="P2270" s="1" t="s">
        <v>10050</v>
      </c>
      <c r="Q2270" s="1" t="s">
        <v>10051</v>
      </c>
      <c r="R2270" s="1" t="s">
        <v>10052</v>
      </c>
      <c r="S2270" s="1" t="s">
        <v>10053</v>
      </c>
      <c r="T2270" s="1" t="s">
        <v>10047</v>
      </c>
      <c r="U2270" s="1" t="s">
        <v>22</v>
      </c>
      <c r="V2270" s="1" t="s">
        <v>23</v>
      </c>
      <c r="W2270" s="1">
        <v>33647</v>
      </c>
    </row>
    <row r="2271" spans="1:23" x14ac:dyDescent="0.2">
      <c r="A2271" s="1" t="s">
        <v>26</v>
      </c>
      <c r="B2271" s="1" t="s">
        <v>10054</v>
      </c>
      <c r="C2271" s="1" t="s">
        <v>22</v>
      </c>
      <c r="D2271" s="1">
        <v>33647</v>
      </c>
      <c r="E2271" s="1" t="s">
        <v>241</v>
      </c>
      <c r="F2271" s="2">
        <v>501039</v>
      </c>
      <c r="G2271" s="2">
        <v>494373</v>
      </c>
      <c r="H2271" s="1" t="s">
        <v>25</v>
      </c>
      <c r="I2271" s="2">
        <v>501039</v>
      </c>
      <c r="J2271" s="1">
        <v>100</v>
      </c>
      <c r="K2271" s="1">
        <v>8.5452514672627906</v>
      </c>
      <c r="N2271" s="1" t="s">
        <v>10055</v>
      </c>
      <c r="O2271" s="1" t="s">
        <v>10056</v>
      </c>
      <c r="P2271" s="1" t="s">
        <v>10057</v>
      </c>
      <c r="T2271" s="1" t="s">
        <v>10054</v>
      </c>
      <c r="U2271" s="1" t="s">
        <v>22</v>
      </c>
      <c r="V2271" s="1" t="s">
        <v>23</v>
      </c>
      <c r="W2271" s="1">
        <v>33647</v>
      </c>
    </row>
    <row r="2272" spans="1:23" x14ac:dyDescent="0.2">
      <c r="A2272" s="1" t="s">
        <v>26</v>
      </c>
      <c r="B2272" s="1" t="s">
        <v>10058</v>
      </c>
      <c r="C2272" s="1" t="s">
        <v>22</v>
      </c>
      <c r="D2272" s="1">
        <v>33647</v>
      </c>
      <c r="E2272" s="1" t="s">
        <v>43</v>
      </c>
      <c r="F2272" s="2">
        <v>456282</v>
      </c>
      <c r="G2272" s="2">
        <v>457951</v>
      </c>
      <c r="H2272" s="1" t="s">
        <v>25</v>
      </c>
      <c r="I2272" s="2">
        <v>331873</v>
      </c>
      <c r="J2272" s="1">
        <v>73</v>
      </c>
      <c r="K2272" s="1">
        <v>3.73342351027354</v>
      </c>
      <c r="N2272" s="1" t="s">
        <v>10059</v>
      </c>
      <c r="O2272" s="1" t="s">
        <v>10060</v>
      </c>
      <c r="P2272" s="1" t="s">
        <v>10061</v>
      </c>
      <c r="T2272" s="1" t="s">
        <v>10058</v>
      </c>
      <c r="U2272" s="1" t="s">
        <v>22</v>
      </c>
      <c r="V2272" s="1" t="s">
        <v>23</v>
      </c>
      <c r="W2272" s="1">
        <v>33647</v>
      </c>
    </row>
    <row r="2273" spans="1:23" x14ac:dyDescent="0.2">
      <c r="A2273" s="1" t="s">
        <v>26</v>
      </c>
      <c r="B2273" s="1" t="s">
        <v>10062</v>
      </c>
      <c r="C2273" s="1" t="s">
        <v>22</v>
      </c>
      <c r="D2273" s="1">
        <v>33647</v>
      </c>
      <c r="E2273" s="1" t="s">
        <v>165</v>
      </c>
      <c r="F2273" s="2">
        <v>636457</v>
      </c>
      <c r="G2273" s="2">
        <v>626514</v>
      </c>
      <c r="H2273" s="1" t="s">
        <v>25</v>
      </c>
      <c r="I2273" s="2">
        <v>607071</v>
      </c>
      <c r="J2273" s="1">
        <v>95</v>
      </c>
      <c r="K2273" s="1">
        <v>25.6691477104001</v>
      </c>
      <c r="N2273" s="1" t="s">
        <v>10063</v>
      </c>
      <c r="O2273" s="1" t="s">
        <v>10064</v>
      </c>
      <c r="P2273" s="1" t="s">
        <v>10065</v>
      </c>
      <c r="Q2273" s="1" t="s">
        <v>10066</v>
      </c>
      <c r="R2273" s="1" t="s">
        <v>10067</v>
      </c>
      <c r="S2273" s="1" t="s">
        <v>10068</v>
      </c>
      <c r="T2273" s="1" t="s">
        <v>10062</v>
      </c>
      <c r="U2273" s="1" t="s">
        <v>22</v>
      </c>
      <c r="V2273" s="1" t="s">
        <v>23</v>
      </c>
      <c r="W2273" s="1">
        <v>33647</v>
      </c>
    </row>
    <row r="2274" spans="1:23" x14ac:dyDescent="0.2">
      <c r="A2274" s="1" t="s">
        <v>26</v>
      </c>
      <c r="B2274" s="1" t="s">
        <v>10069</v>
      </c>
      <c r="C2274" s="1" t="s">
        <v>22</v>
      </c>
      <c r="D2274" s="1">
        <v>33647</v>
      </c>
      <c r="E2274" s="1" t="s">
        <v>241</v>
      </c>
      <c r="F2274" s="2">
        <v>402174</v>
      </c>
      <c r="G2274" s="2">
        <v>2050</v>
      </c>
      <c r="H2274" s="1" t="s">
        <v>25</v>
      </c>
      <c r="I2274" s="2">
        <v>352134</v>
      </c>
      <c r="J2274" s="1">
        <v>88</v>
      </c>
      <c r="K2274" s="1">
        <v>20.2603054588871</v>
      </c>
      <c r="N2274" s="1" t="s">
        <v>10070</v>
      </c>
      <c r="O2274" s="1" t="s">
        <v>10071</v>
      </c>
      <c r="P2274" s="1" t="s">
        <v>10072</v>
      </c>
      <c r="Q2274" s="1" t="s">
        <v>10073</v>
      </c>
      <c r="T2274" s="1" t="s">
        <v>10069</v>
      </c>
      <c r="U2274" s="1" t="s">
        <v>22</v>
      </c>
      <c r="V2274" s="1" t="s">
        <v>23</v>
      </c>
      <c r="W2274" s="1">
        <v>33647</v>
      </c>
    </row>
    <row r="2275" spans="1:23" x14ac:dyDescent="0.2">
      <c r="A2275" s="1" t="s">
        <v>26</v>
      </c>
      <c r="B2275" s="1" t="s">
        <v>10074</v>
      </c>
      <c r="C2275" s="1" t="s">
        <v>22</v>
      </c>
      <c r="D2275" s="1">
        <v>33647</v>
      </c>
      <c r="E2275" s="1" t="s">
        <v>199</v>
      </c>
      <c r="F2275" s="2">
        <v>500742</v>
      </c>
      <c r="G2275" s="2">
        <v>464058</v>
      </c>
      <c r="H2275" s="1" t="s">
        <v>25</v>
      </c>
      <c r="I2275" s="2">
        <v>500742</v>
      </c>
      <c r="J2275" s="1">
        <v>100</v>
      </c>
      <c r="N2275" s="1" t="s">
        <v>10075</v>
      </c>
      <c r="Q2275" s="1" t="s">
        <v>10076</v>
      </c>
      <c r="T2275" s="1" t="s">
        <v>10074</v>
      </c>
      <c r="U2275" s="1" t="s">
        <v>22</v>
      </c>
      <c r="V2275" s="1" t="s">
        <v>23</v>
      </c>
      <c r="W2275" s="1">
        <v>33647</v>
      </c>
    </row>
    <row r="2276" spans="1:23" x14ac:dyDescent="0.2">
      <c r="A2276" s="1" t="s">
        <v>26</v>
      </c>
      <c r="B2276" s="1" t="s">
        <v>10077</v>
      </c>
      <c r="C2276" s="1" t="s">
        <v>22</v>
      </c>
      <c r="D2276" s="1">
        <v>33647</v>
      </c>
      <c r="E2276" s="1" t="s">
        <v>271</v>
      </c>
      <c r="F2276" s="2">
        <v>176057</v>
      </c>
      <c r="G2276" s="2">
        <v>170837</v>
      </c>
      <c r="H2276" s="1" t="s">
        <v>25</v>
      </c>
      <c r="I2276" s="2">
        <v>176057</v>
      </c>
      <c r="J2276" s="1">
        <v>100</v>
      </c>
      <c r="N2276" s="1" t="s">
        <v>8140</v>
      </c>
      <c r="T2276" s="1" t="s">
        <v>1175</v>
      </c>
      <c r="U2276" s="1" t="s">
        <v>1176</v>
      </c>
      <c r="V2276" s="1" t="s">
        <v>23</v>
      </c>
      <c r="W2276" s="1">
        <v>34108</v>
      </c>
    </row>
    <row r="2277" spans="1:23" x14ac:dyDescent="0.2">
      <c r="A2277" s="1" t="s">
        <v>26</v>
      </c>
      <c r="B2277" s="1" t="s">
        <v>10078</v>
      </c>
      <c r="C2277" s="1" t="s">
        <v>22</v>
      </c>
      <c r="D2277" s="1">
        <v>33647</v>
      </c>
      <c r="E2277" s="1" t="s">
        <v>4517</v>
      </c>
      <c r="F2277" s="2">
        <v>667170</v>
      </c>
      <c r="G2277" s="2">
        <v>654484</v>
      </c>
      <c r="H2277" s="1" t="s">
        <v>25</v>
      </c>
      <c r="I2277" s="2">
        <v>576405</v>
      </c>
      <c r="J2277" s="1">
        <v>86</v>
      </c>
      <c r="K2277" s="1">
        <v>8.1178323406386905</v>
      </c>
      <c r="L2277" s="1">
        <v>3.2441764266601898</v>
      </c>
      <c r="N2277" s="1" t="s">
        <v>10079</v>
      </c>
      <c r="O2277" s="1" t="s">
        <v>10080</v>
      </c>
      <c r="P2277" s="1" t="s">
        <v>10081</v>
      </c>
      <c r="Q2277" s="1" t="s">
        <v>10082</v>
      </c>
      <c r="T2277" s="1" t="s">
        <v>10078</v>
      </c>
      <c r="U2277" s="1" t="s">
        <v>22</v>
      </c>
      <c r="V2277" s="1" t="s">
        <v>23</v>
      </c>
      <c r="W2277" s="1">
        <v>33647</v>
      </c>
    </row>
    <row r="2278" spans="1:23" x14ac:dyDescent="0.2">
      <c r="A2278" s="1" t="s">
        <v>26</v>
      </c>
      <c r="B2278" s="1" t="s">
        <v>10083</v>
      </c>
      <c r="C2278" s="1" t="s">
        <v>22</v>
      </c>
      <c r="D2278" s="1">
        <v>33647</v>
      </c>
      <c r="E2278" s="1" t="s">
        <v>225</v>
      </c>
      <c r="F2278" s="2">
        <v>487463</v>
      </c>
      <c r="G2278" s="2">
        <v>6000</v>
      </c>
      <c r="H2278" s="1" t="s">
        <v>25</v>
      </c>
      <c r="I2278" s="2">
        <v>215313</v>
      </c>
      <c r="J2278" s="1">
        <v>44</v>
      </c>
      <c r="K2278" s="1">
        <v>18.714606534186998</v>
      </c>
      <c r="L2278" s="1">
        <v>18.1178323406698</v>
      </c>
      <c r="M2278" s="1">
        <v>7.8436387922827002</v>
      </c>
      <c r="N2278" s="1" t="s">
        <v>10084</v>
      </c>
      <c r="O2278" s="1" t="s">
        <v>10085</v>
      </c>
      <c r="P2278" s="1" t="s">
        <v>10086</v>
      </c>
      <c r="Q2278" s="1" t="s">
        <v>10087</v>
      </c>
      <c r="R2278" s="1" t="s">
        <v>10088</v>
      </c>
      <c r="S2278" s="1" t="s">
        <v>10089</v>
      </c>
      <c r="T2278" s="1" t="s">
        <v>10083</v>
      </c>
      <c r="U2278" s="1" t="s">
        <v>22</v>
      </c>
      <c r="V2278" s="1" t="s">
        <v>23</v>
      </c>
      <c r="W2278" s="1">
        <v>33647</v>
      </c>
    </row>
    <row r="2279" spans="1:23" x14ac:dyDescent="0.2">
      <c r="A2279" s="1" t="s">
        <v>26</v>
      </c>
      <c r="B2279" s="1" t="s">
        <v>10090</v>
      </c>
      <c r="C2279" s="1" t="s">
        <v>22</v>
      </c>
      <c r="D2279" s="1">
        <v>33647</v>
      </c>
      <c r="E2279" s="1" t="s">
        <v>123</v>
      </c>
      <c r="F2279" s="2">
        <v>499451</v>
      </c>
      <c r="G2279" s="2">
        <v>501082</v>
      </c>
      <c r="H2279" s="1" t="s">
        <v>25</v>
      </c>
      <c r="I2279" s="2">
        <v>294104</v>
      </c>
      <c r="J2279" s="1">
        <v>59</v>
      </c>
      <c r="K2279" s="1">
        <v>3.02912266325044</v>
      </c>
      <c r="N2279" s="1" t="s">
        <v>10092</v>
      </c>
      <c r="Q2279" s="1" t="s">
        <v>10093</v>
      </c>
      <c r="T2279" s="1" t="s">
        <v>10091</v>
      </c>
      <c r="U2279" s="1" t="s">
        <v>608</v>
      </c>
      <c r="V2279" s="1" t="s">
        <v>23</v>
      </c>
      <c r="W2279" s="1">
        <v>33545</v>
      </c>
    </row>
    <row r="2280" spans="1:23" x14ac:dyDescent="0.2">
      <c r="A2280" s="1" t="s">
        <v>26</v>
      </c>
      <c r="B2280" s="1" t="s">
        <v>10094</v>
      </c>
      <c r="C2280" s="1" t="s">
        <v>22</v>
      </c>
      <c r="D2280" s="1">
        <v>33647</v>
      </c>
      <c r="E2280" s="1" t="s">
        <v>115</v>
      </c>
      <c r="F2280" s="2">
        <v>236898</v>
      </c>
      <c r="G2280" s="2">
        <v>236229</v>
      </c>
      <c r="H2280" s="1" t="s">
        <v>25</v>
      </c>
      <c r="I2280" s="2">
        <v>236898</v>
      </c>
      <c r="J2280" s="1">
        <v>100</v>
      </c>
      <c r="N2280" s="1" t="s">
        <v>10096</v>
      </c>
      <c r="T2280" s="1" t="s">
        <v>10095</v>
      </c>
      <c r="U2280" s="1" t="s">
        <v>608</v>
      </c>
      <c r="V2280" s="1" t="s">
        <v>23</v>
      </c>
      <c r="W2280" s="1">
        <v>33544</v>
      </c>
    </row>
    <row r="2281" spans="1:23" x14ac:dyDescent="0.2">
      <c r="A2281" s="1" t="s">
        <v>26</v>
      </c>
      <c r="B2281" s="1" t="s">
        <v>10097</v>
      </c>
      <c r="C2281" s="1" t="s">
        <v>22</v>
      </c>
      <c r="D2281" s="1">
        <v>33647</v>
      </c>
      <c r="E2281" s="1" t="s">
        <v>81</v>
      </c>
      <c r="F2281" s="2">
        <v>387135</v>
      </c>
      <c r="G2281" s="2">
        <v>375962</v>
      </c>
      <c r="H2281" s="1" t="s">
        <v>25</v>
      </c>
      <c r="I2281" s="2">
        <v>387135</v>
      </c>
      <c r="J2281" s="1">
        <v>100</v>
      </c>
      <c r="N2281" s="1" t="s">
        <v>10099</v>
      </c>
      <c r="O2281" s="1" t="s">
        <v>10100</v>
      </c>
      <c r="P2281" s="1" t="s">
        <v>10101</v>
      </c>
      <c r="T2281" s="1" t="s">
        <v>10098</v>
      </c>
      <c r="U2281" s="1" t="s">
        <v>580</v>
      </c>
      <c r="V2281" s="1" t="s">
        <v>23</v>
      </c>
      <c r="W2281" s="1">
        <v>33559</v>
      </c>
    </row>
    <row r="2282" spans="1:23" x14ac:dyDescent="0.2">
      <c r="A2282" s="1" t="s">
        <v>26</v>
      </c>
      <c r="B2282" s="1" t="s">
        <v>10102</v>
      </c>
      <c r="C2282" s="1" t="s">
        <v>22</v>
      </c>
      <c r="D2282" s="1">
        <v>33647</v>
      </c>
      <c r="E2282" s="1" t="s">
        <v>402</v>
      </c>
      <c r="F2282" s="2">
        <v>625742</v>
      </c>
      <c r="G2282" s="2">
        <v>648052</v>
      </c>
      <c r="H2282" s="1" t="s">
        <v>25</v>
      </c>
      <c r="I2282" s="2">
        <v>625742</v>
      </c>
      <c r="J2282" s="1">
        <v>100</v>
      </c>
      <c r="N2282" s="1" t="s">
        <v>10103</v>
      </c>
      <c r="P2282" s="1" t="s">
        <v>10104</v>
      </c>
      <c r="T2282" s="1" t="s">
        <v>10102</v>
      </c>
      <c r="U2282" s="1" t="s">
        <v>22</v>
      </c>
      <c r="V2282" s="1" t="s">
        <v>23</v>
      </c>
      <c r="W2282" s="1">
        <v>33647</v>
      </c>
    </row>
    <row r="2283" spans="1:23" x14ac:dyDescent="0.2">
      <c r="A2283" s="1" t="s">
        <v>26</v>
      </c>
      <c r="B2283" s="1" t="s">
        <v>10105</v>
      </c>
      <c r="C2283" s="1" t="s">
        <v>22</v>
      </c>
      <c r="D2283" s="1">
        <v>33647</v>
      </c>
      <c r="E2283" s="1" t="s">
        <v>225</v>
      </c>
      <c r="F2283" s="2">
        <v>723900</v>
      </c>
      <c r="G2283" s="2">
        <v>712593</v>
      </c>
      <c r="H2283" s="1" t="s">
        <v>25</v>
      </c>
      <c r="I2283" s="2">
        <v>453463</v>
      </c>
      <c r="J2283" s="1">
        <v>63</v>
      </c>
      <c r="K2283" s="1">
        <v>17.636649545001902</v>
      </c>
      <c r="L2283" s="1">
        <v>17.636649545001902</v>
      </c>
      <c r="N2283" s="1" t="s">
        <v>10106</v>
      </c>
      <c r="O2283" s="1" t="s">
        <v>10107</v>
      </c>
      <c r="P2283" s="1" t="s">
        <v>10108</v>
      </c>
      <c r="Q2283" s="1" t="s">
        <v>10109</v>
      </c>
      <c r="R2283" s="1" t="s">
        <v>10110</v>
      </c>
      <c r="S2283" s="1" t="s">
        <v>10111</v>
      </c>
      <c r="T2283" s="1" t="s">
        <v>10105</v>
      </c>
      <c r="U2283" s="1" t="s">
        <v>22</v>
      </c>
      <c r="V2283" s="1" t="s">
        <v>23</v>
      </c>
      <c r="W2283" s="1">
        <v>33647</v>
      </c>
    </row>
    <row r="2284" spans="1:23" x14ac:dyDescent="0.2">
      <c r="A2284" s="1" t="s">
        <v>26</v>
      </c>
      <c r="B2284" s="1" t="s">
        <v>10112</v>
      </c>
      <c r="C2284" s="1" t="s">
        <v>22</v>
      </c>
      <c r="D2284" s="1">
        <v>33647</v>
      </c>
      <c r="E2284" s="1" t="s">
        <v>971</v>
      </c>
      <c r="F2284" s="2">
        <v>716316</v>
      </c>
      <c r="G2284" s="2">
        <v>730906</v>
      </c>
      <c r="H2284" s="1" t="s">
        <v>25</v>
      </c>
      <c r="I2284" s="2">
        <v>716316</v>
      </c>
      <c r="J2284" s="1">
        <v>100</v>
      </c>
      <c r="N2284" s="1" t="s">
        <v>10113</v>
      </c>
      <c r="O2284" s="1" t="s">
        <v>10114</v>
      </c>
      <c r="P2284" s="1">
        <v>5748504861</v>
      </c>
      <c r="Q2284" s="1" t="s">
        <v>10115</v>
      </c>
      <c r="T2284" s="1" t="s">
        <v>10112</v>
      </c>
      <c r="U2284" s="1" t="s">
        <v>22</v>
      </c>
      <c r="V2284" s="1" t="s">
        <v>23</v>
      </c>
      <c r="W2284" s="1">
        <v>33647</v>
      </c>
    </row>
    <row r="2285" spans="1:23" x14ac:dyDescent="0.2">
      <c r="A2285" s="1" t="s">
        <v>26</v>
      </c>
      <c r="B2285" s="1" t="s">
        <v>10116</v>
      </c>
      <c r="C2285" s="1" t="s">
        <v>22</v>
      </c>
      <c r="D2285" s="1">
        <v>33647</v>
      </c>
      <c r="E2285" s="1" t="s">
        <v>359</v>
      </c>
      <c r="F2285" s="2">
        <v>437710</v>
      </c>
      <c r="G2285" s="2">
        <v>431107</v>
      </c>
      <c r="H2285" s="1" t="s">
        <v>25</v>
      </c>
      <c r="I2285" s="2">
        <v>312862</v>
      </c>
      <c r="J2285" s="1">
        <v>71</v>
      </c>
      <c r="K2285" s="1">
        <v>3.4941764267535298</v>
      </c>
      <c r="N2285" s="1" t="s">
        <v>10117</v>
      </c>
      <c r="P2285" s="1" t="s">
        <v>10118</v>
      </c>
      <c r="Q2285" s="1" t="s">
        <v>10119</v>
      </c>
      <c r="T2285" s="1" t="s">
        <v>10116</v>
      </c>
      <c r="U2285" s="1" t="s">
        <v>22</v>
      </c>
      <c r="V2285" s="1" t="s">
        <v>23</v>
      </c>
      <c r="W2285" s="1">
        <v>33647</v>
      </c>
    </row>
    <row r="2286" spans="1:23" x14ac:dyDescent="0.2">
      <c r="A2286" s="1" t="s">
        <v>26</v>
      </c>
      <c r="B2286" s="1" t="s">
        <v>10120</v>
      </c>
      <c r="C2286" s="1" t="s">
        <v>22</v>
      </c>
      <c r="D2286" s="1">
        <v>33647</v>
      </c>
      <c r="E2286" s="1" t="s">
        <v>461</v>
      </c>
      <c r="F2286" s="2">
        <v>753669</v>
      </c>
      <c r="G2286" s="2">
        <v>810000</v>
      </c>
      <c r="H2286" s="1" t="s">
        <v>25</v>
      </c>
      <c r="I2286" s="2">
        <v>393669</v>
      </c>
      <c r="J2286" s="1">
        <v>52</v>
      </c>
      <c r="K2286" s="1">
        <v>6.9445243988948593E-2</v>
      </c>
      <c r="N2286" s="1" t="s">
        <v>10121</v>
      </c>
      <c r="Q2286" s="1" t="s">
        <v>10122</v>
      </c>
      <c r="T2286" s="1" t="s">
        <v>10120</v>
      </c>
      <c r="U2286" s="1" t="s">
        <v>22</v>
      </c>
      <c r="V2286" s="1" t="s">
        <v>23</v>
      </c>
      <c r="W2286" s="1">
        <v>33647</v>
      </c>
    </row>
    <row r="2287" spans="1:23" x14ac:dyDescent="0.2">
      <c r="A2287" s="1" t="s">
        <v>26</v>
      </c>
      <c r="B2287" s="1" t="s">
        <v>10123</v>
      </c>
      <c r="C2287" s="1" t="s">
        <v>22</v>
      </c>
      <c r="D2287" s="1">
        <v>33647</v>
      </c>
      <c r="E2287" s="1" t="s">
        <v>1676</v>
      </c>
      <c r="F2287" s="2">
        <v>560133</v>
      </c>
      <c r="G2287" s="2">
        <v>535461</v>
      </c>
      <c r="H2287" s="1" t="s">
        <v>25</v>
      </c>
      <c r="I2287" s="2">
        <v>387545</v>
      </c>
      <c r="J2287" s="1">
        <v>69</v>
      </c>
      <c r="K2287" s="1">
        <v>3.4699828784286599</v>
      </c>
      <c r="N2287" s="1" t="s">
        <v>10124</v>
      </c>
      <c r="O2287" s="1" t="s">
        <v>10125</v>
      </c>
      <c r="P2287" s="1" t="s">
        <v>10126</v>
      </c>
      <c r="Q2287" s="1" t="s">
        <v>10124</v>
      </c>
      <c r="T2287" s="1" t="s">
        <v>10123</v>
      </c>
      <c r="U2287" s="1" t="s">
        <v>22</v>
      </c>
      <c r="V2287" s="1" t="s">
        <v>23</v>
      </c>
      <c r="W2287" s="1">
        <v>33647</v>
      </c>
    </row>
    <row r="2288" spans="1:23" x14ac:dyDescent="0.2">
      <c r="A2288" s="1" t="s">
        <v>26</v>
      </c>
      <c r="B2288" s="1" t="s">
        <v>10127</v>
      </c>
      <c r="C2288" s="1" t="s">
        <v>22</v>
      </c>
      <c r="D2288" s="1">
        <v>33647</v>
      </c>
      <c r="E2288" s="1" t="s">
        <v>70</v>
      </c>
      <c r="F2288" s="2">
        <v>488382</v>
      </c>
      <c r="G2288" s="2">
        <v>480056</v>
      </c>
      <c r="H2288" s="1" t="s">
        <v>25</v>
      </c>
      <c r="I2288" s="2">
        <v>472739</v>
      </c>
      <c r="J2288" s="1">
        <v>97</v>
      </c>
      <c r="K2288" s="1">
        <v>30.249552770932802</v>
      </c>
      <c r="L2288" s="1">
        <v>10.1500904053414</v>
      </c>
      <c r="N2288" s="1" t="s">
        <v>10128</v>
      </c>
      <c r="O2288" s="1" t="s">
        <v>10129</v>
      </c>
      <c r="P2288" s="1" t="s">
        <v>10130</v>
      </c>
      <c r="Q2288" s="1" t="s">
        <v>10131</v>
      </c>
      <c r="R2288" s="1" t="s">
        <v>10132</v>
      </c>
      <c r="S2288" s="1" t="s">
        <v>10130</v>
      </c>
      <c r="T2288" s="1" t="s">
        <v>10127</v>
      </c>
      <c r="U2288" s="1" t="s">
        <v>22</v>
      </c>
      <c r="V2288" s="1" t="s">
        <v>23</v>
      </c>
      <c r="W2288" s="1">
        <v>33647</v>
      </c>
    </row>
    <row r="2289" spans="1:23" x14ac:dyDescent="0.2">
      <c r="A2289" s="1" t="s">
        <v>26</v>
      </c>
      <c r="B2289" s="1" t="s">
        <v>10133</v>
      </c>
      <c r="C2289" s="1" t="s">
        <v>22</v>
      </c>
      <c r="D2289" s="1">
        <v>33647</v>
      </c>
      <c r="E2289" s="1" t="s">
        <v>1248</v>
      </c>
      <c r="F2289" s="2">
        <v>635360</v>
      </c>
      <c r="G2289" s="2">
        <v>641681</v>
      </c>
      <c r="H2289" s="1" t="s">
        <v>25</v>
      </c>
      <c r="I2289" s="2">
        <v>631604</v>
      </c>
      <c r="J2289" s="1">
        <v>99</v>
      </c>
      <c r="K2289" s="1">
        <v>17.7468645988898</v>
      </c>
      <c r="N2289" s="1" t="s">
        <v>10134</v>
      </c>
      <c r="O2289" s="1" t="s">
        <v>10135</v>
      </c>
      <c r="P2289" s="1" t="s">
        <v>10136</v>
      </c>
      <c r="Q2289" s="1" t="s">
        <v>10137</v>
      </c>
      <c r="R2289" s="1" t="s">
        <v>10138</v>
      </c>
      <c r="S2289" s="1" t="s">
        <v>10139</v>
      </c>
      <c r="T2289" s="1" t="s">
        <v>10133</v>
      </c>
      <c r="U2289" s="1" t="s">
        <v>22</v>
      </c>
      <c r="V2289" s="1" t="s">
        <v>23</v>
      </c>
      <c r="W2289" s="1">
        <v>33647</v>
      </c>
    </row>
    <row r="2290" spans="1:23" x14ac:dyDescent="0.2">
      <c r="A2290" s="1" t="s">
        <v>26</v>
      </c>
      <c r="B2290" s="1" t="s">
        <v>10140</v>
      </c>
      <c r="C2290" s="1" t="s">
        <v>22</v>
      </c>
      <c r="D2290" s="1">
        <v>33647</v>
      </c>
      <c r="E2290" s="1" t="s">
        <v>1700</v>
      </c>
      <c r="F2290" s="2">
        <v>762128</v>
      </c>
      <c r="G2290" s="2">
        <v>807006</v>
      </c>
      <c r="H2290" s="1" t="s">
        <v>25</v>
      </c>
      <c r="I2290" s="2">
        <v>579583</v>
      </c>
      <c r="J2290" s="1">
        <v>76</v>
      </c>
      <c r="K2290" s="1">
        <v>16.827509760211299</v>
      </c>
      <c r="N2290" s="1" t="s">
        <v>10141</v>
      </c>
      <c r="O2290" s="1" t="s">
        <v>10142</v>
      </c>
      <c r="P2290" s="1" t="s">
        <v>10143</v>
      </c>
      <c r="Q2290" s="1" t="s">
        <v>10141</v>
      </c>
      <c r="T2290" s="1" t="s">
        <v>10140</v>
      </c>
      <c r="U2290" s="1" t="s">
        <v>22</v>
      </c>
      <c r="V2290" s="1" t="s">
        <v>23</v>
      </c>
      <c r="W2290" s="1">
        <v>33647</v>
      </c>
    </row>
    <row r="2291" spans="1:23" x14ac:dyDescent="0.2">
      <c r="A2291" s="1" t="s">
        <v>26</v>
      </c>
      <c r="B2291" s="1" t="s">
        <v>10144</v>
      </c>
      <c r="C2291" s="1" t="s">
        <v>22</v>
      </c>
      <c r="D2291" s="1">
        <v>33647</v>
      </c>
      <c r="E2291" s="1" t="s">
        <v>399</v>
      </c>
      <c r="F2291" s="2">
        <v>251964</v>
      </c>
      <c r="G2291" s="2">
        <v>251313</v>
      </c>
      <c r="H2291" s="1" t="s">
        <v>25</v>
      </c>
      <c r="I2291" s="2">
        <v>149874</v>
      </c>
      <c r="J2291" s="1">
        <v>59</v>
      </c>
      <c r="K2291" s="1">
        <v>18.421760085583799</v>
      </c>
      <c r="N2291" s="1" t="s">
        <v>10147</v>
      </c>
      <c r="Q2291" s="1" t="s">
        <v>10148</v>
      </c>
      <c r="T2291" s="1" t="s">
        <v>10145</v>
      </c>
      <c r="U2291" s="1" t="s">
        <v>10146</v>
      </c>
      <c r="V2291" s="1" t="s">
        <v>2633</v>
      </c>
      <c r="W2291" s="1">
        <v>646</v>
      </c>
    </row>
    <row r="2292" spans="1:23" x14ac:dyDescent="0.2">
      <c r="A2292" s="1" t="s">
        <v>26</v>
      </c>
      <c r="B2292" s="1" t="s">
        <v>10149</v>
      </c>
      <c r="C2292" s="1" t="s">
        <v>22</v>
      </c>
      <c r="D2292" s="1">
        <v>33647</v>
      </c>
      <c r="E2292" s="1" t="s">
        <v>207</v>
      </c>
      <c r="F2292" s="2">
        <v>590976</v>
      </c>
      <c r="G2292" s="2">
        <v>580920</v>
      </c>
      <c r="H2292" s="1" t="s">
        <v>25</v>
      </c>
      <c r="I2292" s="2">
        <v>-1536925</v>
      </c>
      <c r="J2292" s="1">
        <v>-260</v>
      </c>
      <c r="K2292" s="1">
        <v>7.5156818032531802</v>
      </c>
      <c r="N2292" s="1" t="s">
        <v>10150</v>
      </c>
      <c r="O2292" s="1" t="s">
        <v>10151</v>
      </c>
      <c r="P2292" s="1" t="s">
        <v>10152</v>
      </c>
      <c r="Q2292" s="1" t="s">
        <v>10150</v>
      </c>
      <c r="T2292" s="1" t="s">
        <v>10149</v>
      </c>
      <c r="U2292" s="1" t="s">
        <v>22</v>
      </c>
      <c r="V2292" s="1" t="s">
        <v>23</v>
      </c>
      <c r="W2292" s="1">
        <v>33647</v>
      </c>
    </row>
    <row r="2293" spans="1:23" x14ac:dyDescent="0.2">
      <c r="A2293" s="1" t="s">
        <v>26</v>
      </c>
      <c r="B2293" s="1" t="s">
        <v>10153</v>
      </c>
      <c r="C2293" s="1" t="s">
        <v>22</v>
      </c>
      <c r="D2293" s="1">
        <v>33647</v>
      </c>
      <c r="E2293" s="1" t="s">
        <v>733</v>
      </c>
      <c r="F2293" s="2">
        <v>443247</v>
      </c>
      <c r="G2293" s="2">
        <v>442035</v>
      </c>
      <c r="H2293" s="1" t="s">
        <v>25</v>
      </c>
      <c r="I2293" s="2">
        <v>306889</v>
      </c>
      <c r="J2293" s="1">
        <v>69</v>
      </c>
      <c r="K2293" s="1">
        <v>9.2226710505961194</v>
      </c>
      <c r="N2293" s="1" t="s">
        <v>10154</v>
      </c>
      <c r="O2293" s="1" t="s">
        <v>10155</v>
      </c>
      <c r="P2293" s="1" t="s">
        <v>10156</v>
      </c>
      <c r="T2293" s="1" t="s">
        <v>10153</v>
      </c>
      <c r="U2293" s="1" t="s">
        <v>22</v>
      </c>
      <c r="V2293" s="1" t="s">
        <v>23</v>
      </c>
      <c r="W2293" s="1">
        <v>33647</v>
      </c>
    </row>
    <row r="2294" spans="1:23" x14ac:dyDescent="0.2">
      <c r="A2294" s="1" t="s">
        <v>26</v>
      </c>
      <c r="B2294" s="1" t="s">
        <v>10157</v>
      </c>
      <c r="C2294" s="1" t="s">
        <v>22</v>
      </c>
      <c r="D2294" s="1">
        <v>33647</v>
      </c>
      <c r="E2294" s="1" t="s">
        <v>2185</v>
      </c>
      <c r="F2294" s="2">
        <v>222661</v>
      </c>
      <c r="G2294" s="2">
        <v>221871</v>
      </c>
      <c r="H2294" s="1" t="s">
        <v>25</v>
      </c>
      <c r="I2294" s="2">
        <v>222661</v>
      </c>
      <c r="J2294" s="1">
        <v>100</v>
      </c>
      <c r="N2294" s="1" t="s">
        <v>7699</v>
      </c>
      <c r="Q2294" s="1" t="s">
        <v>7698</v>
      </c>
      <c r="T2294" s="1" t="s">
        <v>7695</v>
      </c>
      <c r="U2294" s="1" t="s">
        <v>7696</v>
      </c>
      <c r="V2294" s="1" t="s">
        <v>2368</v>
      </c>
      <c r="W2294" s="1" t="s">
        <v>7697</v>
      </c>
    </row>
    <row r="2295" spans="1:23" x14ac:dyDescent="0.2">
      <c r="A2295" s="1" t="s">
        <v>26</v>
      </c>
      <c r="B2295" s="1" t="s">
        <v>10158</v>
      </c>
      <c r="C2295" s="1" t="s">
        <v>22</v>
      </c>
      <c r="D2295" s="1">
        <v>33647</v>
      </c>
      <c r="E2295" s="1" t="s">
        <v>1599</v>
      </c>
      <c r="F2295" s="2">
        <v>494474</v>
      </c>
      <c r="G2295" s="2">
        <v>514689</v>
      </c>
      <c r="H2295" s="1" t="s">
        <v>25</v>
      </c>
      <c r="I2295" s="2">
        <v>465153</v>
      </c>
      <c r="J2295" s="1">
        <v>94</v>
      </c>
      <c r="K2295" s="1">
        <v>13.2334237387992</v>
      </c>
      <c r="N2295" s="1" t="s">
        <v>10159</v>
      </c>
      <c r="P2295" s="1">
        <v>7277422209</v>
      </c>
      <c r="Q2295" s="1" t="s">
        <v>10160</v>
      </c>
      <c r="T2295" s="1" t="s">
        <v>10158</v>
      </c>
      <c r="U2295" s="1" t="s">
        <v>22</v>
      </c>
      <c r="V2295" s="1" t="s">
        <v>23</v>
      </c>
      <c r="W2295" s="1">
        <v>33647</v>
      </c>
    </row>
    <row r="2296" spans="1:23" x14ac:dyDescent="0.2">
      <c r="A2296" s="1" t="s">
        <v>26</v>
      </c>
      <c r="B2296" s="1" t="s">
        <v>10161</v>
      </c>
      <c r="C2296" s="1" t="s">
        <v>22</v>
      </c>
      <c r="D2296" s="1">
        <v>33647</v>
      </c>
      <c r="E2296" s="1" t="s">
        <v>359</v>
      </c>
      <c r="F2296" s="2">
        <v>441418</v>
      </c>
      <c r="G2296" s="2">
        <v>431793</v>
      </c>
      <c r="H2296" s="1" t="s">
        <v>25</v>
      </c>
      <c r="I2296" s="2">
        <v>441418</v>
      </c>
      <c r="J2296" s="1">
        <v>100</v>
      </c>
      <c r="N2296" s="1" t="s">
        <v>10162</v>
      </c>
      <c r="Q2296" s="1" t="s">
        <v>10163</v>
      </c>
      <c r="T2296" s="1" t="s">
        <v>10161</v>
      </c>
      <c r="U2296" s="1" t="s">
        <v>22</v>
      </c>
      <c r="V2296" s="1" t="s">
        <v>23</v>
      </c>
      <c r="W2296" s="1">
        <v>33647</v>
      </c>
    </row>
    <row r="2297" spans="1:23" x14ac:dyDescent="0.2">
      <c r="A2297" s="1" t="s">
        <v>26</v>
      </c>
      <c r="B2297" s="1" t="s">
        <v>10164</v>
      </c>
      <c r="C2297" s="1" t="s">
        <v>22</v>
      </c>
      <c r="D2297" s="1">
        <v>33647</v>
      </c>
      <c r="E2297" s="1" t="s">
        <v>988</v>
      </c>
      <c r="F2297" s="2">
        <v>1273137</v>
      </c>
      <c r="G2297" s="2">
        <v>1348211</v>
      </c>
      <c r="H2297" s="1" t="s">
        <v>25</v>
      </c>
      <c r="I2297" s="2">
        <v>1273137</v>
      </c>
      <c r="J2297" s="1">
        <v>100</v>
      </c>
      <c r="N2297" s="1" t="s">
        <v>10165</v>
      </c>
      <c r="O2297" s="1" t="s">
        <v>10166</v>
      </c>
      <c r="P2297" s="1" t="s">
        <v>10167</v>
      </c>
      <c r="Q2297" s="1" t="s">
        <v>10168</v>
      </c>
      <c r="T2297" s="1" t="s">
        <v>10164</v>
      </c>
      <c r="U2297" s="1" t="s">
        <v>22</v>
      </c>
      <c r="V2297" s="1" t="s">
        <v>23</v>
      </c>
      <c r="W2297" s="1">
        <v>33647</v>
      </c>
    </row>
    <row r="2298" spans="1:23" x14ac:dyDescent="0.2">
      <c r="A2298" s="1" t="s">
        <v>26</v>
      </c>
      <c r="B2298" s="1" t="s">
        <v>10169</v>
      </c>
      <c r="C2298" s="1" t="s">
        <v>22</v>
      </c>
      <c r="D2298" s="1">
        <v>33647</v>
      </c>
      <c r="E2298" s="1" t="s">
        <v>195</v>
      </c>
      <c r="F2298" s="2">
        <v>652317</v>
      </c>
      <c r="G2298" s="2">
        <v>2300</v>
      </c>
      <c r="H2298" s="1" t="s">
        <v>25</v>
      </c>
      <c r="I2298" s="2">
        <v>652317</v>
      </c>
      <c r="J2298" s="1">
        <v>100</v>
      </c>
      <c r="N2298" s="1" t="s">
        <v>10170</v>
      </c>
      <c r="Q2298" s="1" t="s">
        <v>10171</v>
      </c>
      <c r="T2298" s="1" t="s">
        <v>10169</v>
      </c>
      <c r="U2298" s="1" t="s">
        <v>22</v>
      </c>
      <c r="V2298" s="1" t="s">
        <v>23</v>
      </c>
      <c r="W2298" s="1">
        <v>33647</v>
      </c>
    </row>
    <row r="2299" spans="1:23" x14ac:dyDescent="0.2">
      <c r="A2299" s="1" t="s">
        <v>26</v>
      </c>
      <c r="B2299" s="1" t="s">
        <v>10172</v>
      </c>
      <c r="C2299" s="1" t="s">
        <v>22</v>
      </c>
      <c r="D2299" s="1">
        <v>33647</v>
      </c>
      <c r="E2299" s="1" t="s">
        <v>354</v>
      </c>
      <c r="F2299" s="2">
        <v>414157</v>
      </c>
      <c r="G2299" s="2">
        <v>433750</v>
      </c>
      <c r="H2299" s="1" t="s">
        <v>25</v>
      </c>
      <c r="I2299" s="2">
        <v>414157</v>
      </c>
      <c r="J2299" s="1">
        <v>100</v>
      </c>
      <c r="N2299" s="1" t="s">
        <v>10173</v>
      </c>
      <c r="O2299" s="1" t="s">
        <v>10174</v>
      </c>
      <c r="P2299" s="1" t="s">
        <v>10175</v>
      </c>
      <c r="Q2299" s="1" t="s">
        <v>10176</v>
      </c>
      <c r="R2299" s="1" t="s">
        <v>10177</v>
      </c>
      <c r="S2299" s="1" t="s">
        <v>10178</v>
      </c>
      <c r="T2299" s="1" t="s">
        <v>10172</v>
      </c>
      <c r="U2299" s="1" t="s">
        <v>22</v>
      </c>
      <c r="V2299" s="1" t="s">
        <v>23</v>
      </c>
      <c r="W2299" s="1">
        <v>33647</v>
      </c>
    </row>
    <row r="2300" spans="1:23" x14ac:dyDescent="0.2">
      <c r="A2300" s="1" t="s">
        <v>26</v>
      </c>
      <c r="B2300" s="1" t="s">
        <v>10179</v>
      </c>
      <c r="C2300" s="1" t="s">
        <v>22</v>
      </c>
      <c r="D2300" s="1">
        <v>33647</v>
      </c>
      <c r="E2300" s="1" t="s">
        <v>10180</v>
      </c>
      <c r="F2300" s="2">
        <v>905607</v>
      </c>
      <c r="G2300" s="2">
        <v>689000</v>
      </c>
      <c r="H2300" s="1" t="s">
        <v>25</v>
      </c>
      <c r="I2300" s="2">
        <v>905607</v>
      </c>
      <c r="J2300" s="1">
        <v>100</v>
      </c>
      <c r="N2300" s="1" t="s">
        <v>10181</v>
      </c>
      <c r="O2300" s="1" t="s">
        <v>10182</v>
      </c>
      <c r="P2300" s="1" t="s">
        <v>10183</v>
      </c>
      <c r="Q2300" s="1" t="s">
        <v>10184</v>
      </c>
      <c r="T2300" s="1" t="s">
        <v>10179</v>
      </c>
      <c r="U2300" s="1" t="s">
        <v>22</v>
      </c>
      <c r="V2300" s="1" t="s">
        <v>23</v>
      </c>
      <c r="W2300" s="1">
        <v>33647</v>
      </c>
    </row>
    <row r="2301" spans="1:23" x14ac:dyDescent="0.2">
      <c r="A2301" s="1" t="s">
        <v>26</v>
      </c>
      <c r="B2301" s="1" t="s">
        <v>10185</v>
      </c>
      <c r="C2301" s="1" t="s">
        <v>22</v>
      </c>
      <c r="D2301" s="1">
        <v>33647</v>
      </c>
      <c r="E2301" s="1" t="s">
        <v>225</v>
      </c>
      <c r="F2301" s="2">
        <v>492462</v>
      </c>
      <c r="G2301" s="2">
        <v>491925</v>
      </c>
      <c r="H2301" s="1" t="s">
        <v>25</v>
      </c>
      <c r="I2301" s="2">
        <v>492462</v>
      </c>
      <c r="J2301" s="1">
        <v>100</v>
      </c>
      <c r="K2301" s="1">
        <v>2.4753592243503499</v>
      </c>
      <c r="N2301" s="1" t="s">
        <v>10186</v>
      </c>
      <c r="O2301" s="1" t="s">
        <v>10187</v>
      </c>
      <c r="P2301" s="1" t="s">
        <v>10188</v>
      </c>
      <c r="Q2301" s="1" t="s">
        <v>10189</v>
      </c>
      <c r="T2301" s="1" t="s">
        <v>10185</v>
      </c>
      <c r="U2301" s="1" t="s">
        <v>22</v>
      </c>
      <c r="V2301" s="1" t="s">
        <v>23</v>
      </c>
      <c r="W2301" s="1">
        <v>33647</v>
      </c>
    </row>
    <row r="2302" spans="1:23" x14ac:dyDescent="0.2">
      <c r="A2302" s="1" t="s">
        <v>26</v>
      </c>
      <c r="B2302" s="1" t="s">
        <v>10190</v>
      </c>
      <c r="C2302" s="1" t="s">
        <v>22</v>
      </c>
      <c r="D2302" s="1">
        <v>33647</v>
      </c>
      <c r="E2302" s="1" t="s">
        <v>216</v>
      </c>
      <c r="F2302" s="2">
        <v>441951</v>
      </c>
      <c r="G2302" s="2">
        <v>423462</v>
      </c>
      <c r="H2302" s="1" t="s">
        <v>25</v>
      </c>
      <c r="I2302" s="2">
        <v>327771</v>
      </c>
      <c r="J2302" s="1">
        <v>74</v>
      </c>
      <c r="K2302" s="1">
        <v>22.464606536271599</v>
      </c>
      <c r="L2302" s="1">
        <v>7.0748215900350901</v>
      </c>
      <c r="N2302" s="1" t="s">
        <v>10191</v>
      </c>
      <c r="O2302" s="1" t="s">
        <v>10192</v>
      </c>
      <c r="P2302" s="1" t="s">
        <v>10193</v>
      </c>
      <c r="T2302" s="1" t="s">
        <v>10190</v>
      </c>
      <c r="U2302" s="1" t="s">
        <v>22</v>
      </c>
      <c r="V2302" s="1" t="s">
        <v>23</v>
      </c>
      <c r="W2302" s="1">
        <v>33647</v>
      </c>
    </row>
    <row r="2303" spans="1:23" x14ac:dyDescent="0.2">
      <c r="A2303" s="1" t="s">
        <v>26</v>
      </c>
      <c r="B2303" s="1" t="s">
        <v>10194</v>
      </c>
      <c r="C2303" s="1" t="s">
        <v>22</v>
      </c>
      <c r="D2303" s="1">
        <v>33647</v>
      </c>
      <c r="F2303" s="2">
        <v>747725</v>
      </c>
      <c r="G2303" s="2">
        <v>747725</v>
      </c>
      <c r="H2303" s="1" t="s">
        <v>250</v>
      </c>
      <c r="I2303" s="2">
        <v>747725</v>
      </c>
      <c r="J2303" s="1">
        <v>100</v>
      </c>
      <c r="N2303" s="1" t="s">
        <v>535</v>
      </c>
    </row>
    <row r="2304" spans="1:23" x14ac:dyDescent="0.2">
      <c r="A2304" s="1" t="s">
        <v>26</v>
      </c>
      <c r="B2304" s="1" t="s">
        <v>10195</v>
      </c>
      <c r="C2304" s="1" t="s">
        <v>22</v>
      </c>
      <c r="D2304" s="1">
        <v>33647</v>
      </c>
      <c r="E2304" s="1" t="s">
        <v>313</v>
      </c>
      <c r="F2304" s="2">
        <v>550717</v>
      </c>
      <c r="G2304" s="2">
        <v>537366</v>
      </c>
      <c r="H2304" s="1" t="s">
        <v>25</v>
      </c>
      <c r="I2304" s="2">
        <v>481224</v>
      </c>
      <c r="J2304" s="1">
        <v>87</v>
      </c>
      <c r="K2304" s="1">
        <v>11.31138072982</v>
      </c>
      <c r="N2304" s="1" t="s">
        <v>10196</v>
      </c>
      <c r="O2304" s="1" t="s">
        <v>10197</v>
      </c>
      <c r="P2304" s="1" t="s">
        <v>10198</v>
      </c>
      <c r="T2304" s="1" t="s">
        <v>10195</v>
      </c>
      <c r="U2304" s="1" t="s">
        <v>22</v>
      </c>
      <c r="V2304" s="1" t="s">
        <v>23</v>
      </c>
      <c r="W2304" s="1">
        <v>33647</v>
      </c>
    </row>
    <row r="2305" spans="1:23" x14ac:dyDescent="0.2">
      <c r="A2305" s="1" t="s">
        <v>26</v>
      </c>
      <c r="B2305" s="1" t="s">
        <v>10199</v>
      </c>
      <c r="C2305" s="1" t="s">
        <v>22</v>
      </c>
      <c r="D2305" s="1">
        <v>33647</v>
      </c>
      <c r="E2305" s="1" t="s">
        <v>344</v>
      </c>
      <c r="F2305" s="2">
        <v>718187</v>
      </c>
      <c r="G2305" s="2">
        <v>714721</v>
      </c>
      <c r="H2305" s="1" t="s">
        <v>25</v>
      </c>
      <c r="I2305" s="2">
        <v>540277</v>
      </c>
      <c r="J2305" s="1">
        <v>75</v>
      </c>
      <c r="K2305" s="1">
        <v>20.5721334180231</v>
      </c>
      <c r="L2305" s="1">
        <v>8.3248215900662093</v>
      </c>
      <c r="N2305" s="1" t="s">
        <v>10200</v>
      </c>
      <c r="O2305" s="1" t="s">
        <v>10201</v>
      </c>
      <c r="P2305" s="1" t="s">
        <v>10202</v>
      </c>
      <c r="Q2305" s="1" t="s">
        <v>10200</v>
      </c>
      <c r="T2305" s="1" t="s">
        <v>10199</v>
      </c>
      <c r="U2305" s="1" t="s">
        <v>22</v>
      </c>
      <c r="V2305" s="1" t="s">
        <v>23</v>
      </c>
      <c r="W2305" s="1">
        <v>33647</v>
      </c>
    </row>
    <row r="2306" spans="1:23" x14ac:dyDescent="0.2">
      <c r="A2306" s="1" t="s">
        <v>26</v>
      </c>
      <c r="B2306" s="1" t="s">
        <v>10203</v>
      </c>
      <c r="C2306" s="1" t="s">
        <v>22</v>
      </c>
      <c r="D2306" s="1">
        <v>33647</v>
      </c>
      <c r="E2306" s="1" t="s">
        <v>1159</v>
      </c>
      <c r="F2306" s="2">
        <v>260075</v>
      </c>
      <c r="G2306" s="2">
        <v>269706</v>
      </c>
      <c r="H2306" s="1" t="s">
        <v>25</v>
      </c>
      <c r="I2306" s="2">
        <v>182485</v>
      </c>
      <c r="J2306" s="1">
        <v>70</v>
      </c>
      <c r="K2306" s="1">
        <v>10.125896858883401</v>
      </c>
      <c r="N2306" s="1" t="s">
        <v>10204</v>
      </c>
      <c r="P2306" s="1">
        <v>8135126222</v>
      </c>
      <c r="T2306" s="1" t="s">
        <v>10203</v>
      </c>
      <c r="U2306" s="1" t="s">
        <v>22</v>
      </c>
      <c r="V2306" s="1" t="s">
        <v>23</v>
      </c>
      <c r="W2306" s="1">
        <v>33647</v>
      </c>
    </row>
    <row r="2307" spans="1:23" x14ac:dyDescent="0.2">
      <c r="A2307" s="1" t="s">
        <v>26</v>
      </c>
      <c r="B2307" s="1" t="s">
        <v>10205</v>
      </c>
      <c r="C2307" s="1" t="s">
        <v>22</v>
      </c>
      <c r="D2307" s="1">
        <v>33647</v>
      </c>
      <c r="E2307" s="1" t="s">
        <v>10206</v>
      </c>
      <c r="F2307" s="2">
        <v>753367</v>
      </c>
      <c r="G2307" s="2">
        <v>786963</v>
      </c>
      <c r="H2307" s="1" t="s">
        <v>25</v>
      </c>
      <c r="I2307" s="2">
        <v>391150</v>
      </c>
      <c r="J2307" s="1">
        <v>52</v>
      </c>
      <c r="K2307" s="1">
        <v>2.3597678266253399</v>
      </c>
      <c r="N2307" s="1" t="s">
        <v>10207</v>
      </c>
      <c r="O2307" s="1" t="s">
        <v>10208</v>
      </c>
      <c r="P2307" s="1" t="s">
        <v>10209</v>
      </c>
      <c r="Q2307" s="1" t="s">
        <v>10210</v>
      </c>
      <c r="R2307" s="1" t="s">
        <v>10211</v>
      </c>
      <c r="S2307" s="1" t="s">
        <v>10212</v>
      </c>
      <c r="T2307" s="1" t="s">
        <v>10205</v>
      </c>
      <c r="U2307" s="1" t="s">
        <v>22</v>
      </c>
      <c r="V2307" s="1" t="s">
        <v>23</v>
      </c>
      <c r="W2307" s="1">
        <v>33647</v>
      </c>
    </row>
    <row r="2308" spans="1:23" x14ac:dyDescent="0.2">
      <c r="A2308" s="1" t="s">
        <v>26</v>
      </c>
      <c r="B2308" s="1" t="s">
        <v>10213</v>
      </c>
      <c r="C2308" s="1" t="s">
        <v>22</v>
      </c>
      <c r="D2308" s="1">
        <v>33647</v>
      </c>
      <c r="E2308" s="1" t="s">
        <v>89</v>
      </c>
      <c r="F2308" s="2">
        <v>554278</v>
      </c>
      <c r="G2308" s="2">
        <v>547278</v>
      </c>
      <c r="H2308" s="1" t="s">
        <v>25</v>
      </c>
      <c r="I2308" s="2">
        <v>426028</v>
      </c>
      <c r="J2308" s="1">
        <v>77</v>
      </c>
      <c r="K2308" s="1">
        <v>5.1823484718177504</v>
      </c>
      <c r="N2308" s="1" t="s">
        <v>10214</v>
      </c>
      <c r="P2308" s="1" t="s">
        <v>10215</v>
      </c>
      <c r="Q2308" s="1" t="s">
        <v>10216</v>
      </c>
      <c r="R2308" s="1" t="s">
        <v>10217</v>
      </c>
      <c r="S2308" s="1" t="s">
        <v>10218</v>
      </c>
      <c r="T2308" s="1" t="s">
        <v>10213</v>
      </c>
      <c r="U2308" s="1" t="s">
        <v>22</v>
      </c>
      <c r="V2308" s="1" t="s">
        <v>23</v>
      </c>
      <c r="W2308" s="1">
        <v>33647</v>
      </c>
    </row>
    <row r="2309" spans="1:23" x14ac:dyDescent="0.2">
      <c r="A2309" s="1" t="s">
        <v>26</v>
      </c>
      <c r="B2309" s="1" t="s">
        <v>10219</v>
      </c>
      <c r="C2309" s="1" t="s">
        <v>22</v>
      </c>
      <c r="D2309" s="1">
        <v>33647</v>
      </c>
      <c r="E2309" s="1" t="s">
        <v>1631</v>
      </c>
      <c r="F2309" s="2">
        <v>251630</v>
      </c>
      <c r="G2309" s="2">
        <v>248617</v>
      </c>
      <c r="H2309" s="1" t="s">
        <v>250</v>
      </c>
      <c r="I2309" s="2">
        <v>158990</v>
      </c>
      <c r="J2309" s="1">
        <v>63</v>
      </c>
      <c r="K2309" s="1">
        <v>17.115144170742401</v>
      </c>
      <c r="N2309" s="1" t="s">
        <v>10221</v>
      </c>
      <c r="T2309" s="1" t="s">
        <v>10220</v>
      </c>
      <c r="U2309" s="1" t="s">
        <v>22</v>
      </c>
      <c r="V2309" s="1" t="s">
        <v>23</v>
      </c>
      <c r="W2309" s="1">
        <v>33647</v>
      </c>
    </row>
    <row r="2310" spans="1:23" x14ac:dyDescent="0.2">
      <c r="A2310" s="1" t="s">
        <v>26</v>
      </c>
      <c r="B2310" s="1" t="s">
        <v>10222</v>
      </c>
      <c r="C2310" s="1" t="s">
        <v>22</v>
      </c>
      <c r="D2310" s="1">
        <v>33647</v>
      </c>
      <c r="E2310" s="1" t="s">
        <v>761</v>
      </c>
      <c r="F2310" s="2">
        <v>527310</v>
      </c>
      <c r="G2310" s="2">
        <v>535781</v>
      </c>
      <c r="H2310" s="1" t="s">
        <v>25</v>
      </c>
      <c r="I2310" s="2">
        <v>527310</v>
      </c>
      <c r="J2310" s="1">
        <v>100</v>
      </c>
      <c r="N2310" s="1" t="s">
        <v>10224</v>
      </c>
      <c r="T2310" s="1" t="s">
        <v>10222</v>
      </c>
      <c r="U2310" s="1" t="s">
        <v>22</v>
      </c>
      <c r="V2310" s="1" t="s">
        <v>23</v>
      </c>
      <c r="W2310" s="1">
        <v>33647</v>
      </c>
    </row>
    <row r="2311" spans="1:23" x14ac:dyDescent="0.2">
      <c r="A2311" s="1" t="s">
        <v>26</v>
      </c>
      <c r="B2311" s="1" t="s">
        <v>10225</v>
      </c>
      <c r="C2311" s="1" t="s">
        <v>22</v>
      </c>
      <c r="D2311" s="1">
        <v>33647</v>
      </c>
      <c r="E2311" s="1" t="s">
        <v>52</v>
      </c>
      <c r="F2311" s="2">
        <v>527763</v>
      </c>
      <c r="G2311" s="2">
        <v>506081</v>
      </c>
      <c r="H2311" s="1" t="s">
        <v>25</v>
      </c>
      <c r="I2311" s="2">
        <v>527763</v>
      </c>
      <c r="J2311" s="1">
        <v>100</v>
      </c>
      <c r="N2311" s="1" t="s">
        <v>10226</v>
      </c>
      <c r="O2311" s="1" t="s">
        <v>10227</v>
      </c>
      <c r="P2311" s="1" t="s">
        <v>10228</v>
      </c>
      <c r="Q2311" s="1" t="s">
        <v>10229</v>
      </c>
      <c r="S2311" s="1" t="s">
        <v>10230</v>
      </c>
      <c r="T2311" s="1" t="s">
        <v>10225</v>
      </c>
      <c r="U2311" s="1" t="s">
        <v>22</v>
      </c>
      <c r="V2311" s="1" t="s">
        <v>23</v>
      </c>
      <c r="W2311" s="1">
        <v>33647</v>
      </c>
    </row>
    <row r="2312" spans="1:23" x14ac:dyDescent="0.2">
      <c r="A2312" s="1" t="s">
        <v>26</v>
      </c>
      <c r="B2312" s="1" t="s">
        <v>10231</v>
      </c>
      <c r="C2312" s="1" t="s">
        <v>22</v>
      </c>
      <c r="D2312" s="1">
        <v>33647</v>
      </c>
      <c r="E2312" s="1" t="s">
        <v>236</v>
      </c>
      <c r="F2312" s="2">
        <v>232147</v>
      </c>
      <c r="G2312" s="2">
        <v>223895</v>
      </c>
      <c r="H2312" s="1" t="s">
        <v>25</v>
      </c>
      <c r="I2312" s="2">
        <v>232147</v>
      </c>
      <c r="J2312" s="1">
        <v>100</v>
      </c>
      <c r="N2312" s="1" t="s">
        <v>10234</v>
      </c>
      <c r="T2312" s="1" t="s">
        <v>10232</v>
      </c>
      <c r="U2312" s="1" t="s">
        <v>10233</v>
      </c>
      <c r="V2312" s="1" t="s">
        <v>468</v>
      </c>
      <c r="W2312" s="1">
        <v>14224</v>
      </c>
    </row>
    <row r="2313" spans="1:23" x14ac:dyDescent="0.2">
      <c r="A2313" s="1" t="s">
        <v>26</v>
      </c>
      <c r="B2313" s="1" t="s">
        <v>424</v>
      </c>
      <c r="C2313" s="1" t="s">
        <v>22</v>
      </c>
      <c r="D2313" s="1">
        <v>33647</v>
      </c>
      <c r="E2313" s="1" t="s">
        <v>271</v>
      </c>
      <c r="F2313" s="2">
        <v>247320</v>
      </c>
      <c r="G2313" s="2">
        <v>242960</v>
      </c>
      <c r="H2313" s="1" t="s">
        <v>25</v>
      </c>
      <c r="I2313" s="2">
        <v>201296</v>
      </c>
      <c r="J2313" s="1">
        <v>81</v>
      </c>
      <c r="K2313" s="1">
        <v>3.5264344933542402</v>
      </c>
      <c r="N2313" s="1" t="s">
        <v>10237</v>
      </c>
      <c r="Q2313" s="1" t="s">
        <v>10238</v>
      </c>
      <c r="T2313" s="1" t="s">
        <v>10235</v>
      </c>
      <c r="U2313" s="1" t="s">
        <v>10236</v>
      </c>
      <c r="V2313" s="1" t="s">
        <v>23</v>
      </c>
      <c r="W2313" s="1">
        <v>33569</v>
      </c>
    </row>
    <row r="2314" spans="1:23" x14ac:dyDescent="0.2">
      <c r="A2314" s="1" t="s">
        <v>26</v>
      </c>
      <c r="B2314" s="1" t="s">
        <v>10239</v>
      </c>
      <c r="C2314" s="1" t="s">
        <v>22</v>
      </c>
      <c r="D2314" s="1">
        <v>33647</v>
      </c>
      <c r="E2314" s="1" t="s">
        <v>1631</v>
      </c>
      <c r="F2314" s="2">
        <v>182776</v>
      </c>
      <c r="G2314" s="2">
        <v>194688</v>
      </c>
      <c r="H2314" s="1" t="s">
        <v>25</v>
      </c>
      <c r="I2314" s="2">
        <v>182776</v>
      </c>
      <c r="J2314" s="1">
        <v>100</v>
      </c>
      <c r="N2314" s="1" t="s">
        <v>10240</v>
      </c>
      <c r="Q2314" s="1" t="s">
        <v>10241</v>
      </c>
      <c r="T2314" s="1" t="s">
        <v>10239</v>
      </c>
      <c r="U2314" s="1" t="s">
        <v>22</v>
      </c>
      <c r="V2314" s="1" t="s">
        <v>23</v>
      </c>
      <c r="W2314" s="1">
        <v>33647</v>
      </c>
    </row>
    <row r="2315" spans="1:23" x14ac:dyDescent="0.2">
      <c r="A2315" s="1" t="s">
        <v>26</v>
      </c>
      <c r="B2315" s="1" t="s">
        <v>10242</v>
      </c>
      <c r="C2315" s="1" t="s">
        <v>22</v>
      </c>
      <c r="D2315" s="1">
        <v>33647</v>
      </c>
      <c r="E2315" s="1" t="s">
        <v>683</v>
      </c>
      <c r="F2315" s="2">
        <v>697049</v>
      </c>
      <c r="G2315" s="2">
        <v>683834</v>
      </c>
      <c r="H2315" s="1" t="s">
        <v>25</v>
      </c>
      <c r="I2315" s="2">
        <v>303262</v>
      </c>
      <c r="J2315" s="1">
        <v>44</v>
      </c>
      <c r="K2315" s="1">
        <v>4.4296602998369599</v>
      </c>
      <c r="L2315" s="1">
        <v>1.77643449338535</v>
      </c>
      <c r="N2315" s="1" t="s">
        <v>10243</v>
      </c>
      <c r="O2315" s="1" t="s">
        <v>10244</v>
      </c>
      <c r="P2315" s="1" t="s">
        <v>10245</v>
      </c>
      <c r="T2315" s="1" t="s">
        <v>10242</v>
      </c>
      <c r="U2315" s="1" t="s">
        <v>22</v>
      </c>
      <c r="V2315" s="1" t="s">
        <v>23</v>
      </c>
      <c r="W2315" s="1">
        <v>33647</v>
      </c>
    </row>
    <row r="2316" spans="1:23" x14ac:dyDescent="0.2">
      <c r="A2316" s="1" t="s">
        <v>26</v>
      </c>
      <c r="B2316" s="1" t="s">
        <v>10246</v>
      </c>
      <c r="C2316" s="1" t="s">
        <v>22</v>
      </c>
      <c r="D2316" s="1">
        <v>33647</v>
      </c>
      <c r="E2316" s="1" t="s">
        <v>1543</v>
      </c>
      <c r="F2316" s="2">
        <v>278538</v>
      </c>
      <c r="G2316" s="2">
        <v>270960</v>
      </c>
      <c r="H2316" s="1" t="s">
        <v>25</v>
      </c>
      <c r="I2316" s="2">
        <v>278538</v>
      </c>
      <c r="J2316" s="1">
        <v>100</v>
      </c>
      <c r="N2316" s="1" t="s">
        <v>10249</v>
      </c>
      <c r="Q2316" s="1" t="s">
        <v>10250</v>
      </c>
      <c r="T2316" s="1" t="s">
        <v>10247</v>
      </c>
      <c r="U2316" s="1" t="s">
        <v>10248</v>
      </c>
      <c r="V2316" s="1" t="s">
        <v>23</v>
      </c>
      <c r="W2316" s="1">
        <v>32607</v>
      </c>
    </row>
    <row r="2317" spans="1:23" x14ac:dyDescent="0.2">
      <c r="A2317" s="1" t="s">
        <v>26</v>
      </c>
      <c r="B2317" s="1" t="s">
        <v>10251</v>
      </c>
      <c r="C2317" s="1" t="s">
        <v>22</v>
      </c>
      <c r="D2317" s="1">
        <v>33647</v>
      </c>
      <c r="E2317" s="1" t="s">
        <v>123</v>
      </c>
      <c r="F2317" s="2">
        <v>532595</v>
      </c>
      <c r="G2317" s="2">
        <v>523119</v>
      </c>
      <c r="H2317" s="1" t="s">
        <v>25</v>
      </c>
      <c r="I2317" s="2">
        <v>532595</v>
      </c>
      <c r="J2317" s="1">
        <v>100</v>
      </c>
      <c r="K2317" s="1">
        <v>2.7495527729552398</v>
      </c>
      <c r="N2317" s="1" t="s">
        <v>10252</v>
      </c>
      <c r="O2317" s="1" t="s">
        <v>10253</v>
      </c>
      <c r="P2317" s="1" t="s">
        <v>10254</v>
      </c>
      <c r="Q2317" s="1" t="s">
        <v>10255</v>
      </c>
      <c r="T2317" s="1" t="s">
        <v>10251</v>
      </c>
      <c r="U2317" s="1" t="s">
        <v>22</v>
      </c>
      <c r="V2317" s="1" t="s">
        <v>23</v>
      </c>
      <c r="W2317" s="1">
        <v>33647</v>
      </c>
    </row>
    <row r="2318" spans="1:23" x14ac:dyDescent="0.2">
      <c r="A2318" s="1" t="s">
        <v>26</v>
      </c>
      <c r="B2318" s="1" t="s">
        <v>10256</v>
      </c>
      <c r="C2318" s="1" t="s">
        <v>22</v>
      </c>
      <c r="D2318" s="1">
        <v>33647</v>
      </c>
      <c r="E2318" s="1" t="s">
        <v>4442</v>
      </c>
      <c r="F2318" s="2">
        <v>530208</v>
      </c>
      <c r="G2318" s="2">
        <v>259000</v>
      </c>
      <c r="H2318" s="1" t="s">
        <v>25</v>
      </c>
      <c r="I2318" s="2">
        <v>406069</v>
      </c>
      <c r="J2318" s="1">
        <v>77</v>
      </c>
      <c r="K2318" s="1">
        <v>3.7280473966422698</v>
      </c>
      <c r="N2318" s="1" t="s">
        <v>10257</v>
      </c>
      <c r="T2318" s="1" t="s">
        <v>10256</v>
      </c>
      <c r="U2318" s="1" t="s">
        <v>22</v>
      </c>
      <c r="V2318" s="1" t="s">
        <v>23</v>
      </c>
      <c r="W2318" s="1">
        <v>33647</v>
      </c>
    </row>
    <row r="2319" spans="1:23" x14ac:dyDescent="0.2">
      <c r="A2319" s="1" t="s">
        <v>26</v>
      </c>
      <c r="B2319" s="1" t="s">
        <v>10258</v>
      </c>
      <c r="C2319" s="1" t="s">
        <v>22</v>
      </c>
      <c r="D2319" s="1">
        <v>33647</v>
      </c>
      <c r="E2319" s="1" t="s">
        <v>476</v>
      </c>
      <c r="F2319" s="2">
        <v>711268</v>
      </c>
      <c r="G2319" s="2">
        <v>706578</v>
      </c>
      <c r="H2319" s="1" t="s">
        <v>25</v>
      </c>
      <c r="I2319" s="2">
        <v>711268</v>
      </c>
      <c r="J2319" s="1">
        <v>100</v>
      </c>
      <c r="N2319" s="1" t="s">
        <v>10259</v>
      </c>
      <c r="O2319" s="1" t="s">
        <v>10260</v>
      </c>
      <c r="P2319" s="1" t="s">
        <v>10261</v>
      </c>
      <c r="T2319" s="1" t="s">
        <v>10258</v>
      </c>
      <c r="U2319" s="1" t="s">
        <v>22</v>
      </c>
      <c r="V2319" s="1" t="s">
        <v>23</v>
      </c>
      <c r="W2319" s="1">
        <v>33647</v>
      </c>
    </row>
    <row r="2320" spans="1:23" x14ac:dyDescent="0.2">
      <c r="A2320" s="1" t="s">
        <v>26</v>
      </c>
      <c r="B2320" s="1" t="s">
        <v>10262</v>
      </c>
      <c r="C2320" s="1" t="s">
        <v>22</v>
      </c>
      <c r="D2320" s="1">
        <v>33647</v>
      </c>
      <c r="E2320" s="1" t="s">
        <v>381</v>
      </c>
      <c r="F2320" s="2">
        <v>617106</v>
      </c>
      <c r="G2320" s="2">
        <v>605202</v>
      </c>
      <c r="H2320" s="1" t="s">
        <v>25</v>
      </c>
      <c r="I2320" s="2">
        <v>422763</v>
      </c>
      <c r="J2320" s="1">
        <v>69</v>
      </c>
      <c r="K2320" s="1">
        <v>13.2119183644153</v>
      </c>
      <c r="N2320" s="1" t="s">
        <v>10263</v>
      </c>
      <c r="O2320" s="1" t="s">
        <v>10264</v>
      </c>
      <c r="P2320" s="1" t="s">
        <v>10265</v>
      </c>
      <c r="Q2320" s="1" t="s">
        <v>10263</v>
      </c>
      <c r="T2320" s="1" t="s">
        <v>10262</v>
      </c>
      <c r="U2320" s="1" t="s">
        <v>22</v>
      </c>
      <c r="V2320" s="1" t="s">
        <v>23</v>
      </c>
      <c r="W2320" s="1">
        <v>33647</v>
      </c>
    </row>
    <row r="2321" spans="1:23" x14ac:dyDescent="0.2">
      <c r="A2321" s="1" t="s">
        <v>26</v>
      </c>
      <c r="B2321" s="1" t="s">
        <v>10266</v>
      </c>
      <c r="C2321" s="1" t="s">
        <v>22</v>
      </c>
      <c r="D2321" s="1">
        <v>33647</v>
      </c>
      <c r="E2321" s="1" t="s">
        <v>2988</v>
      </c>
      <c r="F2321" s="2">
        <v>321979</v>
      </c>
      <c r="G2321" s="2">
        <v>317543</v>
      </c>
      <c r="H2321" s="1" t="s">
        <v>25</v>
      </c>
      <c r="I2321" s="2">
        <v>212863</v>
      </c>
      <c r="J2321" s="1">
        <v>66</v>
      </c>
      <c r="K2321" s="1">
        <v>8.2441764289314499</v>
      </c>
      <c r="N2321" s="1" t="s">
        <v>10267</v>
      </c>
      <c r="Q2321" s="1" t="s">
        <v>10268</v>
      </c>
      <c r="T2321" s="1" t="s">
        <v>10266</v>
      </c>
      <c r="U2321" s="1" t="s">
        <v>22</v>
      </c>
      <c r="V2321" s="1" t="s">
        <v>23</v>
      </c>
      <c r="W2321" s="1">
        <v>33647</v>
      </c>
    </row>
    <row r="2322" spans="1:23" x14ac:dyDescent="0.2">
      <c r="A2322" s="1" t="s">
        <v>26</v>
      </c>
      <c r="B2322" s="1" t="s">
        <v>10269</v>
      </c>
      <c r="C2322" s="1" t="s">
        <v>22</v>
      </c>
      <c r="D2322" s="1">
        <v>33647</v>
      </c>
      <c r="E2322" s="1" t="s">
        <v>4497</v>
      </c>
      <c r="F2322" s="2">
        <v>484400</v>
      </c>
      <c r="G2322" s="2">
        <v>458454</v>
      </c>
      <c r="H2322" s="1" t="s">
        <v>25</v>
      </c>
      <c r="I2322" s="2">
        <v>484400</v>
      </c>
      <c r="J2322" s="1">
        <v>100</v>
      </c>
      <c r="K2322" s="1">
        <v>2.51299363326364</v>
      </c>
      <c r="N2322" s="1" t="s">
        <v>10270</v>
      </c>
      <c r="O2322" s="1" t="s">
        <v>10271</v>
      </c>
      <c r="P2322" s="1" t="s">
        <v>10272</v>
      </c>
      <c r="Q2322" s="1" t="s">
        <v>10273</v>
      </c>
      <c r="T2322" s="1" t="s">
        <v>10269</v>
      </c>
      <c r="U2322" s="1" t="s">
        <v>22</v>
      </c>
      <c r="V2322" s="1" t="s">
        <v>23</v>
      </c>
      <c r="W2322" s="1">
        <v>33647</v>
      </c>
    </row>
    <row r="2323" spans="1:23" x14ac:dyDescent="0.2">
      <c r="A2323" s="1" t="s">
        <v>26</v>
      </c>
      <c r="B2323" s="1" t="s">
        <v>6538</v>
      </c>
      <c r="C2323" s="1" t="s">
        <v>22</v>
      </c>
      <c r="D2323" s="1">
        <v>33647</v>
      </c>
      <c r="E2323" s="1" t="s">
        <v>733</v>
      </c>
      <c r="F2323" s="2">
        <v>402493</v>
      </c>
      <c r="G2323" s="2">
        <v>387947</v>
      </c>
      <c r="H2323" s="1" t="s">
        <v>25</v>
      </c>
      <c r="I2323" s="2">
        <v>259987</v>
      </c>
      <c r="J2323" s="1">
        <v>65</v>
      </c>
      <c r="K2323" s="1">
        <v>19.287187181650701</v>
      </c>
      <c r="L2323" s="1">
        <v>17.437724816059301</v>
      </c>
      <c r="N2323" s="1" t="s">
        <v>10274</v>
      </c>
      <c r="O2323" s="1" t="s">
        <v>10275</v>
      </c>
      <c r="P2323" s="1" t="s">
        <v>10276</v>
      </c>
      <c r="Q2323" s="1" t="s">
        <v>10277</v>
      </c>
      <c r="T2323" s="1" t="s">
        <v>6538</v>
      </c>
      <c r="U2323" s="1" t="s">
        <v>22</v>
      </c>
      <c r="V2323" s="1" t="s">
        <v>23</v>
      </c>
      <c r="W2323" s="1">
        <v>33647</v>
      </c>
    </row>
    <row r="2324" spans="1:23" x14ac:dyDescent="0.2">
      <c r="A2324" s="1" t="s">
        <v>26</v>
      </c>
      <c r="B2324" s="1" t="s">
        <v>10278</v>
      </c>
      <c r="C2324" s="1" t="s">
        <v>22</v>
      </c>
      <c r="D2324" s="1">
        <v>33647</v>
      </c>
      <c r="E2324" s="1" t="s">
        <v>282</v>
      </c>
      <c r="F2324" s="2">
        <v>214411</v>
      </c>
      <c r="G2324" s="2">
        <v>191450</v>
      </c>
      <c r="H2324" s="1" t="s">
        <v>250</v>
      </c>
      <c r="I2324" s="2">
        <v>214411</v>
      </c>
      <c r="J2324" s="1">
        <v>100</v>
      </c>
      <c r="N2324" s="1" t="s">
        <v>283</v>
      </c>
      <c r="T2324" s="1" t="s">
        <v>280</v>
      </c>
      <c r="U2324" s="1" t="s">
        <v>281</v>
      </c>
      <c r="V2324" s="1" t="s">
        <v>23</v>
      </c>
      <c r="W2324" s="1">
        <v>33990</v>
      </c>
    </row>
    <row r="2325" spans="1:23" x14ac:dyDescent="0.2">
      <c r="A2325" s="1" t="s">
        <v>26</v>
      </c>
      <c r="B2325" s="1" t="s">
        <v>10279</v>
      </c>
      <c r="C2325" s="1" t="s">
        <v>22</v>
      </c>
      <c r="D2325" s="1">
        <v>33647</v>
      </c>
      <c r="E2325" s="1" t="s">
        <v>399</v>
      </c>
      <c r="F2325" s="2">
        <v>232228</v>
      </c>
      <c r="G2325" s="2">
        <v>1545</v>
      </c>
      <c r="H2325" s="1" t="s">
        <v>25</v>
      </c>
      <c r="I2325" s="2">
        <v>232228</v>
      </c>
      <c r="J2325" s="1">
        <v>100</v>
      </c>
      <c r="N2325" s="1" t="s">
        <v>10282</v>
      </c>
      <c r="Q2325" s="1" t="s">
        <v>10283</v>
      </c>
      <c r="T2325" s="1" t="s">
        <v>10280</v>
      </c>
      <c r="U2325" s="1" t="s">
        <v>10281</v>
      </c>
      <c r="V2325" s="1" t="s">
        <v>475</v>
      </c>
      <c r="W2325" s="1">
        <v>7751</v>
      </c>
    </row>
    <row r="2326" spans="1:23" x14ac:dyDescent="0.2">
      <c r="A2326" s="1" t="s">
        <v>26</v>
      </c>
      <c r="B2326" s="1" t="s">
        <v>10284</v>
      </c>
      <c r="C2326" s="1" t="s">
        <v>22</v>
      </c>
      <c r="D2326" s="1">
        <v>33647</v>
      </c>
      <c r="E2326" s="1" t="s">
        <v>1159</v>
      </c>
      <c r="F2326" s="2">
        <v>243954</v>
      </c>
      <c r="G2326" s="2">
        <v>253694</v>
      </c>
      <c r="H2326" s="1" t="s">
        <v>25</v>
      </c>
      <c r="I2326" s="2">
        <v>205321</v>
      </c>
      <c r="J2326" s="1">
        <v>84</v>
      </c>
      <c r="K2326" s="1">
        <v>13.099015138671</v>
      </c>
      <c r="N2326" s="1" t="s">
        <v>10285</v>
      </c>
      <c r="O2326" s="1" t="s">
        <v>10286</v>
      </c>
      <c r="P2326" s="1">
        <v>8134281815</v>
      </c>
      <c r="T2326" s="1" t="s">
        <v>10284</v>
      </c>
      <c r="U2326" s="1" t="s">
        <v>22</v>
      </c>
      <c r="V2326" s="1" t="s">
        <v>23</v>
      </c>
      <c r="W2326" s="1">
        <v>33647</v>
      </c>
    </row>
    <row r="2327" spans="1:23" x14ac:dyDescent="0.2">
      <c r="A2327" s="1" t="s">
        <v>26</v>
      </c>
      <c r="B2327" s="1" t="s">
        <v>10287</v>
      </c>
      <c r="C2327" s="1" t="s">
        <v>22</v>
      </c>
      <c r="D2327" s="1">
        <v>33647</v>
      </c>
      <c r="E2327" s="1" t="s">
        <v>673</v>
      </c>
      <c r="F2327" s="2">
        <v>465411</v>
      </c>
      <c r="G2327" s="2">
        <v>432230</v>
      </c>
      <c r="H2327" s="1" t="s">
        <v>25</v>
      </c>
      <c r="I2327" s="2">
        <v>378925</v>
      </c>
      <c r="J2327" s="1">
        <v>81</v>
      </c>
      <c r="K2327" s="1">
        <v>11.7146065393207</v>
      </c>
      <c r="N2327" s="1" t="s">
        <v>10288</v>
      </c>
      <c r="O2327" s="1" t="s">
        <v>10289</v>
      </c>
      <c r="P2327" s="1">
        <v>5185682722</v>
      </c>
      <c r="T2327" s="1" t="s">
        <v>10287</v>
      </c>
      <c r="U2327" s="1" t="s">
        <v>22</v>
      </c>
      <c r="V2327" s="1" t="s">
        <v>23</v>
      </c>
      <c r="W2327" s="1">
        <v>33647</v>
      </c>
    </row>
    <row r="2328" spans="1:23" x14ac:dyDescent="0.2">
      <c r="A2328" s="1" t="s">
        <v>26</v>
      </c>
      <c r="B2328" s="1" t="s">
        <v>10290</v>
      </c>
      <c r="C2328" s="1" t="s">
        <v>22</v>
      </c>
      <c r="D2328" s="1">
        <v>33647</v>
      </c>
      <c r="E2328" s="1" t="s">
        <v>761</v>
      </c>
      <c r="F2328" s="2">
        <v>538703</v>
      </c>
      <c r="G2328" s="2">
        <v>517994</v>
      </c>
      <c r="H2328" s="1" t="s">
        <v>25</v>
      </c>
      <c r="I2328" s="2">
        <v>538703</v>
      </c>
      <c r="J2328" s="1">
        <v>100</v>
      </c>
      <c r="K2328" s="1">
        <v>2.8006280447281902</v>
      </c>
      <c r="N2328" s="1" t="s">
        <v>10291</v>
      </c>
      <c r="O2328" s="1" t="s">
        <v>10292</v>
      </c>
      <c r="P2328" s="1" t="s">
        <v>10293</v>
      </c>
      <c r="T2328" s="1" t="s">
        <v>10290</v>
      </c>
      <c r="U2328" s="1" t="s">
        <v>22</v>
      </c>
      <c r="V2328" s="1" t="s">
        <v>23</v>
      </c>
      <c r="W2328" s="1">
        <v>33647</v>
      </c>
    </row>
    <row r="2329" spans="1:23" x14ac:dyDescent="0.2">
      <c r="A2329" s="1" t="s">
        <v>26</v>
      </c>
      <c r="B2329" s="1" t="s">
        <v>10294</v>
      </c>
      <c r="C2329" s="1" t="s">
        <v>22</v>
      </c>
      <c r="D2329" s="1">
        <v>33647</v>
      </c>
      <c r="E2329" s="1" t="s">
        <v>70</v>
      </c>
      <c r="F2329" s="2">
        <v>440631</v>
      </c>
      <c r="G2329" s="2">
        <v>424686</v>
      </c>
      <c r="H2329" s="1" t="s">
        <v>25</v>
      </c>
      <c r="I2329" s="2">
        <v>324500</v>
      </c>
      <c r="J2329" s="1">
        <v>74</v>
      </c>
      <c r="K2329" s="1">
        <v>9.4350366468787303</v>
      </c>
      <c r="N2329" s="1" t="s">
        <v>10295</v>
      </c>
      <c r="O2329" s="1" t="s">
        <v>10296</v>
      </c>
      <c r="P2329" s="1" t="s">
        <v>10297</v>
      </c>
      <c r="T2329" s="1" t="s">
        <v>10294</v>
      </c>
      <c r="U2329" s="1" t="s">
        <v>22</v>
      </c>
      <c r="V2329" s="1" t="s">
        <v>23</v>
      </c>
      <c r="W2329" s="1">
        <v>33647</v>
      </c>
    </row>
    <row r="2330" spans="1:23" x14ac:dyDescent="0.2">
      <c r="A2330" s="1" t="s">
        <v>26</v>
      </c>
      <c r="B2330" s="1" t="s">
        <v>10298</v>
      </c>
      <c r="C2330" s="1" t="s">
        <v>22</v>
      </c>
      <c r="D2330" s="1">
        <v>33647</v>
      </c>
      <c r="E2330" s="1" t="s">
        <v>207</v>
      </c>
      <c r="F2330" s="2">
        <v>588297</v>
      </c>
      <c r="G2330" s="2">
        <v>574460</v>
      </c>
      <c r="H2330" s="1" t="s">
        <v>25</v>
      </c>
      <c r="I2330" s="2">
        <v>556978</v>
      </c>
      <c r="J2330" s="1">
        <v>95</v>
      </c>
      <c r="K2330" s="1">
        <v>12.746864603899001</v>
      </c>
      <c r="N2330" s="1" t="s">
        <v>10299</v>
      </c>
      <c r="P2330" s="1" t="s">
        <v>10300</v>
      </c>
      <c r="Q2330" s="1" t="s">
        <v>10301</v>
      </c>
      <c r="T2330" s="1" t="s">
        <v>10298</v>
      </c>
      <c r="U2330" s="1" t="s">
        <v>22</v>
      </c>
      <c r="V2330" s="1" t="s">
        <v>23</v>
      </c>
      <c r="W2330" s="1">
        <v>33647</v>
      </c>
    </row>
    <row r="2331" spans="1:23" x14ac:dyDescent="0.2">
      <c r="A2331" s="1" t="s">
        <v>26</v>
      </c>
      <c r="B2331" s="1" t="s">
        <v>10302</v>
      </c>
      <c r="C2331" s="1" t="s">
        <v>22</v>
      </c>
      <c r="D2331" s="1">
        <v>33647</v>
      </c>
      <c r="E2331" s="1" t="s">
        <v>2268</v>
      </c>
      <c r="F2331" s="2">
        <v>224043</v>
      </c>
      <c r="G2331" s="2">
        <v>216906</v>
      </c>
      <c r="H2331" s="1" t="s">
        <v>25</v>
      </c>
      <c r="I2331" s="2">
        <v>224043</v>
      </c>
      <c r="J2331" s="1">
        <v>100</v>
      </c>
      <c r="N2331" s="1" t="s">
        <v>10305</v>
      </c>
      <c r="Q2331" s="1" t="s">
        <v>10306</v>
      </c>
      <c r="T2331" s="1" t="s">
        <v>10303</v>
      </c>
      <c r="U2331" s="1" t="s">
        <v>2974</v>
      </c>
      <c r="V2331" s="1" t="s">
        <v>2975</v>
      </c>
      <c r="W2331" s="1" t="s">
        <v>10304</v>
      </c>
    </row>
    <row r="2332" spans="1:23" x14ac:dyDescent="0.2">
      <c r="A2332" s="1" t="s">
        <v>26</v>
      </c>
      <c r="B2332" s="1" t="s">
        <v>10307</v>
      </c>
      <c r="C2332" s="1" t="s">
        <v>22</v>
      </c>
      <c r="D2332" s="1">
        <v>33647</v>
      </c>
      <c r="E2332" s="1" t="s">
        <v>331</v>
      </c>
      <c r="F2332" s="2">
        <v>541425</v>
      </c>
      <c r="G2332" s="2">
        <v>538500</v>
      </c>
      <c r="H2332" s="1" t="s">
        <v>25</v>
      </c>
      <c r="I2332" s="2">
        <v>541425</v>
      </c>
      <c r="J2332" s="1">
        <v>100</v>
      </c>
      <c r="N2332" s="1" t="s">
        <v>10308</v>
      </c>
      <c r="O2332" s="1" t="s">
        <v>10309</v>
      </c>
      <c r="P2332" s="1" t="s">
        <v>10310</v>
      </c>
      <c r="Q2332" s="1" t="s">
        <v>10311</v>
      </c>
      <c r="R2332" s="1" t="s">
        <v>10312</v>
      </c>
      <c r="S2332" s="1" t="s">
        <v>10313</v>
      </c>
      <c r="T2332" s="1" t="s">
        <v>10307</v>
      </c>
      <c r="U2332" s="1" t="s">
        <v>22</v>
      </c>
      <c r="V2332" s="1" t="s">
        <v>23</v>
      </c>
      <c r="W2332" s="1">
        <v>33647</v>
      </c>
    </row>
    <row r="2333" spans="1:23" x14ac:dyDescent="0.2">
      <c r="A2333" s="1" t="s">
        <v>26</v>
      </c>
      <c r="B2333" s="1" t="s">
        <v>10318</v>
      </c>
      <c r="C2333" s="1" t="s">
        <v>22</v>
      </c>
      <c r="D2333" s="1">
        <v>33647</v>
      </c>
      <c r="E2333" s="1" t="s">
        <v>180</v>
      </c>
      <c r="F2333" s="2">
        <v>424792</v>
      </c>
      <c r="G2333" s="2">
        <v>411998</v>
      </c>
      <c r="H2333" s="1" t="s">
        <v>250</v>
      </c>
      <c r="I2333" s="2">
        <v>424792</v>
      </c>
      <c r="J2333" s="1">
        <v>100</v>
      </c>
      <c r="N2333" s="1" t="s">
        <v>10320</v>
      </c>
      <c r="T2333" s="1" t="s">
        <v>10319</v>
      </c>
      <c r="U2333" s="1" t="s">
        <v>22</v>
      </c>
      <c r="V2333" s="1" t="s">
        <v>23</v>
      </c>
      <c r="W2333" s="1">
        <v>33625</v>
      </c>
    </row>
    <row r="2334" spans="1:23" x14ac:dyDescent="0.2">
      <c r="A2334" s="1" t="s">
        <v>26</v>
      </c>
      <c r="B2334" s="1" t="s">
        <v>10321</v>
      </c>
      <c r="C2334" s="1" t="s">
        <v>22</v>
      </c>
      <c r="D2334" s="1">
        <v>33647</v>
      </c>
      <c r="E2334" s="1" t="s">
        <v>275</v>
      </c>
      <c r="F2334" s="2">
        <v>253022</v>
      </c>
      <c r="G2334" s="2">
        <v>262652</v>
      </c>
      <c r="H2334" s="1" t="s">
        <v>25</v>
      </c>
      <c r="I2334" s="2">
        <v>253022</v>
      </c>
      <c r="J2334" s="1">
        <v>100</v>
      </c>
      <c r="N2334" s="1" t="s">
        <v>10323</v>
      </c>
      <c r="T2334" s="1" t="s">
        <v>10322</v>
      </c>
      <c r="U2334" s="1" t="s">
        <v>22</v>
      </c>
      <c r="V2334" s="1" t="s">
        <v>23</v>
      </c>
      <c r="W2334" s="1">
        <v>33602</v>
      </c>
    </row>
    <row r="2335" spans="1:23" x14ac:dyDescent="0.2">
      <c r="A2335" s="1" t="s">
        <v>26</v>
      </c>
      <c r="B2335" s="1" t="s">
        <v>10324</v>
      </c>
      <c r="C2335" s="1" t="s">
        <v>22</v>
      </c>
      <c r="D2335" s="1">
        <v>33647</v>
      </c>
      <c r="E2335" s="1" t="s">
        <v>143</v>
      </c>
      <c r="F2335" s="2">
        <v>608080</v>
      </c>
      <c r="G2335" s="2">
        <v>573146</v>
      </c>
      <c r="H2335" s="1" t="s">
        <v>25</v>
      </c>
      <c r="I2335" s="2">
        <v>375905</v>
      </c>
      <c r="J2335" s="1">
        <v>62</v>
      </c>
      <c r="K2335" s="1">
        <v>3.3221334211656202</v>
      </c>
      <c r="N2335" s="1" t="s">
        <v>10325</v>
      </c>
      <c r="O2335" s="1" t="s">
        <v>10326</v>
      </c>
      <c r="Q2335" s="1" t="s">
        <v>10327</v>
      </c>
      <c r="R2335" s="1" t="s">
        <v>10328</v>
      </c>
      <c r="S2335" s="1" t="s">
        <v>10329</v>
      </c>
      <c r="T2335" s="1" t="s">
        <v>10324</v>
      </c>
      <c r="U2335" s="1" t="s">
        <v>22</v>
      </c>
      <c r="V2335" s="1" t="s">
        <v>23</v>
      </c>
      <c r="W2335" s="1">
        <v>33647</v>
      </c>
    </row>
    <row r="2336" spans="1:23" x14ac:dyDescent="0.2">
      <c r="A2336" s="1" t="s">
        <v>26</v>
      </c>
      <c r="B2336" s="1" t="s">
        <v>10330</v>
      </c>
      <c r="C2336" s="1" t="s">
        <v>22</v>
      </c>
      <c r="D2336" s="1">
        <v>33647</v>
      </c>
      <c r="E2336" s="1" t="s">
        <v>306</v>
      </c>
      <c r="F2336" s="2">
        <v>766499</v>
      </c>
      <c r="G2336" s="2">
        <v>750870</v>
      </c>
      <c r="H2336" s="1" t="s">
        <v>25</v>
      </c>
      <c r="I2336" s="2">
        <v>707589</v>
      </c>
      <c r="J2336" s="1">
        <v>92</v>
      </c>
      <c r="K2336" s="1">
        <v>21.5076172921333</v>
      </c>
      <c r="N2336" s="1" t="s">
        <v>10331</v>
      </c>
      <c r="T2336" s="1" t="s">
        <v>10330</v>
      </c>
      <c r="U2336" s="1" t="s">
        <v>22</v>
      </c>
      <c r="V2336" s="1" t="s">
        <v>23</v>
      </c>
      <c r="W2336" s="1">
        <v>33647</v>
      </c>
    </row>
    <row r="2337" spans="1:23" x14ac:dyDescent="0.2">
      <c r="A2337" s="1" t="s">
        <v>26</v>
      </c>
      <c r="B2337" s="1" t="s">
        <v>10332</v>
      </c>
      <c r="C2337" s="1" t="s">
        <v>22</v>
      </c>
      <c r="D2337" s="1">
        <v>33647</v>
      </c>
      <c r="E2337" s="1" t="s">
        <v>301</v>
      </c>
      <c r="F2337" s="2">
        <v>65414</v>
      </c>
      <c r="G2337" s="2">
        <v>27018</v>
      </c>
      <c r="H2337" s="1" t="s">
        <v>250</v>
      </c>
      <c r="I2337" s="2">
        <v>65414</v>
      </c>
      <c r="J2337" s="1">
        <v>100</v>
      </c>
      <c r="N2337" s="1" t="s">
        <v>3439</v>
      </c>
      <c r="T2337" s="1" t="s">
        <v>3438</v>
      </c>
      <c r="U2337" s="1" t="s">
        <v>1204</v>
      </c>
      <c r="V2337" s="1" t="s">
        <v>23</v>
      </c>
      <c r="W2337" s="1">
        <v>33508</v>
      </c>
    </row>
    <row r="2338" spans="1:23" x14ac:dyDescent="0.2">
      <c r="A2338" s="1" t="s">
        <v>26</v>
      </c>
      <c r="B2338" s="1" t="s">
        <v>10333</v>
      </c>
      <c r="C2338" s="1" t="s">
        <v>22</v>
      </c>
      <c r="D2338" s="1">
        <v>33647</v>
      </c>
      <c r="E2338" s="1" t="s">
        <v>331</v>
      </c>
      <c r="F2338" s="2">
        <v>565011</v>
      </c>
      <c r="G2338" s="2">
        <v>583450</v>
      </c>
      <c r="H2338" s="1" t="s">
        <v>25</v>
      </c>
      <c r="I2338" s="2">
        <v>565011</v>
      </c>
      <c r="J2338" s="1">
        <v>100</v>
      </c>
      <c r="N2338" s="1" t="s">
        <v>10334</v>
      </c>
      <c r="T2338" s="1" t="s">
        <v>10333</v>
      </c>
      <c r="U2338" s="1" t="s">
        <v>22</v>
      </c>
      <c r="V2338" s="1" t="s">
        <v>23</v>
      </c>
      <c r="W2338" s="1">
        <v>33647</v>
      </c>
    </row>
    <row r="2339" spans="1:23" x14ac:dyDescent="0.2">
      <c r="A2339" s="1" t="s">
        <v>26</v>
      </c>
      <c r="B2339" s="1" t="s">
        <v>10335</v>
      </c>
      <c r="C2339" s="1" t="s">
        <v>22</v>
      </c>
      <c r="D2339" s="1">
        <v>33647</v>
      </c>
      <c r="E2339" s="1" t="s">
        <v>1159</v>
      </c>
      <c r="F2339" s="2">
        <v>249289</v>
      </c>
      <c r="G2339" s="2">
        <v>1649</v>
      </c>
      <c r="H2339" s="1" t="s">
        <v>25</v>
      </c>
      <c r="I2339" s="2">
        <v>249289</v>
      </c>
      <c r="J2339" s="1">
        <v>100</v>
      </c>
      <c r="N2339" s="1" t="s">
        <v>10338</v>
      </c>
      <c r="T2339" s="1" t="s">
        <v>10336</v>
      </c>
      <c r="U2339" s="1" t="s">
        <v>10337</v>
      </c>
      <c r="V2339" s="1" t="s">
        <v>23</v>
      </c>
      <c r="W2339" s="1">
        <v>33534</v>
      </c>
    </row>
    <row r="2340" spans="1:23" x14ac:dyDescent="0.2">
      <c r="A2340" s="1" t="s">
        <v>26</v>
      </c>
      <c r="B2340" s="1" t="s">
        <v>10341</v>
      </c>
      <c r="C2340" s="1" t="s">
        <v>22</v>
      </c>
      <c r="D2340" s="1">
        <v>33647</v>
      </c>
      <c r="E2340" s="1" t="s">
        <v>1184</v>
      </c>
      <c r="F2340" s="2">
        <v>594873</v>
      </c>
      <c r="G2340" s="2">
        <v>603828</v>
      </c>
      <c r="H2340" s="1" t="s">
        <v>25</v>
      </c>
      <c r="I2340" s="2">
        <v>561833</v>
      </c>
      <c r="J2340" s="1">
        <v>94</v>
      </c>
      <c r="K2340" s="1">
        <v>22.808692561012698</v>
      </c>
      <c r="N2340" s="1" t="s">
        <v>10342</v>
      </c>
      <c r="O2340" s="1" t="s">
        <v>10343</v>
      </c>
      <c r="P2340" s="1" t="s">
        <v>10344</v>
      </c>
      <c r="Q2340" s="1" t="s">
        <v>10345</v>
      </c>
      <c r="T2340" s="1" t="s">
        <v>10341</v>
      </c>
      <c r="U2340" s="1" t="s">
        <v>22</v>
      </c>
      <c r="V2340" s="1" t="s">
        <v>23</v>
      </c>
      <c r="W2340" s="1">
        <v>33647</v>
      </c>
    </row>
    <row r="2341" spans="1:23" x14ac:dyDescent="0.2">
      <c r="A2341" s="1" t="s">
        <v>26</v>
      </c>
      <c r="B2341" s="1" t="s">
        <v>10346</v>
      </c>
      <c r="C2341" s="1" t="s">
        <v>22</v>
      </c>
      <c r="D2341" s="1">
        <v>33647</v>
      </c>
      <c r="E2341" s="1" t="s">
        <v>133</v>
      </c>
      <c r="F2341" s="2">
        <v>877670</v>
      </c>
      <c r="G2341" s="2">
        <v>889816</v>
      </c>
      <c r="H2341" s="1" t="s">
        <v>25</v>
      </c>
      <c r="I2341" s="2">
        <v>877670</v>
      </c>
      <c r="J2341" s="1">
        <v>100</v>
      </c>
      <c r="N2341" s="1" t="s">
        <v>10347</v>
      </c>
      <c r="O2341" s="1" t="s">
        <v>10348</v>
      </c>
      <c r="P2341" s="1" t="s">
        <v>10349</v>
      </c>
      <c r="T2341" s="1" t="s">
        <v>10346</v>
      </c>
      <c r="U2341" s="1" t="s">
        <v>22</v>
      </c>
      <c r="V2341" s="1" t="s">
        <v>23</v>
      </c>
      <c r="W2341" s="1">
        <v>33647</v>
      </c>
    </row>
    <row r="2342" spans="1:23" x14ac:dyDescent="0.2">
      <c r="A2342" s="1" t="s">
        <v>26</v>
      </c>
      <c r="B2342" s="1" t="s">
        <v>10350</v>
      </c>
      <c r="C2342" s="1" t="s">
        <v>22</v>
      </c>
      <c r="D2342" s="1">
        <v>33647</v>
      </c>
      <c r="E2342" s="1" t="s">
        <v>692</v>
      </c>
      <c r="F2342" s="2">
        <v>568426</v>
      </c>
      <c r="G2342" s="2">
        <v>578675</v>
      </c>
      <c r="H2342" s="1" t="s">
        <v>25</v>
      </c>
      <c r="I2342" s="2">
        <v>459247</v>
      </c>
      <c r="J2342" s="1">
        <v>81</v>
      </c>
      <c r="K2342" s="1">
        <v>17.061380733055799</v>
      </c>
      <c r="N2342" s="1" t="s">
        <v>10351</v>
      </c>
      <c r="O2342" s="1" t="s">
        <v>10352</v>
      </c>
      <c r="P2342" s="1" t="s">
        <v>10353</v>
      </c>
      <c r="Q2342" s="1" t="s">
        <v>10351</v>
      </c>
      <c r="T2342" s="1" t="s">
        <v>10350</v>
      </c>
      <c r="U2342" s="1" t="s">
        <v>22</v>
      </c>
      <c r="V2342" s="1" t="s">
        <v>23</v>
      </c>
      <c r="W2342" s="1">
        <v>33647</v>
      </c>
    </row>
    <row r="2343" spans="1:23" x14ac:dyDescent="0.2">
      <c r="A2343" s="1" t="s">
        <v>26</v>
      </c>
      <c r="B2343" s="1" t="s">
        <v>10354</v>
      </c>
      <c r="C2343" s="1" t="s">
        <v>22</v>
      </c>
      <c r="D2343" s="1">
        <v>33647</v>
      </c>
      <c r="E2343" s="1" t="s">
        <v>89</v>
      </c>
      <c r="F2343" s="2">
        <v>613700</v>
      </c>
      <c r="G2343" s="2">
        <v>604992</v>
      </c>
      <c r="H2343" s="1" t="s">
        <v>25</v>
      </c>
      <c r="I2343" s="2">
        <v>613700</v>
      </c>
      <c r="J2343" s="1">
        <v>100</v>
      </c>
      <c r="N2343" s="1" t="s">
        <v>10355</v>
      </c>
      <c r="T2343" s="1" t="s">
        <v>10354</v>
      </c>
      <c r="U2343" s="1" t="s">
        <v>22</v>
      </c>
      <c r="V2343" s="1" t="s">
        <v>23</v>
      </c>
      <c r="W2343" s="1">
        <v>33647</v>
      </c>
    </row>
    <row r="2344" spans="1:23" x14ac:dyDescent="0.2">
      <c r="A2344" s="1" t="s">
        <v>26</v>
      </c>
      <c r="B2344" s="1" t="s">
        <v>10356</v>
      </c>
      <c r="C2344" s="1" t="s">
        <v>22</v>
      </c>
      <c r="D2344" s="1">
        <v>33647</v>
      </c>
      <c r="E2344" s="1" t="s">
        <v>180</v>
      </c>
      <c r="F2344" s="2">
        <v>573415</v>
      </c>
      <c r="G2344" s="2">
        <v>573071</v>
      </c>
      <c r="H2344" s="1" t="s">
        <v>25</v>
      </c>
      <c r="I2344" s="2">
        <v>406702</v>
      </c>
      <c r="J2344" s="1">
        <v>71</v>
      </c>
      <c r="K2344" s="1">
        <v>3.7065420233783799</v>
      </c>
      <c r="N2344" s="1" t="s">
        <v>10357</v>
      </c>
      <c r="T2344" s="1" t="s">
        <v>10356</v>
      </c>
      <c r="U2344" s="1" t="s">
        <v>22</v>
      </c>
      <c r="V2344" s="1" t="s">
        <v>23</v>
      </c>
      <c r="W2344" s="1">
        <v>33647</v>
      </c>
    </row>
    <row r="2345" spans="1:23" x14ac:dyDescent="0.2">
      <c r="A2345" s="1" t="s">
        <v>26</v>
      </c>
      <c r="B2345" s="1" t="s">
        <v>10358</v>
      </c>
      <c r="C2345" s="1" t="s">
        <v>22</v>
      </c>
      <c r="D2345" s="1">
        <v>33647</v>
      </c>
      <c r="E2345" s="1" t="s">
        <v>1053</v>
      </c>
      <c r="F2345" s="2">
        <v>324176</v>
      </c>
      <c r="G2345" s="2">
        <v>302171</v>
      </c>
      <c r="H2345" s="1" t="s">
        <v>25</v>
      </c>
      <c r="I2345" s="2">
        <v>227237</v>
      </c>
      <c r="J2345" s="1">
        <v>70</v>
      </c>
      <c r="K2345" s="1">
        <v>8.9780473997535797</v>
      </c>
      <c r="L2345" s="1">
        <v>7.2871871846998202</v>
      </c>
      <c r="N2345" s="1" t="s">
        <v>10359</v>
      </c>
      <c r="O2345" s="1" t="s">
        <v>10360</v>
      </c>
      <c r="P2345" s="1" t="s">
        <v>10361</v>
      </c>
      <c r="Q2345" s="1" t="s">
        <v>10362</v>
      </c>
      <c r="S2345" s="1" t="s">
        <v>10361</v>
      </c>
      <c r="T2345" s="1" t="s">
        <v>10358</v>
      </c>
      <c r="U2345" s="1" t="s">
        <v>22</v>
      </c>
      <c r="V2345" s="1" t="s">
        <v>23</v>
      </c>
      <c r="W2345" s="1">
        <v>33647</v>
      </c>
    </row>
    <row r="2346" spans="1:23" x14ac:dyDescent="0.2">
      <c r="A2346" s="1" t="s">
        <v>26</v>
      </c>
      <c r="B2346" s="1" t="s">
        <v>10363</v>
      </c>
      <c r="C2346" s="1" t="s">
        <v>22</v>
      </c>
      <c r="D2346" s="1">
        <v>33647</v>
      </c>
      <c r="E2346" s="1" t="s">
        <v>452</v>
      </c>
      <c r="F2346" s="2">
        <v>341981</v>
      </c>
      <c r="G2346" s="2">
        <v>325283</v>
      </c>
      <c r="H2346" s="1" t="s">
        <v>25</v>
      </c>
      <c r="I2346" s="2">
        <v>289255</v>
      </c>
      <c r="J2346" s="1">
        <v>85</v>
      </c>
      <c r="K2346" s="1">
        <v>28.760305464300799</v>
      </c>
      <c r="L2346" s="1">
        <v>4.3785850341932901</v>
      </c>
      <c r="N2346" s="1" t="s">
        <v>10364</v>
      </c>
      <c r="O2346" s="1" t="s">
        <v>10365</v>
      </c>
      <c r="P2346" s="1" t="s">
        <v>10366</v>
      </c>
      <c r="T2346" s="1" t="s">
        <v>10363</v>
      </c>
      <c r="U2346" s="1" t="s">
        <v>22</v>
      </c>
      <c r="V2346" s="1" t="s">
        <v>23</v>
      </c>
      <c r="W2346" s="1">
        <v>33647</v>
      </c>
    </row>
    <row r="2347" spans="1:23" x14ac:dyDescent="0.2">
      <c r="A2347" s="1" t="s">
        <v>26</v>
      </c>
      <c r="B2347" s="1" t="s">
        <v>10367</v>
      </c>
      <c r="C2347" s="1" t="s">
        <v>22</v>
      </c>
      <c r="D2347" s="1">
        <v>33647</v>
      </c>
      <c r="E2347" s="1" t="s">
        <v>149</v>
      </c>
      <c r="F2347" s="2">
        <v>706691</v>
      </c>
      <c r="G2347" s="2">
        <v>710412</v>
      </c>
      <c r="H2347" s="1" t="s">
        <v>25</v>
      </c>
      <c r="I2347" s="2">
        <v>529698</v>
      </c>
      <c r="J2347" s="1">
        <v>75</v>
      </c>
      <c r="K2347" s="1">
        <v>13.9162194427954</v>
      </c>
      <c r="N2347" s="1" t="s">
        <v>10368</v>
      </c>
      <c r="P2347" s="1" t="s">
        <v>10369</v>
      </c>
      <c r="Q2347" s="1" t="s">
        <v>10370</v>
      </c>
      <c r="T2347" s="1" t="s">
        <v>10367</v>
      </c>
      <c r="U2347" s="1" t="s">
        <v>22</v>
      </c>
      <c r="V2347" s="1" t="s">
        <v>23</v>
      </c>
      <c r="W2347" s="1">
        <v>33647</v>
      </c>
    </row>
    <row r="2348" spans="1:23" x14ac:dyDescent="0.2">
      <c r="A2348" s="1" t="s">
        <v>26</v>
      </c>
      <c r="B2348" s="1" t="s">
        <v>10371</v>
      </c>
      <c r="C2348" s="1" t="s">
        <v>22</v>
      </c>
      <c r="D2348" s="1">
        <v>33647</v>
      </c>
      <c r="E2348" s="1" t="s">
        <v>654</v>
      </c>
      <c r="F2348" s="2">
        <v>550892</v>
      </c>
      <c r="G2348" s="2">
        <v>561436</v>
      </c>
      <c r="H2348" s="1" t="s">
        <v>25</v>
      </c>
      <c r="I2348" s="2">
        <v>99363</v>
      </c>
      <c r="J2348" s="1">
        <v>18</v>
      </c>
      <c r="K2348" s="1">
        <v>3.33564897977752</v>
      </c>
      <c r="L2348" s="1">
        <v>0.26836998042985799</v>
      </c>
      <c r="N2348" s="1" t="s">
        <v>10372</v>
      </c>
      <c r="P2348" s="1" t="s">
        <v>10373</v>
      </c>
      <c r="T2348" s="1" t="s">
        <v>10371</v>
      </c>
      <c r="U2348" s="1" t="s">
        <v>22</v>
      </c>
      <c r="V2348" s="1" t="s">
        <v>23</v>
      </c>
      <c r="W2348" s="1">
        <v>33647</v>
      </c>
    </row>
    <row r="2349" spans="1:23" x14ac:dyDescent="0.2">
      <c r="A2349" s="1" t="s">
        <v>26</v>
      </c>
      <c r="B2349" s="1" t="s">
        <v>10374</v>
      </c>
      <c r="C2349" s="1" t="s">
        <v>22</v>
      </c>
      <c r="D2349" s="1">
        <v>33647</v>
      </c>
      <c r="E2349" s="1" t="s">
        <v>488</v>
      </c>
      <c r="F2349" s="2">
        <v>404986</v>
      </c>
      <c r="G2349" s="2">
        <v>398998</v>
      </c>
      <c r="H2349" s="1" t="s">
        <v>25</v>
      </c>
      <c r="I2349" s="2">
        <v>156244</v>
      </c>
      <c r="J2349" s="1">
        <v>39</v>
      </c>
      <c r="K2349" s="1">
        <v>3.20923019551473</v>
      </c>
      <c r="N2349" s="1" t="s">
        <v>10375</v>
      </c>
      <c r="O2349" s="1" t="s">
        <v>10376</v>
      </c>
      <c r="P2349" s="1" t="s">
        <v>10377</v>
      </c>
      <c r="T2349" s="1" t="s">
        <v>10374</v>
      </c>
      <c r="U2349" s="1" t="s">
        <v>22</v>
      </c>
      <c r="V2349" s="1" t="s">
        <v>23</v>
      </c>
      <c r="W2349" s="1">
        <v>33647</v>
      </c>
    </row>
    <row r="2350" spans="1:23" x14ac:dyDescent="0.2">
      <c r="A2350" s="1" t="s">
        <v>26</v>
      </c>
      <c r="B2350" s="1" t="s">
        <v>10378</v>
      </c>
      <c r="C2350" s="1" t="s">
        <v>22</v>
      </c>
      <c r="D2350" s="1">
        <v>33647</v>
      </c>
      <c r="E2350" s="1" t="s">
        <v>1184</v>
      </c>
      <c r="F2350" s="2">
        <v>690400</v>
      </c>
      <c r="G2350" s="2">
        <v>683004</v>
      </c>
      <c r="H2350" s="1" t="s">
        <v>25</v>
      </c>
      <c r="I2350" s="2">
        <v>690400</v>
      </c>
      <c r="J2350" s="1">
        <v>100</v>
      </c>
      <c r="K2350" s="1">
        <v>2.5748215933641898</v>
      </c>
      <c r="N2350" s="1" t="s">
        <v>10379</v>
      </c>
      <c r="O2350" s="1" t="s">
        <v>10380</v>
      </c>
      <c r="P2350" s="1" t="s">
        <v>10381</v>
      </c>
      <c r="Q2350" s="1" t="s">
        <v>10382</v>
      </c>
      <c r="R2350" s="1" t="s">
        <v>10383</v>
      </c>
      <c r="S2350" s="1" t="s">
        <v>10384</v>
      </c>
      <c r="T2350" s="1" t="s">
        <v>10378</v>
      </c>
      <c r="U2350" s="1" t="s">
        <v>22</v>
      </c>
      <c r="V2350" s="1" t="s">
        <v>23</v>
      </c>
      <c r="W2350" s="1">
        <v>33647</v>
      </c>
    </row>
    <row r="2351" spans="1:23" x14ac:dyDescent="0.2">
      <c r="A2351" s="1" t="s">
        <v>26</v>
      </c>
      <c r="B2351" s="1" t="s">
        <v>10385</v>
      </c>
      <c r="C2351" s="1" t="s">
        <v>22</v>
      </c>
      <c r="D2351" s="1">
        <v>33647</v>
      </c>
      <c r="E2351" s="1" t="s">
        <v>2759</v>
      </c>
      <c r="F2351" s="2">
        <v>996423</v>
      </c>
      <c r="G2351" s="2">
        <v>3995</v>
      </c>
      <c r="H2351" s="1" t="s">
        <v>25</v>
      </c>
      <c r="I2351" s="2">
        <v>783496</v>
      </c>
      <c r="J2351" s="1">
        <v>79</v>
      </c>
      <c r="K2351" s="1">
        <v>20.090950625653299</v>
      </c>
      <c r="N2351" s="1" t="s">
        <v>10386</v>
      </c>
      <c r="O2351" s="1" t="s">
        <v>10387</v>
      </c>
      <c r="P2351" s="1" t="s">
        <v>10388</v>
      </c>
      <c r="Q2351" s="1" t="s">
        <v>10389</v>
      </c>
      <c r="R2351" s="1" t="s">
        <v>10390</v>
      </c>
      <c r="S2351" s="1" t="s">
        <v>10391</v>
      </c>
      <c r="T2351" s="1" t="s">
        <v>10385</v>
      </c>
      <c r="U2351" s="1" t="s">
        <v>22</v>
      </c>
      <c r="V2351" s="1" t="s">
        <v>23</v>
      </c>
      <c r="W2351" s="1">
        <v>33647</v>
      </c>
    </row>
    <row r="2352" spans="1:23" x14ac:dyDescent="0.2">
      <c r="A2352" s="1" t="s">
        <v>26</v>
      </c>
      <c r="B2352" s="1" t="s">
        <v>10392</v>
      </c>
      <c r="C2352" s="1" t="s">
        <v>22</v>
      </c>
      <c r="D2352" s="1">
        <v>33647</v>
      </c>
      <c r="E2352" s="1" t="s">
        <v>306</v>
      </c>
      <c r="F2352" s="2">
        <v>802724</v>
      </c>
      <c r="G2352" s="2">
        <v>783320</v>
      </c>
      <c r="H2352" s="1" t="s">
        <v>25</v>
      </c>
      <c r="I2352" s="2">
        <v>802724</v>
      </c>
      <c r="J2352" s="1">
        <v>100</v>
      </c>
      <c r="N2352" s="1" t="s">
        <v>10393</v>
      </c>
      <c r="O2352" s="1" t="s">
        <v>10394</v>
      </c>
      <c r="P2352" s="1" t="s">
        <v>10395</v>
      </c>
      <c r="Q2352" s="1" t="s">
        <v>10396</v>
      </c>
      <c r="T2352" s="1" t="s">
        <v>10392</v>
      </c>
      <c r="U2352" s="1" t="s">
        <v>22</v>
      </c>
      <c r="V2352" s="1" t="s">
        <v>23</v>
      </c>
      <c r="W2352" s="1">
        <v>33647</v>
      </c>
    </row>
    <row r="2353" spans="1:23" x14ac:dyDescent="0.2">
      <c r="A2353" s="1" t="s">
        <v>26</v>
      </c>
      <c r="B2353" s="1" t="s">
        <v>10397</v>
      </c>
      <c r="C2353" s="1" t="s">
        <v>22</v>
      </c>
      <c r="D2353" s="1">
        <v>33647</v>
      </c>
      <c r="E2353" s="1" t="s">
        <v>988</v>
      </c>
      <c r="F2353" s="2">
        <v>1417678</v>
      </c>
      <c r="G2353" s="2">
        <v>1488336</v>
      </c>
      <c r="H2353" s="1" t="s">
        <v>25</v>
      </c>
      <c r="I2353" s="2">
        <v>914587</v>
      </c>
      <c r="J2353" s="1">
        <v>65</v>
      </c>
      <c r="K2353" s="1">
        <v>4.6178323461768196</v>
      </c>
      <c r="N2353" s="1" t="s">
        <v>10398</v>
      </c>
      <c r="O2353" s="1" t="s">
        <v>10399</v>
      </c>
      <c r="P2353" s="1" t="s">
        <v>10400</v>
      </c>
      <c r="Q2353" s="1" t="s">
        <v>10401</v>
      </c>
      <c r="R2353" s="1" t="s">
        <v>10402</v>
      </c>
      <c r="S2353" s="1">
        <v>8139293676</v>
      </c>
      <c r="T2353" s="1" t="s">
        <v>10397</v>
      </c>
      <c r="U2353" s="1" t="s">
        <v>22</v>
      </c>
      <c r="V2353" s="1" t="s">
        <v>23</v>
      </c>
      <c r="W2353" s="1">
        <v>33647</v>
      </c>
    </row>
    <row r="2354" spans="1:23" x14ac:dyDescent="0.2">
      <c r="A2354" s="1" t="s">
        <v>26</v>
      </c>
      <c r="B2354" s="1" t="s">
        <v>10403</v>
      </c>
      <c r="C2354" s="1" t="s">
        <v>22</v>
      </c>
      <c r="D2354" s="1">
        <v>33647</v>
      </c>
      <c r="E2354" s="1" t="s">
        <v>1159</v>
      </c>
      <c r="F2354" s="2">
        <v>258664</v>
      </c>
      <c r="G2354" s="2">
        <v>268307</v>
      </c>
      <c r="H2354" s="1" t="s">
        <v>25</v>
      </c>
      <c r="I2354" s="2">
        <v>199398</v>
      </c>
      <c r="J2354" s="1">
        <v>77</v>
      </c>
      <c r="K2354" s="1">
        <v>10.0909506257467</v>
      </c>
      <c r="N2354" s="1" t="s">
        <v>10404</v>
      </c>
      <c r="O2354" s="1" t="s">
        <v>10405</v>
      </c>
      <c r="P2354" s="1" t="s">
        <v>10406</v>
      </c>
      <c r="T2354" s="1" t="s">
        <v>10403</v>
      </c>
      <c r="U2354" s="1" t="s">
        <v>22</v>
      </c>
      <c r="V2354" s="1" t="s">
        <v>23</v>
      </c>
      <c r="W2354" s="1">
        <v>33647</v>
      </c>
    </row>
    <row r="2355" spans="1:23" x14ac:dyDescent="0.2">
      <c r="A2355" s="1" t="s">
        <v>26</v>
      </c>
      <c r="B2355" s="1" t="s">
        <v>10407</v>
      </c>
      <c r="C2355" s="1" t="s">
        <v>22</v>
      </c>
      <c r="D2355" s="1">
        <v>33647</v>
      </c>
      <c r="E2355" s="1" t="s">
        <v>399</v>
      </c>
      <c r="F2355" s="2">
        <v>253608</v>
      </c>
      <c r="G2355" s="2">
        <v>251552</v>
      </c>
      <c r="H2355" s="1" t="s">
        <v>25</v>
      </c>
      <c r="I2355" s="2">
        <v>253608</v>
      </c>
      <c r="J2355" s="1">
        <v>100</v>
      </c>
      <c r="N2355" s="1" t="s">
        <v>10409</v>
      </c>
      <c r="T2355" s="1" t="s">
        <v>10408</v>
      </c>
      <c r="U2355" s="1" t="s">
        <v>22</v>
      </c>
      <c r="V2355" s="1" t="s">
        <v>23</v>
      </c>
      <c r="W2355" s="1">
        <v>33647</v>
      </c>
    </row>
    <row r="2356" spans="1:23" x14ac:dyDescent="0.2">
      <c r="A2356" s="1" t="s">
        <v>26</v>
      </c>
      <c r="B2356" s="1" t="s">
        <v>10410</v>
      </c>
      <c r="C2356" s="1" t="s">
        <v>22</v>
      </c>
      <c r="D2356" s="1">
        <v>33647</v>
      </c>
      <c r="E2356" s="1" t="s">
        <v>149</v>
      </c>
      <c r="F2356" s="2">
        <v>630073</v>
      </c>
      <c r="G2356" s="2">
        <v>636722</v>
      </c>
      <c r="H2356" s="1" t="s">
        <v>25</v>
      </c>
      <c r="I2356" s="2">
        <v>556331</v>
      </c>
      <c r="J2356" s="1">
        <v>88</v>
      </c>
      <c r="K2356" s="1">
        <v>11.287187184917601</v>
      </c>
      <c r="N2356" s="1" t="s">
        <v>10411</v>
      </c>
      <c r="O2356" s="1" t="s">
        <v>10412</v>
      </c>
      <c r="P2356" s="1" t="s">
        <v>10413</v>
      </c>
      <c r="T2356" s="1" t="s">
        <v>10410</v>
      </c>
      <c r="U2356" s="1" t="s">
        <v>22</v>
      </c>
      <c r="V2356" s="1" t="s">
        <v>23</v>
      </c>
      <c r="W2356" s="1">
        <v>33647</v>
      </c>
    </row>
    <row r="2357" spans="1:23" x14ac:dyDescent="0.2">
      <c r="A2357" s="1" t="s">
        <v>26</v>
      </c>
      <c r="B2357" s="1" t="s">
        <v>10414</v>
      </c>
      <c r="C2357" s="1" t="s">
        <v>22</v>
      </c>
      <c r="D2357" s="1">
        <v>33647</v>
      </c>
      <c r="E2357" s="1" t="s">
        <v>559</v>
      </c>
      <c r="F2357" s="2">
        <v>565488</v>
      </c>
      <c r="G2357" s="2">
        <v>587967</v>
      </c>
      <c r="H2357" s="1" t="s">
        <v>25</v>
      </c>
      <c r="I2357" s="2">
        <v>565488</v>
      </c>
      <c r="J2357" s="1">
        <v>100</v>
      </c>
      <c r="N2357" s="1" t="s">
        <v>10415</v>
      </c>
      <c r="O2357" s="1" t="s">
        <v>10416</v>
      </c>
      <c r="P2357" s="1" t="s">
        <v>10417</v>
      </c>
      <c r="Q2357" s="1" t="s">
        <v>10418</v>
      </c>
      <c r="T2357" s="1" t="s">
        <v>10414</v>
      </c>
      <c r="U2357" s="1" t="s">
        <v>22</v>
      </c>
      <c r="V2357" s="1" t="s">
        <v>23</v>
      </c>
      <c r="W2357" s="1">
        <v>33647</v>
      </c>
    </row>
    <row r="2358" spans="1:23" x14ac:dyDescent="0.2">
      <c r="A2358" s="1" t="s">
        <v>26</v>
      </c>
      <c r="B2358" s="1" t="s">
        <v>10419</v>
      </c>
      <c r="C2358" s="1" t="s">
        <v>22</v>
      </c>
      <c r="D2358" s="1">
        <v>33647</v>
      </c>
      <c r="E2358" s="1" t="s">
        <v>282</v>
      </c>
      <c r="F2358" s="2">
        <v>214410</v>
      </c>
      <c r="G2358" s="2">
        <v>191444</v>
      </c>
      <c r="H2358" s="1" t="s">
        <v>250</v>
      </c>
      <c r="I2358" s="2">
        <v>214410</v>
      </c>
      <c r="J2358" s="1">
        <v>100</v>
      </c>
      <c r="N2358" s="1" t="s">
        <v>283</v>
      </c>
      <c r="T2358" s="1" t="s">
        <v>280</v>
      </c>
      <c r="U2358" s="1" t="s">
        <v>281</v>
      </c>
      <c r="V2358" s="1" t="s">
        <v>23</v>
      </c>
      <c r="W2358" s="1">
        <v>33990</v>
      </c>
    </row>
    <row r="2359" spans="1:23" x14ac:dyDescent="0.2">
      <c r="A2359" s="1" t="s">
        <v>26</v>
      </c>
      <c r="B2359" s="1" t="s">
        <v>10420</v>
      </c>
      <c r="C2359" s="1" t="s">
        <v>22</v>
      </c>
      <c r="D2359" s="1">
        <v>33647</v>
      </c>
      <c r="E2359" s="1" t="s">
        <v>275</v>
      </c>
      <c r="F2359" s="2">
        <v>252371</v>
      </c>
      <c r="G2359" s="2">
        <v>218000</v>
      </c>
      <c r="H2359" s="1" t="s">
        <v>25</v>
      </c>
      <c r="I2359" s="2">
        <v>252371</v>
      </c>
      <c r="J2359" s="1">
        <v>100</v>
      </c>
      <c r="N2359" s="1" t="s">
        <v>10423</v>
      </c>
      <c r="O2359" s="1" t="s">
        <v>10424</v>
      </c>
      <c r="P2359" s="1" t="s">
        <v>10425</v>
      </c>
      <c r="Q2359" s="1" t="s">
        <v>4399</v>
      </c>
      <c r="T2359" s="1" t="s">
        <v>10421</v>
      </c>
      <c r="U2359" s="1" t="s">
        <v>10422</v>
      </c>
      <c r="V2359" s="1" t="s">
        <v>353</v>
      </c>
      <c r="W2359" s="1">
        <v>40601</v>
      </c>
    </row>
    <row r="2360" spans="1:23" x14ac:dyDescent="0.2">
      <c r="A2360" s="1" t="s">
        <v>26</v>
      </c>
      <c r="B2360" s="1" t="s">
        <v>10426</v>
      </c>
      <c r="C2360" s="1" t="s">
        <v>22</v>
      </c>
      <c r="D2360" s="1">
        <v>33647</v>
      </c>
      <c r="E2360" s="1" t="s">
        <v>6482</v>
      </c>
      <c r="F2360" s="2">
        <v>1825732</v>
      </c>
      <c r="G2360" s="2">
        <v>1750000</v>
      </c>
      <c r="H2360" s="1" t="s">
        <v>25</v>
      </c>
      <c r="I2360" s="2">
        <v>1155206</v>
      </c>
      <c r="J2360" s="1">
        <v>63</v>
      </c>
      <c r="K2360" s="1">
        <v>0.23880009078803199</v>
      </c>
      <c r="N2360" s="1" t="s">
        <v>10427</v>
      </c>
      <c r="O2360" s="1" t="s">
        <v>10428</v>
      </c>
      <c r="P2360" s="1" t="s">
        <v>10429</v>
      </c>
      <c r="Q2360" s="1" t="s">
        <v>10430</v>
      </c>
      <c r="T2360" s="1" t="s">
        <v>10426</v>
      </c>
      <c r="U2360" s="1" t="s">
        <v>22</v>
      </c>
      <c r="V2360" s="1" t="s">
        <v>23</v>
      </c>
      <c r="W2360" s="1">
        <v>33647</v>
      </c>
    </row>
    <row r="2361" spans="1:23" x14ac:dyDescent="0.2">
      <c r="A2361" s="1" t="s">
        <v>26</v>
      </c>
      <c r="B2361" s="1" t="s">
        <v>10431</v>
      </c>
      <c r="C2361" s="1" t="s">
        <v>22</v>
      </c>
      <c r="D2361" s="1">
        <v>33647</v>
      </c>
      <c r="E2361" s="1" t="s">
        <v>565</v>
      </c>
      <c r="F2361" s="2">
        <v>431043</v>
      </c>
      <c r="G2361" s="2">
        <v>444997</v>
      </c>
      <c r="H2361" s="1" t="s">
        <v>25</v>
      </c>
      <c r="I2361" s="2">
        <v>273638</v>
      </c>
      <c r="J2361" s="1">
        <v>63</v>
      </c>
      <c r="K2361" s="1">
        <v>9.3517033166255903</v>
      </c>
      <c r="N2361" s="1" t="s">
        <v>10432</v>
      </c>
      <c r="P2361" s="1" t="s">
        <v>10433</v>
      </c>
      <c r="Q2361" s="1" t="s">
        <v>10434</v>
      </c>
      <c r="S2361" s="1" t="s">
        <v>10435</v>
      </c>
      <c r="T2361" s="1" t="s">
        <v>10431</v>
      </c>
      <c r="U2361" s="1" t="s">
        <v>22</v>
      </c>
      <c r="V2361" s="1" t="s">
        <v>23</v>
      </c>
      <c r="W2361" s="1">
        <v>33647</v>
      </c>
    </row>
    <row r="2362" spans="1:23" x14ac:dyDescent="0.2">
      <c r="A2362" s="1" t="s">
        <v>26</v>
      </c>
      <c r="B2362" s="1" t="s">
        <v>10436</v>
      </c>
      <c r="C2362" s="1" t="s">
        <v>22</v>
      </c>
      <c r="D2362" s="1">
        <v>33647</v>
      </c>
      <c r="E2362" s="1" t="s">
        <v>703</v>
      </c>
      <c r="F2362" s="2">
        <v>516634</v>
      </c>
      <c r="G2362" s="2">
        <v>512343</v>
      </c>
      <c r="H2362" s="1" t="s">
        <v>25</v>
      </c>
      <c r="I2362" s="2">
        <v>516634</v>
      </c>
      <c r="J2362" s="1">
        <v>100</v>
      </c>
      <c r="N2362" s="1" t="s">
        <v>10437</v>
      </c>
      <c r="O2362" s="1" t="s">
        <v>10438</v>
      </c>
      <c r="P2362" s="1" t="s">
        <v>10439</v>
      </c>
      <c r="Q2362" s="1" t="s">
        <v>10440</v>
      </c>
      <c r="R2362" s="1" t="s">
        <v>10438</v>
      </c>
      <c r="T2362" s="1" t="s">
        <v>10436</v>
      </c>
      <c r="U2362" s="1" t="s">
        <v>22</v>
      </c>
      <c r="V2362" s="1" t="s">
        <v>23</v>
      </c>
      <c r="W2362" s="1">
        <v>33647</v>
      </c>
    </row>
    <row r="2363" spans="1:23" x14ac:dyDescent="0.2">
      <c r="A2363" s="1" t="s">
        <v>26</v>
      </c>
      <c r="B2363" s="1" t="s">
        <v>10441</v>
      </c>
      <c r="C2363" s="1" t="s">
        <v>22</v>
      </c>
      <c r="D2363" s="1">
        <v>33647</v>
      </c>
      <c r="E2363" s="1" t="s">
        <v>70</v>
      </c>
      <c r="F2363" s="2">
        <v>490384</v>
      </c>
      <c r="G2363" s="2">
        <v>474708</v>
      </c>
      <c r="H2363" s="1" t="s">
        <v>25</v>
      </c>
      <c r="I2363" s="2">
        <v>490384</v>
      </c>
      <c r="J2363" s="1">
        <v>100</v>
      </c>
      <c r="N2363" s="1" t="s">
        <v>10443</v>
      </c>
      <c r="P2363" s="1">
        <v>8139733091</v>
      </c>
      <c r="T2363" s="1" t="s">
        <v>10442</v>
      </c>
      <c r="U2363" s="1" t="s">
        <v>22</v>
      </c>
      <c r="V2363" s="1" t="s">
        <v>23</v>
      </c>
      <c r="W2363" s="1">
        <v>33646</v>
      </c>
    </row>
    <row r="2364" spans="1:23" x14ac:dyDescent="0.2">
      <c r="A2364" s="1" t="s">
        <v>26</v>
      </c>
      <c r="B2364" s="1" t="s">
        <v>10444</v>
      </c>
      <c r="C2364" s="1" t="s">
        <v>22</v>
      </c>
      <c r="D2364" s="1">
        <v>33647</v>
      </c>
      <c r="E2364" s="1" t="s">
        <v>140</v>
      </c>
      <c r="F2364" s="2">
        <v>366086</v>
      </c>
      <c r="G2364" s="2">
        <v>363956</v>
      </c>
      <c r="H2364" s="1" t="s">
        <v>250</v>
      </c>
      <c r="I2364" s="2">
        <v>366086</v>
      </c>
      <c r="J2364" s="1">
        <v>100</v>
      </c>
      <c r="N2364" s="1" t="s">
        <v>5914</v>
      </c>
      <c r="T2364" s="1" t="s">
        <v>317</v>
      </c>
      <c r="U2364" s="1" t="s">
        <v>318</v>
      </c>
      <c r="V2364" s="1" t="s">
        <v>319</v>
      </c>
      <c r="W2364" s="1">
        <v>75201</v>
      </c>
    </row>
    <row r="2365" spans="1:23" x14ac:dyDescent="0.2">
      <c r="A2365" s="1" t="s">
        <v>26</v>
      </c>
      <c r="B2365" s="1" t="s">
        <v>10445</v>
      </c>
      <c r="C2365" s="1" t="s">
        <v>22</v>
      </c>
      <c r="D2365" s="1">
        <v>33647</v>
      </c>
      <c r="E2365" s="1" t="s">
        <v>89</v>
      </c>
      <c r="F2365" s="2">
        <v>706338</v>
      </c>
      <c r="G2365" s="2">
        <v>687960</v>
      </c>
      <c r="H2365" s="1" t="s">
        <v>25</v>
      </c>
      <c r="I2365" s="2">
        <v>509548</v>
      </c>
      <c r="J2365" s="1">
        <v>72</v>
      </c>
      <c r="K2365" s="1">
        <v>17.7764344994835</v>
      </c>
      <c r="N2365" s="1" t="s">
        <v>10446</v>
      </c>
      <c r="O2365" s="1" t="s">
        <v>10447</v>
      </c>
      <c r="P2365" s="1" t="s">
        <v>10448</v>
      </c>
      <c r="Q2365" s="1" t="s">
        <v>10449</v>
      </c>
      <c r="T2365" s="1" t="s">
        <v>10445</v>
      </c>
      <c r="U2365" s="1" t="s">
        <v>22</v>
      </c>
      <c r="V2365" s="1" t="s">
        <v>23</v>
      </c>
      <c r="W2365" s="1">
        <v>33647</v>
      </c>
    </row>
    <row r="2366" spans="1:23" x14ac:dyDescent="0.2">
      <c r="A2366" s="1" t="s">
        <v>26</v>
      </c>
      <c r="B2366" s="1" t="s">
        <v>10450</v>
      </c>
      <c r="C2366" s="1" t="s">
        <v>22</v>
      </c>
      <c r="D2366" s="1">
        <v>33647</v>
      </c>
      <c r="E2366" s="1" t="s">
        <v>1688</v>
      </c>
      <c r="F2366" s="2">
        <v>602805</v>
      </c>
      <c r="G2366" s="2">
        <v>659101</v>
      </c>
      <c r="H2366" s="1" t="s">
        <v>25</v>
      </c>
      <c r="I2366" s="2">
        <v>602805</v>
      </c>
      <c r="J2366" s="1">
        <v>100</v>
      </c>
      <c r="N2366" s="1" t="s">
        <v>10451</v>
      </c>
      <c r="O2366" s="1" t="s">
        <v>10452</v>
      </c>
      <c r="P2366" s="1">
        <v>6183036054</v>
      </c>
      <c r="Q2366" s="1" t="s">
        <v>10453</v>
      </c>
      <c r="T2366" s="1" t="s">
        <v>10450</v>
      </c>
      <c r="U2366" s="1" t="s">
        <v>22</v>
      </c>
      <c r="V2366" s="1" t="s">
        <v>23</v>
      </c>
      <c r="W2366" s="1">
        <v>33647</v>
      </c>
    </row>
    <row r="2367" spans="1:23" x14ac:dyDescent="0.2">
      <c r="A2367" s="1" t="s">
        <v>26</v>
      </c>
      <c r="B2367" s="1" t="s">
        <v>10454</v>
      </c>
      <c r="C2367" s="1" t="s">
        <v>22</v>
      </c>
      <c r="D2367" s="1">
        <v>33647</v>
      </c>
      <c r="E2367" s="1" t="s">
        <v>2268</v>
      </c>
      <c r="F2367" s="2">
        <v>247573</v>
      </c>
      <c r="G2367" s="2">
        <v>244699</v>
      </c>
      <c r="H2367" s="1" t="s">
        <v>25</v>
      </c>
      <c r="I2367" s="2">
        <v>247573</v>
      </c>
      <c r="J2367" s="1">
        <v>100</v>
      </c>
      <c r="N2367" s="1" t="s">
        <v>10455</v>
      </c>
      <c r="O2367" s="1" t="s">
        <v>10456</v>
      </c>
      <c r="P2367" s="1" t="s">
        <v>10457</v>
      </c>
      <c r="T2367" s="1" t="s">
        <v>10454</v>
      </c>
      <c r="U2367" s="1" t="s">
        <v>22</v>
      </c>
      <c r="V2367" s="1" t="s">
        <v>23</v>
      </c>
      <c r="W2367" s="1">
        <v>33647</v>
      </c>
    </row>
    <row r="2368" spans="1:23" x14ac:dyDescent="0.2">
      <c r="A2368" s="1" t="s">
        <v>26</v>
      </c>
      <c r="B2368" s="1" t="s">
        <v>10458</v>
      </c>
      <c r="C2368" s="1" t="s">
        <v>22</v>
      </c>
      <c r="D2368" s="1">
        <v>33647</v>
      </c>
      <c r="E2368" s="1" t="s">
        <v>282</v>
      </c>
      <c r="F2368" s="2">
        <v>238651</v>
      </c>
      <c r="G2368" s="2">
        <v>218564</v>
      </c>
      <c r="H2368" s="1" t="s">
        <v>250</v>
      </c>
      <c r="I2368" s="2">
        <v>238651</v>
      </c>
      <c r="J2368" s="1">
        <v>100</v>
      </c>
      <c r="N2368" s="1" t="s">
        <v>283</v>
      </c>
      <c r="T2368" s="1" t="s">
        <v>280</v>
      </c>
      <c r="U2368" s="1" t="s">
        <v>281</v>
      </c>
      <c r="V2368" s="1" t="s">
        <v>23</v>
      </c>
      <c r="W2368" s="1">
        <v>33990</v>
      </c>
    </row>
    <row r="2369" spans="1:23" x14ac:dyDescent="0.2">
      <c r="A2369" s="1" t="s">
        <v>26</v>
      </c>
      <c r="B2369" s="1" t="s">
        <v>10459</v>
      </c>
      <c r="C2369" s="1" t="s">
        <v>22</v>
      </c>
      <c r="D2369" s="1">
        <v>33647</v>
      </c>
      <c r="E2369" s="1" t="s">
        <v>65</v>
      </c>
      <c r="F2369" s="2">
        <v>332209</v>
      </c>
      <c r="G2369" s="2">
        <v>337488</v>
      </c>
      <c r="H2369" s="1" t="s">
        <v>25</v>
      </c>
      <c r="I2369" s="2">
        <v>332209</v>
      </c>
      <c r="J2369" s="1">
        <v>100</v>
      </c>
      <c r="N2369" s="1" t="s">
        <v>10460</v>
      </c>
      <c r="O2369" s="1" t="s">
        <v>10461</v>
      </c>
      <c r="P2369" s="1" t="s">
        <v>10462</v>
      </c>
      <c r="T2369" s="1" t="s">
        <v>10459</v>
      </c>
      <c r="U2369" s="1" t="s">
        <v>22</v>
      </c>
      <c r="V2369" s="1" t="s">
        <v>23</v>
      </c>
      <c r="W2369" s="1">
        <v>33647</v>
      </c>
    </row>
    <row r="2370" spans="1:23" x14ac:dyDescent="0.2">
      <c r="A2370" s="1" t="s">
        <v>26</v>
      </c>
      <c r="B2370" s="1" t="s">
        <v>10463</v>
      </c>
      <c r="C2370" s="1" t="s">
        <v>22</v>
      </c>
      <c r="D2370" s="1">
        <v>33647</v>
      </c>
      <c r="E2370" s="1" t="s">
        <v>1255</v>
      </c>
      <c r="F2370" s="2">
        <v>404166</v>
      </c>
      <c r="G2370" s="2">
        <v>375922</v>
      </c>
      <c r="H2370" s="1" t="s">
        <v>25</v>
      </c>
      <c r="I2370" s="2">
        <v>404166</v>
      </c>
      <c r="J2370" s="1">
        <v>100</v>
      </c>
      <c r="N2370" s="1" t="s">
        <v>4046</v>
      </c>
      <c r="T2370" s="1" t="s">
        <v>10463</v>
      </c>
      <c r="U2370" s="1" t="s">
        <v>22</v>
      </c>
      <c r="V2370" s="1" t="s">
        <v>23</v>
      </c>
      <c r="W2370" s="1">
        <v>33647</v>
      </c>
    </row>
    <row r="2371" spans="1:23" x14ac:dyDescent="0.2">
      <c r="A2371" s="1" t="s">
        <v>26</v>
      </c>
      <c r="B2371" s="1" t="s">
        <v>10464</v>
      </c>
      <c r="C2371" s="1" t="s">
        <v>22</v>
      </c>
      <c r="D2371" s="1">
        <v>33647</v>
      </c>
      <c r="E2371" s="1" t="s">
        <v>1618</v>
      </c>
      <c r="F2371" s="2">
        <v>659872</v>
      </c>
      <c r="G2371" s="2">
        <v>644797</v>
      </c>
      <c r="H2371" s="1" t="s">
        <v>25</v>
      </c>
      <c r="I2371" s="2">
        <v>659872</v>
      </c>
      <c r="J2371" s="1">
        <v>100</v>
      </c>
      <c r="N2371" s="1" t="s">
        <v>10465</v>
      </c>
      <c r="O2371" s="1" t="s">
        <v>10466</v>
      </c>
      <c r="P2371" s="1" t="s">
        <v>10467</v>
      </c>
      <c r="Q2371" s="1" t="s">
        <v>10468</v>
      </c>
      <c r="R2371" s="1" t="s">
        <v>10469</v>
      </c>
      <c r="S2371" s="1" t="s">
        <v>10470</v>
      </c>
      <c r="T2371" s="1" t="s">
        <v>10464</v>
      </c>
      <c r="U2371" s="1" t="s">
        <v>22</v>
      </c>
      <c r="V2371" s="1" t="s">
        <v>23</v>
      </c>
      <c r="W2371" s="1">
        <v>33647</v>
      </c>
    </row>
    <row r="2372" spans="1:23" x14ac:dyDescent="0.2">
      <c r="A2372" s="1" t="s">
        <v>26</v>
      </c>
      <c r="B2372" s="1" t="s">
        <v>10471</v>
      </c>
      <c r="C2372" s="1" t="s">
        <v>22</v>
      </c>
      <c r="D2372" s="1">
        <v>33647</v>
      </c>
      <c r="E2372" s="1" t="s">
        <v>864</v>
      </c>
      <c r="F2372" s="2">
        <v>578448</v>
      </c>
      <c r="G2372" s="2">
        <v>581525</v>
      </c>
      <c r="H2372" s="1" t="s">
        <v>25</v>
      </c>
      <c r="I2372" s="2">
        <v>315050</v>
      </c>
      <c r="J2372" s="1">
        <v>54</v>
      </c>
      <c r="K2372" s="1">
        <v>3.8221339369586298</v>
      </c>
      <c r="N2372" s="1" t="s">
        <v>10472</v>
      </c>
      <c r="O2372" s="1" t="s">
        <v>10473</v>
      </c>
      <c r="P2372" s="1">
        <v>8139737484</v>
      </c>
      <c r="Q2372" s="1" t="s">
        <v>10474</v>
      </c>
      <c r="R2372" s="1" t="s">
        <v>10475</v>
      </c>
      <c r="S2372" s="1" t="s">
        <v>10476</v>
      </c>
      <c r="T2372" s="1" t="s">
        <v>10471</v>
      </c>
      <c r="U2372" s="1" t="s">
        <v>22</v>
      </c>
      <c r="V2372" s="1" t="s">
        <v>23</v>
      </c>
      <c r="W2372" s="1">
        <v>33647</v>
      </c>
    </row>
    <row r="2373" spans="1:23" x14ac:dyDescent="0.2">
      <c r="A2373" s="1" t="s">
        <v>26</v>
      </c>
      <c r="B2373" s="1" t="s">
        <v>10477</v>
      </c>
      <c r="C2373" s="1" t="s">
        <v>22</v>
      </c>
      <c r="D2373" s="1">
        <v>33647</v>
      </c>
      <c r="E2373" s="1" t="s">
        <v>392</v>
      </c>
      <c r="F2373" s="2">
        <v>763146</v>
      </c>
      <c r="G2373" s="2">
        <v>798969</v>
      </c>
      <c r="H2373" s="1" t="s">
        <v>25</v>
      </c>
      <c r="I2373" s="2">
        <v>763146</v>
      </c>
      <c r="J2373" s="1">
        <v>100</v>
      </c>
      <c r="N2373" s="1" t="s">
        <v>10478</v>
      </c>
      <c r="O2373" s="1" t="s">
        <v>10479</v>
      </c>
      <c r="Q2373" s="1" t="s">
        <v>10480</v>
      </c>
      <c r="R2373" s="1" t="s">
        <v>10479</v>
      </c>
      <c r="T2373" s="1" t="s">
        <v>10477</v>
      </c>
      <c r="U2373" s="1" t="s">
        <v>22</v>
      </c>
      <c r="V2373" s="1" t="s">
        <v>23</v>
      </c>
      <c r="W2373" s="1">
        <v>33647</v>
      </c>
    </row>
    <row r="2374" spans="1:23" x14ac:dyDescent="0.2">
      <c r="A2374" s="1" t="s">
        <v>26</v>
      </c>
      <c r="B2374" s="1" t="s">
        <v>10481</v>
      </c>
      <c r="C2374" s="1" t="s">
        <v>22</v>
      </c>
      <c r="D2374" s="1">
        <v>33647</v>
      </c>
      <c r="E2374" s="1" t="s">
        <v>1435</v>
      </c>
      <c r="F2374" s="2">
        <v>633611</v>
      </c>
      <c r="G2374" s="2">
        <v>599800</v>
      </c>
      <c r="H2374" s="1" t="s">
        <v>25</v>
      </c>
      <c r="I2374" s="2">
        <v>633611</v>
      </c>
      <c r="J2374" s="1">
        <v>100</v>
      </c>
      <c r="N2374" s="1" t="s">
        <v>10483</v>
      </c>
      <c r="Q2374" s="1" t="s">
        <v>10484</v>
      </c>
      <c r="T2374" s="1" t="s">
        <v>10482</v>
      </c>
      <c r="U2374" s="1" t="s">
        <v>8398</v>
      </c>
      <c r="V2374" s="1" t="s">
        <v>468</v>
      </c>
      <c r="W2374" s="1">
        <v>11756</v>
      </c>
    </row>
    <row r="2375" spans="1:23" x14ac:dyDescent="0.2">
      <c r="A2375" s="1" t="s">
        <v>26</v>
      </c>
      <c r="B2375" s="1" t="s">
        <v>10485</v>
      </c>
      <c r="C2375" s="1" t="s">
        <v>22</v>
      </c>
      <c r="D2375" s="1">
        <v>33647</v>
      </c>
      <c r="E2375" s="1" t="s">
        <v>236</v>
      </c>
      <c r="F2375" s="2">
        <v>218640</v>
      </c>
      <c r="G2375" s="2">
        <v>225912</v>
      </c>
      <c r="H2375" s="1" t="s">
        <v>25</v>
      </c>
      <c r="I2375" s="2">
        <v>161422</v>
      </c>
      <c r="J2375" s="1">
        <v>74</v>
      </c>
      <c r="K2375" s="1">
        <v>18.9619188832263</v>
      </c>
      <c r="N2375" s="1" t="s">
        <v>10486</v>
      </c>
      <c r="T2375" s="1" t="s">
        <v>10485</v>
      </c>
      <c r="U2375" s="1" t="s">
        <v>22</v>
      </c>
      <c r="V2375" s="1" t="s">
        <v>23</v>
      </c>
      <c r="W2375" s="1">
        <v>33647</v>
      </c>
    </row>
    <row r="2376" spans="1:23" x14ac:dyDescent="0.2">
      <c r="A2376" s="1" t="s">
        <v>26</v>
      </c>
      <c r="B2376" s="1" t="s">
        <v>10487</v>
      </c>
      <c r="C2376" s="1" t="s">
        <v>22</v>
      </c>
      <c r="D2376" s="1">
        <v>33647</v>
      </c>
      <c r="E2376" s="1" t="s">
        <v>452</v>
      </c>
      <c r="F2376" s="2">
        <v>359597</v>
      </c>
      <c r="G2376" s="2">
        <v>142000</v>
      </c>
      <c r="H2376" s="1" t="s">
        <v>25</v>
      </c>
      <c r="I2376" s="2">
        <v>244928</v>
      </c>
      <c r="J2376" s="1">
        <v>68</v>
      </c>
      <c r="K2376" s="1">
        <v>10.3167575929037</v>
      </c>
      <c r="L2376" s="1">
        <v>9.0318113563445799</v>
      </c>
      <c r="N2376" s="1" t="s">
        <v>10488</v>
      </c>
      <c r="O2376" s="1" t="s">
        <v>10489</v>
      </c>
      <c r="P2376" s="1" t="s">
        <v>10490</v>
      </c>
      <c r="T2376" s="1" t="s">
        <v>10487</v>
      </c>
      <c r="U2376" s="1" t="s">
        <v>22</v>
      </c>
      <c r="V2376" s="1" t="s">
        <v>23</v>
      </c>
      <c r="W2376" s="1">
        <v>33647</v>
      </c>
    </row>
    <row r="2377" spans="1:23" x14ac:dyDescent="0.2">
      <c r="A2377" s="1" t="s">
        <v>26</v>
      </c>
      <c r="B2377" s="1" t="s">
        <v>10491</v>
      </c>
      <c r="C2377" s="1" t="s">
        <v>22</v>
      </c>
      <c r="D2377" s="1">
        <v>33647</v>
      </c>
      <c r="E2377" s="1" t="s">
        <v>427</v>
      </c>
      <c r="F2377" s="2">
        <v>625259</v>
      </c>
      <c r="G2377" s="2">
        <v>649360</v>
      </c>
      <c r="H2377" s="1" t="s">
        <v>25</v>
      </c>
      <c r="I2377" s="2">
        <v>625259</v>
      </c>
      <c r="J2377" s="1">
        <v>100</v>
      </c>
      <c r="N2377" s="1" t="s">
        <v>10492</v>
      </c>
      <c r="O2377" s="1" t="s">
        <v>10493</v>
      </c>
      <c r="P2377" s="1" t="s">
        <v>10494</v>
      </c>
      <c r="Q2377" s="1" t="s">
        <v>10495</v>
      </c>
      <c r="R2377" s="1" t="s">
        <v>10496</v>
      </c>
      <c r="S2377" s="1" t="s">
        <v>10497</v>
      </c>
      <c r="T2377" s="1" t="s">
        <v>10491</v>
      </c>
      <c r="U2377" s="1" t="s">
        <v>22</v>
      </c>
      <c r="V2377" s="1" t="s">
        <v>23</v>
      </c>
      <c r="W2377" s="1">
        <v>33647</v>
      </c>
    </row>
    <row r="2378" spans="1:23" x14ac:dyDescent="0.2">
      <c r="A2378" s="1" t="s">
        <v>26</v>
      </c>
      <c r="B2378" s="1" t="s">
        <v>10498</v>
      </c>
      <c r="C2378" s="1" t="s">
        <v>22</v>
      </c>
      <c r="D2378" s="1">
        <v>33647</v>
      </c>
      <c r="E2378" s="1" t="s">
        <v>1409</v>
      </c>
      <c r="F2378" s="2">
        <v>471488</v>
      </c>
      <c r="G2378" s="2">
        <v>1700</v>
      </c>
      <c r="H2378" s="1" t="s">
        <v>25</v>
      </c>
      <c r="I2378" s="2">
        <v>471488</v>
      </c>
      <c r="J2378" s="1">
        <v>100</v>
      </c>
      <c r="N2378" s="1" t="s">
        <v>8300</v>
      </c>
      <c r="O2378" s="1" t="s">
        <v>10499</v>
      </c>
      <c r="P2378" s="1" t="s">
        <v>10500</v>
      </c>
      <c r="Q2378" s="1" t="s">
        <v>10501</v>
      </c>
      <c r="T2378" s="1" t="s">
        <v>10498</v>
      </c>
      <c r="U2378" s="1" t="s">
        <v>22</v>
      </c>
      <c r="V2378" s="1" t="s">
        <v>23</v>
      </c>
      <c r="W2378" s="1">
        <v>33647</v>
      </c>
    </row>
    <row r="2379" spans="1:23" x14ac:dyDescent="0.2">
      <c r="A2379" s="1" t="s">
        <v>26</v>
      </c>
      <c r="B2379" s="1" t="s">
        <v>10502</v>
      </c>
      <c r="C2379" s="1" t="s">
        <v>22</v>
      </c>
      <c r="D2379" s="1">
        <v>33647</v>
      </c>
      <c r="E2379" s="1" t="s">
        <v>241</v>
      </c>
      <c r="F2379" s="2">
        <v>582398</v>
      </c>
      <c r="G2379" s="2">
        <v>605807</v>
      </c>
      <c r="H2379" s="1" t="s">
        <v>25</v>
      </c>
      <c r="I2379" s="2">
        <v>291615</v>
      </c>
      <c r="J2379" s="1">
        <v>50</v>
      </c>
      <c r="K2379" s="1">
        <v>3.94310167895634</v>
      </c>
      <c r="L2379" s="1">
        <v>3.7603059800316099</v>
      </c>
      <c r="N2379" s="1" t="s">
        <v>10503</v>
      </c>
      <c r="T2379" s="1" t="s">
        <v>10502</v>
      </c>
      <c r="U2379" s="1" t="s">
        <v>22</v>
      </c>
      <c r="V2379" s="1" t="s">
        <v>23</v>
      </c>
      <c r="W2379" s="1">
        <v>33647</v>
      </c>
    </row>
    <row r="2380" spans="1:23" x14ac:dyDescent="0.2">
      <c r="A2380" s="1" t="s">
        <v>26</v>
      </c>
      <c r="B2380" s="1" t="s">
        <v>10504</v>
      </c>
      <c r="C2380" s="1" t="s">
        <v>22</v>
      </c>
      <c r="D2380" s="1">
        <v>33647</v>
      </c>
      <c r="E2380" s="1" t="s">
        <v>1003</v>
      </c>
      <c r="F2380" s="2">
        <v>527893</v>
      </c>
      <c r="G2380" s="2">
        <v>525902</v>
      </c>
      <c r="H2380" s="1" t="s">
        <v>25</v>
      </c>
      <c r="I2380" s="2">
        <v>497116</v>
      </c>
      <c r="J2380" s="1">
        <v>94</v>
      </c>
      <c r="K2380" s="1">
        <v>18.4027790983111</v>
      </c>
      <c r="N2380" s="1" t="s">
        <v>10505</v>
      </c>
      <c r="O2380" s="1" t="s">
        <v>10506</v>
      </c>
      <c r="P2380" s="1" t="s">
        <v>10507</v>
      </c>
      <c r="Q2380" s="1" t="s">
        <v>10508</v>
      </c>
      <c r="R2380" s="1" t="s">
        <v>10509</v>
      </c>
      <c r="S2380" s="1" t="s">
        <v>10510</v>
      </c>
      <c r="T2380" s="1" t="s">
        <v>10504</v>
      </c>
      <c r="U2380" s="1" t="s">
        <v>22</v>
      </c>
      <c r="V2380" s="1" t="s">
        <v>23</v>
      </c>
      <c r="W2380" s="1">
        <v>33647</v>
      </c>
    </row>
    <row r="2381" spans="1:23" x14ac:dyDescent="0.2">
      <c r="A2381" s="1" t="s">
        <v>26</v>
      </c>
      <c r="B2381" s="1" t="s">
        <v>10511</v>
      </c>
      <c r="C2381" s="1" t="s">
        <v>22</v>
      </c>
      <c r="D2381" s="1">
        <v>33647</v>
      </c>
      <c r="E2381" s="1" t="s">
        <v>331</v>
      </c>
      <c r="F2381" s="2">
        <v>550163</v>
      </c>
      <c r="G2381" s="2">
        <v>566577</v>
      </c>
      <c r="H2381" s="1" t="s">
        <v>25</v>
      </c>
      <c r="I2381" s="2">
        <v>344654</v>
      </c>
      <c r="J2381" s="1">
        <v>63</v>
      </c>
      <c r="K2381" s="1">
        <v>11.6850371628584</v>
      </c>
      <c r="N2381" s="1" t="s">
        <v>10512</v>
      </c>
      <c r="P2381" s="1">
        <v>8133892060</v>
      </c>
      <c r="Q2381" s="1" t="s">
        <v>10513</v>
      </c>
      <c r="T2381" s="1" t="s">
        <v>10511</v>
      </c>
      <c r="U2381" s="1" t="s">
        <v>22</v>
      </c>
      <c r="V2381" s="1" t="s">
        <v>23</v>
      </c>
      <c r="W2381" s="1">
        <v>33647</v>
      </c>
    </row>
    <row r="2382" spans="1:23" x14ac:dyDescent="0.2">
      <c r="A2382" s="1" t="s">
        <v>26</v>
      </c>
      <c r="B2382" s="1" t="s">
        <v>10514</v>
      </c>
      <c r="C2382" s="1" t="s">
        <v>22</v>
      </c>
      <c r="D2382" s="1">
        <v>33647</v>
      </c>
      <c r="E2382" s="1" t="s">
        <v>133</v>
      </c>
      <c r="F2382" s="2">
        <v>802101</v>
      </c>
      <c r="G2382" s="2">
        <v>809725</v>
      </c>
      <c r="H2382" s="1" t="s">
        <v>25</v>
      </c>
      <c r="I2382" s="2">
        <v>761132</v>
      </c>
      <c r="J2382" s="1">
        <v>95</v>
      </c>
      <c r="K2382" s="1">
        <v>11.7199833994486</v>
      </c>
      <c r="N2382" s="1" t="s">
        <v>10516</v>
      </c>
      <c r="Q2382" s="1" t="s">
        <v>10517</v>
      </c>
      <c r="T2382" s="1" t="s">
        <v>10514</v>
      </c>
      <c r="U2382" s="1" t="s">
        <v>22</v>
      </c>
      <c r="V2382" s="1" t="s">
        <v>23</v>
      </c>
      <c r="W2382" s="1">
        <v>33647</v>
      </c>
    </row>
    <row r="2383" spans="1:23" x14ac:dyDescent="0.2">
      <c r="A2383" s="1" t="s">
        <v>26</v>
      </c>
      <c r="B2383" s="1" t="s">
        <v>10518</v>
      </c>
      <c r="C2383" s="1" t="s">
        <v>22</v>
      </c>
      <c r="D2383" s="1">
        <v>33647</v>
      </c>
      <c r="E2383" s="1" t="s">
        <v>165</v>
      </c>
      <c r="F2383" s="2">
        <v>694839</v>
      </c>
      <c r="G2383" s="2">
        <v>706661</v>
      </c>
      <c r="H2383" s="1" t="s">
        <v>25</v>
      </c>
      <c r="I2383" s="2">
        <v>694839</v>
      </c>
      <c r="J2383" s="1">
        <v>100</v>
      </c>
      <c r="N2383" s="1" t="s">
        <v>10519</v>
      </c>
      <c r="Q2383" s="1" t="s">
        <v>10520</v>
      </c>
      <c r="T2383" s="1" t="s">
        <v>10518</v>
      </c>
      <c r="U2383" s="1" t="s">
        <v>22</v>
      </c>
      <c r="V2383" s="1" t="s">
        <v>23</v>
      </c>
      <c r="W2383" s="1">
        <v>33647</v>
      </c>
    </row>
    <row r="2384" spans="1:23" x14ac:dyDescent="0.2">
      <c r="A2384" s="1" t="s">
        <v>26</v>
      </c>
      <c r="B2384" s="1" t="s">
        <v>10521</v>
      </c>
      <c r="C2384" s="1" t="s">
        <v>22</v>
      </c>
      <c r="D2384" s="1">
        <v>33647</v>
      </c>
      <c r="E2384" s="1" t="s">
        <v>710</v>
      </c>
      <c r="F2384" s="2">
        <v>507108</v>
      </c>
      <c r="G2384" s="2">
        <v>528283</v>
      </c>
      <c r="H2384" s="1" t="s">
        <v>25</v>
      </c>
      <c r="I2384" s="2">
        <v>333201</v>
      </c>
      <c r="J2384" s="1">
        <v>66</v>
      </c>
      <c r="K2384" s="1">
        <v>3.7441769478357698</v>
      </c>
      <c r="N2384" s="1" t="s">
        <v>10522</v>
      </c>
      <c r="T2384" s="1" t="s">
        <v>10521</v>
      </c>
      <c r="U2384" s="1" t="s">
        <v>22</v>
      </c>
      <c r="V2384" s="1" t="s">
        <v>23</v>
      </c>
      <c r="W2384" s="1">
        <v>33647</v>
      </c>
    </row>
    <row r="2385" spans="1:23" x14ac:dyDescent="0.2">
      <c r="A2385" s="1" t="s">
        <v>26</v>
      </c>
      <c r="B2385" s="1" t="s">
        <v>10523</v>
      </c>
      <c r="C2385" s="1" t="s">
        <v>22</v>
      </c>
      <c r="D2385" s="1">
        <v>33647</v>
      </c>
      <c r="E2385" s="1" t="s">
        <v>118</v>
      </c>
      <c r="F2385" s="2">
        <v>479593</v>
      </c>
      <c r="G2385" s="2">
        <v>485584</v>
      </c>
      <c r="H2385" s="1" t="s">
        <v>250</v>
      </c>
      <c r="I2385" s="2">
        <v>479593</v>
      </c>
      <c r="J2385" s="1">
        <v>100</v>
      </c>
      <c r="N2385" s="1" t="s">
        <v>5719</v>
      </c>
      <c r="T2385" s="1" t="s">
        <v>317</v>
      </c>
      <c r="U2385" s="1" t="s">
        <v>318</v>
      </c>
      <c r="V2385" s="1" t="s">
        <v>319</v>
      </c>
      <c r="W2385" s="1">
        <v>75201</v>
      </c>
    </row>
    <row r="2386" spans="1:23" x14ac:dyDescent="0.2">
      <c r="A2386" s="1" t="s">
        <v>26</v>
      </c>
      <c r="B2386" s="1" t="s">
        <v>10524</v>
      </c>
      <c r="C2386" s="1" t="s">
        <v>22</v>
      </c>
      <c r="D2386" s="1">
        <v>33647</v>
      </c>
      <c r="E2386" s="1" t="s">
        <v>1129</v>
      </c>
      <c r="F2386" s="2">
        <v>499799</v>
      </c>
      <c r="G2386" s="2">
        <v>269000</v>
      </c>
      <c r="H2386" s="1" t="s">
        <v>25</v>
      </c>
      <c r="I2386" s="2">
        <v>293003</v>
      </c>
      <c r="J2386" s="1">
        <v>59</v>
      </c>
      <c r="K2386" s="1">
        <v>4.2172952274367699</v>
      </c>
      <c r="N2386" s="1" t="s">
        <v>10525</v>
      </c>
      <c r="Q2386" s="1" t="s">
        <v>10526</v>
      </c>
      <c r="T2386" s="1" t="s">
        <v>10524</v>
      </c>
      <c r="U2386" s="1" t="s">
        <v>22</v>
      </c>
      <c r="V2386" s="1" t="s">
        <v>23</v>
      </c>
      <c r="W2386" s="1">
        <v>33647</v>
      </c>
    </row>
    <row r="2387" spans="1:23" x14ac:dyDescent="0.2">
      <c r="A2387" s="1" t="s">
        <v>26</v>
      </c>
      <c r="B2387" s="1" t="s">
        <v>10527</v>
      </c>
      <c r="C2387" s="1" t="s">
        <v>22</v>
      </c>
      <c r="D2387" s="1">
        <v>33647</v>
      </c>
      <c r="E2387" s="1" t="s">
        <v>1203</v>
      </c>
      <c r="F2387" s="2">
        <v>561186</v>
      </c>
      <c r="G2387" s="2">
        <v>542148</v>
      </c>
      <c r="H2387" s="1" t="s">
        <v>25</v>
      </c>
      <c r="I2387" s="2">
        <v>497160</v>
      </c>
      <c r="J2387" s="1">
        <v>89</v>
      </c>
      <c r="K2387" s="1">
        <v>11.6043920016303</v>
      </c>
      <c r="N2387" s="1" t="s">
        <v>10528</v>
      </c>
      <c r="Q2387" s="1" t="s">
        <v>10529</v>
      </c>
      <c r="T2387" s="1" t="s">
        <v>10527</v>
      </c>
      <c r="U2387" s="1" t="s">
        <v>22</v>
      </c>
      <c r="V2387" s="1" t="s">
        <v>23</v>
      </c>
      <c r="W2387" s="1">
        <v>33647</v>
      </c>
    </row>
    <row r="2388" spans="1:23" x14ac:dyDescent="0.2">
      <c r="A2388" s="1" t="s">
        <v>26</v>
      </c>
      <c r="B2388" s="1" t="s">
        <v>10535</v>
      </c>
      <c r="C2388" s="1" t="s">
        <v>22</v>
      </c>
      <c r="D2388" s="1">
        <v>33647</v>
      </c>
      <c r="E2388" s="1" t="s">
        <v>9963</v>
      </c>
      <c r="F2388" s="2">
        <v>546806</v>
      </c>
      <c r="G2388" s="2">
        <v>542756</v>
      </c>
      <c r="H2388" s="1" t="s">
        <v>250</v>
      </c>
      <c r="I2388" s="2">
        <v>546806</v>
      </c>
      <c r="J2388" s="1">
        <v>100</v>
      </c>
      <c r="N2388" s="1" t="s">
        <v>1998</v>
      </c>
      <c r="T2388" s="1" t="s">
        <v>317</v>
      </c>
      <c r="U2388" s="1" t="s">
        <v>318</v>
      </c>
      <c r="V2388" s="1" t="s">
        <v>319</v>
      </c>
      <c r="W2388" s="1">
        <v>75201</v>
      </c>
    </row>
    <row r="2389" spans="1:23" x14ac:dyDescent="0.2">
      <c r="A2389" s="1" t="s">
        <v>26</v>
      </c>
      <c r="B2389" s="1" t="s">
        <v>10536</v>
      </c>
      <c r="C2389" s="1" t="s">
        <v>22</v>
      </c>
      <c r="D2389" s="1">
        <v>33647</v>
      </c>
      <c r="E2389" s="1" t="s">
        <v>216</v>
      </c>
      <c r="F2389" s="2">
        <v>682246</v>
      </c>
      <c r="G2389" s="2">
        <v>692542</v>
      </c>
      <c r="H2389" s="1" t="s">
        <v>25</v>
      </c>
      <c r="I2389" s="2">
        <v>638275</v>
      </c>
      <c r="J2389" s="1">
        <v>94</v>
      </c>
      <c r="K2389" s="1">
        <v>26.816757593059201</v>
      </c>
      <c r="N2389" s="1" t="s">
        <v>10537</v>
      </c>
      <c r="O2389" s="1" t="s">
        <v>10538</v>
      </c>
      <c r="P2389" s="1" t="s">
        <v>10539</v>
      </c>
      <c r="T2389" s="1" t="s">
        <v>10536</v>
      </c>
      <c r="U2389" s="1" t="s">
        <v>22</v>
      </c>
      <c r="V2389" s="1" t="s">
        <v>23</v>
      </c>
      <c r="W2389" s="1">
        <v>33647</v>
      </c>
    </row>
    <row r="2390" spans="1:23" x14ac:dyDescent="0.2">
      <c r="A2390" s="1" t="s">
        <v>26</v>
      </c>
      <c r="B2390" s="1" t="s">
        <v>10540</v>
      </c>
      <c r="C2390" s="1" t="s">
        <v>22</v>
      </c>
      <c r="D2390" s="1">
        <v>33647</v>
      </c>
      <c r="E2390" s="1" t="s">
        <v>611</v>
      </c>
      <c r="F2390" s="2">
        <v>428240</v>
      </c>
      <c r="G2390" s="2">
        <v>462246</v>
      </c>
      <c r="H2390" s="1" t="s">
        <v>25</v>
      </c>
      <c r="I2390" s="2">
        <v>428240</v>
      </c>
      <c r="J2390" s="1">
        <v>100</v>
      </c>
      <c r="N2390" s="1" t="s">
        <v>10541</v>
      </c>
      <c r="P2390" s="1">
        <v>9414083775</v>
      </c>
      <c r="Q2390" s="1" t="s">
        <v>10542</v>
      </c>
      <c r="T2390" s="1" t="s">
        <v>10540</v>
      </c>
      <c r="U2390" s="1" t="s">
        <v>22</v>
      </c>
      <c r="V2390" s="1" t="s">
        <v>23</v>
      </c>
      <c r="W2390" s="1">
        <v>33647</v>
      </c>
    </row>
    <row r="2391" spans="1:23" x14ac:dyDescent="0.2">
      <c r="A2391" s="1" t="s">
        <v>26</v>
      </c>
      <c r="B2391" s="1" t="s">
        <v>10543</v>
      </c>
      <c r="C2391" s="1" t="s">
        <v>22</v>
      </c>
      <c r="D2391" s="1">
        <v>33647</v>
      </c>
      <c r="E2391" s="1" t="s">
        <v>792</v>
      </c>
      <c r="F2391" s="2">
        <v>870376</v>
      </c>
      <c r="G2391" s="2">
        <v>888592</v>
      </c>
      <c r="H2391" s="1" t="s">
        <v>25</v>
      </c>
      <c r="I2391" s="2">
        <v>870376</v>
      </c>
      <c r="J2391" s="1">
        <v>100</v>
      </c>
      <c r="N2391" s="1" t="s">
        <v>10544</v>
      </c>
      <c r="O2391" s="1" t="s">
        <v>10545</v>
      </c>
      <c r="P2391" s="1" t="s">
        <v>10546</v>
      </c>
      <c r="Q2391" s="1" t="s">
        <v>10547</v>
      </c>
      <c r="R2391" s="1" t="s">
        <v>10545</v>
      </c>
      <c r="S2391" s="1" t="s">
        <v>10548</v>
      </c>
      <c r="T2391" s="1" t="s">
        <v>10543</v>
      </c>
      <c r="U2391" s="1" t="s">
        <v>22</v>
      </c>
      <c r="V2391" s="1" t="s">
        <v>23</v>
      </c>
      <c r="W2391" s="1">
        <v>33647</v>
      </c>
    </row>
    <row r="2392" spans="1:23" x14ac:dyDescent="0.2">
      <c r="A2392" s="1" t="s">
        <v>26</v>
      </c>
      <c r="B2392" s="1" t="s">
        <v>10549</v>
      </c>
      <c r="C2392" s="1" t="s">
        <v>22</v>
      </c>
      <c r="D2392" s="1">
        <v>33647</v>
      </c>
      <c r="E2392" s="1" t="s">
        <v>864</v>
      </c>
      <c r="F2392" s="2">
        <v>481528</v>
      </c>
      <c r="G2392" s="2">
        <v>476086</v>
      </c>
      <c r="H2392" s="1" t="s">
        <v>25</v>
      </c>
      <c r="I2392" s="2">
        <v>481528</v>
      </c>
      <c r="J2392" s="1">
        <v>100</v>
      </c>
      <c r="N2392" s="1" t="s">
        <v>10550</v>
      </c>
      <c r="P2392" s="1" t="s">
        <v>10551</v>
      </c>
      <c r="Q2392" s="1" t="s">
        <v>10552</v>
      </c>
      <c r="R2392" s="1" t="s">
        <v>10553</v>
      </c>
      <c r="S2392" s="1" t="s">
        <v>10554</v>
      </c>
      <c r="T2392" s="1" t="s">
        <v>10549</v>
      </c>
      <c r="U2392" s="1" t="s">
        <v>22</v>
      </c>
      <c r="V2392" s="1" t="s">
        <v>23</v>
      </c>
      <c r="W2392" s="1">
        <v>33647</v>
      </c>
    </row>
    <row r="2393" spans="1:23" x14ac:dyDescent="0.2">
      <c r="A2393" s="1" t="s">
        <v>26</v>
      </c>
      <c r="B2393" s="1" t="s">
        <v>10555</v>
      </c>
      <c r="C2393" s="1" t="s">
        <v>22</v>
      </c>
      <c r="D2393" s="1">
        <v>33647</v>
      </c>
      <c r="E2393" s="1" t="s">
        <v>565</v>
      </c>
      <c r="F2393" s="2">
        <v>404389</v>
      </c>
      <c r="G2393" s="2">
        <v>416738</v>
      </c>
      <c r="H2393" s="1" t="s">
        <v>25</v>
      </c>
      <c r="I2393" s="2">
        <v>300573</v>
      </c>
      <c r="J2393" s="1">
        <v>74</v>
      </c>
      <c r="K2393" s="1">
        <v>13.241488775886101</v>
      </c>
      <c r="N2393" s="1" t="s">
        <v>10558</v>
      </c>
      <c r="T2393" s="1" t="s">
        <v>10556</v>
      </c>
      <c r="U2393" s="1" t="s">
        <v>10557</v>
      </c>
      <c r="V2393" s="1" t="s">
        <v>2246</v>
      </c>
      <c r="W2393" s="1">
        <v>2136</v>
      </c>
    </row>
    <row r="2394" spans="1:23" x14ac:dyDescent="0.2">
      <c r="A2394" s="1" t="s">
        <v>26</v>
      </c>
      <c r="B2394" s="1" t="s">
        <v>10559</v>
      </c>
      <c r="C2394" s="1" t="s">
        <v>22</v>
      </c>
      <c r="D2394" s="1">
        <v>33647</v>
      </c>
      <c r="E2394" s="1" t="s">
        <v>436</v>
      </c>
      <c r="F2394" s="2">
        <v>632222</v>
      </c>
      <c r="G2394" s="2">
        <v>626717</v>
      </c>
      <c r="H2394" s="1" t="s">
        <v>25</v>
      </c>
      <c r="I2394" s="2">
        <v>142455</v>
      </c>
      <c r="J2394" s="1">
        <v>23</v>
      </c>
      <c r="K2394" s="1">
        <v>18.2818113565312</v>
      </c>
      <c r="L2394" s="1">
        <v>3.7307360877140501</v>
      </c>
      <c r="N2394" s="1" t="s">
        <v>10560</v>
      </c>
      <c r="O2394" s="1" t="s">
        <v>10561</v>
      </c>
      <c r="P2394" s="1" t="s">
        <v>10562</v>
      </c>
      <c r="Q2394" s="1" t="s">
        <v>10563</v>
      </c>
      <c r="R2394" s="1" t="s">
        <v>10564</v>
      </c>
      <c r="S2394" s="1" t="s">
        <v>10565</v>
      </c>
      <c r="T2394" s="1" t="s">
        <v>10559</v>
      </c>
      <c r="U2394" s="1" t="s">
        <v>22</v>
      </c>
      <c r="V2394" s="1" t="s">
        <v>23</v>
      </c>
      <c r="W2394" s="1">
        <v>33647</v>
      </c>
    </row>
    <row r="2395" spans="1:23" x14ac:dyDescent="0.2">
      <c r="A2395" s="1" t="s">
        <v>26</v>
      </c>
      <c r="B2395" s="1" t="s">
        <v>10566</v>
      </c>
      <c r="C2395" s="1" t="s">
        <v>22</v>
      </c>
      <c r="D2395" s="1">
        <v>33647</v>
      </c>
      <c r="E2395" s="1" t="s">
        <v>792</v>
      </c>
      <c r="F2395" s="2">
        <v>1385138</v>
      </c>
      <c r="G2395" s="2">
        <v>1524508</v>
      </c>
      <c r="H2395" s="1" t="s">
        <v>25</v>
      </c>
      <c r="I2395" s="2">
        <v>1385138</v>
      </c>
      <c r="J2395" s="1">
        <v>100</v>
      </c>
      <c r="N2395" s="1" t="s">
        <v>10568</v>
      </c>
      <c r="Q2395" s="1" t="s">
        <v>10569</v>
      </c>
      <c r="T2395" s="1" t="s">
        <v>10567</v>
      </c>
      <c r="U2395" s="1" t="s">
        <v>22</v>
      </c>
      <c r="V2395" s="1" t="s">
        <v>23</v>
      </c>
      <c r="W2395" s="1">
        <v>33646</v>
      </c>
    </row>
    <row r="2396" spans="1:23" x14ac:dyDescent="0.2">
      <c r="A2396" s="1" t="s">
        <v>26</v>
      </c>
      <c r="B2396" s="1" t="s">
        <v>10570</v>
      </c>
      <c r="C2396" s="1" t="s">
        <v>22</v>
      </c>
      <c r="D2396" s="1">
        <v>33647</v>
      </c>
      <c r="E2396" s="1" t="s">
        <v>143</v>
      </c>
      <c r="F2396" s="2">
        <v>590279</v>
      </c>
      <c r="G2396" s="2">
        <v>559905</v>
      </c>
      <c r="H2396" s="1" t="s">
        <v>25</v>
      </c>
      <c r="I2396" s="2">
        <v>590279</v>
      </c>
      <c r="J2396" s="1">
        <v>100</v>
      </c>
      <c r="N2396" s="1" t="s">
        <v>10571</v>
      </c>
      <c r="O2396" s="1" t="s">
        <v>10572</v>
      </c>
      <c r="P2396" s="1" t="s">
        <v>10573</v>
      </c>
      <c r="Q2396" s="1" t="s">
        <v>10571</v>
      </c>
      <c r="T2396" s="1" t="s">
        <v>10570</v>
      </c>
      <c r="U2396" s="1" t="s">
        <v>22</v>
      </c>
      <c r="V2396" s="1" t="s">
        <v>23</v>
      </c>
      <c r="W2396" s="1">
        <v>33647</v>
      </c>
    </row>
    <row r="2397" spans="1:23" x14ac:dyDescent="0.2">
      <c r="A2397" s="1" t="s">
        <v>26</v>
      </c>
      <c r="B2397" s="1" t="s">
        <v>10574</v>
      </c>
      <c r="C2397" s="1" t="s">
        <v>22</v>
      </c>
      <c r="D2397" s="1">
        <v>33647</v>
      </c>
      <c r="E2397" s="1" t="s">
        <v>207</v>
      </c>
      <c r="F2397" s="2">
        <v>537468</v>
      </c>
      <c r="G2397" s="2">
        <v>533885</v>
      </c>
      <c r="H2397" s="1" t="s">
        <v>25</v>
      </c>
      <c r="I2397" s="2">
        <v>381304</v>
      </c>
      <c r="J2397" s="1">
        <v>71</v>
      </c>
      <c r="K2397" s="1">
        <v>5.3140694210785</v>
      </c>
      <c r="N2397" s="1" t="s">
        <v>10575</v>
      </c>
      <c r="O2397" s="1" t="s">
        <v>10576</v>
      </c>
      <c r="P2397" s="1" t="s">
        <v>10577</v>
      </c>
      <c r="Q2397" s="1" t="s">
        <v>10578</v>
      </c>
      <c r="R2397" s="1" t="s">
        <v>10579</v>
      </c>
      <c r="S2397" s="1" t="s">
        <v>10580</v>
      </c>
      <c r="T2397" s="1" t="s">
        <v>10574</v>
      </c>
      <c r="U2397" s="1" t="s">
        <v>22</v>
      </c>
      <c r="V2397" s="1" t="s">
        <v>23</v>
      </c>
      <c r="W2397" s="1">
        <v>33647</v>
      </c>
    </row>
    <row r="2398" spans="1:23" x14ac:dyDescent="0.2">
      <c r="A2398" s="1" t="s">
        <v>26</v>
      </c>
      <c r="B2398" s="1" t="s">
        <v>10581</v>
      </c>
      <c r="C2398" s="1" t="s">
        <v>22</v>
      </c>
      <c r="D2398" s="1">
        <v>33647</v>
      </c>
      <c r="E2398" s="1" t="s">
        <v>761</v>
      </c>
      <c r="F2398" s="2">
        <v>439989</v>
      </c>
      <c r="G2398" s="2">
        <v>405838</v>
      </c>
      <c r="H2398" s="1" t="s">
        <v>25</v>
      </c>
      <c r="I2398" s="2">
        <v>439989</v>
      </c>
      <c r="J2398" s="1">
        <v>100</v>
      </c>
      <c r="N2398" s="1" t="s">
        <v>10582</v>
      </c>
      <c r="P2398" s="1">
        <v>8135288262</v>
      </c>
      <c r="T2398" s="1" t="s">
        <v>10581</v>
      </c>
      <c r="U2398" s="1" t="s">
        <v>22</v>
      </c>
      <c r="V2398" s="1" t="s">
        <v>23</v>
      </c>
      <c r="W2398" s="1">
        <v>33647</v>
      </c>
    </row>
    <row r="2399" spans="1:23" x14ac:dyDescent="0.2">
      <c r="A2399" s="1" t="s">
        <v>26</v>
      </c>
      <c r="B2399" s="1" t="s">
        <v>10583</v>
      </c>
      <c r="C2399" s="1" t="s">
        <v>22</v>
      </c>
      <c r="D2399" s="1">
        <v>33647</v>
      </c>
      <c r="E2399" s="1" t="s">
        <v>527</v>
      </c>
      <c r="F2399" s="2">
        <v>438790</v>
      </c>
      <c r="G2399" s="2">
        <v>440335</v>
      </c>
      <c r="H2399" s="1" t="s">
        <v>25</v>
      </c>
      <c r="I2399" s="2">
        <v>174493</v>
      </c>
      <c r="J2399" s="1">
        <v>40</v>
      </c>
      <c r="K2399" s="1">
        <v>1.4377253350569901</v>
      </c>
      <c r="N2399" s="1" t="s">
        <v>10584</v>
      </c>
      <c r="T2399" s="1" t="s">
        <v>10583</v>
      </c>
      <c r="U2399" s="1" t="s">
        <v>22</v>
      </c>
      <c r="V2399" s="1" t="s">
        <v>23</v>
      </c>
      <c r="W2399" s="1">
        <v>33647</v>
      </c>
    </row>
    <row r="2400" spans="1:23" x14ac:dyDescent="0.2">
      <c r="A2400" s="1" t="s">
        <v>26</v>
      </c>
      <c r="B2400" s="1" t="s">
        <v>10585</v>
      </c>
      <c r="C2400" s="1" t="s">
        <v>22</v>
      </c>
      <c r="D2400" s="1">
        <v>33647</v>
      </c>
      <c r="E2400" s="1" t="s">
        <v>389</v>
      </c>
      <c r="F2400" s="2">
        <v>559169</v>
      </c>
      <c r="G2400" s="2">
        <v>538044</v>
      </c>
      <c r="H2400" s="1" t="s">
        <v>25</v>
      </c>
      <c r="I2400" s="2">
        <v>559169</v>
      </c>
      <c r="J2400" s="1">
        <v>100</v>
      </c>
      <c r="N2400" s="1" t="s">
        <v>10586</v>
      </c>
      <c r="T2400" s="1" t="s">
        <v>7082</v>
      </c>
      <c r="U2400" s="1" t="s">
        <v>22</v>
      </c>
      <c r="V2400" s="1" t="s">
        <v>23</v>
      </c>
      <c r="W2400" s="1">
        <v>33647</v>
      </c>
    </row>
    <row r="2401" spans="1:23" x14ac:dyDescent="0.2">
      <c r="A2401" s="1" t="s">
        <v>26</v>
      </c>
      <c r="B2401" s="1" t="s">
        <v>10587</v>
      </c>
      <c r="C2401" s="1" t="s">
        <v>22</v>
      </c>
      <c r="D2401" s="1">
        <v>33647</v>
      </c>
      <c r="E2401" s="1" t="s">
        <v>10588</v>
      </c>
      <c r="F2401" s="2">
        <v>1081072</v>
      </c>
      <c r="G2401" s="2">
        <v>1220639</v>
      </c>
      <c r="H2401" s="1" t="s">
        <v>25</v>
      </c>
      <c r="I2401" s="2">
        <v>1081072</v>
      </c>
      <c r="J2401" s="1">
        <v>100</v>
      </c>
      <c r="N2401" s="1" t="s">
        <v>10589</v>
      </c>
      <c r="O2401" s="1" t="s">
        <v>10590</v>
      </c>
      <c r="P2401" s="1" t="s">
        <v>10591</v>
      </c>
      <c r="Q2401" s="1" t="s">
        <v>10592</v>
      </c>
      <c r="T2401" s="1" t="s">
        <v>10587</v>
      </c>
      <c r="U2401" s="1" t="s">
        <v>22</v>
      </c>
      <c r="V2401" s="1" t="s">
        <v>23</v>
      </c>
      <c r="W2401" s="1">
        <v>33647</v>
      </c>
    </row>
    <row r="2402" spans="1:23" x14ac:dyDescent="0.2">
      <c r="A2402" s="1" t="s">
        <v>26</v>
      </c>
      <c r="B2402" s="1" t="s">
        <v>10593</v>
      </c>
      <c r="C2402" s="1" t="s">
        <v>22</v>
      </c>
      <c r="D2402" s="1">
        <v>33647</v>
      </c>
      <c r="E2402" s="1" t="s">
        <v>838</v>
      </c>
      <c r="F2402" s="2">
        <v>553622</v>
      </c>
      <c r="G2402" s="2">
        <v>562049</v>
      </c>
      <c r="H2402" s="1" t="s">
        <v>25</v>
      </c>
      <c r="I2402" s="2">
        <v>553622</v>
      </c>
      <c r="J2402" s="1">
        <v>100</v>
      </c>
      <c r="N2402" s="1" t="s">
        <v>10594</v>
      </c>
      <c r="P2402" s="1" t="s">
        <v>10595</v>
      </c>
      <c r="T2402" s="1" t="s">
        <v>10593</v>
      </c>
      <c r="U2402" s="1" t="s">
        <v>22</v>
      </c>
      <c r="V2402" s="1" t="s">
        <v>23</v>
      </c>
      <c r="W2402" s="1">
        <v>33647</v>
      </c>
    </row>
    <row r="2403" spans="1:23" x14ac:dyDescent="0.2">
      <c r="A2403" s="1" t="s">
        <v>26</v>
      </c>
      <c r="B2403" s="1" t="s">
        <v>10596</v>
      </c>
      <c r="C2403" s="1" t="s">
        <v>22</v>
      </c>
      <c r="D2403" s="1">
        <v>33647</v>
      </c>
      <c r="E2403" s="1" t="s">
        <v>1476</v>
      </c>
      <c r="F2403" s="2">
        <v>933396</v>
      </c>
      <c r="G2403" s="2">
        <v>954122</v>
      </c>
      <c r="H2403" s="1" t="s">
        <v>25</v>
      </c>
      <c r="I2403" s="2">
        <v>933396</v>
      </c>
      <c r="J2403" s="1">
        <v>100</v>
      </c>
      <c r="N2403" s="1" t="s">
        <v>10597</v>
      </c>
      <c r="T2403" s="1" t="s">
        <v>10596</v>
      </c>
      <c r="U2403" s="1" t="s">
        <v>22</v>
      </c>
      <c r="V2403" s="1" t="s">
        <v>23</v>
      </c>
      <c r="W2403" s="1">
        <v>33647</v>
      </c>
    </row>
    <row r="2404" spans="1:23" x14ac:dyDescent="0.2">
      <c r="A2404" s="1" t="s">
        <v>26</v>
      </c>
      <c r="B2404" s="1" t="s">
        <v>10598</v>
      </c>
      <c r="C2404" s="1" t="s">
        <v>22</v>
      </c>
      <c r="D2404" s="1">
        <v>33647</v>
      </c>
      <c r="E2404" s="1" t="s">
        <v>143</v>
      </c>
      <c r="F2404" s="2">
        <v>506554</v>
      </c>
      <c r="G2404" s="2">
        <v>503809</v>
      </c>
      <c r="H2404" s="1" t="s">
        <v>25</v>
      </c>
      <c r="I2404" s="2">
        <v>-874946</v>
      </c>
      <c r="J2404" s="1">
        <v>-173</v>
      </c>
      <c r="K2404" s="1">
        <v>8.2886625441806E-2</v>
      </c>
      <c r="L2404" s="1">
        <v>8.2886625441806E-2</v>
      </c>
      <c r="N2404" s="1" t="s">
        <v>10599</v>
      </c>
      <c r="O2404" s="1" t="s">
        <v>10600</v>
      </c>
      <c r="P2404" s="1" t="s">
        <v>10601</v>
      </c>
      <c r="T2404" s="1" t="s">
        <v>10598</v>
      </c>
      <c r="U2404" s="1" t="s">
        <v>22</v>
      </c>
      <c r="V2404" s="1" t="s">
        <v>23</v>
      </c>
      <c r="W2404" s="1">
        <v>33647</v>
      </c>
    </row>
    <row r="2405" spans="1:23" x14ac:dyDescent="0.2">
      <c r="A2405" s="1" t="s">
        <v>26</v>
      </c>
      <c r="B2405" s="1" t="s">
        <v>10604</v>
      </c>
      <c r="C2405" s="1" t="s">
        <v>22</v>
      </c>
      <c r="D2405" s="1">
        <v>33647</v>
      </c>
      <c r="E2405" s="1" t="s">
        <v>149</v>
      </c>
      <c r="F2405" s="2">
        <v>507274</v>
      </c>
      <c r="G2405" s="2">
        <v>504352</v>
      </c>
      <c r="H2405" s="1" t="s">
        <v>25</v>
      </c>
      <c r="I2405" s="2">
        <v>507274</v>
      </c>
      <c r="J2405" s="1">
        <v>100</v>
      </c>
      <c r="N2405" s="1" t="s">
        <v>10605</v>
      </c>
      <c r="T2405" s="1" t="s">
        <v>10604</v>
      </c>
      <c r="U2405" s="1" t="s">
        <v>22</v>
      </c>
      <c r="V2405" s="1" t="s">
        <v>23</v>
      </c>
      <c r="W2405" s="1">
        <v>33647</v>
      </c>
    </row>
    <row r="2406" spans="1:23" x14ac:dyDescent="0.2">
      <c r="A2406" s="1" t="s">
        <v>26</v>
      </c>
      <c r="B2406" s="1" t="s">
        <v>10606</v>
      </c>
      <c r="C2406" s="1" t="s">
        <v>22</v>
      </c>
      <c r="D2406" s="1">
        <v>33647</v>
      </c>
      <c r="E2406" s="1" t="s">
        <v>1776</v>
      </c>
      <c r="F2406" s="2">
        <v>409412</v>
      </c>
      <c r="G2406" s="2">
        <v>405942</v>
      </c>
      <c r="H2406" s="1" t="s">
        <v>25</v>
      </c>
      <c r="I2406" s="2">
        <v>335598</v>
      </c>
      <c r="J2406" s="1">
        <v>82</v>
      </c>
      <c r="K2406" s="1">
        <v>11.499553292139501</v>
      </c>
      <c r="N2406" s="1" t="s">
        <v>10607</v>
      </c>
      <c r="T2406" s="1" t="s">
        <v>10606</v>
      </c>
      <c r="U2406" s="1" t="s">
        <v>22</v>
      </c>
      <c r="V2406" s="1" t="s">
        <v>23</v>
      </c>
      <c r="W2406" s="1">
        <v>33647</v>
      </c>
    </row>
    <row r="2407" spans="1:23" x14ac:dyDescent="0.2">
      <c r="A2407" s="1" t="s">
        <v>26</v>
      </c>
      <c r="B2407" s="1" t="s">
        <v>10608</v>
      </c>
      <c r="C2407" s="1" t="s">
        <v>22</v>
      </c>
      <c r="D2407" s="1">
        <v>33647</v>
      </c>
      <c r="E2407" s="1" t="s">
        <v>399</v>
      </c>
      <c r="F2407" s="2">
        <v>238007</v>
      </c>
      <c r="G2407" s="2">
        <v>221946</v>
      </c>
      <c r="H2407" s="1" t="s">
        <v>25</v>
      </c>
      <c r="I2407" s="2">
        <v>238007</v>
      </c>
      <c r="J2407" s="1">
        <v>100</v>
      </c>
      <c r="N2407" s="1" t="s">
        <v>10611</v>
      </c>
      <c r="Q2407" s="1" t="s">
        <v>10612</v>
      </c>
      <c r="T2407" s="1" t="s">
        <v>10609</v>
      </c>
      <c r="U2407" s="1" t="s">
        <v>4561</v>
      </c>
      <c r="V2407" s="1" t="s">
        <v>269</v>
      </c>
      <c r="W2407" s="1" t="s">
        <v>10610</v>
      </c>
    </row>
    <row r="2408" spans="1:23" x14ac:dyDescent="0.2">
      <c r="A2408" s="1" t="s">
        <v>26</v>
      </c>
      <c r="B2408" s="1" t="s">
        <v>10613</v>
      </c>
      <c r="C2408" s="1" t="s">
        <v>22</v>
      </c>
      <c r="D2408" s="1">
        <v>33647</v>
      </c>
      <c r="F2408" s="2">
        <v>547166</v>
      </c>
      <c r="G2408" s="2">
        <v>545723</v>
      </c>
      <c r="H2408" s="1" t="s">
        <v>25</v>
      </c>
      <c r="I2408" s="2">
        <v>547166</v>
      </c>
      <c r="J2408" s="1">
        <v>100</v>
      </c>
      <c r="N2408" s="1" t="s">
        <v>10614</v>
      </c>
      <c r="O2408" s="1" t="s">
        <v>10615</v>
      </c>
      <c r="P2408" s="1" t="s">
        <v>10616</v>
      </c>
      <c r="T2408" s="1" t="s">
        <v>10613</v>
      </c>
      <c r="U2408" s="1" t="s">
        <v>22</v>
      </c>
      <c r="V2408" s="1" t="s">
        <v>23</v>
      </c>
      <c r="W2408" s="1">
        <v>33647</v>
      </c>
    </row>
    <row r="2409" spans="1:23" x14ac:dyDescent="0.2">
      <c r="A2409" s="1" t="s">
        <v>26</v>
      </c>
      <c r="B2409" s="1" t="s">
        <v>10617</v>
      </c>
      <c r="C2409" s="1" t="s">
        <v>22</v>
      </c>
      <c r="D2409" s="1">
        <v>33647</v>
      </c>
      <c r="E2409" s="1" t="s">
        <v>399</v>
      </c>
      <c r="F2409" s="2">
        <v>235495</v>
      </c>
      <c r="G2409" s="2">
        <v>221940</v>
      </c>
      <c r="H2409" s="1" t="s">
        <v>25</v>
      </c>
      <c r="I2409" s="2">
        <v>235495</v>
      </c>
      <c r="J2409" s="1">
        <v>100</v>
      </c>
      <c r="N2409" s="1" t="s">
        <v>10621</v>
      </c>
      <c r="Q2409" s="1" t="s">
        <v>10622</v>
      </c>
      <c r="T2409" s="1" t="s">
        <v>10618</v>
      </c>
      <c r="U2409" s="1" t="s">
        <v>10619</v>
      </c>
      <c r="V2409" s="1" t="s">
        <v>2368</v>
      </c>
      <c r="W2409" s="1" t="s">
        <v>10620</v>
      </c>
    </row>
    <row r="2410" spans="1:23" x14ac:dyDescent="0.2">
      <c r="A2410" s="1" t="s">
        <v>26</v>
      </c>
      <c r="B2410" s="1" t="s">
        <v>10623</v>
      </c>
      <c r="C2410" s="1" t="s">
        <v>22</v>
      </c>
      <c r="D2410" s="1">
        <v>33647</v>
      </c>
      <c r="E2410" s="1" t="s">
        <v>1120</v>
      </c>
      <c r="F2410" s="2">
        <v>322546</v>
      </c>
      <c r="G2410" s="2">
        <v>318614</v>
      </c>
      <c r="H2410" s="1" t="s">
        <v>25</v>
      </c>
      <c r="I2410" s="2">
        <v>322546</v>
      </c>
      <c r="J2410" s="1">
        <v>100</v>
      </c>
      <c r="N2410" s="1" t="s">
        <v>10626</v>
      </c>
      <c r="T2410" s="1" t="s">
        <v>10624</v>
      </c>
      <c r="U2410" s="1" t="s">
        <v>10625</v>
      </c>
      <c r="V2410" s="1" t="s">
        <v>2633</v>
      </c>
      <c r="W2410" s="1">
        <v>907</v>
      </c>
    </row>
    <row r="2411" spans="1:23" x14ac:dyDescent="0.2">
      <c r="A2411" s="1" t="s">
        <v>26</v>
      </c>
      <c r="B2411" s="1" t="s">
        <v>10627</v>
      </c>
      <c r="C2411" s="1" t="s">
        <v>22</v>
      </c>
      <c r="D2411" s="1">
        <v>33647</v>
      </c>
      <c r="E2411" s="1" t="s">
        <v>359</v>
      </c>
      <c r="F2411" s="2">
        <v>559663</v>
      </c>
      <c r="G2411" s="2">
        <v>555668</v>
      </c>
      <c r="H2411" s="1" t="s">
        <v>25</v>
      </c>
      <c r="I2411" s="2">
        <v>559663</v>
      </c>
      <c r="J2411" s="1">
        <v>100</v>
      </c>
      <c r="N2411" s="1" t="s">
        <v>10628</v>
      </c>
      <c r="Q2411" s="1" t="s">
        <v>10629</v>
      </c>
      <c r="R2411" s="1" t="s">
        <v>10630</v>
      </c>
      <c r="T2411" s="1" t="s">
        <v>10627</v>
      </c>
      <c r="U2411" s="1" t="s">
        <v>22</v>
      </c>
      <c r="V2411" s="1" t="s">
        <v>23</v>
      </c>
      <c r="W2411" s="1">
        <v>33647</v>
      </c>
    </row>
    <row r="2412" spans="1:23" x14ac:dyDescent="0.2">
      <c r="A2412" s="1" t="s">
        <v>26</v>
      </c>
      <c r="B2412" s="1" t="s">
        <v>10631</v>
      </c>
      <c r="C2412" s="1" t="s">
        <v>22</v>
      </c>
      <c r="D2412" s="1">
        <v>33647</v>
      </c>
      <c r="E2412" s="1" t="s">
        <v>389</v>
      </c>
      <c r="F2412" s="2">
        <v>507609</v>
      </c>
      <c r="G2412" s="2">
        <v>489984</v>
      </c>
      <c r="H2412" s="1" t="s">
        <v>25</v>
      </c>
      <c r="I2412" s="2">
        <v>493617</v>
      </c>
      <c r="J2412" s="1">
        <v>97</v>
      </c>
      <c r="K2412" s="1">
        <v>13.6931016792674</v>
      </c>
      <c r="N2412" s="1" t="s">
        <v>10632</v>
      </c>
      <c r="O2412" s="1" t="s">
        <v>10633</v>
      </c>
      <c r="P2412" s="1" t="s">
        <v>10634</v>
      </c>
      <c r="Q2412" s="1" t="s">
        <v>10632</v>
      </c>
      <c r="T2412" s="1" t="s">
        <v>10631</v>
      </c>
      <c r="U2412" s="1" t="s">
        <v>22</v>
      </c>
      <c r="V2412" s="1" t="s">
        <v>23</v>
      </c>
      <c r="W2412" s="1">
        <v>33647</v>
      </c>
    </row>
    <row r="2413" spans="1:23" x14ac:dyDescent="0.2">
      <c r="A2413" s="1" t="s">
        <v>26</v>
      </c>
      <c r="B2413" s="1" t="s">
        <v>10635</v>
      </c>
      <c r="C2413" s="1" t="s">
        <v>22</v>
      </c>
      <c r="D2413" s="1">
        <v>33647</v>
      </c>
      <c r="E2413" s="1" t="s">
        <v>832</v>
      </c>
      <c r="F2413" s="2">
        <v>935719</v>
      </c>
      <c r="G2413" s="2">
        <v>993851</v>
      </c>
      <c r="H2413" s="1" t="s">
        <v>25</v>
      </c>
      <c r="I2413" s="2">
        <v>679122</v>
      </c>
      <c r="J2413" s="1">
        <v>73</v>
      </c>
      <c r="K2413" s="1">
        <v>7.0586930771169296</v>
      </c>
      <c r="N2413" s="1" t="s">
        <v>10636</v>
      </c>
      <c r="O2413" s="1" t="s">
        <v>10637</v>
      </c>
      <c r="P2413" s="1" t="s">
        <v>10638</v>
      </c>
      <c r="Q2413" s="1" t="s">
        <v>10639</v>
      </c>
      <c r="R2413" s="1" t="s">
        <v>10640</v>
      </c>
      <c r="S2413" s="1">
        <v>8139864059</v>
      </c>
      <c r="T2413" s="1" t="s">
        <v>10635</v>
      </c>
      <c r="U2413" s="1" t="s">
        <v>22</v>
      </c>
      <c r="V2413" s="1" t="s">
        <v>23</v>
      </c>
      <c r="W2413" s="1">
        <v>33647</v>
      </c>
    </row>
    <row r="2414" spans="1:23" x14ac:dyDescent="0.2">
      <c r="A2414" s="1" t="s">
        <v>26</v>
      </c>
      <c r="B2414" s="1" t="s">
        <v>10641</v>
      </c>
      <c r="C2414" s="1" t="s">
        <v>22</v>
      </c>
      <c r="D2414" s="1">
        <v>33647</v>
      </c>
      <c r="E2414" s="1" t="s">
        <v>749</v>
      </c>
      <c r="F2414" s="2">
        <v>507450</v>
      </c>
      <c r="G2414" s="2">
        <v>495607</v>
      </c>
      <c r="H2414" s="1" t="s">
        <v>250</v>
      </c>
      <c r="I2414" s="2">
        <v>507450</v>
      </c>
      <c r="J2414" s="1">
        <v>100</v>
      </c>
      <c r="N2414" s="1" t="s">
        <v>1998</v>
      </c>
      <c r="T2414" s="1" t="s">
        <v>317</v>
      </c>
      <c r="U2414" s="1" t="s">
        <v>318</v>
      </c>
      <c r="V2414" s="1" t="s">
        <v>319</v>
      </c>
      <c r="W2414" s="1">
        <v>75201</v>
      </c>
    </row>
    <row r="2415" spans="1:23" x14ac:dyDescent="0.2">
      <c r="A2415" s="1" t="s">
        <v>26</v>
      </c>
      <c r="B2415" s="1" t="s">
        <v>10642</v>
      </c>
      <c r="C2415" s="1" t="s">
        <v>22</v>
      </c>
      <c r="D2415" s="1">
        <v>33647</v>
      </c>
      <c r="E2415" s="1" t="s">
        <v>1102</v>
      </c>
      <c r="F2415" s="2">
        <v>665678</v>
      </c>
      <c r="G2415" s="2">
        <v>684506</v>
      </c>
      <c r="H2415" s="1" t="s">
        <v>25</v>
      </c>
      <c r="I2415" s="2">
        <v>425267</v>
      </c>
      <c r="J2415" s="1">
        <v>64</v>
      </c>
      <c r="K2415" s="1">
        <v>19.736112431986701</v>
      </c>
      <c r="L2415" s="1">
        <v>17.5425640448899</v>
      </c>
      <c r="N2415" s="1" t="s">
        <v>10643</v>
      </c>
      <c r="O2415" s="1" t="s">
        <v>10644</v>
      </c>
      <c r="P2415" s="1" t="s">
        <v>10645</v>
      </c>
      <c r="Q2415" s="1" t="s">
        <v>10646</v>
      </c>
      <c r="R2415" s="1" t="s">
        <v>10647</v>
      </c>
      <c r="S2415" s="1" t="s">
        <v>10648</v>
      </c>
      <c r="T2415" s="1" t="s">
        <v>10642</v>
      </c>
      <c r="U2415" s="1" t="s">
        <v>22</v>
      </c>
      <c r="V2415" s="1" t="s">
        <v>23</v>
      </c>
      <c r="W2415" s="1">
        <v>33647</v>
      </c>
    </row>
    <row r="2416" spans="1:23" x14ac:dyDescent="0.2">
      <c r="A2416" s="1" t="s">
        <v>26</v>
      </c>
      <c r="B2416" s="1" t="s">
        <v>10649</v>
      </c>
      <c r="C2416" s="1" t="s">
        <v>22</v>
      </c>
      <c r="D2416" s="1">
        <v>33647</v>
      </c>
      <c r="F2416" s="2">
        <v>213838</v>
      </c>
      <c r="G2416" s="2">
        <v>189900</v>
      </c>
      <c r="H2416" s="1" t="s">
        <v>250</v>
      </c>
      <c r="I2416" s="2">
        <v>213838</v>
      </c>
      <c r="J2416" s="1">
        <v>100</v>
      </c>
      <c r="N2416" s="1" t="s">
        <v>535</v>
      </c>
    </row>
    <row r="2417" spans="1:23" x14ac:dyDescent="0.2">
      <c r="A2417" s="1" t="s">
        <v>26</v>
      </c>
      <c r="B2417" s="1" t="s">
        <v>10650</v>
      </c>
      <c r="C2417" s="1" t="s">
        <v>22</v>
      </c>
      <c r="D2417" s="1">
        <v>33647</v>
      </c>
      <c r="E2417" s="1" t="s">
        <v>216</v>
      </c>
      <c r="F2417" s="2">
        <v>463702</v>
      </c>
      <c r="G2417" s="2">
        <v>405947</v>
      </c>
      <c r="H2417" s="1" t="s">
        <v>25</v>
      </c>
      <c r="I2417" s="2">
        <v>358212</v>
      </c>
      <c r="J2417" s="1">
        <v>77</v>
      </c>
      <c r="K2417" s="1">
        <v>19.456542539544699</v>
      </c>
      <c r="L2417" s="1">
        <v>16.185037163200601</v>
      </c>
      <c r="N2417" s="1" t="s">
        <v>10651</v>
      </c>
      <c r="T2417" s="1" t="s">
        <v>10650</v>
      </c>
      <c r="U2417" s="1" t="s">
        <v>22</v>
      </c>
      <c r="V2417" s="1" t="s">
        <v>23</v>
      </c>
      <c r="W2417" s="1">
        <v>33647</v>
      </c>
    </row>
    <row r="2418" spans="1:23" x14ac:dyDescent="0.2">
      <c r="A2418" s="1" t="s">
        <v>26</v>
      </c>
      <c r="B2418" s="1" t="s">
        <v>10652</v>
      </c>
      <c r="C2418" s="1" t="s">
        <v>22</v>
      </c>
      <c r="D2418" s="1">
        <v>33647</v>
      </c>
      <c r="E2418" s="1" t="s">
        <v>749</v>
      </c>
      <c r="F2418" s="2">
        <v>534872</v>
      </c>
      <c r="G2418" s="2">
        <v>538691</v>
      </c>
      <c r="H2418" s="1" t="s">
        <v>25</v>
      </c>
      <c r="I2418" s="2">
        <v>534872</v>
      </c>
      <c r="J2418" s="1">
        <v>100</v>
      </c>
      <c r="N2418" s="1" t="s">
        <v>10653</v>
      </c>
      <c r="O2418" s="1" t="s">
        <v>10654</v>
      </c>
      <c r="P2418" s="1" t="s">
        <v>10655</v>
      </c>
      <c r="T2418" s="1" t="s">
        <v>10652</v>
      </c>
      <c r="U2418" s="1" t="s">
        <v>22</v>
      </c>
      <c r="V2418" s="1" t="s">
        <v>23</v>
      </c>
      <c r="W2418" s="1">
        <v>33647</v>
      </c>
    </row>
    <row r="2419" spans="1:23" x14ac:dyDescent="0.2">
      <c r="A2419" s="1" t="s">
        <v>26</v>
      </c>
      <c r="B2419" s="1" t="s">
        <v>10656</v>
      </c>
      <c r="C2419" s="1" t="s">
        <v>22</v>
      </c>
      <c r="D2419" s="1">
        <v>33647</v>
      </c>
      <c r="E2419" s="1" t="s">
        <v>24</v>
      </c>
      <c r="F2419" s="2">
        <v>396787</v>
      </c>
      <c r="G2419" s="2">
        <v>375318</v>
      </c>
      <c r="H2419" s="1" t="s">
        <v>25</v>
      </c>
      <c r="I2419" s="2">
        <v>317914</v>
      </c>
      <c r="J2419" s="1">
        <v>80</v>
      </c>
      <c r="K2419" s="1">
        <v>15.190413507380001</v>
      </c>
      <c r="N2419" s="1" t="s">
        <v>10657</v>
      </c>
      <c r="T2419" s="1" t="s">
        <v>37</v>
      </c>
      <c r="U2419" s="1" t="s">
        <v>22</v>
      </c>
      <c r="V2419" s="1" t="s">
        <v>23</v>
      </c>
      <c r="W2419" s="1">
        <v>33647</v>
      </c>
    </row>
    <row r="2420" spans="1:23" x14ac:dyDescent="0.2">
      <c r="A2420" s="1" t="s">
        <v>26</v>
      </c>
      <c r="B2420" s="1" t="s">
        <v>10658</v>
      </c>
      <c r="C2420" s="1" t="s">
        <v>22</v>
      </c>
      <c r="D2420" s="1">
        <v>33647</v>
      </c>
      <c r="E2420" s="1" t="s">
        <v>118</v>
      </c>
      <c r="F2420" s="2">
        <v>438493</v>
      </c>
      <c r="G2420" s="2">
        <v>459500</v>
      </c>
      <c r="H2420" s="1" t="s">
        <v>25</v>
      </c>
      <c r="I2420" s="2">
        <v>331579</v>
      </c>
      <c r="J2420" s="1">
        <v>76</v>
      </c>
      <c r="K2420" s="1">
        <v>11.719983399853099</v>
      </c>
      <c r="N2420" s="1" t="s">
        <v>10660</v>
      </c>
      <c r="Q2420" s="1" t="s">
        <v>10661</v>
      </c>
      <c r="T2420" s="1" t="s">
        <v>10659</v>
      </c>
      <c r="U2420" s="1" t="s">
        <v>7318</v>
      </c>
      <c r="V2420" s="1" t="s">
        <v>1011</v>
      </c>
      <c r="W2420" s="1">
        <v>22202</v>
      </c>
    </row>
    <row r="2421" spans="1:23" x14ac:dyDescent="0.2">
      <c r="A2421" s="1" t="s">
        <v>26</v>
      </c>
      <c r="B2421" s="1" t="s">
        <v>10662</v>
      </c>
      <c r="C2421" s="1" t="s">
        <v>22</v>
      </c>
      <c r="D2421" s="1">
        <v>33647</v>
      </c>
      <c r="E2421" s="1" t="s">
        <v>2129</v>
      </c>
      <c r="F2421" s="2">
        <v>519770</v>
      </c>
      <c r="G2421" s="2">
        <v>514610</v>
      </c>
      <c r="H2421" s="1" t="s">
        <v>25</v>
      </c>
      <c r="I2421" s="2">
        <v>367914</v>
      </c>
      <c r="J2421" s="1">
        <v>71</v>
      </c>
      <c r="K2421" s="1">
        <v>11.4995532923573</v>
      </c>
      <c r="N2421" s="1" t="s">
        <v>10663</v>
      </c>
      <c r="O2421" s="1" t="s">
        <v>10664</v>
      </c>
      <c r="P2421" s="1" t="s">
        <v>10665</v>
      </c>
      <c r="Q2421" s="1" t="s">
        <v>10666</v>
      </c>
      <c r="T2421" s="1" t="s">
        <v>10662</v>
      </c>
      <c r="U2421" s="1" t="s">
        <v>22</v>
      </c>
      <c r="V2421" s="1" t="s">
        <v>23</v>
      </c>
      <c r="W2421" s="1">
        <v>33647</v>
      </c>
    </row>
    <row r="2422" spans="1:23" x14ac:dyDescent="0.2">
      <c r="A2422" s="1" t="s">
        <v>26</v>
      </c>
      <c r="B2422" s="1" t="s">
        <v>10667</v>
      </c>
      <c r="C2422" s="1" t="s">
        <v>22</v>
      </c>
      <c r="D2422" s="1">
        <v>33647</v>
      </c>
      <c r="E2422" s="1" t="s">
        <v>389</v>
      </c>
      <c r="F2422" s="2">
        <v>626829</v>
      </c>
      <c r="G2422" s="2">
        <v>623237</v>
      </c>
      <c r="H2422" s="1" t="s">
        <v>25</v>
      </c>
      <c r="I2422" s="2">
        <v>592452</v>
      </c>
      <c r="J2422" s="1">
        <v>95</v>
      </c>
      <c r="K2422" s="1">
        <v>28.160843614937999</v>
      </c>
      <c r="L2422" s="1">
        <v>24.042564045045498</v>
      </c>
      <c r="N2422" s="1" t="s">
        <v>10668</v>
      </c>
      <c r="O2422" s="1" t="s">
        <v>10669</v>
      </c>
      <c r="P2422" s="1" t="s">
        <v>10670</v>
      </c>
      <c r="Q2422" s="1" t="s">
        <v>10671</v>
      </c>
      <c r="T2422" s="1" t="s">
        <v>10667</v>
      </c>
      <c r="U2422" s="1" t="s">
        <v>22</v>
      </c>
      <c r="V2422" s="1" t="s">
        <v>23</v>
      </c>
      <c r="W2422" s="1">
        <v>33647</v>
      </c>
    </row>
    <row r="2423" spans="1:23" x14ac:dyDescent="0.2">
      <c r="A2423" s="1" t="s">
        <v>26</v>
      </c>
      <c r="B2423" s="1" t="s">
        <v>10672</v>
      </c>
      <c r="C2423" s="1" t="s">
        <v>22</v>
      </c>
      <c r="D2423" s="1">
        <v>33647</v>
      </c>
      <c r="E2423" s="1" t="s">
        <v>817</v>
      </c>
      <c r="F2423" s="2">
        <v>525852</v>
      </c>
      <c r="G2423" s="2">
        <v>523595</v>
      </c>
      <c r="H2423" s="1" t="s">
        <v>25</v>
      </c>
      <c r="I2423" s="2">
        <v>477195</v>
      </c>
      <c r="J2423" s="1">
        <v>91</v>
      </c>
      <c r="K2423" s="1">
        <v>12.3248221095927</v>
      </c>
      <c r="N2423" s="1" t="s">
        <v>10673</v>
      </c>
      <c r="O2423" s="1" t="s">
        <v>10674</v>
      </c>
      <c r="P2423" s="1" t="s">
        <v>10675</v>
      </c>
      <c r="Q2423" s="1" t="s">
        <v>10676</v>
      </c>
      <c r="R2423" s="1" t="s">
        <v>10674</v>
      </c>
      <c r="S2423" s="1" t="s">
        <v>10677</v>
      </c>
      <c r="T2423" s="1" t="s">
        <v>10672</v>
      </c>
      <c r="U2423" s="1" t="s">
        <v>22</v>
      </c>
      <c r="V2423" s="1" t="s">
        <v>23</v>
      </c>
      <c r="W2423" s="1">
        <v>33647</v>
      </c>
    </row>
    <row r="2424" spans="1:23" x14ac:dyDescent="0.2">
      <c r="A2424" s="1" t="s">
        <v>26</v>
      </c>
      <c r="B2424" s="1" t="s">
        <v>10678</v>
      </c>
      <c r="C2424" s="1" t="s">
        <v>22</v>
      </c>
      <c r="D2424" s="1">
        <v>33647</v>
      </c>
      <c r="E2424" s="1" t="s">
        <v>817</v>
      </c>
      <c r="F2424" s="2">
        <v>649399</v>
      </c>
      <c r="G2424" s="2">
        <v>646181</v>
      </c>
      <c r="H2424" s="1" t="s">
        <v>25</v>
      </c>
      <c r="I2424" s="2">
        <v>556220</v>
      </c>
      <c r="J2424" s="1">
        <v>86</v>
      </c>
      <c r="K2424" s="1">
        <v>8.3194457655067602</v>
      </c>
      <c r="N2424" s="1" t="s">
        <v>10679</v>
      </c>
      <c r="O2424" s="1" t="s">
        <v>10680</v>
      </c>
      <c r="P2424" s="1" t="s">
        <v>10681</v>
      </c>
      <c r="Q2424" s="1" t="s">
        <v>10682</v>
      </c>
      <c r="R2424" s="1" t="s">
        <v>10683</v>
      </c>
      <c r="T2424" s="1" t="s">
        <v>10678</v>
      </c>
      <c r="U2424" s="1" t="s">
        <v>22</v>
      </c>
      <c r="V2424" s="1" t="s">
        <v>23</v>
      </c>
      <c r="W2424" s="1">
        <v>33647</v>
      </c>
    </row>
    <row r="2425" spans="1:23" x14ac:dyDescent="0.2">
      <c r="A2425" s="1" t="s">
        <v>26</v>
      </c>
      <c r="B2425" s="1" t="s">
        <v>10684</v>
      </c>
      <c r="C2425" s="1" t="s">
        <v>22</v>
      </c>
      <c r="D2425" s="1">
        <v>33647</v>
      </c>
      <c r="E2425" s="1" t="s">
        <v>644</v>
      </c>
      <c r="F2425" s="2">
        <v>525517</v>
      </c>
      <c r="G2425" s="2">
        <v>515584</v>
      </c>
      <c r="H2425" s="1" t="s">
        <v>25</v>
      </c>
      <c r="I2425" s="2">
        <v>423977</v>
      </c>
      <c r="J2425" s="1">
        <v>81</v>
      </c>
      <c r="K2425" s="1">
        <v>8.0183704966895597</v>
      </c>
      <c r="N2425" s="1" t="s">
        <v>10685</v>
      </c>
      <c r="T2425" s="1" t="s">
        <v>10684</v>
      </c>
      <c r="U2425" s="1" t="s">
        <v>22</v>
      </c>
      <c r="V2425" s="1" t="s">
        <v>23</v>
      </c>
      <c r="W2425" s="1">
        <v>33647</v>
      </c>
    </row>
    <row r="2426" spans="1:23" x14ac:dyDescent="0.2">
      <c r="A2426" s="1" t="s">
        <v>26</v>
      </c>
      <c r="B2426" s="1" t="s">
        <v>10686</v>
      </c>
      <c r="C2426" s="1" t="s">
        <v>22</v>
      </c>
      <c r="D2426" s="1">
        <v>33647</v>
      </c>
      <c r="E2426" s="1" t="s">
        <v>1543</v>
      </c>
      <c r="F2426" s="2">
        <v>207075</v>
      </c>
      <c r="G2426" s="2">
        <v>200501</v>
      </c>
      <c r="H2426" s="1" t="s">
        <v>25</v>
      </c>
      <c r="I2426" s="2">
        <v>181808</v>
      </c>
      <c r="J2426" s="1">
        <v>88</v>
      </c>
      <c r="K2426" s="1">
        <v>6.3678328623120697</v>
      </c>
      <c r="N2426" s="1" t="s">
        <v>10687</v>
      </c>
      <c r="Q2426" s="1" t="s">
        <v>10688</v>
      </c>
      <c r="T2426" s="1" t="s">
        <v>10686</v>
      </c>
      <c r="U2426" s="1" t="s">
        <v>22</v>
      </c>
      <c r="V2426" s="1" t="s">
        <v>23</v>
      </c>
      <c r="W2426" s="1">
        <v>33647</v>
      </c>
    </row>
    <row r="2427" spans="1:23" x14ac:dyDescent="0.2">
      <c r="A2427" s="1" t="s">
        <v>26</v>
      </c>
      <c r="B2427" s="1" t="s">
        <v>10689</v>
      </c>
      <c r="C2427" s="1" t="s">
        <v>22</v>
      </c>
      <c r="D2427" s="1">
        <v>33647</v>
      </c>
      <c r="E2427" s="1" t="s">
        <v>971</v>
      </c>
      <c r="F2427" s="2">
        <v>435772</v>
      </c>
      <c r="G2427" s="2">
        <v>437198</v>
      </c>
      <c r="H2427" s="1" t="s">
        <v>25</v>
      </c>
      <c r="I2427" s="2">
        <v>346851</v>
      </c>
      <c r="J2427" s="1">
        <v>80</v>
      </c>
      <c r="K2427" s="1">
        <v>19.8113812494088</v>
      </c>
      <c r="N2427" s="1" t="s">
        <v>10691</v>
      </c>
      <c r="O2427" s="1" t="s">
        <v>10692</v>
      </c>
      <c r="P2427" s="1" t="s">
        <v>10693</v>
      </c>
      <c r="Q2427" s="1" t="s">
        <v>10694</v>
      </c>
      <c r="T2427" s="1" t="s">
        <v>10690</v>
      </c>
      <c r="U2427" s="1" t="s">
        <v>22</v>
      </c>
      <c r="V2427" s="1" t="s">
        <v>23</v>
      </c>
      <c r="W2427" s="1">
        <v>33647</v>
      </c>
    </row>
    <row r="2428" spans="1:23" x14ac:dyDescent="0.2">
      <c r="A2428" s="1" t="s">
        <v>26</v>
      </c>
      <c r="B2428" s="1" t="s">
        <v>10695</v>
      </c>
      <c r="C2428" s="1" t="s">
        <v>22</v>
      </c>
      <c r="D2428" s="1">
        <v>33647</v>
      </c>
      <c r="E2428" s="1" t="s">
        <v>436</v>
      </c>
      <c r="F2428" s="2">
        <v>371650</v>
      </c>
      <c r="G2428" s="2">
        <v>229900</v>
      </c>
      <c r="H2428" s="1" t="s">
        <v>25</v>
      </c>
      <c r="I2428" s="2">
        <v>371650</v>
      </c>
      <c r="J2428" s="1">
        <v>100</v>
      </c>
      <c r="N2428" s="1" t="s">
        <v>10696</v>
      </c>
      <c r="T2428" s="1" t="s">
        <v>10695</v>
      </c>
      <c r="U2428" s="1" t="s">
        <v>22</v>
      </c>
      <c r="V2428" s="1" t="s">
        <v>23</v>
      </c>
      <c r="W2428" s="1">
        <v>33647</v>
      </c>
    </row>
    <row r="2429" spans="1:23" x14ac:dyDescent="0.2">
      <c r="A2429" s="1" t="s">
        <v>26</v>
      </c>
      <c r="B2429" s="1" t="s">
        <v>10697</v>
      </c>
      <c r="C2429" s="1" t="s">
        <v>22</v>
      </c>
      <c r="D2429" s="1">
        <v>33647</v>
      </c>
      <c r="E2429" s="1" t="s">
        <v>118</v>
      </c>
      <c r="F2429" s="2">
        <v>680822</v>
      </c>
      <c r="G2429" s="2">
        <v>693979</v>
      </c>
      <c r="H2429" s="1" t="s">
        <v>25</v>
      </c>
      <c r="I2429" s="2">
        <v>436425</v>
      </c>
      <c r="J2429" s="1">
        <v>64</v>
      </c>
      <c r="K2429" s="1">
        <v>12.1339618946012</v>
      </c>
      <c r="L2429" s="1">
        <v>8.1554672709453406</v>
      </c>
      <c r="N2429" s="1" t="s">
        <v>10698</v>
      </c>
      <c r="O2429" s="1" t="s">
        <v>10699</v>
      </c>
      <c r="P2429" s="1" t="s">
        <v>10700</v>
      </c>
      <c r="Q2429" s="1" t="s">
        <v>10698</v>
      </c>
      <c r="T2429" s="1" t="s">
        <v>10697</v>
      </c>
      <c r="U2429" s="1" t="s">
        <v>22</v>
      </c>
      <c r="V2429" s="1" t="s">
        <v>23</v>
      </c>
      <c r="W2429" s="1">
        <v>33647</v>
      </c>
    </row>
    <row r="2430" spans="1:23" x14ac:dyDescent="0.2">
      <c r="A2430" s="1" t="s">
        <v>26</v>
      </c>
      <c r="B2430" s="1" t="s">
        <v>10701</v>
      </c>
      <c r="C2430" s="1" t="s">
        <v>22</v>
      </c>
      <c r="D2430" s="1">
        <v>33647</v>
      </c>
      <c r="E2430" s="1" t="s">
        <v>792</v>
      </c>
      <c r="F2430" s="2">
        <v>1873716</v>
      </c>
      <c r="G2430" s="2">
        <v>1930246</v>
      </c>
      <c r="H2430" s="1" t="s">
        <v>25</v>
      </c>
      <c r="I2430" s="2">
        <v>1552703</v>
      </c>
      <c r="J2430" s="1">
        <v>83</v>
      </c>
      <c r="K2430" s="1">
        <v>9.2791231849238294</v>
      </c>
      <c r="N2430" s="1" t="s">
        <v>10702</v>
      </c>
      <c r="O2430" s="1" t="s">
        <v>10703</v>
      </c>
      <c r="P2430" s="1" t="s">
        <v>10704</v>
      </c>
      <c r="T2430" s="1" t="s">
        <v>10701</v>
      </c>
      <c r="U2430" s="1" t="s">
        <v>22</v>
      </c>
      <c r="V2430" s="1" t="s">
        <v>23</v>
      </c>
      <c r="W2430" s="1">
        <v>33647</v>
      </c>
    </row>
    <row r="2431" spans="1:23" x14ac:dyDescent="0.2">
      <c r="A2431" s="1" t="s">
        <v>26</v>
      </c>
      <c r="B2431" s="1" t="s">
        <v>10705</v>
      </c>
      <c r="C2431" s="1" t="s">
        <v>22</v>
      </c>
      <c r="D2431" s="1">
        <v>33647</v>
      </c>
      <c r="E2431" s="1" t="s">
        <v>38</v>
      </c>
      <c r="F2431" s="2">
        <v>764191</v>
      </c>
      <c r="G2431" s="2">
        <v>763433</v>
      </c>
      <c r="H2431" s="1" t="s">
        <v>25</v>
      </c>
      <c r="I2431" s="2">
        <v>671384</v>
      </c>
      <c r="J2431" s="1">
        <v>88</v>
      </c>
      <c r="K2431" s="1">
        <v>9.1850371634495698</v>
      </c>
      <c r="N2431" s="1" t="s">
        <v>10706</v>
      </c>
      <c r="P2431" s="1" t="s">
        <v>10707</v>
      </c>
      <c r="Q2431" s="1" t="s">
        <v>10708</v>
      </c>
      <c r="T2431" s="1" t="s">
        <v>10705</v>
      </c>
      <c r="U2431" s="1" t="s">
        <v>22</v>
      </c>
      <c r="V2431" s="1" t="s">
        <v>23</v>
      </c>
      <c r="W2431" s="1">
        <v>33647</v>
      </c>
    </row>
    <row r="2432" spans="1:23" x14ac:dyDescent="0.2">
      <c r="A2432" s="1" t="s">
        <v>26</v>
      </c>
      <c r="B2432" s="1" t="s">
        <v>10709</v>
      </c>
      <c r="C2432" s="1" t="s">
        <v>22</v>
      </c>
      <c r="D2432" s="1">
        <v>33647</v>
      </c>
      <c r="E2432" s="1" t="s">
        <v>559</v>
      </c>
      <c r="F2432" s="2">
        <v>627608</v>
      </c>
      <c r="G2432" s="2">
        <v>647429</v>
      </c>
      <c r="H2432" s="1" t="s">
        <v>25</v>
      </c>
      <c r="I2432" s="2">
        <v>441163</v>
      </c>
      <c r="J2432" s="1">
        <v>70</v>
      </c>
      <c r="K2432" s="1">
        <v>15.4753597441258</v>
      </c>
      <c r="N2432" s="1" t="s">
        <v>10710</v>
      </c>
      <c r="O2432" s="1" t="s">
        <v>10711</v>
      </c>
      <c r="P2432" s="1" t="s">
        <v>10712</v>
      </c>
      <c r="Q2432" s="1" t="s">
        <v>10713</v>
      </c>
      <c r="R2432" s="1" t="s">
        <v>10714</v>
      </c>
      <c r="S2432" s="1" t="s">
        <v>10715</v>
      </c>
      <c r="T2432" s="1" t="s">
        <v>10709</v>
      </c>
      <c r="U2432" s="1" t="s">
        <v>22</v>
      </c>
      <c r="V2432" s="1" t="s">
        <v>23</v>
      </c>
      <c r="W2432" s="1">
        <v>33647</v>
      </c>
    </row>
    <row r="2433" spans="1:23" x14ac:dyDescent="0.2">
      <c r="A2433" s="1" t="s">
        <v>26</v>
      </c>
      <c r="B2433" s="1" t="s">
        <v>10716</v>
      </c>
      <c r="C2433" s="1" t="s">
        <v>22</v>
      </c>
      <c r="D2433" s="1">
        <v>33647</v>
      </c>
      <c r="E2433" s="1" t="s">
        <v>2472</v>
      </c>
      <c r="F2433" s="2">
        <v>502130</v>
      </c>
      <c r="G2433" s="2">
        <v>544996</v>
      </c>
      <c r="H2433" s="1" t="s">
        <v>25</v>
      </c>
      <c r="I2433" s="2">
        <v>502130</v>
      </c>
      <c r="J2433" s="1">
        <v>100</v>
      </c>
      <c r="N2433" s="1" t="s">
        <v>10717</v>
      </c>
      <c r="O2433" s="1" t="s">
        <v>10718</v>
      </c>
      <c r="P2433" s="1" t="s">
        <v>10719</v>
      </c>
      <c r="Q2433" s="1" t="s">
        <v>10720</v>
      </c>
      <c r="R2433" s="1" t="s">
        <v>10721</v>
      </c>
      <c r="S2433" s="1" t="s">
        <v>10722</v>
      </c>
      <c r="T2433" s="1" t="s">
        <v>10716</v>
      </c>
      <c r="U2433" s="1" t="s">
        <v>22</v>
      </c>
      <c r="V2433" s="1" t="s">
        <v>23</v>
      </c>
      <c r="W2433" s="1">
        <v>33647</v>
      </c>
    </row>
    <row r="2434" spans="1:23" x14ac:dyDescent="0.2">
      <c r="A2434" s="1" t="s">
        <v>26</v>
      </c>
      <c r="B2434" s="1" t="s">
        <v>10723</v>
      </c>
      <c r="C2434" s="1" t="s">
        <v>22</v>
      </c>
      <c r="D2434" s="1">
        <v>33647</v>
      </c>
      <c r="E2434" s="1" t="s">
        <v>1452</v>
      </c>
      <c r="F2434" s="2">
        <v>470328</v>
      </c>
      <c r="G2434" s="2">
        <v>468346</v>
      </c>
      <c r="H2434" s="1" t="s">
        <v>25</v>
      </c>
      <c r="I2434" s="2">
        <v>470328</v>
      </c>
      <c r="J2434" s="1">
        <v>100</v>
      </c>
      <c r="N2434" s="1" t="s">
        <v>10725</v>
      </c>
      <c r="Q2434" s="1" t="s">
        <v>10726</v>
      </c>
      <c r="T2434" s="1" t="s">
        <v>10724</v>
      </c>
      <c r="U2434" s="1" t="s">
        <v>1306</v>
      </c>
      <c r="V2434" s="1" t="s">
        <v>23</v>
      </c>
      <c r="W2434" s="1">
        <v>33556</v>
      </c>
    </row>
    <row r="2435" spans="1:23" x14ac:dyDescent="0.2">
      <c r="A2435" s="1" t="s">
        <v>26</v>
      </c>
      <c r="B2435" s="1" t="s">
        <v>10727</v>
      </c>
      <c r="C2435" s="1" t="s">
        <v>22</v>
      </c>
      <c r="D2435" s="1">
        <v>33647</v>
      </c>
      <c r="E2435" s="1" t="s">
        <v>2120</v>
      </c>
      <c r="F2435" s="2">
        <v>709470</v>
      </c>
      <c r="G2435" s="2">
        <v>721101</v>
      </c>
      <c r="H2435" s="1" t="s">
        <v>25</v>
      </c>
      <c r="I2435" s="2">
        <v>375769</v>
      </c>
      <c r="J2435" s="1">
        <v>53</v>
      </c>
      <c r="K2435" s="1">
        <v>2.9242844753397499</v>
      </c>
      <c r="N2435" s="1" t="s">
        <v>10728</v>
      </c>
      <c r="O2435" s="1" t="s">
        <v>10729</v>
      </c>
      <c r="P2435" s="1" t="s">
        <v>10730</v>
      </c>
      <c r="Q2435" s="1" t="s">
        <v>10731</v>
      </c>
      <c r="T2435" s="1" t="s">
        <v>10727</v>
      </c>
      <c r="U2435" s="1" t="s">
        <v>22</v>
      </c>
      <c r="V2435" s="1" t="s">
        <v>23</v>
      </c>
      <c r="W2435" s="1">
        <v>33647</v>
      </c>
    </row>
    <row r="2436" spans="1:23" x14ac:dyDescent="0.2">
      <c r="A2436" s="1" t="s">
        <v>26</v>
      </c>
      <c r="B2436" s="1" t="s">
        <v>10732</v>
      </c>
      <c r="C2436" s="1" t="s">
        <v>22</v>
      </c>
      <c r="D2436" s="1">
        <v>33647</v>
      </c>
      <c r="E2436" s="1" t="s">
        <v>225</v>
      </c>
      <c r="F2436" s="2">
        <v>556580</v>
      </c>
      <c r="G2436" s="2">
        <v>553883</v>
      </c>
      <c r="H2436" s="1" t="s">
        <v>25</v>
      </c>
      <c r="I2436" s="2">
        <v>518933</v>
      </c>
      <c r="J2436" s="1">
        <v>93</v>
      </c>
      <c r="K2436" s="1">
        <v>12.943101679640799</v>
      </c>
      <c r="N2436" s="1" t="s">
        <v>10733</v>
      </c>
      <c r="O2436" s="1" t="s">
        <v>10734</v>
      </c>
      <c r="P2436" s="1" t="s">
        <v>10735</v>
      </c>
      <c r="Q2436" s="1" t="s">
        <v>10736</v>
      </c>
      <c r="R2436" s="1" t="s">
        <v>10737</v>
      </c>
      <c r="S2436" s="1" t="s">
        <v>10738</v>
      </c>
      <c r="T2436" s="1" t="s">
        <v>10732</v>
      </c>
      <c r="U2436" s="1" t="s">
        <v>22</v>
      </c>
      <c r="V2436" s="1" t="s">
        <v>23</v>
      </c>
      <c r="W2436" s="1">
        <v>33647</v>
      </c>
    </row>
    <row r="2437" spans="1:23" x14ac:dyDescent="0.2">
      <c r="A2437" s="1" t="s">
        <v>26</v>
      </c>
      <c r="B2437" s="1" t="s">
        <v>10739</v>
      </c>
      <c r="C2437" s="1" t="s">
        <v>22</v>
      </c>
      <c r="D2437" s="1">
        <v>33647</v>
      </c>
      <c r="E2437" s="1" t="s">
        <v>57</v>
      </c>
      <c r="F2437" s="2">
        <v>683992</v>
      </c>
      <c r="G2437" s="2">
        <v>687526</v>
      </c>
      <c r="H2437" s="1" t="s">
        <v>25</v>
      </c>
      <c r="I2437" s="2">
        <v>619330</v>
      </c>
      <c r="J2437" s="1">
        <v>91</v>
      </c>
      <c r="K2437" s="1">
        <v>1.84095114200642</v>
      </c>
      <c r="N2437" s="1" t="s">
        <v>10740</v>
      </c>
      <c r="P2437" s="1" t="s">
        <v>10741</v>
      </c>
      <c r="Q2437" s="1" t="s">
        <v>10742</v>
      </c>
      <c r="S2437" s="1" t="s">
        <v>10743</v>
      </c>
      <c r="T2437" s="1" t="s">
        <v>10739</v>
      </c>
      <c r="U2437" s="1" t="s">
        <v>22</v>
      </c>
      <c r="V2437" s="1" t="s">
        <v>23</v>
      </c>
      <c r="W2437" s="1">
        <v>33647</v>
      </c>
    </row>
    <row r="2438" spans="1:23" x14ac:dyDescent="0.2">
      <c r="A2438" s="1" t="s">
        <v>26</v>
      </c>
      <c r="B2438" s="1" t="s">
        <v>10744</v>
      </c>
      <c r="C2438" s="1" t="s">
        <v>22</v>
      </c>
      <c r="D2438" s="1">
        <v>33647</v>
      </c>
      <c r="E2438" s="1" t="s">
        <v>620</v>
      </c>
      <c r="F2438" s="2">
        <v>380364</v>
      </c>
      <c r="G2438" s="2">
        <v>369367</v>
      </c>
      <c r="H2438" s="1" t="s">
        <v>25</v>
      </c>
      <c r="I2438" s="2">
        <v>380364</v>
      </c>
      <c r="J2438" s="1">
        <v>100</v>
      </c>
      <c r="N2438" s="1" t="s">
        <v>10746</v>
      </c>
      <c r="O2438" s="1" t="s">
        <v>10747</v>
      </c>
      <c r="P2438" s="1" t="s">
        <v>10748</v>
      </c>
      <c r="Q2438" s="1" t="s">
        <v>10749</v>
      </c>
      <c r="T2438" s="1" t="s">
        <v>10745</v>
      </c>
      <c r="U2438" s="1" t="s">
        <v>22</v>
      </c>
      <c r="V2438" s="1" t="s">
        <v>23</v>
      </c>
      <c r="W2438" s="1">
        <v>33647</v>
      </c>
    </row>
    <row r="2439" spans="1:23" x14ac:dyDescent="0.2">
      <c r="A2439" s="1" t="s">
        <v>26</v>
      </c>
      <c r="B2439" s="1" t="s">
        <v>10750</v>
      </c>
      <c r="C2439" s="1" t="s">
        <v>22</v>
      </c>
      <c r="D2439" s="1">
        <v>33647</v>
      </c>
      <c r="E2439" s="1" t="s">
        <v>2185</v>
      </c>
      <c r="F2439" s="2">
        <v>181675</v>
      </c>
      <c r="G2439" s="2">
        <v>160582</v>
      </c>
      <c r="H2439" s="1" t="s">
        <v>250</v>
      </c>
      <c r="I2439" s="2">
        <v>181675</v>
      </c>
      <c r="J2439" s="1">
        <v>100</v>
      </c>
      <c r="N2439" s="1" t="s">
        <v>10752</v>
      </c>
      <c r="T2439" s="1" t="s">
        <v>10751</v>
      </c>
      <c r="U2439" s="1" t="s">
        <v>1176</v>
      </c>
      <c r="V2439" s="1" t="s">
        <v>23</v>
      </c>
      <c r="W2439" s="1">
        <v>34105</v>
      </c>
    </row>
    <row r="2440" spans="1:23" x14ac:dyDescent="0.2">
      <c r="A2440" s="1" t="s">
        <v>26</v>
      </c>
      <c r="B2440" s="1" t="s">
        <v>10753</v>
      </c>
      <c r="C2440" s="1" t="s">
        <v>22</v>
      </c>
      <c r="D2440" s="1">
        <v>33647</v>
      </c>
      <c r="E2440" s="1" t="s">
        <v>43</v>
      </c>
      <c r="F2440" s="2">
        <v>454620</v>
      </c>
      <c r="G2440" s="2">
        <v>480711</v>
      </c>
      <c r="H2440" s="1" t="s">
        <v>25</v>
      </c>
      <c r="I2440" s="2">
        <v>295356</v>
      </c>
      <c r="J2440" s="1">
        <v>65</v>
      </c>
      <c r="K2440" s="1">
        <v>17.249553292575101</v>
      </c>
      <c r="N2440" s="1" t="s">
        <v>10754</v>
      </c>
      <c r="Q2440" s="1" t="s">
        <v>10755</v>
      </c>
      <c r="T2440" s="1" t="s">
        <v>10753</v>
      </c>
      <c r="U2440" s="1" t="s">
        <v>22</v>
      </c>
      <c r="V2440" s="1" t="s">
        <v>23</v>
      </c>
      <c r="W2440" s="1">
        <v>33647</v>
      </c>
    </row>
    <row r="2441" spans="1:23" x14ac:dyDescent="0.2">
      <c r="A2441" s="1" t="s">
        <v>26</v>
      </c>
      <c r="B2441" s="1" t="s">
        <v>10756</v>
      </c>
      <c r="C2441" s="1" t="s">
        <v>22</v>
      </c>
      <c r="D2441" s="1">
        <v>33647</v>
      </c>
      <c r="E2441" s="1" t="s">
        <v>971</v>
      </c>
      <c r="F2441" s="2">
        <v>531855</v>
      </c>
      <c r="G2441" s="2">
        <v>533447</v>
      </c>
      <c r="H2441" s="1" t="s">
        <v>25</v>
      </c>
      <c r="I2441" s="2">
        <v>531855</v>
      </c>
      <c r="J2441" s="1">
        <v>100</v>
      </c>
      <c r="N2441" s="1" t="s">
        <v>10759</v>
      </c>
      <c r="P2441" s="1" t="s">
        <v>10760</v>
      </c>
      <c r="Q2441" s="1" t="s">
        <v>10761</v>
      </c>
      <c r="R2441" s="1" t="s">
        <v>10762</v>
      </c>
      <c r="S2441" s="1" t="s">
        <v>10760</v>
      </c>
      <c r="T2441" s="1" t="s">
        <v>10757</v>
      </c>
      <c r="U2441" s="1" t="s">
        <v>10758</v>
      </c>
      <c r="V2441" s="1" t="s">
        <v>487</v>
      </c>
      <c r="W2441" s="1">
        <v>94597</v>
      </c>
    </row>
    <row r="2442" spans="1:23" x14ac:dyDescent="0.2">
      <c r="A2442" s="1" t="s">
        <v>26</v>
      </c>
      <c r="B2442" s="1" t="s">
        <v>10763</v>
      </c>
      <c r="C2442" s="1" t="s">
        <v>22</v>
      </c>
      <c r="D2442" s="1">
        <v>33647</v>
      </c>
      <c r="E2442" s="1" t="s">
        <v>2007</v>
      </c>
      <c r="F2442" s="2">
        <v>537594</v>
      </c>
      <c r="G2442" s="2">
        <v>536215</v>
      </c>
      <c r="H2442" s="1" t="s">
        <v>25</v>
      </c>
      <c r="I2442" s="2">
        <v>385883</v>
      </c>
      <c r="J2442" s="1">
        <v>72</v>
      </c>
      <c r="K2442" s="1">
        <v>10.3140694244698</v>
      </c>
      <c r="N2442" s="1" t="s">
        <v>10764</v>
      </c>
      <c r="O2442" s="1" t="s">
        <v>10765</v>
      </c>
      <c r="P2442" s="1" t="s">
        <v>10766</v>
      </c>
      <c r="T2442" s="1" t="s">
        <v>10763</v>
      </c>
      <c r="U2442" s="1" t="s">
        <v>22</v>
      </c>
      <c r="V2442" s="1" t="s">
        <v>23</v>
      </c>
      <c r="W2442" s="1">
        <v>33647</v>
      </c>
    </row>
    <row r="2443" spans="1:23" x14ac:dyDescent="0.2">
      <c r="A2443" s="1" t="s">
        <v>26</v>
      </c>
      <c r="B2443" s="1" t="s">
        <v>10767</v>
      </c>
      <c r="C2443" s="1" t="s">
        <v>22</v>
      </c>
      <c r="D2443" s="1">
        <v>33647</v>
      </c>
      <c r="E2443" s="1" t="s">
        <v>2042</v>
      </c>
      <c r="F2443" s="2">
        <v>671314</v>
      </c>
      <c r="G2443" s="2">
        <v>715738</v>
      </c>
      <c r="H2443" s="1" t="s">
        <v>25</v>
      </c>
      <c r="I2443" s="2">
        <v>582104</v>
      </c>
      <c r="J2443" s="1">
        <v>87</v>
      </c>
      <c r="K2443" s="1">
        <v>3.26030598364073</v>
      </c>
      <c r="N2443" s="1" t="s">
        <v>10768</v>
      </c>
      <c r="O2443" s="1" t="s">
        <v>10769</v>
      </c>
      <c r="P2443" s="1" t="s">
        <v>10770</v>
      </c>
      <c r="Q2443" s="1" t="s">
        <v>10771</v>
      </c>
      <c r="T2443" s="1" t="s">
        <v>10767</v>
      </c>
      <c r="U2443" s="1" t="s">
        <v>22</v>
      </c>
      <c r="V2443" s="1" t="s">
        <v>23</v>
      </c>
      <c r="W2443" s="1">
        <v>33647</v>
      </c>
    </row>
    <row r="2444" spans="1:23" x14ac:dyDescent="0.2">
      <c r="A2444" s="1" t="s">
        <v>26</v>
      </c>
      <c r="B2444" s="1" t="s">
        <v>10772</v>
      </c>
      <c r="C2444" s="1" t="s">
        <v>22</v>
      </c>
      <c r="D2444" s="1">
        <v>33647</v>
      </c>
      <c r="E2444" s="1" t="s">
        <v>70</v>
      </c>
      <c r="F2444" s="2">
        <v>446455</v>
      </c>
      <c r="G2444" s="2">
        <v>428361</v>
      </c>
      <c r="H2444" s="1" t="s">
        <v>25</v>
      </c>
      <c r="I2444" s="2">
        <v>312630</v>
      </c>
      <c r="J2444" s="1">
        <v>70</v>
      </c>
      <c r="K2444" s="1">
        <v>5.8866500696622301</v>
      </c>
      <c r="L2444" s="1">
        <v>3.6635317901234501</v>
      </c>
      <c r="N2444" s="1" t="s">
        <v>10773</v>
      </c>
      <c r="O2444" s="1" t="s">
        <v>10774</v>
      </c>
      <c r="P2444" s="1" t="s">
        <v>10775</v>
      </c>
      <c r="Q2444" s="1" t="s">
        <v>10776</v>
      </c>
      <c r="R2444" s="1" t="s">
        <v>10774</v>
      </c>
      <c r="S2444" s="1" t="s">
        <v>10777</v>
      </c>
      <c r="T2444" s="1" t="s">
        <v>10772</v>
      </c>
      <c r="U2444" s="1" t="s">
        <v>22</v>
      </c>
      <c r="V2444" s="1" t="s">
        <v>23</v>
      </c>
      <c r="W2444" s="1">
        <v>33647</v>
      </c>
    </row>
    <row r="2445" spans="1:23" x14ac:dyDescent="0.2">
      <c r="A2445" s="1" t="s">
        <v>26</v>
      </c>
      <c r="B2445" s="1" t="s">
        <v>10778</v>
      </c>
      <c r="C2445" s="1" t="s">
        <v>22</v>
      </c>
      <c r="D2445" s="1">
        <v>33647</v>
      </c>
      <c r="E2445" s="1" t="s">
        <v>772</v>
      </c>
      <c r="F2445" s="2">
        <v>970339</v>
      </c>
      <c r="G2445" s="2">
        <v>1038383</v>
      </c>
      <c r="H2445" s="1" t="s">
        <v>25</v>
      </c>
      <c r="I2445" s="2">
        <v>970339</v>
      </c>
      <c r="J2445" s="1">
        <v>100</v>
      </c>
      <c r="N2445" s="1" t="s">
        <v>10779</v>
      </c>
      <c r="O2445" s="1" t="s">
        <v>10780</v>
      </c>
      <c r="Q2445" s="1" t="s">
        <v>10781</v>
      </c>
      <c r="R2445" s="1" t="s">
        <v>10782</v>
      </c>
      <c r="T2445" s="1" t="s">
        <v>10778</v>
      </c>
      <c r="U2445" s="1" t="s">
        <v>22</v>
      </c>
      <c r="V2445" s="1" t="s">
        <v>23</v>
      </c>
      <c r="W2445" s="1">
        <v>33647</v>
      </c>
    </row>
    <row r="2446" spans="1:23" x14ac:dyDescent="0.2">
      <c r="A2446" s="1" t="s">
        <v>26</v>
      </c>
      <c r="B2446" s="1" t="s">
        <v>10783</v>
      </c>
      <c r="C2446" s="1" t="s">
        <v>22</v>
      </c>
      <c r="D2446" s="1">
        <v>33647</v>
      </c>
      <c r="E2446" s="1" t="s">
        <v>2773</v>
      </c>
      <c r="F2446" s="2">
        <v>411586</v>
      </c>
      <c r="G2446" s="2">
        <v>396392</v>
      </c>
      <c r="H2446" s="1" t="s">
        <v>25</v>
      </c>
      <c r="I2446" s="2">
        <v>230345</v>
      </c>
      <c r="J2446" s="1">
        <v>56</v>
      </c>
      <c r="K2446" s="1">
        <v>3.0103059836718402</v>
      </c>
      <c r="N2446" s="1" t="s">
        <v>10784</v>
      </c>
      <c r="O2446" s="1" t="s">
        <v>10785</v>
      </c>
      <c r="P2446" s="1" t="s">
        <v>10786</v>
      </c>
      <c r="T2446" s="1" t="s">
        <v>10783</v>
      </c>
      <c r="U2446" s="1" t="s">
        <v>22</v>
      </c>
      <c r="V2446" s="1" t="s">
        <v>23</v>
      </c>
      <c r="W2446" s="1">
        <v>33647</v>
      </c>
    </row>
    <row r="2447" spans="1:23" x14ac:dyDescent="0.2">
      <c r="A2447" s="1" t="s">
        <v>26</v>
      </c>
      <c r="B2447" s="1" t="s">
        <v>10787</v>
      </c>
      <c r="C2447" s="1" t="s">
        <v>22</v>
      </c>
      <c r="D2447" s="1">
        <v>33647</v>
      </c>
      <c r="E2447" s="1" t="s">
        <v>253</v>
      </c>
      <c r="F2447" s="2">
        <v>282525</v>
      </c>
      <c r="G2447" s="2">
        <v>277571</v>
      </c>
      <c r="H2447" s="1" t="s">
        <v>25</v>
      </c>
      <c r="I2447" s="2">
        <v>282525</v>
      </c>
      <c r="J2447" s="1">
        <v>100</v>
      </c>
      <c r="N2447" s="1" t="s">
        <v>10789</v>
      </c>
      <c r="T2447" s="1" t="s">
        <v>10788</v>
      </c>
      <c r="U2447" s="1" t="s">
        <v>580</v>
      </c>
      <c r="V2447" s="1" t="s">
        <v>23</v>
      </c>
      <c r="W2447" s="1">
        <v>33558</v>
      </c>
    </row>
    <row r="2448" spans="1:23" x14ac:dyDescent="0.2">
      <c r="A2448" s="1" t="s">
        <v>26</v>
      </c>
      <c r="B2448" s="1" t="s">
        <v>10790</v>
      </c>
      <c r="C2448" s="1" t="s">
        <v>22</v>
      </c>
      <c r="D2448" s="1">
        <v>33647</v>
      </c>
      <c r="E2448" s="1" t="s">
        <v>216</v>
      </c>
      <c r="F2448" s="2">
        <v>516195</v>
      </c>
      <c r="G2448" s="2">
        <v>512581</v>
      </c>
      <c r="H2448" s="1" t="s">
        <v>25</v>
      </c>
      <c r="I2448" s="2">
        <v>516195</v>
      </c>
      <c r="J2448" s="1">
        <v>100</v>
      </c>
      <c r="N2448" s="1" t="s">
        <v>10791</v>
      </c>
      <c r="O2448" s="1" t="s">
        <v>10792</v>
      </c>
      <c r="P2448" s="1" t="s">
        <v>10793</v>
      </c>
      <c r="Q2448" s="1" t="s">
        <v>10794</v>
      </c>
      <c r="R2448" s="1" t="s">
        <v>10795</v>
      </c>
      <c r="S2448" s="1" t="s">
        <v>10796</v>
      </c>
      <c r="T2448" s="1" t="s">
        <v>10790</v>
      </c>
      <c r="U2448" s="1" t="s">
        <v>22</v>
      </c>
      <c r="V2448" s="1" t="s">
        <v>23</v>
      </c>
      <c r="W2448" s="1">
        <v>33647</v>
      </c>
    </row>
    <row r="2449" spans="1:23" x14ac:dyDescent="0.2">
      <c r="A2449" s="1" t="s">
        <v>26</v>
      </c>
      <c r="B2449" s="1" t="s">
        <v>10797</v>
      </c>
      <c r="C2449" s="1" t="s">
        <v>22</v>
      </c>
      <c r="D2449" s="1">
        <v>33647</v>
      </c>
      <c r="E2449" s="1" t="s">
        <v>1647</v>
      </c>
      <c r="F2449" s="2">
        <v>1358947</v>
      </c>
      <c r="G2449" s="2">
        <v>1567896</v>
      </c>
      <c r="H2449" s="1" t="s">
        <v>25</v>
      </c>
      <c r="I2449" s="2">
        <v>822473</v>
      </c>
      <c r="J2449" s="1">
        <v>61</v>
      </c>
      <c r="K2449" s="1">
        <v>9.5318113600470404</v>
      </c>
      <c r="N2449" s="1" t="s">
        <v>10798</v>
      </c>
      <c r="Q2449" s="1" t="s">
        <v>10799</v>
      </c>
      <c r="T2449" s="1" t="s">
        <v>10797</v>
      </c>
      <c r="U2449" s="1" t="s">
        <v>22</v>
      </c>
      <c r="V2449" s="1" t="s">
        <v>23</v>
      </c>
      <c r="W2449" s="1">
        <v>33647</v>
      </c>
    </row>
    <row r="2450" spans="1:23" x14ac:dyDescent="0.2">
      <c r="A2450" s="1" t="s">
        <v>26</v>
      </c>
      <c r="B2450" s="1" t="s">
        <v>10800</v>
      </c>
      <c r="C2450" s="1" t="s">
        <v>22</v>
      </c>
      <c r="D2450" s="1">
        <v>33647</v>
      </c>
      <c r="E2450" s="1" t="s">
        <v>3019</v>
      </c>
      <c r="F2450" s="2">
        <v>784475</v>
      </c>
      <c r="G2450" s="2">
        <v>811838</v>
      </c>
      <c r="H2450" s="1" t="s">
        <v>25</v>
      </c>
      <c r="I2450" s="2">
        <v>784475</v>
      </c>
      <c r="J2450" s="1">
        <v>100</v>
      </c>
      <c r="N2450" s="1" t="s">
        <v>10801</v>
      </c>
      <c r="T2450" s="1" t="s">
        <v>10800</v>
      </c>
      <c r="U2450" s="1" t="s">
        <v>22</v>
      </c>
      <c r="V2450" s="1" t="s">
        <v>23</v>
      </c>
      <c r="W2450" s="1">
        <v>33647</v>
      </c>
    </row>
    <row r="2451" spans="1:23" x14ac:dyDescent="0.2">
      <c r="A2451" s="1" t="s">
        <v>26</v>
      </c>
      <c r="B2451" s="1" t="s">
        <v>10802</v>
      </c>
      <c r="C2451" s="1" t="s">
        <v>22</v>
      </c>
      <c r="D2451" s="1">
        <v>33647</v>
      </c>
      <c r="E2451" s="1" t="s">
        <v>703</v>
      </c>
      <c r="F2451" s="2">
        <v>548700</v>
      </c>
      <c r="G2451" s="2">
        <v>560326</v>
      </c>
      <c r="H2451" s="1" t="s">
        <v>25</v>
      </c>
      <c r="I2451" s="2">
        <v>372208</v>
      </c>
      <c r="J2451" s="1">
        <v>68</v>
      </c>
      <c r="K2451" s="1">
        <v>8.1393382417985798</v>
      </c>
      <c r="N2451" s="1" t="s">
        <v>10803</v>
      </c>
      <c r="O2451" s="1" t="s">
        <v>10804</v>
      </c>
      <c r="P2451" s="1" t="s">
        <v>10805</v>
      </c>
      <c r="Q2451" s="1" t="s">
        <v>10803</v>
      </c>
      <c r="T2451" s="1" t="s">
        <v>10802</v>
      </c>
      <c r="U2451" s="1" t="s">
        <v>22</v>
      </c>
      <c r="V2451" s="1" t="s">
        <v>23</v>
      </c>
      <c r="W2451" s="1">
        <v>33647</v>
      </c>
    </row>
    <row r="2452" spans="1:23" x14ac:dyDescent="0.2">
      <c r="A2452" s="1" t="s">
        <v>26</v>
      </c>
      <c r="B2452" s="1" t="s">
        <v>10807</v>
      </c>
      <c r="C2452" s="1" t="s">
        <v>22</v>
      </c>
      <c r="D2452" s="1">
        <v>33647</v>
      </c>
      <c r="E2452" s="1" t="s">
        <v>70</v>
      </c>
      <c r="F2452" s="2">
        <v>467682</v>
      </c>
      <c r="G2452" s="2">
        <v>461033</v>
      </c>
      <c r="H2452" s="1" t="s">
        <v>25</v>
      </c>
      <c r="I2452" s="2">
        <v>39109</v>
      </c>
      <c r="J2452" s="1">
        <v>8</v>
      </c>
      <c r="K2452" s="1">
        <v>4.6554672740877603</v>
      </c>
      <c r="L2452" s="1">
        <v>3.8006285644103399</v>
      </c>
      <c r="N2452" s="1" t="s">
        <v>10808</v>
      </c>
      <c r="O2452" s="1" t="s">
        <v>10809</v>
      </c>
      <c r="P2452" s="1" t="s">
        <v>10810</v>
      </c>
      <c r="T2452" s="1" t="s">
        <v>10807</v>
      </c>
      <c r="U2452" s="1" t="s">
        <v>22</v>
      </c>
      <c r="V2452" s="1" t="s">
        <v>23</v>
      </c>
      <c r="W2452" s="1">
        <v>33647</v>
      </c>
    </row>
    <row r="2453" spans="1:23" x14ac:dyDescent="0.2">
      <c r="A2453" s="1" t="s">
        <v>26</v>
      </c>
      <c r="B2453" s="1" t="s">
        <v>10811</v>
      </c>
      <c r="C2453" s="1" t="s">
        <v>22</v>
      </c>
      <c r="D2453" s="1">
        <v>33647</v>
      </c>
      <c r="E2453" s="1" t="s">
        <v>256</v>
      </c>
      <c r="F2453" s="2">
        <v>488324</v>
      </c>
      <c r="G2453" s="2">
        <v>476953</v>
      </c>
      <c r="H2453" s="1" t="s">
        <v>25</v>
      </c>
      <c r="I2453" s="2">
        <v>341077</v>
      </c>
      <c r="J2453" s="1">
        <v>70</v>
      </c>
      <c r="K2453" s="1">
        <v>3.2656823278823102</v>
      </c>
      <c r="N2453" s="1" t="s">
        <v>10812</v>
      </c>
      <c r="O2453" s="1" t="s">
        <v>10813</v>
      </c>
      <c r="P2453" s="1" t="s">
        <v>10814</v>
      </c>
      <c r="Q2453" s="1" t="s">
        <v>10815</v>
      </c>
      <c r="R2453" s="1" t="s">
        <v>10816</v>
      </c>
      <c r="S2453" s="1" t="s">
        <v>10817</v>
      </c>
      <c r="T2453" s="1" t="s">
        <v>10811</v>
      </c>
      <c r="U2453" s="1" t="s">
        <v>22</v>
      </c>
      <c r="V2453" s="1" t="s">
        <v>23</v>
      </c>
      <c r="W2453" s="1">
        <v>33647</v>
      </c>
    </row>
    <row r="2454" spans="1:23" x14ac:dyDescent="0.2">
      <c r="A2454" s="1" t="s">
        <v>26</v>
      </c>
      <c r="B2454" s="1" t="s">
        <v>10818</v>
      </c>
      <c r="C2454" s="1" t="s">
        <v>22</v>
      </c>
      <c r="D2454" s="1">
        <v>33647</v>
      </c>
      <c r="E2454" s="1" t="s">
        <v>1147</v>
      </c>
      <c r="F2454" s="2">
        <v>421257</v>
      </c>
      <c r="G2454" s="2">
        <v>409455</v>
      </c>
      <c r="H2454" s="1" t="s">
        <v>25</v>
      </c>
      <c r="I2454" s="2">
        <v>421257</v>
      </c>
      <c r="J2454" s="1">
        <v>100</v>
      </c>
      <c r="N2454" s="1" t="s">
        <v>10819</v>
      </c>
      <c r="O2454" s="1" t="s">
        <v>10820</v>
      </c>
      <c r="P2454" s="1" t="s">
        <v>10821</v>
      </c>
      <c r="Q2454" s="1" t="s">
        <v>10822</v>
      </c>
      <c r="R2454" s="1" t="s">
        <v>10823</v>
      </c>
      <c r="S2454" s="1" t="s">
        <v>10824</v>
      </c>
      <c r="T2454" s="1" t="s">
        <v>10818</v>
      </c>
      <c r="U2454" s="1" t="s">
        <v>22</v>
      </c>
      <c r="V2454" s="1" t="s">
        <v>23</v>
      </c>
      <c r="W2454" s="1">
        <v>33647</v>
      </c>
    </row>
    <row r="2455" spans="1:23" x14ac:dyDescent="0.2">
      <c r="A2455" s="1" t="s">
        <v>26</v>
      </c>
      <c r="B2455" s="1" t="s">
        <v>10825</v>
      </c>
      <c r="C2455" s="1" t="s">
        <v>22</v>
      </c>
      <c r="D2455" s="1">
        <v>33647</v>
      </c>
      <c r="E2455" s="1" t="s">
        <v>399</v>
      </c>
      <c r="F2455" s="2">
        <v>266163</v>
      </c>
      <c r="G2455" s="2">
        <v>264744</v>
      </c>
      <c r="H2455" s="1" t="s">
        <v>25</v>
      </c>
      <c r="I2455" s="2">
        <v>266163</v>
      </c>
      <c r="J2455" s="1">
        <v>100</v>
      </c>
      <c r="N2455" s="1" t="s">
        <v>7698</v>
      </c>
      <c r="Q2455" s="1" t="s">
        <v>7699</v>
      </c>
      <c r="T2455" s="1" t="s">
        <v>7695</v>
      </c>
      <c r="U2455" s="1" t="s">
        <v>7696</v>
      </c>
      <c r="V2455" s="1" t="s">
        <v>2368</v>
      </c>
      <c r="W2455" s="1" t="s">
        <v>7697</v>
      </c>
    </row>
    <row r="2456" spans="1:23" x14ac:dyDescent="0.2">
      <c r="A2456" s="1" t="s">
        <v>26</v>
      </c>
      <c r="B2456" s="1" t="s">
        <v>10826</v>
      </c>
      <c r="C2456" s="1" t="s">
        <v>22</v>
      </c>
      <c r="D2456" s="1">
        <v>33647</v>
      </c>
      <c r="E2456" s="1" t="s">
        <v>1409</v>
      </c>
      <c r="F2456" s="2">
        <v>504647</v>
      </c>
      <c r="G2456" s="2">
        <v>519279</v>
      </c>
      <c r="H2456" s="1" t="s">
        <v>25</v>
      </c>
      <c r="I2456" s="2">
        <v>459762</v>
      </c>
      <c r="J2456" s="1">
        <v>91</v>
      </c>
      <c r="K2456" s="1">
        <v>10.698478026838099</v>
      </c>
      <c r="N2456" s="1" t="s">
        <v>10827</v>
      </c>
      <c r="O2456" s="1" t="s">
        <v>10828</v>
      </c>
      <c r="P2456" s="1">
        <v>8133006842</v>
      </c>
      <c r="Q2456" s="1" t="s">
        <v>10829</v>
      </c>
      <c r="T2456" s="1" t="s">
        <v>10826</v>
      </c>
      <c r="U2456" s="1" t="s">
        <v>22</v>
      </c>
      <c r="V2456" s="1" t="s">
        <v>23</v>
      </c>
      <c r="W2456" s="1">
        <v>33647</v>
      </c>
    </row>
    <row r="2457" spans="1:23" x14ac:dyDescent="0.2">
      <c r="A2457" s="1" t="s">
        <v>26</v>
      </c>
      <c r="B2457" s="1" t="s">
        <v>10830</v>
      </c>
      <c r="C2457" s="1" t="s">
        <v>22</v>
      </c>
      <c r="D2457" s="1">
        <v>33647</v>
      </c>
      <c r="E2457" s="1" t="s">
        <v>3019</v>
      </c>
      <c r="F2457" s="2">
        <v>638838</v>
      </c>
      <c r="G2457" s="2">
        <v>669674</v>
      </c>
      <c r="H2457" s="1" t="s">
        <v>25</v>
      </c>
      <c r="I2457" s="2">
        <v>515798</v>
      </c>
      <c r="J2457" s="1">
        <v>81</v>
      </c>
      <c r="K2457" s="1">
        <v>18.3248221128596</v>
      </c>
      <c r="N2457" s="1" t="s">
        <v>10831</v>
      </c>
      <c r="O2457" s="1" t="s">
        <v>10832</v>
      </c>
      <c r="P2457" s="1" t="s">
        <v>10833</v>
      </c>
      <c r="Q2457" s="1" t="s">
        <v>10834</v>
      </c>
      <c r="S2457" s="1" t="s">
        <v>10835</v>
      </c>
      <c r="T2457" s="1" t="s">
        <v>10830</v>
      </c>
      <c r="U2457" s="1" t="s">
        <v>22</v>
      </c>
      <c r="V2457" s="1" t="s">
        <v>23</v>
      </c>
      <c r="W2457" s="1">
        <v>33647</v>
      </c>
    </row>
    <row r="2458" spans="1:23" x14ac:dyDescent="0.2">
      <c r="A2458" s="1" t="s">
        <v>26</v>
      </c>
      <c r="B2458" s="1" t="s">
        <v>10836</v>
      </c>
      <c r="C2458" s="1" t="s">
        <v>22</v>
      </c>
      <c r="D2458" s="1">
        <v>33647</v>
      </c>
      <c r="E2458" s="1" t="s">
        <v>2079</v>
      </c>
      <c r="F2458" s="2">
        <v>416597</v>
      </c>
      <c r="G2458" s="2">
        <v>393849</v>
      </c>
      <c r="H2458" s="1" t="s">
        <v>250</v>
      </c>
      <c r="I2458" s="2">
        <v>416597</v>
      </c>
      <c r="J2458" s="1">
        <v>100</v>
      </c>
      <c r="N2458" s="1" t="s">
        <v>1445</v>
      </c>
      <c r="T2458" s="1" t="s">
        <v>657</v>
      </c>
      <c r="U2458" s="1" t="s">
        <v>658</v>
      </c>
      <c r="V2458" s="1" t="s">
        <v>659</v>
      </c>
      <c r="W2458" s="1">
        <v>85261</v>
      </c>
    </row>
    <row r="2459" spans="1:23" x14ac:dyDescent="0.2">
      <c r="A2459" s="1" t="s">
        <v>26</v>
      </c>
      <c r="B2459" s="1" t="s">
        <v>10837</v>
      </c>
      <c r="C2459" s="1" t="s">
        <v>22</v>
      </c>
      <c r="D2459" s="1">
        <v>33647</v>
      </c>
      <c r="E2459" s="1" t="s">
        <v>354</v>
      </c>
      <c r="F2459" s="2">
        <v>446576</v>
      </c>
      <c r="G2459" s="2">
        <v>461208</v>
      </c>
      <c r="H2459" s="1" t="s">
        <v>25</v>
      </c>
      <c r="I2459" s="2">
        <v>446576</v>
      </c>
      <c r="J2459" s="1">
        <v>100</v>
      </c>
      <c r="N2459" s="1" t="s">
        <v>10839</v>
      </c>
      <c r="Q2459" s="1" t="s">
        <v>10840</v>
      </c>
      <c r="T2459" s="1" t="s">
        <v>10838</v>
      </c>
      <c r="U2459" s="1" t="s">
        <v>22</v>
      </c>
      <c r="V2459" s="1" t="s">
        <v>23</v>
      </c>
      <c r="W2459" s="1">
        <v>33647</v>
      </c>
    </row>
    <row r="2460" spans="1:23" x14ac:dyDescent="0.2">
      <c r="A2460" s="1" t="s">
        <v>26</v>
      </c>
      <c r="B2460" s="1" t="s">
        <v>10841</v>
      </c>
      <c r="C2460" s="1" t="s">
        <v>22</v>
      </c>
      <c r="D2460" s="1">
        <v>33647</v>
      </c>
      <c r="E2460" s="1" t="s">
        <v>219</v>
      </c>
      <c r="F2460" s="2">
        <v>754507</v>
      </c>
      <c r="G2460" s="2">
        <v>726969</v>
      </c>
      <c r="H2460" s="1" t="s">
        <v>25</v>
      </c>
      <c r="I2460" s="2">
        <v>754507</v>
      </c>
      <c r="J2460" s="1">
        <v>100</v>
      </c>
      <c r="N2460" s="1" t="s">
        <v>10842</v>
      </c>
      <c r="O2460" s="1" t="s">
        <v>10843</v>
      </c>
      <c r="P2460" s="1" t="s">
        <v>10844</v>
      </c>
      <c r="Q2460" s="1" t="s">
        <v>10845</v>
      </c>
      <c r="T2460" s="1" t="s">
        <v>10841</v>
      </c>
      <c r="U2460" s="1" t="s">
        <v>22</v>
      </c>
      <c r="V2460" s="1" t="s">
        <v>23</v>
      </c>
      <c r="W2460" s="1">
        <v>33647</v>
      </c>
    </row>
    <row r="2461" spans="1:23" x14ac:dyDescent="0.2">
      <c r="A2461" s="1" t="s">
        <v>26</v>
      </c>
      <c r="B2461" s="1" t="s">
        <v>10846</v>
      </c>
      <c r="C2461" s="1" t="s">
        <v>22</v>
      </c>
      <c r="D2461" s="1">
        <v>33647</v>
      </c>
      <c r="E2461" s="1" t="s">
        <v>1435</v>
      </c>
      <c r="F2461" s="2">
        <v>686905</v>
      </c>
      <c r="G2461" s="2">
        <v>673785</v>
      </c>
      <c r="H2461" s="1" t="s">
        <v>25</v>
      </c>
      <c r="I2461" s="2">
        <v>456895</v>
      </c>
      <c r="J2461" s="1">
        <v>67</v>
      </c>
      <c r="K2461" s="1">
        <v>6.7388006075455396</v>
      </c>
      <c r="N2461" s="1" t="s">
        <v>10847</v>
      </c>
      <c r="Q2461" s="1" t="s">
        <v>10848</v>
      </c>
      <c r="T2461" s="1" t="s">
        <v>10846</v>
      </c>
      <c r="U2461" s="1" t="s">
        <v>22</v>
      </c>
      <c r="V2461" s="1" t="s">
        <v>23</v>
      </c>
      <c r="W2461" s="1">
        <v>33647</v>
      </c>
    </row>
    <row r="2462" spans="1:23" x14ac:dyDescent="0.2">
      <c r="A2462" s="1" t="s">
        <v>26</v>
      </c>
      <c r="B2462" s="1" t="s">
        <v>10849</v>
      </c>
      <c r="C2462" s="1" t="s">
        <v>22</v>
      </c>
      <c r="D2462" s="1">
        <v>33647</v>
      </c>
      <c r="E2462" s="1" t="s">
        <v>24</v>
      </c>
      <c r="F2462" s="2">
        <v>441561</v>
      </c>
      <c r="G2462" s="2">
        <v>411772</v>
      </c>
      <c r="H2462" s="1" t="s">
        <v>25</v>
      </c>
      <c r="I2462" s="2">
        <v>441561</v>
      </c>
      <c r="J2462" s="1">
        <v>100</v>
      </c>
      <c r="K2462" s="1">
        <v>2.7844995323078399</v>
      </c>
      <c r="N2462" s="1" t="s">
        <v>10850</v>
      </c>
      <c r="O2462" s="1" t="s">
        <v>10851</v>
      </c>
      <c r="P2462" s="1" t="s">
        <v>10852</v>
      </c>
      <c r="Q2462" s="1" t="s">
        <v>10853</v>
      </c>
      <c r="R2462" s="1" t="s">
        <v>10851</v>
      </c>
      <c r="S2462" s="1" t="s">
        <v>10854</v>
      </c>
      <c r="T2462" s="1" t="s">
        <v>10849</v>
      </c>
      <c r="U2462" s="1" t="s">
        <v>22</v>
      </c>
      <c r="V2462" s="1" t="s">
        <v>23</v>
      </c>
      <c r="W2462" s="1">
        <v>33647</v>
      </c>
    </row>
    <row r="2463" spans="1:23" x14ac:dyDescent="0.2">
      <c r="A2463" s="1" t="s">
        <v>26</v>
      </c>
      <c r="B2463" s="1" t="s">
        <v>10855</v>
      </c>
      <c r="C2463" s="1" t="s">
        <v>22</v>
      </c>
      <c r="D2463" s="1">
        <v>33647</v>
      </c>
      <c r="E2463" s="1" t="s">
        <v>199</v>
      </c>
      <c r="F2463" s="2">
        <v>541458</v>
      </c>
      <c r="G2463" s="2">
        <v>546167</v>
      </c>
      <c r="H2463" s="1" t="s">
        <v>25</v>
      </c>
      <c r="I2463" s="2">
        <v>491629</v>
      </c>
      <c r="J2463" s="1">
        <v>91</v>
      </c>
      <c r="K2463" s="1">
        <v>8.94041351080247</v>
      </c>
      <c r="N2463" s="1" t="s">
        <v>10856</v>
      </c>
      <c r="O2463" s="1" t="s">
        <v>10857</v>
      </c>
      <c r="P2463" s="1" t="s">
        <v>10858</v>
      </c>
      <c r="T2463" s="1" t="s">
        <v>10855</v>
      </c>
      <c r="U2463" s="1" t="s">
        <v>22</v>
      </c>
      <c r="V2463" s="1" t="s">
        <v>23</v>
      </c>
      <c r="W2463" s="1">
        <v>33647</v>
      </c>
    </row>
    <row r="2464" spans="1:23" x14ac:dyDescent="0.2">
      <c r="A2464" s="1" t="s">
        <v>26</v>
      </c>
      <c r="B2464" s="1" t="s">
        <v>10859</v>
      </c>
      <c r="C2464" s="1" t="s">
        <v>22</v>
      </c>
      <c r="D2464" s="1">
        <v>33647</v>
      </c>
      <c r="E2464" s="1" t="s">
        <v>7585</v>
      </c>
      <c r="F2464" s="2">
        <v>339535</v>
      </c>
      <c r="G2464" s="2">
        <v>161000</v>
      </c>
      <c r="H2464" s="1" t="s">
        <v>25</v>
      </c>
      <c r="I2464" s="2">
        <v>228137</v>
      </c>
      <c r="J2464" s="1">
        <v>67</v>
      </c>
      <c r="K2464" s="1">
        <v>4.4726715753497102</v>
      </c>
      <c r="N2464" s="1" t="s">
        <v>10860</v>
      </c>
      <c r="O2464" s="1" t="s">
        <v>10861</v>
      </c>
      <c r="P2464" s="1" t="s">
        <v>10862</v>
      </c>
      <c r="T2464" s="1" t="s">
        <v>10859</v>
      </c>
      <c r="U2464" s="1" t="s">
        <v>22</v>
      </c>
      <c r="V2464" s="1" t="s">
        <v>23</v>
      </c>
      <c r="W2464" s="1">
        <v>33647</v>
      </c>
    </row>
    <row r="2465" spans="1:23" x14ac:dyDescent="0.2">
      <c r="A2465" s="1" t="s">
        <v>26</v>
      </c>
      <c r="B2465" s="1" t="s">
        <v>10863</v>
      </c>
      <c r="C2465" s="1" t="s">
        <v>22</v>
      </c>
      <c r="D2465" s="1">
        <v>33647</v>
      </c>
      <c r="E2465" s="1" t="s">
        <v>38</v>
      </c>
      <c r="F2465" s="2">
        <v>765965</v>
      </c>
      <c r="G2465" s="2">
        <v>777961</v>
      </c>
      <c r="H2465" s="1" t="s">
        <v>25</v>
      </c>
      <c r="I2465" s="2">
        <v>519395</v>
      </c>
      <c r="J2465" s="1">
        <v>68</v>
      </c>
      <c r="K2465" s="1">
        <v>3.7710593882852899</v>
      </c>
      <c r="N2465" s="1" t="s">
        <v>10864</v>
      </c>
      <c r="O2465" s="1" t="s">
        <v>10865</v>
      </c>
      <c r="P2465" s="1">
        <v>8134764991</v>
      </c>
      <c r="Q2465" s="1" t="s">
        <v>10866</v>
      </c>
      <c r="R2465" s="1" t="s">
        <v>10867</v>
      </c>
      <c r="T2465" s="1" t="s">
        <v>10863</v>
      </c>
      <c r="U2465" s="1" t="s">
        <v>22</v>
      </c>
      <c r="V2465" s="1" t="s">
        <v>23</v>
      </c>
      <c r="W2465" s="1">
        <v>33647</v>
      </c>
    </row>
    <row r="2466" spans="1:23" x14ac:dyDescent="0.2">
      <c r="A2466" s="1" t="s">
        <v>26</v>
      </c>
      <c r="B2466" s="1" t="s">
        <v>10868</v>
      </c>
      <c r="C2466" s="1" t="s">
        <v>22</v>
      </c>
      <c r="D2466" s="1">
        <v>33647</v>
      </c>
      <c r="E2466" s="1" t="s">
        <v>1184</v>
      </c>
      <c r="F2466" s="2">
        <v>512005</v>
      </c>
      <c r="G2466" s="2">
        <v>500510</v>
      </c>
      <c r="H2466" s="1" t="s">
        <v>25</v>
      </c>
      <c r="I2466" s="2">
        <v>512005</v>
      </c>
      <c r="J2466" s="1">
        <v>100</v>
      </c>
      <c r="N2466" s="1" t="s">
        <v>10869</v>
      </c>
      <c r="T2466" s="1" t="s">
        <v>10868</v>
      </c>
      <c r="U2466" s="1" t="s">
        <v>22</v>
      </c>
      <c r="V2466" s="1" t="s">
        <v>23</v>
      </c>
      <c r="W2466" s="1">
        <v>33647</v>
      </c>
    </row>
    <row r="2467" spans="1:23" x14ac:dyDescent="0.2">
      <c r="A2467" s="1" t="s">
        <v>26</v>
      </c>
      <c r="B2467" s="1" t="s">
        <v>10870</v>
      </c>
      <c r="C2467" s="1" t="s">
        <v>22</v>
      </c>
      <c r="D2467" s="1">
        <v>33647</v>
      </c>
      <c r="E2467" s="1" t="s">
        <v>728</v>
      </c>
      <c r="F2467" s="2">
        <v>968271</v>
      </c>
      <c r="G2467" s="2">
        <v>944570</v>
      </c>
      <c r="H2467" s="1" t="s">
        <v>25</v>
      </c>
      <c r="I2467" s="2">
        <v>968271</v>
      </c>
      <c r="J2467" s="1">
        <v>100</v>
      </c>
      <c r="N2467" s="1" t="s">
        <v>10871</v>
      </c>
      <c r="O2467" s="1" t="s">
        <v>10872</v>
      </c>
      <c r="P2467" s="1" t="s">
        <v>10873</v>
      </c>
      <c r="Q2467" s="1" t="s">
        <v>10874</v>
      </c>
      <c r="R2467" s="1" t="s">
        <v>10875</v>
      </c>
      <c r="S2467" s="1" t="s">
        <v>10876</v>
      </c>
      <c r="T2467" s="1" t="s">
        <v>10870</v>
      </c>
      <c r="U2467" s="1" t="s">
        <v>22</v>
      </c>
      <c r="V2467" s="1" t="s">
        <v>23</v>
      </c>
      <c r="W2467" s="1">
        <v>33647</v>
      </c>
    </row>
    <row r="2468" spans="1:23" x14ac:dyDescent="0.2">
      <c r="A2468" s="1" t="s">
        <v>26</v>
      </c>
      <c r="B2468" s="1" t="s">
        <v>10877</v>
      </c>
      <c r="C2468" s="1" t="s">
        <v>22</v>
      </c>
      <c r="D2468" s="1">
        <v>33647</v>
      </c>
      <c r="E2468" s="1" t="s">
        <v>772</v>
      </c>
      <c r="F2468" s="2">
        <v>956848</v>
      </c>
      <c r="G2468" s="2">
        <v>1010035</v>
      </c>
      <c r="H2468" s="1" t="s">
        <v>25</v>
      </c>
      <c r="I2468" s="2">
        <v>956848</v>
      </c>
      <c r="J2468" s="1">
        <v>100</v>
      </c>
      <c r="N2468" s="1" t="s">
        <v>10878</v>
      </c>
      <c r="O2468" s="1" t="s">
        <v>10879</v>
      </c>
      <c r="P2468" s="1" t="s">
        <v>10880</v>
      </c>
      <c r="Q2468" s="1" t="s">
        <v>10881</v>
      </c>
      <c r="T2468" s="1" t="s">
        <v>10877</v>
      </c>
      <c r="U2468" s="1" t="s">
        <v>22</v>
      </c>
      <c r="V2468" s="1" t="s">
        <v>23</v>
      </c>
      <c r="W2468" s="1">
        <v>33647</v>
      </c>
    </row>
    <row r="2469" spans="1:23" x14ac:dyDescent="0.2">
      <c r="A2469" s="1" t="s">
        <v>26</v>
      </c>
      <c r="B2469" s="1" t="s">
        <v>10882</v>
      </c>
      <c r="C2469" s="1" t="s">
        <v>22</v>
      </c>
      <c r="D2469" s="1">
        <v>33647</v>
      </c>
      <c r="E2469" s="1" t="s">
        <v>282</v>
      </c>
      <c r="F2469" s="2">
        <v>238648</v>
      </c>
      <c r="G2469" s="2">
        <v>218561</v>
      </c>
      <c r="H2469" s="1" t="s">
        <v>250</v>
      </c>
      <c r="I2469" s="2">
        <v>238648</v>
      </c>
      <c r="J2469" s="1">
        <v>100</v>
      </c>
      <c r="N2469" s="1" t="s">
        <v>283</v>
      </c>
      <c r="T2469" s="1" t="s">
        <v>280</v>
      </c>
      <c r="U2469" s="1" t="s">
        <v>281</v>
      </c>
      <c r="V2469" s="1" t="s">
        <v>23</v>
      </c>
      <c r="W2469" s="1">
        <v>33990</v>
      </c>
    </row>
    <row r="2470" spans="1:23" x14ac:dyDescent="0.2">
      <c r="A2470" s="1" t="s">
        <v>26</v>
      </c>
      <c r="B2470" s="1" t="s">
        <v>10883</v>
      </c>
      <c r="C2470" s="1" t="s">
        <v>22</v>
      </c>
      <c r="D2470" s="1">
        <v>33647</v>
      </c>
      <c r="E2470" s="1" t="s">
        <v>1543</v>
      </c>
      <c r="F2470" s="2">
        <v>271577</v>
      </c>
      <c r="G2470" s="2">
        <v>139900</v>
      </c>
      <c r="H2470" s="1" t="s">
        <v>25</v>
      </c>
      <c r="I2470" s="2">
        <v>185979</v>
      </c>
      <c r="J2470" s="1">
        <v>68</v>
      </c>
      <c r="K2470" s="1">
        <v>16.5884280346257</v>
      </c>
      <c r="N2470" s="1" t="s">
        <v>10884</v>
      </c>
      <c r="O2470" s="1" t="s">
        <v>10885</v>
      </c>
      <c r="P2470" s="1" t="s">
        <v>10886</v>
      </c>
      <c r="T2470" s="1" t="s">
        <v>10883</v>
      </c>
      <c r="U2470" s="1" t="s">
        <v>22</v>
      </c>
      <c r="V2470" s="1" t="s">
        <v>23</v>
      </c>
      <c r="W2470" s="1">
        <v>33647</v>
      </c>
    </row>
    <row r="2471" spans="1:23" x14ac:dyDescent="0.2">
      <c r="A2471" s="1" t="s">
        <v>26</v>
      </c>
      <c r="B2471" s="1" t="s">
        <v>10887</v>
      </c>
      <c r="C2471" s="1" t="s">
        <v>22</v>
      </c>
      <c r="D2471" s="1">
        <v>33647</v>
      </c>
      <c r="E2471" s="1" t="s">
        <v>89</v>
      </c>
      <c r="F2471" s="2">
        <v>512190</v>
      </c>
      <c r="G2471" s="2">
        <v>508617</v>
      </c>
      <c r="H2471" s="1" t="s">
        <v>25</v>
      </c>
      <c r="I2471" s="2">
        <v>383320</v>
      </c>
      <c r="J2471" s="1">
        <v>75</v>
      </c>
      <c r="K2471" s="1">
        <v>13.991489495874401</v>
      </c>
      <c r="N2471" s="1" t="s">
        <v>10888</v>
      </c>
      <c r="O2471" s="1" t="s">
        <v>10889</v>
      </c>
      <c r="P2471" s="1" t="s">
        <v>10890</v>
      </c>
      <c r="T2471" s="1" t="s">
        <v>10887</v>
      </c>
      <c r="U2471" s="1" t="s">
        <v>22</v>
      </c>
      <c r="V2471" s="1" t="s">
        <v>23</v>
      </c>
      <c r="W2471" s="1">
        <v>33647</v>
      </c>
    </row>
    <row r="2472" spans="1:23" x14ac:dyDescent="0.2">
      <c r="A2472" s="1" t="s">
        <v>26</v>
      </c>
      <c r="B2472" s="1" t="s">
        <v>10891</v>
      </c>
      <c r="C2472" s="1" t="s">
        <v>22</v>
      </c>
      <c r="D2472" s="1">
        <v>33647</v>
      </c>
      <c r="E2472" s="1" t="s">
        <v>375</v>
      </c>
      <c r="F2472" s="2">
        <v>435313</v>
      </c>
      <c r="G2472" s="2">
        <v>411693</v>
      </c>
      <c r="H2472" s="1" t="s">
        <v>25</v>
      </c>
      <c r="I2472" s="2">
        <v>324729</v>
      </c>
      <c r="J2472" s="1">
        <v>75</v>
      </c>
      <c r="K2472" s="1">
        <v>11.7629948722184</v>
      </c>
      <c r="N2472" s="1" t="s">
        <v>10892</v>
      </c>
      <c r="T2472" s="1" t="s">
        <v>10891</v>
      </c>
      <c r="U2472" s="1" t="s">
        <v>22</v>
      </c>
      <c r="V2472" s="1" t="s">
        <v>23</v>
      </c>
      <c r="W2472" s="1">
        <v>33647</v>
      </c>
    </row>
    <row r="2473" spans="1:23" x14ac:dyDescent="0.2">
      <c r="A2473" s="1" t="s">
        <v>26</v>
      </c>
      <c r="B2473" s="1" t="s">
        <v>10893</v>
      </c>
      <c r="C2473" s="1" t="s">
        <v>22</v>
      </c>
      <c r="D2473" s="1">
        <v>33647</v>
      </c>
      <c r="E2473" s="1" t="s">
        <v>1435</v>
      </c>
      <c r="F2473" s="2">
        <v>669220</v>
      </c>
      <c r="G2473" s="2">
        <v>662162</v>
      </c>
      <c r="H2473" s="1" t="s">
        <v>25</v>
      </c>
      <c r="I2473" s="2">
        <v>229315</v>
      </c>
      <c r="J2473" s="1">
        <v>34</v>
      </c>
      <c r="K2473" s="1">
        <v>3.0586937969807799</v>
      </c>
      <c r="L2473" s="1">
        <v>2.1205217539700301</v>
      </c>
      <c r="N2473" s="1" t="s">
        <v>10894</v>
      </c>
      <c r="O2473" s="1" t="s">
        <v>10895</v>
      </c>
      <c r="P2473" s="1" t="s">
        <v>10896</v>
      </c>
      <c r="Q2473" s="1" t="s">
        <v>10897</v>
      </c>
      <c r="T2473" s="1" t="s">
        <v>10893</v>
      </c>
      <c r="U2473" s="1" t="s">
        <v>22</v>
      </c>
      <c r="V2473" s="1" t="s">
        <v>23</v>
      </c>
      <c r="W2473" s="1">
        <v>33647</v>
      </c>
    </row>
    <row r="2474" spans="1:23" x14ac:dyDescent="0.2">
      <c r="A2474" s="1" t="s">
        <v>26</v>
      </c>
      <c r="B2474" s="1" t="s">
        <v>10898</v>
      </c>
      <c r="C2474" s="1" t="s">
        <v>22</v>
      </c>
      <c r="D2474" s="1">
        <v>33647</v>
      </c>
      <c r="E2474" s="1" t="s">
        <v>1631</v>
      </c>
      <c r="F2474" s="2">
        <v>207879</v>
      </c>
      <c r="G2474" s="2">
        <v>210000</v>
      </c>
      <c r="H2474" s="1" t="s">
        <v>25</v>
      </c>
      <c r="I2474" s="2">
        <v>207879</v>
      </c>
      <c r="J2474" s="1">
        <v>100</v>
      </c>
      <c r="N2474" s="1" t="s">
        <v>10899</v>
      </c>
      <c r="Q2474" s="1" t="s">
        <v>10900</v>
      </c>
      <c r="T2474" s="1" t="s">
        <v>10898</v>
      </c>
      <c r="U2474" s="1" t="s">
        <v>22</v>
      </c>
      <c r="V2474" s="1" t="s">
        <v>23</v>
      </c>
      <c r="W2474" s="1">
        <v>33647</v>
      </c>
    </row>
    <row r="2475" spans="1:23" x14ac:dyDescent="0.2">
      <c r="A2475" s="1" t="s">
        <v>26</v>
      </c>
      <c r="B2475" s="1" t="s">
        <v>10901</v>
      </c>
      <c r="C2475" s="1" t="s">
        <v>22</v>
      </c>
      <c r="D2475" s="1">
        <v>33647</v>
      </c>
      <c r="E2475" s="1" t="s">
        <v>3149</v>
      </c>
      <c r="F2475" s="2">
        <v>583789</v>
      </c>
      <c r="G2475" s="2">
        <v>583748</v>
      </c>
      <c r="H2475" s="1" t="s">
        <v>25</v>
      </c>
      <c r="I2475" s="2">
        <v>583789</v>
      </c>
      <c r="J2475" s="1">
        <v>100</v>
      </c>
      <c r="N2475" s="1" t="s">
        <v>10902</v>
      </c>
      <c r="O2475" s="1" t="s">
        <v>10903</v>
      </c>
      <c r="P2475" s="1" t="s">
        <v>10904</v>
      </c>
      <c r="Q2475" s="1" t="s">
        <v>10905</v>
      </c>
      <c r="T2475" s="1" t="s">
        <v>10901</v>
      </c>
      <c r="U2475" s="1" t="s">
        <v>22</v>
      </c>
      <c r="V2475" s="1" t="s">
        <v>23</v>
      </c>
      <c r="W2475" s="1">
        <v>33647</v>
      </c>
    </row>
    <row r="2476" spans="1:23" x14ac:dyDescent="0.2">
      <c r="A2476" s="1" t="s">
        <v>26</v>
      </c>
      <c r="B2476" s="1" t="s">
        <v>10906</v>
      </c>
      <c r="C2476" s="1" t="s">
        <v>22</v>
      </c>
      <c r="D2476" s="1">
        <v>33647</v>
      </c>
      <c r="E2476" s="1" t="s">
        <v>172</v>
      </c>
      <c r="F2476" s="2">
        <v>545981</v>
      </c>
      <c r="G2476" s="2">
        <v>552124</v>
      </c>
      <c r="H2476" s="1" t="s">
        <v>25</v>
      </c>
      <c r="I2476" s="2">
        <v>431508</v>
      </c>
      <c r="J2476" s="1">
        <v>79</v>
      </c>
      <c r="K2476" s="1">
        <v>21.4217613680234</v>
      </c>
      <c r="L2476" s="1">
        <v>20.881274442173101</v>
      </c>
      <c r="N2476" s="1" t="s">
        <v>10907</v>
      </c>
      <c r="O2476" s="1" t="s">
        <v>10908</v>
      </c>
      <c r="P2476" s="1" t="s">
        <v>10909</v>
      </c>
      <c r="Q2476" s="1" t="s">
        <v>10907</v>
      </c>
      <c r="T2476" s="1" t="s">
        <v>10906</v>
      </c>
      <c r="U2476" s="1" t="s">
        <v>22</v>
      </c>
      <c r="V2476" s="1" t="s">
        <v>23</v>
      </c>
      <c r="W2476" s="1">
        <v>33647</v>
      </c>
    </row>
    <row r="2477" spans="1:23" x14ac:dyDescent="0.2">
      <c r="A2477" s="1" t="s">
        <v>26</v>
      </c>
      <c r="B2477" s="1" t="s">
        <v>10910</v>
      </c>
      <c r="C2477" s="1" t="s">
        <v>22</v>
      </c>
      <c r="D2477" s="1">
        <v>33647</v>
      </c>
      <c r="E2477" s="1" t="s">
        <v>2079</v>
      </c>
      <c r="F2477" s="2">
        <v>457502</v>
      </c>
      <c r="G2477" s="2">
        <v>439840</v>
      </c>
      <c r="H2477" s="1" t="s">
        <v>25</v>
      </c>
      <c r="I2477" s="2">
        <v>419223</v>
      </c>
      <c r="J2477" s="1">
        <v>92</v>
      </c>
      <c r="K2477" s="1">
        <v>11.5828873453989</v>
      </c>
      <c r="N2477" s="1" t="s">
        <v>10911</v>
      </c>
      <c r="O2477" s="1" t="s">
        <v>10912</v>
      </c>
      <c r="P2477" s="1" t="s">
        <v>10913</v>
      </c>
      <c r="Q2477" s="1" t="s">
        <v>10914</v>
      </c>
      <c r="T2477" s="1" t="s">
        <v>10910</v>
      </c>
      <c r="U2477" s="1" t="s">
        <v>22</v>
      </c>
      <c r="V2477" s="1" t="s">
        <v>23</v>
      </c>
      <c r="W2477" s="1">
        <v>33647</v>
      </c>
    </row>
    <row r="2478" spans="1:23" x14ac:dyDescent="0.2">
      <c r="A2478" s="1" t="s">
        <v>26</v>
      </c>
      <c r="B2478" s="1" t="s">
        <v>10915</v>
      </c>
      <c r="C2478" s="1" t="s">
        <v>22</v>
      </c>
      <c r="D2478" s="1">
        <v>33647</v>
      </c>
      <c r="E2478" s="1" t="s">
        <v>1248</v>
      </c>
      <c r="F2478" s="2">
        <v>587147</v>
      </c>
      <c r="G2478" s="2">
        <v>586850</v>
      </c>
      <c r="H2478" s="1" t="s">
        <v>25</v>
      </c>
      <c r="I2478" s="2">
        <v>364521</v>
      </c>
      <c r="J2478" s="1">
        <v>62</v>
      </c>
      <c r="K2478" s="1">
        <v>8.1500916465053699</v>
      </c>
      <c r="N2478" s="1" t="s">
        <v>10916</v>
      </c>
      <c r="P2478" s="1" t="s">
        <v>10917</v>
      </c>
      <c r="Q2478" s="1" t="s">
        <v>10918</v>
      </c>
      <c r="S2478" s="1">
        <v>8136320102</v>
      </c>
      <c r="T2478" s="1" t="s">
        <v>10915</v>
      </c>
      <c r="U2478" s="1" t="s">
        <v>22</v>
      </c>
      <c r="V2478" s="1" t="s">
        <v>23</v>
      </c>
      <c r="W2478" s="1">
        <v>33647</v>
      </c>
    </row>
    <row r="2479" spans="1:23" x14ac:dyDescent="0.2">
      <c r="A2479" s="1" t="s">
        <v>26</v>
      </c>
      <c r="B2479" s="1" t="s">
        <v>10919</v>
      </c>
      <c r="C2479" s="1" t="s">
        <v>22</v>
      </c>
      <c r="D2479" s="1">
        <v>33647</v>
      </c>
      <c r="E2479" s="1" t="s">
        <v>537</v>
      </c>
      <c r="F2479" s="2">
        <v>377208</v>
      </c>
      <c r="G2479" s="2">
        <v>339339</v>
      </c>
      <c r="H2479" s="1" t="s">
        <v>25</v>
      </c>
      <c r="I2479" s="2">
        <v>269730</v>
      </c>
      <c r="J2479" s="1">
        <v>72</v>
      </c>
      <c r="K2479" s="1">
        <v>3.6070808938483099</v>
      </c>
      <c r="N2479" s="1" t="s">
        <v>10920</v>
      </c>
      <c r="O2479" s="1" t="s">
        <v>10921</v>
      </c>
      <c r="P2479" s="1" t="s">
        <v>10922</v>
      </c>
      <c r="Q2479" s="1" t="s">
        <v>10923</v>
      </c>
      <c r="R2479" s="1" t="s">
        <v>10921</v>
      </c>
      <c r="S2479" s="1" t="s">
        <v>10924</v>
      </c>
      <c r="T2479" s="1" t="s">
        <v>10919</v>
      </c>
      <c r="U2479" s="1" t="s">
        <v>22</v>
      </c>
      <c r="V2479" s="1" t="s">
        <v>23</v>
      </c>
      <c r="W2479" s="1">
        <v>33647</v>
      </c>
    </row>
    <row r="2480" spans="1:23" x14ac:dyDescent="0.2">
      <c r="A2480" s="1" t="s">
        <v>26</v>
      </c>
      <c r="B2480" s="1" t="s">
        <v>10925</v>
      </c>
      <c r="C2480" s="1" t="s">
        <v>22</v>
      </c>
      <c r="D2480" s="1">
        <v>33647</v>
      </c>
      <c r="E2480" s="1" t="s">
        <v>1776</v>
      </c>
      <c r="F2480" s="2">
        <v>436651</v>
      </c>
      <c r="G2480" s="2">
        <v>466592</v>
      </c>
      <c r="H2480" s="1" t="s">
        <v>25</v>
      </c>
      <c r="I2480" s="2">
        <v>344234</v>
      </c>
      <c r="J2480" s="1">
        <v>79</v>
      </c>
      <c r="K2480" s="1">
        <v>12.330199173418199</v>
      </c>
      <c r="N2480" s="1" t="s">
        <v>10927</v>
      </c>
      <c r="O2480" s="1" t="s">
        <v>10928</v>
      </c>
      <c r="T2480" s="1" t="s">
        <v>10926</v>
      </c>
      <c r="U2480" s="1" t="s">
        <v>5127</v>
      </c>
      <c r="V2480" s="1" t="s">
        <v>23</v>
      </c>
      <c r="W2480" s="1">
        <v>34677</v>
      </c>
    </row>
    <row r="2481" spans="1:23" x14ac:dyDescent="0.2">
      <c r="A2481" s="1" t="s">
        <v>26</v>
      </c>
      <c r="B2481" s="1" t="s">
        <v>10929</v>
      </c>
      <c r="C2481" s="1" t="s">
        <v>22</v>
      </c>
      <c r="D2481" s="1">
        <v>33647</v>
      </c>
      <c r="E2481" s="1" t="s">
        <v>2120</v>
      </c>
      <c r="F2481" s="2">
        <v>715163</v>
      </c>
      <c r="G2481" s="2">
        <v>745866</v>
      </c>
      <c r="H2481" s="1" t="s">
        <v>25</v>
      </c>
      <c r="I2481" s="2">
        <v>510849</v>
      </c>
      <c r="J2481" s="1">
        <v>71</v>
      </c>
      <c r="K2481" s="1">
        <v>3.3167583132031502</v>
      </c>
      <c r="N2481" s="1" t="s">
        <v>10930</v>
      </c>
      <c r="O2481" s="1" t="s">
        <v>10931</v>
      </c>
      <c r="P2481" s="1" t="s">
        <v>10932</v>
      </c>
      <c r="T2481" s="1" t="s">
        <v>10929</v>
      </c>
      <c r="U2481" s="1" t="s">
        <v>22</v>
      </c>
      <c r="V2481" s="1" t="s">
        <v>23</v>
      </c>
      <c r="W2481" s="1">
        <v>33647</v>
      </c>
    </row>
    <row r="2482" spans="1:23" x14ac:dyDescent="0.2">
      <c r="A2482" s="1" t="s">
        <v>26</v>
      </c>
      <c r="B2482" s="1" t="s">
        <v>10933</v>
      </c>
      <c r="C2482" s="1" t="s">
        <v>22</v>
      </c>
      <c r="D2482" s="1">
        <v>33647</v>
      </c>
      <c r="E2482" s="1" t="s">
        <v>2424</v>
      </c>
      <c r="F2482" s="2">
        <v>690833</v>
      </c>
      <c r="G2482" s="2">
        <v>649587</v>
      </c>
      <c r="H2482" s="1" t="s">
        <v>25</v>
      </c>
      <c r="I2482" s="2">
        <v>489204</v>
      </c>
      <c r="J2482" s="1">
        <v>71</v>
      </c>
      <c r="K2482" s="1">
        <v>2.6447153024815799</v>
      </c>
      <c r="N2482" s="1" t="s">
        <v>10934</v>
      </c>
      <c r="O2482" s="1" t="s">
        <v>10935</v>
      </c>
      <c r="P2482" s="1" t="s">
        <v>10936</v>
      </c>
      <c r="Q2482" s="1" t="s">
        <v>10937</v>
      </c>
      <c r="T2482" s="1" t="s">
        <v>10933</v>
      </c>
      <c r="U2482" s="1" t="s">
        <v>22</v>
      </c>
      <c r="V2482" s="1" t="s">
        <v>23</v>
      </c>
      <c r="W2482" s="1">
        <v>33647</v>
      </c>
    </row>
    <row r="2483" spans="1:23" x14ac:dyDescent="0.2">
      <c r="A2483" s="1" t="s">
        <v>26</v>
      </c>
      <c r="B2483" s="1" t="s">
        <v>10938</v>
      </c>
      <c r="C2483" s="1" t="s">
        <v>22</v>
      </c>
      <c r="D2483" s="1">
        <v>33647</v>
      </c>
      <c r="E2483" s="1" t="s">
        <v>301</v>
      </c>
      <c r="F2483" s="2">
        <v>616866</v>
      </c>
      <c r="G2483" s="2">
        <v>634309</v>
      </c>
      <c r="H2483" s="1" t="s">
        <v>25</v>
      </c>
      <c r="I2483" s="2">
        <v>415477</v>
      </c>
      <c r="J2483" s="1">
        <v>67</v>
      </c>
      <c r="K2483" s="1">
        <v>11.760306700362101</v>
      </c>
      <c r="N2483" s="1" t="s">
        <v>10940</v>
      </c>
      <c r="Q2483" s="1" t="s">
        <v>10941</v>
      </c>
      <c r="T2483" s="1" t="s">
        <v>10939</v>
      </c>
      <c r="U2483" s="1" t="s">
        <v>22</v>
      </c>
      <c r="V2483" s="1" t="s">
        <v>23</v>
      </c>
      <c r="W2483" s="1">
        <v>33647</v>
      </c>
    </row>
    <row r="2484" spans="1:23" x14ac:dyDescent="0.2">
      <c r="A2484" s="1" t="s">
        <v>26</v>
      </c>
      <c r="B2484" s="1" t="s">
        <v>10942</v>
      </c>
      <c r="C2484" s="1" t="s">
        <v>22</v>
      </c>
      <c r="D2484" s="1">
        <v>33647</v>
      </c>
      <c r="E2484" s="1" t="s">
        <v>282</v>
      </c>
      <c r="F2484" s="2">
        <v>238650</v>
      </c>
      <c r="G2484" s="2">
        <v>218560</v>
      </c>
      <c r="H2484" s="1" t="s">
        <v>250</v>
      </c>
      <c r="I2484" s="2">
        <v>238650</v>
      </c>
      <c r="J2484" s="1">
        <v>100</v>
      </c>
      <c r="N2484" s="1" t="s">
        <v>283</v>
      </c>
      <c r="T2484" s="1" t="s">
        <v>280</v>
      </c>
      <c r="U2484" s="1" t="s">
        <v>281</v>
      </c>
      <c r="V2484" s="1" t="s">
        <v>23</v>
      </c>
      <c r="W2484" s="1">
        <v>33990</v>
      </c>
    </row>
    <row r="2485" spans="1:23" x14ac:dyDescent="0.2">
      <c r="A2485" s="1" t="s">
        <v>26</v>
      </c>
      <c r="B2485" s="1" t="s">
        <v>10943</v>
      </c>
      <c r="C2485" s="1" t="s">
        <v>22</v>
      </c>
      <c r="D2485" s="1">
        <v>33647</v>
      </c>
      <c r="E2485" s="1" t="s">
        <v>1120</v>
      </c>
      <c r="F2485" s="2">
        <v>326413</v>
      </c>
      <c r="G2485" s="2">
        <v>320698</v>
      </c>
      <c r="H2485" s="1" t="s">
        <v>250</v>
      </c>
      <c r="I2485" s="2">
        <v>251355</v>
      </c>
      <c r="J2485" s="1">
        <v>77</v>
      </c>
      <c r="K2485" s="1">
        <v>19.6258980982116</v>
      </c>
      <c r="N2485" s="1" t="s">
        <v>489</v>
      </c>
      <c r="T2485" s="1" t="s">
        <v>485</v>
      </c>
      <c r="U2485" s="1" t="s">
        <v>486</v>
      </c>
      <c r="V2485" s="1" t="s">
        <v>487</v>
      </c>
      <c r="W2485" s="1">
        <v>92705</v>
      </c>
    </row>
    <row r="2486" spans="1:23" x14ac:dyDescent="0.2">
      <c r="A2486" s="1" t="s">
        <v>26</v>
      </c>
      <c r="B2486" s="1" t="s">
        <v>10944</v>
      </c>
      <c r="C2486" s="1" t="s">
        <v>22</v>
      </c>
      <c r="D2486" s="1">
        <v>33647</v>
      </c>
      <c r="E2486" s="1" t="s">
        <v>479</v>
      </c>
      <c r="F2486" s="2">
        <v>500516</v>
      </c>
      <c r="G2486" s="2">
        <v>489429</v>
      </c>
      <c r="H2486" s="1" t="s">
        <v>250</v>
      </c>
      <c r="I2486" s="2">
        <v>500516</v>
      </c>
      <c r="J2486" s="1">
        <v>100</v>
      </c>
      <c r="N2486" s="1" t="s">
        <v>10945</v>
      </c>
      <c r="Q2486" s="1" t="s">
        <v>10946</v>
      </c>
      <c r="T2486" s="1" t="s">
        <v>10944</v>
      </c>
      <c r="U2486" s="1" t="s">
        <v>22</v>
      </c>
      <c r="V2486" s="1" t="s">
        <v>23</v>
      </c>
      <c r="W2486" s="1">
        <v>33647</v>
      </c>
    </row>
    <row r="2487" spans="1:23" x14ac:dyDescent="0.2">
      <c r="A2487" s="1" t="s">
        <v>26</v>
      </c>
      <c r="B2487" s="1" t="s">
        <v>10947</v>
      </c>
      <c r="C2487" s="1" t="s">
        <v>22</v>
      </c>
      <c r="D2487" s="1">
        <v>33647</v>
      </c>
      <c r="E2487" s="1" t="s">
        <v>476</v>
      </c>
      <c r="F2487" s="2">
        <v>830695</v>
      </c>
      <c r="G2487" s="2">
        <v>840773</v>
      </c>
      <c r="H2487" s="1" t="s">
        <v>25</v>
      </c>
      <c r="I2487" s="2">
        <v>608639</v>
      </c>
      <c r="J2487" s="1">
        <v>73</v>
      </c>
      <c r="K2487" s="1">
        <v>7.4619196036501796</v>
      </c>
      <c r="N2487" s="1" t="s">
        <v>10948</v>
      </c>
      <c r="O2487" s="1" t="s">
        <v>10949</v>
      </c>
      <c r="Q2487" s="1" t="s">
        <v>10950</v>
      </c>
      <c r="T2487" s="1" t="s">
        <v>10947</v>
      </c>
      <c r="U2487" s="1" t="s">
        <v>22</v>
      </c>
      <c r="V2487" s="1" t="s">
        <v>23</v>
      </c>
      <c r="W2487" s="1">
        <v>33647</v>
      </c>
    </row>
    <row r="2488" spans="1:23" x14ac:dyDescent="0.2">
      <c r="A2488" s="1" t="s">
        <v>26</v>
      </c>
      <c r="B2488" s="1" t="s">
        <v>10951</v>
      </c>
      <c r="C2488" s="1" t="s">
        <v>22</v>
      </c>
      <c r="D2488" s="1">
        <v>33647</v>
      </c>
      <c r="E2488" s="1" t="s">
        <v>971</v>
      </c>
      <c r="F2488" s="2">
        <v>591033</v>
      </c>
      <c r="G2488" s="2">
        <v>596601</v>
      </c>
      <c r="H2488" s="1" t="s">
        <v>25</v>
      </c>
      <c r="I2488" s="2">
        <v>461471</v>
      </c>
      <c r="J2488" s="1">
        <v>78</v>
      </c>
      <c r="K2488" s="1">
        <v>3.73342497999427</v>
      </c>
      <c r="N2488" s="1" t="s">
        <v>10952</v>
      </c>
      <c r="O2488" s="1" t="s">
        <v>10953</v>
      </c>
      <c r="T2488" s="1" t="s">
        <v>10951</v>
      </c>
      <c r="U2488" s="1" t="s">
        <v>22</v>
      </c>
      <c r="V2488" s="1" t="s">
        <v>23</v>
      </c>
      <c r="W2488" s="1">
        <v>33647</v>
      </c>
    </row>
    <row r="2489" spans="1:23" x14ac:dyDescent="0.2">
      <c r="A2489" s="1" t="s">
        <v>26</v>
      </c>
      <c r="B2489" s="1" t="s">
        <v>10954</v>
      </c>
      <c r="C2489" s="1" t="s">
        <v>22</v>
      </c>
      <c r="D2489" s="1">
        <v>33647</v>
      </c>
      <c r="E2489" s="1" t="s">
        <v>236</v>
      </c>
      <c r="F2489" s="2">
        <v>245993</v>
      </c>
      <c r="G2489" s="2">
        <v>233289</v>
      </c>
      <c r="H2489" s="1" t="s">
        <v>25</v>
      </c>
      <c r="I2489" s="2">
        <v>245993</v>
      </c>
      <c r="J2489" s="1">
        <v>100</v>
      </c>
      <c r="N2489" s="1" t="s">
        <v>10956</v>
      </c>
      <c r="Q2489" s="1" t="s">
        <v>10957</v>
      </c>
      <c r="T2489" s="1" t="s">
        <v>10955</v>
      </c>
      <c r="U2489" s="1" t="s">
        <v>22</v>
      </c>
      <c r="V2489" s="1" t="s">
        <v>23</v>
      </c>
      <c r="W2489" s="1">
        <v>33647</v>
      </c>
    </row>
    <row r="2490" spans="1:23" x14ac:dyDescent="0.2">
      <c r="A2490" s="1" t="s">
        <v>26</v>
      </c>
      <c r="B2490" s="1" t="s">
        <v>10958</v>
      </c>
      <c r="C2490" s="1" t="s">
        <v>22</v>
      </c>
      <c r="D2490" s="1">
        <v>33647</v>
      </c>
      <c r="E2490" s="1" t="s">
        <v>749</v>
      </c>
      <c r="F2490" s="2">
        <v>495224</v>
      </c>
      <c r="G2490" s="2">
        <v>492538</v>
      </c>
      <c r="H2490" s="1" t="s">
        <v>25</v>
      </c>
      <c r="I2490" s="2">
        <v>495224</v>
      </c>
      <c r="J2490" s="1">
        <v>100</v>
      </c>
      <c r="N2490" s="1" t="s">
        <v>10959</v>
      </c>
      <c r="O2490" s="1" t="s">
        <v>10960</v>
      </c>
      <c r="P2490" s="1">
        <v>3056257570</v>
      </c>
      <c r="T2490" s="1" t="s">
        <v>10958</v>
      </c>
      <c r="U2490" s="1" t="s">
        <v>22</v>
      </c>
      <c r="V2490" s="1" t="s">
        <v>23</v>
      </c>
      <c r="W2490" s="1">
        <v>33647</v>
      </c>
    </row>
    <row r="2491" spans="1:23" x14ac:dyDescent="0.2">
      <c r="A2491" s="1" t="s">
        <v>26</v>
      </c>
      <c r="B2491" s="1" t="s">
        <v>10961</v>
      </c>
      <c r="C2491" s="1" t="s">
        <v>22</v>
      </c>
      <c r="D2491" s="1">
        <v>33647</v>
      </c>
      <c r="E2491" s="1" t="s">
        <v>133</v>
      </c>
      <c r="F2491" s="2">
        <v>738459</v>
      </c>
      <c r="G2491" s="2">
        <v>765179</v>
      </c>
      <c r="H2491" s="1" t="s">
        <v>25</v>
      </c>
      <c r="I2491" s="2">
        <v>473133</v>
      </c>
      <c r="J2491" s="1">
        <v>64</v>
      </c>
      <c r="K2491" s="1">
        <v>9.1850378832511907</v>
      </c>
      <c r="N2491" s="1" t="s">
        <v>10962</v>
      </c>
      <c r="Q2491" s="1" t="s">
        <v>10963</v>
      </c>
      <c r="T2491" s="1" t="s">
        <v>10961</v>
      </c>
      <c r="U2491" s="1" t="s">
        <v>22</v>
      </c>
      <c r="V2491" s="1" t="s">
        <v>23</v>
      </c>
      <c r="W2491" s="1">
        <v>33647</v>
      </c>
    </row>
    <row r="2492" spans="1:23" x14ac:dyDescent="0.2">
      <c r="A2492" s="1" t="s">
        <v>26</v>
      </c>
      <c r="B2492" s="1" t="s">
        <v>10964</v>
      </c>
      <c r="C2492" s="1" t="s">
        <v>22</v>
      </c>
      <c r="D2492" s="1">
        <v>33647</v>
      </c>
      <c r="E2492" s="1" t="s">
        <v>864</v>
      </c>
      <c r="F2492" s="2">
        <v>584625</v>
      </c>
      <c r="G2492" s="2">
        <v>622114</v>
      </c>
      <c r="H2492" s="1" t="s">
        <v>25</v>
      </c>
      <c r="I2492" s="2">
        <v>367390</v>
      </c>
      <c r="J2492" s="1">
        <v>63</v>
      </c>
      <c r="K2492" s="1">
        <v>9.2818120767995804</v>
      </c>
      <c r="N2492" s="1" t="s">
        <v>10965</v>
      </c>
      <c r="O2492" s="1" t="s">
        <v>10966</v>
      </c>
      <c r="P2492" s="1">
        <v>2106960398</v>
      </c>
      <c r="Q2492" s="1" t="s">
        <v>10967</v>
      </c>
      <c r="R2492" s="1" t="s">
        <v>10968</v>
      </c>
      <c r="S2492" s="1" t="s">
        <v>10969</v>
      </c>
      <c r="T2492" s="1" t="s">
        <v>10964</v>
      </c>
      <c r="U2492" s="1" t="s">
        <v>22</v>
      </c>
      <c r="V2492" s="1" t="s">
        <v>23</v>
      </c>
      <c r="W2492" s="1">
        <v>33647</v>
      </c>
    </row>
    <row r="2493" spans="1:23" x14ac:dyDescent="0.2">
      <c r="A2493" s="1" t="s">
        <v>26</v>
      </c>
      <c r="B2493" s="1" t="s">
        <v>10970</v>
      </c>
      <c r="C2493" s="1" t="s">
        <v>22</v>
      </c>
      <c r="D2493" s="1">
        <v>33647</v>
      </c>
      <c r="E2493" s="1" t="s">
        <v>392</v>
      </c>
      <c r="F2493" s="2">
        <v>708243</v>
      </c>
      <c r="G2493" s="2">
        <v>728524</v>
      </c>
      <c r="H2493" s="1" t="s">
        <v>25</v>
      </c>
      <c r="I2493" s="2">
        <v>708243</v>
      </c>
      <c r="J2493" s="1">
        <v>100</v>
      </c>
      <c r="N2493" s="1" t="s">
        <v>10971</v>
      </c>
      <c r="O2493" s="1" t="s">
        <v>10972</v>
      </c>
      <c r="P2493" s="1" t="s">
        <v>10973</v>
      </c>
      <c r="Q2493" s="1" t="s">
        <v>10974</v>
      </c>
      <c r="S2493" s="1" t="s">
        <v>10975</v>
      </c>
      <c r="T2493" s="1" t="s">
        <v>10970</v>
      </c>
      <c r="U2493" s="1" t="s">
        <v>22</v>
      </c>
      <c r="V2493" s="1" t="s">
        <v>23</v>
      </c>
      <c r="W2493" s="1">
        <v>33647</v>
      </c>
    </row>
    <row r="2494" spans="1:23" x14ac:dyDescent="0.2">
      <c r="A2494" s="1" t="s">
        <v>26</v>
      </c>
      <c r="B2494" s="1" t="s">
        <v>10976</v>
      </c>
      <c r="C2494" s="1" t="s">
        <v>22</v>
      </c>
      <c r="D2494" s="1">
        <v>33647</v>
      </c>
      <c r="E2494" s="1" t="s">
        <v>123</v>
      </c>
      <c r="F2494" s="2">
        <v>397033</v>
      </c>
      <c r="G2494" s="2">
        <v>445005</v>
      </c>
      <c r="H2494" s="1" t="s">
        <v>25</v>
      </c>
      <c r="I2494" s="2">
        <v>397033</v>
      </c>
      <c r="J2494" s="1">
        <v>100</v>
      </c>
      <c r="N2494" s="1" t="s">
        <v>10979</v>
      </c>
      <c r="Q2494" s="1" t="s">
        <v>10980</v>
      </c>
      <c r="T2494" s="1" t="s">
        <v>10977</v>
      </c>
      <c r="U2494" s="1" t="s">
        <v>10978</v>
      </c>
      <c r="V2494" s="1" t="s">
        <v>23</v>
      </c>
      <c r="W2494" s="1">
        <v>33774</v>
      </c>
    </row>
    <row r="2495" spans="1:23" x14ac:dyDescent="0.2">
      <c r="A2495" s="1" t="s">
        <v>26</v>
      </c>
      <c r="B2495" s="1" t="s">
        <v>10981</v>
      </c>
      <c r="C2495" s="1" t="s">
        <v>22</v>
      </c>
      <c r="D2495" s="1">
        <v>33647</v>
      </c>
      <c r="E2495" s="1" t="s">
        <v>3269</v>
      </c>
      <c r="F2495" s="2">
        <v>425285</v>
      </c>
      <c r="G2495" s="2">
        <v>432347</v>
      </c>
      <c r="H2495" s="1" t="s">
        <v>25</v>
      </c>
      <c r="I2495" s="2">
        <v>395886</v>
      </c>
      <c r="J2495" s="1">
        <v>93</v>
      </c>
      <c r="K2495" s="1">
        <v>12.867833582207</v>
      </c>
      <c r="N2495" s="1" t="s">
        <v>10982</v>
      </c>
      <c r="O2495" s="1" t="s">
        <v>10983</v>
      </c>
      <c r="P2495" s="1" t="s">
        <v>10984</v>
      </c>
      <c r="T2495" s="1" t="s">
        <v>10981</v>
      </c>
      <c r="U2495" s="1" t="s">
        <v>22</v>
      </c>
      <c r="V2495" s="1" t="s">
        <v>23</v>
      </c>
      <c r="W2495" s="1">
        <v>33647</v>
      </c>
    </row>
    <row r="2496" spans="1:23" x14ac:dyDescent="0.2">
      <c r="A2496" s="1" t="s">
        <v>26</v>
      </c>
      <c r="B2496" s="1" t="s">
        <v>10985</v>
      </c>
      <c r="C2496" s="1" t="s">
        <v>22</v>
      </c>
      <c r="D2496" s="1">
        <v>33647</v>
      </c>
      <c r="E2496" s="1" t="s">
        <v>1120</v>
      </c>
      <c r="F2496" s="2">
        <v>335058</v>
      </c>
      <c r="G2496" s="2">
        <v>326039</v>
      </c>
      <c r="H2496" s="1" t="s">
        <v>25</v>
      </c>
      <c r="I2496" s="2">
        <v>204928</v>
      </c>
      <c r="J2496" s="1">
        <v>61</v>
      </c>
      <c r="K2496" s="1">
        <v>3.8893389603867901</v>
      </c>
      <c r="N2496" s="1" t="s">
        <v>10986</v>
      </c>
      <c r="O2496" s="1" t="s">
        <v>10987</v>
      </c>
      <c r="P2496" s="1" t="s">
        <v>10988</v>
      </c>
      <c r="Q2496" s="1" t="s">
        <v>10989</v>
      </c>
      <c r="S2496" s="1" t="s">
        <v>10990</v>
      </c>
      <c r="T2496" s="1" t="s">
        <v>10985</v>
      </c>
      <c r="U2496" s="1" t="s">
        <v>22</v>
      </c>
      <c r="V2496" s="1" t="s">
        <v>23</v>
      </c>
      <c r="W2496" s="1">
        <v>33647</v>
      </c>
    </row>
    <row r="2497" spans="1:23" x14ac:dyDescent="0.2">
      <c r="A2497" s="1" t="s">
        <v>26</v>
      </c>
      <c r="B2497" s="1" t="s">
        <v>10995</v>
      </c>
      <c r="C2497" s="1" t="s">
        <v>22</v>
      </c>
      <c r="D2497" s="1">
        <v>33647</v>
      </c>
      <c r="E2497" s="1" t="s">
        <v>115</v>
      </c>
      <c r="F2497" s="2">
        <v>243086</v>
      </c>
      <c r="G2497" s="2">
        <v>242793</v>
      </c>
      <c r="H2497" s="1" t="s">
        <v>25</v>
      </c>
      <c r="I2497" s="2">
        <v>243086</v>
      </c>
      <c r="J2497" s="1">
        <v>100</v>
      </c>
      <c r="N2497" s="1" t="s">
        <v>10998</v>
      </c>
      <c r="T2497" s="1" t="s">
        <v>10996</v>
      </c>
      <c r="U2497" s="1" t="s">
        <v>10997</v>
      </c>
      <c r="V2497" s="1" t="s">
        <v>23</v>
      </c>
      <c r="W2497" s="1">
        <v>34655</v>
      </c>
    </row>
    <row r="2498" spans="1:23" x14ac:dyDescent="0.2">
      <c r="A2498" s="1" t="s">
        <v>26</v>
      </c>
      <c r="B2498" s="1" t="s">
        <v>10999</v>
      </c>
      <c r="C2498" s="1" t="s">
        <v>22</v>
      </c>
      <c r="D2498" s="1">
        <v>33647</v>
      </c>
      <c r="E2498" s="1" t="s">
        <v>1102</v>
      </c>
      <c r="F2498" s="2">
        <v>742390</v>
      </c>
      <c r="G2498" s="2">
        <v>767165</v>
      </c>
      <c r="H2498" s="1" t="s">
        <v>25</v>
      </c>
      <c r="I2498" s="2">
        <v>616473</v>
      </c>
      <c r="J2498" s="1">
        <v>83</v>
      </c>
      <c r="K2498" s="1">
        <v>9.09364003571784</v>
      </c>
      <c r="N2498" s="1" t="s">
        <v>11000</v>
      </c>
      <c r="O2498" s="1" t="s">
        <v>11001</v>
      </c>
      <c r="P2498" s="1" t="s">
        <v>11002</v>
      </c>
      <c r="T2498" s="1" t="s">
        <v>10999</v>
      </c>
      <c r="U2498" s="1" t="s">
        <v>22</v>
      </c>
      <c r="V2498" s="1" t="s">
        <v>23</v>
      </c>
      <c r="W2498" s="1">
        <v>33647</v>
      </c>
    </row>
    <row r="2499" spans="1:23" x14ac:dyDescent="0.2">
      <c r="A2499" s="1" t="s">
        <v>26</v>
      </c>
      <c r="B2499" s="1" t="s">
        <v>11003</v>
      </c>
      <c r="C2499" s="1" t="s">
        <v>22</v>
      </c>
      <c r="D2499" s="1">
        <v>33647</v>
      </c>
      <c r="E2499" s="1" t="s">
        <v>1954</v>
      </c>
      <c r="F2499" s="2">
        <v>285720</v>
      </c>
      <c r="G2499" s="2">
        <v>252747</v>
      </c>
      <c r="H2499" s="1" t="s">
        <v>25</v>
      </c>
      <c r="I2499" s="2">
        <v>285720</v>
      </c>
      <c r="J2499" s="1">
        <v>100</v>
      </c>
      <c r="N2499" s="1" t="s">
        <v>11004</v>
      </c>
      <c r="T2499" s="1" t="s">
        <v>11003</v>
      </c>
      <c r="U2499" s="1" t="s">
        <v>22</v>
      </c>
      <c r="V2499" s="1" t="s">
        <v>23</v>
      </c>
      <c r="W2499" s="1">
        <v>33647</v>
      </c>
    </row>
    <row r="2500" spans="1:23" x14ac:dyDescent="0.2">
      <c r="A2500" s="1" t="s">
        <v>26</v>
      </c>
      <c r="B2500" s="1" t="s">
        <v>11005</v>
      </c>
      <c r="C2500" s="1" t="s">
        <v>22</v>
      </c>
      <c r="D2500" s="1">
        <v>33647</v>
      </c>
      <c r="E2500" s="1" t="s">
        <v>195</v>
      </c>
      <c r="F2500" s="2">
        <v>707026</v>
      </c>
      <c r="G2500" s="2">
        <v>698423</v>
      </c>
      <c r="H2500" s="1" t="s">
        <v>25</v>
      </c>
      <c r="I2500" s="2">
        <v>424860</v>
      </c>
      <c r="J2500" s="1">
        <v>60</v>
      </c>
      <c r="K2500" s="1">
        <v>3.7065432615553999</v>
      </c>
      <c r="N2500" s="1" t="s">
        <v>11006</v>
      </c>
      <c r="O2500" s="1" t="s">
        <v>11007</v>
      </c>
      <c r="P2500" s="1" t="s">
        <v>11008</v>
      </c>
      <c r="Q2500" s="1" t="s">
        <v>11009</v>
      </c>
      <c r="T2500" s="1" t="s">
        <v>11005</v>
      </c>
      <c r="U2500" s="1" t="s">
        <v>22</v>
      </c>
      <c r="V2500" s="1" t="s">
        <v>23</v>
      </c>
      <c r="W2500" s="1">
        <v>33647</v>
      </c>
    </row>
    <row r="2501" spans="1:23" x14ac:dyDescent="0.2">
      <c r="A2501" s="1" t="s">
        <v>26</v>
      </c>
      <c r="B2501" s="1" t="s">
        <v>11010</v>
      </c>
      <c r="C2501" s="1" t="s">
        <v>22</v>
      </c>
      <c r="D2501" s="1">
        <v>33647</v>
      </c>
      <c r="E2501" s="1" t="s">
        <v>1430</v>
      </c>
      <c r="F2501" s="2">
        <v>417612</v>
      </c>
      <c r="G2501" s="2">
        <v>434710</v>
      </c>
      <c r="H2501" s="1" t="s">
        <v>25</v>
      </c>
      <c r="I2501" s="2">
        <v>417612</v>
      </c>
      <c r="J2501" s="1">
        <v>100</v>
      </c>
      <c r="N2501" s="1" t="s">
        <v>11012</v>
      </c>
      <c r="Q2501" s="1" t="s">
        <v>11013</v>
      </c>
      <c r="T2501" s="1" t="s">
        <v>11011</v>
      </c>
      <c r="U2501" s="1" t="s">
        <v>22</v>
      </c>
      <c r="V2501" s="1" t="s">
        <v>23</v>
      </c>
      <c r="W2501" s="1">
        <v>33647</v>
      </c>
    </row>
    <row r="2502" spans="1:23" x14ac:dyDescent="0.2">
      <c r="A2502" s="1" t="s">
        <v>26</v>
      </c>
      <c r="B2502" s="1" t="s">
        <v>11014</v>
      </c>
      <c r="C2502" s="1" t="s">
        <v>22</v>
      </c>
      <c r="D2502" s="1">
        <v>33647</v>
      </c>
      <c r="E2502" s="1" t="s">
        <v>172</v>
      </c>
      <c r="F2502" s="2">
        <v>721522</v>
      </c>
      <c r="G2502" s="2">
        <v>740569</v>
      </c>
      <c r="H2502" s="1" t="s">
        <v>25</v>
      </c>
      <c r="I2502" s="2">
        <v>716037</v>
      </c>
      <c r="J2502" s="1">
        <v>99</v>
      </c>
      <c r="K2502" s="1">
        <v>7.3113819712639296</v>
      </c>
      <c r="N2502" s="1" t="s">
        <v>11015</v>
      </c>
      <c r="Q2502" s="1" t="s">
        <v>11016</v>
      </c>
      <c r="T2502" s="1" t="s">
        <v>11014</v>
      </c>
      <c r="U2502" s="1" t="s">
        <v>22</v>
      </c>
      <c r="V2502" s="1" t="s">
        <v>23</v>
      </c>
      <c r="W2502" s="1">
        <v>33647</v>
      </c>
    </row>
    <row r="2503" spans="1:23" x14ac:dyDescent="0.2">
      <c r="A2503" s="1" t="s">
        <v>26</v>
      </c>
      <c r="B2503" s="1" t="s">
        <v>11017</v>
      </c>
      <c r="C2503" s="1" t="s">
        <v>22</v>
      </c>
      <c r="D2503" s="1">
        <v>33647</v>
      </c>
      <c r="E2503" s="1" t="s">
        <v>65</v>
      </c>
      <c r="F2503" s="2">
        <v>368175</v>
      </c>
      <c r="G2503" s="2">
        <v>363091</v>
      </c>
      <c r="H2503" s="1" t="s">
        <v>25</v>
      </c>
      <c r="I2503" s="2">
        <v>368175</v>
      </c>
      <c r="J2503" s="1">
        <v>100</v>
      </c>
      <c r="N2503" s="1" t="s">
        <v>11018</v>
      </c>
      <c r="O2503" s="1" t="s">
        <v>11019</v>
      </c>
      <c r="Q2503" s="1" t="s">
        <v>11020</v>
      </c>
      <c r="T2503" s="1" t="s">
        <v>11017</v>
      </c>
      <c r="U2503" s="1" t="s">
        <v>22</v>
      </c>
      <c r="V2503" s="1" t="s">
        <v>23</v>
      </c>
      <c r="W2503" s="1">
        <v>33647</v>
      </c>
    </row>
    <row r="2504" spans="1:23" x14ac:dyDescent="0.2">
      <c r="A2504" s="1" t="s">
        <v>26</v>
      </c>
      <c r="B2504" s="1" t="s">
        <v>11021</v>
      </c>
      <c r="C2504" s="1" t="s">
        <v>22</v>
      </c>
      <c r="D2504" s="1">
        <v>33647</v>
      </c>
      <c r="E2504" s="1" t="s">
        <v>1428</v>
      </c>
      <c r="F2504" s="2">
        <v>429933</v>
      </c>
      <c r="G2504" s="2">
        <v>415568</v>
      </c>
      <c r="H2504" s="1" t="s">
        <v>25</v>
      </c>
      <c r="I2504" s="2">
        <v>370359</v>
      </c>
      <c r="J2504" s="1">
        <v>86</v>
      </c>
      <c r="K2504" s="1">
        <v>12.152779820788499</v>
      </c>
      <c r="L2504" s="1">
        <v>7.5775110035842301</v>
      </c>
      <c r="N2504" s="1" t="s">
        <v>11022</v>
      </c>
      <c r="O2504" s="1" t="s">
        <v>11023</v>
      </c>
      <c r="P2504" s="1" t="s">
        <v>11024</v>
      </c>
      <c r="Q2504" s="1" t="s">
        <v>11025</v>
      </c>
      <c r="R2504" s="1" t="s">
        <v>11026</v>
      </c>
      <c r="S2504" s="1" t="s">
        <v>11027</v>
      </c>
      <c r="T2504" s="1" t="s">
        <v>11021</v>
      </c>
      <c r="U2504" s="1" t="s">
        <v>22</v>
      </c>
      <c r="V2504" s="1" t="s">
        <v>23</v>
      </c>
      <c r="W2504" s="1">
        <v>33647</v>
      </c>
    </row>
    <row r="2505" spans="1:23" x14ac:dyDescent="0.2">
      <c r="A2505" s="1" t="s">
        <v>26</v>
      </c>
      <c r="B2505" s="1" t="s">
        <v>11030</v>
      </c>
      <c r="C2505" s="1" t="s">
        <v>22</v>
      </c>
      <c r="D2505" s="1">
        <v>33647</v>
      </c>
      <c r="E2505" s="1" t="s">
        <v>1810</v>
      </c>
      <c r="F2505" s="2">
        <v>310819</v>
      </c>
      <c r="G2505" s="2">
        <v>313516</v>
      </c>
      <c r="H2505" s="1" t="s">
        <v>25</v>
      </c>
      <c r="I2505" s="2">
        <v>310819</v>
      </c>
      <c r="J2505" s="1">
        <v>100</v>
      </c>
      <c r="N2505" s="1" t="s">
        <v>11032</v>
      </c>
      <c r="Q2505" s="1" t="s">
        <v>11033</v>
      </c>
      <c r="T2505" s="1" t="s">
        <v>11031</v>
      </c>
      <c r="U2505" s="1" t="s">
        <v>608</v>
      </c>
      <c r="V2505" s="1" t="s">
        <v>23</v>
      </c>
      <c r="W2505" s="1">
        <v>33544</v>
      </c>
    </row>
    <row r="2506" spans="1:23" x14ac:dyDescent="0.2">
      <c r="A2506" s="1" t="s">
        <v>26</v>
      </c>
      <c r="B2506" s="1" t="s">
        <v>11034</v>
      </c>
      <c r="C2506" s="1" t="s">
        <v>22</v>
      </c>
      <c r="D2506" s="1">
        <v>33647</v>
      </c>
      <c r="E2506" s="1" t="s">
        <v>399</v>
      </c>
      <c r="F2506" s="2">
        <v>211614</v>
      </c>
      <c r="G2506" s="2">
        <v>178900</v>
      </c>
      <c r="H2506" s="1" t="s">
        <v>25</v>
      </c>
      <c r="I2506" s="2">
        <v>211614</v>
      </c>
      <c r="J2506" s="1">
        <v>100</v>
      </c>
      <c r="N2506" s="1" t="s">
        <v>11036</v>
      </c>
      <c r="Q2506" s="1" t="s">
        <v>11037</v>
      </c>
      <c r="T2506" s="1" t="s">
        <v>11035</v>
      </c>
      <c r="U2506" s="1" t="s">
        <v>10978</v>
      </c>
      <c r="V2506" s="1" t="s">
        <v>23</v>
      </c>
      <c r="W2506" s="1">
        <v>33771</v>
      </c>
    </row>
    <row r="2507" spans="1:23" x14ac:dyDescent="0.2">
      <c r="A2507" s="1" t="s">
        <v>26</v>
      </c>
      <c r="B2507" s="1" t="s">
        <v>11038</v>
      </c>
      <c r="C2507" s="1" t="s">
        <v>22</v>
      </c>
      <c r="D2507" s="1">
        <v>33647</v>
      </c>
      <c r="E2507" s="1" t="s">
        <v>11039</v>
      </c>
      <c r="F2507" s="2">
        <v>473031</v>
      </c>
      <c r="G2507" s="2">
        <v>468937</v>
      </c>
      <c r="H2507" s="1" t="s">
        <v>25</v>
      </c>
      <c r="I2507" s="2">
        <v>299903</v>
      </c>
      <c r="J2507" s="1">
        <v>63</v>
      </c>
      <c r="K2507" s="1">
        <v>3.862457243068</v>
      </c>
      <c r="N2507" s="1" t="s">
        <v>11040</v>
      </c>
      <c r="O2507" s="1" t="s">
        <v>11041</v>
      </c>
      <c r="P2507" s="1" t="s">
        <v>11042</v>
      </c>
      <c r="Q2507" s="1" t="s">
        <v>11043</v>
      </c>
      <c r="T2507" s="1" t="s">
        <v>11038</v>
      </c>
      <c r="U2507" s="1" t="s">
        <v>22</v>
      </c>
      <c r="V2507" s="1" t="s">
        <v>23</v>
      </c>
      <c r="W2507" s="1">
        <v>33647</v>
      </c>
    </row>
    <row r="2508" spans="1:23" x14ac:dyDescent="0.2">
      <c r="A2508" s="1" t="s">
        <v>26</v>
      </c>
      <c r="B2508" s="1" t="s">
        <v>11044</v>
      </c>
      <c r="C2508" s="1" t="s">
        <v>22</v>
      </c>
      <c r="D2508" s="1">
        <v>33647</v>
      </c>
      <c r="E2508" s="1" t="s">
        <v>4899</v>
      </c>
      <c r="F2508" s="2">
        <v>378816</v>
      </c>
      <c r="G2508" s="2">
        <v>350748</v>
      </c>
      <c r="H2508" s="1" t="s">
        <v>25</v>
      </c>
      <c r="I2508" s="2">
        <v>237282</v>
      </c>
      <c r="J2508" s="1">
        <v>63</v>
      </c>
      <c r="K2508" s="1">
        <v>3.0775110065399698</v>
      </c>
      <c r="N2508" s="1" t="s">
        <v>11045</v>
      </c>
      <c r="P2508" s="1" t="s">
        <v>11046</v>
      </c>
      <c r="T2508" s="1" t="s">
        <v>11044</v>
      </c>
      <c r="U2508" s="1" t="s">
        <v>22</v>
      </c>
      <c r="V2508" s="1" t="s">
        <v>23</v>
      </c>
      <c r="W2508" s="1">
        <v>33647</v>
      </c>
    </row>
    <row r="2509" spans="1:23" x14ac:dyDescent="0.2">
      <c r="A2509" s="1" t="s">
        <v>26</v>
      </c>
      <c r="B2509" s="1" t="s">
        <v>11047</v>
      </c>
      <c r="C2509" s="1" t="s">
        <v>22</v>
      </c>
      <c r="D2509" s="1">
        <v>33647</v>
      </c>
      <c r="E2509" s="1" t="s">
        <v>2069</v>
      </c>
      <c r="F2509" s="2">
        <v>496518</v>
      </c>
      <c r="G2509" s="2">
        <v>497030</v>
      </c>
      <c r="H2509" s="1" t="s">
        <v>25</v>
      </c>
      <c r="I2509" s="2">
        <v>310990</v>
      </c>
      <c r="J2509" s="1">
        <v>63</v>
      </c>
      <c r="K2509" s="1">
        <v>1.0156830495818301</v>
      </c>
      <c r="L2509" s="1">
        <v>0.35170455495818398</v>
      </c>
      <c r="N2509" s="1" t="s">
        <v>11048</v>
      </c>
      <c r="O2509" s="1" t="s">
        <v>11049</v>
      </c>
      <c r="P2509" s="1" t="s">
        <v>11050</v>
      </c>
      <c r="Q2509" s="1" t="s">
        <v>11051</v>
      </c>
      <c r="S2509" s="1" t="s">
        <v>11052</v>
      </c>
      <c r="T2509" s="1" t="s">
        <v>11047</v>
      </c>
      <c r="U2509" s="1" t="s">
        <v>22</v>
      </c>
      <c r="V2509" s="1" t="s">
        <v>23</v>
      </c>
      <c r="W2509" s="1">
        <v>33647</v>
      </c>
    </row>
    <row r="2510" spans="1:23" x14ac:dyDescent="0.2">
      <c r="A2510" s="1" t="s">
        <v>26</v>
      </c>
      <c r="B2510" s="1" t="s">
        <v>11053</v>
      </c>
      <c r="C2510" s="1" t="s">
        <v>22</v>
      </c>
      <c r="D2510" s="1">
        <v>33647</v>
      </c>
      <c r="E2510" s="1" t="s">
        <v>11054</v>
      </c>
      <c r="F2510" s="2">
        <v>736719</v>
      </c>
      <c r="G2510" s="2">
        <v>761828</v>
      </c>
      <c r="H2510" s="1" t="s">
        <v>25</v>
      </c>
      <c r="I2510" s="2">
        <v>443703</v>
      </c>
      <c r="J2510" s="1">
        <v>60</v>
      </c>
      <c r="K2510" s="1">
        <v>6.7710593936678602</v>
      </c>
      <c r="N2510" s="1" t="s">
        <v>11055</v>
      </c>
      <c r="O2510" s="1" t="s">
        <v>11056</v>
      </c>
      <c r="P2510" s="1" t="s">
        <v>11057</v>
      </c>
      <c r="T2510" s="1" t="s">
        <v>11053</v>
      </c>
      <c r="U2510" s="1" t="s">
        <v>22</v>
      </c>
      <c r="V2510" s="1" t="s">
        <v>23</v>
      </c>
      <c r="W2510" s="1">
        <v>33647</v>
      </c>
    </row>
    <row r="2511" spans="1:23" x14ac:dyDescent="0.2">
      <c r="A2511" s="1" t="s">
        <v>26</v>
      </c>
      <c r="B2511" s="1" t="s">
        <v>11058</v>
      </c>
      <c r="C2511" s="1" t="s">
        <v>22</v>
      </c>
      <c r="D2511" s="1">
        <v>33647</v>
      </c>
      <c r="E2511" s="1" t="s">
        <v>2444</v>
      </c>
      <c r="F2511" s="2">
        <v>573694</v>
      </c>
      <c r="G2511" s="2">
        <v>547746</v>
      </c>
      <c r="H2511" s="1" t="s">
        <v>25</v>
      </c>
      <c r="I2511" s="2">
        <v>573694</v>
      </c>
      <c r="J2511" s="1">
        <v>100</v>
      </c>
      <c r="N2511" s="1" t="s">
        <v>11059</v>
      </c>
      <c r="Q2511" s="1" t="s">
        <v>11060</v>
      </c>
      <c r="T2511" s="1" t="s">
        <v>11058</v>
      </c>
      <c r="U2511" s="1" t="s">
        <v>22</v>
      </c>
      <c r="V2511" s="1" t="s">
        <v>23</v>
      </c>
      <c r="W2511" s="1">
        <v>33647</v>
      </c>
    </row>
    <row r="2512" spans="1:23" x14ac:dyDescent="0.2">
      <c r="A2512" s="1" t="s">
        <v>26</v>
      </c>
      <c r="B2512" s="1" t="s">
        <v>11061</v>
      </c>
      <c r="C2512" s="1" t="s">
        <v>22</v>
      </c>
      <c r="D2512" s="1">
        <v>33647</v>
      </c>
      <c r="E2512" s="1" t="s">
        <v>491</v>
      </c>
      <c r="F2512" s="2">
        <v>312950</v>
      </c>
      <c r="G2512" s="2">
        <v>316137</v>
      </c>
      <c r="H2512" s="1" t="s">
        <v>250</v>
      </c>
      <c r="I2512" s="2">
        <v>312950</v>
      </c>
      <c r="J2512" s="1">
        <v>100</v>
      </c>
      <c r="N2512" s="1" t="s">
        <v>11063</v>
      </c>
      <c r="T2512" s="1" t="s">
        <v>11062</v>
      </c>
      <c r="U2512" s="1" t="s">
        <v>22</v>
      </c>
      <c r="V2512" s="1" t="s">
        <v>23</v>
      </c>
      <c r="W2512" s="1">
        <v>33618</v>
      </c>
    </row>
    <row r="2513" spans="1:23" x14ac:dyDescent="0.2">
      <c r="A2513" s="1" t="s">
        <v>26</v>
      </c>
      <c r="B2513" s="1" t="s">
        <v>11064</v>
      </c>
      <c r="C2513" s="1" t="s">
        <v>22</v>
      </c>
      <c r="D2513" s="1">
        <v>33647</v>
      </c>
      <c r="E2513" s="1" t="s">
        <v>817</v>
      </c>
      <c r="F2513" s="2">
        <v>741174</v>
      </c>
      <c r="G2513" s="2">
        <v>435000</v>
      </c>
      <c r="H2513" s="1" t="s">
        <v>25</v>
      </c>
      <c r="I2513" s="2">
        <v>580521</v>
      </c>
      <c r="J2513" s="1">
        <v>78</v>
      </c>
      <c r="K2513" s="1">
        <v>12.4000916517323</v>
      </c>
      <c r="N2513" s="1" t="s">
        <v>11065</v>
      </c>
      <c r="O2513" s="1" t="s">
        <v>11066</v>
      </c>
      <c r="P2513" s="1" t="s">
        <v>11067</v>
      </c>
      <c r="T2513" s="1" t="s">
        <v>11064</v>
      </c>
      <c r="U2513" s="1" t="s">
        <v>22</v>
      </c>
      <c r="V2513" s="1" t="s">
        <v>23</v>
      </c>
      <c r="W2513" s="1">
        <v>33647</v>
      </c>
    </row>
    <row r="2514" spans="1:23" x14ac:dyDescent="0.2">
      <c r="A2514" s="1" t="s">
        <v>26</v>
      </c>
      <c r="B2514" s="1" t="s">
        <v>11068</v>
      </c>
      <c r="C2514" s="1" t="s">
        <v>22</v>
      </c>
      <c r="D2514" s="1">
        <v>33647</v>
      </c>
      <c r="E2514" s="1" t="s">
        <v>1973</v>
      </c>
      <c r="F2514" s="2">
        <v>744333</v>
      </c>
      <c r="G2514" s="2">
        <v>824751</v>
      </c>
      <c r="H2514" s="1" t="s">
        <v>25</v>
      </c>
      <c r="I2514" s="2">
        <v>559038</v>
      </c>
      <c r="J2514" s="1">
        <v>75</v>
      </c>
      <c r="K2514" s="1">
        <v>13.972672296924699</v>
      </c>
      <c r="N2514" s="1" t="s">
        <v>11069</v>
      </c>
      <c r="P2514" s="1" t="s">
        <v>11070</v>
      </c>
      <c r="Q2514" s="1" t="s">
        <v>11071</v>
      </c>
      <c r="R2514" s="1" t="s">
        <v>11072</v>
      </c>
      <c r="S2514" s="1" t="s">
        <v>11073</v>
      </c>
      <c r="T2514" s="1" t="s">
        <v>11068</v>
      </c>
      <c r="U2514" s="1" t="s">
        <v>22</v>
      </c>
      <c r="V2514" s="1" t="s">
        <v>23</v>
      </c>
      <c r="W2514" s="1">
        <v>33647</v>
      </c>
    </row>
    <row r="2515" spans="1:23" x14ac:dyDescent="0.2">
      <c r="A2515" s="1" t="s">
        <v>26</v>
      </c>
      <c r="B2515" s="1" t="s">
        <v>11074</v>
      </c>
      <c r="C2515" s="1" t="s">
        <v>22</v>
      </c>
      <c r="D2515" s="1">
        <v>33647</v>
      </c>
      <c r="E2515" s="1" t="s">
        <v>1053</v>
      </c>
      <c r="F2515" s="2">
        <v>348421</v>
      </c>
      <c r="G2515" s="2">
        <v>322908</v>
      </c>
      <c r="H2515" s="1" t="s">
        <v>25</v>
      </c>
      <c r="I2515" s="2">
        <v>294992</v>
      </c>
      <c r="J2515" s="1">
        <v>85</v>
      </c>
      <c r="K2515" s="1">
        <v>9.4108443399355295</v>
      </c>
      <c r="N2515" s="1" t="s">
        <v>11076</v>
      </c>
      <c r="T2515" s="1" t="s">
        <v>11075</v>
      </c>
      <c r="U2515" s="1" t="s">
        <v>4562</v>
      </c>
      <c r="V2515" s="1" t="s">
        <v>475</v>
      </c>
      <c r="W2515" s="1">
        <v>8540</v>
      </c>
    </row>
    <row r="2516" spans="1:23" x14ac:dyDescent="0.2">
      <c r="A2516" s="1" t="s">
        <v>26</v>
      </c>
      <c r="B2516" s="1" t="s">
        <v>11077</v>
      </c>
      <c r="C2516" s="1" t="s">
        <v>22</v>
      </c>
      <c r="D2516" s="1">
        <v>33647</v>
      </c>
      <c r="E2516" s="1" t="s">
        <v>275</v>
      </c>
      <c r="F2516" s="2">
        <v>400651</v>
      </c>
      <c r="G2516" s="2">
        <v>406883</v>
      </c>
      <c r="H2516" s="1" t="s">
        <v>25</v>
      </c>
      <c r="I2516" s="2">
        <v>151873</v>
      </c>
      <c r="J2516" s="1">
        <v>38</v>
      </c>
      <c r="K2516" s="1">
        <v>8.5855755227623405</v>
      </c>
      <c r="L2516" s="1">
        <v>1.09901638297739</v>
      </c>
      <c r="N2516" s="1" t="s">
        <v>11078</v>
      </c>
      <c r="Q2516" s="1" t="s">
        <v>11079</v>
      </c>
      <c r="T2516" s="1" t="s">
        <v>11077</v>
      </c>
      <c r="U2516" s="1" t="s">
        <v>22</v>
      </c>
      <c r="V2516" s="1" t="s">
        <v>23</v>
      </c>
      <c r="W2516" s="1">
        <v>33647</v>
      </c>
    </row>
    <row r="2517" spans="1:23" x14ac:dyDescent="0.2">
      <c r="A2517" s="1" t="s">
        <v>26</v>
      </c>
      <c r="B2517" s="1" t="s">
        <v>11080</v>
      </c>
      <c r="C2517" s="1" t="s">
        <v>22</v>
      </c>
      <c r="D2517" s="1">
        <v>33647</v>
      </c>
      <c r="E2517" s="1" t="s">
        <v>1029</v>
      </c>
      <c r="F2517" s="2">
        <v>489106</v>
      </c>
      <c r="G2517" s="2">
        <v>529275</v>
      </c>
      <c r="H2517" s="1" t="s">
        <v>25</v>
      </c>
      <c r="I2517" s="2">
        <v>489106</v>
      </c>
      <c r="J2517" s="1">
        <v>100</v>
      </c>
      <c r="N2517" s="1" t="s">
        <v>11081</v>
      </c>
      <c r="O2517" s="1" t="s">
        <v>11082</v>
      </c>
      <c r="P2517" s="1" t="s">
        <v>11083</v>
      </c>
      <c r="T2517" s="1" t="s">
        <v>11080</v>
      </c>
      <c r="U2517" s="1" t="s">
        <v>22</v>
      </c>
      <c r="V2517" s="1" t="s">
        <v>23</v>
      </c>
      <c r="W2517" s="1">
        <v>33647</v>
      </c>
    </row>
    <row r="2518" spans="1:23" x14ac:dyDescent="0.2">
      <c r="A2518" s="1" t="s">
        <v>26</v>
      </c>
      <c r="B2518" s="1" t="s">
        <v>11084</v>
      </c>
      <c r="C2518" s="1" t="s">
        <v>22</v>
      </c>
      <c r="D2518" s="1">
        <v>33647</v>
      </c>
      <c r="E2518" s="1" t="s">
        <v>491</v>
      </c>
      <c r="F2518" s="2">
        <v>369586</v>
      </c>
      <c r="G2518" s="2">
        <v>370768</v>
      </c>
      <c r="H2518" s="1" t="s">
        <v>25</v>
      </c>
      <c r="I2518" s="2">
        <v>262399</v>
      </c>
      <c r="J2518" s="1">
        <v>71</v>
      </c>
      <c r="K2518" s="1">
        <v>3.76299487760105</v>
      </c>
      <c r="N2518" s="1" t="s">
        <v>11085</v>
      </c>
      <c r="O2518" s="1" t="s">
        <v>11086</v>
      </c>
      <c r="Q2518" s="1" t="s">
        <v>11087</v>
      </c>
      <c r="T2518" s="1" t="s">
        <v>11084</v>
      </c>
      <c r="U2518" s="1" t="s">
        <v>22</v>
      </c>
      <c r="V2518" s="1" t="s">
        <v>23</v>
      </c>
      <c r="W2518" s="1">
        <v>33647</v>
      </c>
    </row>
    <row r="2519" spans="1:23" x14ac:dyDescent="0.2">
      <c r="A2519" s="1" t="s">
        <v>26</v>
      </c>
      <c r="B2519" s="1" t="s">
        <v>11091</v>
      </c>
      <c r="C2519" s="1" t="s">
        <v>22</v>
      </c>
      <c r="D2519" s="1">
        <v>33647</v>
      </c>
      <c r="E2519" s="1" t="s">
        <v>11092</v>
      </c>
      <c r="F2519" s="2">
        <v>755037</v>
      </c>
      <c r="G2519" s="2">
        <v>765430</v>
      </c>
      <c r="H2519" s="1" t="s">
        <v>25</v>
      </c>
      <c r="I2519" s="2">
        <v>612664</v>
      </c>
      <c r="J2519" s="1">
        <v>81</v>
      </c>
      <c r="K2519" s="1">
        <v>8.9592314367719492</v>
      </c>
      <c r="N2519" s="1" t="s">
        <v>11093</v>
      </c>
      <c r="O2519" s="1" t="s">
        <v>11094</v>
      </c>
      <c r="P2519" s="1" t="s">
        <v>11095</v>
      </c>
      <c r="Q2519" s="1" t="s">
        <v>11096</v>
      </c>
      <c r="T2519" s="1" t="s">
        <v>11091</v>
      </c>
      <c r="U2519" s="1" t="s">
        <v>22</v>
      </c>
      <c r="V2519" s="1" t="s">
        <v>23</v>
      </c>
      <c r="W2519" s="1">
        <v>33647</v>
      </c>
    </row>
    <row r="2520" spans="1:23" x14ac:dyDescent="0.2">
      <c r="A2520" s="1" t="s">
        <v>26</v>
      </c>
      <c r="B2520" s="1" t="s">
        <v>11097</v>
      </c>
      <c r="C2520" s="1" t="s">
        <v>22</v>
      </c>
      <c r="D2520" s="1">
        <v>33647</v>
      </c>
      <c r="E2520" s="1" t="s">
        <v>436</v>
      </c>
      <c r="F2520" s="2">
        <v>448732</v>
      </c>
      <c r="G2520" s="2">
        <v>423196</v>
      </c>
      <c r="H2520" s="1" t="s">
        <v>25</v>
      </c>
      <c r="I2520" s="2">
        <v>411589</v>
      </c>
      <c r="J2520" s="1">
        <v>92</v>
      </c>
      <c r="K2520" s="1">
        <v>10.6393389636536</v>
      </c>
      <c r="N2520" s="1" t="s">
        <v>11098</v>
      </c>
      <c r="T2520" s="1" t="s">
        <v>11097</v>
      </c>
      <c r="U2520" s="1" t="s">
        <v>22</v>
      </c>
      <c r="V2520" s="1" t="s">
        <v>23</v>
      </c>
      <c r="W2520" s="1">
        <v>33647</v>
      </c>
    </row>
    <row r="2521" spans="1:23" x14ac:dyDescent="0.2">
      <c r="A2521" s="1" t="s">
        <v>26</v>
      </c>
      <c r="B2521" s="1" t="s">
        <v>11099</v>
      </c>
      <c r="C2521" s="1" t="s">
        <v>22</v>
      </c>
      <c r="D2521" s="1">
        <v>33647</v>
      </c>
      <c r="E2521" s="1" t="s">
        <v>1543</v>
      </c>
      <c r="F2521" s="2">
        <v>264805</v>
      </c>
      <c r="G2521" s="2">
        <v>257467</v>
      </c>
      <c r="H2521" s="1" t="s">
        <v>25</v>
      </c>
      <c r="I2521" s="2">
        <v>168158</v>
      </c>
      <c r="J2521" s="1">
        <v>64</v>
      </c>
      <c r="K2521" s="1">
        <v>10.6527798238687</v>
      </c>
      <c r="N2521" s="1" t="s">
        <v>11100</v>
      </c>
      <c r="O2521" s="1" t="s">
        <v>11101</v>
      </c>
      <c r="P2521" s="1" t="s">
        <v>11102</v>
      </c>
      <c r="T2521" s="1" t="s">
        <v>11099</v>
      </c>
      <c r="U2521" s="1" t="s">
        <v>22</v>
      </c>
      <c r="V2521" s="1" t="s">
        <v>23</v>
      </c>
      <c r="W2521" s="1">
        <v>33647</v>
      </c>
    </row>
    <row r="2522" spans="1:23" x14ac:dyDescent="0.2">
      <c r="A2522" s="1" t="s">
        <v>26</v>
      </c>
      <c r="B2522" s="1" t="s">
        <v>11103</v>
      </c>
      <c r="C2522" s="1" t="s">
        <v>22</v>
      </c>
      <c r="D2522" s="1">
        <v>33647</v>
      </c>
      <c r="E2522" s="1" t="s">
        <v>381</v>
      </c>
      <c r="F2522" s="2">
        <v>658447</v>
      </c>
      <c r="G2522" s="2">
        <v>651802</v>
      </c>
      <c r="H2522" s="1" t="s">
        <v>25</v>
      </c>
      <c r="I2522" s="2">
        <v>455206</v>
      </c>
      <c r="J2522" s="1">
        <v>69</v>
      </c>
      <c r="K2522" s="1">
        <v>3.84095186691059</v>
      </c>
      <c r="N2522" s="1" t="s">
        <v>11104</v>
      </c>
      <c r="T2522" s="1" t="s">
        <v>11103</v>
      </c>
      <c r="U2522" s="1" t="s">
        <v>22</v>
      </c>
      <c r="V2522" s="1" t="s">
        <v>23</v>
      </c>
      <c r="W2522" s="1">
        <v>33647</v>
      </c>
    </row>
    <row r="2523" spans="1:23" x14ac:dyDescent="0.2">
      <c r="A2523" s="1" t="s">
        <v>26</v>
      </c>
      <c r="B2523" s="1" t="s">
        <v>11105</v>
      </c>
      <c r="C2523" s="1" t="s">
        <v>22</v>
      </c>
      <c r="D2523" s="1">
        <v>33647</v>
      </c>
      <c r="E2523" s="1" t="s">
        <v>149</v>
      </c>
      <c r="F2523" s="2">
        <v>555815</v>
      </c>
      <c r="G2523" s="2">
        <v>320000</v>
      </c>
      <c r="H2523" s="1" t="s">
        <v>25</v>
      </c>
      <c r="I2523" s="2">
        <v>-1063493</v>
      </c>
      <c r="J2523" s="1">
        <v>-191</v>
      </c>
      <c r="K2523" s="1">
        <v>1.59095186691059</v>
      </c>
      <c r="L2523" s="1">
        <v>1.59095186691059</v>
      </c>
      <c r="N2523" s="1" t="s">
        <v>11106</v>
      </c>
      <c r="O2523" s="1" t="s">
        <v>11107</v>
      </c>
      <c r="P2523" s="1" t="s">
        <v>11108</v>
      </c>
      <c r="Q2523" s="1" t="s">
        <v>11109</v>
      </c>
      <c r="R2523" s="1" t="s">
        <v>11110</v>
      </c>
      <c r="S2523" s="1" t="s">
        <v>11111</v>
      </c>
      <c r="T2523" s="1" t="s">
        <v>11105</v>
      </c>
      <c r="U2523" s="1" t="s">
        <v>22</v>
      </c>
      <c r="V2523" s="1" t="s">
        <v>23</v>
      </c>
      <c r="W2523" s="1">
        <v>33647</v>
      </c>
    </row>
    <row r="2524" spans="1:23" x14ac:dyDescent="0.2">
      <c r="A2524" s="1" t="s">
        <v>26</v>
      </c>
      <c r="B2524" s="1" t="s">
        <v>11112</v>
      </c>
      <c r="C2524" s="1" t="s">
        <v>22</v>
      </c>
      <c r="D2524" s="1">
        <v>33647</v>
      </c>
      <c r="E2524" s="1" t="s">
        <v>1203</v>
      </c>
      <c r="F2524" s="2">
        <v>622341</v>
      </c>
      <c r="G2524" s="2">
        <v>629976</v>
      </c>
      <c r="H2524" s="1" t="s">
        <v>25</v>
      </c>
      <c r="I2524" s="2">
        <v>416183</v>
      </c>
      <c r="J2524" s="1">
        <v>67</v>
      </c>
      <c r="K2524" s="1">
        <v>11.2011669207051</v>
      </c>
      <c r="L2524" s="1">
        <v>9.5640701465115896</v>
      </c>
      <c r="N2524" s="1" t="s">
        <v>11113</v>
      </c>
      <c r="O2524" s="1" t="s">
        <v>11114</v>
      </c>
      <c r="P2524" s="1" t="s">
        <v>11115</v>
      </c>
      <c r="Q2524" s="1" t="s">
        <v>11116</v>
      </c>
      <c r="R2524" s="1" t="s">
        <v>11117</v>
      </c>
      <c r="S2524" s="1" t="s">
        <v>11118</v>
      </c>
      <c r="T2524" s="1" t="s">
        <v>11112</v>
      </c>
      <c r="U2524" s="1" t="s">
        <v>22</v>
      </c>
      <c r="V2524" s="1" t="s">
        <v>23</v>
      </c>
      <c r="W2524" s="1">
        <v>33647</v>
      </c>
    </row>
    <row r="2525" spans="1:23" x14ac:dyDescent="0.2">
      <c r="A2525" s="1" t="s">
        <v>26</v>
      </c>
      <c r="B2525" s="1" t="s">
        <v>11119</v>
      </c>
      <c r="C2525" s="1" t="s">
        <v>22</v>
      </c>
      <c r="D2525" s="1">
        <v>33647</v>
      </c>
      <c r="E2525" s="1" t="s">
        <v>225</v>
      </c>
      <c r="F2525" s="2">
        <v>385036</v>
      </c>
      <c r="G2525" s="2">
        <v>385987</v>
      </c>
      <c r="H2525" s="1" t="s">
        <v>25</v>
      </c>
      <c r="I2525" s="2">
        <v>228466</v>
      </c>
      <c r="J2525" s="1">
        <v>59</v>
      </c>
      <c r="K2525" s="1">
        <v>3.5884280402841999</v>
      </c>
      <c r="N2525" s="1" t="s">
        <v>11120</v>
      </c>
      <c r="O2525" s="1" t="s">
        <v>11121</v>
      </c>
      <c r="T2525" s="1" t="s">
        <v>11119</v>
      </c>
      <c r="U2525" s="1" t="s">
        <v>22</v>
      </c>
      <c r="V2525" s="1" t="s">
        <v>23</v>
      </c>
      <c r="W2525" s="1">
        <v>33647</v>
      </c>
    </row>
    <row r="2526" spans="1:23" x14ac:dyDescent="0.2">
      <c r="A2526" s="1" t="s">
        <v>26</v>
      </c>
      <c r="B2526" s="1" t="s">
        <v>11122</v>
      </c>
      <c r="C2526" s="1" t="s">
        <v>22</v>
      </c>
      <c r="D2526" s="1">
        <v>33647</v>
      </c>
      <c r="E2526" s="1" t="s">
        <v>282</v>
      </c>
      <c r="F2526" s="2">
        <v>238652</v>
      </c>
      <c r="G2526" s="2">
        <v>218563</v>
      </c>
      <c r="H2526" s="1" t="s">
        <v>250</v>
      </c>
      <c r="I2526" s="2">
        <v>238652</v>
      </c>
      <c r="J2526" s="1">
        <v>100</v>
      </c>
      <c r="N2526" s="1" t="s">
        <v>283</v>
      </c>
      <c r="T2526" s="1" t="s">
        <v>280</v>
      </c>
      <c r="U2526" s="1" t="s">
        <v>281</v>
      </c>
      <c r="V2526" s="1" t="s">
        <v>23</v>
      </c>
      <c r="W2526" s="1">
        <v>33990</v>
      </c>
    </row>
    <row r="2527" spans="1:23" x14ac:dyDescent="0.2">
      <c r="A2527" s="1" t="s">
        <v>26</v>
      </c>
      <c r="B2527" s="1" t="s">
        <v>11123</v>
      </c>
      <c r="C2527" s="1" t="s">
        <v>22</v>
      </c>
      <c r="D2527" s="1">
        <v>33647</v>
      </c>
      <c r="E2527" s="1" t="s">
        <v>1493</v>
      </c>
      <c r="F2527" s="2">
        <v>368347</v>
      </c>
      <c r="G2527" s="2">
        <v>376269</v>
      </c>
      <c r="H2527" s="1" t="s">
        <v>25</v>
      </c>
      <c r="I2527" s="2">
        <v>245973</v>
      </c>
      <c r="J2527" s="1">
        <v>67</v>
      </c>
      <c r="K2527" s="1">
        <v>9.3113819744996995</v>
      </c>
      <c r="N2527" s="1" t="s">
        <v>11125</v>
      </c>
      <c r="T2527" s="1" t="s">
        <v>11124</v>
      </c>
      <c r="U2527" s="1" t="s">
        <v>2932</v>
      </c>
      <c r="V2527" s="1" t="s">
        <v>23</v>
      </c>
      <c r="W2527" s="1">
        <v>33525</v>
      </c>
    </row>
    <row r="2528" spans="1:23" x14ac:dyDescent="0.2">
      <c r="A2528" s="1" t="s">
        <v>26</v>
      </c>
      <c r="B2528" s="1" t="s">
        <v>11126</v>
      </c>
      <c r="C2528" s="1" t="s">
        <v>22</v>
      </c>
      <c r="D2528" s="1">
        <v>33647</v>
      </c>
      <c r="E2528" s="1" t="s">
        <v>389</v>
      </c>
      <c r="F2528" s="2">
        <v>632382</v>
      </c>
      <c r="G2528" s="2">
        <v>639993</v>
      </c>
      <c r="H2528" s="1" t="s">
        <v>25</v>
      </c>
      <c r="I2528" s="2">
        <v>389131</v>
      </c>
      <c r="J2528" s="1">
        <v>62</v>
      </c>
      <c r="K2528" s="1">
        <v>4.3356502625385804</v>
      </c>
      <c r="N2528" s="1" t="s">
        <v>11127</v>
      </c>
      <c r="O2528" s="1" t="s">
        <v>11128</v>
      </c>
      <c r="P2528" s="1" t="s">
        <v>11129</v>
      </c>
      <c r="T2528" s="1" t="s">
        <v>11126</v>
      </c>
      <c r="U2528" s="1" t="s">
        <v>22</v>
      </c>
      <c r="V2528" s="1" t="s">
        <v>23</v>
      </c>
      <c r="W2528" s="1">
        <v>33647</v>
      </c>
    </row>
    <row r="2529" spans="1:23" x14ac:dyDescent="0.2">
      <c r="A2529" s="1" t="s">
        <v>26</v>
      </c>
      <c r="B2529" s="1" t="s">
        <v>11130</v>
      </c>
      <c r="C2529" s="1" t="s">
        <v>22</v>
      </c>
      <c r="D2529" s="1">
        <v>33647</v>
      </c>
      <c r="E2529" s="1" t="s">
        <v>118</v>
      </c>
      <c r="F2529" s="2">
        <v>577027</v>
      </c>
      <c r="G2529" s="2">
        <v>558675</v>
      </c>
      <c r="H2529" s="1" t="s">
        <v>25</v>
      </c>
      <c r="I2529" s="2">
        <v>577027</v>
      </c>
      <c r="J2529" s="1">
        <v>100</v>
      </c>
      <c r="N2529" s="1" t="s">
        <v>11131</v>
      </c>
      <c r="O2529" s="1" t="s">
        <v>11132</v>
      </c>
      <c r="P2529" s="1" t="s">
        <v>11133</v>
      </c>
      <c r="Q2529" s="1" t="s">
        <v>11134</v>
      </c>
      <c r="S2529" s="1" t="s">
        <v>11135</v>
      </c>
      <c r="T2529" s="1" t="s">
        <v>11130</v>
      </c>
      <c r="U2529" s="1" t="s">
        <v>22</v>
      </c>
      <c r="V2529" s="1" t="s">
        <v>23</v>
      </c>
      <c r="W2529" s="1">
        <v>33647</v>
      </c>
    </row>
    <row r="2530" spans="1:23" x14ac:dyDescent="0.2">
      <c r="A2530" s="1" t="s">
        <v>26</v>
      </c>
      <c r="B2530" s="1" t="s">
        <v>11137</v>
      </c>
      <c r="C2530" s="1" t="s">
        <v>22</v>
      </c>
      <c r="D2530" s="1">
        <v>33647</v>
      </c>
      <c r="E2530" s="1" t="s">
        <v>326</v>
      </c>
      <c r="F2530" s="2">
        <v>642837</v>
      </c>
      <c r="G2530" s="2">
        <v>3800</v>
      </c>
      <c r="H2530" s="1" t="s">
        <v>25</v>
      </c>
      <c r="I2530" s="2">
        <v>642837</v>
      </c>
      <c r="J2530" s="1">
        <v>100</v>
      </c>
      <c r="N2530" s="1" t="s">
        <v>11140</v>
      </c>
      <c r="Q2530" s="1" t="s">
        <v>11141</v>
      </c>
      <c r="T2530" s="1" t="s">
        <v>11138</v>
      </c>
      <c r="U2530" s="1" t="s">
        <v>11139</v>
      </c>
      <c r="V2530" s="1" t="s">
        <v>319</v>
      </c>
      <c r="W2530" s="1">
        <v>75063</v>
      </c>
    </row>
    <row r="2531" spans="1:23" x14ac:dyDescent="0.2">
      <c r="A2531" s="1" t="s">
        <v>26</v>
      </c>
      <c r="B2531" s="1" t="s">
        <v>11142</v>
      </c>
      <c r="C2531" s="1" t="s">
        <v>22</v>
      </c>
      <c r="D2531" s="1">
        <v>33647</v>
      </c>
      <c r="E2531" s="1" t="s">
        <v>3019</v>
      </c>
      <c r="F2531" s="2">
        <v>642615</v>
      </c>
      <c r="G2531" s="2">
        <v>698474</v>
      </c>
      <c r="H2531" s="1" t="s">
        <v>25</v>
      </c>
      <c r="I2531" s="2">
        <v>551736</v>
      </c>
      <c r="J2531" s="1">
        <v>86</v>
      </c>
      <c r="K2531" s="1">
        <v>16.6608443401533</v>
      </c>
      <c r="L2531" s="1">
        <v>14.1258981035941</v>
      </c>
      <c r="N2531" s="1" t="s">
        <v>11143</v>
      </c>
      <c r="P2531" s="1" t="s">
        <v>11144</v>
      </c>
      <c r="Q2531" s="1" t="s">
        <v>11145</v>
      </c>
      <c r="S2531" s="1" t="s">
        <v>11146</v>
      </c>
      <c r="T2531" s="1" t="s">
        <v>11142</v>
      </c>
      <c r="U2531" s="1" t="s">
        <v>22</v>
      </c>
      <c r="V2531" s="1" t="s">
        <v>23</v>
      </c>
      <c r="W2531" s="1">
        <v>33647</v>
      </c>
    </row>
    <row r="2532" spans="1:23" x14ac:dyDescent="0.2">
      <c r="A2532" s="1" t="s">
        <v>26</v>
      </c>
      <c r="B2532" s="1" t="s">
        <v>11147</v>
      </c>
      <c r="C2532" s="1" t="s">
        <v>22</v>
      </c>
      <c r="D2532" s="1">
        <v>33647</v>
      </c>
      <c r="E2532" s="1" t="s">
        <v>565</v>
      </c>
      <c r="F2532" s="2">
        <v>411873</v>
      </c>
      <c r="G2532" s="2">
        <v>422338</v>
      </c>
      <c r="H2532" s="1" t="s">
        <v>25</v>
      </c>
      <c r="I2532" s="2">
        <v>244599</v>
      </c>
      <c r="J2532" s="1">
        <v>59</v>
      </c>
      <c r="K2532" s="1">
        <v>3.6691490940186799</v>
      </c>
      <c r="N2532" s="1" t="s">
        <v>11148</v>
      </c>
      <c r="O2532" s="1" t="s">
        <v>11149</v>
      </c>
      <c r="P2532" s="1" t="s">
        <v>11150</v>
      </c>
      <c r="Q2532" s="1" t="s">
        <v>11151</v>
      </c>
      <c r="R2532" s="1" t="s">
        <v>11152</v>
      </c>
      <c r="S2532" s="1" t="s">
        <v>11153</v>
      </c>
      <c r="T2532" s="1" t="s">
        <v>11147</v>
      </c>
      <c r="U2532" s="1" t="s">
        <v>22</v>
      </c>
      <c r="V2532" s="1" t="s">
        <v>23</v>
      </c>
      <c r="W2532" s="1">
        <v>33647</v>
      </c>
    </row>
    <row r="2533" spans="1:23" x14ac:dyDescent="0.2">
      <c r="A2533" s="1" t="s">
        <v>26</v>
      </c>
      <c r="B2533" s="1" t="s">
        <v>11154</v>
      </c>
      <c r="C2533" s="1" t="s">
        <v>22</v>
      </c>
      <c r="D2533" s="1">
        <v>33647</v>
      </c>
      <c r="E2533" s="1" t="s">
        <v>2189</v>
      </c>
      <c r="F2533" s="2">
        <v>717772</v>
      </c>
      <c r="G2533" s="2">
        <v>355000</v>
      </c>
      <c r="H2533" s="1" t="s">
        <v>25</v>
      </c>
      <c r="I2533" s="2">
        <v>717772</v>
      </c>
      <c r="J2533" s="1">
        <v>100</v>
      </c>
      <c r="N2533" s="1" t="s">
        <v>11157</v>
      </c>
      <c r="T2533" s="1" t="s">
        <v>11155</v>
      </c>
      <c r="U2533" s="1" t="s">
        <v>11156</v>
      </c>
      <c r="V2533" s="1" t="s">
        <v>1011</v>
      </c>
      <c r="W2533" s="1">
        <v>24073</v>
      </c>
    </row>
    <row r="2534" spans="1:23" x14ac:dyDescent="0.2">
      <c r="A2534" s="1" t="s">
        <v>26</v>
      </c>
      <c r="B2534" s="1" t="s">
        <v>11158</v>
      </c>
      <c r="C2534" s="1" t="s">
        <v>22</v>
      </c>
      <c r="D2534" s="1">
        <v>33647</v>
      </c>
      <c r="E2534" s="1" t="s">
        <v>123</v>
      </c>
      <c r="F2534" s="2">
        <v>462077</v>
      </c>
      <c r="G2534" s="2">
        <v>480604</v>
      </c>
      <c r="H2534" s="1" t="s">
        <v>25</v>
      </c>
      <c r="I2534" s="2">
        <v>462077</v>
      </c>
      <c r="J2534" s="1">
        <v>100</v>
      </c>
      <c r="N2534" s="1" t="s">
        <v>11159</v>
      </c>
      <c r="O2534" s="1" t="s">
        <v>11160</v>
      </c>
      <c r="P2534" s="1" t="s">
        <v>11161</v>
      </c>
      <c r="Q2534" s="1" t="s">
        <v>11162</v>
      </c>
      <c r="R2534" s="1" t="s">
        <v>11163</v>
      </c>
      <c r="S2534" s="1" t="s">
        <v>11164</v>
      </c>
      <c r="T2534" s="1" t="s">
        <v>11158</v>
      </c>
      <c r="U2534" s="1" t="s">
        <v>22</v>
      </c>
      <c r="V2534" s="1" t="s">
        <v>23</v>
      </c>
      <c r="W2534" s="1">
        <v>33647</v>
      </c>
    </row>
    <row r="2535" spans="1:23" x14ac:dyDescent="0.2">
      <c r="A2535" s="1" t="s">
        <v>26</v>
      </c>
      <c r="B2535" s="1" t="s">
        <v>11166</v>
      </c>
      <c r="C2535" s="1" t="s">
        <v>22</v>
      </c>
      <c r="D2535" s="1">
        <v>33647</v>
      </c>
      <c r="E2535" s="1" t="s">
        <v>320</v>
      </c>
      <c r="F2535" s="2">
        <v>534610</v>
      </c>
      <c r="G2535" s="2">
        <v>531040</v>
      </c>
      <c r="H2535" s="1" t="s">
        <v>25</v>
      </c>
      <c r="I2535" s="2">
        <v>390510</v>
      </c>
      <c r="J2535" s="1">
        <v>73</v>
      </c>
      <c r="K2535" s="1">
        <v>11.582887353768401</v>
      </c>
      <c r="N2535" s="1" t="s">
        <v>11167</v>
      </c>
      <c r="Q2535" s="1" t="s">
        <v>11168</v>
      </c>
      <c r="T2535" s="1" t="s">
        <v>11166</v>
      </c>
      <c r="U2535" s="1" t="s">
        <v>22</v>
      </c>
      <c r="V2535" s="1" t="s">
        <v>23</v>
      </c>
      <c r="W2535" s="1">
        <v>33647</v>
      </c>
    </row>
    <row r="2536" spans="1:23" x14ac:dyDescent="0.2">
      <c r="A2536" s="1" t="s">
        <v>26</v>
      </c>
      <c r="B2536" s="1" t="s">
        <v>11169</v>
      </c>
      <c r="C2536" s="1" t="s">
        <v>22</v>
      </c>
      <c r="D2536" s="1">
        <v>33647</v>
      </c>
      <c r="E2536" s="1" t="s">
        <v>228</v>
      </c>
      <c r="F2536" s="2">
        <v>366506</v>
      </c>
      <c r="G2536" s="2">
        <v>159900</v>
      </c>
      <c r="H2536" s="1" t="s">
        <v>25</v>
      </c>
      <c r="I2536" s="2">
        <v>280331</v>
      </c>
      <c r="J2536" s="1">
        <v>76</v>
      </c>
      <c r="K2536" s="1">
        <v>11.9646077838759</v>
      </c>
      <c r="N2536" s="1" t="s">
        <v>11170</v>
      </c>
      <c r="O2536" s="1" t="s">
        <v>11171</v>
      </c>
      <c r="P2536" s="1" t="s">
        <v>11172</v>
      </c>
      <c r="T2536" s="1" t="s">
        <v>11169</v>
      </c>
      <c r="U2536" s="1" t="s">
        <v>22</v>
      </c>
      <c r="V2536" s="1" t="s">
        <v>23</v>
      </c>
      <c r="W2536" s="1">
        <v>33647</v>
      </c>
    </row>
    <row r="2537" spans="1:23" x14ac:dyDescent="0.2">
      <c r="A2537" s="1" t="s">
        <v>26</v>
      </c>
      <c r="B2537" s="1" t="s">
        <v>11173</v>
      </c>
      <c r="C2537" s="1" t="s">
        <v>22</v>
      </c>
      <c r="D2537" s="1">
        <v>33647</v>
      </c>
      <c r="E2537" s="1" t="s">
        <v>2185</v>
      </c>
      <c r="F2537" s="2">
        <v>191191</v>
      </c>
      <c r="G2537" s="2">
        <v>197463</v>
      </c>
      <c r="H2537" s="1" t="s">
        <v>25</v>
      </c>
      <c r="I2537" s="2">
        <v>191191</v>
      </c>
      <c r="J2537" s="1">
        <v>100</v>
      </c>
      <c r="N2537" s="1" t="s">
        <v>3151</v>
      </c>
      <c r="Q2537" s="1" t="s">
        <v>3150</v>
      </c>
      <c r="T2537" s="1" t="s">
        <v>3148</v>
      </c>
      <c r="U2537" s="1" t="s">
        <v>22</v>
      </c>
      <c r="V2537" s="1" t="s">
        <v>23</v>
      </c>
      <c r="W2537" s="1">
        <v>33647</v>
      </c>
    </row>
    <row r="2538" spans="1:23" x14ac:dyDescent="0.2">
      <c r="A2538" s="1" t="s">
        <v>26</v>
      </c>
      <c r="B2538" s="1" t="s">
        <v>11174</v>
      </c>
      <c r="C2538" s="1" t="s">
        <v>22</v>
      </c>
      <c r="D2538" s="1">
        <v>33647</v>
      </c>
      <c r="E2538" s="1" t="s">
        <v>971</v>
      </c>
      <c r="F2538" s="2">
        <v>498985</v>
      </c>
      <c r="G2538" s="2">
        <v>504889</v>
      </c>
      <c r="H2538" s="1" t="s">
        <v>25</v>
      </c>
      <c r="I2538" s="2">
        <v>321328</v>
      </c>
      <c r="J2538" s="1">
        <v>64</v>
      </c>
      <c r="K2538" s="1">
        <v>18.738801332294099</v>
      </c>
      <c r="N2538" s="1" t="s">
        <v>11175</v>
      </c>
      <c r="O2538" s="1" t="s">
        <v>11176</v>
      </c>
      <c r="P2538" s="1" t="s">
        <v>11177</v>
      </c>
      <c r="Q2538" s="1" t="s">
        <v>11178</v>
      </c>
      <c r="T2538" s="1" t="s">
        <v>11174</v>
      </c>
      <c r="U2538" s="1" t="s">
        <v>22</v>
      </c>
      <c r="V2538" s="1" t="s">
        <v>23</v>
      </c>
      <c r="W2538" s="1">
        <v>33647</v>
      </c>
    </row>
    <row r="2539" spans="1:23" x14ac:dyDescent="0.2">
      <c r="A2539" s="1" t="s">
        <v>26</v>
      </c>
      <c r="B2539" s="1" t="s">
        <v>11179</v>
      </c>
      <c r="C2539" s="1" t="s">
        <v>22</v>
      </c>
      <c r="D2539" s="1">
        <v>33647</v>
      </c>
      <c r="E2539" s="1" t="s">
        <v>412</v>
      </c>
      <c r="F2539" s="2">
        <v>223116</v>
      </c>
      <c r="G2539" s="2">
        <v>212656</v>
      </c>
      <c r="H2539" s="1" t="s">
        <v>25</v>
      </c>
      <c r="I2539" s="2">
        <v>223116</v>
      </c>
      <c r="J2539" s="1">
        <v>100</v>
      </c>
      <c r="N2539" s="1" t="s">
        <v>11182</v>
      </c>
      <c r="T2539" s="1" t="s">
        <v>11180</v>
      </c>
      <c r="U2539" s="1" t="s">
        <v>11181</v>
      </c>
      <c r="V2539" s="1" t="s">
        <v>30</v>
      </c>
      <c r="W2539" s="1">
        <v>6447</v>
      </c>
    </row>
    <row r="2540" spans="1:23" x14ac:dyDescent="0.2">
      <c r="A2540" s="1" t="s">
        <v>26</v>
      </c>
      <c r="B2540" s="1" t="s">
        <v>11183</v>
      </c>
      <c r="C2540" s="1" t="s">
        <v>22</v>
      </c>
      <c r="D2540" s="1">
        <v>33647</v>
      </c>
      <c r="E2540" s="1" t="s">
        <v>285</v>
      </c>
      <c r="F2540" s="2">
        <v>633880</v>
      </c>
      <c r="G2540" s="2">
        <v>638590</v>
      </c>
      <c r="H2540" s="1" t="s">
        <v>25</v>
      </c>
      <c r="I2540" s="2">
        <v>633880</v>
      </c>
      <c r="J2540" s="1">
        <v>100</v>
      </c>
      <c r="N2540" s="1" t="s">
        <v>11184</v>
      </c>
      <c r="O2540" s="1" t="s">
        <v>11185</v>
      </c>
      <c r="P2540" s="1" t="s">
        <v>11186</v>
      </c>
      <c r="Q2540" s="1" t="s">
        <v>11187</v>
      </c>
      <c r="R2540" s="1" t="s">
        <v>11188</v>
      </c>
      <c r="S2540" s="1" t="s">
        <v>11186</v>
      </c>
      <c r="T2540" s="1" t="s">
        <v>11183</v>
      </c>
      <c r="U2540" s="1" t="s">
        <v>22</v>
      </c>
      <c r="V2540" s="1" t="s">
        <v>23</v>
      </c>
      <c r="W2540" s="1">
        <v>33647</v>
      </c>
    </row>
    <row r="2541" spans="1:23" x14ac:dyDescent="0.2">
      <c r="A2541" s="1" t="s">
        <v>26</v>
      </c>
      <c r="B2541" s="1" t="s">
        <v>11189</v>
      </c>
      <c r="C2541" s="1" t="s">
        <v>22</v>
      </c>
      <c r="D2541" s="1">
        <v>33647</v>
      </c>
      <c r="E2541" s="1" t="s">
        <v>897</v>
      </c>
      <c r="F2541" s="2">
        <v>570989</v>
      </c>
      <c r="G2541" s="2">
        <v>561334</v>
      </c>
      <c r="H2541" s="1" t="s">
        <v>25</v>
      </c>
      <c r="I2541" s="2">
        <v>481170</v>
      </c>
      <c r="J2541" s="1">
        <v>84</v>
      </c>
      <c r="K2541" s="1">
        <v>5.1097690742607504</v>
      </c>
      <c r="N2541" s="1" t="s">
        <v>11190</v>
      </c>
      <c r="O2541" s="1" t="s">
        <v>11191</v>
      </c>
      <c r="P2541" s="1" t="s">
        <v>11192</v>
      </c>
      <c r="T2541" s="1" t="s">
        <v>11189</v>
      </c>
      <c r="U2541" s="1" t="s">
        <v>22</v>
      </c>
      <c r="V2541" s="1" t="s">
        <v>23</v>
      </c>
      <c r="W2541" s="1">
        <v>33647</v>
      </c>
    </row>
    <row r="2542" spans="1:23" x14ac:dyDescent="0.2">
      <c r="A2542" s="1" t="s">
        <v>26</v>
      </c>
      <c r="B2542" s="1" t="s">
        <v>11193</v>
      </c>
      <c r="C2542" s="1" t="s">
        <v>22</v>
      </c>
      <c r="D2542" s="1">
        <v>33647</v>
      </c>
      <c r="E2542" s="1" t="s">
        <v>320</v>
      </c>
      <c r="F2542" s="2">
        <v>556077</v>
      </c>
      <c r="G2542" s="2">
        <v>554416</v>
      </c>
      <c r="H2542" s="1" t="s">
        <v>250</v>
      </c>
      <c r="I2542" s="2">
        <v>556077</v>
      </c>
      <c r="J2542" s="1">
        <v>100</v>
      </c>
      <c r="N2542" s="1" t="s">
        <v>11194</v>
      </c>
      <c r="T2542" s="1" t="s">
        <v>11193</v>
      </c>
      <c r="U2542" s="1" t="s">
        <v>22</v>
      </c>
      <c r="V2542" s="1" t="s">
        <v>23</v>
      </c>
      <c r="W2542" s="1">
        <v>33647</v>
      </c>
    </row>
    <row r="2543" spans="1:23" x14ac:dyDescent="0.2">
      <c r="A2543" s="1" t="s">
        <v>26</v>
      </c>
      <c r="B2543" s="1" t="s">
        <v>11195</v>
      </c>
      <c r="C2543" s="1" t="s">
        <v>22</v>
      </c>
      <c r="D2543" s="1">
        <v>33647</v>
      </c>
      <c r="E2543" s="1" t="s">
        <v>180</v>
      </c>
      <c r="F2543" s="2">
        <v>470238</v>
      </c>
      <c r="G2543" s="2">
        <v>467051</v>
      </c>
      <c r="H2543" s="1" t="s">
        <v>250</v>
      </c>
      <c r="I2543" s="2">
        <v>470238</v>
      </c>
      <c r="J2543" s="1">
        <v>100</v>
      </c>
      <c r="N2543" s="1" t="s">
        <v>4272</v>
      </c>
      <c r="T2543" s="1" t="s">
        <v>1426</v>
      </c>
      <c r="U2543" s="1" t="s">
        <v>1427</v>
      </c>
      <c r="V2543" s="1" t="s">
        <v>487</v>
      </c>
      <c r="W2543" s="1">
        <v>91302</v>
      </c>
    </row>
    <row r="2544" spans="1:23" x14ac:dyDescent="0.2">
      <c r="A2544" s="1" t="s">
        <v>26</v>
      </c>
      <c r="B2544" s="1" t="s">
        <v>11196</v>
      </c>
      <c r="C2544" s="1" t="s">
        <v>22</v>
      </c>
      <c r="D2544" s="1">
        <v>33647</v>
      </c>
      <c r="E2544" s="1" t="s">
        <v>2759</v>
      </c>
      <c r="F2544" s="2">
        <v>815758</v>
      </c>
      <c r="G2544" s="2">
        <v>860691</v>
      </c>
      <c r="H2544" s="1" t="s">
        <v>25</v>
      </c>
      <c r="I2544" s="2">
        <v>757063</v>
      </c>
      <c r="J2544" s="1">
        <v>93</v>
      </c>
      <c r="K2544" s="1">
        <v>23.8893389667649</v>
      </c>
      <c r="N2544" s="1" t="s">
        <v>11197</v>
      </c>
      <c r="P2544" s="1" t="s">
        <v>11198</v>
      </c>
      <c r="Q2544" s="1" t="s">
        <v>11200</v>
      </c>
      <c r="S2544" s="1" t="s">
        <v>11201</v>
      </c>
      <c r="T2544" s="1" t="s">
        <v>11196</v>
      </c>
      <c r="U2544" s="1" t="s">
        <v>22</v>
      </c>
      <c r="V2544" s="1" t="s">
        <v>23</v>
      </c>
      <c r="W2544" s="1">
        <v>33647</v>
      </c>
    </row>
    <row r="2545" spans="1:23" x14ac:dyDescent="0.2">
      <c r="A2545" s="1" t="s">
        <v>26</v>
      </c>
      <c r="B2545" s="1" t="s">
        <v>11202</v>
      </c>
      <c r="C2545" s="1" t="s">
        <v>22</v>
      </c>
      <c r="D2545" s="1">
        <v>33647</v>
      </c>
      <c r="E2545" s="1" t="s">
        <v>1574</v>
      </c>
      <c r="F2545" s="2">
        <v>413985</v>
      </c>
      <c r="G2545" s="2">
        <v>411266</v>
      </c>
      <c r="H2545" s="1" t="s">
        <v>25</v>
      </c>
      <c r="I2545" s="2">
        <v>388921</v>
      </c>
      <c r="J2545" s="1">
        <v>94</v>
      </c>
      <c r="K2545" s="1">
        <v>4.4108443431401803</v>
      </c>
      <c r="N2545" s="1" t="s">
        <v>11203</v>
      </c>
      <c r="P2545" s="1" t="s">
        <v>11204</v>
      </c>
      <c r="Q2545" s="1" t="s">
        <v>11205</v>
      </c>
      <c r="T2545" s="1" t="s">
        <v>11202</v>
      </c>
      <c r="U2545" s="1" t="s">
        <v>22</v>
      </c>
      <c r="V2545" s="1" t="s">
        <v>23</v>
      </c>
      <c r="W2545" s="1">
        <v>33647</v>
      </c>
    </row>
    <row r="2546" spans="1:23" x14ac:dyDescent="0.2">
      <c r="A2546" s="1" t="s">
        <v>26</v>
      </c>
      <c r="B2546" s="1" t="s">
        <v>11206</v>
      </c>
      <c r="C2546" s="1" t="s">
        <v>22</v>
      </c>
      <c r="D2546" s="1">
        <v>33647</v>
      </c>
      <c r="E2546" s="1" t="s">
        <v>52</v>
      </c>
      <c r="F2546" s="2">
        <v>492656</v>
      </c>
      <c r="G2546" s="2">
        <v>486506</v>
      </c>
      <c r="H2546" s="1" t="s">
        <v>25</v>
      </c>
      <c r="I2546" s="2">
        <v>418209</v>
      </c>
      <c r="J2546" s="1">
        <v>85</v>
      </c>
      <c r="K2546" s="1">
        <v>12.5909518700219</v>
      </c>
      <c r="N2546" s="1" t="s">
        <v>11207</v>
      </c>
      <c r="P2546" s="1" t="s">
        <v>11208</v>
      </c>
      <c r="Q2546" s="1" t="s">
        <v>11209</v>
      </c>
      <c r="S2546" s="1" t="s">
        <v>11210</v>
      </c>
      <c r="T2546" s="1" t="s">
        <v>11206</v>
      </c>
      <c r="U2546" s="1" t="s">
        <v>22</v>
      </c>
      <c r="V2546" s="1" t="s">
        <v>23</v>
      </c>
      <c r="W2546" s="1">
        <v>33647</v>
      </c>
    </row>
    <row r="2547" spans="1:23" x14ac:dyDescent="0.2">
      <c r="A2547" s="1" t="s">
        <v>26</v>
      </c>
      <c r="B2547" s="1" t="s">
        <v>11211</v>
      </c>
      <c r="C2547" s="1" t="s">
        <v>22</v>
      </c>
      <c r="D2547" s="1">
        <v>33647</v>
      </c>
      <c r="E2547" s="1" t="s">
        <v>282</v>
      </c>
      <c r="F2547" s="2">
        <v>214409</v>
      </c>
      <c r="G2547" s="2">
        <v>191445</v>
      </c>
      <c r="H2547" s="1" t="s">
        <v>250</v>
      </c>
      <c r="I2547" s="2">
        <v>214409</v>
      </c>
      <c r="J2547" s="1">
        <v>100</v>
      </c>
      <c r="N2547" s="1" t="s">
        <v>283</v>
      </c>
      <c r="T2547" s="1" t="s">
        <v>280</v>
      </c>
      <c r="U2547" s="1" t="s">
        <v>281</v>
      </c>
      <c r="V2547" s="1" t="s">
        <v>23</v>
      </c>
      <c r="W2547" s="1">
        <v>33990</v>
      </c>
    </row>
    <row r="2548" spans="1:23" x14ac:dyDescent="0.2">
      <c r="A2548" s="1" t="s">
        <v>26</v>
      </c>
      <c r="B2548" s="1" t="s">
        <v>11212</v>
      </c>
      <c r="C2548" s="1" t="s">
        <v>22</v>
      </c>
      <c r="D2548" s="1">
        <v>33647</v>
      </c>
      <c r="E2548" s="1" t="s">
        <v>1003</v>
      </c>
      <c r="F2548" s="2">
        <v>528644</v>
      </c>
      <c r="G2548" s="2">
        <v>509790</v>
      </c>
      <c r="H2548" s="1" t="s">
        <v>25</v>
      </c>
      <c r="I2548" s="2">
        <v>381165</v>
      </c>
      <c r="J2548" s="1">
        <v>72</v>
      </c>
      <c r="K2548" s="1">
        <v>3.4538550958594598</v>
      </c>
      <c r="N2548" s="1" t="s">
        <v>11213</v>
      </c>
      <c r="P2548" s="1" t="s">
        <v>11214</v>
      </c>
      <c r="T2548" s="1" t="s">
        <v>11212</v>
      </c>
      <c r="U2548" s="1" t="s">
        <v>22</v>
      </c>
      <c r="V2548" s="1" t="s">
        <v>23</v>
      </c>
      <c r="W2548" s="1">
        <v>33647</v>
      </c>
    </row>
    <row r="2549" spans="1:23" x14ac:dyDescent="0.2">
      <c r="A2549" s="1" t="s">
        <v>26</v>
      </c>
      <c r="B2549" s="1" t="s">
        <v>11215</v>
      </c>
      <c r="C2549" s="1" t="s">
        <v>22</v>
      </c>
      <c r="D2549" s="1">
        <v>33647</v>
      </c>
      <c r="E2549" s="1" t="s">
        <v>180</v>
      </c>
      <c r="F2549" s="2">
        <v>494035</v>
      </c>
      <c r="G2549" s="2">
        <v>492027</v>
      </c>
      <c r="H2549" s="1" t="s">
        <v>25</v>
      </c>
      <c r="I2549" s="2">
        <v>357968</v>
      </c>
      <c r="J2549" s="1">
        <v>72</v>
      </c>
      <c r="K2549" s="1">
        <v>9.2253604722035494</v>
      </c>
      <c r="N2549" s="1" t="s">
        <v>11216</v>
      </c>
      <c r="T2549" s="1" t="s">
        <v>11215</v>
      </c>
      <c r="U2549" s="1" t="s">
        <v>22</v>
      </c>
      <c r="V2549" s="1" t="s">
        <v>23</v>
      </c>
      <c r="W2549" s="1">
        <v>33647</v>
      </c>
    </row>
    <row r="2550" spans="1:23" x14ac:dyDescent="0.2">
      <c r="A2550" s="1" t="s">
        <v>26</v>
      </c>
      <c r="B2550" s="1" t="s">
        <v>11220</v>
      </c>
      <c r="C2550" s="1" t="s">
        <v>22</v>
      </c>
      <c r="D2550" s="1">
        <v>33647</v>
      </c>
      <c r="E2550" s="1" t="s">
        <v>359</v>
      </c>
      <c r="F2550" s="2">
        <v>746810</v>
      </c>
      <c r="G2550" s="2">
        <v>737173</v>
      </c>
      <c r="H2550" s="1" t="s">
        <v>25</v>
      </c>
      <c r="I2550" s="2">
        <v>541521</v>
      </c>
      <c r="J2550" s="1">
        <v>73</v>
      </c>
      <c r="K2550" s="1">
        <v>12.905467999116301</v>
      </c>
      <c r="L2550" s="1">
        <v>1.9834249883636901</v>
      </c>
      <c r="N2550" s="1" t="s">
        <v>11221</v>
      </c>
      <c r="O2550" s="1" t="s">
        <v>11222</v>
      </c>
      <c r="P2550" s="1" t="s">
        <v>11223</v>
      </c>
      <c r="T2550" s="1" t="s">
        <v>11220</v>
      </c>
      <c r="U2550" s="1" t="s">
        <v>22</v>
      </c>
      <c r="V2550" s="1" t="s">
        <v>23</v>
      </c>
      <c r="W2550" s="1">
        <v>33647</v>
      </c>
    </row>
    <row r="2551" spans="1:23" x14ac:dyDescent="0.2">
      <c r="A2551" s="1" t="s">
        <v>26</v>
      </c>
      <c r="B2551" s="1" t="s">
        <v>11224</v>
      </c>
      <c r="C2551" s="1" t="s">
        <v>22</v>
      </c>
      <c r="D2551" s="1">
        <v>33647</v>
      </c>
      <c r="E2551" s="1" t="s">
        <v>219</v>
      </c>
      <c r="F2551" s="2">
        <v>655989</v>
      </c>
      <c r="G2551" s="2">
        <v>640408</v>
      </c>
      <c r="H2551" s="1" t="s">
        <v>25</v>
      </c>
      <c r="I2551" s="2">
        <v>437598</v>
      </c>
      <c r="J2551" s="1">
        <v>67</v>
      </c>
      <c r="K2551" s="1">
        <v>18.999554020652798</v>
      </c>
      <c r="L2551" s="1">
        <v>18.999554020652798</v>
      </c>
      <c r="M2551" s="1">
        <v>6.1178335905453496</v>
      </c>
      <c r="N2551" s="1" t="s">
        <v>11225</v>
      </c>
      <c r="Q2551" s="1" t="s">
        <v>11226</v>
      </c>
      <c r="T2551" s="1" t="s">
        <v>11224</v>
      </c>
      <c r="U2551" s="1" t="s">
        <v>22</v>
      </c>
      <c r="V2551" s="1" t="s">
        <v>23</v>
      </c>
      <c r="W2551" s="1">
        <v>33647</v>
      </c>
    </row>
    <row r="2552" spans="1:23" x14ac:dyDescent="0.2">
      <c r="A2552" s="1" t="s">
        <v>26</v>
      </c>
      <c r="B2552" s="1" t="s">
        <v>11227</v>
      </c>
      <c r="C2552" s="1" t="s">
        <v>22</v>
      </c>
      <c r="D2552" s="1">
        <v>33647</v>
      </c>
      <c r="E2552" s="1" t="s">
        <v>488</v>
      </c>
      <c r="F2552" s="2">
        <v>432996</v>
      </c>
      <c r="G2552" s="2">
        <v>429622</v>
      </c>
      <c r="H2552" s="1" t="s">
        <v>250</v>
      </c>
      <c r="I2552" s="2">
        <v>432996</v>
      </c>
      <c r="J2552" s="1">
        <v>100</v>
      </c>
      <c r="N2552" s="1" t="s">
        <v>1121</v>
      </c>
      <c r="T2552" s="1" t="s">
        <v>1117</v>
      </c>
      <c r="U2552" s="1" t="s">
        <v>1118</v>
      </c>
      <c r="V2552" s="1" t="s">
        <v>1119</v>
      </c>
      <c r="W2552" s="1">
        <v>89119</v>
      </c>
    </row>
    <row r="2553" spans="1:23" x14ac:dyDescent="0.2">
      <c r="A2553" s="1" t="s">
        <v>26</v>
      </c>
      <c r="B2553" s="1" t="s">
        <v>11228</v>
      </c>
      <c r="C2553" s="1" t="s">
        <v>22</v>
      </c>
      <c r="D2553" s="1">
        <v>33647</v>
      </c>
      <c r="E2553" s="1" t="s">
        <v>679</v>
      </c>
      <c r="F2553" s="2">
        <v>544226</v>
      </c>
      <c r="G2553" s="2">
        <v>522015</v>
      </c>
      <c r="H2553" s="1" t="s">
        <v>25</v>
      </c>
      <c r="I2553" s="2">
        <v>544226</v>
      </c>
      <c r="J2553" s="1">
        <v>100</v>
      </c>
      <c r="N2553" s="1" t="s">
        <v>11229</v>
      </c>
      <c r="O2553" s="1" t="s">
        <v>11230</v>
      </c>
      <c r="P2553" s="1" t="s">
        <v>11231</v>
      </c>
      <c r="Q2553" s="1" t="s">
        <v>11232</v>
      </c>
      <c r="R2553" s="1" t="s">
        <v>11233</v>
      </c>
      <c r="S2553" s="1" t="s">
        <v>11234</v>
      </c>
      <c r="T2553" s="1" t="s">
        <v>11228</v>
      </c>
      <c r="U2553" s="1" t="s">
        <v>22</v>
      </c>
      <c r="V2553" s="1" t="s">
        <v>23</v>
      </c>
      <c r="W2553" s="1">
        <v>33647</v>
      </c>
    </row>
    <row r="2554" spans="1:23" x14ac:dyDescent="0.2">
      <c r="A2554" s="1" t="s">
        <v>26</v>
      </c>
      <c r="B2554" s="1" t="s">
        <v>11235</v>
      </c>
      <c r="C2554" s="1" t="s">
        <v>22</v>
      </c>
      <c r="D2554" s="1">
        <v>33647</v>
      </c>
      <c r="E2554" s="1" t="s">
        <v>946</v>
      </c>
      <c r="F2554" s="2">
        <v>412025</v>
      </c>
      <c r="G2554" s="2">
        <v>411961</v>
      </c>
      <c r="H2554" s="1" t="s">
        <v>25</v>
      </c>
      <c r="I2554" s="2">
        <v>298155</v>
      </c>
      <c r="J2554" s="1">
        <v>72</v>
      </c>
      <c r="K2554" s="1">
        <v>8.1393389669516605</v>
      </c>
      <c r="N2554" s="1" t="s">
        <v>11236</v>
      </c>
      <c r="P2554" s="1" t="s">
        <v>11237</v>
      </c>
      <c r="T2554" s="1" t="s">
        <v>11235</v>
      </c>
      <c r="U2554" s="1" t="s">
        <v>22</v>
      </c>
      <c r="V2554" s="1" t="s">
        <v>23</v>
      </c>
      <c r="W2554" s="1">
        <v>33647</v>
      </c>
    </row>
    <row r="2555" spans="1:23" x14ac:dyDescent="0.2">
      <c r="A2555" s="1" t="s">
        <v>26</v>
      </c>
      <c r="B2555" s="1" t="s">
        <v>11238</v>
      </c>
      <c r="C2555" s="1" t="s">
        <v>22</v>
      </c>
      <c r="D2555" s="1">
        <v>33647</v>
      </c>
      <c r="E2555" s="1" t="s">
        <v>62</v>
      </c>
      <c r="F2555" s="2">
        <v>435289</v>
      </c>
      <c r="G2555" s="2">
        <v>427245</v>
      </c>
      <c r="H2555" s="1" t="s">
        <v>25</v>
      </c>
      <c r="I2555" s="2">
        <v>250117</v>
      </c>
      <c r="J2555" s="1">
        <v>57</v>
      </c>
      <c r="K2555" s="1">
        <v>3.0345002573053499</v>
      </c>
      <c r="L2555" s="1">
        <v>2.71729595623008</v>
      </c>
      <c r="N2555" s="1" t="s">
        <v>11239</v>
      </c>
      <c r="O2555" s="1" t="s">
        <v>11240</v>
      </c>
      <c r="P2555" s="1" t="s">
        <v>11241</v>
      </c>
      <c r="Q2555" s="1" t="s">
        <v>11242</v>
      </c>
      <c r="S2555" s="1" t="s">
        <v>11243</v>
      </c>
      <c r="T2555" s="1" t="s">
        <v>11238</v>
      </c>
      <c r="U2555" s="1" t="s">
        <v>22</v>
      </c>
      <c r="V2555" s="1" t="s">
        <v>23</v>
      </c>
      <c r="W2555" s="1">
        <v>33647</v>
      </c>
    </row>
    <row r="2556" spans="1:23" x14ac:dyDescent="0.2">
      <c r="A2556" s="1" t="s">
        <v>26</v>
      </c>
      <c r="B2556" s="1" t="s">
        <v>11244</v>
      </c>
      <c r="C2556" s="1" t="s">
        <v>22</v>
      </c>
      <c r="D2556" s="1">
        <v>33647</v>
      </c>
      <c r="E2556" s="1" t="s">
        <v>399</v>
      </c>
      <c r="F2556" s="2">
        <v>234874</v>
      </c>
      <c r="G2556" s="2">
        <v>233350</v>
      </c>
      <c r="H2556" s="1" t="s">
        <v>25</v>
      </c>
      <c r="I2556" s="2">
        <v>234874</v>
      </c>
      <c r="J2556" s="1">
        <v>100</v>
      </c>
      <c r="N2556" s="1" t="s">
        <v>11246</v>
      </c>
      <c r="T2556" s="1" t="s">
        <v>11245</v>
      </c>
      <c r="U2556" s="1" t="s">
        <v>22</v>
      </c>
      <c r="V2556" s="1" t="s">
        <v>23</v>
      </c>
      <c r="W2556" s="1">
        <v>33647</v>
      </c>
    </row>
    <row r="2557" spans="1:23" x14ac:dyDescent="0.2">
      <c r="A2557" s="1" t="s">
        <v>26</v>
      </c>
      <c r="B2557" s="1" t="s">
        <v>11247</v>
      </c>
      <c r="C2557" s="1" t="s">
        <v>22</v>
      </c>
      <c r="D2557" s="1">
        <v>33647</v>
      </c>
      <c r="E2557" s="1" t="s">
        <v>89</v>
      </c>
      <c r="F2557" s="2">
        <v>694514</v>
      </c>
      <c r="G2557" s="2">
        <v>410000</v>
      </c>
      <c r="H2557" s="1" t="s">
        <v>25</v>
      </c>
      <c r="I2557" s="2">
        <v>157557</v>
      </c>
      <c r="J2557" s="1">
        <v>23</v>
      </c>
      <c r="K2557" s="1">
        <v>6.2737475691644198</v>
      </c>
      <c r="L2557" s="1">
        <v>3.6043927304547401</v>
      </c>
      <c r="N2557" s="1" t="s">
        <v>11248</v>
      </c>
      <c r="O2557" s="1" t="s">
        <v>11249</v>
      </c>
      <c r="P2557" s="1" t="s">
        <v>11250</v>
      </c>
      <c r="Q2557" s="1" t="s">
        <v>11251</v>
      </c>
      <c r="R2557" s="1" t="s">
        <v>11252</v>
      </c>
      <c r="S2557" s="1" t="s">
        <v>11253</v>
      </c>
      <c r="T2557" s="1" t="s">
        <v>11247</v>
      </c>
      <c r="U2557" s="1" t="s">
        <v>22</v>
      </c>
      <c r="V2557" s="1" t="s">
        <v>23</v>
      </c>
      <c r="W2557" s="1">
        <v>33647</v>
      </c>
    </row>
    <row r="2558" spans="1:23" x14ac:dyDescent="0.2">
      <c r="A2558" s="1" t="s">
        <v>26</v>
      </c>
      <c r="B2558" s="1" t="s">
        <v>11256</v>
      </c>
      <c r="C2558" s="1" t="s">
        <v>22</v>
      </c>
      <c r="D2558" s="1">
        <v>33647</v>
      </c>
      <c r="E2558" s="1" t="s">
        <v>2185</v>
      </c>
      <c r="F2558" s="2">
        <v>225046</v>
      </c>
      <c r="G2558" s="2">
        <v>83900</v>
      </c>
      <c r="H2558" s="1" t="s">
        <v>25</v>
      </c>
      <c r="I2558" s="2">
        <v>225046</v>
      </c>
      <c r="J2558" s="1">
        <v>100</v>
      </c>
      <c r="N2558" s="1" t="s">
        <v>11260</v>
      </c>
      <c r="Q2558" s="1" t="s">
        <v>11261</v>
      </c>
      <c r="T2558" s="1" t="s">
        <v>11257</v>
      </c>
      <c r="U2558" s="1" t="s">
        <v>11258</v>
      </c>
      <c r="V2558" s="1" t="s">
        <v>11259</v>
      </c>
    </row>
    <row r="2559" spans="1:23" x14ac:dyDescent="0.2">
      <c r="A2559" s="1" t="s">
        <v>26</v>
      </c>
      <c r="B2559" s="1" t="s">
        <v>11262</v>
      </c>
      <c r="C2559" s="1" t="s">
        <v>22</v>
      </c>
      <c r="D2559" s="1">
        <v>33647</v>
      </c>
      <c r="E2559" s="1" t="s">
        <v>359</v>
      </c>
      <c r="F2559" s="2">
        <v>560291</v>
      </c>
      <c r="G2559" s="2">
        <v>545548</v>
      </c>
      <c r="H2559" s="1" t="s">
        <v>25</v>
      </c>
      <c r="I2559" s="2">
        <v>469481</v>
      </c>
      <c r="J2559" s="1">
        <v>84</v>
      </c>
      <c r="K2559" s="1">
        <v>4.5721349038293999</v>
      </c>
      <c r="N2559" s="1" t="s">
        <v>11263</v>
      </c>
      <c r="Q2559" s="1" t="s">
        <v>11264</v>
      </c>
      <c r="T2559" s="1" t="s">
        <v>11262</v>
      </c>
      <c r="U2559" s="1" t="s">
        <v>22</v>
      </c>
      <c r="V2559" s="1" t="s">
        <v>23</v>
      </c>
      <c r="W2559" s="1">
        <v>33647</v>
      </c>
    </row>
    <row r="2560" spans="1:23" x14ac:dyDescent="0.2">
      <c r="A2560" s="1" t="s">
        <v>26</v>
      </c>
      <c r="B2560" s="1" t="s">
        <v>11265</v>
      </c>
      <c r="C2560" s="1" t="s">
        <v>22</v>
      </c>
      <c r="D2560" s="1">
        <v>33647</v>
      </c>
      <c r="E2560" s="1" t="s">
        <v>417</v>
      </c>
      <c r="F2560" s="2">
        <v>240864</v>
      </c>
      <c r="G2560" s="2">
        <v>241120</v>
      </c>
      <c r="H2560" s="1" t="s">
        <v>25</v>
      </c>
      <c r="I2560" s="2">
        <v>172035</v>
      </c>
      <c r="J2560" s="1">
        <v>71</v>
      </c>
      <c r="K2560" s="1">
        <v>17.7683714629691</v>
      </c>
      <c r="N2560" s="1" t="s">
        <v>11268</v>
      </c>
      <c r="O2560" s="1" t="s">
        <v>11269</v>
      </c>
      <c r="P2560" s="1" t="s">
        <v>11270</v>
      </c>
      <c r="T2560" s="1" t="s">
        <v>11266</v>
      </c>
      <c r="U2560" s="1" t="s">
        <v>7454</v>
      </c>
      <c r="V2560" s="1" t="s">
        <v>2246</v>
      </c>
      <c r="W2560" s="1">
        <v>2141</v>
      </c>
    </row>
    <row r="2561" spans="1:23" x14ac:dyDescent="0.2">
      <c r="A2561" s="1" t="s">
        <v>26</v>
      </c>
      <c r="B2561" s="1" t="s">
        <v>11271</v>
      </c>
      <c r="C2561" s="1" t="s">
        <v>22</v>
      </c>
      <c r="D2561" s="1">
        <v>33647</v>
      </c>
      <c r="E2561" s="1" t="s">
        <v>392</v>
      </c>
      <c r="F2561" s="2">
        <v>782530</v>
      </c>
      <c r="G2561" s="2">
        <v>803874</v>
      </c>
      <c r="H2561" s="1" t="s">
        <v>25</v>
      </c>
      <c r="I2561" s="2">
        <v>782530</v>
      </c>
      <c r="J2561" s="1">
        <v>100</v>
      </c>
      <c r="N2561" s="1" t="s">
        <v>11272</v>
      </c>
      <c r="O2561" s="1" t="s">
        <v>11273</v>
      </c>
      <c r="P2561" s="1" t="s">
        <v>11274</v>
      </c>
      <c r="Q2561" s="1" t="s">
        <v>11275</v>
      </c>
      <c r="R2561" s="1" t="s">
        <v>11276</v>
      </c>
      <c r="S2561" s="1" t="s">
        <v>11277</v>
      </c>
      <c r="T2561" s="1" t="s">
        <v>11271</v>
      </c>
      <c r="U2561" s="1" t="s">
        <v>22</v>
      </c>
      <c r="V2561" s="1" t="s">
        <v>23</v>
      </c>
      <c r="W2561" s="1">
        <v>33647</v>
      </c>
    </row>
    <row r="2562" spans="1:23" x14ac:dyDescent="0.2">
      <c r="A2562" s="1" t="s">
        <v>26</v>
      </c>
      <c r="B2562" s="1" t="s">
        <v>11278</v>
      </c>
      <c r="C2562" s="1" t="s">
        <v>22</v>
      </c>
      <c r="D2562" s="1">
        <v>33647</v>
      </c>
      <c r="E2562" s="1" t="s">
        <v>2069</v>
      </c>
      <c r="F2562" s="2">
        <v>520914</v>
      </c>
      <c r="G2562" s="2">
        <v>521307</v>
      </c>
      <c r="H2562" s="1" t="s">
        <v>25</v>
      </c>
      <c r="I2562" s="2">
        <v>520914</v>
      </c>
      <c r="J2562" s="1">
        <v>100</v>
      </c>
      <c r="N2562" s="1" t="s">
        <v>11279</v>
      </c>
      <c r="O2562" s="1" t="s">
        <v>11280</v>
      </c>
      <c r="P2562" s="1" t="s">
        <v>11281</v>
      </c>
      <c r="Q2562" s="1" t="s">
        <v>11282</v>
      </c>
      <c r="R2562" s="1" t="s">
        <v>11280</v>
      </c>
      <c r="S2562" s="1" t="s">
        <v>11283</v>
      </c>
      <c r="T2562" s="1" t="s">
        <v>11278</v>
      </c>
      <c r="U2562" s="1" t="s">
        <v>22</v>
      </c>
      <c r="V2562" s="1" t="s">
        <v>23</v>
      </c>
      <c r="W2562" s="1">
        <v>33647</v>
      </c>
    </row>
    <row r="2563" spans="1:23" x14ac:dyDescent="0.2">
      <c r="A2563" s="1" t="s">
        <v>26</v>
      </c>
      <c r="B2563" s="1" t="s">
        <v>11288</v>
      </c>
      <c r="C2563" s="1" t="s">
        <v>22</v>
      </c>
      <c r="D2563" s="1">
        <v>33647</v>
      </c>
      <c r="E2563" s="1" t="s">
        <v>1618</v>
      </c>
      <c r="F2563" s="2">
        <v>569167</v>
      </c>
      <c r="G2563" s="2">
        <v>379000</v>
      </c>
      <c r="H2563" s="1" t="s">
        <v>25</v>
      </c>
      <c r="I2563" s="2">
        <v>496419</v>
      </c>
      <c r="J2563" s="1">
        <v>87</v>
      </c>
      <c r="K2563" s="1">
        <v>3.10976931249377</v>
      </c>
      <c r="N2563" s="1" t="s">
        <v>11289</v>
      </c>
      <c r="O2563" s="1" t="s">
        <v>11290</v>
      </c>
      <c r="P2563" s="1" t="s">
        <v>11291</v>
      </c>
      <c r="Q2563" s="1" t="s">
        <v>11292</v>
      </c>
      <c r="R2563" s="1" t="s">
        <v>11293</v>
      </c>
      <c r="S2563" s="1" t="s">
        <v>11294</v>
      </c>
      <c r="T2563" s="1" t="s">
        <v>11288</v>
      </c>
      <c r="U2563" s="1" t="s">
        <v>22</v>
      </c>
      <c r="V2563" s="1" t="s">
        <v>23</v>
      </c>
      <c r="W2563" s="1">
        <v>33647</v>
      </c>
    </row>
    <row r="2564" spans="1:23" x14ac:dyDescent="0.2">
      <c r="A2564" s="1" t="s">
        <v>26</v>
      </c>
      <c r="B2564" s="1" t="s">
        <v>11295</v>
      </c>
      <c r="C2564" s="1" t="s">
        <v>22</v>
      </c>
      <c r="D2564" s="1">
        <v>33647</v>
      </c>
      <c r="E2564" s="1" t="s">
        <v>491</v>
      </c>
      <c r="F2564" s="2">
        <v>355672</v>
      </c>
      <c r="G2564" s="2">
        <v>345501</v>
      </c>
      <c r="H2564" s="1" t="s">
        <v>25</v>
      </c>
      <c r="I2564" s="2">
        <v>355672</v>
      </c>
      <c r="J2564" s="1">
        <v>100</v>
      </c>
      <c r="N2564" s="1" t="s">
        <v>4234</v>
      </c>
      <c r="Q2564" s="1" t="s">
        <v>4235</v>
      </c>
      <c r="T2564" s="1" t="s">
        <v>4233</v>
      </c>
      <c r="U2564" s="1" t="s">
        <v>22</v>
      </c>
      <c r="V2564" s="1" t="s">
        <v>23</v>
      </c>
      <c r="W2564" s="1">
        <v>33647</v>
      </c>
    </row>
    <row r="2565" spans="1:23" x14ac:dyDescent="0.2">
      <c r="A2565" s="1" t="s">
        <v>26</v>
      </c>
      <c r="B2565" s="1" t="s">
        <v>11296</v>
      </c>
      <c r="C2565" s="1" t="s">
        <v>22</v>
      </c>
      <c r="D2565" s="1">
        <v>33647</v>
      </c>
      <c r="E2565" s="1" t="s">
        <v>271</v>
      </c>
      <c r="F2565" s="2">
        <v>181990</v>
      </c>
      <c r="G2565" s="2">
        <v>170833</v>
      </c>
      <c r="H2565" s="1" t="s">
        <v>250</v>
      </c>
      <c r="I2565" s="2">
        <v>181990</v>
      </c>
      <c r="J2565" s="1">
        <v>100</v>
      </c>
      <c r="N2565" s="1" t="s">
        <v>1051</v>
      </c>
      <c r="T2565" s="1" t="s">
        <v>1048</v>
      </c>
      <c r="U2565" s="1" t="s">
        <v>1049</v>
      </c>
      <c r="V2565" s="1" t="s">
        <v>269</v>
      </c>
      <c r="W2565" s="1" t="s">
        <v>1050</v>
      </c>
    </row>
    <row r="2566" spans="1:23" x14ac:dyDescent="0.2">
      <c r="A2566" s="1" t="s">
        <v>26</v>
      </c>
      <c r="B2566" s="1" t="s">
        <v>11297</v>
      </c>
      <c r="C2566" s="1" t="s">
        <v>22</v>
      </c>
      <c r="D2566" s="1">
        <v>33647</v>
      </c>
      <c r="E2566" s="1" t="s">
        <v>334</v>
      </c>
      <c r="F2566" s="2">
        <v>647167</v>
      </c>
      <c r="G2566" s="2">
        <v>673970</v>
      </c>
      <c r="H2566" s="1" t="s">
        <v>25</v>
      </c>
      <c r="I2566" s="2">
        <v>360767</v>
      </c>
      <c r="J2566" s="1">
        <v>56</v>
      </c>
      <c r="K2566" s="1">
        <v>8.6447155491151406</v>
      </c>
      <c r="N2566" s="1" t="s">
        <v>11298</v>
      </c>
      <c r="O2566" s="1" t="s">
        <v>11299</v>
      </c>
      <c r="P2566" s="1" t="s">
        <v>11300</v>
      </c>
      <c r="Q2566" s="1" t="s">
        <v>11301</v>
      </c>
      <c r="T2566" s="1" t="s">
        <v>11297</v>
      </c>
      <c r="U2566" s="1" t="s">
        <v>22</v>
      </c>
      <c r="V2566" s="1" t="s">
        <v>23</v>
      </c>
      <c r="W2566" s="1">
        <v>33647</v>
      </c>
    </row>
    <row r="2567" spans="1:23" x14ac:dyDescent="0.2">
      <c r="A2567" s="1" t="s">
        <v>26</v>
      </c>
      <c r="B2567" s="1" t="s">
        <v>11302</v>
      </c>
      <c r="C2567" s="1" t="s">
        <v>22</v>
      </c>
      <c r="D2567" s="1">
        <v>33647</v>
      </c>
      <c r="E2567" s="1" t="s">
        <v>436</v>
      </c>
      <c r="F2567" s="2">
        <v>1130685</v>
      </c>
      <c r="G2567" s="2">
        <v>1010219</v>
      </c>
      <c r="H2567" s="1" t="s">
        <v>25</v>
      </c>
      <c r="I2567" s="2">
        <v>1073335</v>
      </c>
      <c r="J2567" s="1">
        <v>95</v>
      </c>
      <c r="K2567" s="1">
        <v>8.9162209254592302</v>
      </c>
      <c r="N2567" s="1" t="s">
        <v>11303</v>
      </c>
      <c r="O2567" s="1" t="s">
        <v>11304</v>
      </c>
      <c r="P2567" s="1" t="s">
        <v>11305</v>
      </c>
      <c r="Q2567" s="1" t="s">
        <v>11306</v>
      </c>
      <c r="R2567" s="1" t="s">
        <v>11307</v>
      </c>
      <c r="S2567" s="1" t="s">
        <v>11308</v>
      </c>
      <c r="T2567" s="1" t="s">
        <v>11302</v>
      </c>
      <c r="U2567" s="1" t="s">
        <v>22</v>
      </c>
      <c r="V2567" s="1" t="s">
        <v>23</v>
      </c>
      <c r="W2567" s="1">
        <v>33647</v>
      </c>
    </row>
    <row r="2568" spans="1:23" x14ac:dyDescent="0.2">
      <c r="A2568" s="1" t="s">
        <v>26</v>
      </c>
      <c r="B2568" s="1" t="s">
        <v>11309</v>
      </c>
      <c r="C2568" s="1" t="s">
        <v>22</v>
      </c>
      <c r="D2568" s="1">
        <v>33647</v>
      </c>
      <c r="E2568" s="1" t="s">
        <v>172</v>
      </c>
      <c r="F2568" s="2">
        <v>540553</v>
      </c>
      <c r="G2568" s="2">
        <v>546877</v>
      </c>
      <c r="H2568" s="1" t="s">
        <v>25</v>
      </c>
      <c r="I2568" s="2">
        <v>323342</v>
      </c>
      <c r="J2568" s="1">
        <v>60</v>
      </c>
      <c r="K2568" s="1">
        <v>19.2979413555978</v>
      </c>
      <c r="L2568" s="1">
        <v>2.7468660867806598</v>
      </c>
      <c r="N2568" s="1" t="s">
        <v>11310</v>
      </c>
      <c r="O2568" s="1" t="s">
        <v>11311</v>
      </c>
      <c r="P2568" s="1" t="s">
        <v>11312</v>
      </c>
      <c r="Q2568" s="1" t="s">
        <v>11313</v>
      </c>
      <c r="R2568" s="1" t="s">
        <v>11314</v>
      </c>
      <c r="S2568" s="1" t="s">
        <v>11315</v>
      </c>
      <c r="T2568" s="1" t="s">
        <v>11309</v>
      </c>
      <c r="U2568" s="1" t="s">
        <v>22</v>
      </c>
      <c r="V2568" s="1" t="s">
        <v>23</v>
      </c>
      <c r="W2568" s="1">
        <v>33647</v>
      </c>
    </row>
    <row r="2569" spans="1:23" x14ac:dyDescent="0.2">
      <c r="A2569" s="1" t="s">
        <v>26</v>
      </c>
      <c r="B2569" s="1" t="s">
        <v>11316</v>
      </c>
      <c r="C2569" s="1" t="s">
        <v>22</v>
      </c>
      <c r="D2569" s="1">
        <v>33647</v>
      </c>
      <c r="E2569" s="1" t="s">
        <v>703</v>
      </c>
      <c r="F2569" s="2">
        <v>589297</v>
      </c>
      <c r="G2569" s="2">
        <v>617363</v>
      </c>
      <c r="H2569" s="1" t="s">
        <v>25</v>
      </c>
      <c r="I2569" s="2">
        <v>452717</v>
      </c>
      <c r="J2569" s="1">
        <v>77</v>
      </c>
      <c r="K2569" s="1">
        <v>11.838428289673301</v>
      </c>
      <c r="N2569" s="1" t="s">
        <v>11317</v>
      </c>
      <c r="P2569" s="1" t="s">
        <v>11318</v>
      </c>
      <c r="Q2569" s="1" t="s">
        <v>11319</v>
      </c>
      <c r="S2569" s="1" t="s">
        <v>11320</v>
      </c>
      <c r="T2569" s="1" t="s">
        <v>11316</v>
      </c>
      <c r="U2569" s="1" t="s">
        <v>22</v>
      </c>
      <c r="V2569" s="1" t="s">
        <v>23</v>
      </c>
      <c r="W2569" s="1">
        <v>33647</v>
      </c>
    </row>
    <row r="2570" spans="1:23" x14ac:dyDescent="0.2">
      <c r="A2570" s="1" t="s">
        <v>26</v>
      </c>
      <c r="B2570" s="1" t="s">
        <v>11321</v>
      </c>
      <c r="C2570" s="1" t="s">
        <v>22</v>
      </c>
      <c r="D2570" s="1">
        <v>33647</v>
      </c>
      <c r="E2570" s="1" t="s">
        <v>792</v>
      </c>
      <c r="F2570" s="2">
        <v>1123901</v>
      </c>
      <c r="G2570" s="2">
        <v>1191455</v>
      </c>
      <c r="H2570" s="1" t="s">
        <v>25</v>
      </c>
      <c r="I2570" s="2">
        <v>714833</v>
      </c>
      <c r="J2570" s="1">
        <v>64</v>
      </c>
      <c r="K2570" s="1">
        <v>4.3570811405752101</v>
      </c>
      <c r="N2570" s="1" t="s">
        <v>11322</v>
      </c>
      <c r="O2570" s="1" t="s">
        <v>11323</v>
      </c>
      <c r="P2570" s="1">
        <v>4079677831</v>
      </c>
      <c r="Q2570" s="1" t="s">
        <v>11324</v>
      </c>
      <c r="R2570" s="1" t="s">
        <v>11325</v>
      </c>
      <c r="S2570" s="1" t="s">
        <v>11326</v>
      </c>
      <c r="T2570" s="1" t="s">
        <v>11321</v>
      </c>
      <c r="U2570" s="1" t="s">
        <v>22</v>
      </c>
      <c r="V2570" s="1" t="s">
        <v>23</v>
      </c>
      <c r="W2570" s="1">
        <v>33647</v>
      </c>
    </row>
    <row r="2571" spans="1:23" x14ac:dyDescent="0.2">
      <c r="A2571" s="1" t="s">
        <v>26</v>
      </c>
      <c r="B2571" s="1" t="s">
        <v>11327</v>
      </c>
      <c r="C2571" s="1" t="s">
        <v>22</v>
      </c>
      <c r="D2571" s="1">
        <v>33647</v>
      </c>
      <c r="E2571" s="1" t="s">
        <v>939</v>
      </c>
      <c r="F2571" s="2">
        <v>962065</v>
      </c>
      <c r="G2571" s="2">
        <v>998679</v>
      </c>
      <c r="H2571" s="1" t="s">
        <v>25</v>
      </c>
      <c r="I2571" s="2">
        <v>962065</v>
      </c>
      <c r="J2571" s="1">
        <v>100</v>
      </c>
      <c r="N2571" s="1" t="s">
        <v>11329</v>
      </c>
      <c r="O2571" s="1" t="s">
        <v>11330</v>
      </c>
      <c r="P2571" s="1" t="s">
        <v>11331</v>
      </c>
      <c r="Q2571" s="1" t="s">
        <v>11332</v>
      </c>
      <c r="T2571" s="1" t="s">
        <v>11328</v>
      </c>
      <c r="U2571" s="1" t="s">
        <v>22</v>
      </c>
      <c r="V2571" s="1" t="s">
        <v>23</v>
      </c>
      <c r="W2571" s="1">
        <v>33647</v>
      </c>
    </row>
    <row r="2572" spans="1:23" x14ac:dyDescent="0.2">
      <c r="A2572" s="1" t="s">
        <v>26</v>
      </c>
      <c r="B2572" s="1" t="s">
        <v>11333</v>
      </c>
      <c r="C2572" s="1" t="s">
        <v>22</v>
      </c>
      <c r="D2572" s="1">
        <v>33647</v>
      </c>
      <c r="E2572" s="1" t="s">
        <v>4678</v>
      </c>
      <c r="F2572" s="2">
        <v>343521</v>
      </c>
      <c r="G2572" s="2">
        <v>350512</v>
      </c>
      <c r="H2572" s="1" t="s">
        <v>25</v>
      </c>
      <c r="I2572" s="2">
        <v>343521</v>
      </c>
      <c r="J2572" s="1">
        <v>100</v>
      </c>
      <c r="K2572" s="1">
        <v>2.62321017283328</v>
      </c>
      <c r="N2572" s="1" t="s">
        <v>11334</v>
      </c>
      <c r="O2572" s="1" t="s">
        <v>11335</v>
      </c>
      <c r="P2572" s="1" t="s">
        <v>11336</v>
      </c>
      <c r="T2572" s="1" t="s">
        <v>11333</v>
      </c>
      <c r="U2572" s="1" t="s">
        <v>22</v>
      </c>
      <c r="V2572" s="1" t="s">
        <v>23</v>
      </c>
      <c r="W2572" s="1">
        <v>33647</v>
      </c>
    </row>
    <row r="2573" spans="1:23" x14ac:dyDescent="0.2">
      <c r="A2573" s="1" t="s">
        <v>26</v>
      </c>
      <c r="B2573" s="1" t="s">
        <v>11337</v>
      </c>
      <c r="C2573" s="1" t="s">
        <v>22</v>
      </c>
      <c r="D2573" s="1">
        <v>33647</v>
      </c>
      <c r="E2573" s="1" t="s">
        <v>1248</v>
      </c>
      <c r="F2573" s="2">
        <v>666581</v>
      </c>
      <c r="G2573" s="2">
        <v>646143</v>
      </c>
      <c r="H2573" s="1" t="s">
        <v>25</v>
      </c>
      <c r="I2573" s="2">
        <v>666581</v>
      </c>
      <c r="J2573" s="1">
        <v>100</v>
      </c>
      <c r="N2573" s="1" t="s">
        <v>11338</v>
      </c>
      <c r="Q2573" s="1" t="s">
        <v>11339</v>
      </c>
      <c r="T2573" s="1" t="s">
        <v>11337</v>
      </c>
      <c r="U2573" s="1" t="s">
        <v>22</v>
      </c>
      <c r="V2573" s="1" t="s">
        <v>23</v>
      </c>
      <c r="W2573" s="1">
        <v>33647</v>
      </c>
    </row>
    <row r="2574" spans="1:23" x14ac:dyDescent="0.2">
      <c r="A2574" s="1" t="s">
        <v>26</v>
      </c>
      <c r="B2574" s="1" t="s">
        <v>11340</v>
      </c>
      <c r="C2574" s="1" t="s">
        <v>22</v>
      </c>
      <c r="D2574" s="1">
        <v>33647</v>
      </c>
      <c r="E2574" s="1" t="s">
        <v>331</v>
      </c>
      <c r="F2574" s="2">
        <v>535739</v>
      </c>
      <c r="G2574" s="2">
        <v>537579</v>
      </c>
      <c r="H2574" s="1" t="s">
        <v>25</v>
      </c>
      <c r="I2574" s="2">
        <v>234263</v>
      </c>
      <c r="J2574" s="1">
        <v>44</v>
      </c>
      <c r="K2574" s="1">
        <v>2.9431026459826701</v>
      </c>
      <c r="N2574" s="1" t="s">
        <v>11341</v>
      </c>
      <c r="T2574" s="1" t="s">
        <v>11340</v>
      </c>
      <c r="U2574" s="1" t="s">
        <v>22</v>
      </c>
      <c r="V2574" s="1" t="s">
        <v>23</v>
      </c>
      <c r="W2574" s="1">
        <v>33647</v>
      </c>
    </row>
    <row r="2575" spans="1:23" x14ac:dyDescent="0.2">
      <c r="A2575" s="1" t="s">
        <v>26</v>
      </c>
      <c r="B2575" s="1" t="s">
        <v>11342</v>
      </c>
      <c r="C2575" s="1" t="s">
        <v>22</v>
      </c>
      <c r="D2575" s="1">
        <v>33647</v>
      </c>
      <c r="E2575" s="1" t="s">
        <v>271</v>
      </c>
      <c r="F2575" s="2">
        <v>236185</v>
      </c>
      <c r="G2575" s="2">
        <v>1800</v>
      </c>
      <c r="H2575" s="1" t="s">
        <v>25</v>
      </c>
      <c r="I2575" s="2">
        <v>74703</v>
      </c>
      <c r="J2575" s="1">
        <v>32</v>
      </c>
      <c r="K2575" s="1">
        <v>16.300629527703101</v>
      </c>
      <c r="N2575" s="1" t="s">
        <v>11344</v>
      </c>
      <c r="T2575" s="1" t="s">
        <v>11343</v>
      </c>
      <c r="U2575" s="1" t="s">
        <v>22</v>
      </c>
      <c r="V2575" s="1" t="s">
        <v>23</v>
      </c>
      <c r="W2575" s="1">
        <v>33647</v>
      </c>
    </row>
    <row r="2576" spans="1:23" x14ac:dyDescent="0.2">
      <c r="A2576" s="1" t="s">
        <v>26</v>
      </c>
      <c r="B2576" s="1" t="s">
        <v>11345</v>
      </c>
      <c r="C2576" s="1" t="s">
        <v>22</v>
      </c>
      <c r="D2576" s="1">
        <v>33647</v>
      </c>
      <c r="E2576" s="1" t="s">
        <v>1776</v>
      </c>
      <c r="F2576" s="2">
        <v>338455</v>
      </c>
      <c r="G2576" s="2">
        <v>331903</v>
      </c>
      <c r="H2576" s="1" t="s">
        <v>25</v>
      </c>
      <c r="I2576" s="2">
        <v>338455</v>
      </c>
      <c r="J2576" s="1">
        <v>100</v>
      </c>
      <c r="N2576" s="1" t="s">
        <v>11346</v>
      </c>
      <c r="Q2576" s="1" t="s">
        <v>11347</v>
      </c>
      <c r="T2576" s="1" t="s">
        <v>11345</v>
      </c>
      <c r="U2576" s="1" t="s">
        <v>22</v>
      </c>
      <c r="V2576" s="1" t="s">
        <v>23</v>
      </c>
      <c r="W2576" s="1">
        <v>33647</v>
      </c>
    </row>
    <row r="2577" spans="1:23" x14ac:dyDescent="0.2">
      <c r="A2577" s="1" t="s">
        <v>26</v>
      </c>
      <c r="B2577" s="1" t="s">
        <v>11348</v>
      </c>
      <c r="C2577" s="1" t="s">
        <v>22</v>
      </c>
      <c r="D2577" s="1">
        <v>33647</v>
      </c>
      <c r="E2577" s="1" t="s">
        <v>823</v>
      </c>
      <c r="F2577" s="2">
        <v>624491</v>
      </c>
      <c r="G2577" s="2">
        <v>479000</v>
      </c>
      <c r="H2577" s="1" t="s">
        <v>25</v>
      </c>
      <c r="I2577" s="2">
        <v>392721</v>
      </c>
      <c r="J2577" s="1">
        <v>63</v>
      </c>
      <c r="K2577" s="1">
        <v>2.9565435062288401</v>
      </c>
      <c r="N2577" s="1" t="s">
        <v>11349</v>
      </c>
      <c r="O2577" s="1" t="s">
        <v>11350</v>
      </c>
      <c r="P2577" s="1" t="s">
        <v>11351</v>
      </c>
      <c r="T2577" s="1" t="s">
        <v>11348</v>
      </c>
      <c r="U2577" s="1" t="s">
        <v>22</v>
      </c>
      <c r="V2577" s="1" t="s">
        <v>23</v>
      </c>
      <c r="W2577" s="1">
        <v>33647</v>
      </c>
    </row>
    <row r="2578" spans="1:23" x14ac:dyDescent="0.2">
      <c r="A2578" s="1" t="s">
        <v>26</v>
      </c>
      <c r="B2578" s="1" t="s">
        <v>11352</v>
      </c>
      <c r="C2578" s="1" t="s">
        <v>22</v>
      </c>
      <c r="D2578" s="1">
        <v>33647</v>
      </c>
      <c r="E2578" s="1" t="s">
        <v>1577</v>
      </c>
      <c r="F2578" s="2">
        <v>1473175</v>
      </c>
      <c r="G2578" s="2">
        <v>1786000</v>
      </c>
      <c r="H2578" s="1" t="s">
        <v>25</v>
      </c>
      <c r="I2578" s="2">
        <v>1234214</v>
      </c>
      <c r="J2578" s="1">
        <v>84</v>
      </c>
      <c r="K2578" s="1">
        <v>17.142027377227699</v>
      </c>
      <c r="N2578" s="1" t="s">
        <v>11353</v>
      </c>
      <c r="O2578" s="1" t="s">
        <v>11354</v>
      </c>
      <c r="P2578" s="1" t="s">
        <v>11355</v>
      </c>
      <c r="Q2578" s="1" t="s">
        <v>11356</v>
      </c>
      <c r="T2578" s="1" t="s">
        <v>11352</v>
      </c>
      <c r="U2578" s="1" t="s">
        <v>22</v>
      </c>
      <c r="V2578" s="1" t="s">
        <v>23</v>
      </c>
      <c r="W2578" s="1">
        <v>33647</v>
      </c>
    </row>
    <row r="2579" spans="1:23" x14ac:dyDescent="0.2">
      <c r="A2579" s="1" t="s">
        <v>26</v>
      </c>
      <c r="B2579" s="1" t="s">
        <v>11357</v>
      </c>
      <c r="C2579" s="1" t="s">
        <v>22</v>
      </c>
      <c r="D2579" s="1">
        <v>33647</v>
      </c>
      <c r="E2579" s="1" t="s">
        <v>180</v>
      </c>
      <c r="F2579" s="2">
        <v>592834</v>
      </c>
      <c r="G2579" s="2">
        <v>589682</v>
      </c>
      <c r="H2579" s="1" t="s">
        <v>25</v>
      </c>
      <c r="I2579" s="2">
        <v>592834</v>
      </c>
      <c r="J2579" s="1">
        <v>100</v>
      </c>
      <c r="N2579" s="1" t="s">
        <v>11358</v>
      </c>
      <c r="P2579" s="1" t="s">
        <v>11359</v>
      </c>
      <c r="Q2579" s="1" t="s">
        <v>11360</v>
      </c>
      <c r="T2579" s="1" t="s">
        <v>11357</v>
      </c>
      <c r="U2579" s="1" t="s">
        <v>22</v>
      </c>
      <c r="V2579" s="1" t="s">
        <v>23</v>
      </c>
      <c r="W2579" s="1">
        <v>33647</v>
      </c>
    </row>
    <row r="2580" spans="1:23" x14ac:dyDescent="0.2">
      <c r="A2580" s="1" t="s">
        <v>26</v>
      </c>
      <c r="B2580" s="1" t="s">
        <v>11361</v>
      </c>
      <c r="C2580" s="1" t="s">
        <v>22</v>
      </c>
      <c r="D2580" s="1">
        <v>33647</v>
      </c>
      <c r="E2580" s="1" t="s">
        <v>3459</v>
      </c>
      <c r="F2580" s="2">
        <v>606618</v>
      </c>
      <c r="G2580" s="2">
        <v>630729</v>
      </c>
      <c r="H2580" s="1" t="s">
        <v>25</v>
      </c>
      <c r="I2580" s="2">
        <v>606618</v>
      </c>
      <c r="J2580" s="1">
        <v>100</v>
      </c>
      <c r="N2580" s="1" t="s">
        <v>11362</v>
      </c>
      <c r="O2580" s="1" t="s">
        <v>11363</v>
      </c>
      <c r="P2580" s="1" t="s">
        <v>11364</v>
      </c>
      <c r="Q2580" s="1" t="s">
        <v>11362</v>
      </c>
      <c r="T2580" s="1" t="s">
        <v>11361</v>
      </c>
      <c r="U2580" s="1" t="s">
        <v>22</v>
      </c>
      <c r="V2580" s="1" t="s">
        <v>23</v>
      </c>
      <c r="W2580" s="1">
        <v>33647</v>
      </c>
    </row>
    <row r="2581" spans="1:23" x14ac:dyDescent="0.2">
      <c r="A2581" s="1" t="s">
        <v>26</v>
      </c>
      <c r="B2581" s="1" t="s">
        <v>11365</v>
      </c>
      <c r="C2581" s="1" t="s">
        <v>22</v>
      </c>
      <c r="D2581" s="1">
        <v>33647</v>
      </c>
      <c r="E2581" s="1" t="s">
        <v>84</v>
      </c>
      <c r="F2581" s="2">
        <v>1388075</v>
      </c>
      <c r="G2581" s="2">
        <v>2900</v>
      </c>
      <c r="H2581" s="1" t="s">
        <v>25</v>
      </c>
      <c r="I2581" s="2">
        <v>1388075</v>
      </c>
      <c r="J2581" s="1">
        <v>100</v>
      </c>
      <c r="N2581" s="1" t="s">
        <v>11366</v>
      </c>
      <c r="P2581" s="1" t="s">
        <v>11367</v>
      </c>
      <c r="Q2581" s="1" t="s">
        <v>11368</v>
      </c>
      <c r="S2581" s="1" t="s">
        <v>11369</v>
      </c>
      <c r="T2581" s="1" t="s">
        <v>11365</v>
      </c>
      <c r="U2581" s="1" t="s">
        <v>22</v>
      </c>
      <c r="V2581" s="1" t="s">
        <v>23</v>
      </c>
      <c r="W2581" s="1">
        <v>33647</v>
      </c>
    </row>
    <row r="2582" spans="1:23" x14ac:dyDescent="0.2">
      <c r="A2582" s="1" t="s">
        <v>26</v>
      </c>
      <c r="B2582" s="1" t="s">
        <v>11370</v>
      </c>
      <c r="C2582" s="1" t="s">
        <v>22</v>
      </c>
      <c r="D2582" s="1">
        <v>33647</v>
      </c>
      <c r="E2582" s="1" t="s">
        <v>331</v>
      </c>
      <c r="F2582" s="2">
        <v>599831</v>
      </c>
      <c r="G2582" s="2">
        <v>592479</v>
      </c>
      <c r="H2582" s="1" t="s">
        <v>25</v>
      </c>
      <c r="I2582" s="2">
        <v>599831</v>
      </c>
      <c r="J2582" s="1">
        <v>100</v>
      </c>
      <c r="K2582" s="1">
        <v>8.0775112482265499</v>
      </c>
      <c r="N2582" s="1" t="s">
        <v>11371</v>
      </c>
      <c r="P2582" s="1" t="s">
        <v>11372</v>
      </c>
      <c r="Q2582" s="1" t="s">
        <v>11373</v>
      </c>
      <c r="R2582" s="1" t="s">
        <v>11374</v>
      </c>
      <c r="S2582" s="1" t="s">
        <v>11372</v>
      </c>
      <c r="T2582" s="1" t="s">
        <v>11370</v>
      </c>
      <c r="U2582" s="1" t="s">
        <v>22</v>
      </c>
      <c r="V2582" s="1" t="s">
        <v>23</v>
      </c>
      <c r="W2582" s="1">
        <v>33647</v>
      </c>
    </row>
    <row r="2583" spans="1:23" x14ac:dyDescent="0.2">
      <c r="A2583" s="1" t="s">
        <v>26</v>
      </c>
      <c r="B2583" s="1" t="s">
        <v>11375</v>
      </c>
      <c r="C2583" s="1" t="s">
        <v>22</v>
      </c>
      <c r="D2583" s="1">
        <v>33647</v>
      </c>
      <c r="E2583" s="1" t="s">
        <v>417</v>
      </c>
      <c r="F2583" s="2">
        <v>246343</v>
      </c>
      <c r="G2583" s="2">
        <v>243430</v>
      </c>
      <c r="H2583" s="1" t="s">
        <v>25</v>
      </c>
      <c r="I2583" s="2">
        <v>174008</v>
      </c>
      <c r="J2583" s="1">
        <v>71</v>
      </c>
      <c r="K2583" s="1">
        <v>8.7791241514523595</v>
      </c>
      <c r="N2583" s="1" t="s">
        <v>11376</v>
      </c>
      <c r="O2583" s="1" t="s">
        <v>11377</v>
      </c>
      <c r="P2583" s="1" t="s">
        <v>11378</v>
      </c>
      <c r="T2583" s="1" t="s">
        <v>11375</v>
      </c>
      <c r="U2583" s="1" t="s">
        <v>22</v>
      </c>
      <c r="V2583" s="1" t="s">
        <v>23</v>
      </c>
      <c r="W2583" s="1">
        <v>33647</v>
      </c>
    </row>
    <row r="2584" spans="1:23" x14ac:dyDescent="0.2">
      <c r="A2584" s="1" t="s">
        <v>26</v>
      </c>
      <c r="B2584" s="1" t="s">
        <v>11379</v>
      </c>
      <c r="C2584" s="1" t="s">
        <v>22</v>
      </c>
      <c r="D2584" s="1">
        <v>33647</v>
      </c>
      <c r="E2584" s="1" t="s">
        <v>4442</v>
      </c>
      <c r="F2584" s="2">
        <v>550229</v>
      </c>
      <c r="G2584" s="2">
        <v>532514</v>
      </c>
      <c r="H2584" s="1" t="s">
        <v>25</v>
      </c>
      <c r="I2584" s="2">
        <v>550229</v>
      </c>
      <c r="J2584" s="1">
        <v>100</v>
      </c>
      <c r="N2584" s="1" t="s">
        <v>11380</v>
      </c>
      <c r="O2584" s="1" t="s">
        <v>11381</v>
      </c>
      <c r="P2584" s="1" t="s">
        <v>11382</v>
      </c>
      <c r="Q2584" s="1" t="s">
        <v>11383</v>
      </c>
      <c r="R2584" s="1" t="s">
        <v>11384</v>
      </c>
      <c r="S2584" s="1" t="s">
        <v>11385</v>
      </c>
      <c r="T2584" s="1" t="s">
        <v>11379</v>
      </c>
      <c r="U2584" s="1" t="s">
        <v>22</v>
      </c>
      <c r="V2584" s="1" t="s">
        <v>23</v>
      </c>
      <c r="W2584" s="1">
        <v>33647</v>
      </c>
    </row>
    <row r="2585" spans="1:23" x14ac:dyDescent="0.2">
      <c r="A2585" s="1" t="s">
        <v>26</v>
      </c>
      <c r="B2585" s="1" t="s">
        <v>11398</v>
      </c>
      <c r="C2585" s="1" t="s">
        <v>22</v>
      </c>
      <c r="D2585" s="1">
        <v>33647</v>
      </c>
      <c r="E2585" s="1" t="s">
        <v>133</v>
      </c>
      <c r="F2585" s="2">
        <v>682468</v>
      </c>
      <c r="G2585" s="2">
        <v>692666</v>
      </c>
      <c r="H2585" s="1" t="s">
        <v>25</v>
      </c>
      <c r="I2585" s="2">
        <v>682468</v>
      </c>
      <c r="J2585" s="1">
        <v>100</v>
      </c>
      <c r="N2585" s="1" t="s">
        <v>11399</v>
      </c>
      <c r="O2585" s="1" t="s">
        <v>11400</v>
      </c>
      <c r="P2585" s="1">
        <v>8134070407</v>
      </c>
      <c r="Q2585" s="1" t="s">
        <v>11401</v>
      </c>
      <c r="S2585" s="1">
        <v>8134070407</v>
      </c>
      <c r="T2585" s="1" t="s">
        <v>11398</v>
      </c>
      <c r="U2585" s="1" t="s">
        <v>22</v>
      </c>
      <c r="V2585" s="1" t="s">
        <v>23</v>
      </c>
      <c r="W2585" s="1">
        <v>33647</v>
      </c>
    </row>
    <row r="2586" spans="1:23" x14ac:dyDescent="0.2">
      <c r="A2586" s="1" t="s">
        <v>26</v>
      </c>
      <c r="B2586" s="1" t="s">
        <v>11402</v>
      </c>
      <c r="C2586" s="1" t="s">
        <v>22</v>
      </c>
      <c r="D2586" s="1">
        <v>33647</v>
      </c>
      <c r="E2586" s="1" t="s">
        <v>1476</v>
      </c>
      <c r="F2586" s="2">
        <v>929080</v>
      </c>
      <c r="G2586" s="2">
        <v>947024</v>
      </c>
      <c r="H2586" s="1" t="s">
        <v>25</v>
      </c>
      <c r="I2586" s="2">
        <v>813278</v>
      </c>
      <c r="J2586" s="1">
        <v>88</v>
      </c>
      <c r="K2586" s="1">
        <v>9.6850381300092092</v>
      </c>
      <c r="N2586" s="1" t="s">
        <v>11403</v>
      </c>
      <c r="O2586" s="1" t="s">
        <v>11404</v>
      </c>
      <c r="P2586" s="1" t="s">
        <v>11405</v>
      </c>
      <c r="Q2586" s="1" t="s">
        <v>11406</v>
      </c>
      <c r="R2586" s="1" t="s">
        <v>11407</v>
      </c>
      <c r="S2586" s="1" t="s">
        <v>11408</v>
      </c>
      <c r="T2586" s="1" t="s">
        <v>11402</v>
      </c>
      <c r="U2586" s="1" t="s">
        <v>22</v>
      </c>
      <c r="V2586" s="1" t="s">
        <v>23</v>
      </c>
      <c r="W2586" s="1">
        <v>33647</v>
      </c>
    </row>
    <row r="2587" spans="1:23" x14ac:dyDescent="0.2">
      <c r="A2587" s="1" t="s">
        <v>26</v>
      </c>
      <c r="B2587" s="1" t="s">
        <v>11409</v>
      </c>
      <c r="C2587" s="1" t="s">
        <v>22</v>
      </c>
      <c r="D2587" s="1">
        <v>33647</v>
      </c>
      <c r="E2587" s="1" t="s">
        <v>271</v>
      </c>
      <c r="F2587" s="2">
        <v>217614</v>
      </c>
      <c r="G2587" s="2">
        <v>213954</v>
      </c>
      <c r="H2587" s="1" t="s">
        <v>250</v>
      </c>
      <c r="I2587" s="2">
        <v>217614</v>
      </c>
      <c r="J2587" s="1">
        <v>100</v>
      </c>
      <c r="N2587" s="1" t="s">
        <v>811</v>
      </c>
      <c r="T2587" s="1" t="s">
        <v>810</v>
      </c>
      <c r="U2587" s="1" t="s">
        <v>22</v>
      </c>
      <c r="V2587" s="1" t="s">
        <v>23</v>
      </c>
      <c r="W2587" s="1">
        <v>33647</v>
      </c>
    </row>
    <row r="2588" spans="1:23" x14ac:dyDescent="0.2">
      <c r="A2588" s="1" t="s">
        <v>26</v>
      </c>
      <c r="B2588" s="1" t="s">
        <v>11414</v>
      </c>
      <c r="C2588" s="1" t="s">
        <v>22</v>
      </c>
      <c r="D2588" s="1">
        <v>33647</v>
      </c>
      <c r="E2588" s="1" t="s">
        <v>1102</v>
      </c>
      <c r="F2588" s="2">
        <v>649022</v>
      </c>
      <c r="G2588" s="2">
        <v>662431</v>
      </c>
      <c r="H2588" s="1" t="s">
        <v>25</v>
      </c>
      <c r="I2588" s="2">
        <v>649022</v>
      </c>
      <c r="J2588" s="1">
        <v>100</v>
      </c>
      <c r="N2588" s="1" t="s">
        <v>11415</v>
      </c>
      <c r="O2588" s="1" t="s">
        <v>11416</v>
      </c>
      <c r="P2588" s="1" t="s">
        <v>11417</v>
      </c>
      <c r="Q2588" s="1" t="s">
        <v>11418</v>
      </c>
      <c r="S2588" s="1" t="s">
        <v>11417</v>
      </c>
      <c r="T2588" s="1" t="s">
        <v>11414</v>
      </c>
      <c r="U2588" s="1" t="s">
        <v>22</v>
      </c>
      <c r="V2588" s="1" t="s">
        <v>23</v>
      </c>
      <c r="W2588" s="1">
        <v>33647</v>
      </c>
    </row>
    <row r="2589" spans="1:23" x14ac:dyDescent="0.2">
      <c r="A2589" s="1" t="s">
        <v>26</v>
      </c>
      <c r="B2589" s="1" t="s">
        <v>11419</v>
      </c>
      <c r="C2589" s="1" t="s">
        <v>22</v>
      </c>
      <c r="D2589" s="1">
        <v>33647</v>
      </c>
      <c r="E2589" s="1" t="s">
        <v>749</v>
      </c>
      <c r="F2589" s="2">
        <v>483046</v>
      </c>
      <c r="G2589" s="2">
        <v>478266</v>
      </c>
      <c r="H2589" s="1" t="s">
        <v>25</v>
      </c>
      <c r="I2589" s="2">
        <v>-809870</v>
      </c>
      <c r="J2589" s="1">
        <v>-168</v>
      </c>
      <c r="K2589" s="1">
        <v>4.8060058719757999</v>
      </c>
      <c r="N2589" s="1" t="s">
        <v>11421</v>
      </c>
      <c r="T2589" s="1" t="s">
        <v>11420</v>
      </c>
      <c r="U2589" s="1" t="s">
        <v>5644</v>
      </c>
      <c r="V2589" s="1" t="s">
        <v>475</v>
      </c>
      <c r="W2589" s="1">
        <v>7059</v>
      </c>
    </row>
    <row r="2590" spans="1:23" x14ac:dyDescent="0.2">
      <c r="A2590" s="1" t="s">
        <v>26</v>
      </c>
      <c r="B2590" s="1" t="s">
        <v>11422</v>
      </c>
      <c r="C2590" s="1" t="s">
        <v>22</v>
      </c>
      <c r="D2590" s="1">
        <v>33647</v>
      </c>
      <c r="E2590" s="1" t="s">
        <v>359</v>
      </c>
      <c r="F2590" s="2">
        <v>561020</v>
      </c>
      <c r="G2590" s="2">
        <v>552777</v>
      </c>
      <c r="H2590" s="1" t="s">
        <v>25</v>
      </c>
      <c r="I2590" s="2">
        <v>561020</v>
      </c>
      <c r="J2590" s="1">
        <v>100</v>
      </c>
      <c r="N2590" s="1" t="s">
        <v>11423</v>
      </c>
      <c r="O2590" s="1" t="s">
        <v>11424</v>
      </c>
      <c r="P2590" s="1" t="s">
        <v>11425</v>
      </c>
      <c r="T2590" s="1" t="s">
        <v>11422</v>
      </c>
      <c r="U2590" s="1" t="s">
        <v>22</v>
      </c>
      <c r="V2590" s="1" t="s">
        <v>23</v>
      </c>
      <c r="W2590" s="1">
        <v>33647</v>
      </c>
    </row>
    <row r="2591" spans="1:23" x14ac:dyDescent="0.2">
      <c r="A2591" s="1" t="s">
        <v>26</v>
      </c>
      <c r="B2591" s="1" t="s">
        <v>11426</v>
      </c>
      <c r="C2591" s="1" t="s">
        <v>22</v>
      </c>
      <c r="D2591" s="1">
        <v>33647</v>
      </c>
      <c r="E2591" s="1" t="s">
        <v>2042</v>
      </c>
      <c r="F2591" s="2">
        <v>658099</v>
      </c>
      <c r="G2591" s="2">
        <v>665813</v>
      </c>
      <c r="H2591" s="1" t="s">
        <v>25</v>
      </c>
      <c r="I2591" s="2">
        <v>476646</v>
      </c>
      <c r="J2591" s="1">
        <v>72</v>
      </c>
      <c r="K2591" s="1">
        <v>14.9726725386735</v>
      </c>
      <c r="N2591" s="1" t="s">
        <v>11427</v>
      </c>
      <c r="O2591" s="1" t="s">
        <v>11428</v>
      </c>
      <c r="P2591" s="1" t="s">
        <v>11429</v>
      </c>
      <c r="Q2591" s="1" t="s">
        <v>11430</v>
      </c>
      <c r="R2591" s="1" t="s">
        <v>11431</v>
      </c>
      <c r="S2591" s="1" t="s">
        <v>11432</v>
      </c>
      <c r="T2591" s="1" t="s">
        <v>11426</v>
      </c>
      <c r="U2591" s="1" t="s">
        <v>22</v>
      </c>
      <c r="V2591" s="1" t="s">
        <v>23</v>
      </c>
      <c r="W2591" s="1">
        <v>33647</v>
      </c>
    </row>
    <row r="2592" spans="1:23" x14ac:dyDescent="0.2">
      <c r="A2592" s="1" t="s">
        <v>26</v>
      </c>
      <c r="B2592" s="1" t="s">
        <v>11437</v>
      </c>
      <c r="C2592" s="1" t="s">
        <v>22</v>
      </c>
      <c r="D2592" s="1">
        <v>33647</v>
      </c>
      <c r="E2592" s="1" t="s">
        <v>2069</v>
      </c>
      <c r="F2592" s="2">
        <v>477744</v>
      </c>
      <c r="G2592" s="2">
        <v>479279</v>
      </c>
      <c r="H2592" s="1" t="s">
        <v>25</v>
      </c>
      <c r="I2592" s="2">
        <v>477744</v>
      </c>
      <c r="J2592" s="1">
        <v>100</v>
      </c>
      <c r="N2592" s="1" t="s">
        <v>11438</v>
      </c>
      <c r="O2592" s="1" t="s">
        <v>11439</v>
      </c>
      <c r="P2592" s="1">
        <v>8138418970</v>
      </c>
      <c r="Q2592" s="1" t="s">
        <v>11440</v>
      </c>
      <c r="T2592" s="1" t="s">
        <v>11437</v>
      </c>
      <c r="U2592" s="1" t="s">
        <v>22</v>
      </c>
      <c r="V2592" s="1" t="s">
        <v>23</v>
      </c>
      <c r="W2592" s="1">
        <v>33647</v>
      </c>
    </row>
    <row r="2593" spans="1:23" x14ac:dyDescent="0.2">
      <c r="A2593" s="1" t="s">
        <v>26</v>
      </c>
      <c r="B2593" s="1" t="s">
        <v>11441</v>
      </c>
      <c r="C2593" s="1" t="s">
        <v>22</v>
      </c>
      <c r="D2593" s="1">
        <v>33647</v>
      </c>
      <c r="E2593" s="1" t="s">
        <v>180</v>
      </c>
      <c r="F2593" s="2">
        <v>429539</v>
      </c>
      <c r="G2593" s="2">
        <v>239900</v>
      </c>
      <c r="H2593" s="1" t="s">
        <v>25</v>
      </c>
      <c r="I2593" s="2">
        <v>246817</v>
      </c>
      <c r="J2593" s="1">
        <v>57</v>
      </c>
      <c r="K2593" s="1">
        <v>13.8436402806401</v>
      </c>
      <c r="L2593" s="1">
        <v>5.4861133989197501</v>
      </c>
      <c r="N2593" s="1" t="s">
        <v>11442</v>
      </c>
      <c r="T2593" s="1" t="s">
        <v>11441</v>
      </c>
      <c r="U2593" s="1" t="s">
        <v>22</v>
      </c>
      <c r="V2593" s="1" t="s">
        <v>23</v>
      </c>
      <c r="W2593" s="1">
        <v>33647</v>
      </c>
    </row>
    <row r="2594" spans="1:23" x14ac:dyDescent="0.2">
      <c r="A2594" s="1" t="s">
        <v>26</v>
      </c>
      <c r="B2594" s="1" t="s">
        <v>11443</v>
      </c>
      <c r="C2594" s="1" t="s">
        <v>22</v>
      </c>
      <c r="D2594" s="1">
        <v>33647</v>
      </c>
      <c r="E2594" s="1" t="s">
        <v>331</v>
      </c>
      <c r="F2594" s="2">
        <v>644239</v>
      </c>
      <c r="G2594" s="2">
        <v>285000</v>
      </c>
      <c r="H2594" s="1" t="s">
        <v>25</v>
      </c>
      <c r="I2594" s="2">
        <v>427914</v>
      </c>
      <c r="J2594" s="1">
        <v>66</v>
      </c>
      <c r="K2594" s="1">
        <v>17.736113398919699</v>
      </c>
      <c r="N2594" s="1" t="s">
        <v>11444</v>
      </c>
      <c r="P2594" s="1" t="s">
        <v>11445</v>
      </c>
      <c r="Q2594" s="1" t="s">
        <v>11446</v>
      </c>
      <c r="R2594" s="1" t="s">
        <v>11447</v>
      </c>
      <c r="S2594" s="1" t="s">
        <v>11448</v>
      </c>
      <c r="T2594" s="1" t="s">
        <v>11443</v>
      </c>
      <c r="U2594" s="1" t="s">
        <v>22</v>
      </c>
      <c r="V2594" s="1" t="s">
        <v>23</v>
      </c>
      <c r="W2594" s="1">
        <v>33647</v>
      </c>
    </row>
    <row r="2595" spans="1:23" x14ac:dyDescent="0.2">
      <c r="A2595" s="1" t="s">
        <v>26</v>
      </c>
      <c r="B2595" s="1" t="s">
        <v>11449</v>
      </c>
      <c r="C2595" s="1" t="s">
        <v>22</v>
      </c>
      <c r="D2595" s="1">
        <v>33647</v>
      </c>
      <c r="E2595" s="1" t="s">
        <v>1216</v>
      </c>
      <c r="F2595" s="2">
        <v>484314</v>
      </c>
      <c r="G2595" s="2">
        <v>481418</v>
      </c>
      <c r="H2595" s="1" t="s">
        <v>25</v>
      </c>
      <c r="I2595" s="2">
        <v>484314</v>
      </c>
      <c r="J2595" s="1">
        <v>100</v>
      </c>
      <c r="N2595" s="1" t="s">
        <v>11450</v>
      </c>
      <c r="O2595" s="1" t="s">
        <v>11451</v>
      </c>
      <c r="P2595" s="1">
        <v>8135074181</v>
      </c>
      <c r="Q2595" s="1" t="s">
        <v>11452</v>
      </c>
      <c r="T2595" s="1" t="s">
        <v>11449</v>
      </c>
      <c r="U2595" s="1" t="s">
        <v>22</v>
      </c>
      <c r="V2595" s="1" t="s">
        <v>23</v>
      </c>
      <c r="W2595" s="1">
        <v>33647</v>
      </c>
    </row>
    <row r="2596" spans="1:23" x14ac:dyDescent="0.2">
      <c r="A2596" s="1" t="s">
        <v>26</v>
      </c>
      <c r="B2596" s="1" t="s">
        <v>11453</v>
      </c>
      <c r="C2596" s="1" t="s">
        <v>22</v>
      </c>
      <c r="D2596" s="1">
        <v>33647</v>
      </c>
      <c r="E2596" s="1" t="s">
        <v>703</v>
      </c>
      <c r="F2596" s="2">
        <v>486862</v>
      </c>
      <c r="G2596" s="2">
        <v>314900</v>
      </c>
      <c r="H2596" s="1" t="s">
        <v>25</v>
      </c>
      <c r="I2596" s="2">
        <v>420521</v>
      </c>
      <c r="J2596" s="1">
        <v>86</v>
      </c>
      <c r="K2596" s="1">
        <v>21.464608022606701</v>
      </c>
      <c r="N2596" s="1" t="s">
        <v>11454</v>
      </c>
      <c r="O2596" s="1" t="s">
        <v>11455</v>
      </c>
      <c r="P2596" s="1" t="s">
        <v>11456</v>
      </c>
      <c r="Q2596" s="1" t="s">
        <v>11457</v>
      </c>
      <c r="R2596" s="1" t="s">
        <v>11458</v>
      </c>
      <c r="S2596" s="1" t="s">
        <v>11459</v>
      </c>
      <c r="T2596" s="1" t="s">
        <v>11453</v>
      </c>
      <c r="U2596" s="1" t="s">
        <v>22</v>
      </c>
      <c r="V2596" s="1" t="s">
        <v>23</v>
      </c>
      <c r="W2596" s="1">
        <v>33647</v>
      </c>
    </row>
    <row r="2597" spans="1:23" x14ac:dyDescent="0.2">
      <c r="A2597" s="1" t="s">
        <v>26</v>
      </c>
      <c r="B2597" s="1" t="s">
        <v>11460</v>
      </c>
      <c r="C2597" s="1" t="s">
        <v>22</v>
      </c>
      <c r="D2597" s="1">
        <v>33647</v>
      </c>
      <c r="E2597" s="1" t="s">
        <v>143</v>
      </c>
      <c r="F2597" s="2">
        <v>374197</v>
      </c>
      <c r="G2597" s="2">
        <v>369567</v>
      </c>
      <c r="H2597" s="1" t="s">
        <v>25</v>
      </c>
      <c r="I2597" s="2">
        <v>374197</v>
      </c>
      <c r="J2597" s="1">
        <v>100</v>
      </c>
      <c r="N2597" s="1" t="s">
        <v>11461</v>
      </c>
      <c r="O2597" s="1" t="s">
        <v>11462</v>
      </c>
      <c r="P2597" s="1" t="s">
        <v>11463</v>
      </c>
      <c r="Q2597" s="1" t="s">
        <v>11464</v>
      </c>
      <c r="R2597" s="1" t="s">
        <v>11465</v>
      </c>
      <c r="S2597" s="1" t="s">
        <v>11466</v>
      </c>
      <c r="T2597" s="1" t="s">
        <v>11460</v>
      </c>
      <c r="U2597" s="1" t="s">
        <v>22</v>
      </c>
      <c r="V2597" s="1" t="s">
        <v>23</v>
      </c>
      <c r="W2597" s="1">
        <v>33647</v>
      </c>
    </row>
    <row r="2598" spans="1:23" x14ac:dyDescent="0.2">
      <c r="A2598" s="1" t="s">
        <v>26</v>
      </c>
      <c r="B2598" s="1" t="s">
        <v>11470</v>
      </c>
      <c r="C2598" s="1" t="s">
        <v>22</v>
      </c>
      <c r="D2598" s="1">
        <v>33647</v>
      </c>
      <c r="E2598" s="1" t="s">
        <v>375</v>
      </c>
      <c r="F2598" s="2">
        <v>441858</v>
      </c>
      <c r="G2598" s="2">
        <v>417450</v>
      </c>
      <c r="H2598" s="1" t="s">
        <v>250</v>
      </c>
      <c r="I2598" s="2">
        <v>326005</v>
      </c>
      <c r="J2598" s="1">
        <v>74</v>
      </c>
      <c r="K2598" s="1">
        <v>20.593640281449101</v>
      </c>
      <c r="L2598" s="1">
        <v>17.029124152416799</v>
      </c>
      <c r="N2598" s="1" t="s">
        <v>11471</v>
      </c>
      <c r="Q2598" s="1" t="s">
        <v>11472</v>
      </c>
      <c r="T2598" s="1" t="s">
        <v>11470</v>
      </c>
      <c r="U2598" s="1" t="s">
        <v>22</v>
      </c>
      <c r="V2598" s="1" t="s">
        <v>23</v>
      </c>
      <c r="W2598" s="1">
        <v>33647</v>
      </c>
    </row>
    <row r="2599" spans="1:23" x14ac:dyDescent="0.2">
      <c r="A2599" s="1" t="s">
        <v>26</v>
      </c>
      <c r="B2599" s="1" t="s">
        <v>11473</v>
      </c>
      <c r="C2599" s="1" t="s">
        <v>22</v>
      </c>
      <c r="D2599" s="1">
        <v>33647</v>
      </c>
      <c r="E2599" s="1" t="s">
        <v>2444</v>
      </c>
      <c r="F2599" s="2">
        <v>525018</v>
      </c>
      <c r="G2599" s="2">
        <v>524111</v>
      </c>
      <c r="H2599" s="1" t="s">
        <v>25</v>
      </c>
      <c r="I2599" s="2">
        <v>406013</v>
      </c>
      <c r="J2599" s="1">
        <v>77</v>
      </c>
      <c r="K2599" s="1">
        <v>11.537188668577</v>
      </c>
      <c r="N2599" s="1" t="s">
        <v>11475</v>
      </c>
      <c r="Q2599" s="1" t="s">
        <v>11476</v>
      </c>
      <c r="T2599" s="1" t="s">
        <v>11474</v>
      </c>
      <c r="U2599" s="1" t="s">
        <v>22</v>
      </c>
      <c r="V2599" s="1" t="s">
        <v>23</v>
      </c>
      <c r="W2599" s="1">
        <v>33647</v>
      </c>
    </row>
    <row r="2600" spans="1:23" x14ac:dyDescent="0.2">
      <c r="A2600" s="1" t="s">
        <v>26</v>
      </c>
      <c r="B2600" s="1" t="s">
        <v>11477</v>
      </c>
      <c r="C2600" s="1" t="s">
        <v>22</v>
      </c>
      <c r="D2600" s="1">
        <v>33647</v>
      </c>
      <c r="E2600" s="1" t="s">
        <v>399</v>
      </c>
      <c r="F2600" s="2">
        <v>214520</v>
      </c>
      <c r="G2600" s="2">
        <v>215033</v>
      </c>
      <c r="H2600" s="1" t="s">
        <v>25</v>
      </c>
      <c r="I2600" s="2">
        <v>214520</v>
      </c>
      <c r="J2600" s="1">
        <v>100</v>
      </c>
      <c r="N2600" s="1" t="s">
        <v>11479</v>
      </c>
      <c r="Q2600" s="1" t="s">
        <v>11480</v>
      </c>
      <c r="T2600" s="1" t="s">
        <v>11478</v>
      </c>
      <c r="U2600" s="1" t="s">
        <v>1018</v>
      </c>
      <c r="V2600" s="1" t="s">
        <v>23</v>
      </c>
      <c r="W2600" s="1">
        <v>34639</v>
      </c>
    </row>
    <row r="2601" spans="1:23" x14ac:dyDescent="0.2">
      <c r="A2601" s="1" t="s">
        <v>26</v>
      </c>
      <c r="B2601" s="1" t="s">
        <v>11481</v>
      </c>
      <c r="C2601" s="1" t="s">
        <v>22</v>
      </c>
      <c r="D2601" s="1">
        <v>33647</v>
      </c>
      <c r="E2601" s="1" t="s">
        <v>939</v>
      </c>
      <c r="F2601" s="2">
        <v>926651</v>
      </c>
      <c r="G2601" s="2">
        <v>984755</v>
      </c>
      <c r="H2601" s="1" t="s">
        <v>25</v>
      </c>
      <c r="I2601" s="2">
        <v>926651</v>
      </c>
      <c r="J2601" s="1">
        <v>100</v>
      </c>
      <c r="N2601" s="1" t="s">
        <v>11482</v>
      </c>
      <c r="Q2601" s="1" t="s">
        <v>11483</v>
      </c>
      <c r="T2601" s="1" t="s">
        <v>11481</v>
      </c>
      <c r="U2601" s="1" t="s">
        <v>22</v>
      </c>
      <c r="V2601" s="1" t="s">
        <v>23</v>
      </c>
      <c r="W2601" s="1">
        <v>33647</v>
      </c>
    </row>
    <row r="2602" spans="1:23" x14ac:dyDescent="0.2">
      <c r="A2602" s="1" t="s">
        <v>26</v>
      </c>
      <c r="B2602" s="1" t="s">
        <v>11484</v>
      </c>
      <c r="C2602" s="1" t="s">
        <v>22</v>
      </c>
      <c r="D2602" s="1">
        <v>33647</v>
      </c>
      <c r="E2602" s="1" t="s">
        <v>1184</v>
      </c>
      <c r="F2602" s="2">
        <v>604455</v>
      </c>
      <c r="G2602" s="2">
        <v>581893</v>
      </c>
      <c r="H2602" s="1" t="s">
        <v>25</v>
      </c>
      <c r="I2602" s="2">
        <v>604455</v>
      </c>
      <c r="J2602" s="1">
        <v>100</v>
      </c>
      <c r="N2602" s="1" t="s">
        <v>11485</v>
      </c>
      <c r="P2602" s="1" t="s">
        <v>11486</v>
      </c>
      <c r="Q2602" s="1" t="s">
        <v>11487</v>
      </c>
      <c r="R2602" s="1" t="s">
        <v>11488</v>
      </c>
      <c r="S2602" s="1" t="s">
        <v>11489</v>
      </c>
      <c r="T2602" s="1" t="s">
        <v>11484</v>
      </c>
      <c r="U2602" s="1" t="s">
        <v>22</v>
      </c>
      <c r="V2602" s="1" t="s">
        <v>23</v>
      </c>
      <c r="W2602" s="1">
        <v>33647</v>
      </c>
    </row>
    <row r="2603" spans="1:23" x14ac:dyDescent="0.2">
      <c r="A2603" s="1" t="s">
        <v>26</v>
      </c>
      <c r="B2603" s="1" t="s">
        <v>11490</v>
      </c>
      <c r="C2603" s="1" t="s">
        <v>22</v>
      </c>
      <c r="D2603" s="1">
        <v>33647</v>
      </c>
      <c r="E2603" s="1" t="s">
        <v>282</v>
      </c>
      <c r="F2603" s="2">
        <v>214413</v>
      </c>
      <c r="G2603" s="2">
        <v>191448</v>
      </c>
      <c r="H2603" s="1" t="s">
        <v>250</v>
      </c>
      <c r="I2603" s="2">
        <v>214413</v>
      </c>
      <c r="J2603" s="1">
        <v>100</v>
      </c>
      <c r="N2603" s="1" t="s">
        <v>283</v>
      </c>
      <c r="T2603" s="1" t="s">
        <v>280</v>
      </c>
      <c r="U2603" s="1" t="s">
        <v>281</v>
      </c>
      <c r="V2603" s="1" t="s">
        <v>23</v>
      </c>
      <c r="W2603" s="1">
        <v>33990</v>
      </c>
    </row>
    <row r="2604" spans="1:23" x14ac:dyDescent="0.2">
      <c r="A2604" s="1" t="s">
        <v>26</v>
      </c>
      <c r="B2604" s="1" t="s">
        <v>11491</v>
      </c>
      <c r="C2604" s="1" t="s">
        <v>22</v>
      </c>
      <c r="D2604" s="1">
        <v>33647</v>
      </c>
      <c r="E2604" s="1" t="s">
        <v>84</v>
      </c>
      <c r="F2604" s="2">
        <v>971629</v>
      </c>
      <c r="G2604" s="2">
        <v>1023216</v>
      </c>
      <c r="H2604" s="1" t="s">
        <v>25</v>
      </c>
      <c r="I2604" s="2">
        <v>971629</v>
      </c>
      <c r="J2604" s="1">
        <v>100</v>
      </c>
      <c r="N2604" s="1" t="s">
        <v>11492</v>
      </c>
      <c r="O2604" s="1" t="s">
        <v>11493</v>
      </c>
      <c r="P2604" s="1" t="s">
        <v>11494</v>
      </c>
      <c r="Q2604" s="1" t="s">
        <v>11495</v>
      </c>
      <c r="R2604" s="1" t="s">
        <v>11496</v>
      </c>
      <c r="S2604" s="1" t="s">
        <v>11497</v>
      </c>
      <c r="T2604" s="1" t="s">
        <v>11491</v>
      </c>
      <c r="U2604" s="1" t="s">
        <v>22</v>
      </c>
      <c r="V2604" s="1" t="s">
        <v>23</v>
      </c>
      <c r="W2604" s="1">
        <v>33647</v>
      </c>
    </row>
    <row r="2605" spans="1:23" x14ac:dyDescent="0.2">
      <c r="A2605" s="1" t="s">
        <v>26</v>
      </c>
      <c r="B2605" s="1" t="s">
        <v>11501</v>
      </c>
      <c r="C2605" s="1" t="s">
        <v>22</v>
      </c>
      <c r="D2605" s="1">
        <v>33647</v>
      </c>
      <c r="E2605" s="1" t="s">
        <v>140</v>
      </c>
      <c r="F2605" s="2">
        <v>341010</v>
      </c>
      <c r="G2605" s="2">
        <v>332148</v>
      </c>
      <c r="H2605" s="1" t="s">
        <v>250</v>
      </c>
      <c r="I2605" s="2">
        <v>341010</v>
      </c>
      <c r="J2605" s="1">
        <v>100</v>
      </c>
      <c r="N2605" s="1" t="s">
        <v>1121</v>
      </c>
      <c r="T2605" s="1" t="s">
        <v>1117</v>
      </c>
      <c r="U2605" s="1" t="s">
        <v>1118</v>
      </c>
      <c r="V2605" s="1" t="s">
        <v>1119</v>
      </c>
      <c r="W2605" s="1">
        <v>89119</v>
      </c>
    </row>
    <row r="2606" spans="1:23" x14ac:dyDescent="0.2">
      <c r="A2606" s="1" t="s">
        <v>26</v>
      </c>
      <c r="B2606" s="1" t="s">
        <v>11502</v>
      </c>
      <c r="C2606" s="1" t="s">
        <v>22</v>
      </c>
      <c r="D2606" s="1">
        <v>33647</v>
      </c>
      <c r="E2606" s="1" t="s">
        <v>2689</v>
      </c>
      <c r="F2606" s="2">
        <v>699501</v>
      </c>
      <c r="G2606" s="2">
        <v>738913</v>
      </c>
      <c r="H2606" s="1" t="s">
        <v>250</v>
      </c>
      <c r="I2606" s="2">
        <v>699501</v>
      </c>
      <c r="J2606" s="1">
        <v>100</v>
      </c>
      <c r="N2606" s="1" t="s">
        <v>11503</v>
      </c>
      <c r="T2606" s="1" t="s">
        <v>8874</v>
      </c>
      <c r="U2606" s="1" t="s">
        <v>22</v>
      </c>
      <c r="V2606" s="1" t="s">
        <v>23</v>
      </c>
      <c r="W2606" s="1">
        <v>33647</v>
      </c>
    </row>
    <row r="2607" spans="1:23" x14ac:dyDescent="0.2">
      <c r="A2607" s="1" t="s">
        <v>26</v>
      </c>
      <c r="B2607" s="1" t="s">
        <v>11504</v>
      </c>
      <c r="C2607" s="1" t="s">
        <v>22</v>
      </c>
      <c r="D2607" s="1">
        <v>33647</v>
      </c>
      <c r="E2607" s="1" t="s">
        <v>2472</v>
      </c>
      <c r="F2607" s="2">
        <v>500998</v>
      </c>
      <c r="G2607" s="2">
        <v>522806</v>
      </c>
      <c r="H2607" s="1" t="s">
        <v>25</v>
      </c>
      <c r="I2607" s="2">
        <v>500998</v>
      </c>
      <c r="J2607" s="1">
        <v>100</v>
      </c>
      <c r="N2607" s="1" t="s">
        <v>11505</v>
      </c>
      <c r="P2607" s="1">
        <v>8139733768</v>
      </c>
      <c r="Q2607" s="1" t="s">
        <v>11506</v>
      </c>
      <c r="R2607" s="1" t="s">
        <v>11507</v>
      </c>
      <c r="T2607" s="1" t="s">
        <v>11504</v>
      </c>
      <c r="U2607" s="1" t="s">
        <v>22</v>
      </c>
      <c r="V2607" s="1" t="s">
        <v>23</v>
      </c>
      <c r="W2607" s="1">
        <v>33647</v>
      </c>
    </row>
    <row r="2608" spans="1:23" x14ac:dyDescent="0.2">
      <c r="A2608" s="1" t="s">
        <v>26</v>
      </c>
      <c r="B2608" s="1" t="s">
        <v>11508</v>
      </c>
      <c r="C2608" s="1" t="s">
        <v>22</v>
      </c>
      <c r="D2608" s="1">
        <v>33647</v>
      </c>
      <c r="E2608" s="1" t="s">
        <v>703</v>
      </c>
      <c r="F2608" s="2">
        <v>538282</v>
      </c>
      <c r="G2608" s="2">
        <v>563038</v>
      </c>
      <c r="H2608" s="1" t="s">
        <v>25</v>
      </c>
      <c r="I2608" s="2">
        <v>337005</v>
      </c>
      <c r="J2608" s="1">
        <v>63</v>
      </c>
      <c r="K2608" s="1">
        <v>8.09364028151135</v>
      </c>
      <c r="N2608" s="1" t="s">
        <v>11509</v>
      </c>
      <c r="T2608" s="1" t="s">
        <v>11508</v>
      </c>
      <c r="U2608" s="1" t="s">
        <v>22</v>
      </c>
      <c r="V2608" s="1" t="s">
        <v>23</v>
      </c>
      <c r="W2608" s="1">
        <v>33647</v>
      </c>
    </row>
    <row r="2609" spans="1:23" x14ac:dyDescent="0.2">
      <c r="A2609" s="1" t="s">
        <v>26</v>
      </c>
      <c r="B2609" s="1" t="s">
        <v>11510</v>
      </c>
      <c r="C2609" s="1" t="s">
        <v>22</v>
      </c>
      <c r="D2609" s="1">
        <v>33647</v>
      </c>
      <c r="E2609" s="1" t="s">
        <v>749</v>
      </c>
      <c r="F2609" s="2">
        <v>559055</v>
      </c>
      <c r="G2609" s="2">
        <v>586789</v>
      </c>
      <c r="H2609" s="1" t="s">
        <v>25</v>
      </c>
      <c r="I2609" s="2">
        <v>546079</v>
      </c>
      <c r="J2609" s="1">
        <v>98</v>
      </c>
      <c r="K2609" s="1">
        <v>27.219984367563899</v>
      </c>
      <c r="N2609" s="1" t="s">
        <v>11511</v>
      </c>
      <c r="P2609" s="1" t="s">
        <v>11512</v>
      </c>
      <c r="T2609" s="1" t="s">
        <v>11510</v>
      </c>
      <c r="U2609" s="1" t="s">
        <v>22</v>
      </c>
      <c r="V2609" s="1" t="s">
        <v>23</v>
      </c>
      <c r="W2609" s="1">
        <v>33647</v>
      </c>
    </row>
    <row r="2610" spans="1:23" x14ac:dyDescent="0.2">
      <c r="A2610" s="1" t="s">
        <v>26</v>
      </c>
      <c r="B2610" s="1" t="s">
        <v>11513</v>
      </c>
      <c r="C2610" s="1" t="s">
        <v>22</v>
      </c>
      <c r="D2610" s="1">
        <v>33647</v>
      </c>
      <c r="E2610" s="1" t="s">
        <v>24</v>
      </c>
      <c r="F2610" s="2">
        <v>518127</v>
      </c>
      <c r="G2610" s="2">
        <v>508520</v>
      </c>
      <c r="H2610" s="1" t="s">
        <v>25</v>
      </c>
      <c r="I2610" s="2">
        <v>474801</v>
      </c>
      <c r="J2610" s="1">
        <v>92</v>
      </c>
      <c r="K2610" s="1">
        <v>12.582887593370399</v>
      </c>
      <c r="N2610" s="1" t="s">
        <v>11514</v>
      </c>
      <c r="O2610" s="1" t="s">
        <v>11515</v>
      </c>
      <c r="P2610" s="1" t="s">
        <v>11516</v>
      </c>
      <c r="Q2610" s="1" t="s">
        <v>11517</v>
      </c>
      <c r="R2610" s="1" t="s">
        <v>11518</v>
      </c>
      <c r="S2610" s="1" t="s">
        <v>11519</v>
      </c>
      <c r="T2610" s="1" t="s">
        <v>11513</v>
      </c>
      <c r="U2610" s="1" t="s">
        <v>22</v>
      </c>
      <c r="V2610" s="1" t="s">
        <v>23</v>
      </c>
      <c r="W2610" s="1">
        <v>33647</v>
      </c>
    </row>
    <row r="2611" spans="1:23" x14ac:dyDescent="0.2">
      <c r="A2611" s="1" t="s">
        <v>26</v>
      </c>
      <c r="B2611" s="1" t="s">
        <v>11520</v>
      </c>
      <c r="C2611" s="1" t="s">
        <v>22</v>
      </c>
      <c r="D2611" s="1">
        <v>33647</v>
      </c>
      <c r="E2611" s="1" t="s">
        <v>537</v>
      </c>
      <c r="F2611" s="2">
        <v>430989</v>
      </c>
      <c r="G2611" s="2">
        <v>416755</v>
      </c>
      <c r="H2611" s="1" t="s">
        <v>25</v>
      </c>
      <c r="I2611" s="2">
        <v>430989</v>
      </c>
      <c r="J2611" s="1">
        <v>100</v>
      </c>
      <c r="N2611" s="1" t="s">
        <v>11521</v>
      </c>
      <c r="O2611" s="1" t="s">
        <v>11522</v>
      </c>
      <c r="P2611" s="1" t="s">
        <v>11523</v>
      </c>
      <c r="Q2611" s="1" t="s">
        <v>11524</v>
      </c>
      <c r="R2611" s="1" t="s">
        <v>11525</v>
      </c>
      <c r="S2611" s="1" t="s">
        <v>11523</v>
      </c>
      <c r="T2611" s="1" t="s">
        <v>11520</v>
      </c>
      <c r="U2611" s="1" t="s">
        <v>22</v>
      </c>
      <c r="V2611" s="1" t="s">
        <v>23</v>
      </c>
      <c r="W2611" s="1">
        <v>33647</v>
      </c>
    </row>
    <row r="2612" spans="1:23" x14ac:dyDescent="0.2">
      <c r="A2612" s="1" t="s">
        <v>26</v>
      </c>
      <c r="B2612" s="1" t="s">
        <v>11526</v>
      </c>
      <c r="C2612" s="1" t="s">
        <v>22</v>
      </c>
      <c r="D2612" s="1">
        <v>33647</v>
      </c>
      <c r="E2612" s="1" t="s">
        <v>1094</v>
      </c>
      <c r="F2612" s="2">
        <v>580467</v>
      </c>
      <c r="G2612" s="2">
        <v>564384</v>
      </c>
      <c r="H2612" s="1" t="s">
        <v>25</v>
      </c>
      <c r="I2612" s="2">
        <v>580467</v>
      </c>
      <c r="J2612" s="1">
        <v>100</v>
      </c>
      <c r="N2612" s="1" t="s">
        <v>11527</v>
      </c>
      <c r="P2612" s="1" t="s">
        <v>11528</v>
      </c>
      <c r="T2612" s="1" t="s">
        <v>11526</v>
      </c>
      <c r="U2612" s="1" t="s">
        <v>22</v>
      </c>
      <c r="V2612" s="1" t="s">
        <v>23</v>
      </c>
      <c r="W2612" s="1">
        <v>33647</v>
      </c>
    </row>
    <row r="2613" spans="1:23" x14ac:dyDescent="0.2">
      <c r="A2613" s="1" t="s">
        <v>26</v>
      </c>
      <c r="B2613" s="1" t="s">
        <v>11529</v>
      </c>
      <c r="C2613" s="1" t="s">
        <v>22</v>
      </c>
      <c r="D2613" s="1">
        <v>33647</v>
      </c>
      <c r="E2613" s="1" t="s">
        <v>421</v>
      </c>
      <c r="F2613" s="2">
        <v>432640</v>
      </c>
      <c r="G2613" s="2">
        <v>422648</v>
      </c>
      <c r="H2613" s="1" t="s">
        <v>25</v>
      </c>
      <c r="I2613" s="2">
        <v>432640</v>
      </c>
      <c r="J2613" s="1">
        <v>100</v>
      </c>
      <c r="N2613" s="1" t="s">
        <v>11530</v>
      </c>
      <c r="P2613" s="1" t="s">
        <v>11531</v>
      </c>
      <c r="T2613" s="1" t="s">
        <v>11529</v>
      </c>
      <c r="U2613" s="1" t="s">
        <v>22</v>
      </c>
      <c r="V2613" s="1" t="s">
        <v>23</v>
      </c>
      <c r="W2613" s="1">
        <v>33647</v>
      </c>
    </row>
    <row r="2614" spans="1:23" x14ac:dyDescent="0.2">
      <c r="A2614" s="1" t="s">
        <v>26</v>
      </c>
      <c r="B2614" s="1" t="s">
        <v>11532</v>
      </c>
      <c r="C2614" s="1" t="s">
        <v>22</v>
      </c>
      <c r="D2614" s="1">
        <v>33647</v>
      </c>
      <c r="E2614" s="1" t="s">
        <v>2926</v>
      </c>
      <c r="F2614" s="2">
        <v>492060</v>
      </c>
      <c r="G2614" s="2">
        <v>480494</v>
      </c>
      <c r="H2614" s="1" t="s">
        <v>25</v>
      </c>
      <c r="I2614" s="2">
        <v>492060</v>
      </c>
      <c r="J2614" s="1">
        <v>100</v>
      </c>
      <c r="N2614" s="1" t="s">
        <v>11533</v>
      </c>
      <c r="O2614" s="1" t="s">
        <v>11534</v>
      </c>
      <c r="P2614" s="1" t="s">
        <v>11535</v>
      </c>
      <c r="Q2614" s="1" t="s">
        <v>11536</v>
      </c>
      <c r="R2614" s="1" t="s">
        <v>11534</v>
      </c>
      <c r="S2614" s="1" t="s">
        <v>11537</v>
      </c>
      <c r="T2614" s="1" t="s">
        <v>11532</v>
      </c>
      <c r="U2614" s="1" t="s">
        <v>22</v>
      </c>
      <c r="V2614" s="1" t="s">
        <v>23</v>
      </c>
      <c r="W2614" s="1">
        <v>33647</v>
      </c>
    </row>
    <row r="2615" spans="1:23" x14ac:dyDescent="0.2">
      <c r="A2615" s="1" t="s">
        <v>26</v>
      </c>
      <c r="B2615" s="1" t="s">
        <v>11538</v>
      </c>
      <c r="C2615" s="1" t="s">
        <v>22</v>
      </c>
      <c r="D2615" s="1">
        <v>33647</v>
      </c>
      <c r="E2615" s="1" t="s">
        <v>1029</v>
      </c>
      <c r="F2615" s="2">
        <v>570007</v>
      </c>
      <c r="G2615" s="2">
        <v>567853</v>
      </c>
      <c r="H2615" s="1" t="s">
        <v>25</v>
      </c>
      <c r="I2615" s="2">
        <v>570007</v>
      </c>
      <c r="J2615" s="1">
        <v>100</v>
      </c>
      <c r="N2615" s="1" t="s">
        <v>11539</v>
      </c>
      <c r="O2615" s="1" t="s">
        <v>11540</v>
      </c>
      <c r="P2615" s="1" t="s">
        <v>11541</v>
      </c>
      <c r="Q2615" s="1" t="s">
        <v>11539</v>
      </c>
      <c r="T2615" s="1" t="s">
        <v>11538</v>
      </c>
      <c r="U2615" s="1" t="s">
        <v>22</v>
      </c>
      <c r="V2615" s="1" t="s">
        <v>23</v>
      </c>
      <c r="W2615" s="1">
        <v>33647</v>
      </c>
    </row>
    <row r="2616" spans="1:23" x14ac:dyDescent="0.2">
      <c r="A2616" s="1" t="s">
        <v>26</v>
      </c>
      <c r="B2616" s="1" t="s">
        <v>11542</v>
      </c>
      <c r="C2616" s="1" t="s">
        <v>22</v>
      </c>
      <c r="D2616" s="1">
        <v>33647</v>
      </c>
      <c r="E2616" s="1" t="s">
        <v>4962</v>
      </c>
      <c r="F2616" s="2">
        <v>354555</v>
      </c>
      <c r="G2616" s="2">
        <v>332447</v>
      </c>
      <c r="H2616" s="1" t="s">
        <v>25</v>
      </c>
      <c r="I2616" s="2">
        <v>354555</v>
      </c>
      <c r="J2616" s="1">
        <v>100</v>
      </c>
      <c r="N2616" s="1" t="s">
        <v>11543</v>
      </c>
      <c r="O2616" s="1" t="s">
        <v>11544</v>
      </c>
      <c r="P2616" s="1" t="s">
        <v>11545</v>
      </c>
      <c r="T2616" s="1" t="s">
        <v>11542</v>
      </c>
      <c r="U2616" s="1" t="s">
        <v>22</v>
      </c>
      <c r="V2616" s="1" t="s">
        <v>23</v>
      </c>
      <c r="W2616" s="1">
        <v>33647</v>
      </c>
    </row>
    <row r="2617" spans="1:23" x14ac:dyDescent="0.2">
      <c r="A2617" s="1" t="s">
        <v>26</v>
      </c>
      <c r="B2617" s="1" t="s">
        <v>11546</v>
      </c>
      <c r="C2617" s="1" t="s">
        <v>22</v>
      </c>
      <c r="D2617" s="1">
        <v>33647</v>
      </c>
      <c r="E2617" s="1" t="s">
        <v>1810</v>
      </c>
      <c r="F2617" s="2">
        <v>300686</v>
      </c>
      <c r="G2617" s="2">
        <v>301069</v>
      </c>
      <c r="H2617" s="1" t="s">
        <v>25</v>
      </c>
      <c r="I2617" s="2">
        <v>250500</v>
      </c>
      <c r="J2617" s="1">
        <v>83</v>
      </c>
      <c r="K2617" s="1">
        <v>20.402780066519799</v>
      </c>
      <c r="N2617" s="1" t="s">
        <v>11547</v>
      </c>
      <c r="O2617" s="1" t="s">
        <v>11548</v>
      </c>
      <c r="P2617" s="1" t="s">
        <v>11549</v>
      </c>
      <c r="T2617" s="1" t="s">
        <v>11546</v>
      </c>
      <c r="U2617" s="1" t="s">
        <v>22</v>
      </c>
      <c r="V2617" s="1" t="s">
        <v>23</v>
      </c>
      <c r="W2617" s="1">
        <v>33647</v>
      </c>
    </row>
    <row r="2618" spans="1:23" x14ac:dyDescent="0.2">
      <c r="A2618" s="1" t="s">
        <v>26</v>
      </c>
      <c r="B2618" s="1" t="s">
        <v>11550</v>
      </c>
      <c r="C2618" s="1" t="s">
        <v>22</v>
      </c>
      <c r="D2618" s="1">
        <v>33647</v>
      </c>
      <c r="E2618" s="1" t="s">
        <v>749</v>
      </c>
      <c r="F2618" s="2">
        <v>453062</v>
      </c>
      <c r="G2618" s="2">
        <v>472740</v>
      </c>
      <c r="H2618" s="1" t="s">
        <v>25</v>
      </c>
      <c r="I2618" s="2">
        <v>436322</v>
      </c>
      <c r="J2618" s="1">
        <v>96</v>
      </c>
      <c r="K2618" s="1">
        <v>18.728048883724099</v>
      </c>
      <c r="N2618" s="1" t="s">
        <v>11551</v>
      </c>
      <c r="O2618" s="1" t="s">
        <v>11552</v>
      </c>
      <c r="P2618" s="1" t="s">
        <v>11553</v>
      </c>
      <c r="Q2618" s="1" t="s">
        <v>11554</v>
      </c>
      <c r="R2618" s="1" t="s">
        <v>11555</v>
      </c>
      <c r="S2618" s="1" t="s">
        <v>11553</v>
      </c>
      <c r="T2618" s="1" t="s">
        <v>11550</v>
      </c>
      <c r="U2618" s="1" t="s">
        <v>22</v>
      </c>
      <c r="V2618" s="1" t="s">
        <v>23</v>
      </c>
      <c r="W2618" s="1">
        <v>33647</v>
      </c>
    </row>
    <row r="2619" spans="1:23" x14ac:dyDescent="0.2">
      <c r="A2619" s="1" t="s">
        <v>26</v>
      </c>
      <c r="B2619" s="1" t="s">
        <v>11556</v>
      </c>
      <c r="C2619" s="1" t="s">
        <v>22</v>
      </c>
      <c r="D2619" s="1">
        <v>33647</v>
      </c>
      <c r="E2619" s="1" t="s">
        <v>253</v>
      </c>
      <c r="F2619" s="2">
        <v>246946</v>
      </c>
      <c r="G2619" s="2">
        <v>250000</v>
      </c>
      <c r="H2619" s="1" t="s">
        <v>25</v>
      </c>
      <c r="I2619" s="2">
        <v>211254</v>
      </c>
      <c r="J2619" s="1">
        <v>86</v>
      </c>
      <c r="K2619" s="1">
        <v>10.870522002034701</v>
      </c>
      <c r="N2619" s="1" t="s">
        <v>11557</v>
      </c>
      <c r="T2619" s="1" t="s">
        <v>11556</v>
      </c>
      <c r="U2619" s="1" t="s">
        <v>22</v>
      </c>
      <c r="V2619" s="1" t="s">
        <v>23</v>
      </c>
      <c r="W2619" s="1">
        <v>33647</v>
      </c>
    </row>
    <row r="2620" spans="1:23" x14ac:dyDescent="0.2">
      <c r="A2620" s="1" t="s">
        <v>26</v>
      </c>
      <c r="B2620" s="1" t="s">
        <v>11558</v>
      </c>
      <c r="C2620" s="1" t="s">
        <v>22</v>
      </c>
      <c r="D2620" s="1">
        <v>33647</v>
      </c>
      <c r="E2620" s="1" t="s">
        <v>236</v>
      </c>
      <c r="F2620" s="2">
        <v>232059</v>
      </c>
      <c r="G2620" s="2">
        <v>225123</v>
      </c>
      <c r="H2620" s="1" t="s">
        <v>25</v>
      </c>
      <c r="I2620" s="2">
        <v>232059</v>
      </c>
      <c r="J2620" s="1">
        <v>100</v>
      </c>
      <c r="N2620" s="1" t="s">
        <v>11562</v>
      </c>
      <c r="Q2620" s="1" t="s">
        <v>11563</v>
      </c>
      <c r="T2620" s="1" t="s">
        <v>11559</v>
      </c>
      <c r="U2620" s="1" t="s">
        <v>11560</v>
      </c>
      <c r="V2620" s="1" t="s">
        <v>269</v>
      </c>
      <c r="W2620" s="1" t="s">
        <v>11561</v>
      </c>
    </row>
    <row r="2621" spans="1:23" x14ac:dyDescent="0.2">
      <c r="A2621" s="1" t="s">
        <v>26</v>
      </c>
      <c r="B2621" s="1" t="s">
        <v>11564</v>
      </c>
      <c r="C2621" s="1" t="s">
        <v>22</v>
      </c>
      <c r="D2621" s="1">
        <v>33647</v>
      </c>
      <c r="E2621" s="1" t="s">
        <v>1435</v>
      </c>
      <c r="F2621" s="2">
        <v>585243</v>
      </c>
      <c r="G2621" s="2">
        <v>609416</v>
      </c>
      <c r="H2621" s="1" t="s">
        <v>25</v>
      </c>
      <c r="I2621" s="2">
        <v>338526</v>
      </c>
      <c r="J2621" s="1">
        <v>58</v>
      </c>
      <c r="K2621" s="1">
        <v>8.0183714644003796</v>
      </c>
      <c r="L2621" s="1">
        <v>3.7495542600993099</v>
      </c>
      <c r="N2621" s="1" t="s">
        <v>11565</v>
      </c>
      <c r="O2621" s="1" t="s">
        <v>11566</v>
      </c>
      <c r="P2621" s="1">
        <v>7064950243</v>
      </c>
      <c r="Q2621" s="1" t="s">
        <v>11567</v>
      </c>
      <c r="T2621" s="1" t="s">
        <v>11564</v>
      </c>
      <c r="U2621" s="1" t="s">
        <v>22</v>
      </c>
      <c r="V2621" s="1" t="s">
        <v>23</v>
      </c>
      <c r="W2621" s="1">
        <v>33647</v>
      </c>
    </row>
    <row r="2622" spans="1:23" x14ac:dyDescent="0.2">
      <c r="A2622" s="1" t="s">
        <v>26</v>
      </c>
      <c r="B2622" s="1" t="s">
        <v>11568</v>
      </c>
      <c r="C2622" s="1" t="s">
        <v>22</v>
      </c>
      <c r="D2622" s="1">
        <v>33647</v>
      </c>
      <c r="E2622" s="1" t="s">
        <v>1216</v>
      </c>
      <c r="F2622" s="2">
        <v>464250</v>
      </c>
      <c r="G2622" s="2">
        <v>461463</v>
      </c>
      <c r="H2622" s="1" t="s">
        <v>25</v>
      </c>
      <c r="I2622" s="2">
        <v>167537</v>
      </c>
      <c r="J2622" s="1">
        <v>36</v>
      </c>
      <c r="K2622" s="1">
        <v>3.5129951203454799</v>
      </c>
      <c r="L2622" s="1">
        <v>0.27105963647451198</v>
      </c>
      <c r="N2622" s="1" t="s">
        <v>11569</v>
      </c>
      <c r="P2622" s="1" t="s">
        <v>11570</v>
      </c>
      <c r="Q2622" s="1" t="s">
        <v>11571</v>
      </c>
      <c r="S2622" s="1">
        <v>8139944892</v>
      </c>
      <c r="T2622" s="1" t="s">
        <v>11568</v>
      </c>
      <c r="U2622" s="1" t="s">
        <v>22</v>
      </c>
      <c r="V2622" s="1" t="s">
        <v>23</v>
      </c>
      <c r="W2622" s="1">
        <v>33647</v>
      </c>
    </row>
    <row r="2623" spans="1:23" x14ac:dyDescent="0.2">
      <c r="A2623" s="1" t="s">
        <v>26</v>
      </c>
      <c r="B2623" s="1" t="s">
        <v>11572</v>
      </c>
      <c r="C2623" s="1" t="s">
        <v>22</v>
      </c>
      <c r="D2623" s="1">
        <v>33647</v>
      </c>
      <c r="E2623" s="1" t="s">
        <v>301</v>
      </c>
      <c r="F2623" s="2">
        <v>396346</v>
      </c>
      <c r="G2623" s="2">
        <v>2000</v>
      </c>
      <c r="H2623" s="1" t="s">
        <v>25</v>
      </c>
      <c r="I2623" s="2">
        <v>396346</v>
      </c>
      <c r="J2623" s="1">
        <v>100</v>
      </c>
      <c r="N2623" s="1" t="s">
        <v>11573</v>
      </c>
      <c r="T2623" s="1" t="s">
        <v>11572</v>
      </c>
      <c r="U2623" s="1" t="s">
        <v>22</v>
      </c>
      <c r="V2623" s="1" t="s">
        <v>23</v>
      </c>
      <c r="W2623" s="1">
        <v>33647</v>
      </c>
    </row>
    <row r="2624" spans="1:23" x14ac:dyDescent="0.2">
      <c r="A2624" s="1" t="s">
        <v>26</v>
      </c>
      <c r="B2624" s="1" t="s">
        <v>11575</v>
      </c>
      <c r="C2624" s="1" t="s">
        <v>22</v>
      </c>
      <c r="D2624" s="1">
        <v>33647</v>
      </c>
      <c r="E2624" s="1" t="s">
        <v>301</v>
      </c>
      <c r="F2624" s="2">
        <v>409887</v>
      </c>
      <c r="G2624" s="2">
        <v>385409</v>
      </c>
      <c r="H2624" s="1" t="s">
        <v>25</v>
      </c>
      <c r="I2624" s="2">
        <v>374751</v>
      </c>
      <c r="J2624" s="1">
        <v>91</v>
      </c>
      <c r="K2624" s="1">
        <v>11.3732101741089</v>
      </c>
      <c r="N2624" s="1" t="s">
        <v>11576</v>
      </c>
      <c r="T2624" s="1" t="s">
        <v>11575</v>
      </c>
      <c r="U2624" s="1" t="s">
        <v>22</v>
      </c>
      <c r="V2624" s="1" t="s">
        <v>23</v>
      </c>
      <c r="W2624" s="1">
        <v>33647</v>
      </c>
    </row>
    <row r="2625" spans="1:23" x14ac:dyDescent="0.2">
      <c r="A2625" s="1" t="s">
        <v>26</v>
      </c>
      <c r="B2625" s="1" t="s">
        <v>11577</v>
      </c>
      <c r="C2625" s="1" t="s">
        <v>22</v>
      </c>
      <c r="D2625" s="1">
        <v>33647</v>
      </c>
      <c r="E2625" s="1" t="s">
        <v>236</v>
      </c>
      <c r="F2625" s="2">
        <v>174002</v>
      </c>
      <c r="G2625" s="2">
        <v>169203</v>
      </c>
      <c r="H2625" s="1" t="s">
        <v>250</v>
      </c>
      <c r="I2625" s="2">
        <v>174002</v>
      </c>
      <c r="J2625" s="1">
        <v>100</v>
      </c>
      <c r="N2625" s="1" t="s">
        <v>11579</v>
      </c>
      <c r="T2625" s="1" t="s">
        <v>11578</v>
      </c>
      <c r="U2625" s="1" t="s">
        <v>22</v>
      </c>
      <c r="V2625" s="1" t="s">
        <v>23</v>
      </c>
      <c r="W2625" s="1">
        <v>33610</v>
      </c>
    </row>
    <row r="2626" spans="1:23" x14ac:dyDescent="0.2">
      <c r="A2626" s="1" t="s">
        <v>26</v>
      </c>
      <c r="B2626" s="1" t="s">
        <v>11580</v>
      </c>
      <c r="C2626" s="1" t="s">
        <v>22</v>
      </c>
      <c r="D2626" s="1">
        <v>33647</v>
      </c>
      <c r="E2626" s="1" t="s">
        <v>2613</v>
      </c>
      <c r="F2626" s="2">
        <v>350622</v>
      </c>
      <c r="G2626" s="2">
        <v>357910</v>
      </c>
      <c r="H2626" s="1" t="s">
        <v>25</v>
      </c>
      <c r="I2626" s="2">
        <v>237846</v>
      </c>
      <c r="J2626" s="1">
        <v>68</v>
      </c>
      <c r="K2626" s="1">
        <v>3.1689090988712101</v>
      </c>
      <c r="N2626" s="1" t="s">
        <v>11581</v>
      </c>
      <c r="O2626" s="1" t="s">
        <v>11582</v>
      </c>
      <c r="P2626" s="1" t="s">
        <v>11583</v>
      </c>
      <c r="Q2626" s="1" t="s">
        <v>11581</v>
      </c>
      <c r="T2626" s="1" t="s">
        <v>11580</v>
      </c>
      <c r="U2626" s="1" t="s">
        <v>22</v>
      </c>
      <c r="V2626" s="1" t="s">
        <v>23</v>
      </c>
      <c r="W2626" s="1">
        <v>33647</v>
      </c>
    </row>
    <row r="2627" spans="1:23" x14ac:dyDescent="0.2">
      <c r="A2627" s="1" t="s">
        <v>26</v>
      </c>
      <c r="B2627" s="1" t="s">
        <v>11584</v>
      </c>
      <c r="C2627" s="1" t="s">
        <v>22</v>
      </c>
      <c r="D2627" s="1">
        <v>33647</v>
      </c>
      <c r="E2627" s="1" t="s">
        <v>683</v>
      </c>
      <c r="F2627" s="2">
        <v>554167</v>
      </c>
      <c r="G2627" s="2">
        <v>525461</v>
      </c>
      <c r="H2627" s="1" t="s">
        <v>25</v>
      </c>
      <c r="I2627" s="2">
        <v>554167</v>
      </c>
      <c r="J2627" s="1">
        <v>100</v>
      </c>
      <c r="N2627" s="1" t="s">
        <v>11585</v>
      </c>
      <c r="O2627" s="1" t="s">
        <v>11586</v>
      </c>
      <c r="P2627" s="1" t="s">
        <v>11587</v>
      </c>
      <c r="T2627" s="1" t="s">
        <v>11584</v>
      </c>
      <c r="U2627" s="1" t="s">
        <v>22</v>
      </c>
      <c r="V2627" s="1" t="s">
        <v>23</v>
      </c>
      <c r="W2627" s="1">
        <v>33647</v>
      </c>
    </row>
    <row r="2628" spans="1:23" x14ac:dyDescent="0.2">
      <c r="A2628" s="1" t="s">
        <v>26</v>
      </c>
      <c r="B2628" s="1" t="s">
        <v>11588</v>
      </c>
      <c r="C2628" s="1" t="s">
        <v>22</v>
      </c>
      <c r="D2628" s="1">
        <v>33647</v>
      </c>
      <c r="E2628" s="1" t="s">
        <v>38</v>
      </c>
      <c r="F2628" s="2">
        <v>764031</v>
      </c>
      <c r="G2628" s="2">
        <v>374900</v>
      </c>
      <c r="H2628" s="1" t="s">
        <v>25</v>
      </c>
      <c r="I2628" s="2">
        <v>503334</v>
      </c>
      <c r="J2628" s="1">
        <v>66</v>
      </c>
      <c r="K2628" s="1">
        <v>13.0022424322045</v>
      </c>
      <c r="N2628" s="1" t="s">
        <v>11589</v>
      </c>
      <c r="T2628" s="1" t="s">
        <v>11588</v>
      </c>
      <c r="U2628" s="1" t="s">
        <v>22</v>
      </c>
      <c r="V2628" s="1" t="s">
        <v>23</v>
      </c>
      <c r="W2628" s="1">
        <v>33647</v>
      </c>
    </row>
    <row r="2629" spans="1:23" x14ac:dyDescent="0.2">
      <c r="A2629" s="1" t="s">
        <v>26</v>
      </c>
      <c r="B2629" s="1" t="s">
        <v>11590</v>
      </c>
      <c r="C2629" s="1" t="s">
        <v>22</v>
      </c>
      <c r="D2629" s="1">
        <v>33647</v>
      </c>
      <c r="E2629" s="1" t="s">
        <v>1120</v>
      </c>
      <c r="F2629" s="2">
        <v>333553</v>
      </c>
      <c r="G2629" s="2">
        <v>335448</v>
      </c>
      <c r="H2629" s="1" t="s">
        <v>250</v>
      </c>
      <c r="I2629" s="2">
        <v>333553</v>
      </c>
      <c r="J2629" s="1">
        <v>100</v>
      </c>
      <c r="N2629" s="1" t="s">
        <v>11591</v>
      </c>
      <c r="T2629" s="1" t="s">
        <v>1117</v>
      </c>
      <c r="U2629" s="1" t="s">
        <v>1118</v>
      </c>
      <c r="V2629" s="1" t="s">
        <v>1119</v>
      </c>
      <c r="W2629" s="1">
        <v>89119</v>
      </c>
    </row>
    <row r="2630" spans="1:23" x14ac:dyDescent="0.2">
      <c r="A2630" s="1" t="s">
        <v>26</v>
      </c>
      <c r="B2630" s="1" t="s">
        <v>11592</v>
      </c>
      <c r="C2630" s="1" t="s">
        <v>22</v>
      </c>
      <c r="D2630" s="1">
        <v>33647</v>
      </c>
      <c r="E2630" s="1" t="s">
        <v>2759</v>
      </c>
      <c r="F2630" s="2">
        <v>877188</v>
      </c>
      <c r="G2630" s="2">
        <v>928987</v>
      </c>
      <c r="H2630" s="1" t="s">
        <v>25</v>
      </c>
      <c r="I2630" s="2">
        <v>877188</v>
      </c>
      <c r="J2630" s="1">
        <v>100</v>
      </c>
      <c r="N2630" s="1" t="s">
        <v>11593</v>
      </c>
      <c r="O2630" s="1" t="s">
        <v>11594</v>
      </c>
      <c r="P2630" s="1" t="s">
        <v>11595</v>
      </c>
      <c r="Q2630" s="1" t="s">
        <v>11593</v>
      </c>
      <c r="T2630" s="1" t="s">
        <v>11592</v>
      </c>
      <c r="U2630" s="1" t="s">
        <v>22</v>
      </c>
      <c r="V2630" s="1" t="s">
        <v>23</v>
      </c>
      <c r="W2630" s="1">
        <v>33647</v>
      </c>
    </row>
    <row r="2631" spans="1:23" x14ac:dyDescent="0.2">
      <c r="A2631" s="1" t="s">
        <v>26</v>
      </c>
      <c r="B2631" s="1" t="s">
        <v>11596</v>
      </c>
      <c r="C2631" s="1" t="s">
        <v>22</v>
      </c>
      <c r="D2631" s="1">
        <v>33647</v>
      </c>
      <c r="E2631" s="1" t="s">
        <v>2120</v>
      </c>
      <c r="F2631" s="2">
        <v>679869</v>
      </c>
      <c r="G2631" s="2">
        <v>389900</v>
      </c>
      <c r="H2631" s="1" t="s">
        <v>25</v>
      </c>
      <c r="I2631" s="2">
        <v>240000</v>
      </c>
      <c r="J2631" s="1">
        <v>35</v>
      </c>
      <c r="K2631" s="1">
        <v>4.2065435075044801</v>
      </c>
      <c r="L2631" s="1">
        <v>0.99955426019265203</v>
      </c>
      <c r="N2631" s="1" t="s">
        <v>11597</v>
      </c>
      <c r="O2631" s="1" t="s">
        <v>11598</v>
      </c>
      <c r="P2631" s="1">
        <v>8135055057</v>
      </c>
      <c r="Q2631" s="1" t="s">
        <v>11599</v>
      </c>
      <c r="T2631" s="1" t="s">
        <v>11596</v>
      </c>
      <c r="U2631" s="1" t="s">
        <v>22</v>
      </c>
      <c r="V2631" s="1" t="s">
        <v>23</v>
      </c>
      <c r="W2631" s="1">
        <v>33647</v>
      </c>
    </row>
    <row r="2632" spans="1:23" x14ac:dyDescent="0.2">
      <c r="A2632" s="1" t="s">
        <v>26</v>
      </c>
      <c r="B2632" s="1" t="s">
        <v>11600</v>
      </c>
      <c r="C2632" s="1" t="s">
        <v>22</v>
      </c>
      <c r="D2632" s="1">
        <v>33647</v>
      </c>
      <c r="E2632" s="1" t="s">
        <v>1599</v>
      </c>
      <c r="F2632" s="2">
        <v>394598</v>
      </c>
      <c r="G2632" s="2">
        <v>405087</v>
      </c>
      <c r="H2632" s="1" t="s">
        <v>25</v>
      </c>
      <c r="I2632" s="2">
        <v>362857</v>
      </c>
      <c r="J2632" s="1">
        <v>92</v>
      </c>
      <c r="K2632" s="1">
        <v>25.1178338300851</v>
      </c>
      <c r="N2632" s="1" t="s">
        <v>11602</v>
      </c>
      <c r="Q2632" s="1" t="s">
        <v>11603</v>
      </c>
      <c r="T2632" s="1" t="s">
        <v>11601</v>
      </c>
      <c r="U2632" s="1" t="s">
        <v>22</v>
      </c>
      <c r="V2632" s="1" t="s">
        <v>23</v>
      </c>
      <c r="W2632" s="1">
        <v>33647</v>
      </c>
    </row>
    <row r="2633" spans="1:23" x14ac:dyDescent="0.2">
      <c r="A2633" s="1" t="s">
        <v>26</v>
      </c>
      <c r="B2633" s="1" t="s">
        <v>11604</v>
      </c>
      <c r="C2633" s="1" t="s">
        <v>22</v>
      </c>
      <c r="D2633" s="1">
        <v>33647</v>
      </c>
      <c r="E2633" s="1" t="s">
        <v>1198</v>
      </c>
      <c r="F2633" s="2">
        <v>925468</v>
      </c>
      <c r="G2633" s="2">
        <v>750000</v>
      </c>
      <c r="H2633" s="1" t="s">
        <v>25</v>
      </c>
      <c r="I2633" s="2">
        <v>681674</v>
      </c>
      <c r="J2633" s="1">
        <v>74</v>
      </c>
      <c r="K2633" s="1">
        <v>3.6931026472894199</v>
      </c>
      <c r="N2633" s="1" t="s">
        <v>11605</v>
      </c>
      <c r="P2633" s="1" t="s">
        <v>11606</v>
      </c>
      <c r="Q2633" s="1" t="s">
        <v>11607</v>
      </c>
      <c r="R2633" s="1" t="s">
        <v>11608</v>
      </c>
      <c r="S2633" s="1" t="s">
        <v>11609</v>
      </c>
      <c r="T2633" s="1" t="s">
        <v>11604</v>
      </c>
      <c r="U2633" s="1" t="s">
        <v>22</v>
      </c>
      <c r="V2633" s="1" t="s">
        <v>23</v>
      </c>
      <c r="W2633" s="1">
        <v>33647</v>
      </c>
    </row>
    <row r="2634" spans="1:23" x14ac:dyDescent="0.2">
      <c r="A2634" s="1" t="s">
        <v>26</v>
      </c>
      <c r="B2634" s="1" t="s">
        <v>11610</v>
      </c>
      <c r="C2634" s="1" t="s">
        <v>22</v>
      </c>
      <c r="D2634" s="1">
        <v>33647</v>
      </c>
      <c r="E2634" s="1" t="s">
        <v>479</v>
      </c>
      <c r="F2634" s="2">
        <v>679707</v>
      </c>
      <c r="G2634" s="2">
        <v>646378</v>
      </c>
      <c r="H2634" s="1" t="s">
        <v>25</v>
      </c>
      <c r="I2634" s="2">
        <v>679707</v>
      </c>
      <c r="J2634" s="1">
        <v>100</v>
      </c>
      <c r="N2634" s="1" t="s">
        <v>11611</v>
      </c>
      <c r="O2634" s="1" t="s">
        <v>11612</v>
      </c>
      <c r="P2634" s="1" t="s">
        <v>11613</v>
      </c>
      <c r="Q2634" s="1" t="s">
        <v>11614</v>
      </c>
      <c r="S2634" s="1" t="s">
        <v>11615</v>
      </c>
      <c r="T2634" s="1" t="s">
        <v>11610</v>
      </c>
      <c r="U2634" s="1" t="s">
        <v>22</v>
      </c>
      <c r="V2634" s="1" t="s">
        <v>23</v>
      </c>
      <c r="W2634" s="1">
        <v>33647</v>
      </c>
    </row>
    <row r="2635" spans="1:23" x14ac:dyDescent="0.2">
      <c r="A2635" s="1" t="s">
        <v>26</v>
      </c>
      <c r="B2635" s="1" t="s">
        <v>11616</v>
      </c>
      <c r="C2635" s="1" t="s">
        <v>22</v>
      </c>
      <c r="D2635" s="1">
        <v>33647</v>
      </c>
      <c r="E2635" s="1" t="s">
        <v>399</v>
      </c>
      <c r="F2635" s="2">
        <v>251254</v>
      </c>
      <c r="G2635" s="2">
        <v>231154</v>
      </c>
      <c r="H2635" s="1" t="s">
        <v>25</v>
      </c>
      <c r="I2635" s="2">
        <v>251254</v>
      </c>
      <c r="J2635" s="1">
        <v>100</v>
      </c>
      <c r="N2635" s="1" t="s">
        <v>11619</v>
      </c>
      <c r="Q2635" s="1" t="s">
        <v>11620</v>
      </c>
      <c r="T2635" s="1" t="s">
        <v>11617</v>
      </c>
      <c r="U2635" s="1" t="s">
        <v>6932</v>
      </c>
      <c r="V2635" s="1" t="s">
        <v>269</v>
      </c>
      <c r="W2635" s="1" t="s">
        <v>11618</v>
      </c>
    </row>
    <row r="2636" spans="1:23" x14ac:dyDescent="0.2">
      <c r="A2636" s="1" t="s">
        <v>26</v>
      </c>
      <c r="B2636" s="1" t="s">
        <v>11621</v>
      </c>
      <c r="C2636" s="1" t="s">
        <v>22</v>
      </c>
      <c r="D2636" s="1">
        <v>33647</v>
      </c>
      <c r="E2636" s="1" t="s">
        <v>133</v>
      </c>
      <c r="F2636" s="2">
        <v>989911</v>
      </c>
      <c r="G2636" s="2">
        <v>901270</v>
      </c>
      <c r="H2636" s="1" t="s">
        <v>25</v>
      </c>
      <c r="I2636" s="2">
        <v>989911</v>
      </c>
      <c r="J2636" s="1">
        <v>100</v>
      </c>
      <c r="N2636" s="1" t="s">
        <v>8204</v>
      </c>
      <c r="Q2636" s="1" t="s">
        <v>8205</v>
      </c>
      <c r="T2636" s="1" t="s">
        <v>5220</v>
      </c>
      <c r="U2636" s="1" t="s">
        <v>22</v>
      </c>
      <c r="V2636" s="1" t="s">
        <v>23</v>
      </c>
      <c r="W2636" s="1">
        <v>33647</v>
      </c>
    </row>
    <row r="2637" spans="1:23" x14ac:dyDescent="0.2">
      <c r="A2637" s="1" t="s">
        <v>26</v>
      </c>
      <c r="B2637" s="1" t="s">
        <v>11622</v>
      </c>
      <c r="C2637" s="1" t="s">
        <v>22</v>
      </c>
      <c r="D2637" s="1">
        <v>33647</v>
      </c>
      <c r="E2637" s="1" t="s">
        <v>11092</v>
      </c>
      <c r="F2637" s="2">
        <v>698877</v>
      </c>
      <c r="G2637" s="2">
        <v>734457</v>
      </c>
      <c r="H2637" s="1" t="s">
        <v>25</v>
      </c>
      <c r="I2637" s="2">
        <v>299089</v>
      </c>
      <c r="J2637" s="1">
        <v>43</v>
      </c>
      <c r="K2637" s="1">
        <v>4.2791241526968804</v>
      </c>
      <c r="N2637" s="1" t="s">
        <v>11623</v>
      </c>
      <c r="O2637" s="1" t="s">
        <v>11624</v>
      </c>
      <c r="P2637" s="1" t="s">
        <v>11625</v>
      </c>
      <c r="Q2637" s="1" t="s">
        <v>11626</v>
      </c>
      <c r="R2637" s="1" t="s">
        <v>11627</v>
      </c>
      <c r="S2637" s="1" t="s">
        <v>11628</v>
      </c>
      <c r="T2637" s="1" t="s">
        <v>11622</v>
      </c>
      <c r="U2637" s="1" t="s">
        <v>22</v>
      </c>
      <c r="V2637" s="1" t="s">
        <v>23</v>
      </c>
      <c r="W2637" s="1">
        <v>33647</v>
      </c>
    </row>
    <row r="2638" spans="1:23" x14ac:dyDescent="0.2">
      <c r="A2638" s="1" t="s">
        <v>26</v>
      </c>
      <c r="B2638" s="1" t="s">
        <v>11629</v>
      </c>
      <c r="C2638" s="1" t="s">
        <v>22</v>
      </c>
      <c r="D2638" s="1">
        <v>33647</v>
      </c>
      <c r="E2638" s="1" t="s">
        <v>673</v>
      </c>
      <c r="F2638" s="2">
        <v>389945</v>
      </c>
      <c r="G2638" s="2">
        <v>390408</v>
      </c>
      <c r="H2638" s="1" t="s">
        <v>25</v>
      </c>
      <c r="I2638" s="2">
        <v>389945</v>
      </c>
      <c r="J2638" s="1">
        <v>100</v>
      </c>
      <c r="N2638" s="1" t="s">
        <v>11630</v>
      </c>
      <c r="P2638" s="1" t="s">
        <v>11631</v>
      </c>
      <c r="T2638" s="1" t="s">
        <v>11629</v>
      </c>
      <c r="U2638" s="1" t="s">
        <v>22</v>
      </c>
      <c r="V2638" s="1" t="s">
        <v>23</v>
      </c>
      <c r="W2638" s="1">
        <v>33647</v>
      </c>
    </row>
    <row r="2639" spans="1:23" x14ac:dyDescent="0.2">
      <c r="A2639" s="1" t="s">
        <v>26</v>
      </c>
      <c r="B2639" s="1" t="s">
        <v>11632</v>
      </c>
      <c r="C2639" s="1" t="s">
        <v>22</v>
      </c>
      <c r="D2639" s="1">
        <v>33647</v>
      </c>
      <c r="E2639" s="1" t="s">
        <v>703</v>
      </c>
      <c r="F2639" s="2">
        <v>540953</v>
      </c>
      <c r="G2639" s="2">
        <v>513907</v>
      </c>
      <c r="H2639" s="1" t="s">
        <v>25</v>
      </c>
      <c r="I2639" s="2">
        <v>540953</v>
      </c>
      <c r="J2639" s="1">
        <v>100</v>
      </c>
      <c r="N2639" s="1" t="s">
        <v>11633</v>
      </c>
      <c r="T2639" s="1" t="s">
        <v>11632</v>
      </c>
      <c r="U2639" s="1" t="s">
        <v>22</v>
      </c>
      <c r="V2639" s="1" t="s">
        <v>23</v>
      </c>
      <c r="W2639" s="1">
        <v>33647</v>
      </c>
    </row>
    <row r="2640" spans="1:23" x14ac:dyDescent="0.2">
      <c r="A2640" s="1" t="s">
        <v>26</v>
      </c>
      <c r="B2640" s="1" t="s">
        <v>10955</v>
      </c>
      <c r="C2640" s="1" t="s">
        <v>22</v>
      </c>
      <c r="D2640" s="1">
        <v>33647</v>
      </c>
      <c r="E2640" s="1" t="s">
        <v>165</v>
      </c>
      <c r="F2640" s="2">
        <v>705340</v>
      </c>
      <c r="G2640" s="2">
        <v>713555</v>
      </c>
      <c r="H2640" s="1" t="s">
        <v>25</v>
      </c>
      <c r="I2640" s="2">
        <v>705340</v>
      </c>
      <c r="J2640" s="1">
        <v>100</v>
      </c>
      <c r="N2640" s="1" t="s">
        <v>11634</v>
      </c>
      <c r="O2640" s="1" t="s">
        <v>11635</v>
      </c>
      <c r="P2640" s="1" t="s">
        <v>11636</v>
      </c>
      <c r="Q2640" s="1" t="s">
        <v>11637</v>
      </c>
      <c r="R2640" s="1" t="s">
        <v>11638</v>
      </c>
      <c r="S2640" s="1">
        <v>8137276218</v>
      </c>
      <c r="T2640" s="1" t="s">
        <v>10955</v>
      </c>
      <c r="U2640" s="1" t="s">
        <v>22</v>
      </c>
      <c r="V2640" s="1" t="s">
        <v>23</v>
      </c>
      <c r="W2640" s="1">
        <v>33647</v>
      </c>
    </row>
    <row r="2641" spans="1:23" x14ac:dyDescent="0.2">
      <c r="A2641" s="1" t="s">
        <v>26</v>
      </c>
      <c r="B2641" s="1" t="s">
        <v>11639</v>
      </c>
      <c r="C2641" s="1" t="s">
        <v>22</v>
      </c>
      <c r="D2641" s="1">
        <v>33647</v>
      </c>
      <c r="E2641" s="1" t="s">
        <v>199</v>
      </c>
      <c r="F2641" s="2">
        <v>447607</v>
      </c>
      <c r="G2641" s="2">
        <v>435793</v>
      </c>
      <c r="H2641" s="1" t="s">
        <v>250</v>
      </c>
      <c r="I2641" s="2">
        <v>447607</v>
      </c>
      <c r="J2641" s="1">
        <v>100</v>
      </c>
      <c r="N2641" s="1" t="s">
        <v>11640</v>
      </c>
      <c r="T2641" s="1" t="s">
        <v>1426</v>
      </c>
      <c r="U2641" s="1" t="s">
        <v>1427</v>
      </c>
      <c r="V2641" s="1" t="s">
        <v>487</v>
      </c>
      <c r="W2641" s="1">
        <v>91302</v>
      </c>
    </row>
    <row r="2642" spans="1:23" x14ac:dyDescent="0.2">
      <c r="A2642" s="1" t="s">
        <v>26</v>
      </c>
      <c r="B2642" s="1" t="s">
        <v>11641</v>
      </c>
      <c r="C2642" s="1" t="s">
        <v>22</v>
      </c>
      <c r="D2642" s="1">
        <v>33647</v>
      </c>
      <c r="E2642" s="1" t="s">
        <v>70</v>
      </c>
      <c r="F2642" s="2">
        <v>424096</v>
      </c>
      <c r="G2642" s="2">
        <v>414767</v>
      </c>
      <c r="H2642" s="1" t="s">
        <v>25</v>
      </c>
      <c r="I2642" s="2">
        <v>408650</v>
      </c>
      <c r="J2642" s="1">
        <v>96</v>
      </c>
      <c r="K2642" s="1">
        <v>28.2737478086419</v>
      </c>
      <c r="N2642" s="1" t="s">
        <v>6041</v>
      </c>
      <c r="Q2642" s="1" t="s">
        <v>11642</v>
      </c>
      <c r="T2642" s="1" t="s">
        <v>6037</v>
      </c>
      <c r="U2642" s="1" t="s">
        <v>22</v>
      </c>
      <c r="V2642" s="1" t="s">
        <v>23</v>
      </c>
      <c r="W2642" s="1">
        <v>33647</v>
      </c>
    </row>
    <row r="2643" spans="1:23" x14ac:dyDescent="0.2">
      <c r="A2643" s="1" t="s">
        <v>26</v>
      </c>
      <c r="B2643" s="1" t="s">
        <v>11643</v>
      </c>
      <c r="C2643" s="1" t="s">
        <v>22</v>
      </c>
      <c r="D2643" s="1">
        <v>33647</v>
      </c>
      <c r="E2643" s="1" t="s">
        <v>236</v>
      </c>
      <c r="F2643" s="2">
        <v>200816</v>
      </c>
      <c r="G2643" s="2">
        <v>197165</v>
      </c>
      <c r="H2643" s="1" t="s">
        <v>25</v>
      </c>
      <c r="I2643" s="2">
        <v>200816</v>
      </c>
      <c r="J2643" s="1">
        <v>100</v>
      </c>
      <c r="N2643" s="1" t="s">
        <v>11644</v>
      </c>
      <c r="T2643" s="1" t="s">
        <v>11643</v>
      </c>
      <c r="U2643" s="1" t="s">
        <v>22</v>
      </c>
      <c r="V2643" s="1" t="s">
        <v>23</v>
      </c>
      <c r="W2643" s="1">
        <v>33647</v>
      </c>
    </row>
    <row r="2644" spans="1:23" x14ac:dyDescent="0.2">
      <c r="A2644" s="1" t="s">
        <v>26</v>
      </c>
      <c r="B2644" s="1" t="s">
        <v>11645</v>
      </c>
      <c r="C2644" s="1" t="s">
        <v>22</v>
      </c>
      <c r="D2644" s="1">
        <v>33647</v>
      </c>
      <c r="E2644" s="1" t="s">
        <v>692</v>
      </c>
      <c r="F2644" s="2">
        <v>481365</v>
      </c>
      <c r="G2644" s="2">
        <v>476487</v>
      </c>
      <c r="H2644" s="1" t="s">
        <v>25</v>
      </c>
      <c r="I2644" s="2">
        <v>461696</v>
      </c>
      <c r="J2644" s="1">
        <v>96</v>
      </c>
      <c r="K2644" s="1">
        <v>29.916220926983701</v>
      </c>
      <c r="L2644" s="1">
        <v>10.5129951205321</v>
      </c>
      <c r="N2644" s="1" t="s">
        <v>11646</v>
      </c>
      <c r="O2644" s="1" t="s">
        <v>11647</v>
      </c>
      <c r="P2644" s="1" t="s">
        <v>11648</v>
      </c>
      <c r="T2644" s="1" t="s">
        <v>11645</v>
      </c>
      <c r="U2644" s="1" t="s">
        <v>22</v>
      </c>
      <c r="V2644" s="1" t="s">
        <v>23</v>
      </c>
      <c r="W2644" s="1">
        <v>33647</v>
      </c>
    </row>
    <row r="2645" spans="1:23" x14ac:dyDescent="0.2">
      <c r="A2645" s="1" t="s">
        <v>26</v>
      </c>
      <c r="B2645" s="1" t="s">
        <v>11649</v>
      </c>
      <c r="C2645" s="1" t="s">
        <v>22</v>
      </c>
      <c r="D2645" s="1">
        <v>33647</v>
      </c>
      <c r="E2645" s="1" t="s">
        <v>2120</v>
      </c>
      <c r="F2645" s="2">
        <v>776181</v>
      </c>
      <c r="G2645" s="2">
        <v>785444</v>
      </c>
      <c r="H2645" s="1" t="s">
        <v>25</v>
      </c>
      <c r="I2645" s="2">
        <v>604215</v>
      </c>
      <c r="J2645" s="1">
        <v>78</v>
      </c>
      <c r="K2645" s="1">
        <v>22.042565013036299</v>
      </c>
      <c r="L2645" s="1">
        <v>16.892027378627699</v>
      </c>
      <c r="N2645" s="1" t="s">
        <v>11650</v>
      </c>
      <c r="O2645" s="1" t="s">
        <v>11651</v>
      </c>
      <c r="P2645" s="1">
        <v>8134421663</v>
      </c>
      <c r="Q2645" s="1" t="s">
        <v>11652</v>
      </c>
      <c r="R2645" s="1" t="s">
        <v>11653</v>
      </c>
      <c r="S2645" s="1" t="s">
        <v>11654</v>
      </c>
      <c r="T2645" s="1" t="s">
        <v>11649</v>
      </c>
      <c r="U2645" s="1" t="s">
        <v>22</v>
      </c>
      <c r="V2645" s="1" t="s">
        <v>23</v>
      </c>
      <c r="W2645" s="1">
        <v>33647</v>
      </c>
    </row>
    <row r="2646" spans="1:23" x14ac:dyDescent="0.2">
      <c r="A2646" s="1" t="s">
        <v>26</v>
      </c>
      <c r="B2646" s="1" t="s">
        <v>11655</v>
      </c>
      <c r="C2646" s="1" t="s">
        <v>22</v>
      </c>
      <c r="D2646" s="1">
        <v>33647</v>
      </c>
      <c r="E2646" s="1" t="s">
        <v>491</v>
      </c>
      <c r="F2646" s="2">
        <v>325537</v>
      </c>
      <c r="G2646" s="2">
        <v>324126</v>
      </c>
      <c r="H2646" s="1" t="s">
        <v>25</v>
      </c>
      <c r="I2646" s="2">
        <v>289423</v>
      </c>
      <c r="J2646" s="1">
        <v>89</v>
      </c>
      <c r="K2646" s="1">
        <v>11.413532755002899</v>
      </c>
      <c r="N2646" s="1" t="s">
        <v>11656</v>
      </c>
      <c r="O2646" s="1" t="s">
        <v>11657</v>
      </c>
      <c r="P2646" s="1" t="s">
        <v>11658</v>
      </c>
      <c r="T2646" s="1" t="s">
        <v>11655</v>
      </c>
      <c r="U2646" s="1" t="s">
        <v>22</v>
      </c>
      <c r="V2646" s="1" t="s">
        <v>23</v>
      </c>
      <c r="W2646" s="1">
        <v>33647</v>
      </c>
    </row>
    <row r="2647" spans="1:23" x14ac:dyDescent="0.2">
      <c r="A2647" s="1" t="s">
        <v>26</v>
      </c>
      <c r="B2647" s="1" t="s">
        <v>11659</v>
      </c>
      <c r="C2647" s="1" t="s">
        <v>22</v>
      </c>
      <c r="D2647" s="1">
        <v>33647</v>
      </c>
      <c r="E2647" s="1" t="s">
        <v>6307</v>
      </c>
      <c r="F2647" s="2">
        <v>645938</v>
      </c>
      <c r="G2647" s="2">
        <v>641867</v>
      </c>
      <c r="H2647" s="1" t="s">
        <v>25</v>
      </c>
      <c r="I2647" s="2">
        <v>450695</v>
      </c>
      <c r="J2647" s="1">
        <v>70</v>
      </c>
      <c r="K2647" s="1">
        <v>12.085650513502999</v>
      </c>
      <c r="L2647" s="1">
        <v>8.7092316797652796</v>
      </c>
      <c r="N2647" s="1" t="s">
        <v>11660</v>
      </c>
      <c r="O2647" s="1" t="s">
        <v>11661</v>
      </c>
      <c r="P2647" s="1" t="s">
        <v>11662</v>
      </c>
      <c r="Q2647" s="1" t="s">
        <v>11663</v>
      </c>
      <c r="R2647" s="1" t="s">
        <v>11661</v>
      </c>
      <c r="S2647" s="1" t="s">
        <v>11664</v>
      </c>
      <c r="T2647" s="1" t="s">
        <v>11659</v>
      </c>
      <c r="U2647" s="1" t="s">
        <v>22</v>
      </c>
      <c r="V2647" s="1" t="s">
        <v>23</v>
      </c>
      <c r="W2647" s="1">
        <v>33647</v>
      </c>
    </row>
    <row r="2648" spans="1:23" x14ac:dyDescent="0.2">
      <c r="A2648" s="1" t="s">
        <v>26</v>
      </c>
      <c r="B2648" s="1" t="s">
        <v>11665</v>
      </c>
      <c r="C2648" s="1" t="s">
        <v>22</v>
      </c>
      <c r="D2648" s="1">
        <v>33647</v>
      </c>
      <c r="E2648" s="1" t="s">
        <v>115</v>
      </c>
      <c r="F2648" s="2">
        <v>262770</v>
      </c>
      <c r="G2648" s="2">
        <v>260906</v>
      </c>
      <c r="H2648" s="1" t="s">
        <v>25</v>
      </c>
      <c r="I2648" s="2">
        <v>253386</v>
      </c>
      <c r="J2648" s="1">
        <v>96</v>
      </c>
      <c r="K2648" s="1">
        <v>11.5183717098827</v>
      </c>
      <c r="N2648" s="1" t="s">
        <v>11666</v>
      </c>
      <c r="P2648" s="1" t="s">
        <v>11667</v>
      </c>
      <c r="T2648" s="1" t="s">
        <v>11665</v>
      </c>
      <c r="U2648" s="1" t="s">
        <v>22</v>
      </c>
      <c r="V2648" s="1" t="s">
        <v>23</v>
      </c>
      <c r="W2648" s="1">
        <v>33647</v>
      </c>
    </row>
    <row r="2649" spans="1:23" x14ac:dyDescent="0.2">
      <c r="A2649" s="1" t="s">
        <v>26</v>
      </c>
      <c r="B2649" s="1" t="s">
        <v>11668</v>
      </c>
      <c r="C2649" s="1" t="s">
        <v>22</v>
      </c>
      <c r="D2649" s="1">
        <v>33647</v>
      </c>
      <c r="E2649" s="1" t="s">
        <v>1102</v>
      </c>
      <c r="F2649" s="2">
        <v>738208</v>
      </c>
      <c r="G2649" s="2">
        <v>752246</v>
      </c>
      <c r="H2649" s="1" t="s">
        <v>25</v>
      </c>
      <c r="I2649" s="2">
        <v>511595</v>
      </c>
      <c r="J2649" s="1">
        <v>69</v>
      </c>
      <c r="K2649" s="1">
        <v>4.2253609571945896</v>
      </c>
      <c r="N2649" s="1" t="s">
        <v>11669</v>
      </c>
      <c r="O2649" s="1" t="s">
        <v>11670</v>
      </c>
      <c r="P2649" s="1" t="s">
        <v>11671</v>
      </c>
      <c r="Q2649" s="1" t="s">
        <v>11672</v>
      </c>
      <c r="T2649" s="1" t="s">
        <v>11668</v>
      </c>
      <c r="U2649" s="1" t="s">
        <v>22</v>
      </c>
      <c r="V2649" s="1" t="s">
        <v>23</v>
      </c>
      <c r="W2649" s="1">
        <v>33647</v>
      </c>
    </row>
    <row r="2650" spans="1:23" x14ac:dyDescent="0.2">
      <c r="A2650" s="1" t="s">
        <v>26</v>
      </c>
      <c r="B2650" s="1" t="s">
        <v>11673</v>
      </c>
      <c r="C2650" s="1" t="s">
        <v>22</v>
      </c>
      <c r="D2650" s="1">
        <v>33647</v>
      </c>
      <c r="E2650" s="1" t="s">
        <v>207</v>
      </c>
      <c r="F2650" s="2">
        <v>596604</v>
      </c>
      <c r="G2650" s="2">
        <v>581741</v>
      </c>
      <c r="H2650" s="1" t="s">
        <v>25</v>
      </c>
      <c r="I2650" s="2">
        <v>596604</v>
      </c>
      <c r="J2650" s="1">
        <v>100</v>
      </c>
      <c r="N2650" s="1" t="s">
        <v>11674</v>
      </c>
      <c r="O2650" s="1" t="s">
        <v>11675</v>
      </c>
      <c r="P2650" s="1" t="s">
        <v>11676</v>
      </c>
      <c r="Q2650" s="1" t="s">
        <v>11677</v>
      </c>
      <c r="T2650" s="1" t="s">
        <v>11673</v>
      </c>
      <c r="U2650" s="1" t="s">
        <v>22</v>
      </c>
      <c r="V2650" s="1" t="s">
        <v>23</v>
      </c>
      <c r="W2650" s="1">
        <v>33647</v>
      </c>
    </row>
    <row r="2651" spans="1:23" x14ac:dyDescent="0.2">
      <c r="A2651" s="1" t="s">
        <v>26</v>
      </c>
      <c r="B2651" s="1" t="s">
        <v>11678</v>
      </c>
      <c r="C2651" s="1" t="s">
        <v>22</v>
      </c>
      <c r="D2651" s="1">
        <v>33647</v>
      </c>
      <c r="E2651" s="1" t="s">
        <v>331</v>
      </c>
      <c r="F2651" s="2">
        <v>698735</v>
      </c>
      <c r="G2651" s="2">
        <v>692258</v>
      </c>
      <c r="H2651" s="1" t="s">
        <v>25</v>
      </c>
      <c r="I2651" s="2">
        <v>299450</v>
      </c>
      <c r="J2651" s="1">
        <v>43</v>
      </c>
      <c r="K2651" s="1">
        <v>19.2522426776247</v>
      </c>
      <c r="L2651" s="1">
        <v>19.252242677655801</v>
      </c>
      <c r="N2651" s="1" t="s">
        <v>11679</v>
      </c>
      <c r="P2651" s="1" t="s">
        <v>11680</v>
      </c>
      <c r="Q2651" s="1" t="s">
        <v>11681</v>
      </c>
      <c r="T2651" s="1" t="s">
        <v>11678</v>
      </c>
      <c r="U2651" s="1" t="s">
        <v>22</v>
      </c>
      <c r="V2651" s="1" t="s">
        <v>23</v>
      </c>
      <c r="W2651" s="1">
        <v>33647</v>
      </c>
    </row>
    <row r="2652" spans="1:23" x14ac:dyDescent="0.2">
      <c r="A2652" s="1" t="s">
        <v>26</v>
      </c>
      <c r="B2652" s="1" t="s">
        <v>11682</v>
      </c>
      <c r="C2652" s="1" t="s">
        <v>22</v>
      </c>
      <c r="D2652" s="1">
        <v>33647</v>
      </c>
      <c r="E2652" s="1" t="s">
        <v>271</v>
      </c>
      <c r="F2652" s="2">
        <v>232605</v>
      </c>
      <c r="G2652" s="2">
        <v>232764</v>
      </c>
      <c r="H2652" s="1" t="s">
        <v>250</v>
      </c>
      <c r="I2652" s="2">
        <v>63316</v>
      </c>
      <c r="J2652" s="1">
        <v>27</v>
      </c>
      <c r="K2652" s="1">
        <v>17.3839631077633</v>
      </c>
      <c r="N2652" s="1" t="s">
        <v>11685</v>
      </c>
      <c r="T2652" s="1" t="s">
        <v>11683</v>
      </c>
      <c r="U2652" s="1" t="s">
        <v>11684</v>
      </c>
      <c r="V2652" s="1" t="s">
        <v>475</v>
      </c>
      <c r="W2652" s="1">
        <v>8879</v>
      </c>
    </row>
    <row r="2653" spans="1:23" x14ac:dyDescent="0.2">
      <c r="A2653" s="1" t="s">
        <v>26</v>
      </c>
      <c r="B2653" s="1" t="s">
        <v>11686</v>
      </c>
      <c r="C2653" s="1" t="s">
        <v>22</v>
      </c>
      <c r="D2653" s="1">
        <v>33647</v>
      </c>
      <c r="E2653" s="1" t="s">
        <v>1810</v>
      </c>
      <c r="F2653" s="2">
        <v>339540</v>
      </c>
      <c r="G2653" s="2">
        <v>1975</v>
      </c>
      <c r="H2653" s="1" t="s">
        <v>25</v>
      </c>
      <c r="I2653" s="2">
        <v>231317</v>
      </c>
      <c r="J2653" s="1">
        <v>68</v>
      </c>
      <c r="K2653" s="1">
        <v>8.1850383765805397</v>
      </c>
      <c r="N2653" s="1" t="s">
        <v>11689</v>
      </c>
      <c r="T2653" s="1" t="s">
        <v>11687</v>
      </c>
      <c r="U2653" s="1" t="s">
        <v>11688</v>
      </c>
      <c r="V2653" s="1" t="s">
        <v>76</v>
      </c>
      <c r="W2653" s="1">
        <v>27519</v>
      </c>
    </row>
    <row r="2654" spans="1:23" x14ac:dyDescent="0.2">
      <c r="A2654" s="1" t="s">
        <v>26</v>
      </c>
      <c r="B2654" s="1" t="s">
        <v>11690</v>
      </c>
      <c r="C2654" s="1" t="s">
        <v>22</v>
      </c>
      <c r="D2654" s="1">
        <v>33647</v>
      </c>
      <c r="E2654" s="1" t="s">
        <v>296</v>
      </c>
      <c r="F2654" s="2">
        <v>731510</v>
      </c>
      <c r="G2654" s="2">
        <v>781246</v>
      </c>
      <c r="H2654" s="1" t="s">
        <v>25</v>
      </c>
      <c r="I2654" s="2">
        <v>512408</v>
      </c>
      <c r="J2654" s="1">
        <v>70</v>
      </c>
      <c r="K2654" s="1">
        <v>16.926973860482601</v>
      </c>
      <c r="N2654" s="1" t="s">
        <v>11691</v>
      </c>
      <c r="O2654" s="1" t="s">
        <v>11692</v>
      </c>
      <c r="P2654" s="1" t="s">
        <v>11693</v>
      </c>
      <c r="Q2654" s="1" t="s">
        <v>11694</v>
      </c>
      <c r="R2654" s="1" t="s">
        <v>11695</v>
      </c>
      <c r="S2654" s="1" t="s">
        <v>11696</v>
      </c>
      <c r="T2654" s="1" t="s">
        <v>11690</v>
      </c>
      <c r="U2654" s="1" t="s">
        <v>22</v>
      </c>
      <c r="V2654" s="1" t="s">
        <v>23</v>
      </c>
      <c r="W2654" s="1">
        <v>33647</v>
      </c>
    </row>
    <row r="2655" spans="1:23" x14ac:dyDescent="0.2">
      <c r="A2655" s="1" t="s">
        <v>26</v>
      </c>
      <c r="B2655" s="1" t="s">
        <v>11697</v>
      </c>
      <c r="C2655" s="1" t="s">
        <v>22</v>
      </c>
      <c r="D2655" s="1">
        <v>33647</v>
      </c>
      <c r="E2655" s="1" t="s">
        <v>1688</v>
      </c>
      <c r="F2655" s="2">
        <v>739871</v>
      </c>
      <c r="G2655" s="2">
        <v>425000</v>
      </c>
      <c r="H2655" s="1" t="s">
        <v>25</v>
      </c>
      <c r="I2655" s="2">
        <v>739871</v>
      </c>
      <c r="J2655" s="1">
        <v>100</v>
      </c>
      <c r="N2655" s="1" t="s">
        <v>11700</v>
      </c>
      <c r="Q2655" s="1" t="s">
        <v>11701</v>
      </c>
      <c r="T2655" s="1" t="s">
        <v>11698</v>
      </c>
      <c r="U2655" s="1" t="s">
        <v>11699</v>
      </c>
      <c r="V2655" s="1" t="s">
        <v>468</v>
      </c>
      <c r="W2655" s="1">
        <v>11021</v>
      </c>
    </row>
    <row r="2656" spans="1:23" x14ac:dyDescent="0.2">
      <c r="A2656" s="1" t="s">
        <v>26</v>
      </c>
      <c r="B2656" s="1" t="s">
        <v>11702</v>
      </c>
      <c r="C2656" s="1" t="s">
        <v>22</v>
      </c>
      <c r="D2656" s="1">
        <v>33647</v>
      </c>
      <c r="E2656" s="1" t="s">
        <v>282</v>
      </c>
      <c r="F2656" s="2">
        <v>216167</v>
      </c>
      <c r="G2656" s="2">
        <v>190000</v>
      </c>
      <c r="H2656" s="1" t="s">
        <v>250</v>
      </c>
      <c r="I2656" s="2">
        <v>126632</v>
      </c>
      <c r="J2656" s="1">
        <v>59</v>
      </c>
      <c r="K2656" s="1">
        <v>18.2334254733858</v>
      </c>
      <c r="N2656" s="1" t="s">
        <v>283</v>
      </c>
      <c r="T2656" s="1" t="s">
        <v>280</v>
      </c>
      <c r="U2656" s="1" t="s">
        <v>281</v>
      </c>
      <c r="V2656" s="1" t="s">
        <v>23</v>
      </c>
      <c r="W2656" s="1">
        <v>33990</v>
      </c>
    </row>
    <row r="2657" spans="1:23" x14ac:dyDescent="0.2">
      <c r="A2657" s="1" t="s">
        <v>26</v>
      </c>
      <c r="B2657" s="1" t="s">
        <v>11703</v>
      </c>
      <c r="C2657" s="1" t="s">
        <v>22</v>
      </c>
      <c r="D2657" s="1">
        <v>33647</v>
      </c>
      <c r="E2657" s="1" t="s">
        <v>452</v>
      </c>
      <c r="F2657" s="2">
        <v>308778</v>
      </c>
      <c r="G2657" s="2">
        <v>320549</v>
      </c>
      <c r="H2657" s="1" t="s">
        <v>25</v>
      </c>
      <c r="I2657" s="2">
        <v>187130</v>
      </c>
      <c r="J2657" s="1">
        <v>61</v>
      </c>
      <c r="K2657" s="1">
        <v>11.687726548685699</v>
      </c>
      <c r="N2657" s="1" t="s">
        <v>11704</v>
      </c>
      <c r="O2657" s="1" t="s">
        <v>11705</v>
      </c>
      <c r="P2657" s="1" t="s">
        <v>11706</v>
      </c>
      <c r="T2657" s="1" t="s">
        <v>11703</v>
      </c>
      <c r="U2657" s="1" t="s">
        <v>22</v>
      </c>
      <c r="V2657" s="1" t="s">
        <v>23</v>
      </c>
      <c r="W2657" s="1">
        <v>33647</v>
      </c>
    </row>
    <row r="2658" spans="1:23" x14ac:dyDescent="0.2">
      <c r="A2658" s="1" t="s">
        <v>26</v>
      </c>
      <c r="B2658" s="1" t="s">
        <v>11711</v>
      </c>
      <c r="C2658" s="1" t="s">
        <v>22</v>
      </c>
      <c r="D2658" s="1">
        <v>33647</v>
      </c>
      <c r="E2658" s="1" t="s">
        <v>1624</v>
      </c>
      <c r="F2658" s="2">
        <v>840274</v>
      </c>
      <c r="G2658" s="2">
        <v>873196</v>
      </c>
      <c r="H2658" s="1" t="s">
        <v>25</v>
      </c>
      <c r="I2658" s="2">
        <v>579612</v>
      </c>
      <c r="J2658" s="1">
        <v>69</v>
      </c>
      <c r="K2658" s="1">
        <v>3.45116740890083</v>
      </c>
      <c r="N2658" s="1" t="s">
        <v>11712</v>
      </c>
      <c r="O2658" s="1" t="s">
        <v>11713</v>
      </c>
      <c r="P2658" s="1" t="s">
        <v>11714</v>
      </c>
      <c r="Q2658" s="1" t="s">
        <v>11715</v>
      </c>
      <c r="R2658" s="1" t="s">
        <v>11716</v>
      </c>
      <c r="S2658" s="1" t="s">
        <v>11717</v>
      </c>
      <c r="T2658" s="1" t="s">
        <v>11711</v>
      </c>
      <c r="U2658" s="1" t="s">
        <v>22</v>
      </c>
      <c r="V2658" s="1" t="s">
        <v>23</v>
      </c>
      <c r="W2658" s="1">
        <v>33647</v>
      </c>
    </row>
    <row r="2659" spans="1:23" x14ac:dyDescent="0.2">
      <c r="A2659" s="1" t="s">
        <v>26</v>
      </c>
      <c r="B2659" s="1" t="s">
        <v>11718</v>
      </c>
      <c r="C2659" s="1" t="s">
        <v>22</v>
      </c>
      <c r="D2659" s="1">
        <v>33647</v>
      </c>
      <c r="E2659" s="1" t="s">
        <v>3959</v>
      </c>
      <c r="F2659" s="2">
        <v>824415</v>
      </c>
      <c r="G2659" s="2">
        <v>839694</v>
      </c>
      <c r="H2659" s="1" t="s">
        <v>25</v>
      </c>
      <c r="I2659" s="2">
        <v>824415</v>
      </c>
      <c r="J2659" s="1">
        <v>100</v>
      </c>
      <c r="N2659" s="1" t="s">
        <v>11719</v>
      </c>
      <c r="O2659" s="1" t="s">
        <v>11720</v>
      </c>
      <c r="P2659" s="1" t="s">
        <v>11721</v>
      </c>
      <c r="Q2659" s="1" t="s">
        <v>11722</v>
      </c>
      <c r="S2659" s="1">
        <v>7144549413</v>
      </c>
      <c r="T2659" s="1" t="s">
        <v>11718</v>
      </c>
      <c r="U2659" s="1" t="s">
        <v>22</v>
      </c>
      <c r="V2659" s="1" t="s">
        <v>23</v>
      </c>
      <c r="W2659" s="1">
        <v>33647</v>
      </c>
    </row>
    <row r="2660" spans="1:23" x14ac:dyDescent="0.2">
      <c r="A2660" s="1" t="s">
        <v>26</v>
      </c>
      <c r="B2660" s="1" t="s">
        <v>11723</v>
      </c>
      <c r="C2660" s="1" t="s">
        <v>22</v>
      </c>
      <c r="D2660" s="1">
        <v>33647</v>
      </c>
      <c r="E2660" s="1" t="s">
        <v>1159</v>
      </c>
      <c r="F2660" s="2">
        <v>267299</v>
      </c>
      <c r="G2660" s="2">
        <v>276572</v>
      </c>
      <c r="H2660" s="1" t="s">
        <v>250</v>
      </c>
      <c r="I2660" s="2">
        <v>267299</v>
      </c>
      <c r="J2660" s="1">
        <v>100</v>
      </c>
      <c r="N2660" s="1" t="s">
        <v>11725</v>
      </c>
      <c r="T2660" s="1" t="s">
        <v>11724</v>
      </c>
      <c r="U2660" s="1" t="s">
        <v>4020</v>
      </c>
      <c r="V2660" s="1" t="s">
        <v>23</v>
      </c>
      <c r="W2660" s="1">
        <v>33617</v>
      </c>
    </row>
    <row r="2661" spans="1:23" x14ac:dyDescent="0.2">
      <c r="A2661" s="1" t="s">
        <v>26</v>
      </c>
      <c r="B2661" s="1" t="s">
        <v>11726</v>
      </c>
      <c r="C2661" s="1" t="s">
        <v>22</v>
      </c>
      <c r="D2661" s="1">
        <v>33647</v>
      </c>
      <c r="E2661" s="1" t="s">
        <v>527</v>
      </c>
      <c r="F2661" s="2">
        <v>572544</v>
      </c>
      <c r="G2661" s="2">
        <v>575603</v>
      </c>
      <c r="H2661" s="1" t="s">
        <v>25</v>
      </c>
      <c r="I2661" s="2">
        <v>416603</v>
      </c>
      <c r="J2661" s="1">
        <v>73</v>
      </c>
      <c r="K2661" s="1">
        <v>9.0345007422652799</v>
      </c>
      <c r="N2661" s="1" t="s">
        <v>11727</v>
      </c>
      <c r="O2661" s="1" t="s">
        <v>11728</v>
      </c>
      <c r="P2661" s="1" t="s">
        <v>11729</v>
      </c>
      <c r="T2661" s="1" t="s">
        <v>11726</v>
      </c>
      <c r="U2661" s="1" t="s">
        <v>22</v>
      </c>
      <c r="V2661" s="1" t="s">
        <v>23</v>
      </c>
      <c r="W2661" s="1">
        <v>33647</v>
      </c>
    </row>
    <row r="2662" spans="1:23" x14ac:dyDescent="0.2">
      <c r="A2662" s="1" t="s">
        <v>26</v>
      </c>
      <c r="B2662" s="1" t="s">
        <v>11730</v>
      </c>
      <c r="C2662" s="1" t="s">
        <v>22</v>
      </c>
      <c r="D2662" s="1">
        <v>33647</v>
      </c>
      <c r="E2662" s="1" t="s">
        <v>195</v>
      </c>
      <c r="F2662" s="2">
        <v>802388</v>
      </c>
      <c r="G2662" s="2">
        <v>738859</v>
      </c>
      <c r="H2662" s="1" t="s">
        <v>25</v>
      </c>
      <c r="I2662" s="2">
        <v>711699</v>
      </c>
      <c r="J2662" s="1">
        <v>89</v>
      </c>
      <c r="K2662" s="1">
        <v>7.24686633369424</v>
      </c>
      <c r="N2662" s="1" t="s">
        <v>11731</v>
      </c>
      <c r="O2662" s="1" t="s">
        <v>11732</v>
      </c>
      <c r="P2662" s="1" t="s">
        <v>11733</v>
      </c>
      <c r="Q2662" s="1" t="s">
        <v>11734</v>
      </c>
      <c r="T2662" s="1" t="s">
        <v>11730</v>
      </c>
      <c r="U2662" s="1" t="s">
        <v>22</v>
      </c>
      <c r="V2662" s="1" t="s">
        <v>23</v>
      </c>
      <c r="W2662" s="1">
        <v>33647</v>
      </c>
    </row>
    <row r="2663" spans="1:23" x14ac:dyDescent="0.2">
      <c r="A2663" s="1" t="s">
        <v>26</v>
      </c>
      <c r="B2663" s="1" t="s">
        <v>11735</v>
      </c>
      <c r="C2663" s="1" t="s">
        <v>22</v>
      </c>
      <c r="D2663" s="1">
        <v>33647</v>
      </c>
      <c r="E2663" s="1" t="s">
        <v>1676</v>
      </c>
      <c r="F2663" s="2">
        <v>599138</v>
      </c>
      <c r="G2663" s="2">
        <v>606330</v>
      </c>
      <c r="H2663" s="1" t="s">
        <v>25</v>
      </c>
      <c r="I2663" s="2">
        <v>599138</v>
      </c>
      <c r="J2663" s="1">
        <v>100</v>
      </c>
      <c r="N2663" s="1" t="s">
        <v>8207</v>
      </c>
      <c r="Q2663" s="1" t="s">
        <v>11736</v>
      </c>
      <c r="T2663" s="1" t="s">
        <v>8206</v>
      </c>
      <c r="U2663" s="1" t="s">
        <v>22</v>
      </c>
      <c r="V2663" s="1" t="s">
        <v>23</v>
      </c>
      <c r="W2663" s="1">
        <v>33647</v>
      </c>
    </row>
    <row r="2664" spans="1:23" x14ac:dyDescent="0.2">
      <c r="A2664" s="1" t="s">
        <v>26</v>
      </c>
      <c r="B2664" s="1" t="s">
        <v>11737</v>
      </c>
      <c r="C2664" s="1" t="s">
        <v>22</v>
      </c>
      <c r="D2664" s="1">
        <v>33647</v>
      </c>
      <c r="E2664" s="1" t="s">
        <v>2007</v>
      </c>
      <c r="F2664" s="2">
        <v>542933</v>
      </c>
      <c r="G2664" s="2">
        <v>528216</v>
      </c>
      <c r="H2664" s="1" t="s">
        <v>25</v>
      </c>
      <c r="I2664" s="2">
        <v>522241</v>
      </c>
      <c r="J2664" s="1">
        <v>96</v>
      </c>
      <c r="K2664" s="1">
        <v>28.486113645522199</v>
      </c>
      <c r="N2664" s="1" t="s">
        <v>11738</v>
      </c>
      <c r="Q2664" s="1" t="s">
        <v>11739</v>
      </c>
      <c r="T2664" s="1" t="s">
        <v>11737</v>
      </c>
      <c r="U2664" s="1" t="s">
        <v>22</v>
      </c>
      <c r="V2664" s="1" t="s">
        <v>23</v>
      </c>
      <c r="W2664" s="1">
        <v>33647</v>
      </c>
    </row>
    <row r="2665" spans="1:23" x14ac:dyDescent="0.2">
      <c r="A2665" s="1" t="s">
        <v>26</v>
      </c>
      <c r="B2665" s="1" t="s">
        <v>11740</v>
      </c>
      <c r="C2665" s="1" t="s">
        <v>22</v>
      </c>
      <c r="D2665" s="1">
        <v>33647</v>
      </c>
      <c r="E2665" s="1" t="s">
        <v>527</v>
      </c>
      <c r="F2665" s="2">
        <v>585582</v>
      </c>
      <c r="G2665" s="2">
        <v>566279</v>
      </c>
      <c r="H2665" s="1" t="s">
        <v>25</v>
      </c>
      <c r="I2665" s="2">
        <v>443027</v>
      </c>
      <c r="J2665" s="1">
        <v>76</v>
      </c>
      <c r="K2665" s="1">
        <v>12.690414720822099</v>
      </c>
      <c r="N2665" s="1" t="s">
        <v>11741</v>
      </c>
      <c r="O2665" s="1" t="s">
        <v>11742</v>
      </c>
      <c r="P2665" s="1" t="s">
        <v>11743</v>
      </c>
      <c r="Q2665" s="1" t="s">
        <v>11744</v>
      </c>
      <c r="T2665" s="1" t="s">
        <v>11740</v>
      </c>
      <c r="U2665" s="1" t="s">
        <v>22</v>
      </c>
      <c r="V2665" s="1" t="s">
        <v>23</v>
      </c>
      <c r="W2665" s="1">
        <v>33647</v>
      </c>
    </row>
    <row r="2666" spans="1:23" x14ac:dyDescent="0.2">
      <c r="A2666" s="1" t="s">
        <v>26</v>
      </c>
      <c r="B2666" s="1" t="s">
        <v>11745</v>
      </c>
      <c r="C2666" s="1" t="s">
        <v>22</v>
      </c>
      <c r="D2666" s="1">
        <v>33647</v>
      </c>
      <c r="E2666" s="1" t="s">
        <v>1631</v>
      </c>
      <c r="F2666" s="2">
        <v>204866</v>
      </c>
      <c r="G2666" s="2">
        <v>222984</v>
      </c>
      <c r="H2666" s="1" t="s">
        <v>25</v>
      </c>
      <c r="I2666" s="2">
        <v>204866</v>
      </c>
      <c r="J2666" s="1">
        <v>100</v>
      </c>
      <c r="N2666" s="1" t="s">
        <v>11746</v>
      </c>
      <c r="O2666" s="1" t="s">
        <v>11747</v>
      </c>
      <c r="P2666" s="1" t="s">
        <v>11748</v>
      </c>
      <c r="T2666" s="1" t="s">
        <v>11745</v>
      </c>
      <c r="U2666" s="1" t="s">
        <v>22</v>
      </c>
      <c r="V2666" s="1" t="s">
        <v>23</v>
      </c>
      <c r="W2666" s="1">
        <v>33647</v>
      </c>
    </row>
    <row r="2667" spans="1:23" x14ac:dyDescent="0.2">
      <c r="A2667" s="1" t="s">
        <v>26</v>
      </c>
      <c r="B2667" s="1" t="s">
        <v>11749</v>
      </c>
      <c r="C2667" s="1" t="s">
        <v>22</v>
      </c>
      <c r="D2667" s="1">
        <v>33647</v>
      </c>
      <c r="E2667" s="1" t="s">
        <v>399</v>
      </c>
      <c r="F2667" s="2">
        <v>214149</v>
      </c>
      <c r="G2667" s="2">
        <v>222634</v>
      </c>
      <c r="H2667" s="1" t="s">
        <v>250</v>
      </c>
      <c r="I2667" s="2">
        <v>214149</v>
      </c>
      <c r="J2667" s="1">
        <v>100</v>
      </c>
      <c r="N2667" s="1" t="s">
        <v>6911</v>
      </c>
      <c r="T2667" s="1" t="s">
        <v>6910</v>
      </c>
      <c r="U2667" s="1" t="s">
        <v>580</v>
      </c>
      <c r="V2667" s="1" t="s">
        <v>23</v>
      </c>
      <c r="W2667" s="1">
        <v>33558</v>
      </c>
    </row>
    <row r="2668" spans="1:23" x14ac:dyDescent="0.2">
      <c r="A2668" s="1" t="s">
        <v>26</v>
      </c>
      <c r="B2668" s="1" t="s">
        <v>11750</v>
      </c>
      <c r="C2668" s="1" t="s">
        <v>22</v>
      </c>
      <c r="D2668" s="1">
        <v>33647</v>
      </c>
      <c r="E2668" s="1" t="s">
        <v>96</v>
      </c>
      <c r="F2668" s="2">
        <v>649035</v>
      </c>
      <c r="G2668" s="2">
        <v>671034</v>
      </c>
      <c r="H2668" s="1" t="s">
        <v>25</v>
      </c>
      <c r="I2668" s="2">
        <v>364275</v>
      </c>
      <c r="J2668" s="1">
        <v>56</v>
      </c>
      <c r="K2668" s="1">
        <v>3.8678340756919498</v>
      </c>
      <c r="N2668" s="1" t="s">
        <v>11751</v>
      </c>
      <c r="O2668" s="1" t="s">
        <v>11752</v>
      </c>
      <c r="P2668" s="1" t="s">
        <v>11753</v>
      </c>
      <c r="Q2668" s="1" t="s">
        <v>11754</v>
      </c>
      <c r="T2668" s="1" t="s">
        <v>11750</v>
      </c>
      <c r="U2668" s="1" t="s">
        <v>22</v>
      </c>
      <c r="V2668" s="1" t="s">
        <v>23</v>
      </c>
      <c r="W2668" s="1">
        <v>33647</v>
      </c>
    </row>
    <row r="2669" spans="1:23" x14ac:dyDescent="0.2">
      <c r="A2669" s="1" t="s">
        <v>26</v>
      </c>
      <c r="B2669" s="1" t="s">
        <v>11755</v>
      </c>
      <c r="C2669" s="1" t="s">
        <v>22</v>
      </c>
      <c r="D2669" s="1">
        <v>33647</v>
      </c>
      <c r="E2669" s="1" t="s">
        <v>2120</v>
      </c>
      <c r="F2669" s="2">
        <v>775139</v>
      </c>
      <c r="G2669" s="2">
        <v>808840</v>
      </c>
      <c r="H2669" s="1" t="s">
        <v>25</v>
      </c>
      <c r="I2669" s="2">
        <v>775139</v>
      </c>
      <c r="J2669" s="1">
        <v>100</v>
      </c>
      <c r="N2669" s="1" t="s">
        <v>11756</v>
      </c>
      <c r="O2669" s="1" t="s">
        <v>11757</v>
      </c>
      <c r="P2669" s="1" t="s">
        <v>11758</v>
      </c>
      <c r="Q2669" s="1" t="s">
        <v>11759</v>
      </c>
      <c r="R2669" s="1" t="s">
        <v>11760</v>
      </c>
      <c r="S2669" s="1" t="s">
        <v>11761</v>
      </c>
      <c r="T2669" s="1" t="s">
        <v>11755</v>
      </c>
      <c r="U2669" s="1" t="s">
        <v>22</v>
      </c>
      <c r="V2669" s="1" t="s">
        <v>23</v>
      </c>
      <c r="W2669" s="1">
        <v>33647</v>
      </c>
    </row>
    <row r="2670" spans="1:23" x14ac:dyDescent="0.2">
      <c r="A2670" s="1" t="s">
        <v>26</v>
      </c>
      <c r="B2670" s="1" t="s">
        <v>11762</v>
      </c>
      <c r="C2670" s="1" t="s">
        <v>22</v>
      </c>
      <c r="D2670" s="1">
        <v>33647</v>
      </c>
      <c r="E2670" s="1" t="s">
        <v>331</v>
      </c>
      <c r="F2670" s="2">
        <v>551931</v>
      </c>
      <c r="G2670" s="2">
        <v>546297</v>
      </c>
      <c r="H2670" s="1" t="s">
        <v>25</v>
      </c>
      <c r="I2670" s="2">
        <v>551931</v>
      </c>
      <c r="J2670" s="1">
        <v>100</v>
      </c>
      <c r="K2670" s="1">
        <v>10.225360957412301</v>
      </c>
      <c r="N2670" s="1" t="s">
        <v>11763</v>
      </c>
      <c r="O2670" s="1" t="s">
        <v>11764</v>
      </c>
      <c r="P2670" s="1" t="s">
        <v>11765</v>
      </c>
      <c r="Q2670" s="1" t="s">
        <v>11766</v>
      </c>
      <c r="T2670" s="1" t="s">
        <v>11762</v>
      </c>
      <c r="U2670" s="1" t="s">
        <v>22</v>
      </c>
      <c r="V2670" s="1" t="s">
        <v>23</v>
      </c>
      <c r="W2670" s="1">
        <v>33647</v>
      </c>
    </row>
    <row r="2671" spans="1:23" x14ac:dyDescent="0.2">
      <c r="A2671" s="1" t="s">
        <v>26</v>
      </c>
      <c r="B2671" s="1" t="s">
        <v>11767</v>
      </c>
      <c r="C2671" s="1" t="s">
        <v>22</v>
      </c>
      <c r="D2671" s="1">
        <v>33647</v>
      </c>
      <c r="E2671" s="1" t="s">
        <v>62</v>
      </c>
      <c r="F2671" s="2">
        <v>401883</v>
      </c>
      <c r="G2671" s="2">
        <v>386269</v>
      </c>
      <c r="H2671" s="1" t="s">
        <v>250</v>
      </c>
      <c r="I2671" s="2">
        <v>401883</v>
      </c>
      <c r="J2671" s="1">
        <v>100</v>
      </c>
      <c r="N2671" s="1" t="s">
        <v>11768</v>
      </c>
      <c r="T2671" s="1" t="s">
        <v>657</v>
      </c>
      <c r="U2671" s="1" t="s">
        <v>658</v>
      </c>
      <c r="V2671" s="1" t="s">
        <v>659</v>
      </c>
      <c r="W2671" s="1">
        <v>85261</v>
      </c>
    </row>
    <row r="2672" spans="1:23" x14ac:dyDescent="0.2">
      <c r="A2672" s="1" t="s">
        <v>26</v>
      </c>
      <c r="B2672" s="1" t="s">
        <v>11769</v>
      </c>
      <c r="C2672" s="1" t="s">
        <v>22</v>
      </c>
      <c r="D2672" s="1">
        <v>33647</v>
      </c>
      <c r="E2672" s="1" t="s">
        <v>89</v>
      </c>
      <c r="F2672" s="2">
        <v>408876</v>
      </c>
      <c r="G2672" s="2">
        <v>385000</v>
      </c>
      <c r="H2672" s="1" t="s">
        <v>25</v>
      </c>
      <c r="I2672" s="2">
        <v>408876</v>
      </c>
      <c r="J2672" s="1">
        <v>100</v>
      </c>
      <c r="N2672" s="1" t="s">
        <v>11770</v>
      </c>
      <c r="O2672" s="1" t="s">
        <v>11771</v>
      </c>
      <c r="P2672" s="1" t="s">
        <v>11772</v>
      </c>
      <c r="T2672" s="1" t="s">
        <v>11769</v>
      </c>
      <c r="U2672" s="1" t="s">
        <v>22</v>
      </c>
      <c r="V2672" s="1" t="s">
        <v>23</v>
      </c>
      <c r="W2672" s="1">
        <v>33647</v>
      </c>
    </row>
    <row r="2673" spans="1:23" x14ac:dyDescent="0.2">
      <c r="A2673" s="1" t="s">
        <v>26</v>
      </c>
      <c r="B2673" s="1" t="s">
        <v>11773</v>
      </c>
      <c r="C2673" s="1" t="s">
        <v>22</v>
      </c>
      <c r="D2673" s="1">
        <v>33647</v>
      </c>
      <c r="E2673" s="1" t="s">
        <v>11774</v>
      </c>
      <c r="F2673" s="2">
        <v>394522</v>
      </c>
      <c r="G2673" s="2">
        <v>335992</v>
      </c>
      <c r="H2673" s="1" t="s">
        <v>25</v>
      </c>
      <c r="I2673" s="2">
        <v>394522</v>
      </c>
      <c r="J2673" s="1">
        <v>100</v>
      </c>
      <c r="N2673" s="1" t="s">
        <v>11775</v>
      </c>
      <c r="O2673" s="1" t="s">
        <v>11776</v>
      </c>
      <c r="T2673" s="1" t="s">
        <v>11773</v>
      </c>
      <c r="U2673" s="1" t="s">
        <v>22</v>
      </c>
      <c r="V2673" s="1" t="s">
        <v>23</v>
      </c>
      <c r="W2673" s="1">
        <v>33647</v>
      </c>
    </row>
    <row r="2674" spans="1:23" x14ac:dyDescent="0.2">
      <c r="A2674" s="1" t="s">
        <v>26</v>
      </c>
      <c r="B2674" s="1" t="s">
        <v>11777</v>
      </c>
      <c r="C2674" s="1" t="s">
        <v>22</v>
      </c>
      <c r="D2674" s="1">
        <v>33647</v>
      </c>
      <c r="E2674" s="1" t="s">
        <v>180</v>
      </c>
      <c r="F2674" s="2">
        <v>509008</v>
      </c>
      <c r="G2674" s="2">
        <v>259900</v>
      </c>
      <c r="H2674" s="1" t="s">
        <v>25</v>
      </c>
      <c r="I2674" s="2">
        <v>496782</v>
      </c>
      <c r="J2674" s="1">
        <v>98</v>
      </c>
      <c r="K2674" s="1">
        <v>9.18772654887246</v>
      </c>
      <c r="N2674" s="1" t="s">
        <v>11778</v>
      </c>
      <c r="T2674" s="1" t="s">
        <v>11777</v>
      </c>
      <c r="U2674" s="1" t="s">
        <v>22</v>
      </c>
      <c r="V2674" s="1" t="s">
        <v>23</v>
      </c>
      <c r="W2674" s="1">
        <v>33647</v>
      </c>
    </row>
    <row r="2675" spans="1:23" x14ac:dyDescent="0.2">
      <c r="A2675" s="1" t="s">
        <v>26</v>
      </c>
      <c r="B2675" s="1" t="s">
        <v>11779</v>
      </c>
      <c r="C2675" s="1" t="s">
        <v>22</v>
      </c>
      <c r="D2675" s="1">
        <v>33647</v>
      </c>
      <c r="E2675" s="1" t="s">
        <v>3019</v>
      </c>
      <c r="F2675" s="2">
        <v>667678</v>
      </c>
      <c r="G2675" s="2">
        <v>690192</v>
      </c>
      <c r="H2675" s="1" t="s">
        <v>25</v>
      </c>
      <c r="I2675" s="2">
        <v>520289</v>
      </c>
      <c r="J2675" s="1">
        <v>78</v>
      </c>
      <c r="K2675" s="1">
        <v>21.991489989732599</v>
      </c>
      <c r="L2675" s="1">
        <v>19.590952355323999</v>
      </c>
      <c r="N2675" s="1" t="s">
        <v>11780</v>
      </c>
      <c r="T2675" s="1" t="s">
        <v>11779</v>
      </c>
      <c r="U2675" s="1" t="s">
        <v>22</v>
      </c>
      <c r="V2675" s="1" t="s">
        <v>23</v>
      </c>
      <c r="W2675" s="1">
        <v>33647</v>
      </c>
    </row>
    <row r="2676" spans="1:23" x14ac:dyDescent="0.2">
      <c r="A2676" s="1" t="s">
        <v>26</v>
      </c>
      <c r="B2676" s="1" t="s">
        <v>11781</v>
      </c>
      <c r="C2676" s="1" t="s">
        <v>22</v>
      </c>
      <c r="D2676" s="1">
        <v>33647</v>
      </c>
      <c r="E2676" s="1" t="s">
        <v>282</v>
      </c>
      <c r="F2676" s="2">
        <v>214409</v>
      </c>
      <c r="G2676" s="2">
        <v>191446</v>
      </c>
      <c r="H2676" s="1" t="s">
        <v>250</v>
      </c>
      <c r="I2676" s="2">
        <v>214409</v>
      </c>
      <c r="J2676" s="1">
        <v>100</v>
      </c>
      <c r="N2676" s="1" t="s">
        <v>283</v>
      </c>
      <c r="T2676" s="1" t="s">
        <v>280</v>
      </c>
      <c r="U2676" s="1" t="s">
        <v>281</v>
      </c>
      <c r="V2676" s="1" t="s">
        <v>23</v>
      </c>
      <c r="W2676" s="1">
        <v>33990</v>
      </c>
    </row>
    <row r="2677" spans="1:23" x14ac:dyDescent="0.2">
      <c r="A2677" s="1" t="s">
        <v>26</v>
      </c>
      <c r="B2677" s="1" t="s">
        <v>11782</v>
      </c>
      <c r="C2677" s="1" t="s">
        <v>22</v>
      </c>
      <c r="D2677" s="1">
        <v>33647</v>
      </c>
      <c r="E2677" s="1" t="s">
        <v>271</v>
      </c>
      <c r="F2677" s="2">
        <v>222603</v>
      </c>
      <c r="G2677" s="2">
        <v>220420</v>
      </c>
      <c r="H2677" s="1" t="s">
        <v>25</v>
      </c>
      <c r="I2677" s="2">
        <v>222603</v>
      </c>
      <c r="J2677" s="1">
        <v>100</v>
      </c>
      <c r="N2677" s="1" t="s">
        <v>11783</v>
      </c>
      <c r="Q2677" s="1" t="s">
        <v>11784</v>
      </c>
      <c r="T2677" s="1" t="s">
        <v>11782</v>
      </c>
      <c r="U2677" s="1" t="s">
        <v>22</v>
      </c>
      <c r="V2677" s="1" t="s">
        <v>23</v>
      </c>
      <c r="W2677" s="1">
        <v>33647</v>
      </c>
    </row>
    <row r="2678" spans="1:23" x14ac:dyDescent="0.2">
      <c r="A2678" s="1" t="s">
        <v>26</v>
      </c>
      <c r="B2678" s="1" t="s">
        <v>11785</v>
      </c>
      <c r="C2678" s="1" t="s">
        <v>22</v>
      </c>
      <c r="D2678" s="1">
        <v>33647</v>
      </c>
      <c r="E2678" s="1" t="s">
        <v>62</v>
      </c>
      <c r="F2678" s="2">
        <v>448336</v>
      </c>
      <c r="G2678" s="2">
        <v>442884</v>
      </c>
      <c r="H2678" s="1" t="s">
        <v>25</v>
      </c>
      <c r="I2678" s="2">
        <v>448336</v>
      </c>
      <c r="J2678" s="1">
        <v>100</v>
      </c>
      <c r="N2678" s="1" t="s">
        <v>11787</v>
      </c>
      <c r="T2678" s="1" t="s">
        <v>11786</v>
      </c>
      <c r="U2678" s="1" t="s">
        <v>608</v>
      </c>
      <c r="V2678" s="1" t="s">
        <v>23</v>
      </c>
      <c r="W2678" s="1">
        <v>33544</v>
      </c>
    </row>
    <row r="2679" spans="1:23" x14ac:dyDescent="0.2">
      <c r="A2679" s="1" t="s">
        <v>26</v>
      </c>
      <c r="B2679" s="1" t="s">
        <v>11788</v>
      </c>
      <c r="C2679" s="1" t="s">
        <v>22</v>
      </c>
      <c r="D2679" s="1">
        <v>33647</v>
      </c>
      <c r="E2679" s="1" t="s">
        <v>710</v>
      </c>
      <c r="F2679" s="2">
        <v>553444</v>
      </c>
      <c r="G2679" s="2">
        <v>547480</v>
      </c>
      <c r="H2679" s="1" t="s">
        <v>25</v>
      </c>
      <c r="I2679" s="2">
        <v>274004</v>
      </c>
      <c r="J2679" s="1">
        <v>50</v>
      </c>
      <c r="K2679" s="1">
        <v>3.1258985919765498</v>
      </c>
      <c r="N2679" s="1" t="s">
        <v>11789</v>
      </c>
      <c r="O2679" s="1" t="s">
        <v>11790</v>
      </c>
      <c r="P2679" s="1">
        <v>3212781313</v>
      </c>
      <c r="Q2679" s="1" t="s">
        <v>11791</v>
      </c>
      <c r="R2679" s="1" t="s">
        <v>11792</v>
      </c>
      <c r="S2679" s="1" t="s">
        <v>11793</v>
      </c>
      <c r="T2679" s="1" t="s">
        <v>11788</v>
      </c>
      <c r="U2679" s="1" t="s">
        <v>22</v>
      </c>
      <c r="V2679" s="1" t="s">
        <v>23</v>
      </c>
      <c r="W2679" s="1">
        <v>33647</v>
      </c>
    </row>
    <row r="2680" spans="1:23" x14ac:dyDescent="0.2">
      <c r="A2680" s="1" t="s">
        <v>26</v>
      </c>
      <c r="B2680" s="1" t="s">
        <v>11794</v>
      </c>
      <c r="C2680" s="1" t="s">
        <v>22</v>
      </c>
      <c r="D2680" s="1">
        <v>33647</v>
      </c>
      <c r="E2680" s="1" t="s">
        <v>4517</v>
      </c>
      <c r="F2680" s="2">
        <v>879375</v>
      </c>
      <c r="G2680" s="2">
        <v>850061</v>
      </c>
      <c r="H2680" s="1" t="s">
        <v>25</v>
      </c>
      <c r="I2680" s="2">
        <v>879375</v>
      </c>
      <c r="J2680" s="1">
        <v>100</v>
      </c>
      <c r="N2680" s="1" t="s">
        <v>11795</v>
      </c>
      <c r="O2680" s="1" t="s">
        <v>11796</v>
      </c>
      <c r="P2680" s="1" t="s">
        <v>11797</v>
      </c>
      <c r="T2680" s="1" t="s">
        <v>11794</v>
      </c>
      <c r="U2680" s="1" t="s">
        <v>22</v>
      </c>
      <c r="V2680" s="1" t="s">
        <v>23</v>
      </c>
      <c r="W2680" s="1">
        <v>33647</v>
      </c>
    </row>
    <row r="2681" spans="1:23" x14ac:dyDescent="0.2">
      <c r="A2681" s="1" t="s">
        <v>26</v>
      </c>
      <c r="B2681" s="1" t="s">
        <v>11798</v>
      </c>
      <c r="C2681" s="1" t="s">
        <v>22</v>
      </c>
      <c r="D2681" s="1">
        <v>33647</v>
      </c>
      <c r="E2681" s="1" t="s">
        <v>692</v>
      </c>
      <c r="F2681" s="2">
        <v>576081</v>
      </c>
      <c r="G2681" s="2">
        <v>579982</v>
      </c>
      <c r="H2681" s="1" t="s">
        <v>25</v>
      </c>
      <c r="I2681" s="2">
        <v>576081</v>
      </c>
      <c r="J2681" s="1">
        <v>100</v>
      </c>
      <c r="N2681" s="1" t="s">
        <v>11799</v>
      </c>
      <c r="Q2681" s="1" t="s">
        <v>11800</v>
      </c>
      <c r="T2681" s="1" t="s">
        <v>11798</v>
      </c>
      <c r="U2681" s="1" t="s">
        <v>22</v>
      </c>
      <c r="V2681" s="1" t="s">
        <v>23</v>
      </c>
      <c r="W2681" s="1">
        <v>33647</v>
      </c>
    </row>
    <row r="2682" spans="1:23" x14ac:dyDescent="0.2">
      <c r="A2682" s="1" t="s">
        <v>26</v>
      </c>
      <c r="B2682" s="1" t="s">
        <v>11801</v>
      </c>
      <c r="C2682" s="1" t="s">
        <v>22</v>
      </c>
      <c r="D2682" s="1">
        <v>33647</v>
      </c>
      <c r="E2682" s="1" t="s">
        <v>199</v>
      </c>
      <c r="F2682" s="2">
        <v>563014</v>
      </c>
      <c r="G2682" s="2">
        <v>556911</v>
      </c>
      <c r="H2682" s="1" t="s">
        <v>25</v>
      </c>
      <c r="I2682" s="2">
        <v>563014</v>
      </c>
      <c r="J2682" s="1">
        <v>100</v>
      </c>
      <c r="N2682" s="1" t="s">
        <v>11802</v>
      </c>
      <c r="O2682" s="1" t="s">
        <v>11803</v>
      </c>
      <c r="P2682" s="1" t="s">
        <v>11804</v>
      </c>
      <c r="T2682" s="1" t="s">
        <v>11801</v>
      </c>
      <c r="U2682" s="1" t="s">
        <v>22</v>
      </c>
      <c r="V2682" s="1" t="s">
        <v>23</v>
      </c>
      <c r="W2682" s="1">
        <v>33647</v>
      </c>
    </row>
    <row r="2683" spans="1:23" x14ac:dyDescent="0.2">
      <c r="A2683" s="1" t="s">
        <v>26</v>
      </c>
      <c r="B2683" s="1" t="s">
        <v>11805</v>
      </c>
      <c r="C2683" s="1" t="s">
        <v>22</v>
      </c>
      <c r="D2683" s="1">
        <v>33647</v>
      </c>
      <c r="E2683" s="1" t="s">
        <v>359</v>
      </c>
      <c r="F2683" s="2">
        <v>593373</v>
      </c>
      <c r="G2683" s="2">
        <v>589829</v>
      </c>
      <c r="H2683" s="1" t="s">
        <v>25</v>
      </c>
      <c r="I2683" s="2">
        <v>471164</v>
      </c>
      <c r="J2683" s="1">
        <v>79</v>
      </c>
      <c r="K2683" s="1">
        <v>12.499554505986101</v>
      </c>
      <c r="N2683" s="1" t="s">
        <v>11806</v>
      </c>
      <c r="O2683" s="1" t="s">
        <v>11807</v>
      </c>
      <c r="P2683" s="1" t="s">
        <v>11808</v>
      </c>
      <c r="Q2683" s="1" t="s">
        <v>11809</v>
      </c>
      <c r="R2683" s="1" t="s">
        <v>11810</v>
      </c>
      <c r="S2683" s="1" t="s">
        <v>11811</v>
      </c>
      <c r="T2683" s="1" t="s">
        <v>11805</v>
      </c>
      <c r="U2683" s="1" t="s">
        <v>22</v>
      </c>
      <c r="V2683" s="1" t="s">
        <v>23</v>
      </c>
      <c r="W2683" s="1">
        <v>33647</v>
      </c>
    </row>
    <row r="2684" spans="1:23" x14ac:dyDescent="0.2">
      <c r="A2684" s="1" t="s">
        <v>26</v>
      </c>
      <c r="B2684" s="1" t="s">
        <v>11812</v>
      </c>
      <c r="C2684" s="1" t="s">
        <v>22</v>
      </c>
      <c r="D2684" s="1">
        <v>33647</v>
      </c>
      <c r="E2684" s="1" t="s">
        <v>1574</v>
      </c>
      <c r="F2684" s="2">
        <v>402395</v>
      </c>
      <c r="G2684" s="2">
        <v>398863</v>
      </c>
      <c r="H2684" s="1" t="s">
        <v>25</v>
      </c>
      <c r="I2684" s="2">
        <v>322126</v>
      </c>
      <c r="J2684" s="1">
        <v>80</v>
      </c>
      <c r="K2684" s="1">
        <v>20.1312749360936</v>
      </c>
      <c r="N2684" s="1" t="s">
        <v>11813</v>
      </c>
      <c r="O2684" s="1" t="s">
        <v>11814</v>
      </c>
      <c r="T2684" s="1" t="s">
        <v>11812</v>
      </c>
      <c r="U2684" s="1" t="s">
        <v>22</v>
      </c>
      <c r="V2684" s="1" t="s">
        <v>23</v>
      </c>
      <c r="W2684" s="1">
        <v>33647</v>
      </c>
    </row>
    <row r="2685" spans="1:23" x14ac:dyDescent="0.2">
      <c r="A2685" s="1" t="s">
        <v>26</v>
      </c>
      <c r="B2685" s="1" t="s">
        <v>11815</v>
      </c>
      <c r="C2685" s="1" t="s">
        <v>22</v>
      </c>
      <c r="D2685" s="1">
        <v>33647</v>
      </c>
      <c r="E2685" s="1" t="s">
        <v>2185</v>
      </c>
      <c r="F2685" s="2">
        <v>232075</v>
      </c>
      <c r="G2685" s="2">
        <v>216349</v>
      </c>
      <c r="H2685" s="1" t="s">
        <v>25</v>
      </c>
      <c r="I2685" s="2">
        <v>232075</v>
      </c>
      <c r="J2685" s="1">
        <v>100</v>
      </c>
      <c r="N2685" s="1" t="s">
        <v>11817</v>
      </c>
      <c r="T2685" s="1" t="s">
        <v>11816</v>
      </c>
      <c r="U2685" s="1" t="s">
        <v>22</v>
      </c>
      <c r="V2685" s="1" t="s">
        <v>23</v>
      </c>
      <c r="W2685" s="1">
        <v>33647</v>
      </c>
    </row>
    <row r="2686" spans="1:23" x14ac:dyDescent="0.2">
      <c r="A2686" s="1" t="s">
        <v>26</v>
      </c>
      <c r="B2686" s="1" t="s">
        <v>11818</v>
      </c>
      <c r="C2686" s="1" t="s">
        <v>22</v>
      </c>
      <c r="D2686" s="1">
        <v>33647</v>
      </c>
      <c r="E2686" s="1" t="s">
        <v>461</v>
      </c>
      <c r="F2686" s="2">
        <v>504221</v>
      </c>
      <c r="G2686" s="2">
        <v>531563</v>
      </c>
      <c r="H2686" s="1" t="s">
        <v>25</v>
      </c>
      <c r="I2686" s="2">
        <v>480306</v>
      </c>
      <c r="J2686" s="1">
        <v>95</v>
      </c>
      <c r="K2686" s="1">
        <v>12.9296620328989</v>
      </c>
      <c r="N2686" s="1" t="s">
        <v>11819</v>
      </c>
      <c r="Q2686" s="1" t="s">
        <v>11820</v>
      </c>
      <c r="T2686" s="1" t="s">
        <v>11818</v>
      </c>
      <c r="U2686" s="1" t="s">
        <v>22</v>
      </c>
      <c r="V2686" s="1" t="s">
        <v>23</v>
      </c>
      <c r="W2686" s="1">
        <v>33647</v>
      </c>
    </row>
    <row r="2687" spans="1:23" x14ac:dyDescent="0.2">
      <c r="A2687" s="1" t="s">
        <v>26</v>
      </c>
      <c r="B2687" s="1" t="s">
        <v>11821</v>
      </c>
      <c r="C2687" s="1" t="s">
        <v>22</v>
      </c>
      <c r="D2687" s="1">
        <v>33647</v>
      </c>
      <c r="E2687" s="1" t="s">
        <v>399</v>
      </c>
      <c r="F2687" s="2">
        <v>221791</v>
      </c>
      <c r="G2687" s="2">
        <v>207139</v>
      </c>
      <c r="H2687" s="1" t="s">
        <v>25</v>
      </c>
      <c r="I2687" s="2">
        <v>221791</v>
      </c>
      <c r="J2687" s="1">
        <v>100</v>
      </c>
      <c r="N2687" s="1" t="s">
        <v>11825</v>
      </c>
      <c r="Q2687" s="1" t="s">
        <v>11826</v>
      </c>
      <c r="T2687" s="1" t="s">
        <v>11822</v>
      </c>
      <c r="U2687" s="1" t="s">
        <v>11823</v>
      </c>
      <c r="V2687" s="1" t="s">
        <v>11824</v>
      </c>
      <c r="W2687" s="1">
        <v>3140</v>
      </c>
    </row>
    <row r="2688" spans="1:23" x14ac:dyDescent="0.2">
      <c r="A2688" s="1" t="s">
        <v>26</v>
      </c>
      <c r="B2688" s="1" t="s">
        <v>11827</v>
      </c>
      <c r="C2688" s="1" t="s">
        <v>22</v>
      </c>
      <c r="D2688" s="1">
        <v>33647</v>
      </c>
      <c r="E2688" s="1" t="s">
        <v>1631</v>
      </c>
      <c r="F2688" s="2">
        <v>207747</v>
      </c>
      <c r="G2688" s="2">
        <v>216902</v>
      </c>
      <c r="H2688" s="1" t="s">
        <v>25</v>
      </c>
      <c r="I2688" s="2">
        <v>207747</v>
      </c>
      <c r="J2688" s="1">
        <v>100</v>
      </c>
      <c r="N2688" s="1" t="s">
        <v>11829</v>
      </c>
      <c r="Q2688" s="1" t="s">
        <v>11830</v>
      </c>
      <c r="T2688" s="1" t="s">
        <v>11828</v>
      </c>
      <c r="U2688" s="1" t="s">
        <v>608</v>
      </c>
      <c r="V2688" s="1" t="s">
        <v>23</v>
      </c>
      <c r="W2688" s="1">
        <v>33544</v>
      </c>
    </row>
    <row r="2689" spans="1:23" x14ac:dyDescent="0.2">
      <c r="A2689" s="1" t="s">
        <v>26</v>
      </c>
      <c r="B2689" s="1" t="s">
        <v>11831</v>
      </c>
      <c r="C2689" s="1" t="s">
        <v>22</v>
      </c>
      <c r="D2689" s="1">
        <v>33647</v>
      </c>
      <c r="E2689" s="1" t="s">
        <v>1255</v>
      </c>
      <c r="F2689" s="2">
        <v>429786</v>
      </c>
      <c r="G2689" s="2">
        <v>2800</v>
      </c>
      <c r="H2689" s="1" t="s">
        <v>25</v>
      </c>
      <c r="I2689" s="2">
        <v>423428</v>
      </c>
      <c r="J2689" s="1">
        <v>99</v>
      </c>
      <c r="K2689" s="1">
        <v>14.418909344757999</v>
      </c>
      <c r="N2689" s="1" t="s">
        <v>11833</v>
      </c>
      <c r="Q2689" s="1" t="s">
        <v>11834</v>
      </c>
      <c r="T2689" s="1" t="s">
        <v>11832</v>
      </c>
      <c r="U2689" s="1" t="s">
        <v>580</v>
      </c>
      <c r="V2689" s="1" t="s">
        <v>23</v>
      </c>
      <c r="W2689" s="1">
        <v>33549</v>
      </c>
    </row>
    <row r="2690" spans="1:23" x14ac:dyDescent="0.2">
      <c r="A2690" s="1" t="s">
        <v>26</v>
      </c>
      <c r="B2690" s="1" t="s">
        <v>11835</v>
      </c>
      <c r="C2690" s="1" t="s">
        <v>22</v>
      </c>
      <c r="D2690" s="1">
        <v>33647</v>
      </c>
      <c r="E2690" s="1" t="s">
        <v>331</v>
      </c>
      <c r="F2690" s="2">
        <v>634126</v>
      </c>
      <c r="G2690" s="2">
        <v>625352</v>
      </c>
      <c r="H2690" s="1" t="s">
        <v>25</v>
      </c>
      <c r="I2690" s="2">
        <v>634126</v>
      </c>
      <c r="J2690" s="1">
        <v>100</v>
      </c>
      <c r="N2690" s="1" t="s">
        <v>11836</v>
      </c>
      <c r="O2690" s="1" t="s">
        <v>11837</v>
      </c>
      <c r="P2690" s="1" t="s">
        <v>11838</v>
      </c>
      <c r="Q2690" s="1" t="s">
        <v>11839</v>
      </c>
      <c r="T2690" s="1" t="s">
        <v>11835</v>
      </c>
      <c r="U2690" s="1" t="s">
        <v>22</v>
      </c>
      <c r="V2690" s="1" t="s">
        <v>23</v>
      </c>
      <c r="W2690" s="1">
        <v>33647</v>
      </c>
    </row>
    <row r="2691" spans="1:23" x14ac:dyDescent="0.2">
      <c r="A2691" s="1" t="s">
        <v>26</v>
      </c>
      <c r="B2691" s="1" t="s">
        <v>11840</v>
      </c>
      <c r="C2691" s="1" t="s">
        <v>22</v>
      </c>
      <c r="D2691" s="1">
        <v>33647</v>
      </c>
      <c r="E2691" s="1" t="s">
        <v>611</v>
      </c>
      <c r="F2691" s="2">
        <v>459868</v>
      </c>
      <c r="G2691" s="2">
        <v>487090</v>
      </c>
      <c r="H2691" s="1" t="s">
        <v>25</v>
      </c>
      <c r="I2691" s="2">
        <v>427944</v>
      </c>
      <c r="J2691" s="1">
        <v>93</v>
      </c>
      <c r="K2691" s="1">
        <v>19.865145903897801</v>
      </c>
      <c r="N2691" s="1" t="s">
        <v>11841</v>
      </c>
      <c r="O2691" s="1" t="s">
        <v>11842</v>
      </c>
      <c r="P2691" s="1" t="s">
        <v>11843</v>
      </c>
      <c r="Q2691" s="1" t="s">
        <v>11844</v>
      </c>
      <c r="R2691" s="1" t="s">
        <v>11845</v>
      </c>
      <c r="S2691" s="1" t="s">
        <v>11843</v>
      </c>
      <c r="T2691" s="1" t="s">
        <v>11840</v>
      </c>
      <c r="U2691" s="1" t="s">
        <v>22</v>
      </c>
      <c r="V2691" s="1" t="s">
        <v>23</v>
      </c>
      <c r="W2691" s="1">
        <v>33647</v>
      </c>
    </row>
    <row r="2692" spans="1:23" x14ac:dyDescent="0.2">
      <c r="A2692" s="1" t="s">
        <v>26</v>
      </c>
      <c r="B2692" s="1" t="s">
        <v>11846</v>
      </c>
      <c r="C2692" s="1" t="s">
        <v>22</v>
      </c>
      <c r="D2692" s="1">
        <v>33647</v>
      </c>
      <c r="E2692" s="1" t="s">
        <v>11774</v>
      </c>
      <c r="F2692" s="2">
        <v>383343</v>
      </c>
      <c r="G2692" s="2">
        <v>367789</v>
      </c>
      <c r="H2692" s="1" t="s">
        <v>25</v>
      </c>
      <c r="I2692" s="2">
        <v>303818</v>
      </c>
      <c r="J2692" s="1">
        <v>79</v>
      </c>
      <c r="K2692" s="1">
        <v>8.9538555813483107</v>
      </c>
      <c r="L2692" s="1">
        <v>6.4189093447891699</v>
      </c>
      <c r="N2692" s="1" t="s">
        <v>11847</v>
      </c>
      <c r="P2692" s="1" t="s">
        <v>11848</v>
      </c>
      <c r="Q2692" s="1" t="s">
        <v>11849</v>
      </c>
      <c r="T2692" s="1" t="s">
        <v>11846</v>
      </c>
      <c r="U2692" s="1" t="s">
        <v>22</v>
      </c>
      <c r="V2692" s="1" t="s">
        <v>23</v>
      </c>
      <c r="W2692" s="1">
        <v>33647</v>
      </c>
    </row>
    <row r="2693" spans="1:23" x14ac:dyDescent="0.2">
      <c r="A2693" s="1" t="s">
        <v>26</v>
      </c>
      <c r="B2693" s="1" t="s">
        <v>11850</v>
      </c>
      <c r="C2693" s="1" t="s">
        <v>22</v>
      </c>
      <c r="D2693" s="1">
        <v>33647</v>
      </c>
      <c r="E2693" s="1" t="s">
        <v>106</v>
      </c>
      <c r="F2693" s="2">
        <v>618568</v>
      </c>
      <c r="G2693" s="2">
        <v>632484</v>
      </c>
      <c r="H2693" s="1" t="s">
        <v>25</v>
      </c>
      <c r="I2693" s="2">
        <v>431697</v>
      </c>
      <c r="J2693" s="1">
        <v>70</v>
      </c>
      <c r="K2693" s="1">
        <v>17.771059882423501</v>
      </c>
      <c r="N2693" s="1" t="s">
        <v>11851</v>
      </c>
      <c r="T2693" s="1" t="s">
        <v>11850</v>
      </c>
      <c r="U2693" s="1" t="s">
        <v>22</v>
      </c>
      <c r="V2693" s="1" t="s">
        <v>23</v>
      </c>
      <c r="W2693" s="1">
        <v>33647</v>
      </c>
    </row>
    <row r="2694" spans="1:23" x14ac:dyDescent="0.2">
      <c r="A2694" s="1" t="s">
        <v>26</v>
      </c>
      <c r="B2694" s="1" t="s">
        <v>11852</v>
      </c>
      <c r="C2694" s="1" t="s">
        <v>22</v>
      </c>
      <c r="D2694" s="1">
        <v>33647</v>
      </c>
      <c r="E2694" s="1" t="s">
        <v>3019</v>
      </c>
      <c r="F2694" s="2">
        <v>624871</v>
      </c>
      <c r="G2694" s="2">
        <v>652216</v>
      </c>
      <c r="H2694" s="1" t="s">
        <v>25</v>
      </c>
      <c r="I2694" s="2">
        <v>624871</v>
      </c>
      <c r="J2694" s="1">
        <v>100</v>
      </c>
      <c r="N2694" s="1" t="s">
        <v>11855</v>
      </c>
      <c r="T2694" s="1" t="s">
        <v>11853</v>
      </c>
      <c r="U2694" s="1" t="s">
        <v>11854</v>
      </c>
      <c r="V2694" s="1" t="s">
        <v>23</v>
      </c>
      <c r="W2694" s="1">
        <v>32578</v>
      </c>
    </row>
    <row r="2695" spans="1:23" x14ac:dyDescent="0.2">
      <c r="A2695" s="1" t="s">
        <v>26</v>
      </c>
      <c r="B2695" s="1" t="s">
        <v>11856</v>
      </c>
      <c r="C2695" s="1" t="s">
        <v>22</v>
      </c>
      <c r="D2695" s="1">
        <v>33647</v>
      </c>
      <c r="E2695" s="1" t="s">
        <v>180</v>
      </c>
      <c r="F2695" s="2">
        <v>416276</v>
      </c>
      <c r="G2695" s="2">
        <v>426681</v>
      </c>
      <c r="H2695" s="1" t="s">
        <v>25</v>
      </c>
      <c r="I2695" s="2">
        <v>302166</v>
      </c>
      <c r="J2695" s="1">
        <v>73</v>
      </c>
      <c r="K2695" s="1">
        <v>15.725360957723501</v>
      </c>
      <c r="N2695" s="1" t="s">
        <v>11857</v>
      </c>
      <c r="O2695" s="1" t="s">
        <v>11858</v>
      </c>
      <c r="P2695" s="1" t="s">
        <v>11859</v>
      </c>
      <c r="T2695" s="1" t="s">
        <v>11856</v>
      </c>
      <c r="U2695" s="1" t="s">
        <v>22</v>
      </c>
      <c r="V2695" s="1" t="s">
        <v>23</v>
      </c>
      <c r="W2695" s="1">
        <v>33647</v>
      </c>
    </row>
    <row r="2696" spans="1:23" x14ac:dyDescent="0.2">
      <c r="A2696" s="1" t="s">
        <v>26</v>
      </c>
      <c r="B2696" s="1" t="s">
        <v>11864</v>
      </c>
      <c r="C2696" s="1" t="s">
        <v>22</v>
      </c>
      <c r="D2696" s="1">
        <v>33647</v>
      </c>
      <c r="E2696" s="1" t="s">
        <v>2689</v>
      </c>
      <c r="F2696" s="2">
        <v>618128</v>
      </c>
      <c r="G2696" s="2">
        <v>3300</v>
      </c>
      <c r="H2696" s="1" t="s">
        <v>25</v>
      </c>
      <c r="I2696" s="2">
        <v>558772</v>
      </c>
      <c r="J2696" s="1">
        <v>90</v>
      </c>
      <c r="K2696" s="1">
        <v>18.765683538368599</v>
      </c>
      <c r="N2696" s="1" t="s">
        <v>11865</v>
      </c>
      <c r="O2696" s="1" t="s">
        <v>11866</v>
      </c>
      <c r="P2696" s="1" t="s">
        <v>11867</v>
      </c>
      <c r="Q2696" s="1" t="s">
        <v>11865</v>
      </c>
      <c r="T2696" s="1" t="s">
        <v>11864</v>
      </c>
      <c r="U2696" s="1" t="s">
        <v>22</v>
      </c>
      <c r="V2696" s="1" t="s">
        <v>23</v>
      </c>
      <c r="W2696" s="1">
        <v>33647</v>
      </c>
    </row>
    <row r="2697" spans="1:23" x14ac:dyDescent="0.2">
      <c r="A2697" s="1" t="s">
        <v>26</v>
      </c>
      <c r="B2697" s="1" t="s">
        <v>11868</v>
      </c>
      <c r="C2697" s="1" t="s">
        <v>22</v>
      </c>
      <c r="D2697" s="1">
        <v>33647</v>
      </c>
      <c r="E2697" s="1" t="s">
        <v>399</v>
      </c>
      <c r="F2697" s="2">
        <v>266165</v>
      </c>
      <c r="G2697" s="2">
        <v>129900</v>
      </c>
      <c r="H2697" s="1" t="s">
        <v>25</v>
      </c>
      <c r="I2697" s="2">
        <v>266165</v>
      </c>
      <c r="J2697" s="1">
        <v>100</v>
      </c>
      <c r="N2697" s="1" t="s">
        <v>4599</v>
      </c>
      <c r="Q2697" s="1" t="s">
        <v>4600</v>
      </c>
      <c r="T2697" s="1" t="s">
        <v>4597</v>
      </c>
      <c r="U2697" s="1" t="s">
        <v>4598</v>
      </c>
      <c r="V2697" s="1" t="s">
        <v>468</v>
      </c>
      <c r="W2697" s="1">
        <v>10025</v>
      </c>
    </row>
    <row r="2698" spans="1:23" x14ac:dyDescent="0.2">
      <c r="A2698" s="1" t="s">
        <v>26</v>
      </c>
      <c r="B2698" s="1" t="s">
        <v>11869</v>
      </c>
      <c r="C2698" s="1" t="s">
        <v>22</v>
      </c>
      <c r="D2698" s="1">
        <v>33647</v>
      </c>
      <c r="E2698" s="1" t="s">
        <v>359</v>
      </c>
      <c r="F2698" s="2">
        <v>486343</v>
      </c>
      <c r="G2698" s="2">
        <v>486562</v>
      </c>
      <c r="H2698" s="1" t="s">
        <v>25</v>
      </c>
      <c r="I2698" s="2">
        <v>314277</v>
      </c>
      <c r="J2698" s="1">
        <v>65</v>
      </c>
      <c r="K2698" s="1">
        <v>11.195791065250299</v>
      </c>
      <c r="N2698" s="1" t="s">
        <v>11870</v>
      </c>
      <c r="O2698" s="1" t="s">
        <v>11871</v>
      </c>
      <c r="P2698" s="1" t="s">
        <v>11872</v>
      </c>
      <c r="Q2698" s="1" t="s">
        <v>11873</v>
      </c>
      <c r="R2698" s="1" t="s">
        <v>11874</v>
      </c>
      <c r="S2698" s="1" t="s">
        <v>11875</v>
      </c>
      <c r="T2698" s="1" t="s">
        <v>11869</v>
      </c>
      <c r="U2698" s="1" t="s">
        <v>22</v>
      </c>
      <c r="V2698" s="1" t="s">
        <v>23</v>
      </c>
      <c r="W2698" s="1">
        <v>33647</v>
      </c>
    </row>
    <row r="2699" spans="1:23" x14ac:dyDescent="0.2">
      <c r="A2699" s="1" t="s">
        <v>26</v>
      </c>
      <c r="B2699" s="1" t="s">
        <v>11876</v>
      </c>
      <c r="C2699" s="1" t="s">
        <v>22</v>
      </c>
      <c r="D2699" s="1">
        <v>33647</v>
      </c>
      <c r="E2699" s="1" t="s">
        <v>133</v>
      </c>
      <c r="F2699" s="2">
        <v>856823</v>
      </c>
      <c r="G2699" s="2">
        <v>835827</v>
      </c>
      <c r="H2699" s="1" t="s">
        <v>25</v>
      </c>
      <c r="I2699" s="2">
        <v>856823</v>
      </c>
      <c r="J2699" s="1">
        <v>100</v>
      </c>
      <c r="N2699" s="1" t="s">
        <v>11877</v>
      </c>
      <c r="Q2699" s="1" t="s">
        <v>11878</v>
      </c>
      <c r="T2699" s="1" t="s">
        <v>11876</v>
      </c>
      <c r="U2699" s="1" t="s">
        <v>22</v>
      </c>
      <c r="V2699" s="1" t="s">
        <v>23</v>
      </c>
      <c r="W2699" s="1">
        <v>33647</v>
      </c>
    </row>
    <row r="2700" spans="1:23" x14ac:dyDescent="0.2">
      <c r="A2700" s="1" t="s">
        <v>26</v>
      </c>
      <c r="B2700" s="1" t="s">
        <v>11879</v>
      </c>
      <c r="C2700" s="1" t="s">
        <v>22</v>
      </c>
      <c r="D2700" s="1">
        <v>33647</v>
      </c>
      <c r="E2700" s="1" t="s">
        <v>381</v>
      </c>
      <c r="F2700" s="2">
        <v>735354</v>
      </c>
      <c r="G2700" s="2">
        <v>670283</v>
      </c>
      <c r="H2700" s="1" t="s">
        <v>250</v>
      </c>
      <c r="I2700" s="2">
        <v>735354</v>
      </c>
      <c r="J2700" s="1">
        <v>100</v>
      </c>
      <c r="N2700" s="1" t="s">
        <v>1998</v>
      </c>
      <c r="T2700" s="1" t="s">
        <v>317</v>
      </c>
      <c r="U2700" s="1" t="s">
        <v>318</v>
      </c>
      <c r="V2700" s="1" t="s">
        <v>319</v>
      </c>
      <c r="W2700" s="1">
        <v>75201</v>
      </c>
    </row>
    <row r="2701" spans="1:23" x14ac:dyDescent="0.2">
      <c r="A2701" s="1" t="s">
        <v>26</v>
      </c>
      <c r="B2701" s="1" t="s">
        <v>11880</v>
      </c>
      <c r="C2701" s="1" t="s">
        <v>22</v>
      </c>
      <c r="D2701" s="1">
        <v>33647</v>
      </c>
      <c r="E2701" s="1" t="s">
        <v>225</v>
      </c>
      <c r="F2701" s="2">
        <v>435758</v>
      </c>
      <c r="G2701" s="2">
        <v>376950</v>
      </c>
      <c r="H2701" s="1" t="s">
        <v>25</v>
      </c>
      <c r="I2701" s="2">
        <v>324571</v>
      </c>
      <c r="J2701" s="1">
        <v>74</v>
      </c>
      <c r="K2701" s="1">
        <v>7.1717618785686703</v>
      </c>
      <c r="N2701" s="1" t="s">
        <v>11881</v>
      </c>
      <c r="O2701" s="1" t="s">
        <v>11882</v>
      </c>
      <c r="P2701" s="1" t="s">
        <v>11883</v>
      </c>
      <c r="T2701" s="1" t="s">
        <v>11880</v>
      </c>
      <c r="U2701" s="1" t="s">
        <v>22</v>
      </c>
      <c r="V2701" s="1" t="s">
        <v>23</v>
      </c>
      <c r="W2701" s="1">
        <v>33647</v>
      </c>
    </row>
    <row r="2702" spans="1:23" x14ac:dyDescent="0.2">
      <c r="A2702" s="1" t="s">
        <v>26</v>
      </c>
      <c r="B2702" s="1" t="s">
        <v>11887</v>
      </c>
      <c r="C2702" s="1" t="s">
        <v>22</v>
      </c>
      <c r="D2702" s="1">
        <v>33647</v>
      </c>
      <c r="E2702" s="1" t="s">
        <v>4899</v>
      </c>
      <c r="F2702" s="2">
        <v>493587</v>
      </c>
      <c r="G2702" s="2">
        <v>505655</v>
      </c>
      <c r="H2702" s="1" t="s">
        <v>25</v>
      </c>
      <c r="I2702" s="2">
        <v>360388</v>
      </c>
      <c r="J2702" s="1">
        <v>73</v>
      </c>
      <c r="K2702" s="1">
        <v>8.9780491325978193</v>
      </c>
      <c r="N2702" s="1" t="s">
        <v>11888</v>
      </c>
      <c r="O2702" s="1" t="s">
        <v>11889</v>
      </c>
      <c r="P2702" s="1" t="s">
        <v>11890</v>
      </c>
      <c r="Q2702" s="1" t="s">
        <v>11891</v>
      </c>
      <c r="T2702" s="1" t="s">
        <v>11887</v>
      </c>
      <c r="U2702" s="1" t="s">
        <v>22</v>
      </c>
      <c r="V2702" s="1" t="s">
        <v>23</v>
      </c>
      <c r="W2702" s="1">
        <v>33647</v>
      </c>
    </row>
    <row r="2703" spans="1:23" x14ac:dyDescent="0.2">
      <c r="A2703" s="1" t="s">
        <v>26</v>
      </c>
      <c r="B2703" s="1" t="s">
        <v>11892</v>
      </c>
      <c r="C2703" s="1" t="s">
        <v>22</v>
      </c>
      <c r="D2703" s="1">
        <v>33647</v>
      </c>
      <c r="E2703" s="1" t="s">
        <v>271</v>
      </c>
      <c r="F2703" s="2">
        <v>234075</v>
      </c>
      <c r="G2703" s="2">
        <v>226335</v>
      </c>
      <c r="H2703" s="1" t="s">
        <v>25</v>
      </c>
      <c r="I2703" s="2">
        <v>234075</v>
      </c>
      <c r="J2703" s="1">
        <v>100</v>
      </c>
      <c r="N2703" s="1" t="s">
        <v>11897</v>
      </c>
      <c r="T2703" s="1" t="s">
        <v>11893</v>
      </c>
      <c r="U2703" s="1" t="s">
        <v>11894</v>
      </c>
      <c r="V2703" s="1" t="s">
        <v>11895</v>
      </c>
      <c r="W2703" s="1" t="s">
        <v>11896</v>
      </c>
    </row>
    <row r="2704" spans="1:23" x14ac:dyDescent="0.2">
      <c r="A2704" s="1" t="s">
        <v>26</v>
      </c>
      <c r="B2704" s="1" t="s">
        <v>11898</v>
      </c>
      <c r="C2704" s="1" t="s">
        <v>22</v>
      </c>
      <c r="D2704" s="1">
        <v>33647</v>
      </c>
      <c r="E2704" s="1" t="s">
        <v>354</v>
      </c>
      <c r="F2704" s="2">
        <v>443724</v>
      </c>
      <c r="G2704" s="2">
        <v>482596</v>
      </c>
      <c r="H2704" s="1" t="s">
        <v>25</v>
      </c>
      <c r="I2704" s="2">
        <v>443724</v>
      </c>
      <c r="J2704" s="1">
        <v>100</v>
      </c>
      <c r="K2704" s="1">
        <v>2.5936405304783898</v>
      </c>
      <c r="N2704" s="1" t="s">
        <v>11899</v>
      </c>
      <c r="O2704" s="1" t="s">
        <v>11900</v>
      </c>
      <c r="P2704" s="1" t="s">
        <v>11901</v>
      </c>
      <c r="T2704" s="1" t="s">
        <v>11898</v>
      </c>
      <c r="U2704" s="1" t="s">
        <v>22</v>
      </c>
      <c r="V2704" s="1" t="s">
        <v>23</v>
      </c>
      <c r="W2704" s="1">
        <v>33647</v>
      </c>
    </row>
    <row r="2705" spans="1:23" x14ac:dyDescent="0.2">
      <c r="A2705" s="1" t="s">
        <v>26</v>
      </c>
      <c r="B2705" s="1" t="s">
        <v>11902</v>
      </c>
      <c r="C2705" s="1" t="s">
        <v>22</v>
      </c>
      <c r="D2705" s="1">
        <v>33647</v>
      </c>
      <c r="E2705" s="1" t="s">
        <v>491</v>
      </c>
      <c r="F2705" s="2">
        <v>314542</v>
      </c>
      <c r="G2705" s="2">
        <v>325382</v>
      </c>
      <c r="H2705" s="1" t="s">
        <v>25</v>
      </c>
      <c r="I2705" s="2">
        <v>314542</v>
      </c>
      <c r="J2705" s="1">
        <v>100</v>
      </c>
      <c r="N2705" s="1" t="s">
        <v>11904</v>
      </c>
      <c r="T2705" s="1" t="s">
        <v>11903</v>
      </c>
      <c r="U2705" s="1" t="s">
        <v>22</v>
      </c>
      <c r="V2705" s="1" t="s">
        <v>23</v>
      </c>
      <c r="W2705" s="1">
        <v>33611</v>
      </c>
    </row>
    <row r="2706" spans="1:23" x14ac:dyDescent="0.2">
      <c r="A2706" s="1" t="s">
        <v>26</v>
      </c>
      <c r="B2706" s="1" t="s">
        <v>11905</v>
      </c>
      <c r="C2706" s="1" t="s">
        <v>22</v>
      </c>
      <c r="D2706" s="1">
        <v>33647</v>
      </c>
      <c r="E2706" s="1" t="s">
        <v>3805</v>
      </c>
      <c r="F2706" s="2">
        <v>405156</v>
      </c>
      <c r="G2706" s="2">
        <v>393497</v>
      </c>
      <c r="H2706" s="1" t="s">
        <v>25</v>
      </c>
      <c r="I2706" s="2">
        <v>331246</v>
      </c>
      <c r="J2706" s="1">
        <v>82</v>
      </c>
      <c r="K2706" s="1">
        <v>9.7280491326600398</v>
      </c>
      <c r="N2706" s="1" t="s">
        <v>11906</v>
      </c>
      <c r="O2706" s="1" t="s">
        <v>11907</v>
      </c>
      <c r="P2706" s="1" t="s">
        <v>11908</v>
      </c>
      <c r="T2706" s="1" t="s">
        <v>11905</v>
      </c>
      <c r="U2706" s="1" t="s">
        <v>22</v>
      </c>
      <c r="V2706" s="1" t="s">
        <v>23</v>
      </c>
      <c r="W2706" s="1">
        <v>33647</v>
      </c>
    </row>
    <row r="2707" spans="1:23" x14ac:dyDescent="0.2">
      <c r="A2707" s="1" t="s">
        <v>26</v>
      </c>
      <c r="B2707" s="1" t="s">
        <v>11909</v>
      </c>
      <c r="C2707" s="1" t="s">
        <v>22</v>
      </c>
      <c r="D2707" s="1">
        <v>33647</v>
      </c>
      <c r="E2707" s="1" t="s">
        <v>70</v>
      </c>
      <c r="F2707" s="2">
        <v>488099</v>
      </c>
      <c r="G2707" s="2">
        <v>484394</v>
      </c>
      <c r="H2707" s="1" t="s">
        <v>25</v>
      </c>
      <c r="I2707" s="2">
        <v>328874</v>
      </c>
      <c r="J2707" s="1">
        <v>67</v>
      </c>
      <c r="K2707" s="1">
        <v>8.12858676709976</v>
      </c>
      <c r="N2707" s="1" t="s">
        <v>11910</v>
      </c>
      <c r="O2707" s="1" t="s">
        <v>11911</v>
      </c>
      <c r="P2707" s="1" t="s">
        <v>11912</v>
      </c>
      <c r="Q2707" s="1" t="s">
        <v>11913</v>
      </c>
      <c r="T2707" s="1" t="s">
        <v>11909</v>
      </c>
      <c r="U2707" s="1" t="s">
        <v>22</v>
      </c>
      <c r="V2707" s="1" t="s">
        <v>23</v>
      </c>
      <c r="W2707" s="1">
        <v>33647</v>
      </c>
    </row>
    <row r="2708" spans="1:23" x14ac:dyDescent="0.2">
      <c r="A2708" s="1" t="s">
        <v>26</v>
      </c>
      <c r="B2708" s="1" t="s">
        <v>11914</v>
      </c>
      <c r="C2708" s="1" t="s">
        <v>22</v>
      </c>
      <c r="D2708" s="1">
        <v>33647</v>
      </c>
      <c r="E2708" s="1" t="s">
        <v>165</v>
      </c>
      <c r="F2708" s="2">
        <v>761695</v>
      </c>
      <c r="G2708" s="2">
        <v>771594</v>
      </c>
      <c r="H2708" s="1" t="s">
        <v>250</v>
      </c>
      <c r="I2708" s="2">
        <v>761695</v>
      </c>
      <c r="J2708" s="1">
        <v>100</v>
      </c>
      <c r="N2708" s="1" t="s">
        <v>2470</v>
      </c>
      <c r="T2708" s="1" t="s">
        <v>2469</v>
      </c>
      <c r="U2708" s="1" t="s">
        <v>22</v>
      </c>
      <c r="V2708" s="1" t="s">
        <v>23</v>
      </c>
      <c r="W2708" s="1">
        <v>33646</v>
      </c>
    </row>
    <row r="2709" spans="1:23" x14ac:dyDescent="0.2">
      <c r="A2709" s="1" t="s">
        <v>26</v>
      </c>
      <c r="B2709" s="1" t="s">
        <v>11915</v>
      </c>
      <c r="C2709" s="1" t="s">
        <v>22</v>
      </c>
      <c r="D2709" s="1">
        <v>33647</v>
      </c>
      <c r="E2709" s="1" t="s">
        <v>133</v>
      </c>
      <c r="F2709" s="2">
        <v>824440</v>
      </c>
      <c r="G2709" s="2">
        <v>836374</v>
      </c>
      <c r="H2709" s="1" t="s">
        <v>25</v>
      </c>
      <c r="I2709" s="2">
        <v>776144</v>
      </c>
      <c r="J2709" s="1">
        <v>94</v>
      </c>
      <c r="K2709" s="1">
        <v>2.34901687465775</v>
      </c>
      <c r="N2709" s="1" t="s">
        <v>11916</v>
      </c>
      <c r="O2709" s="1" t="s">
        <v>11917</v>
      </c>
      <c r="P2709" s="1" t="s">
        <v>11918</v>
      </c>
      <c r="Q2709" s="1" t="s">
        <v>11919</v>
      </c>
      <c r="R2709" s="1" t="s">
        <v>11920</v>
      </c>
      <c r="S2709" s="1" t="s">
        <v>11921</v>
      </c>
      <c r="T2709" s="1" t="s">
        <v>11915</v>
      </c>
      <c r="U2709" s="1" t="s">
        <v>22</v>
      </c>
      <c r="V2709" s="1" t="s">
        <v>23</v>
      </c>
      <c r="W2709" s="1">
        <v>33647</v>
      </c>
    </row>
    <row r="2710" spans="1:23" x14ac:dyDescent="0.2">
      <c r="A2710" s="1" t="s">
        <v>26</v>
      </c>
      <c r="B2710" s="1" t="s">
        <v>11922</v>
      </c>
      <c r="C2710" s="1" t="s">
        <v>22</v>
      </c>
      <c r="D2710" s="1">
        <v>33647</v>
      </c>
      <c r="E2710" s="1" t="s">
        <v>199</v>
      </c>
      <c r="F2710" s="2">
        <v>546324</v>
      </c>
      <c r="G2710" s="2">
        <v>534646</v>
      </c>
      <c r="H2710" s="1" t="s">
        <v>25</v>
      </c>
      <c r="I2710" s="2">
        <v>435861</v>
      </c>
      <c r="J2710" s="1">
        <v>80</v>
      </c>
      <c r="K2710" s="1">
        <v>9.3543932188060008</v>
      </c>
      <c r="N2710" s="1" t="s">
        <v>11923</v>
      </c>
      <c r="O2710" s="1" t="s">
        <v>11924</v>
      </c>
      <c r="Q2710" s="1" t="s">
        <v>11925</v>
      </c>
      <c r="S2710" s="1" t="s">
        <v>11926</v>
      </c>
      <c r="T2710" s="1" t="s">
        <v>11922</v>
      </c>
      <c r="U2710" s="1" t="s">
        <v>22</v>
      </c>
      <c r="V2710" s="1" t="s">
        <v>23</v>
      </c>
      <c r="W2710" s="1">
        <v>33647</v>
      </c>
    </row>
    <row r="2711" spans="1:23" x14ac:dyDescent="0.2">
      <c r="A2711" s="1" t="s">
        <v>26</v>
      </c>
      <c r="B2711" s="1" t="s">
        <v>11927</v>
      </c>
      <c r="C2711" s="1" t="s">
        <v>22</v>
      </c>
      <c r="D2711" s="1">
        <v>33647</v>
      </c>
      <c r="E2711" s="1" t="s">
        <v>180</v>
      </c>
      <c r="F2711" s="2">
        <v>418929</v>
      </c>
      <c r="G2711" s="2">
        <v>423286</v>
      </c>
      <c r="H2711" s="1" t="s">
        <v>25</v>
      </c>
      <c r="I2711" s="2">
        <v>418929</v>
      </c>
      <c r="J2711" s="1">
        <v>100</v>
      </c>
      <c r="N2711" s="1" t="s">
        <v>11928</v>
      </c>
      <c r="O2711" s="1" t="s">
        <v>11929</v>
      </c>
      <c r="P2711" s="1">
        <v>8138033919</v>
      </c>
      <c r="Q2711" s="1" t="s">
        <v>11930</v>
      </c>
      <c r="R2711" s="1" t="s">
        <v>11931</v>
      </c>
      <c r="S2711" s="1" t="s">
        <v>11932</v>
      </c>
      <c r="T2711" s="1" t="s">
        <v>11927</v>
      </c>
      <c r="U2711" s="1" t="s">
        <v>22</v>
      </c>
      <c r="V2711" s="1" t="s">
        <v>23</v>
      </c>
      <c r="W2711" s="1">
        <v>33647</v>
      </c>
    </row>
    <row r="2712" spans="1:23" x14ac:dyDescent="0.2">
      <c r="A2712" s="1" t="s">
        <v>26</v>
      </c>
      <c r="B2712" s="1" t="s">
        <v>11933</v>
      </c>
      <c r="C2712" s="1" t="s">
        <v>22</v>
      </c>
      <c r="D2712" s="1">
        <v>33647</v>
      </c>
      <c r="E2712" s="1" t="s">
        <v>1229</v>
      </c>
      <c r="F2712" s="2">
        <v>730834</v>
      </c>
      <c r="G2712" s="2">
        <v>783838</v>
      </c>
      <c r="H2712" s="1" t="s">
        <v>25</v>
      </c>
      <c r="I2712" s="2">
        <v>596005</v>
      </c>
      <c r="J2712" s="1">
        <v>82</v>
      </c>
      <c r="K2712" s="1">
        <v>12.719984616655401</v>
      </c>
      <c r="N2712" s="1" t="s">
        <v>11934</v>
      </c>
      <c r="O2712" s="1" t="s">
        <v>11935</v>
      </c>
      <c r="P2712" s="1" t="s">
        <v>11936</v>
      </c>
      <c r="Q2712" s="1" t="s">
        <v>11937</v>
      </c>
      <c r="R2712" s="1" t="s">
        <v>11938</v>
      </c>
      <c r="S2712" s="1" t="s">
        <v>11939</v>
      </c>
      <c r="T2712" s="1" t="s">
        <v>11933</v>
      </c>
      <c r="U2712" s="1" t="s">
        <v>22</v>
      </c>
      <c r="V2712" s="1" t="s">
        <v>23</v>
      </c>
      <c r="W2712" s="1">
        <v>33647</v>
      </c>
    </row>
    <row r="2713" spans="1:23" x14ac:dyDescent="0.2">
      <c r="A2713" s="1" t="s">
        <v>26</v>
      </c>
      <c r="B2713" s="1" t="s">
        <v>11940</v>
      </c>
      <c r="C2713" s="1" t="s">
        <v>22</v>
      </c>
      <c r="D2713" s="1">
        <v>33647</v>
      </c>
      <c r="E2713" s="1" t="s">
        <v>1053</v>
      </c>
      <c r="F2713" s="2">
        <v>323589</v>
      </c>
      <c r="G2713" s="2">
        <v>303035</v>
      </c>
      <c r="H2713" s="1" t="s">
        <v>25</v>
      </c>
      <c r="I2713" s="2">
        <v>313538</v>
      </c>
      <c r="J2713" s="1">
        <v>97</v>
      </c>
      <c r="K2713" s="1">
        <v>13.886651283353199</v>
      </c>
      <c r="N2713" s="1" t="s">
        <v>11941</v>
      </c>
      <c r="O2713" s="1" t="s">
        <v>11942</v>
      </c>
      <c r="P2713" s="1">
        <v>8132054194</v>
      </c>
      <c r="T2713" s="1" t="s">
        <v>11940</v>
      </c>
      <c r="U2713" s="1" t="s">
        <v>22</v>
      </c>
      <c r="V2713" s="1" t="s">
        <v>23</v>
      </c>
      <c r="W2713" s="1">
        <v>33647</v>
      </c>
    </row>
    <row r="2714" spans="1:23" x14ac:dyDescent="0.2">
      <c r="A2714" s="1" t="s">
        <v>26</v>
      </c>
      <c r="B2714" s="1" t="s">
        <v>11943</v>
      </c>
      <c r="C2714" s="1" t="s">
        <v>22</v>
      </c>
      <c r="D2714" s="1">
        <v>33647</v>
      </c>
      <c r="E2714" s="1" t="s">
        <v>172</v>
      </c>
      <c r="F2714" s="2">
        <v>691314</v>
      </c>
      <c r="G2714" s="2">
        <v>708402</v>
      </c>
      <c r="H2714" s="1" t="s">
        <v>25</v>
      </c>
      <c r="I2714" s="2">
        <v>400538</v>
      </c>
      <c r="J2714" s="1">
        <v>58</v>
      </c>
      <c r="K2714" s="1">
        <v>3.4377265521704499</v>
      </c>
      <c r="N2714" s="1" t="s">
        <v>11944</v>
      </c>
      <c r="P2714" s="1" t="s">
        <v>11945</v>
      </c>
      <c r="Q2714" s="1" t="s">
        <v>11944</v>
      </c>
      <c r="T2714" s="1" t="s">
        <v>11943</v>
      </c>
      <c r="U2714" s="1" t="s">
        <v>22</v>
      </c>
      <c r="V2714" s="1" t="s">
        <v>23</v>
      </c>
      <c r="W2714" s="1">
        <v>33647</v>
      </c>
    </row>
    <row r="2715" spans="1:23" x14ac:dyDescent="0.2">
      <c r="A2715" s="1" t="s">
        <v>26</v>
      </c>
      <c r="B2715" s="1" t="s">
        <v>11946</v>
      </c>
      <c r="C2715" s="1" t="s">
        <v>22</v>
      </c>
      <c r="D2715" s="1">
        <v>33647</v>
      </c>
      <c r="E2715" s="1" t="s">
        <v>275</v>
      </c>
      <c r="F2715" s="2">
        <v>238727</v>
      </c>
      <c r="G2715" s="2">
        <v>230000</v>
      </c>
      <c r="H2715" s="1" t="s">
        <v>25</v>
      </c>
      <c r="I2715" s="2">
        <v>238727</v>
      </c>
      <c r="J2715" s="1">
        <v>100</v>
      </c>
      <c r="N2715" s="1" t="s">
        <v>11948</v>
      </c>
      <c r="Q2715" s="1" t="s">
        <v>11949</v>
      </c>
      <c r="T2715" s="1" t="s">
        <v>11947</v>
      </c>
      <c r="U2715" s="1" t="s">
        <v>234</v>
      </c>
      <c r="V2715" s="1" t="s">
        <v>235</v>
      </c>
      <c r="W2715" s="1">
        <v>20854</v>
      </c>
    </row>
    <row r="2716" spans="1:23" x14ac:dyDescent="0.2">
      <c r="A2716" s="1" t="s">
        <v>26</v>
      </c>
      <c r="B2716" s="1" t="s">
        <v>11950</v>
      </c>
      <c r="C2716" s="1" t="s">
        <v>22</v>
      </c>
      <c r="D2716" s="1">
        <v>33647</v>
      </c>
      <c r="E2716" s="1" t="s">
        <v>225</v>
      </c>
      <c r="F2716" s="2">
        <v>408529</v>
      </c>
      <c r="G2716" s="2">
        <v>2400</v>
      </c>
      <c r="H2716" s="1" t="s">
        <v>25</v>
      </c>
      <c r="I2716" s="2">
        <v>408529</v>
      </c>
      <c r="J2716" s="1">
        <v>100</v>
      </c>
      <c r="N2716" s="1" t="s">
        <v>11951</v>
      </c>
      <c r="P2716" s="1">
        <v>8134479706</v>
      </c>
      <c r="Q2716" s="1" t="s">
        <v>11952</v>
      </c>
      <c r="R2716" s="1" t="s">
        <v>11953</v>
      </c>
      <c r="S2716" s="1" t="s">
        <v>11954</v>
      </c>
      <c r="T2716" s="1" t="s">
        <v>11950</v>
      </c>
      <c r="U2716" s="1" t="s">
        <v>22</v>
      </c>
      <c r="V2716" s="1" t="s">
        <v>23</v>
      </c>
      <c r="W2716" s="1">
        <v>33647</v>
      </c>
    </row>
    <row r="2717" spans="1:23" x14ac:dyDescent="0.2">
      <c r="A2717" s="1" t="s">
        <v>26</v>
      </c>
      <c r="B2717" s="1" t="s">
        <v>11955</v>
      </c>
      <c r="C2717" s="1" t="s">
        <v>22</v>
      </c>
      <c r="D2717" s="1">
        <v>33647</v>
      </c>
      <c r="E2717" s="1" t="s">
        <v>199</v>
      </c>
      <c r="F2717" s="2">
        <v>611926</v>
      </c>
      <c r="G2717" s="2">
        <v>621212</v>
      </c>
      <c r="H2717" s="1" t="s">
        <v>25</v>
      </c>
      <c r="I2717" s="2">
        <v>215727</v>
      </c>
      <c r="J2717" s="1">
        <v>35</v>
      </c>
      <c r="K2717" s="1">
        <v>3.37858676725532</v>
      </c>
      <c r="N2717" s="1" t="s">
        <v>11956</v>
      </c>
      <c r="O2717" s="1" t="s">
        <v>11957</v>
      </c>
      <c r="P2717" s="1" t="s">
        <v>11958</v>
      </c>
      <c r="Q2717" s="1" t="s">
        <v>11959</v>
      </c>
      <c r="T2717" s="1" t="s">
        <v>11955</v>
      </c>
      <c r="U2717" s="1" t="s">
        <v>22</v>
      </c>
      <c r="V2717" s="1" t="s">
        <v>23</v>
      </c>
      <c r="W2717" s="1">
        <v>33647</v>
      </c>
    </row>
    <row r="2718" spans="1:23" x14ac:dyDescent="0.2">
      <c r="A2718" s="1" t="s">
        <v>26</v>
      </c>
      <c r="B2718" s="1" t="s">
        <v>11960</v>
      </c>
      <c r="C2718" s="1" t="s">
        <v>22</v>
      </c>
      <c r="D2718" s="1">
        <v>33647</v>
      </c>
      <c r="E2718" s="1" t="s">
        <v>275</v>
      </c>
      <c r="F2718" s="2">
        <v>271544</v>
      </c>
      <c r="G2718" s="2">
        <v>274013</v>
      </c>
      <c r="H2718" s="1" t="s">
        <v>25</v>
      </c>
      <c r="I2718" s="2">
        <v>271544</v>
      </c>
      <c r="J2718" s="1">
        <v>100</v>
      </c>
      <c r="N2718" s="1" t="s">
        <v>11963</v>
      </c>
      <c r="T2718" s="1" t="s">
        <v>11961</v>
      </c>
      <c r="U2718" s="1" t="s">
        <v>6938</v>
      </c>
      <c r="V2718" s="1" t="s">
        <v>269</v>
      </c>
      <c r="W2718" s="1" t="s">
        <v>11962</v>
      </c>
    </row>
    <row r="2719" spans="1:23" x14ac:dyDescent="0.2">
      <c r="A2719" s="1" t="s">
        <v>26</v>
      </c>
      <c r="B2719" s="1" t="s">
        <v>11964</v>
      </c>
      <c r="C2719" s="1" t="s">
        <v>22</v>
      </c>
      <c r="D2719" s="1">
        <v>33647</v>
      </c>
      <c r="E2719" s="1" t="s">
        <v>1053</v>
      </c>
      <c r="F2719" s="2">
        <v>321256</v>
      </c>
      <c r="G2719" s="2">
        <v>160000</v>
      </c>
      <c r="H2719" s="1" t="s">
        <v>25</v>
      </c>
      <c r="I2719" s="2">
        <v>242570</v>
      </c>
      <c r="J2719" s="1">
        <v>76</v>
      </c>
      <c r="K2719" s="1">
        <v>10.0801996706055</v>
      </c>
      <c r="N2719" s="1" t="s">
        <v>11966</v>
      </c>
      <c r="T2719" s="1" t="s">
        <v>11965</v>
      </c>
      <c r="U2719" s="1" t="s">
        <v>22</v>
      </c>
      <c r="V2719" s="1" t="s">
        <v>23</v>
      </c>
      <c r="W2719" s="1">
        <v>33647</v>
      </c>
    </row>
    <row r="2720" spans="1:23" x14ac:dyDescent="0.2">
      <c r="A2720" s="1" t="s">
        <v>26</v>
      </c>
      <c r="B2720" s="1" t="s">
        <v>11967</v>
      </c>
      <c r="C2720" s="1" t="s">
        <v>22</v>
      </c>
      <c r="D2720" s="1">
        <v>33647</v>
      </c>
      <c r="E2720" s="1" t="s">
        <v>225</v>
      </c>
      <c r="F2720" s="2">
        <v>469414</v>
      </c>
      <c r="G2720" s="2">
        <v>465218</v>
      </c>
      <c r="H2720" s="1" t="s">
        <v>25</v>
      </c>
      <c r="I2720" s="2">
        <v>278724</v>
      </c>
      <c r="J2720" s="1">
        <v>59</v>
      </c>
      <c r="K2720" s="1">
        <v>17.905468487809799</v>
      </c>
      <c r="L2720" s="1">
        <v>11.953855584584</v>
      </c>
      <c r="N2720" s="1" t="s">
        <v>11968</v>
      </c>
      <c r="P2720" s="1" t="s">
        <v>11969</v>
      </c>
      <c r="T2720" s="1" t="s">
        <v>11967</v>
      </c>
      <c r="U2720" s="1" t="s">
        <v>22</v>
      </c>
      <c r="V2720" s="1" t="s">
        <v>23</v>
      </c>
      <c r="W2720" s="1">
        <v>33647</v>
      </c>
    </row>
    <row r="2721" spans="1:23" x14ac:dyDescent="0.2">
      <c r="A2721" s="1" t="s">
        <v>26</v>
      </c>
      <c r="B2721" s="1" t="s">
        <v>11970</v>
      </c>
      <c r="C2721" s="1" t="s">
        <v>22</v>
      </c>
      <c r="D2721" s="1">
        <v>33647</v>
      </c>
      <c r="E2721" s="1" t="s">
        <v>644</v>
      </c>
      <c r="F2721" s="2">
        <v>471928</v>
      </c>
      <c r="G2721" s="2">
        <v>461468</v>
      </c>
      <c r="H2721" s="1" t="s">
        <v>25</v>
      </c>
      <c r="I2721" s="2">
        <v>471928</v>
      </c>
      <c r="J2721" s="1">
        <v>100</v>
      </c>
      <c r="N2721" s="1" t="s">
        <v>11971</v>
      </c>
      <c r="P2721" s="1" t="s">
        <v>11972</v>
      </c>
      <c r="T2721" s="1" t="s">
        <v>11970</v>
      </c>
      <c r="U2721" s="1" t="s">
        <v>22</v>
      </c>
      <c r="V2721" s="1" t="s">
        <v>23</v>
      </c>
      <c r="W2721" s="1">
        <v>33647</v>
      </c>
    </row>
    <row r="2722" spans="1:23" x14ac:dyDescent="0.2">
      <c r="A2722" s="1" t="s">
        <v>26</v>
      </c>
      <c r="B2722" s="1" t="s">
        <v>11973</v>
      </c>
      <c r="C2722" s="1" t="s">
        <v>22</v>
      </c>
      <c r="D2722" s="1">
        <v>33647</v>
      </c>
      <c r="E2722" s="1" t="s">
        <v>1631</v>
      </c>
      <c r="F2722" s="2">
        <v>193445</v>
      </c>
      <c r="G2722" s="2">
        <v>75000</v>
      </c>
      <c r="H2722" s="1" t="s">
        <v>250</v>
      </c>
      <c r="I2722" s="2">
        <v>193445</v>
      </c>
      <c r="J2722" s="1">
        <v>100</v>
      </c>
      <c r="N2722" s="1" t="s">
        <v>11975</v>
      </c>
      <c r="T2722" s="1" t="s">
        <v>11974</v>
      </c>
      <c r="U2722" s="1" t="s">
        <v>22</v>
      </c>
      <c r="V2722" s="1" t="s">
        <v>23</v>
      </c>
      <c r="W2722" s="1">
        <v>33624</v>
      </c>
    </row>
    <row r="2723" spans="1:23" x14ac:dyDescent="0.2">
      <c r="A2723" s="1" t="s">
        <v>26</v>
      </c>
      <c r="B2723" s="1" t="s">
        <v>11976</v>
      </c>
      <c r="C2723" s="1" t="s">
        <v>22</v>
      </c>
      <c r="D2723" s="1">
        <v>33647</v>
      </c>
      <c r="E2723" s="1" t="s">
        <v>1624</v>
      </c>
      <c r="F2723" s="2">
        <v>561850</v>
      </c>
      <c r="G2723" s="2">
        <v>571766</v>
      </c>
      <c r="H2723" s="1" t="s">
        <v>25</v>
      </c>
      <c r="I2723" s="2">
        <v>561850</v>
      </c>
      <c r="J2723" s="1">
        <v>100</v>
      </c>
      <c r="N2723" s="1" t="s">
        <v>11977</v>
      </c>
      <c r="T2723" s="1" t="s">
        <v>11976</v>
      </c>
      <c r="U2723" s="1" t="s">
        <v>22</v>
      </c>
      <c r="V2723" s="1" t="s">
        <v>23</v>
      </c>
      <c r="W2723" s="1">
        <v>33647</v>
      </c>
    </row>
    <row r="2724" spans="1:23" x14ac:dyDescent="0.2">
      <c r="A2724" s="1" t="s">
        <v>26</v>
      </c>
      <c r="B2724" s="1" t="s">
        <v>11978</v>
      </c>
      <c r="C2724" s="1" t="s">
        <v>22</v>
      </c>
      <c r="D2724" s="1">
        <v>33647</v>
      </c>
      <c r="E2724" s="1" t="s">
        <v>2926</v>
      </c>
      <c r="F2724" s="2">
        <v>643164</v>
      </c>
      <c r="G2724" s="2">
        <v>606473</v>
      </c>
      <c r="H2724" s="1" t="s">
        <v>25</v>
      </c>
      <c r="I2724" s="2">
        <v>571110</v>
      </c>
      <c r="J2724" s="1">
        <v>89</v>
      </c>
      <c r="K2724" s="1">
        <v>13.4538555846151</v>
      </c>
      <c r="N2724" s="1" t="s">
        <v>11979</v>
      </c>
      <c r="O2724" s="1" t="s">
        <v>11980</v>
      </c>
      <c r="P2724" s="1" t="s">
        <v>11981</v>
      </c>
      <c r="Q2724" s="1" t="s">
        <v>11982</v>
      </c>
      <c r="T2724" s="1" t="s">
        <v>11978</v>
      </c>
      <c r="U2724" s="1" t="s">
        <v>22</v>
      </c>
      <c r="V2724" s="1" t="s">
        <v>23</v>
      </c>
      <c r="W2724" s="1">
        <v>33647</v>
      </c>
    </row>
    <row r="2725" spans="1:23" x14ac:dyDescent="0.2">
      <c r="A2725" s="1" t="s">
        <v>26</v>
      </c>
      <c r="B2725" s="1" t="s">
        <v>11983</v>
      </c>
      <c r="C2725" s="1" t="s">
        <v>22</v>
      </c>
      <c r="D2725" s="1">
        <v>33647</v>
      </c>
      <c r="E2725" s="1" t="s">
        <v>1430</v>
      </c>
      <c r="F2725" s="2">
        <v>472660</v>
      </c>
      <c r="G2725" s="2">
        <v>473578</v>
      </c>
      <c r="H2725" s="1" t="s">
        <v>25</v>
      </c>
      <c r="I2725" s="2">
        <v>292844</v>
      </c>
      <c r="J2725" s="1">
        <v>62</v>
      </c>
      <c r="K2725" s="1">
        <v>11.7898770900226</v>
      </c>
      <c r="L2725" s="1">
        <v>6.4807373050764099</v>
      </c>
      <c r="N2725" s="1" t="s">
        <v>11984</v>
      </c>
      <c r="O2725" s="1" t="s">
        <v>11985</v>
      </c>
      <c r="P2725" s="1" t="s">
        <v>11986</v>
      </c>
      <c r="Q2725" s="1" t="s">
        <v>11987</v>
      </c>
      <c r="T2725" s="1" t="s">
        <v>11983</v>
      </c>
      <c r="U2725" s="1" t="s">
        <v>22</v>
      </c>
      <c r="V2725" s="1" t="s">
        <v>23</v>
      </c>
      <c r="W2725" s="1">
        <v>33647</v>
      </c>
    </row>
    <row r="2726" spans="1:23" x14ac:dyDescent="0.2">
      <c r="A2726" s="1" t="s">
        <v>26</v>
      </c>
      <c r="B2726" s="1" t="s">
        <v>11988</v>
      </c>
      <c r="C2726" s="1" t="s">
        <v>22</v>
      </c>
      <c r="D2726" s="1">
        <v>33647</v>
      </c>
      <c r="E2726" s="1" t="s">
        <v>165</v>
      </c>
      <c r="F2726" s="2">
        <v>543943</v>
      </c>
      <c r="G2726" s="2">
        <v>300000</v>
      </c>
      <c r="H2726" s="1" t="s">
        <v>25</v>
      </c>
      <c r="I2726" s="2">
        <v>373176</v>
      </c>
      <c r="J2726" s="1">
        <v>69</v>
      </c>
      <c r="K2726" s="1">
        <v>7.3301996706678096</v>
      </c>
      <c r="N2726" s="1" t="s">
        <v>11989</v>
      </c>
      <c r="O2726" s="1" t="s">
        <v>11990</v>
      </c>
      <c r="P2726" s="1" t="s">
        <v>11991</v>
      </c>
      <c r="Q2726" s="1" t="s">
        <v>11992</v>
      </c>
      <c r="R2726" s="1" t="s">
        <v>11990</v>
      </c>
      <c r="S2726" s="1" t="s">
        <v>11993</v>
      </c>
      <c r="T2726" s="1" t="s">
        <v>11988</v>
      </c>
      <c r="U2726" s="1" t="s">
        <v>22</v>
      </c>
      <c r="V2726" s="1" t="s">
        <v>23</v>
      </c>
      <c r="W2726" s="1">
        <v>33647</v>
      </c>
    </row>
    <row r="2727" spans="1:23" x14ac:dyDescent="0.2">
      <c r="A2727" s="1" t="s">
        <v>26</v>
      </c>
      <c r="B2727" s="1" t="s">
        <v>11994</v>
      </c>
      <c r="C2727" s="1" t="s">
        <v>22</v>
      </c>
      <c r="D2727" s="1">
        <v>33647</v>
      </c>
      <c r="E2727" s="1" t="s">
        <v>165</v>
      </c>
      <c r="F2727" s="2">
        <v>489416</v>
      </c>
      <c r="G2727" s="2">
        <v>508414</v>
      </c>
      <c r="H2727" s="1" t="s">
        <v>25</v>
      </c>
      <c r="I2727" s="2">
        <v>489416</v>
      </c>
      <c r="J2727" s="1">
        <v>100</v>
      </c>
      <c r="N2727" s="1" t="s">
        <v>11995</v>
      </c>
      <c r="T2727" s="1" t="s">
        <v>11994</v>
      </c>
      <c r="U2727" s="1" t="s">
        <v>22</v>
      </c>
      <c r="V2727" s="1" t="s">
        <v>23</v>
      </c>
      <c r="W2727" s="1">
        <v>33647</v>
      </c>
    </row>
    <row r="2728" spans="1:23" x14ac:dyDescent="0.2">
      <c r="A2728" s="1" t="s">
        <v>26</v>
      </c>
      <c r="B2728" s="1" t="s">
        <v>11996</v>
      </c>
      <c r="C2728" s="1" t="s">
        <v>22</v>
      </c>
      <c r="D2728" s="1">
        <v>33647</v>
      </c>
      <c r="E2728" s="1" t="s">
        <v>4442</v>
      </c>
      <c r="F2728" s="2">
        <v>593993</v>
      </c>
      <c r="G2728" s="2">
        <v>564546</v>
      </c>
      <c r="H2728" s="1" t="s">
        <v>25</v>
      </c>
      <c r="I2728" s="2">
        <v>427528</v>
      </c>
      <c r="J2728" s="1">
        <v>72</v>
      </c>
      <c r="K2728" s="1">
        <v>4.0533179502688101</v>
      </c>
      <c r="N2728" s="1" t="s">
        <v>11997</v>
      </c>
      <c r="O2728" s="1" t="s">
        <v>11998</v>
      </c>
      <c r="Q2728" s="1" t="s">
        <v>11999</v>
      </c>
      <c r="R2728" s="1" t="s">
        <v>11998</v>
      </c>
      <c r="T2728" s="1" t="s">
        <v>11996</v>
      </c>
      <c r="U2728" s="1" t="s">
        <v>22</v>
      </c>
      <c r="V2728" s="1" t="s">
        <v>23</v>
      </c>
      <c r="W2728" s="1">
        <v>33647</v>
      </c>
    </row>
    <row r="2729" spans="1:23" x14ac:dyDescent="0.2">
      <c r="A2729" s="1" t="s">
        <v>26</v>
      </c>
      <c r="B2729" s="1" t="s">
        <v>12000</v>
      </c>
      <c r="C2729" s="1" t="s">
        <v>22</v>
      </c>
      <c r="D2729" s="1">
        <v>33647</v>
      </c>
      <c r="E2729" s="1" t="s">
        <v>452</v>
      </c>
      <c r="F2729" s="2">
        <v>344962</v>
      </c>
      <c r="G2729" s="2">
        <v>362879</v>
      </c>
      <c r="H2729" s="1" t="s">
        <v>25</v>
      </c>
      <c r="I2729" s="2">
        <v>248637</v>
      </c>
      <c r="J2729" s="1">
        <v>72</v>
      </c>
      <c r="K2729" s="1">
        <v>14.2845007459677</v>
      </c>
      <c r="N2729" s="1" t="s">
        <v>12001</v>
      </c>
      <c r="O2729" s="1" t="s">
        <v>12002</v>
      </c>
      <c r="P2729" s="1" t="s">
        <v>12003</v>
      </c>
      <c r="Q2729" s="1" t="s">
        <v>12004</v>
      </c>
      <c r="T2729" s="1" t="s">
        <v>12000</v>
      </c>
      <c r="U2729" s="1" t="s">
        <v>22</v>
      </c>
      <c r="V2729" s="1" t="s">
        <v>23</v>
      </c>
      <c r="W2729" s="1">
        <v>33647</v>
      </c>
    </row>
    <row r="2730" spans="1:23" x14ac:dyDescent="0.2">
      <c r="A2730" s="1" t="s">
        <v>26</v>
      </c>
      <c r="B2730" s="1" t="s">
        <v>12011</v>
      </c>
      <c r="C2730" s="1" t="s">
        <v>22</v>
      </c>
      <c r="D2730" s="1">
        <v>33647</v>
      </c>
      <c r="E2730" s="1" t="s">
        <v>2189</v>
      </c>
      <c r="F2730" s="2">
        <v>724532</v>
      </c>
      <c r="G2730" s="2">
        <v>715728</v>
      </c>
      <c r="H2730" s="1" t="s">
        <v>25</v>
      </c>
      <c r="I2730" s="2">
        <v>564269</v>
      </c>
      <c r="J2730" s="1">
        <v>78</v>
      </c>
      <c r="K2730" s="1">
        <v>11.961920100837499</v>
      </c>
      <c r="N2730" s="1" t="s">
        <v>12012</v>
      </c>
      <c r="O2730" s="1" t="s">
        <v>12013</v>
      </c>
      <c r="P2730" s="1" t="s">
        <v>12014</v>
      </c>
      <c r="Q2730" s="1" t="s">
        <v>12015</v>
      </c>
      <c r="T2730" s="1" t="s">
        <v>12011</v>
      </c>
      <c r="U2730" s="1" t="s">
        <v>22</v>
      </c>
      <c r="V2730" s="1" t="s">
        <v>23</v>
      </c>
      <c r="W2730" s="1">
        <v>33647</v>
      </c>
    </row>
    <row r="2731" spans="1:23" x14ac:dyDescent="0.2">
      <c r="A2731" s="1" t="s">
        <v>26</v>
      </c>
      <c r="B2731" s="1" t="s">
        <v>12016</v>
      </c>
      <c r="C2731" s="1" t="s">
        <v>22</v>
      </c>
      <c r="D2731" s="1">
        <v>33647</v>
      </c>
      <c r="E2731" s="1" t="s">
        <v>340</v>
      </c>
      <c r="F2731" s="2">
        <v>607716</v>
      </c>
      <c r="G2731" s="2">
        <v>616546</v>
      </c>
      <c r="H2731" s="1" t="s">
        <v>25</v>
      </c>
      <c r="I2731" s="2">
        <v>416244</v>
      </c>
      <c r="J2731" s="1">
        <v>68</v>
      </c>
      <c r="K2731" s="1">
        <v>8.9914899933417907</v>
      </c>
      <c r="L2731" s="1">
        <v>6.8974039718364102</v>
      </c>
      <c r="N2731" s="1" t="s">
        <v>12017</v>
      </c>
      <c r="O2731" s="1" t="s">
        <v>12018</v>
      </c>
      <c r="P2731" s="1" t="s">
        <v>12019</v>
      </c>
      <c r="Q2731" s="1" t="s">
        <v>12020</v>
      </c>
      <c r="R2731" s="1" t="s">
        <v>12021</v>
      </c>
      <c r="S2731" s="1">
        <v>7609089065</v>
      </c>
      <c r="T2731" s="1" t="s">
        <v>12016</v>
      </c>
      <c r="U2731" s="1" t="s">
        <v>22</v>
      </c>
      <c r="V2731" s="1" t="s">
        <v>23</v>
      </c>
      <c r="W2731" s="1">
        <v>33647</v>
      </c>
    </row>
    <row r="2732" spans="1:23" x14ac:dyDescent="0.2">
      <c r="A2732" s="1" t="s">
        <v>26</v>
      </c>
      <c r="B2732" s="1" t="s">
        <v>12022</v>
      </c>
      <c r="C2732" s="1" t="s">
        <v>22</v>
      </c>
      <c r="D2732" s="1">
        <v>33647</v>
      </c>
      <c r="E2732" s="1" t="s">
        <v>62</v>
      </c>
      <c r="F2732" s="2">
        <v>467144</v>
      </c>
      <c r="G2732" s="2">
        <v>477873</v>
      </c>
      <c r="H2732" s="1" t="s">
        <v>25</v>
      </c>
      <c r="I2732" s="2">
        <v>413841</v>
      </c>
      <c r="J2732" s="1">
        <v>89</v>
      </c>
      <c r="K2732" s="1">
        <v>8.4914899933417907</v>
      </c>
      <c r="N2732" s="1" t="s">
        <v>9100</v>
      </c>
      <c r="Q2732" s="1" t="s">
        <v>9099</v>
      </c>
      <c r="T2732" s="1" t="s">
        <v>9097</v>
      </c>
      <c r="U2732" s="1" t="s">
        <v>9098</v>
      </c>
      <c r="V2732" s="1" t="s">
        <v>475</v>
      </c>
      <c r="W2732" s="1">
        <v>7670</v>
      </c>
    </row>
    <row r="2733" spans="1:23" x14ac:dyDescent="0.2">
      <c r="A2733" s="1" t="s">
        <v>26</v>
      </c>
      <c r="B2733" s="1" t="s">
        <v>12023</v>
      </c>
      <c r="C2733" s="1" t="s">
        <v>22</v>
      </c>
      <c r="D2733" s="1">
        <v>33647</v>
      </c>
      <c r="E2733" s="1" t="s">
        <v>402</v>
      </c>
      <c r="F2733" s="2">
        <v>524936</v>
      </c>
      <c r="G2733" s="2">
        <v>542188</v>
      </c>
      <c r="H2733" s="1" t="s">
        <v>25</v>
      </c>
      <c r="I2733" s="2">
        <v>524936</v>
      </c>
      <c r="J2733" s="1">
        <v>100</v>
      </c>
      <c r="N2733" s="1" t="s">
        <v>12024</v>
      </c>
      <c r="O2733" s="1" t="s">
        <v>12025</v>
      </c>
      <c r="P2733" s="1" t="s">
        <v>12026</v>
      </c>
      <c r="Q2733" s="1" t="s">
        <v>12027</v>
      </c>
      <c r="S2733" s="1" t="s">
        <v>12028</v>
      </c>
      <c r="T2733" s="1" t="s">
        <v>12023</v>
      </c>
      <c r="U2733" s="1" t="s">
        <v>22</v>
      </c>
      <c r="V2733" s="1" t="s">
        <v>23</v>
      </c>
      <c r="W2733" s="1">
        <v>33647</v>
      </c>
    </row>
    <row r="2734" spans="1:23" x14ac:dyDescent="0.2">
      <c r="A2734" s="1" t="s">
        <v>26</v>
      </c>
      <c r="B2734" s="1" t="s">
        <v>12029</v>
      </c>
      <c r="C2734" s="1" t="s">
        <v>22</v>
      </c>
      <c r="D2734" s="1">
        <v>33647</v>
      </c>
      <c r="E2734" s="1" t="s">
        <v>275</v>
      </c>
      <c r="F2734" s="2">
        <v>355284</v>
      </c>
      <c r="G2734" s="2">
        <v>300000</v>
      </c>
      <c r="H2734" s="1" t="s">
        <v>25</v>
      </c>
      <c r="I2734" s="2">
        <v>233594</v>
      </c>
      <c r="J2734" s="1">
        <v>66</v>
      </c>
      <c r="K2734" s="1">
        <v>8.9914899933729</v>
      </c>
      <c r="N2734" s="1" t="s">
        <v>12032</v>
      </c>
      <c r="T2734" s="1" t="s">
        <v>12030</v>
      </c>
      <c r="U2734" s="1" t="s">
        <v>12031</v>
      </c>
      <c r="V2734" s="1" t="s">
        <v>319</v>
      </c>
      <c r="W2734" s="1">
        <v>75056</v>
      </c>
    </row>
    <row r="2735" spans="1:23" x14ac:dyDescent="0.2">
      <c r="A2735" s="1" t="s">
        <v>26</v>
      </c>
      <c r="B2735" s="1" t="s">
        <v>12033</v>
      </c>
      <c r="C2735" s="1" t="s">
        <v>22</v>
      </c>
      <c r="D2735" s="1">
        <v>33647</v>
      </c>
      <c r="E2735" s="1" t="s">
        <v>1198</v>
      </c>
      <c r="F2735" s="2">
        <v>928382</v>
      </c>
      <c r="G2735" s="2">
        <v>955739</v>
      </c>
      <c r="H2735" s="1" t="s">
        <v>25</v>
      </c>
      <c r="I2735" s="2">
        <v>360115</v>
      </c>
      <c r="J2735" s="1">
        <v>39</v>
      </c>
      <c r="K2735" s="1">
        <v>11.1957910686417</v>
      </c>
      <c r="L2735" s="1">
        <v>4.4296620363836601</v>
      </c>
      <c r="N2735" s="1" t="s">
        <v>12034</v>
      </c>
      <c r="O2735" s="1" t="s">
        <v>12035</v>
      </c>
      <c r="P2735" s="1" t="s">
        <v>12036</v>
      </c>
      <c r="Q2735" s="1" t="s">
        <v>12037</v>
      </c>
      <c r="T2735" s="1" t="s">
        <v>12033</v>
      </c>
      <c r="U2735" s="1" t="s">
        <v>22</v>
      </c>
      <c r="V2735" s="1" t="s">
        <v>23</v>
      </c>
      <c r="W2735" s="1">
        <v>33647</v>
      </c>
    </row>
    <row r="2736" spans="1:23" x14ac:dyDescent="0.2">
      <c r="A2736" s="1" t="s">
        <v>26</v>
      </c>
      <c r="B2736" s="1" t="s">
        <v>12038</v>
      </c>
      <c r="C2736" s="1" t="s">
        <v>22</v>
      </c>
      <c r="D2736" s="1">
        <v>33647</v>
      </c>
      <c r="E2736" s="1" t="s">
        <v>340</v>
      </c>
      <c r="F2736" s="2">
        <v>869624</v>
      </c>
      <c r="G2736" s="2">
        <v>884877</v>
      </c>
      <c r="H2736" s="1" t="s">
        <v>25</v>
      </c>
      <c r="I2736" s="2">
        <v>597184</v>
      </c>
      <c r="J2736" s="1">
        <v>69</v>
      </c>
      <c r="K2736" s="1">
        <v>5.7253609611148404</v>
      </c>
      <c r="N2736" s="1" t="s">
        <v>12039</v>
      </c>
      <c r="P2736" s="1" t="s">
        <v>12040</v>
      </c>
      <c r="Q2736" s="1" t="s">
        <v>12041</v>
      </c>
      <c r="S2736" s="1" t="s">
        <v>12042</v>
      </c>
      <c r="T2736" s="1" t="s">
        <v>12038</v>
      </c>
      <c r="U2736" s="1" t="s">
        <v>22</v>
      </c>
      <c r="V2736" s="1" t="s">
        <v>23</v>
      </c>
      <c r="W2736" s="1">
        <v>33647</v>
      </c>
    </row>
    <row r="2737" spans="1:23" x14ac:dyDescent="0.2">
      <c r="A2737" s="1" t="s">
        <v>26</v>
      </c>
      <c r="B2737" s="1" t="s">
        <v>12043</v>
      </c>
      <c r="C2737" s="1" t="s">
        <v>22</v>
      </c>
      <c r="D2737" s="1">
        <v>33647</v>
      </c>
      <c r="E2737" s="1" t="s">
        <v>3070</v>
      </c>
      <c r="F2737" s="2">
        <v>838224</v>
      </c>
      <c r="G2737" s="2">
        <v>912449</v>
      </c>
      <c r="H2737" s="1" t="s">
        <v>25</v>
      </c>
      <c r="I2737" s="2">
        <v>511968</v>
      </c>
      <c r="J2737" s="1">
        <v>61</v>
      </c>
      <c r="K2737" s="1">
        <v>3.9000921463684701</v>
      </c>
      <c r="N2737" s="1" t="s">
        <v>12044</v>
      </c>
      <c r="O2737" s="1" t="s">
        <v>12045</v>
      </c>
      <c r="P2737" s="1" t="s">
        <v>12046</v>
      </c>
      <c r="Q2737" s="1" t="s">
        <v>12044</v>
      </c>
      <c r="T2737" s="1" t="s">
        <v>12043</v>
      </c>
      <c r="U2737" s="1" t="s">
        <v>22</v>
      </c>
      <c r="V2737" s="1" t="s">
        <v>23</v>
      </c>
      <c r="W2737" s="1">
        <v>33647</v>
      </c>
    </row>
    <row r="2738" spans="1:23" x14ac:dyDescent="0.2">
      <c r="A2738" s="1" t="s">
        <v>26</v>
      </c>
      <c r="B2738" s="1" t="s">
        <v>12051</v>
      </c>
      <c r="C2738" s="1" t="s">
        <v>22</v>
      </c>
      <c r="D2738" s="1">
        <v>33647</v>
      </c>
      <c r="E2738" s="1" t="s">
        <v>123</v>
      </c>
      <c r="F2738" s="2">
        <v>735425</v>
      </c>
      <c r="G2738" s="2">
        <v>704843</v>
      </c>
      <c r="H2738" s="1" t="s">
        <v>25</v>
      </c>
      <c r="I2738" s="2">
        <v>409412</v>
      </c>
      <c r="J2738" s="1">
        <v>56</v>
      </c>
      <c r="K2738" s="1">
        <v>3.1635330066146401</v>
      </c>
      <c r="N2738" s="1" t="s">
        <v>12052</v>
      </c>
      <c r="O2738" s="1" t="s">
        <v>12053</v>
      </c>
      <c r="P2738" s="1" t="s">
        <v>12054</v>
      </c>
      <c r="Q2738" s="1" t="s">
        <v>12055</v>
      </c>
      <c r="R2738" s="1" t="s">
        <v>12056</v>
      </c>
      <c r="S2738" s="1" t="s">
        <v>12054</v>
      </c>
      <c r="T2738" s="1" t="s">
        <v>12051</v>
      </c>
      <c r="U2738" s="1" t="s">
        <v>22</v>
      </c>
      <c r="V2738" s="1" t="s">
        <v>23</v>
      </c>
      <c r="W2738" s="1">
        <v>33647</v>
      </c>
    </row>
    <row r="2739" spans="1:23" x14ac:dyDescent="0.2">
      <c r="A2739" s="1" t="s">
        <v>26</v>
      </c>
      <c r="B2739" s="1" t="s">
        <v>12057</v>
      </c>
      <c r="C2739" s="1" t="s">
        <v>22</v>
      </c>
      <c r="D2739" s="1">
        <v>33647</v>
      </c>
      <c r="E2739" s="1" t="s">
        <v>389</v>
      </c>
      <c r="F2739" s="2">
        <v>680672</v>
      </c>
      <c r="G2739" s="2">
        <v>637941</v>
      </c>
      <c r="H2739" s="1" t="s">
        <v>25</v>
      </c>
      <c r="I2739" s="2">
        <v>648477</v>
      </c>
      <c r="J2739" s="1">
        <v>95</v>
      </c>
      <c r="K2739" s="1">
        <v>12.843640533527401</v>
      </c>
      <c r="N2739" s="1" t="s">
        <v>12058</v>
      </c>
      <c r="O2739" s="1" t="s">
        <v>12059</v>
      </c>
      <c r="P2739" s="1" t="s">
        <v>12060</v>
      </c>
      <c r="Q2739" s="1" t="s">
        <v>12061</v>
      </c>
      <c r="T2739" s="1" t="s">
        <v>12057</v>
      </c>
      <c r="U2739" s="1" t="s">
        <v>22</v>
      </c>
      <c r="V2739" s="1" t="s">
        <v>23</v>
      </c>
      <c r="W2739" s="1">
        <v>33647</v>
      </c>
    </row>
    <row r="2740" spans="1:23" x14ac:dyDescent="0.2">
      <c r="A2740" s="1" t="s">
        <v>26</v>
      </c>
      <c r="B2740" s="1" t="s">
        <v>12062</v>
      </c>
      <c r="C2740" s="1" t="s">
        <v>22</v>
      </c>
      <c r="D2740" s="1">
        <v>33647</v>
      </c>
      <c r="E2740" s="1" t="s">
        <v>2185</v>
      </c>
      <c r="F2740" s="2">
        <v>226300</v>
      </c>
      <c r="G2740" s="2">
        <v>212867</v>
      </c>
      <c r="H2740" s="1" t="s">
        <v>25</v>
      </c>
      <c r="I2740" s="2">
        <v>116106</v>
      </c>
      <c r="J2740" s="1">
        <v>51</v>
      </c>
      <c r="K2740" s="1">
        <v>17.698479243204801</v>
      </c>
      <c r="N2740" s="1" t="s">
        <v>12064</v>
      </c>
      <c r="T2740" s="1" t="s">
        <v>12063</v>
      </c>
      <c r="U2740" s="1" t="s">
        <v>10236</v>
      </c>
      <c r="V2740" s="1" t="s">
        <v>23</v>
      </c>
      <c r="W2740" s="1">
        <v>33578</v>
      </c>
    </row>
    <row r="2741" spans="1:23" x14ac:dyDescent="0.2">
      <c r="A2741" s="1" t="s">
        <v>26</v>
      </c>
      <c r="B2741" s="1" t="s">
        <v>12065</v>
      </c>
      <c r="C2741" s="1" t="s">
        <v>22</v>
      </c>
      <c r="D2741" s="1">
        <v>33647</v>
      </c>
      <c r="E2741" s="1" t="s">
        <v>946</v>
      </c>
      <c r="F2741" s="2">
        <v>430177</v>
      </c>
      <c r="G2741" s="2">
        <v>436578</v>
      </c>
      <c r="H2741" s="1" t="s">
        <v>25</v>
      </c>
      <c r="I2741" s="2">
        <v>288898</v>
      </c>
      <c r="J2741" s="1">
        <v>67</v>
      </c>
      <c r="K2741" s="1">
        <v>8.3947160408266104</v>
      </c>
      <c r="N2741" s="1" t="s">
        <v>12066</v>
      </c>
      <c r="O2741" s="1" t="s">
        <v>12067</v>
      </c>
      <c r="P2741" s="1" t="s">
        <v>12068</v>
      </c>
      <c r="Q2741" s="1" t="s">
        <v>12069</v>
      </c>
      <c r="T2741" s="1" t="s">
        <v>12065</v>
      </c>
      <c r="U2741" s="1" t="s">
        <v>22</v>
      </c>
      <c r="V2741" s="1" t="s">
        <v>23</v>
      </c>
      <c r="W2741" s="1">
        <v>33647</v>
      </c>
    </row>
    <row r="2742" spans="1:23" x14ac:dyDescent="0.2">
      <c r="A2742" s="1" t="s">
        <v>26</v>
      </c>
      <c r="B2742" s="1" t="s">
        <v>12070</v>
      </c>
      <c r="C2742" s="1" t="s">
        <v>22</v>
      </c>
      <c r="D2742" s="1">
        <v>33647</v>
      </c>
      <c r="E2742" s="1" t="s">
        <v>282</v>
      </c>
      <c r="F2742" s="2">
        <v>214408</v>
      </c>
      <c r="G2742" s="2">
        <v>191447</v>
      </c>
      <c r="H2742" s="1" t="s">
        <v>250</v>
      </c>
      <c r="I2742" s="2">
        <v>214408</v>
      </c>
      <c r="J2742" s="1">
        <v>100</v>
      </c>
      <c r="N2742" s="1" t="s">
        <v>283</v>
      </c>
      <c r="T2742" s="1" t="s">
        <v>280</v>
      </c>
      <c r="U2742" s="1" t="s">
        <v>281</v>
      </c>
      <c r="V2742" s="1" t="s">
        <v>23</v>
      </c>
      <c r="W2742" s="1">
        <v>33990</v>
      </c>
    </row>
    <row r="2743" spans="1:23" x14ac:dyDescent="0.2">
      <c r="A2743" s="1" t="s">
        <v>26</v>
      </c>
      <c r="B2743" s="1" t="s">
        <v>12071</v>
      </c>
      <c r="C2743" s="1" t="s">
        <v>22</v>
      </c>
      <c r="D2743" s="1">
        <v>33647</v>
      </c>
      <c r="E2743" s="1" t="s">
        <v>772</v>
      </c>
      <c r="F2743" s="2">
        <v>1101955</v>
      </c>
      <c r="G2743" s="2">
        <v>1183787</v>
      </c>
      <c r="H2743" s="1" t="s">
        <v>25</v>
      </c>
      <c r="I2743" s="2">
        <v>1101955</v>
      </c>
      <c r="J2743" s="1">
        <v>100</v>
      </c>
      <c r="N2743" s="1" t="s">
        <v>12072</v>
      </c>
      <c r="O2743" s="1" t="s">
        <v>12073</v>
      </c>
      <c r="P2743" s="1">
        <v>7547034983</v>
      </c>
      <c r="T2743" s="1" t="s">
        <v>12071</v>
      </c>
      <c r="U2743" s="1" t="s">
        <v>22</v>
      </c>
      <c r="V2743" s="1" t="s">
        <v>23</v>
      </c>
      <c r="W2743" s="1">
        <v>33647</v>
      </c>
    </row>
    <row r="2744" spans="1:23" x14ac:dyDescent="0.2">
      <c r="A2744" s="1" t="s">
        <v>26</v>
      </c>
      <c r="B2744" s="1" t="s">
        <v>12074</v>
      </c>
      <c r="C2744" s="1" t="s">
        <v>22</v>
      </c>
      <c r="D2744" s="1">
        <v>33647</v>
      </c>
      <c r="E2744" s="1" t="s">
        <v>461</v>
      </c>
      <c r="F2744" s="2">
        <v>448195</v>
      </c>
      <c r="G2744" s="2">
        <v>469100</v>
      </c>
      <c r="H2744" s="1" t="s">
        <v>25</v>
      </c>
      <c r="I2744" s="2">
        <v>448195</v>
      </c>
      <c r="J2744" s="1">
        <v>100</v>
      </c>
      <c r="N2744" s="1" t="s">
        <v>12077</v>
      </c>
      <c r="O2744" s="1" t="s">
        <v>12078</v>
      </c>
      <c r="P2744" s="1" t="s">
        <v>12079</v>
      </c>
      <c r="Q2744" s="1" t="s">
        <v>12077</v>
      </c>
      <c r="T2744" s="1" t="s">
        <v>12075</v>
      </c>
      <c r="U2744" s="1" t="s">
        <v>12076</v>
      </c>
      <c r="V2744" s="1" t="s">
        <v>263</v>
      </c>
      <c r="W2744" s="1">
        <v>60108</v>
      </c>
    </row>
    <row r="2745" spans="1:23" x14ac:dyDescent="0.2">
      <c r="A2745" s="1" t="s">
        <v>26</v>
      </c>
      <c r="B2745" s="1" t="s">
        <v>12080</v>
      </c>
      <c r="C2745" s="1" t="s">
        <v>22</v>
      </c>
      <c r="D2745" s="1">
        <v>33647</v>
      </c>
      <c r="E2745" s="1" t="s">
        <v>3805</v>
      </c>
      <c r="F2745" s="2">
        <v>539861</v>
      </c>
      <c r="G2745" s="2">
        <v>517091</v>
      </c>
      <c r="H2745" s="1" t="s">
        <v>25</v>
      </c>
      <c r="I2745" s="2">
        <v>539861</v>
      </c>
      <c r="J2745" s="1">
        <v>100</v>
      </c>
      <c r="N2745" s="1" t="s">
        <v>12081</v>
      </c>
      <c r="T2745" s="1" t="s">
        <v>12080</v>
      </c>
      <c r="U2745" s="1" t="s">
        <v>22</v>
      </c>
      <c r="V2745" s="1" t="s">
        <v>23</v>
      </c>
      <c r="W2745" s="1">
        <v>33647</v>
      </c>
    </row>
    <row r="2746" spans="1:23" x14ac:dyDescent="0.2">
      <c r="A2746" s="1" t="s">
        <v>26</v>
      </c>
      <c r="B2746" s="1" t="s">
        <v>12082</v>
      </c>
      <c r="C2746" s="1" t="s">
        <v>22</v>
      </c>
      <c r="D2746" s="1">
        <v>33647</v>
      </c>
      <c r="E2746" s="1" t="s">
        <v>1676</v>
      </c>
      <c r="F2746" s="2">
        <v>524758</v>
      </c>
      <c r="G2746" s="2">
        <v>507690</v>
      </c>
      <c r="H2746" s="1" t="s">
        <v>25</v>
      </c>
      <c r="I2746" s="2">
        <v>334277</v>
      </c>
      <c r="J2746" s="1">
        <v>64</v>
      </c>
      <c r="K2746" s="1">
        <v>8.4000923849748599</v>
      </c>
      <c r="N2746" s="1" t="s">
        <v>12083</v>
      </c>
      <c r="O2746" s="1" t="s">
        <v>12084</v>
      </c>
      <c r="P2746" s="1" t="s">
        <v>12085</v>
      </c>
      <c r="T2746" s="1" t="s">
        <v>12082</v>
      </c>
      <c r="U2746" s="1" t="s">
        <v>22</v>
      </c>
      <c r="V2746" s="1" t="s">
        <v>23</v>
      </c>
      <c r="W2746" s="1">
        <v>33647</v>
      </c>
    </row>
    <row r="2747" spans="1:23" x14ac:dyDescent="0.2">
      <c r="A2747" s="1" t="s">
        <v>26</v>
      </c>
      <c r="B2747" s="1" t="s">
        <v>12086</v>
      </c>
      <c r="C2747" s="1" t="s">
        <v>22</v>
      </c>
      <c r="D2747" s="1">
        <v>33647</v>
      </c>
      <c r="E2747" s="1" t="s">
        <v>52</v>
      </c>
      <c r="F2747" s="2">
        <v>514392</v>
      </c>
      <c r="G2747" s="2">
        <v>490378</v>
      </c>
      <c r="H2747" s="1" t="s">
        <v>25</v>
      </c>
      <c r="I2747" s="2">
        <v>287025</v>
      </c>
      <c r="J2747" s="1">
        <v>56</v>
      </c>
      <c r="K2747" s="1">
        <v>4.3570816322866799</v>
      </c>
      <c r="N2747" s="1" t="s">
        <v>12087</v>
      </c>
      <c r="O2747" s="1" t="s">
        <v>12088</v>
      </c>
      <c r="P2747" s="1" t="s">
        <v>12089</v>
      </c>
      <c r="Q2747" s="1" t="s">
        <v>12090</v>
      </c>
      <c r="S2747" s="1">
        <v>8133885632</v>
      </c>
      <c r="T2747" s="1" t="s">
        <v>12086</v>
      </c>
      <c r="U2747" s="1" t="s">
        <v>22</v>
      </c>
      <c r="V2747" s="1" t="s">
        <v>23</v>
      </c>
      <c r="W2747" s="1">
        <v>33647</v>
      </c>
    </row>
    <row r="2748" spans="1:23" x14ac:dyDescent="0.2">
      <c r="A2748" s="1" t="s">
        <v>26</v>
      </c>
      <c r="B2748" s="1" t="s">
        <v>12091</v>
      </c>
      <c r="C2748" s="1" t="s">
        <v>22</v>
      </c>
      <c r="D2748" s="1">
        <v>33647</v>
      </c>
      <c r="E2748" s="1" t="s">
        <v>1216</v>
      </c>
      <c r="F2748" s="2">
        <v>368647</v>
      </c>
      <c r="G2748" s="2">
        <v>360131</v>
      </c>
      <c r="H2748" s="1" t="s">
        <v>25</v>
      </c>
      <c r="I2748" s="2">
        <v>340138</v>
      </c>
      <c r="J2748" s="1">
        <v>92</v>
      </c>
      <c r="K2748" s="1">
        <v>12.0856510200617</v>
      </c>
      <c r="N2748" s="1" t="s">
        <v>12092</v>
      </c>
      <c r="T2748" s="1" t="s">
        <v>12091</v>
      </c>
      <c r="U2748" s="1" t="s">
        <v>22</v>
      </c>
      <c r="V2748" s="1" t="s">
        <v>23</v>
      </c>
      <c r="W2748" s="1">
        <v>33647</v>
      </c>
    </row>
    <row r="2749" spans="1:23" x14ac:dyDescent="0.2">
      <c r="A2749" s="1" t="s">
        <v>26</v>
      </c>
      <c r="B2749" s="1" t="s">
        <v>12093</v>
      </c>
      <c r="C2749" s="1" t="s">
        <v>22</v>
      </c>
      <c r="D2749" s="1">
        <v>33647</v>
      </c>
      <c r="E2749" s="1" t="s">
        <v>12095</v>
      </c>
      <c r="F2749" s="2">
        <v>212551</v>
      </c>
      <c r="G2749" s="2">
        <v>233165</v>
      </c>
      <c r="H2749" s="1" t="s">
        <v>25</v>
      </c>
      <c r="I2749" s="2">
        <v>212551</v>
      </c>
      <c r="J2749" s="1">
        <v>100</v>
      </c>
      <c r="N2749" s="1" t="s">
        <v>12096</v>
      </c>
      <c r="Q2749" s="1" t="s">
        <v>12097</v>
      </c>
      <c r="T2749" s="1" t="s">
        <v>12094</v>
      </c>
      <c r="U2749" s="1" t="s">
        <v>22</v>
      </c>
      <c r="V2749" s="1" t="s">
        <v>23</v>
      </c>
      <c r="W2749" s="1">
        <v>33647</v>
      </c>
    </row>
    <row r="2750" spans="1:23" x14ac:dyDescent="0.2">
      <c r="A2750" s="1" t="s">
        <v>26</v>
      </c>
      <c r="B2750" s="1" t="s">
        <v>12099</v>
      </c>
      <c r="C2750" s="1" t="s">
        <v>22</v>
      </c>
      <c r="D2750" s="1">
        <v>33647</v>
      </c>
      <c r="E2750" s="1" t="s">
        <v>733</v>
      </c>
      <c r="F2750" s="2">
        <v>433479</v>
      </c>
      <c r="G2750" s="2">
        <v>392449</v>
      </c>
      <c r="H2750" s="1" t="s">
        <v>25</v>
      </c>
      <c r="I2750" s="2">
        <v>187189</v>
      </c>
      <c r="J2750" s="1">
        <v>43</v>
      </c>
      <c r="K2750" s="1">
        <v>2.9162214172951502</v>
      </c>
      <c r="N2750" s="1" t="s">
        <v>12100</v>
      </c>
      <c r="O2750" s="1" t="s">
        <v>12101</v>
      </c>
      <c r="P2750" s="1" t="s">
        <v>12102</v>
      </c>
      <c r="Q2750" s="1" t="s">
        <v>12103</v>
      </c>
      <c r="R2750" s="1" t="s">
        <v>12104</v>
      </c>
      <c r="S2750" s="1" t="s">
        <v>12105</v>
      </c>
      <c r="T2750" s="1" t="s">
        <v>12099</v>
      </c>
      <c r="U2750" s="1" t="s">
        <v>22</v>
      </c>
      <c r="V2750" s="1" t="s">
        <v>23</v>
      </c>
      <c r="W2750" s="1">
        <v>33647</v>
      </c>
    </row>
    <row r="2751" spans="1:23" x14ac:dyDescent="0.2">
      <c r="A2751" s="1" t="s">
        <v>26</v>
      </c>
      <c r="B2751" s="1" t="s">
        <v>12106</v>
      </c>
      <c r="C2751" s="1" t="s">
        <v>22</v>
      </c>
      <c r="D2751" s="1">
        <v>33647</v>
      </c>
      <c r="E2751" s="1" t="s">
        <v>65</v>
      </c>
      <c r="F2751" s="2">
        <v>338781</v>
      </c>
      <c r="G2751" s="2">
        <v>345222</v>
      </c>
      <c r="H2751" s="1" t="s">
        <v>25</v>
      </c>
      <c r="I2751" s="2">
        <v>338781</v>
      </c>
      <c r="J2751" s="1">
        <v>100</v>
      </c>
      <c r="N2751" s="1" t="s">
        <v>12107</v>
      </c>
      <c r="T2751" s="1" t="s">
        <v>12106</v>
      </c>
      <c r="U2751" s="1" t="s">
        <v>22</v>
      </c>
      <c r="V2751" s="1" t="s">
        <v>23</v>
      </c>
      <c r="W2751" s="1">
        <v>33647</v>
      </c>
    </row>
    <row r="2752" spans="1:23" x14ac:dyDescent="0.2">
      <c r="A2752" s="1" t="s">
        <v>26</v>
      </c>
      <c r="B2752" s="1" t="s">
        <v>12108</v>
      </c>
      <c r="C2752" s="1" t="s">
        <v>22</v>
      </c>
      <c r="D2752" s="1">
        <v>33647</v>
      </c>
      <c r="E2752" s="1" t="s">
        <v>4678</v>
      </c>
      <c r="F2752" s="2">
        <v>304046</v>
      </c>
      <c r="G2752" s="2">
        <v>272413</v>
      </c>
      <c r="H2752" s="1" t="s">
        <v>25</v>
      </c>
      <c r="I2752" s="2">
        <v>268778</v>
      </c>
      <c r="J2752" s="1">
        <v>88</v>
      </c>
      <c r="K2752" s="1">
        <v>1.9646085140693399</v>
      </c>
      <c r="N2752" s="1" t="s">
        <v>12109</v>
      </c>
      <c r="O2752" s="1" t="s">
        <v>12110</v>
      </c>
      <c r="P2752" s="1" t="s">
        <v>12111</v>
      </c>
      <c r="T2752" s="1" t="s">
        <v>12108</v>
      </c>
      <c r="U2752" s="1" t="s">
        <v>22</v>
      </c>
      <c r="V2752" s="1" t="s">
        <v>23</v>
      </c>
      <c r="W2752" s="1">
        <v>33647</v>
      </c>
    </row>
    <row r="2753" spans="1:23" x14ac:dyDescent="0.2">
      <c r="A2753" s="1" t="s">
        <v>26</v>
      </c>
      <c r="B2753" s="1" t="s">
        <v>12112</v>
      </c>
      <c r="C2753" s="1" t="s">
        <v>22</v>
      </c>
      <c r="D2753" s="1">
        <v>33647</v>
      </c>
      <c r="E2753" s="1" t="s">
        <v>296</v>
      </c>
      <c r="F2753" s="2">
        <v>725418</v>
      </c>
      <c r="G2753" s="2">
        <v>717141</v>
      </c>
      <c r="H2753" s="1" t="s">
        <v>25</v>
      </c>
      <c r="I2753" s="2">
        <v>496095</v>
      </c>
      <c r="J2753" s="1">
        <v>68</v>
      </c>
      <c r="K2753" s="1">
        <v>9.4189095893692691</v>
      </c>
      <c r="N2753" s="1" t="s">
        <v>12113</v>
      </c>
      <c r="Q2753" s="1" t="s">
        <v>12114</v>
      </c>
      <c r="T2753" s="1" t="s">
        <v>12112</v>
      </c>
      <c r="U2753" s="1" t="s">
        <v>22</v>
      </c>
      <c r="V2753" s="1" t="s">
        <v>23</v>
      </c>
      <c r="W2753" s="1">
        <v>33647</v>
      </c>
    </row>
    <row r="2754" spans="1:23" x14ac:dyDescent="0.2">
      <c r="A2754" s="1" t="s">
        <v>26</v>
      </c>
      <c r="B2754" s="1" t="s">
        <v>12115</v>
      </c>
      <c r="C2754" s="1" t="s">
        <v>22</v>
      </c>
      <c r="D2754" s="1">
        <v>33647</v>
      </c>
      <c r="E2754" s="1" t="s">
        <v>359</v>
      </c>
      <c r="F2754" s="2">
        <v>650934</v>
      </c>
      <c r="G2754" s="2">
        <v>653943</v>
      </c>
      <c r="H2754" s="1" t="s">
        <v>25</v>
      </c>
      <c r="I2754" s="2">
        <v>650934</v>
      </c>
      <c r="J2754" s="1">
        <v>100</v>
      </c>
      <c r="N2754" s="1" t="s">
        <v>12116</v>
      </c>
      <c r="O2754" s="1" t="s">
        <v>12117</v>
      </c>
      <c r="P2754" s="1" t="s">
        <v>12118</v>
      </c>
      <c r="Q2754" s="1" t="s">
        <v>12119</v>
      </c>
      <c r="R2754" s="1" t="s">
        <v>12117</v>
      </c>
      <c r="S2754" s="1" t="s">
        <v>12120</v>
      </c>
      <c r="T2754" s="1" t="s">
        <v>12115</v>
      </c>
      <c r="U2754" s="1" t="s">
        <v>22</v>
      </c>
      <c r="V2754" s="1" t="s">
        <v>23</v>
      </c>
      <c r="W2754" s="1">
        <v>33647</v>
      </c>
    </row>
    <row r="2755" spans="1:23" x14ac:dyDescent="0.2">
      <c r="A2755" s="1" t="s">
        <v>26</v>
      </c>
      <c r="B2755" s="1" t="s">
        <v>12121</v>
      </c>
      <c r="C2755" s="1" t="s">
        <v>22</v>
      </c>
      <c r="D2755" s="1">
        <v>33647</v>
      </c>
      <c r="E2755" s="1" t="s">
        <v>172</v>
      </c>
      <c r="F2755" s="2">
        <v>692169</v>
      </c>
      <c r="G2755" s="2">
        <v>713746</v>
      </c>
      <c r="H2755" s="1" t="s">
        <v>25</v>
      </c>
      <c r="I2755" s="2">
        <v>692169</v>
      </c>
      <c r="J2755" s="1">
        <v>100</v>
      </c>
      <c r="N2755" s="1" t="s">
        <v>12122</v>
      </c>
      <c r="Q2755" s="1" t="s">
        <v>12123</v>
      </c>
      <c r="T2755" s="1" t="s">
        <v>7836</v>
      </c>
      <c r="U2755" s="1" t="s">
        <v>22</v>
      </c>
      <c r="V2755" s="1" t="s">
        <v>23</v>
      </c>
      <c r="W2755" s="1">
        <v>33647</v>
      </c>
    </row>
    <row r="2756" spans="1:23" x14ac:dyDescent="0.2">
      <c r="A2756" s="1" t="s">
        <v>26</v>
      </c>
      <c r="B2756" s="1" t="s">
        <v>12124</v>
      </c>
      <c r="C2756" s="1" t="s">
        <v>22</v>
      </c>
      <c r="D2756" s="1">
        <v>33647</v>
      </c>
      <c r="E2756" s="1" t="s">
        <v>1688</v>
      </c>
      <c r="F2756" s="2">
        <v>677323</v>
      </c>
      <c r="G2756" s="2">
        <v>743942</v>
      </c>
      <c r="H2756" s="1" t="s">
        <v>25</v>
      </c>
      <c r="I2756" s="2">
        <v>364661</v>
      </c>
      <c r="J2756" s="1">
        <v>54</v>
      </c>
      <c r="K2756" s="1">
        <v>9.6447160410132895</v>
      </c>
      <c r="L2756" s="1">
        <v>2.1689095894003798</v>
      </c>
      <c r="N2756" s="1" t="s">
        <v>12125</v>
      </c>
      <c r="O2756" s="1" t="s">
        <v>12126</v>
      </c>
      <c r="P2756" s="1" t="s">
        <v>12127</v>
      </c>
      <c r="Q2756" s="1" t="s">
        <v>12128</v>
      </c>
      <c r="T2756" s="1" t="s">
        <v>12124</v>
      </c>
      <c r="U2756" s="1" t="s">
        <v>22</v>
      </c>
      <c r="V2756" s="1" t="s">
        <v>23</v>
      </c>
      <c r="W2756" s="1">
        <v>33647</v>
      </c>
    </row>
    <row r="2757" spans="1:23" x14ac:dyDescent="0.2">
      <c r="A2757" s="1" t="s">
        <v>26</v>
      </c>
      <c r="B2757" s="1" t="s">
        <v>12129</v>
      </c>
      <c r="C2757" s="1" t="s">
        <v>22</v>
      </c>
      <c r="D2757" s="1">
        <v>33647</v>
      </c>
      <c r="E2757" s="1" t="s">
        <v>654</v>
      </c>
      <c r="F2757" s="2">
        <v>528431</v>
      </c>
      <c r="G2757" s="2">
        <v>538859</v>
      </c>
      <c r="H2757" s="1" t="s">
        <v>25</v>
      </c>
      <c r="I2757" s="2">
        <v>492354</v>
      </c>
      <c r="J2757" s="1">
        <v>93</v>
      </c>
      <c r="K2757" s="1">
        <v>26.577511739969101</v>
      </c>
      <c r="N2757" s="1" t="s">
        <v>12130</v>
      </c>
      <c r="O2757" s="1" t="s">
        <v>12131</v>
      </c>
      <c r="P2757" s="1" t="s">
        <v>12132</v>
      </c>
      <c r="Q2757" s="1" t="s">
        <v>12133</v>
      </c>
      <c r="T2757" s="1" t="s">
        <v>12129</v>
      </c>
      <c r="U2757" s="1" t="s">
        <v>22</v>
      </c>
      <c r="V2757" s="1" t="s">
        <v>23</v>
      </c>
      <c r="W2757" s="1">
        <v>33647</v>
      </c>
    </row>
    <row r="2758" spans="1:23" x14ac:dyDescent="0.2">
      <c r="A2758" s="1" t="s">
        <v>26</v>
      </c>
      <c r="B2758" s="1" t="s">
        <v>12136</v>
      </c>
      <c r="C2758" s="1" t="s">
        <v>22</v>
      </c>
      <c r="D2758" s="1">
        <v>33647</v>
      </c>
      <c r="E2758" s="1" t="s">
        <v>2069</v>
      </c>
      <c r="F2758" s="2">
        <v>634515</v>
      </c>
      <c r="G2758" s="2">
        <v>583868</v>
      </c>
      <c r="H2758" s="1" t="s">
        <v>25</v>
      </c>
      <c r="I2758" s="2">
        <v>634515</v>
      </c>
      <c r="J2758" s="1">
        <v>100</v>
      </c>
      <c r="N2758" s="1" t="s">
        <v>12137</v>
      </c>
      <c r="P2758" s="1">
        <v>6155000256</v>
      </c>
      <c r="Q2758" s="1" t="s">
        <v>12138</v>
      </c>
      <c r="T2758" s="1" t="s">
        <v>12136</v>
      </c>
      <c r="U2758" s="1" t="s">
        <v>22</v>
      </c>
      <c r="V2758" s="1" t="s">
        <v>23</v>
      </c>
      <c r="W2758" s="1">
        <v>33647</v>
      </c>
    </row>
    <row r="2759" spans="1:23" x14ac:dyDescent="0.2">
      <c r="A2759" s="1" t="s">
        <v>26</v>
      </c>
      <c r="B2759" s="1" t="s">
        <v>12139</v>
      </c>
      <c r="C2759" s="1" t="s">
        <v>22</v>
      </c>
      <c r="D2759" s="1">
        <v>33647</v>
      </c>
      <c r="E2759" s="1" t="s">
        <v>225</v>
      </c>
      <c r="F2759" s="2">
        <v>592106</v>
      </c>
      <c r="G2759" s="2">
        <v>585757</v>
      </c>
      <c r="H2759" s="1" t="s">
        <v>25</v>
      </c>
      <c r="I2759" s="2">
        <v>422739</v>
      </c>
      <c r="J2759" s="1">
        <v>71</v>
      </c>
      <c r="K2759" s="1">
        <v>11.6205224926884</v>
      </c>
      <c r="N2759" s="1" t="s">
        <v>12140</v>
      </c>
      <c r="O2759" s="1" t="s">
        <v>12141</v>
      </c>
      <c r="T2759" s="1" t="s">
        <v>12139</v>
      </c>
      <c r="U2759" s="1" t="s">
        <v>22</v>
      </c>
      <c r="V2759" s="1" t="s">
        <v>23</v>
      </c>
      <c r="W2759" s="1">
        <v>33647</v>
      </c>
    </row>
    <row r="2760" spans="1:23" x14ac:dyDescent="0.2">
      <c r="A2760" s="1" t="s">
        <v>26</v>
      </c>
      <c r="B2760" s="1" t="s">
        <v>12142</v>
      </c>
      <c r="C2760" s="1" t="s">
        <v>22</v>
      </c>
      <c r="D2760" s="1">
        <v>33647</v>
      </c>
      <c r="E2760" s="1" t="s">
        <v>838</v>
      </c>
      <c r="F2760" s="2">
        <v>590031</v>
      </c>
      <c r="G2760" s="2">
        <v>578553</v>
      </c>
      <c r="H2760" s="1" t="s">
        <v>25</v>
      </c>
      <c r="I2760" s="2">
        <v>564183</v>
      </c>
      <c r="J2760" s="1">
        <v>96</v>
      </c>
      <c r="K2760" s="1">
        <v>27.660845073333501</v>
      </c>
      <c r="N2760" s="1" t="s">
        <v>12143</v>
      </c>
      <c r="P2760" s="1">
        <v>5305415048</v>
      </c>
      <c r="Q2760" s="1" t="s">
        <v>12144</v>
      </c>
      <c r="T2760" s="1" t="s">
        <v>12142</v>
      </c>
      <c r="U2760" s="1" t="s">
        <v>22</v>
      </c>
      <c r="V2760" s="1" t="s">
        <v>23</v>
      </c>
      <c r="W2760" s="1">
        <v>33647</v>
      </c>
    </row>
    <row r="2761" spans="1:23" x14ac:dyDescent="0.2">
      <c r="A2761" s="1" t="s">
        <v>26</v>
      </c>
      <c r="B2761" s="1" t="s">
        <v>12145</v>
      </c>
      <c r="C2761" s="1" t="s">
        <v>22</v>
      </c>
      <c r="D2761" s="1">
        <v>33647</v>
      </c>
      <c r="E2761" s="1" t="s">
        <v>749</v>
      </c>
      <c r="F2761" s="2">
        <v>486993</v>
      </c>
      <c r="G2761" s="2">
        <v>452705</v>
      </c>
      <c r="H2761" s="1" t="s">
        <v>25</v>
      </c>
      <c r="I2761" s="2">
        <v>486993</v>
      </c>
      <c r="J2761" s="1">
        <v>100</v>
      </c>
      <c r="N2761" s="1" t="s">
        <v>12146</v>
      </c>
      <c r="T2761" s="1" t="s">
        <v>12145</v>
      </c>
      <c r="U2761" s="1" t="s">
        <v>22</v>
      </c>
      <c r="V2761" s="1" t="s">
        <v>23</v>
      </c>
      <c r="W2761" s="1">
        <v>33647</v>
      </c>
    </row>
    <row r="2762" spans="1:23" x14ac:dyDescent="0.2">
      <c r="A2762" s="1" t="s">
        <v>26</v>
      </c>
      <c r="B2762" s="1" t="s">
        <v>12147</v>
      </c>
      <c r="C2762" s="1" t="s">
        <v>22</v>
      </c>
      <c r="D2762" s="1">
        <v>33647</v>
      </c>
      <c r="E2762" s="1" t="s">
        <v>1229</v>
      </c>
      <c r="F2762" s="2">
        <v>845030</v>
      </c>
      <c r="G2762" s="2">
        <v>793641</v>
      </c>
      <c r="H2762" s="1" t="s">
        <v>25</v>
      </c>
      <c r="I2762" s="2">
        <v>796188</v>
      </c>
      <c r="J2762" s="1">
        <v>94</v>
      </c>
      <c r="K2762" s="1">
        <v>12.002242922827</v>
      </c>
      <c r="N2762" s="1" t="s">
        <v>12148</v>
      </c>
      <c r="O2762" s="1" t="s">
        <v>12149</v>
      </c>
      <c r="P2762" s="1" t="s">
        <v>12150</v>
      </c>
      <c r="Q2762" s="1" t="s">
        <v>12151</v>
      </c>
      <c r="T2762" s="1" t="s">
        <v>12147</v>
      </c>
      <c r="U2762" s="1" t="s">
        <v>22</v>
      </c>
      <c r="V2762" s="1" t="s">
        <v>23</v>
      </c>
      <c r="W2762" s="1">
        <v>33647</v>
      </c>
    </row>
    <row r="2763" spans="1:23" x14ac:dyDescent="0.2">
      <c r="A2763" s="1" t="s">
        <v>26</v>
      </c>
      <c r="B2763" s="1" t="s">
        <v>12155</v>
      </c>
      <c r="C2763" s="1" t="s">
        <v>22</v>
      </c>
      <c r="D2763" s="1">
        <v>33647</v>
      </c>
      <c r="E2763" s="1" t="s">
        <v>491</v>
      </c>
      <c r="F2763" s="2">
        <v>352867</v>
      </c>
      <c r="G2763" s="2">
        <v>1350</v>
      </c>
      <c r="H2763" s="1" t="s">
        <v>25</v>
      </c>
      <c r="I2763" s="2">
        <v>236339</v>
      </c>
      <c r="J2763" s="1">
        <v>67</v>
      </c>
      <c r="K2763" s="1">
        <v>8.64740421314964</v>
      </c>
      <c r="N2763" s="1" t="s">
        <v>12156</v>
      </c>
      <c r="P2763" s="1" t="s">
        <v>12157</v>
      </c>
      <c r="T2763" s="1" t="s">
        <v>12155</v>
      </c>
      <c r="U2763" s="1" t="s">
        <v>22</v>
      </c>
      <c r="V2763" s="1" t="s">
        <v>23</v>
      </c>
      <c r="W2763" s="1">
        <v>33647</v>
      </c>
    </row>
    <row r="2764" spans="1:23" x14ac:dyDescent="0.2">
      <c r="A2764" s="1" t="s">
        <v>26</v>
      </c>
      <c r="B2764" s="1" t="s">
        <v>12158</v>
      </c>
      <c r="C2764" s="1" t="s">
        <v>22</v>
      </c>
      <c r="D2764" s="1">
        <v>33647</v>
      </c>
      <c r="E2764" s="1" t="s">
        <v>2689</v>
      </c>
      <c r="F2764" s="2">
        <v>554541</v>
      </c>
      <c r="G2764" s="2">
        <v>579768</v>
      </c>
      <c r="H2764" s="1" t="s">
        <v>25</v>
      </c>
      <c r="I2764" s="2">
        <v>554541</v>
      </c>
      <c r="J2764" s="1">
        <v>100</v>
      </c>
      <c r="K2764" s="1">
        <v>2.60976980454749</v>
      </c>
      <c r="N2764" s="1" t="s">
        <v>12159</v>
      </c>
      <c r="O2764" s="1" t="s">
        <v>12160</v>
      </c>
      <c r="P2764" s="1" t="s">
        <v>12161</v>
      </c>
      <c r="T2764" s="1" t="s">
        <v>12158</v>
      </c>
      <c r="U2764" s="1" t="s">
        <v>22</v>
      </c>
      <c r="V2764" s="1" t="s">
        <v>23</v>
      </c>
      <c r="W2764" s="1">
        <v>33647</v>
      </c>
    </row>
    <row r="2765" spans="1:23" x14ac:dyDescent="0.2">
      <c r="A2765" s="1" t="s">
        <v>26</v>
      </c>
      <c r="B2765" s="1" t="s">
        <v>12162</v>
      </c>
      <c r="C2765" s="1" t="s">
        <v>22</v>
      </c>
      <c r="D2765" s="1">
        <v>33647</v>
      </c>
      <c r="E2765" s="1" t="s">
        <v>2926</v>
      </c>
      <c r="F2765" s="2">
        <v>565450</v>
      </c>
      <c r="G2765" s="2">
        <v>564881</v>
      </c>
      <c r="H2765" s="1" t="s">
        <v>25</v>
      </c>
      <c r="I2765" s="2">
        <v>412178</v>
      </c>
      <c r="J2765" s="1">
        <v>73</v>
      </c>
      <c r="K2765" s="1">
        <v>19.182350449739801</v>
      </c>
      <c r="N2765" s="1" t="s">
        <v>12163</v>
      </c>
      <c r="O2765" s="1" t="s">
        <v>12164</v>
      </c>
      <c r="P2765" s="1" t="s">
        <v>12165</v>
      </c>
      <c r="T2765" s="1" t="s">
        <v>12162</v>
      </c>
      <c r="U2765" s="1" t="s">
        <v>22</v>
      </c>
      <c r="V2765" s="1" t="s">
        <v>23</v>
      </c>
      <c r="W2765" s="1">
        <v>33647</v>
      </c>
    </row>
    <row r="2766" spans="1:23" x14ac:dyDescent="0.2">
      <c r="A2766" s="1" t="s">
        <v>26</v>
      </c>
      <c r="B2766" s="1" t="s">
        <v>12166</v>
      </c>
      <c r="C2766" s="1" t="s">
        <v>22</v>
      </c>
      <c r="D2766" s="1">
        <v>33647</v>
      </c>
      <c r="E2766" s="1" t="s">
        <v>1776</v>
      </c>
      <c r="F2766" s="2">
        <v>426321</v>
      </c>
      <c r="G2766" s="2">
        <v>425990</v>
      </c>
      <c r="H2766" s="1" t="s">
        <v>25</v>
      </c>
      <c r="I2766" s="2">
        <v>426321</v>
      </c>
      <c r="J2766" s="1">
        <v>100</v>
      </c>
      <c r="N2766" s="1" t="s">
        <v>12167</v>
      </c>
      <c r="O2766" s="1" t="s">
        <v>12168</v>
      </c>
      <c r="P2766" s="1" t="s">
        <v>12169</v>
      </c>
      <c r="T2766" s="1" t="s">
        <v>12166</v>
      </c>
      <c r="U2766" s="1" t="s">
        <v>22</v>
      </c>
      <c r="V2766" s="1" t="s">
        <v>23</v>
      </c>
      <c r="W2766" s="1">
        <v>33647</v>
      </c>
    </row>
    <row r="2767" spans="1:23" x14ac:dyDescent="0.2">
      <c r="A2767" s="1" t="s">
        <v>26</v>
      </c>
      <c r="B2767" s="1" t="s">
        <v>12170</v>
      </c>
      <c r="C2767" s="1" t="s">
        <v>22</v>
      </c>
      <c r="D2767" s="1">
        <v>33647</v>
      </c>
      <c r="E2767" s="1" t="s">
        <v>1776</v>
      </c>
      <c r="F2767" s="2">
        <v>381199</v>
      </c>
      <c r="G2767" s="2">
        <v>406497</v>
      </c>
      <c r="H2767" s="1" t="s">
        <v>25</v>
      </c>
      <c r="I2767" s="2">
        <v>381199</v>
      </c>
      <c r="J2767" s="1">
        <v>100</v>
      </c>
      <c r="N2767" s="1" t="s">
        <v>12171</v>
      </c>
      <c r="Q2767" s="1" t="s">
        <v>12172</v>
      </c>
      <c r="T2767" s="1" t="s">
        <v>12170</v>
      </c>
      <c r="U2767" s="1" t="s">
        <v>22</v>
      </c>
      <c r="V2767" s="1" t="s">
        <v>23</v>
      </c>
      <c r="W2767" s="1">
        <v>33647</v>
      </c>
    </row>
    <row r="2768" spans="1:23" x14ac:dyDescent="0.2">
      <c r="A2768" s="1" t="s">
        <v>26</v>
      </c>
      <c r="B2768" s="1" t="s">
        <v>12173</v>
      </c>
      <c r="C2768" s="1" t="s">
        <v>22</v>
      </c>
      <c r="D2768" s="1">
        <v>33647</v>
      </c>
      <c r="E2768" s="1" t="s">
        <v>946</v>
      </c>
      <c r="F2768" s="2">
        <v>362931</v>
      </c>
      <c r="G2768" s="2">
        <v>368438</v>
      </c>
      <c r="H2768" s="1" t="s">
        <v>25</v>
      </c>
      <c r="I2768" s="2">
        <v>362931</v>
      </c>
      <c r="J2768" s="1">
        <v>100</v>
      </c>
      <c r="N2768" s="1" t="s">
        <v>12174</v>
      </c>
      <c r="O2768" s="1" t="s">
        <v>12175</v>
      </c>
      <c r="P2768" s="1" t="s">
        <v>12176</v>
      </c>
      <c r="T2768" s="1" t="s">
        <v>12173</v>
      </c>
      <c r="U2768" s="1" t="s">
        <v>22</v>
      </c>
      <c r="V2768" s="1" t="s">
        <v>23</v>
      </c>
      <c r="W2768" s="1">
        <v>33647</v>
      </c>
    </row>
    <row r="2769" spans="1:23" x14ac:dyDescent="0.2">
      <c r="A2769" s="1" t="s">
        <v>26</v>
      </c>
      <c r="B2769" s="1" t="s">
        <v>12177</v>
      </c>
      <c r="C2769" s="1" t="s">
        <v>22</v>
      </c>
      <c r="D2769" s="1">
        <v>33647</v>
      </c>
      <c r="E2769" s="1" t="s">
        <v>3671</v>
      </c>
      <c r="F2769" s="2">
        <v>540747</v>
      </c>
      <c r="G2769" s="2">
        <v>536292</v>
      </c>
      <c r="H2769" s="1" t="s">
        <v>25</v>
      </c>
      <c r="I2769" s="2">
        <v>468711</v>
      </c>
      <c r="J2769" s="1">
        <v>87</v>
      </c>
      <c r="K2769" s="1">
        <v>3.3624579766527201</v>
      </c>
      <c r="N2769" s="1" t="s">
        <v>12178</v>
      </c>
      <c r="O2769" s="1" t="s">
        <v>12179</v>
      </c>
      <c r="P2769" s="1" t="s">
        <v>12180</v>
      </c>
      <c r="Q2769" s="1" t="s">
        <v>12181</v>
      </c>
      <c r="R2769" s="1" t="s">
        <v>12182</v>
      </c>
      <c r="S2769" s="1" t="s">
        <v>12183</v>
      </c>
      <c r="T2769" s="1" t="s">
        <v>12177</v>
      </c>
      <c r="U2769" s="1" t="s">
        <v>22</v>
      </c>
      <c r="V2769" s="1" t="s">
        <v>23</v>
      </c>
      <c r="W2769" s="1">
        <v>33647</v>
      </c>
    </row>
    <row r="2770" spans="1:23" x14ac:dyDescent="0.2">
      <c r="A2770" s="1" t="s">
        <v>26</v>
      </c>
      <c r="B2770" s="1" t="s">
        <v>12184</v>
      </c>
      <c r="C2770" s="1" t="s">
        <v>22</v>
      </c>
      <c r="D2770" s="1">
        <v>33647</v>
      </c>
      <c r="E2770" s="1" t="s">
        <v>296</v>
      </c>
      <c r="F2770" s="2">
        <v>647229</v>
      </c>
      <c r="G2770" s="2">
        <v>634542</v>
      </c>
      <c r="H2770" s="1" t="s">
        <v>25</v>
      </c>
      <c r="I2770" s="2">
        <v>520195</v>
      </c>
      <c r="J2770" s="1">
        <v>80</v>
      </c>
      <c r="K2770" s="1">
        <v>3.7468665788032598</v>
      </c>
      <c r="N2770" s="1" t="s">
        <v>12185</v>
      </c>
      <c r="P2770" s="1" t="s">
        <v>12186</v>
      </c>
      <c r="Q2770" s="1" t="s">
        <v>12187</v>
      </c>
      <c r="R2770" s="1" t="s">
        <v>12188</v>
      </c>
      <c r="S2770" s="1" t="s">
        <v>12189</v>
      </c>
      <c r="T2770" s="1" t="s">
        <v>12184</v>
      </c>
      <c r="U2770" s="1" t="s">
        <v>22</v>
      </c>
      <c r="V2770" s="1" t="s">
        <v>23</v>
      </c>
      <c r="W2770" s="1">
        <v>33647</v>
      </c>
    </row>
    <row r="2771" spans="1:23" x14ac:dyDescent="0.2">
      <c r="A2771" s="1" t="s">
        <v>26</v>
      </c>
      <c r="B2771" s="1" t="s">
        <v>12190</v>
      </c>
      <c r="C2771" s="1" t="s">
        <v>22</v>
      </c>
      <c r="D2771" s="1">
        <v>33647</v>
      </c>
      <c r="E2771" s="1" t="s">
        <v>1248</v>
      </c>
      <c r="F2771" s="2">
        <v>639189</v>
      </c>
      <c r="G2771" s="2">
        <v>617090</v>
      </c>
      <c r="H2771" s="1" t="s">
        <v>25</v>
      </c>
      <c r="I2771" s="2">
        <v>432961</v>
      </c>
      <c r="J2771" s="1">
        <v>68</v>
      </c>
      <c r="K2771" s="1">
        <v>3.7038558261461998</v>
      </c>
      <c r="N2771" s="1" t="s">
        <v>12191</v>
      </c>
      <c r="O2771" s="1" t="s">
        <v>12192</v>
      </c>
      <c r="P2771" s="1" t="s">
        <v>12193</v>
      </c>
      <c r="Q2771" s="1" t="s">
        <v>12194</v>
      </c>
      <c r="R2771" s="1" t="s">
        <v>12192</v>
      </c>
      <c r="S2771" s="1" t="s">
        <v>12195</v>
      </c>
      <c r="T2771" s="1" t="s">
        <v>12190</v>
      </c>
      <c r="U2771" s="1" t="s">
        <v>22</v>
      </c>
      <c r="V2771" s="1" t="s">
        <v>23</v>
      </c>
      <c r="W2771" s="1">
        <v>33647</v>
      </c>
    </row>
    <row r="2772" spans="1:23" x14ac:dyDescent="0.2">
      <c r="A2772" s="1" t="s">
        <v>26</v>
      </c>
      <c r="B2772" s="1" t="s">
        <v>12196</v>
      </c>
      <c r="C2772" s="1" t="s">
        <v>22</v>
      </c>
      <c r="D2772" s="1">
        <v>33647</v>
      </c>
      <c r="E2772" s="1" t="s">
        <v>1647</v>
      </c>
      <c r="F2772" s="2">
        <v>1180008</v>
      </c>
      <c r="G2772" s="2">
        <v>1335855</v>
      </c>
      <c r="H2772" s="1" t="s">
        <v>25</v>
      </c>
      <c r="I2772" s="2">
        <v>1180008</v>
      </c>
      <c r="J2772" s="1">
        <v>100</v>
      </c>
      <c r="N2772" s="1" t="s">
        <v>12197</v>
      </c>
      <c r="O2772" s="1" t="s">
        <v>12198</v>
      </c>
      <c r="P2772" s="1" t="s">
        <v>12199</v>
      </c>
      <c r="Q2772" s="1" t="s">
        <v>12200</v>
      </c>
      <c r="R2772" s="1" t="s">
        <v>12201</v>
      </c>
      <c r="S2772" s="1" t="s">
        <v>12202</v>
      </c>
      <c r="T2772" s="1" t="s">
        <v>12196</v>
      </c>
      <c r="U2772" s="1" t="s">
        <v>22</v>
      </c>
      <c r="V2772" s="1" t="s">
        <v>23</v>
      </c>
      <c r="W2772" s="1">
        <v>33647</v>
      </c>
    </row>
    <row r="2773" spans="1:23" x14ac:dyDescent="0.2">
      <c r="A2773" s="1" t="s">
        <v>26</v>
      </c>
      <c r="B2773" s="1" t="s">
        <v>12203</v>
      </c>
      <c r="C2773" s="1" t="s">
        <v>22</v>
      </c>
      <c r="D2773" s="1">
        <v>33647</v>
      </c>
      <c r="E2773" s="1" t="s">
        <v>1519</v>
      </c>
      <c r="F2773" s="2">
        <v>799168</v>
      </c>
      <c r="G2773" s="2">
        <v>419000</v>
      </c>
      <c r="H2773" s="1" t="s">
        <v>25</v>
      </c>
      <c r="I2773" s="2">
        <v>799168</v>
      </c>
      <c r="J2773" s="1">
        <v>100</v>
      </c>
      <c r="N2773" s="1" t="s">
        <v>12204</v>
      </c>
      <c r="O2773" s="1" t="s">
        <v>12205</v>
      </c>
      <c r="P2773" s="1">
        <v>8132454599</v>
      </c>
      <c r="Q2773" s="1" t="s">
        <v>12204</v>
      </c>
      <c r="T2773" s="1" t="s">
        <v>12203</v>
      </c>
      <c r="U2773" s="1" t="s">
        <v>22</v>
      </c>
      <c r="V2773" s="1" t="s">
        <v>23</v>
      </c>
      <c r="W2773" s="1">
        <v>33647</v>
      </c>
    </row>
    <row r="2774" spans="1:23" x14ac:dyDescent="0.2">
      <c r="A2774" s="1" t="s">
        <v>26</v>
      </c>
      <c r="B2774" s="1" t="s">
        <v>12206</v>
      </c>
      <c r="C2774" s="1" t="s">
        <v>22</v>
      </c>
      <c r="D2774" s="1">
        <v>33647</v>
      </c>
      <c r="E2774" s="1" t="s">
        <v>180</v>
      </c>
      <c r="F2774" s="2">
        <v>561457</v>
      </c>
      <c r="G2774" s="2">
        <v>551520</v>
      </c>
      <c r="H2774" s="1" t="s">
        <v>25</v>
      </c>
      <c r="I2774" s="2">
        <v>561457</v>
      </c>
      <c r="J2774" s="1">
        <v>100</v>
      </c>
      <c r="N2774" s="1" t="s">
        <v>12207</v>
      </c>
      <c r="O2774" s="1" t="s">
        <v>12208</v>
      </c>
      <c r="P2774" s="1" t="s">
        <v>12209</v>
      </c>
      <c r="T2774" s="1" t="s">
        <v>12206</v>
      </c>
      <c r="U2774" s="1" t="s">
        <v>22</v>
      </c>
      <c r="V2774" s="1" t="s">
        <v>23</v>
      </c>
      <c r="W2774" s="1">
        <v>33647</v>
      </c>
    </row>
    <row r="2775" spans="1:23" x14ac:dyDescent="0.2">
      <c r="A2775" s="1" t="s">
        <v>26</v>
      </c>
      <c r="B2775" s="1" t="s">
        <v>12210</v>
      </c>
      <c r="C2775" s="1" t="s">
        <v>22</v>
      </c>
      <c r="D2775" s="1">
        <v>33647</v>
      </c>
      <c r="E2775" s="1" t="s">
        <v>123</v>
      </c>
      <c r="F2775" s="2">
        <v>672927</v>
      </c>
      <c r="G2775" s="2">
        <v>695395</v>
      </c>
      <c r="H2775" s="1" t="s">
        <v>25</v>
      </c>
      <c r="I2775" s="2">
        <v>535009</v>
      </c>
      <c r="J2775" s="1">
        <v>80</v>
      </c>
      <c r="K2775" s="1">
        <v>1.88127518101602</v>
      </c>
      <c r="N2775" s="1" t="s">
        <v>12211</v>
      </c>
      <c r="O2775" s="1" t="s">
        <v>12212</v>
      </c>
      <c r="P2775" s="1" t="s">
        <v>12213</v>
      </c>
      <c r="Q2775" s="1" t="s">
        <v>12123</v>
      </c>
      <c r="T2775" s="1" t="s">
        <v>12210</v>
      </c>
      <c r="U2775" s="1" t="s">
        <v>22</v>
      </c>
      <c r="V2775" s="1" t="s">
        <v>23</v>
      </c>
      <c r="W2775" s="1">
        <v>33647</v>
      </c>
    </row>
    <row r="2776" spans="1:23" x14ac:dyDescent="0.2">
      <c r="A2776" s="1" t="s">
        <v>26</v>
      </c>
      <c r="B2776" s="1" t="s">
        <v>12214</v>
      </c>
      <c r="C2776" s="1" t="s">
        <v>22</v>
      </c>
      <c r="D2776" s="1">
        <v>33647</v>
      </c>
      <c r="E2776" s="1" t="s">
        <v>282</v>
      </c>
      <c r="F2776" s="2">
        <v>214413</v>
      </c>
      <c r="G2776" s="2">
        <v>191448</v>
      </c>
      <c r="H2776" s="1" t="s">
        <v>250</v>
      </c>
      <c r="I2776" s="2">
        <v>214413</v>
      </c>
      <c r="J2776" s="1">
        <v>100</v>
      </c>
      <c r="N2776" s="1" t="s">
        <v>283</v>
      </c>
      <c r="T2776" s="1" t="s">
        <v>280</v>
      </c>
      <c r="U2776" s="1" t="s">
        <v>281</v>
      </c>
      <c r="V2776" s="1" t="s">
        <v>23</v>
      </c>
      <c r="W2776" s="1">
        <v>33990</v>
      </c>
    </row>
    <row r="2777" spans="1:23" x14ac:dyDescent="0.2">
      <c r="A2777" s="1" t="s">
        <v>26</v>
      </c>
      <c r="B2777" s="1" t="s">
        <v>12215</v>
      </c>
      <c r="C2777" s="1" t="s">
        <v>22</v>
      </c>
      <c r="D2777" s="1">
        <v>33647</v>
      </c>
      <c r="E2777" s="1" t="s">
        <v>143</v>
      </c>
      <c r="F2777" s="2">
        <v>370766</v>
      </c>
      <c r="G2777" s="2">
        <v>358008</v>
      </c>
      <c r="H2777" s="1" t="s">
        <v>25</v>
      </c>
      <c r="I2777" s="2">
        <v>370766</v>
      </c>
      <c r="J2777" s="1">
        <v>100</v>
      </c>
      <c r="N2777" s="1" t="s">
        <v>12216</v>
      </c>
      <c r="O2777" s="1" t="s">
        <v>12217</v>
      </c>
      <c r="P2777" s="1" t="s">
        <v>12218</v>
      </c>
      <c r="Q2777" s="1" t="s">
        <v>12219</v>
      </c>
      <c r="R2777" s="1" t="s">
        <v>12220</v>
      </c>
      <c r="S2777" s="1" t="s">
        <v>12221</v>
      </c>
      <c r="T2777" s="1" t="s">
        <v>12215</v>
      </c>
      <c r="U2777" s="1" t="s">
        <v>22</v>
      </c>
      <c r="V2777" s="1" t="s">
        <v>23</v>
      </c>
      <c r="W2777" s="1">
        <v>33647</v>
      </c>
    </row>
    <row r="2778" spans="1:23" x14ac:dyDescent="0.2">
      <c r="A2778" s="1" t="s">
        <v>26</v>
      </c>
      <c r="B2778" s="1" t="s">
        <v>12222</v>
      </c>
      <c r="C2778" s="1" t="s">
        <v>22</v>
      </c>
      <c r="D2778" s="1">
        <v>33647</v>
      </c>
      <c r="E2778" s="1" t="s">
        <v>344</v>
      </c>
      <c r="F2778" s="2">
        <v>764954</v>
      </c>
      <c r="G2778" s="2">
        <v>761737</v>
      </c>
      <c r="H2778" s="1" t="s">
        <v>25</v>
      </c>
      <c r="I2778" s="2">
        <v>716372</v>
      </c>
      <c r="J2778" s="1">
        <v>94</v>
      </c>
      <c r="K2778" s="1">
        <v>7.2441784068535897</v>
      </c>
      <c r="N2778" s="1" t="s">
        <v>12223</v>
      </c>
      <c r="T2778" s="1" t="s">
        <v>12222</v>
      </c>
      <c r="U2778" s="1" t="s">
        <v>22</v>
      </c>
      <c r="V2778" s="1" t="s">
        <v>23</v>
      </c>
      <c r="W2778" s="1">
        <v>33647</v>
      </c>
    </row>
    <row r="2779" spans="1:23" x14ac:dyDescent="0.2">
      <c r="A2779" s="1" t="s">
        <v>26</v>
      </c>
      <c r="B2779" s="1" t="s">
        <v>12224</v>
      </c>
      <c r="C2779" s="1" t="s">
        <v>22</v>
      </c>
      <c r="D2779" s="1">
        <v>33647</v>
      </c>
      <c r="E2779" s="1" t="s">
        <v>154</v>
      </c>
      <c r="F2779" s="2">
        <v>438025</v>
      </c>
      <c r="G2779" s="2">
        <v>428375</v>
      </c>
      <c r="H2779" s="1" t="s">
        <v>25</v>
      </c>
      <c r="I2779" s="2">
        <v>271133</v>
      </c>
      <c r="J2779" s="1">
        <v>62</v>
      </c>
      <c r="K2779" s="1">
        <v>3.9807375466385402</v>
      </c>
      <c r="N2779" s="1" t="s">
        <v>12225</v>
      </c>
      <c r="P2779" s="1">
        <v>8138171380</v>
      </c>
      <c r="T2779" s="1" t="s">
        <v>12224</v>
      </c>
      <c r="U2779" s="1" t="s">
        <v>22</v>
      </c>
      <c r="V2779" s="1" t="s">
        <v>23</v>
      </c>
      <c r="W2779" s="1">
        <v>33647</v>
      </c>
    </row>
    <row r="2780" spans="1:23" x14ac:dyDescent="0.2">
      <c r="A2780" s="1" t="s">
        <v>26</v>
      </c>
      <c r="B2780" s="1" t="s">
        <v>12226</v>
      </c>
      <c r="C2780" s="1" t="s">
        <v>22</v>
      </c>
      <c r="D2780" s="1">
        <v>33647</v>
      </c>
      <c r="E2780" s="1" t="s">
        <v>749</v>
      </c>
      <c r="F2780" s="2">
        <v>429590</v>
      </c>
      <c r="G2780" s="2">
        <v>425651</v>
      </c>
      <c r="H2780" s="1" t="s">
        <v>250</v>
      </c>
      <c r="I2780" s="2">
        <v>429590</v>
      </c>
      <c r="J2780" s="1">
        <v>100</v>
      </c>
      <c r="N2780" s="1" t="s">
        <v>660</v>
      </c>
      <c r="T2780" s="1" t="s">
        <v>657</v>
      </c>
      <c r="U2780" s="1" t="s">
        <v>658</v>
      </c>
      <c r="V2780" s="1" t="s">
        <v>659</v>
      </c>
      <c r="W2780" s="1">
        <v>85261</v>
      </c>
    </row>
    <row r="2781" spans="1:23" x14ac:dyDescent="0.2">
      <c r="A2781" s="1" t="s">
        <v>26</v>
      </c>
      <c r="B2781" s="1" t="s">
        <v>12227</v>
      </c>
      <c r="C2781" s="1" t="s">
        <v>22</v>
      </c>
      <c r="D2781" s="1">
        <v>33647</v>
      </c>
      <c r="E2781" s="1" t="s">
        <v>1776</v>
      </c>
      <c r="F2781" s="2">
        <v>358614</v>
      </c>
      <c r="G2781" s="2">
        <v>352788</v>
      </c>
      <c r="H2781" s="1" t="s">
        <v>25</v>
      </c>
      <c r="I2781" s="2">
        <v>254272</v>
      </c>
      <c r="J2781" s="1">
        <v>71</v>
      </c>
      <c r="K2781" s="1">
        <v>9.0694472241512294</v>
      </c>
      <c r="N2781" s="1" t="s">
        <v>12228</v>
      </c>
      <c r="T2781" s="1" t="s">
        <v>12227</v>
      </c>
      <c r="U2781" s="1" t="s">
        <v>22</v>
      </c>
      <c r="V2781" s="1" t="s">
        <v>23</v>
      </c>
      <c r="W2781" s="1">
        <v>33647</v>
      </c>
    </row>
    <row r="2782" spans="1:23" x14ac:dyDescent="0.2">
      <c r="A2782" s="1" t="s">
        <v>26</v>
      </c>
      <c r="B2782" s="1" t="s">
        <v>12229</v>
      </c>
      <c r="C2782" s="1" t="s">
        <v>22</v>
      </c>
      <c r="D2782" s="1">
        <v>33647</v>
      </c>
      <c r="E2782" s="1" t="s">
        <v>271</v>
      </c>
      <c r="F2782" s="2">
        <v>220253</v>
      </c>
      <c r="G2782" s="2">
        <v>218700</v>
      </c>
      <c r="H2782" s="1" t="s">
        <v>25</v>
      </c>
      <c r="I2782" s="2">
        <v>220253</v>
      </c>
      <c r="J2782" s="1">
        <v>100</v>
      </c>
      <c r="N2782" s="1" t="s">
        <v>12233</v>
      </c>
      <c r="T2782" s="1" t="s">
        <v>12230</v>
      </c>
      <c r="U2782" s="1" t="s">
        <v>12231</v>
      </c>
      <c r="V2782" s="1" t="s">
        <v>12232</v>
      </c>
      <c r="W2782" s="1">
        <v>200</v>
      </c>
    </row>
    <row r="2783" spans="1:23" x14ac:dyDescent="0.2">
      <c r="A2783" s="1" t="s">
        <v>26</v>
      </c>
      <c r="B2783" s="1" t="s">
        <v>12234</v>
      </c>
      <c r="C2783" s="1" t="s">
        <v>22</v>
      </c>
      <c r="D2783" s="1">
        <v>33647</v>
      </c>
      <c r="E2783" s="1" t="s">
        <v>1647</v>
      </c>
      <c r="F2783" s="2">
        <v>1160610</v>
      </c>
      <c r="G2783" s="2">
        <v>1423650</v>
      </c>
      <c r="H2783" s="1" t="s">
        <v>25</v>
      </c>
      <c r="I2783" s="2">
        <v>1160610</v>
      </c>
      <c r="J2783" s="1">
        <v>100</v>
      </c>
      <c r="N2783" s="1" t="s">
        <v>12235</v>
      </c>
      <c r="O2783" s="1" t="s">
        <v>12236</v>
      </c>
      <c r="P2783" s="1" t="s">
        <v>12237</v>
      </c>
      <c r="Q2783" s="1" t="s">
        <v>12238</v>
      </c>
      <c r="R2783" s="1" t="s">
        <v>12239</v>
      </c>
      <c r="S2783" s="1" t="s">
        <v>12240</v>
      </c>
      <c r="T2783" s="1" t="s">
        <v>12234</v>
      </c>
      <c r="U2783" s="1" t="s">
        <v>22</v>
      </c>
      <c r="V2783" s="1" t="s">
        <v>23</v>
      </c>
      <c r="W2783" s="1">
        <v>33647</v>
      </c>
    </row>
    <row r="2784" spans="1:23" x14ac:dyDescent="0.2">
      <c r="A2784" s="1" t="s">
        <v>26</v>
      </c>
      <c r="B2784" s="1" t="s">
        <v>12241</v>
      </c>
      <c r="C2784" s="1" t="s">
        <v>22</v>
      </c>
      <c r="D2784" s="1">
        <v>33647</v>
      </c>
      <c r="E2784" s="1" t="s">
        <v>24</v>
      </c>
      <c r="F2784" s="2">
        <v>503638</v>
      </c>
      <c r="G2784" s="2">
        <v>548140</v>
      </c>
      <c r="H2784" s="1" t="s">
        <v>25</v>
      </c>
      <c r="I2784" s="2">
        <v>269210</v>
      </c>
      <c r="J2784" s="1">
        <v>53</v>
      </c>
      <c r="K2784" s="1">
        <v>13.3409526005264</v>
      </c>
      <c r="L2784" s="1">
        <v>3.2226730306339602</v>
      </c>
      <c r="N2784" s="1" t="s">
        <v>12242</v>
      </c>
      <c r="Q2784" s="1" t="s">
        <v>12243</v>
      </c>
      <c r="T2784" s="1" t="s">
        <v>12241</v>
      </c>
      <c r="U2784" s="1" t="s">
        <v>22</v>
      </c>
      <c r="V2784" s="1" t="s">
        <v>23</v>
      </c>
      <c r="W2784" s="1">
        <v>33647</v>
      </c>
    </row>
    <row r="2785" spans="1:23" x14ac:dyDescent="0.2">
      <c r="A2785" s="1" t="s">
        <v>26</v>
      </c>
      <c r="B2785" s="1" t="s">
        <v>12244</v>
      </c>
      <c r="C2785" s="1" t="s">
        <v>22</v>
      </c>
      <c r="D2785" s="1">
        <v>33647</v>
      </c>
      <c r="E2785" s="1" t="s">
        <v>2204</v>
      </c>
      <c r="F2785" s="2">
        <v>953277</v>
      </c>
      <c r="G2785" s="2">
        <v>981119</v>
      </c>
      <c r="H2785" s="1" t="s">
        <v>25</v>
      </c>
      <c r="I2785" s="2">
        <v>881415</v>
      </c>
      <c r="J2785" s="1">
        <v>92</v>
      </c>
      <c r="K2785" s="1">
        <v>9.6662214177307302</v>
      </c>
      <c r="N2785" s="1" t="s">
        <v>12245</v>
      </c>
      <c r="O2785" s="1" t="s">
        <v>12246</v>
      </c>
      <c r="P2785" s="1" t="s">
        <v>12247</v>
      </c>
      <c r="Q2785" s="1" t="s">
        <v>12248</v>
      </c>
      <c r="R2785" s="1" t="s">
        <v>12246</v>
      </c>
      <c r="S2785" s="1" t="s">
        <v>12247</v>
      </c>
      <c r="T2785" s="1" t="s">
        <v>12244</v>
      </c>
      <c r="U2785" s="1" t="s">
        <v>22</v>
      </c>
      <c r="V2785" s="1" t="s">
        <v>23</v>
      </c>
      <c r="W2785" s="1">
        <v>33647</v>
      </c>
    </row>
    <row r="2786" spans="1:23" x14ac:dyDescent="0.2">
      <c r="A2786" s="1" t="s">
        <v>26</v>
      </c>
      <c r="B2786" s="1" t="s">
        <v>12249</v>
      </c>
      <c r="C2786" s="1" t="s">
        <v>22</v>
      </c>
      <c r="D2786" s="1">
        <v>33647</v>
      </c>
      <c r="E2786" s="1" t="s">
        <v>1543</v>
      </c>
      <c r="F2786" s="2">
        <v>249270</v>
      </c>
      <c r="G2786" s="2">
        <v>237830</v>
      </c>
      <c r="H2786" s="1" t="s">
        <v>25</v>
      </c>
      <c r="I2786" s="2">
        <v>249270</v>
      </c>
      <c r="J2786" s="1">
        <v>100</v>
      </c>
      <c r="N2786" s="1" t="s">
        <v>12253</v>
      </c>
      <c r="Q2786" s="1" t="s">
        <v>12254</v>
      </c>
      <c r="T2786" s="1" t="s">
        <v>12250</v>
      </c>
      <c r="U2786" s="1" t="s">
        <v>12251</v>
      </c>
      <c r="V2786" s="1" t="s">
        <v>269</v>
      </c>
      <c r="W2786" s="1" t="s">
        <v>12252</v>
      </c>
    </row>
    <row r="2787" spans="1:23" x14ac:dyDescent="0.2">
      <c r="A2787" s="1" t="s">
        <v>26</v>
      </c>
      <c r="B2787" s="1" t="s">
        <v>12255</v>
      </c>
      <c r="C2787" s="1" t="s">
        <v>22</v>
      </c>
      <c r="D2787" s="1">
        <v>33647</v>
      </c>
      <c r="E2787" s="1" t="s">
        <v>399</v>
      </c>
      <c r="F2787" s="2">
        <v>209131</v>
      </c>
      <c r="G2787" s="2">
        <v>164900</v>
      </c>
      <c r="H2787" s="1" t="s">
        <v>25</v>
      </c>
      <c r="I2787" s="2">
        <v>209131</v>
      </c>
      <c r="J2787" s="1">
        <v>100</v>
      </c>
      <c r="N2787" s="1" t="s">
        <v>136</v>
      </c>
      <c r="Q2787" s="1" t="s">
        <v>12256</v>
      </c>
      <c r="T2787" s="1" t="s">
        <v>132</v>
      </c>
      <c r="U2787" s="1" t="s">
        <v>22</v>
      </c>
      <c r="V2787" s="1" t="s">
        <v>23</v>
      </c>
      <c r="W2787" s="1">
        <v>33647</v>
      </c>
    </row>
    <row r="2788" spans="1:23" x14ac:dyDescent="0.2">
      <c r="A2788" s="1" t="s">
        <v>26</v>
      </c>
      <c r="B2788" s="1" t="s">
        <v>12257</v>
      </c>
      <c r="C2788" s="1" t="s">
        <v>22</v>
      </c>
      <c r="D2788" s="1">
        <v>33647</v>
      </c>
      <c r="E2788" s="1" t="s">
        <v>225</v>
      </c>
      <c r="F2788" s="2">
        <v>443543</v>
      </c>
      <c r="G2788" s="2">
        <v>460646</v>
      </c>
      <c r="H2788" s="1" t="s">
        <v>25</v>
      </c>
      <c r="I2788" s="2">
        <v>407787</v>
      </c>
      <c r="J2788" s="1">
        <v>92</v>
      </c>
      <c r="K2788" s="1">
        <v>9.0533181919553893</v>
      </c>
      <c r="N2788" s="1" t="s">
        <v>12259</v>
      </c>
      <c r="Q2788" s="1" t="s">
        <v>12260</v>
      </c>
      <c r="T2788" s="1" t="s">
        <v>12258</v>
      </c>
      <c r="U2788" s="1" t="s">
        <v>6069</v>
      </c>
      <c r="V2788" s="1" t="s">
        <v>859</v>
      </c>
      <c r="W2788" s="1">
        <v>30022</v>
      </c>
    </row>
    <row r="2789" spans="1:23" x14ac:dyDescent="0.2">
      <c r="A2789" s="1" t="s">
        <v>26</v>
      </c>
      <c r="B2789" s="1" t="s">
        <v>12261</v>
      </c>
      <c r="C2789" s="1" t="s">
        <v>22</v>
      </c>
      <c r="D2789" s="1">
        <v>33647</v>
      </c>
      <c r="E2789" s="1" t="s">
        <v>728</v>
      </c>
      <c r="F2789" s="2">
        <v>826747</v>
      </c>
      <c r="G2789" s="2">
        <v>765875</v>
      </c>
      <c r="H2789" s="1" t="s">
        <v>25</v>
      </c>
      <c r="I2789" s="2">
        <v>483012</v>
      </c>
      <c r="J2789" s="1">
        <v>58</v>
      </c>
      <c r="K2789" s="1">
        <v>8.0613827080844196</v>
      </c>
      <c r="N2789" s="1" t="s">
        <v>12263</v>
      </c>
      <c r="T2789" s="1" t="s">
        <v>12262</v>
      </c>
      <c r="U2789" s="1" t="s">
        <v>1118</v>
      </c>
      <c r="V2789" s="1" t="s">
        <v>1119</v>
      </c>
      <c r="W2789" s="1">
        <v>89141</v>
      </c>
    </row>
    <row r="2790" spans="1:23" x14ac:dyDescent="0.2">
      <c r="A2790" s="1" t="s">
        <v>26</v>
      </c>
      <c r="B2790" s="1" t="s">
        <v>12264</v>
      </c>
      <c r="C2790" s="1" t="s">
        <v>22</v>
      </c>
      <c r="D2790" s="1">
        <v>33647</v>
      </c>
      <c r="E2790" s="1" t="s">
        <v>9473</v>
      </c>
      <c r="F2790" s="2">
        <v>354582</v>
      </c>
      <c r="G2790" s="2">
        <v>348949</v>
      </c>
      <c r="H2790" s="1" t="s">
        <v>25</v>
      </c>
      <c r="I2790" s="2">
        <v>201305</v>
      </c>
      <c r="J2790" s="1">
        <v>57</v>
      </c>
      <c r="K2790" s="1">
        <v>15.128587009190801</v>
      </c>
      <c r="N2790" s="1" t="s">
        <v>12265</v>
      </c>
      <c r="O2790" s="1" t="s">
        <v>12266</v>
      </c>
      <c r="P2790" s="1" t="s">
        <v>12267</v>
      </c>
      <c r="Q2790" s="1" t="s">
        <v>12265</v>
      </c>
      <c r="T2790" s="1" t="s">
        <v>12264</v>
      </c>
      <c r="U2790" s="1" t="s">
        <v>22</v>
      </c>
      <c r="V2790" s="1" t="s">
        <v>23</v>
      </c>
      <c r="W2790" s="1">
        <v>33647</v>
      </c>
    </row>
    <row r="2791" spans="1:23" x14ac:dyDescent="0.2">
      <c r="A2791" s="1" t="s">
        <v>26</v>
      </c>
      <c r="B2791" s="1" t="s">
        <v>12268</v>
      </c>
      <c r="C2791" s="1" t="s">
        <v>22</v>
      </c>
      <c r="D2791" s="1">
        <v>33647</v>
      </c>
      <c r="E2791" s="1" t="s">
        <v>728</v>
      </c>
      <c r="F2791" s="2">
        <v>898253</v>
      </c>
      <c r="G2791" s="2">
        <v>780555</v>
      </c>
      <c r="H2791" s="1" t="s">
        <v>25</v>
      </c>
      <c r="I2791" s="2">
        <v>658061</v>
      </c>
      <c r="J2791" s="1">
        <v>73</v>
      </c>
      <c r="K2791" s="1">
        <v>9.2199848586531701</v>
      </c>
      <c r="N2791" s="1" t="s">
        <v>12269</v>
      </c>
      <c r="O2791" s="1" t="s">
        <v>12270</v>
      </c>
      <c r="P2791" s="1" t="s">
        <v>12271</v>
      </c>
      <c r="T2791" s="1" t="s">
        <v>12268</v>
      </c>
      <c r="U2791" s="1" t="s">
        <v>22</v>
      </c>
      <c r="V2791" s="1" t="s">
        <v>23</v>
      </c>
      <c r="W2791" s="1">
        <v>33647</v>
      </c>
    </row>
    <row r="2792" spans="1:23" x14ac:dyDescent="0.2">
      <c r="A2792" s="1" t="s">
        <v>26</v>
      </c>
      <c r="B2792" s="1" t="s">
        <v>12272</v>
      </c>
      <c r="C2792" s="1" t="s">
        <v>22</v>
      </c>
      <c r="D2792" s="1">
        <v>33647</v>
      </c>
      <c r="E2792" s="1" t="s">
        <v>1676</v>
      </c>
      <c r="F2792" s="2">
        <v>515113</v>
      </c>
      <c r="G2792" s="2">
        <v>529856</v>
      </c>
      <c r="H2792" s="1" t="s">
        <v>25</v>
      </c>
      <c r="I2792" s="2">
        <v>515113</v>
      </c>
      <c r="J2792" s="1">
        <v>100</v>
      </c>
      <c r="N2792" s="1" t="s">
        <v>12273</v>
      </c>
      <c r="O2792" s="1" t="s">
        <v>12274</v>
      </c>
      <c r="P2792" s="1" t="s">
        <v>12275</v>
      </c>
      <c r="Q2792" s="1" t="s">
        <v>12276</v>
      </c>
      <c r="T2792" s="1" t="s">
        <v>12272</v>
      </c>
      <c r="U2792" s="1" t="s">
        <v>22</v>
      </c>
      <c r="V2792" s="1" t="s">
        <v>23</v>
      </c>
      <c r="W2792" s="1">
        <v>33647</v>
      </c>
    </row>
    <row r="2793" spans="1:23" x14ac:dyDescent="0.2">
      <c r="A2793" s="1" t="s">
        <v>26</v>
      </c>
      <c r="B2793" s="1" t="s">
        <v>12277</v>
      </c>
      <c r="C2793" s="1" t="s">
        <v>22</v>
      </c>
      <c r="D2793" s="1">
        <v>33647</v>
      </c>
      <c r="E2793" s="1" t="s">
        <v>381</v>
      </c>
      <c r="F2793" s="2">
        <v>648445</v>
      </c>
      <c r="G2793" s="2">
        <v>641016</v>
      </c>
      <c r="H2793" s="1" t="s">
        <v>25</v>
      </c>
      <c r="I2793" s="2">
        <v>648445</v>
      </c>
      <c r="J2793" s="1">
        <v>100</v>
      </c>
      <c r="N2793" s="1" t="s">
        <v>12278</v>
      </c>
      <c r="O2793" s="1" t="s">
        <v>12279</v>
      </c>
      <c r="P2793" s="1">
        <v>4106930953</v>
      </c>
      <c r="Q2793" s="1" t="s">
        <v>12278</v>
      </c>
      <c r="T2793" s="1" t="s">
        <v>12277</v>
      </c>
      <c r="U2793" s="1" t="s">
        <v>22</v>
      </c>
      <c r="V2793" s="1" t="s">
        <v>23</v>
      </c>
      <c r="W2793" s="1">
        <v>33647</v>
      </c>
    </row>
    <row r="2794" spans="1:23" x14ac:dyDescent="0.2">
      <c r="A2794" s="1" t="s">
        <v>26</v>
      </c>
      <c r="B2794" s="1" t="s">
        <v>12280</v>
      </c>
      <c r="C2794" s="1" t="s">
        <v>22</v>
      </c>
      <c r="D2794" s="1">
        <v>33647</v>
      </c>
      <c r="E2794" s="1" t="s">
        <v>65</v>
      </c>
      <c r="F2794" s="2">
        <v>341856</v>
      </c>
      <c r="G2794" s="2">
        <v>360471</v>
      </c>
      <c r="H2794" s="1" t="s">
        <v>25</v>
      </c>
      <c r="I2794" s="2">
        <v>341856</v>
      </c>
      <c r="J2794" s="1">
        <v>100</v>
      </c>
      <c r="N2794" s="1" t="s">
        <v>12282</v>
      </c>
      <c r="T2794" s="1" t="s">
        <v>12281</v>
      </c>
      <c r="U2794" s="1" t="s">
        <v>7924</v>
      </c>
      <c r="V2794" s="1" t="s">
        <v>353</v>
      </c>
      <c r="W2794" s="1">
        <v>40245</v>
      </c>
    </row>
    <row r="2795" spans="1:23" x14ac:dyDescent="0.2">
      <c r="A2795" s="1" t="s">
        <v>26</v>
      </c>
      <c r="B2795" s="1" t="s">
        <v>12283</v>
      </c>
      <c r="C2795" s="1" t="s">
        <v>22</v>
      </c>
      <c r="D2795" s="1">
        <v>33647</v>
      </c>
      <c r="E2795" s="1" t="s">
        <v>165</v>
      </c>
      <c r="F2795" s="2">
        <v>512542</v>
      </c>
      <c r="G2795" s="2">
        <v>563957</v>
      </c>
      <c r="H2795" s="1" t="s">
        <v>25</v>
      </c>
      <c r="I2795" s="2">
        <v>349663</v>
      </c>
      <c r="J2795" s="1">
        <v>68</v>
      </c>
      <c r="K2795" s="1">
        <v>9.0694472242756792</v>
      </c>
      <c r="N2795" s="1" t="s">
        <v>12284</v>
      </c>
      <c r="O2795" s="1" t="s">
        <v>12285</v>
      </c>
      <c r="Q2795" s="1" t="s">
        <v>12286</v>
      </c>
      <c r="R2795" s="1" t="s">
        <v>12287</v>
      </c>
      <c r="S2795" s="1" t="s">
        <v>12288</v>
      </c>
      <c r="T2795" s="1" t="s">
        <v>12283</v>
      </c>
      <c r="U2795" s="1" t="s">
        <v>22</v>
      </c>
      <c r="V2795" s="1" t="s">
        <v>23</v>
      </c>
      <c r="W2795" s="1">
        <v>33647</v>
      </c>
    </row>
    <row r="2796" spans="1:23" x14ac:dyDescent="0.2">
      <c r="A2796" s="1" t="s">
        <v>26</v>
      </c>
      <c r="B2796" s="1" t="s">
        <v>12289</v>
      </c>
      <c r="C2796" s="1" t="s">
        <v>22</v>
      </c>
      <c r="D2796" s="1">
        <v>33647</v>
      </c>
      <c r="E2796" s="1" t="s">
        <v>749</v>
      </c>
      <c r="F2796" s="2">
        <v>558679</v>
      </c>
      <c r="G2796" s="2">
        <v>543651</v>
      </c>
      <c r="H2796" s="1" t="s">
        <v>25</v>
      </c>
      <c r="I2796" s="2">
        <v>552735</v>
      </c>
      <c r="J2796" s="1">
        <v>99</v>
      </c>
      <c r="K2796" s="1">
        <v>21.5560063640606</v>
      </c>
      <c r="N2796" s="1" t="s">
        <v>12290</v>
      </c>
      <c r="O2796" s="1" t="s">
        <v>12291</v>
      </c>
      <c r="P2796" s="1" t="s">
        <v>12292</v>
      </c>
      <c r="Q2796" s="1" t="s">
        <v>12290</v>
      </c>
      <c r="T2796" s="1" t="s">
        <v>12289</v>
      </c>
      <c r="U2796" s="1" t="s">
        <v>22</v>
      </c>
      <c r="V2796" s="1" t="s">
        <v>23</v>
      </c>
      <c r="W2796" s="1">
        <v>33647</v>
      </c>
    </row>
    <row r="2797" spans="1:23" x14ac:dyDescent="0.2">
      <c r="A2797" s="1" t="s">
        <v>26</v>
      </c>
      <c r="B2797" s="1" t="s">
        <v>12293</v>
      </c>
      <c r="C2797" s="1" t="s">
        <v>22</v>
      </c>
      <c r="D2797" s="1">
        <v>33647</v>
      </c>
      <c r="E2797" s="1" t="s">
        <v>331</v>
      </c>
      <c r="F2797" s="2">
        <v>579458</v>
      </c>
      <c r="G2797" s="2">
        <v>583268</v>
      </c>
      <c r="H2797" s="1" t="s">
        <v>25</v>
      </c>
      <c r="I2797" s="2">
        <v>407107</v>
      </c>
      <c r="J2797" s="1">
        <v>70</v>
      </c>
      <c r="K2797" s="1">
        <v>3.8920278694680901</v>
      </c>
      <c r="N2797" s="1" t="s">
        <v>12294</v>
      </c>
      <c r="O2797" s="1" t="s">
        <v>12295</v>
      </c>
      <c r="P2797" s="1">
        <v>2012388900</v>
      </c>
      <c r="Q2797" s="1" t="s">
        <v>12296</v>
      </c>
      <c r="T2797" s="1" t="s">
        <v>12293</v>
      </c>
      <c r="U2797" s="1" t="s">
        <v>22</v>
      </c>
      <c r="V2797" s="1" t="s">
        <v>23</v>
      </c>
      <c r="W2797" s="1">
        <v>33647</v>
      </c>
    </row>
    <row r="2798" spans="1:23" x14ac:dyDescent="0.2">
      <c r="A2798" s="1" t="s">
        <v>26</v>
      </c>
      <c r="B2798" s="1" t="s">
        <v>12297</v>
      </c>
      <c r="C2798" s="1" t="s">
        <v>22</v>
      </c>
      <c r="D2798" s="1">
        <v>33647</v>
      </c>
      <c r="E2798" s="1" t="s">
        <v>296</v>
      </c>
      <c r="F2798" s="2">
        <v>664741</v>
      </c>
      <c r="G2798" s="2">
        <v>671148</v>
      </c>
      <c r="H2798" s="1" t="s">
        <v>25</v>
      </c>
      <c r="I2798" s="2">
        <v>214574</v>
      </c>
      <c r="J2798" s="1">
        <v>32</v>
      </c>
      <c r="K2798" s="1">
        <v>3.5721353966920502</v>
      </c>
      <c r="L2798" s="1">
        <v>1.23073754722968</v>
      </c>
      <c r="N2798" s="1" t="s">
        <v>12298</v>
      </c>
      <c r="O2798" s="1" t="s">
        <v>12299</v>
      </c>
      <c r="P2798" s="1" t="s">
        <v>12300</v>
      </c>
      <c r="Q2798" s="1" t="s">
        <v>12301</v>
      </c>
      <c r="S2798" s="1" t="s">
        <v>12302</v>
      </c>
      <c r="T2798" s="1" t="s">
        <v>12297</v>
      </c>
      <c r="U2798" s="1" t="s">
        <v>22</v>
      </c>
      <c r="V2798" s="1" t="s">
        <v>23</v>
      </c>
      <c r="W2798" s="1">
        <v>33647</v>
      </c>
    </row>
    <row r="2799" spans="1:23" x14ac:dyDescent="0.2">
      <c r="A2799" s="1" t="s">
        <v>26</v>
      </c>
      <c r="B2799" s="1" t="s">
        <v>12303</v>
      </c>
      <c r="C2799" s="1" t="s">
        <v>22</v>
      </c>
      <c r="D2799" s="1">
        <v>33647</v>
      </c>
      <c r="E2799" s="1" t="s">
        <v>3149</v>
      </c>
      <c r="F2799" s="2">
        <v>500356</v>
      </c>
      <c r="G2799" s="2">
        <v>505820</v>
      </c>
      <c r="H2799" s="1" t="s">
        <v>25</v>
      </c>
      <c r="I2799" s="2">
        <v>500356</v>
      </c>
      <c r="J2799" s="1">
        <v>100</v>
      </c>
      <c r="N2799" s="1" t="s">
        <v>12304</v>
      </c>
      <c r="P2799" s="1" t="s">
        <v>12305</v>
      </c>
      <c r="Q2799" s="1" t="s">
        <v>12306</v>
      </c>
      <c r="T2799" s="1" t="s">
        <v>12303</v>
      </c>
      <c r="U2799" s="1" t="s">
        <v>22</v>
      </c>
      <c r="V2799" s="1" t="s">
        <v>23</v>
      </c>
      <c r="W2799" s="1">
        <v>33647</v>
      </c>
    </row>
    <row r="2800" spans="1:23" x14ac:dyDescent="0.2">
      <c r="A2800" s="1" t="s">
        <v>26</v>
      </c>
      <c r="B2800" s="1" t="s">
        <v>12307</v>
      </c>
      <c r="C2800" s="1" t="s">
        <v>22</v>
      </c>
      <c r="D2800" s="1">
        <v>33647</v>
      </c>
      <c r="E2800" s="1" t="s">
        <v>389</v>
      </c>
      <c r="F2800" s="2">
        <v>658618</v>
      </c>
      <c r="G2800" s="2">
        <v>630590</v>
      </c>
      <c r="H2800" s="1" t="s">
        <v>25</v>
      </c>
      <c r="I2800" s="2">
        <v>658618</v>
      </c>
      <c r="J2800" s="1">
        <v>100</v>
      </c>
      <c r="N2800" s="1" t="s">
        <v>12308</v>
      </c>
      <c r="O2800" s="1" t="s">
        <v>12309</v>
      </c>
      <c r="P2800" s="1" t="s">
        <v>12310</v>
      </c>
      <c r="Q2800" s="1" t="s">
        <v>12311</v>
      </c>
      <c r="R2800" s="1" t="s">
        <v>12312</v>
      </c>
      <c r="S2800" s="1" t="s">
        <v>12313</v>
      </c>
      <c r="T2800" s="1" t="s">
        <v>12307</v>
      </c>
      <c r="U2800" s="1" t="s">
        <v>22</v>
      </c>
      <c r="V2800" s="1" t="s">
        <v>23</v>
      </c>
      <c r="W2800" s="1">
        <v>33647</v>
      </c>
    </row>
    <row r="2801" spans="1:23" x14ac:dyDescent="0.2">
      <c r="A2801" s="1" t="s">
        <v>26</v>
      </c>
      <c r="B2801" s="1" t="s">
        <v>12314</v>
      </c>
      <c r="C2801" s="1" t="s">
        <v>22</v>
      </c>
      <c r="D2801" s="1">
        <v>33647</v>
      </c>
      <c r="E2801" s="1" t="s">
        <v>2444</v>
      </c>
      <c r="F2801" s="2">
        <v>521216</v>
      </c>
      <c r="G2801" s="2">
        <v>500025</v>
      </c>
      <c r="H2801" s="1" t="s">
        <v>25</v>
      </c>
      <c r="I2801" s="2">
        <v>373052</v>
      </c>
      <c r="J2801" s="1">
        <v>72</v>
      </c>
      <c r="K2801" s="1">
        <v>7.7898773322070296</v>
      </c>
      <c r="N2801" s="1" t="s">
        <v>12315</v>
      </c>
      <c r="O2801" s="1" t="s">
        <v>12316</v>
      </c>
      <c r="Q2801" s="1" t="s">
        <v>12317</v>
      </c>
      <c r="T2801" s="1" t="s">
        <v>12314</v>
      </c>
      <c r="U2801" s="1" t="s">
        <v>22</v>
      </c>
      <c r="V2801" s="1" t="s">
        <v>23</v>
      </c>
      <c r="W2801" s="1">
        <v>33647</v>
      </c>
    </row>
    <row r="2802" spans="1:23" x14ac:dyDescent="0.2">
      <c r="A2802" s="1" t="s">
        <v>26</v>
      </c>
      <c r="B2802" s="1" t="s">
        <v>12318</v>
      </c>
      <c r="C2802" s="1" t="s">
        <v>22</v>
      </c>
      <c r="D2802" s="1">
        <v>33647</v>
      </c>
      <c r="E2802" s="1" t="s">
        <v>3546</v>
      </c>
      <c r="F2802" s="2">
        <v>1066035</v>
      </c>
      <c r="G2802" s="2">
        <v>1129417</v>
      </c>
      <c r="H2802" s="1" t="s">
        <v>25</v>
      </c>
      <c r="I2802" s="2">
        <v>657807</v>
      </c>
      <c r="J2802" s="1">
        <v>62</v>
      </c>
      <c r="K2802" s="1">
        <v>18.883963353712399</v>
      </c>
      <c r="N2802" s="1" t="s">
        <v>12319</v>
      </c>
      <c r="T2802" s="1" t="s">
        <v>12318</v>
      </c>
      <c r="U2802" s="1" t="s">
        <v>22</v>
      </c>
      <c r="V2802" s="1" t="s">
        <v>23</v>
      </c>
      <c r="W2802" s="1">
        <v>33647</v>
      </c>
    </row>
    <row r="2803" spans="1:23" x14ac:dyDescent="0.2">
      <c r="A2803" s="1" t="s">
        <v>26</v>
      </c>
      <c r="B2803" s="1" t="s">
        <v>12320</v>
      </c>
      <c r="C2803" s="1" t="s">
        <v>22</v>
      </c>
      <c r="D2803" s="1">
        <v>33647</v>
      </c>
      <c r="E2803" s="1" t="s">
        <v>1255</v>
      </c>
      <c r="F2803" s="2">
        <v>408193</v>
      </c>
      <c r="G2803" s="2">
        <v>396855</v>
      </c>
      <c r="H2803" s="1" t="s">
        <v>25</v>
      </c>
      <c r="I2803" s="2">
        <v>333183</v>
      </c>
      <c r="J2803" s="1">
        <v>82</v>
      </c>
      <c r="K2803" s="1">
        <v>9.2737482999800793</v>
      </c>
      <c r="L2803" s="1">
        <v>9.0936407730983593</v>
      </c>
      <c r="N2803" s="1" t="s">
        <v>12321</v>
      </c>
      <c r="O2803" s="1" t="s">
        <v>12322</v>
      </c>
      <c r="P2803" s="1" t="s">
        <v>12323</v>
      </c>
      <c r="Q2803" s="1" t="s">
        <v>12324</v>
      </c>
      <c r="R2803" s="1" t="s">
        <v>12325</v>
      </c>
      <c r="S2803" s="1" t="s">
        <v>12326</v>
      </c>
      <c r="T2803" s="1" t="s">
        <v>12320</v>
      </c>
      <c r="U2803" s="1" t="s">
        <v>22</v>
      </c>
      <c r="V2803" s="1" t="s">
        <v>23</v>
      </c>
      <c r="W2803" s="1">
        <v>33647</v>
      </c>
    </row>
    <row r="2804" spans="1:23" x14ac:dyDescent="0.2">
      <c r="A2804" s="1" t="s">
        <v>26</v>
      </c>
      <c r="B2804" s="1" t="s">
        <v>12327</v>
      </c>
      <c r="C2804" s="1" t="s">
        <v>22</v>
      </c>
      <c r="D2804" s="1">
        <v>33647</v>
      </c>
      <c r="E2804" s="1" t="s">
        <v>70</v>
      </c>
      <c r="F2804" s="2">
        <v>513135</v>
      </c>
      <c r="G2804" s="2">
        <v>501538</v>
      </c>
      <c r="H2804" s="1" t="s">
        <v>25</v>
      </c>
      <c r="I2804" s="2">
        <v>513135</v>
      </c>
      <c r="J2804" s="1">
        <v>100</v>
      </c>
      <c r="N2804" s="1" t="s">
        <v>12328</v>
      </c>
      <c r="O2804" s="1" t="s">
        <v>12329</v>
      </c>
      <c r="P2804" s="1" t="s">
        <v>12330</v>
      </c>
      <c r="Q2804" s="1" t="s">
        <v>12331</v>
      </c>
      <c r="R2804" s="1" t="s">
        <v>12332</v>
      </c>
      <c r="S2804" s="1" t="s">
        <v>12333</v>
      </c>
      <c r="T2804" s="1" t="s">
        <v>12327</v>
      </c>
      <c r="U2804" s="1" t="s">
        <v>22</v>
      </c>
      <c r="V2804" s="1" t="s">
        <v>23</v>
      </c>
      <c r="W2804" s="1">
        <v>33647</v>
      </c>
    </row>
    <row r="2805" spans="1:23" x14ac:dyDescent="0.2">
      <c r="A2805" s="1" t="s">
        <v>26</v>
      </c>
      <c r="B2805" s="1" t="s">
        <v>12334</v>
      </c>
      <c r="C2805" s="1" t="s">
        <v>22</v>
      </c>
      <c r="D2805" s="1">
        <v>33647</v>
      </c>
      <c r="E2805" s="1" t="s">
        <v>644</v>
      </c>
      <c r="F2805" s="2">
        <v>793343</v>
      </c>
      <c r="G2805" s="2">
        <v>673428</v>
      </c>
      <c r="H2805" s="1" t="s">
        <v>25</v>
      </c>
      <c r="I2805" s="2">
        <v>667740</v>
      </c>
      <c r="J2805" s="1">
        <v>84</v>
      </c>
      <c r="K2805" s="1">
        <v>10.394716041915499</v>
      </c>
      <c r="N2805" s="1" t="s">
        <v>12335</v>
      </c>
      <c r="T2805" s="1" t="s">
        <v>12334</v>
      </c>
      <c r="U2805" s="1" t="s">
        <v>22</v>
      </c>
      <c r="V2805" s="1" t="s">
        <v>23</v>
      </c>
      <c r="W2805" s="1">
        <v>33647</v>
      </c>
    </row>
    <row r="2806" spans="1:23" x14ac:dyDescent="0.2">
      <c r="A2806" s="1" t="s">
        <v>26</v>
      </c>
      <c r="B2806" s="1" t="s">
        <v>12336</v>
      </c>
      <c r="C2806" s="1" t="s">
        <v>22</v>
      </c>
      <c r="D2806" s="1">
        <v>33647</v>
      </c>
      <c r="E2806" s="1" t="s">
        <v>692</v>
      </c>
      <c r="F2806" s="2">
        <v>554664</v>
      </c>
      <c r="G2806" s="2">
        <v>573483</v>
      </c>
      <c r="H2806" s="1" t="s">
        <v>25</v>
      </c>
      <c r="I2806" s="2">
        <v>453375</v>
      </c>
      <c r="J2806" s="1">
        <v>82</v>
      </c>
      <c r="K2806" s="1">
        <v>6.3194472247423796</v>
      </c>
      <c r="N2806" s="1" t="s">
        <v>12337</v>
      </c>
      <c r="O2806" s="1" t="s">
        <v>12338</v>
      </c>
      <c r="P2806" s="1" t="s">
        <v>12339</v>
      </c>
      <c r="Q2806" s="1" t="s">
        <v>12340</v>
      </c>
      <c r="R2806" s="1" t="s">
        <v>12341</v>
      </c>
      <c r="S2806" s="1" t="s">
        <v>12339</v>
      </c>
      <c r="T2806" s="1" t="s">
        <v>12336</v>
      </c>
      <c r="U2806" s="1" t="s">
        <v>22</v>
      </c>
      <c r="V2806" s="1" t="s">
        <v>23</v>
      </c>
      <c r="W2806" s="1">
        <v>33647</v>
      </c>
    </row>
    <row r="2807" spans="1:23" x14ac:dyDescent="0.2">
      <c r="A2807" s="1" t="s">
        <v>26</v>
      </c>
      <c r="B2807" s="1" t="s">
        <v>12342</v>
      </c>
      <c r="C2807" s="1" t="s">
        <v>22</v>
      </c>
      <c r="D2807" s="1">
        <v>33647</v>
      </c>
      <c r="E2807" s="1" t="s">
        <v>4962</v>
      </c>
      <c r="F2807" s="2">
        <v>343862</v>
      </c>
      <c r="G2807" s="2">
        <v>330171</v>
      </c>
      <c r="H2807" s="1" t="s">
        <v>25</v>
      </c>
      <c r="I2807" s="2">
        <v>123305</v>
      </c>
      <c r="J2807" s="1">
        <v>36</v>
      </c>
      <c r="K2807" s="1">
        <v>2.725361203237</v>
      </c>
      <c r="N2807" s="1" t="s">
        <v>12343</v>
      </c>
      <c r="O2807" s="1" t="s">
        <v>12344</v>
      </c>
      <c r="P2807" s="1" t="s">
        <v>12345</v>
      </c>
      <c r="Q2807" s="1" t="s">
        <v>12346</v>
      </c>
      <c r="T2807" s="1" t="s">
        <v>12342</v>
      </c>
      <c r="U2807" s="1" t="s">
        <v>22</v>
      </c>
      <c r="V2807" s="1" t="s">
        <v>23</v>
      </c>
      <c r="W2807" s="1">
        <v>33647</v>
      </c>
    </row>
    <row r="2808" spans="1:23" x14ac:dyDescent="0.2">
      <c r="A2808" s="1" t="s">
        <v>26</v>
      </c>
      <c r="B2808" s="1" t="s">
        <v>12347</v>
      </c>
      <c r="C2808" s="1" t="s">
        <v>22</v>
      </c>
      <c r="D2808" s="1">
        <v>33647</v>
      </c>
      <c r="E2808" s="1" t="s">
        <v>2185</v>
      </c>
      <c r="F2808" s="2">
        <v>192687</v>
      </c>
      <c r="G2808" s="2">
        <v>188379</v>
      </c>
      <c r="H2808" s="1" t="s">
        <v>25</v>
      </c>
      <c r="I2808" s="2">
        <v>64621</v>
      </c>
      <c r="J2808" s="1">
        <v>34</v>
      </c>
      <c r="K2808" s="1">
        <v>17.746866579580999</v>
      </c>
      <c r="N2808" s="1" t="s">
        <v>12350</v>
      </c>
      <c r="Q2808" s="1" t="s">
        <v>12351</v>
      </c>
      <c r="T2808" s="1" t="s">
        <v>12348</v>
      </c>
      <c r="U2808" s="1" t="s">
        <v>12349</v>
      </c>
      <c r="V2808" s="1" t="s">
        <v>263</v>
      </c>
      <c r="W2808" s="1">
        <v>60712</v>
      </c>
    </row>
    <row r="2809" spans="1:23" x14ac:dyDescent="0.2">
      <c r="A2809" s="1" t="s">
        <v>26</v>
      </c>
      <c r="B2809" s="1" t="s">
        <v>12352</v>
      </c>
      <c r="C2809" s="1" t="s">
        <v>22</v>
      </c>
      <c r="D2809" s="1">
        <v>33647</v>
      </c>
      <c r="E2809" s="1" t="s">
        <v>559</v>
      </c>
      <c r="F2809" s="2">
        <v>547598</v>
      </c>
      <c r="G2809" s="2">
        <v>1795</v>
      </c>
      <c r="H2809" s="1" t="s">
        <v>25</v>
      </c>
      <c r="I2809" s="2">
        <v>547598</v>
      </c>
      <c r="J2809" s="1">
        <v>100</v>
      </c>
      <c r="N2809" s="1" t="s">
        <v>12353</v>
      </c>
      <c r="O2809" s="1" t="s">
        <v>12354</v>
      </c>
      <c r="P2809" s="1" t="s">
        <v>12355</v>
      </c>
      <c r="Q2809" s="1" t="s">
        <v>12356</v>
      </c>
      <c r="T2809" s="1" t="s">
        <v>12352</v>
      </c>
      <c r="U2809" s="1" t="s">
        <v>22</v>
      </c>
      <c r="V2809" s="1" t="s">
        <v>23</v>
      </c>
      <c r="W2809" s="1">
        <v>33647</v>
      </c>
    </row>
    <row r="2810" spans="1:23" x14ac:dyDescent="0.2">
      <c r="A2810" s="1" t="s">
        <v>26</v>
      </c>
      <c r="B2810" s="1" t="s">
        <v>12357</v>
      </c>
      <c r="C2810" s="1" t="s">
        <v>22</v>
      </c>
      <c r="D2810" s="1">
        <v>33647</v>
      </c>
      <c r="E2810" s="1" t="s">
        <v>527</v>
      </c>
      <c r="F2810" s="2">
        <v>509251</v>
      </c>
      <c r="G2810" s="2">
        <v>500109</v>
      </c>
      <c r="H2810" s="1" t="s">
        <v>25</v>
      </c>
      <c r="I2810" s="2">
        <v>266735</v>
      </c>
      <c r="J2810" s="1">
        <v>52</v>
      </c>
      <c r="K2810" s="1">
        <v>2.1850386226229501</v>
      </c>
      <c r="N2810" s="1" t="s">
        <v>12358</v>
      </c>
      <c r="O2810" s="1" t="s">
        <v>12359</v>
      </c>
      <c r="P2810" s="1" t="s">
        <v>12360</v>
      </c>
      <c r="T2810" s="1" t="s">
        <v>12357</v>
      </c>
      <c r="U2810" s="1" t="s">
        <v>22</v>
      </c>
      <c r="V2810" s="1" t="s">
        <v>23</v>
      </c>
      <c r="W2810" s="1">
        <v>33647</v>
      </c>
    </row>
    <row r="2811" spans="1:23" x14ac:dyDescent="0.2">
      <c r="A2811" s="1" t="s">
        <v>26</v>
      </c>
      <c r="B2811" s="1" t="s">
        <v>12361</v>
      </c>
      <c r="C2811" s="1" t="s">
        <v>22</v>
      </c>
      <c r="D2811" s="1">
        <v>33647</v>
      </c>
      <c r="E2811" s="1" t="s">
        <v>6274</v>
      </c>
      <c r="F2811" s="2">
        <v>488873</v>
      </c>
      <c r="G2811" s="2">
        <v>521463</v>
      </c>
      <c r="H2811" s="1" t="s">
        <v>25</v>
      </c>
      <c r="I2811" s="2">
        <v>488873</v>
      </c>
      <c r="J2811" s="1">
        <v>100</v>
      </c>
      <c r="N2811" s="1" t="s">
        <v>12362</v>
      </c>
      <c r="Q2811" s="1" t="s">
        <v>12363</v>
      </c>
      <c r="T2811" s="1" t="s">
        <v>12361</v>
      </c>
      <c r="U2811" s="1" t="s">
        <v>22</v>
      </c>
      <c r="V2811" s="1" t="s">
        <v>23</v>
      </c>
      <c r="W2811" s="1">
        <v>33647</v>
      </c>
    </row>
    <row r="2812" spans="1:23" x14ac:dyDescent="0.2">
      <c r="A2812" s="1" t="s">
        <v>26</v>
      </c>
      <c r="B2812" s="1" t="s">
        <v>12364</v>
      </c>
      <c r="C2812" s="1" t="s">
        <v>22</v>
      </c>
      <c r="D2812" s="1">
        <v>33647</v>
      </c>
      <c r="E2812" s="1" t="s">
        <v>70</v>
      </c>
      <c r="F2812" s="2">
        <v>444278</v>
      </c>
      <c r="G2812" s="2">
        <v>433440</v>
      </c>
      <c r="H2812" s="1" t="s">
        <v>25</v>
      </c>
      <c r="I2812" s="2">
        <v>329133</v>
      </c>
      <c r="J2812" s="1">
        <v>74</v>
      </c>
      <c r="K2812" s="1">
        <v>3.82482356885951</v>
      </c>
      <c r="N2812" s="1" t="s">
        <v>12365</v>
      </c>
      <c r="O2812" s="1" t="s">
        <v>12366</v>
      </c>
      <c r="P2812" s="1" t="s">
        <v>12367</v>
      </c>
      <c r="Q2812" s="1" t="s">
        <v>12368</v>
      </c>
      <c r="T2812" s="1" t="s">
        <v>12364</v>
      </c>
      <c r="U2812" s="1" t="s">
        <v>22</v>
      </c>
      <c r="V2812" s="1" t="s">
        <v>23</v>
      </c>
      <c r="W2812" s="1">
        <v>33647</v>
      </c>
    </row>
    <row r="2813" spans="1:23" x14ac:dyDescent="0.2">
      <c r="A2813" s="1" t="s">
        <v>26</v>
      </c>
      <c r="B2813" s="1" t="s">
        <v>12369</v>
      </c>
      <c r="C2813" s="1" t="s">
        <v>22</v>
      </c>
      <c r="D2813" s="1">
        <v>33647</v>
      </c>
      <c r="E2813" s="1" t="s">
        <v>359</v>
      </c>
      <c r="F2813" s="2">
        <v>580725</v>
      </c>
      <c r="G2813" s="2">
        <v>573493</v>
      </c>
      <c r="H2813" s="1" t="s">
        <v>25</v>
      </c>
      <c r="I2813" s="2">
        <v>580725</v>
      </c>
      <c r="J2813" s="1">
        <v>100</v>
      </c>
      <c r="N2813" s="1" t="s">
        <v>12370</v>
      </c>
      <c r="T2813" s="1" t="s">
        <v>12369</v>
      </c>
      <c r="U2813" s="1" t="s">
        <v>22</v>
      </c>
      <c r="V2813" s="1" t="s">
        <v>23</v>
      </c>
      <c r="W2813" s="1">
        <v>33647</v>
      </c>
    </row>
    <row r="2814" spans="1:23" x14ac:dyDescent="0.2">
      <c r="A2814" s="1" t="s">
        <v>26</v>
      </c>
      <c r="B2814" s="1" t="s">
        <v>12371</v>
      </c>
      <c r="C2814" s="1" t="s">
        <v>22</v>
      </c>
      <c r="D2814" s="1">
        <v>33647</v>
      </c>
      <c r="E2814" s="1" t="s">
        <v>703</v>
      </c>
      <c r="F2814" s="2">
        <v>479354</v>
      </c>
      <c r="G2814" s="2">
        <v>484781</v>
      </c>
      <c r="H2814" s="1" t="s">
        <v>25</v>
      </c>
      <c r="I2814" s="2">
        <v>360892</v>
      </c>
      <c r="J2814" s="1">
        <v>75</v>
      </c>
      <c r="K2814" s="1">
        <v>18.625898837707801</v>
      </c>
      <c r="N2814" s="1" t="s">
        <v>12372</v>
      </c>
      <c r="O2814" s="1" t="s">
        <v>12373</v>
      </c>
      <c r="P2814" s="1" t="s">
        <v>12374</v>
      </c>
      <c r="Q2814" s="1" t="s">
        <v>12375</v>
      </c>
      <c r="T2814" s="1" t="s">
        <v>12371</v>
      </c>
      <c r="U2814" s="1" t="s">
        <v>22</v>
      </c>
      <c r="V2814" s="1" t="s">
        <v>23</v>
      </c>
      <c r="W2814" s="1">
        <v>33647</v>
      </c>
    </row>
    <row r="2815" spans="1:23" x14ac:dyDescent="0.2">
      <c r="A2815" s="1" t="s">
        <v>26</v>
      </c>
      <c r="B2815" s="1" t="s">
        <v>12376</v>
      </c>
      <c r="C2815" s="1" t="s">
        <v>22</v>
      </c>
      <c r="D2815" s="1">
        <v>33647</v>
      </c>
      <c r="E2815" s="1" t="s">
        <v>761</v>
      </c>
      <c r="F2815" s="2">
        <v>487199</v>
      </c>
      <c r="G2815" s="2">
        <v>305000</v>
      </c>
      <c r="H2815" s="1" t="s">
        <v>25</v>
      </c>
      <c r="I2815" s="2">
        <v>327360</v>
      </c>
      <c r="J2815" s="1">
        <v>67</v>
      </c>
      <c r="K2815" s="1">
        <v>8.0721353968787302</v>
      </c>
      <c r="N2815" s="1" t="s">
        <v>12377</v>
      </c>
      <c r="O2815" s="1" t="s">
        <v>12378</v>
      </c>
      <c r="P2815" s="1" t="s">
        <v>12379</v>
      </c>
      <c r="Q2815" s="1" t="s">
        <v>12380</v>
      </c>
      <c r="R2815" s="1" t="s">
        <v>12381</v>
      </c>
      <c r="S2815" s="1" t="s">
        <v>12382</v>
      </c>
      <c r="T2815" s="1" t="s">
        <v>12376</v>
      </c>
      <c r="U2815" s="1" t="s">
        <v>22</v>
      </c>
      <c r="V2815" s="1" t="s">
        <v>23</v>
      </c>
      <c r="W2815" s="1">
        <v>33647</v>
      </c>
    </row>
    <row r="2816" spans="1:23" x14ac:dyDescent="0.2">
      <c r="A2816" s="1" t="s">
        <v>26</v>
      </c>
      <c r="B2816" s="1" t="s">
        <v>12383</v>
      </c>
      <c r="C2816" s="1" t="s">
        <v>22</v>
      </c>
      <c r="D2816" s="1">
        <v>33647</v>
      </c>
      <c r="E2816" s="1" t="s">
        <v>4517</v>
      </c>
      <c r="F2816" s="2">
        <v>687217</v>
      </c>
      <c r="G2816" s="2">
        <v>717002</v>
      </c>
      <c r="H2816" s="1" t="s">
        <v>25</v>
      </c>
      <c r="I2816" s="2">
        <v>687217</v>
      </c>
      <c r="J2816" s="1">
        <v>100</v>
      </c>
      <c r="N2816" s="1" t="s">
        <v>12384</v>
      </c>
      <c r="O2816" s="1" t="s">
        <v>12385</v>
      </c>
      <c r="P2816" s="1" t="s">
        <v>12386</v>
      </c>
      <c r="Q2816" s="1" t="s">
        <v>12387</v>
      </c>
      <c r="R2816" s="1" t="s">
        <v>12388</v>
      </c>
      <c r="S2816" s="1" t="s">
        <v>12389</v>
      </c>
      <c r="T2816" s="1" t="s">
        <v>12383</v>
      </c>
      <c r="U2816" s="1" t="s">
        <v>22</v>
      </c>
      <c r="V2816" s="1" t="s">
        <v>23</v>
      </c>
      <c r="W2816" s="1">
        <v>33647</v>
      </c>
    </row>
    <row r="2817" spans="1:23" x14ac:dyDescent="0.2">
      <c r="A2817" s="1" t="s">
        <v>26</v>
      </c>
      <c r="B2817" s="1" t="s">
        <v>12390</v>
      </c>
      <c r="C2817" s="1" t="s">
        <v>22</v>
      </c>
      <c r="D2817" s="1">
        <v>33647</v>
      </c>
      <c r="E2817" s="1" t="s">
        <v>81</v>
      </c>
      <c r="F2817" s="2">
        <v>864446</v>
      </c>
      <c r="G2817" s="2">
        <v>841164</v>
      </c>
      <c r="H2817" s="1" t="s">
        <v>25</v>
      </c>
      <c r="I2817" s="2">
        <v>563990</v>
      </c>
      <c r="J2817" s="1">
        <v>65</v>
      </c>
      <c r="K2817" s="1">
        <v>11.910845074298001</v>
      </c>
      <c r="N2817" s="1" t="s">
        <v>12391</v>
      </c>
      <c r="O2817" s="1" t="s">
        <v>12392</v>
      </c>
      <c r="P2817" s="1" t="s">
        <v>12393</v>
      </c>
      <c r="Q2817" s="1" t="s">
        <v>12394</v>
      </c>
      <c r="T2817" s="1" t="s">
        <v>12390</v>
      </c>
      <c r="U2817" s="1" t="s">
        <v>22</v>
      </c>
      <c r="V2817" s="1" t="s">
        <v>23</v>
      </c>
      <c r="W2817" s="1">
        <v>33647</v>
      </c>
    </row>
    <row r="2818" spans="1:23" x14ac:dyDescent="0.2">
      <c r="A2818" s="1" t="s">
        <v>26</v>
      </c>
      <c r="B2818" s="1" t="s">
        <v>12395</v>
      </c>
      <c r="C2818" s="1" t="s">
        <v>22</v>
      </c>
      <c r="D2818" s="1">
        <v>33647</v>
      </c>
      <c r="E2818" s="1" t="s">
        <v>2376</v>
      </c>
      <c r="F2818" s="2">
        <v>742232</v>
      </c>
      <c r="G2818" s="2">
        <v>686559</v>
      </c>
      <c r="H2818" s="1" t="s">
        <v>25</v>
      </c>
      <c r="I2818" s="2">
        <v>512053</v>
      </c>
      <c r="J2818" s="1">
        <v>69</v>
      </c>
      <c r="K2818" s="1">
        <v>3.70385582701737</v>
      </c>
      <c r="N2818" s="1" t="s">
        <v>12396</v>
      </c>
      <c r="P2818" s="1" t="s">
        <v>12397</v>
      </c>
      <c r="Q2818" s="1" t="s">
        <v>12398</v>
      </c>
      <c r="R2818" s="1" t="s">
        <v>12399</v>
      </c>
      <c r="S2818" s="1">
        <v>8133813263</v>
      </c>
      <c r="T2818" s="1" t="s">
        <v>12395</v>
      </c>
      <c r="U2818" s="1" t="s">
        <v>22</v>
      </c>
      <c r="V2818" s="1" t="s">
        <v>23</v>
      </c>
      <c r="W2818" s="1">
        <v>33647</v>
      </c>
    </row>
    <row r="2819" spans="1:23" x14ac:dyDescent="0.2">
      <c r="A2819" s="1" t="s">
        <v>26</v>
      </c>
      <c r="B2819" s="1" t="s">
        <v>12400</v>
      </c>
      <c r="C2819" s="1" t="s">
        <v>22</v>
      </c>
      <c r="D2819" s="1">
        <v>33647</v>
      </c>
      <c r="E2819" s="1" t="s">
        <v>4497</v>
      </c>
      <c r="F2819" s="2">
        <v>411951</v>
      </c>
      <c r="G2819" s="2">
        <v>403854</v>
      </c>
      <c r="H2819" s="1" t="s">
        <v>250</v>
      </c>
      <c r="I2819" s="2">
        <v>271481</v>
      </c>
      <c r="J2819" s="1">
        <v>66</v>
      </c>
      <c r="K2819" s="1">
        <v>16.5640708807808</v>
      </c>
      <c r="L2819" s="1">
        <v>16.5640708807808</v>
      </c>
      <c r="M2819" s="1">
        <v>3.9780493754044701</v>
      </c>
      <c r="N2819" s="1" t="s">
        <v>12401</v>
      </c>
      <c r="T2819" s="1" t="s">
        <v>12400</v>
      </c>
      <c r="U2819" s="1" t="s">
        <v>22</v>
      </c>
      <c r="V2819" s="1" t="s">
        <v>23</v>
      </c>
      <c r="W2819" s="1">
        <v>33647</v>
      </c>
    </row>
    <row r="2820" spans="1:23" x14ac:dyDescent="0.2">
      <c r="A2820" s="1" t="s">
        <v>26</v>
      </c>
      <c r="B2820" s="1" t="s">
        <v>12402</v>
      </c>
      <c r="C2820" s="1" t="s">
        <v>22</v>
      </c>
      <c r="D2820" s="1">
        <v>33647</v>
      </c>
      <c r="E2820" s="1" t="s">
        <v>5228</v>
      </c>
      <c r="F2820" s="2">
        <v>779267</v>
      </c>
      <c r="G2820" s="2">
        <v>790407</v>
      </c>
      <c r="H2820" s="1" t="s">
        <v>25</v>
      </c>
      <c r="I2820" s="2">
        <v>732172</v>
      </c>
      <c r="J2820" s="1">
        <v>94</v>
      </c>
      <c r="K2820" s="1">
        <v>21.633963353930199</v>
      </c>
      <c r="N2820" s="1" t="s">
        <v>12403</v>
      </c>
      <c r="Q2820" s="1" t="s">
        <v>12404</v>
      </c>
      <c r="T2820" s="1" t="s">
        <v>12402</v>
      </c>
      <c r="U2820" s="1" t="s">
        <v>22</v>
      </c>
      <c r="V2820" s="1" t="s">
        <v>23</v>
      </c>
      <c r="W2820" s="1">
        <v>33647</v>
      </c>
    </row>
    <row r="2821" spans="1:23" x14ac:dyDescent="0.2">
      <c r="A2821" s="1" t="s">
        <v>26</v>
      </c>
      <c r="B2821" s="1" t="s">
        <v>12405</v>
      </c>
      <c r="C2821" s="1" t="s">
        <v>22</v>
      </c>
      <c r="D2821" s="1">
        <v>33647</v>
      </c>
      <c r="E2821" s="1" t="s">
        <v>9473</v>
      </c>
      <c r="F2821" s="2">
        <v>352092</v>
      </c>
      <c r="G2821" s="2">
        <v>349891</v>
      </c>
      <c r="H2821" s="1" t="s">
        <v>25</v>
      </c>
      <c r="I2821" s="2">
        <v>352092</v>
      </c>
      <c r="J2821" s="1">
        <v>100</v>
      </c>
      <c r="N2821" s="1" t="s">
        <v>12406</v>
      </c>
      <c r="O2821" s="1" t="s">
        <v>12407</v>
      </c>
      <c r="P2821" s="1" t="s">
        <v>12408</v>
      </c>
      <c r="Q2821" s="1" t="s">
        <v>12409</v>
      </c>
      <c r="T2821" s="1" t="s">
        <v>12405</v>
      </c>
      <c r="U2821" s="1" t="s">
        <v>22</v>
      </c>
      <c r="V2821" s="1" t="s">
        <v>23</v>
      </c>
      <c r="W2821" s="1">
        <v>33647</v>
      </c>
    </row>
    <row r="2822" spans="1:23" x14ac:dyDescent="0.2">
      <c r="A2822" s="1" t="s">
        <v>26</v>
      </c>
      <c r="B2822" s="1" t="s">
        <v>12410</v>
      </c>
      <c r="C2822" s="1" t="s">
        <v>22</v>
      </c>
      <c r="D2822" s="1">
        <v>33647</v>
      </c>
      <c r="E2822" s="1" t="s">
        <v>4678</v>
      </c>
      <c r="F2822" s="2">
        <v>346280</v>
      </c>
      <c r="G2822" s="2">
        <v>335036</v>
      </c>
      <c r="H2822" s="1" t="s">
        <v>25</v>
      </c>
      <c r="I2822" s="2">
        <v>157776</v>
      </c>
      <c r="J2822" s="1">
        <v>46</v>
      </c>
      <c r="K2822" s="1">
        <v>9.8248235690150807</v>
      </c>
      <c r="L2822" s="1">
        <v>3.2495547518107801</v>
      </c>
      <c r="M2822" s="1">
        <v>1.8839633539613201</v>
      </c>
      <c r="N2822" s="1" t="s">
        <v>12411</v>
      </c>
      <c r="O2822" s="1" t="s">
        <v>12412</v>
      </c>
      <c r="P2822" s="1" t="s">
        <v>12413</v>
      </c>
      <c r="T2822" s="1" t="s">
        <v>12410</v>
      </c>
      <c r="U2822" s="1" t="s">
        <v>22</v>
      </c>
      <c r="V2822" s="1" t="s">
        <v>23</v>
      </c>
      <c r="W2822" s="1">
        <v>33647</v>
      </c>
    </row>
    <row r="2823" spans="1:23" x14ac:dyDescent="0.2">
      <c r="A2823" s="1" t="s">
        <v>26</v>
      </c>
      <c r="B2823" s="1" t="s">
        <v>12414</v>
      </c>
      <c r="C2823" s="1" t="s">
        <v>22</v>
      </c>
      <c r="D2823" s="1">
        <v>33647</v>
      </c>
      <c r="E2823" s="1" t="s">
        <v>452</v>
      </c>
      <c r="F2823" s="2">
        <v>386330</v>
      </c>
      <c r="G2823" s="2">
        <v>229995</v>
      </c>
      <c r="H2823" s="1" t="s">
        <v>25</v>
      </c>
      <c r="I2823" s="2">
        <v>213236</v>
      </c>
      <c r="J2823" s="1">
        <v>55</v>
      </c>
      <c r="K2823" s="1">
        <v>3.2414902356817499</v>
      </c>
      <c r="N2823" s="1" t="s">
        <v>12415</v>
      </c>
      <c r="O2823" s="1" t="s">
        <v>12416</v>
      </c>
      <c r="P2823" s="1" t="s">
        <v>12417</v>
      </c>
      <c r="Q2823" s="1" t="s">
        <v>12418</v>
      </c>
      <c r="R2823" s="1" t="s">
        <v>12419</v>
      </c>
      <c r="S2823" s="1" t="s">
        <v>12420</v>
      </c>
      <c r="T2823" s="1" t="s">
        <v>12414</v>
      </c>
      <c r="U2823" s="1" t="s">
        <v>22</v>
      </c>
      <c r="V2823" s="1" t="s">
        <v>23</v>
      </c>
      <c r="W2823" s="1">
        <v>33647</v>
      </c>
    </row>
    <row r="2824" spans="1:23" x14ac:dyDescent="0.2">
      <c r="A2824" s="1" t="s">
        <v>26</v>
      </c>
      <c r="B2824" s="1" t="s">
        <v>12423</v>
      </c>
      <c r="C2824" s="1" t="s">
        <v>22</v>
      </c>
      <c r="D2824" s="1">
        <v>33647</v>
      </c>
      <c r="E2824" s="1" t="s">
        <v>1053</v>
      </c>
      <c r="F2824" s="2">
        <v>346499</v>
      </c>
      <c r="G2824" s="2">
        <v>329490</v>
      </c>
      <c r="H2824" s="1" t="s">
        <v>25</v>
      </c>
      <c r="I2824" s="2">
        <v>346499</v>
      </c>
      <c r="J2824" s="1">
        <v>100</v>
      </c>
      <c r="N2824" s="1" t="s">
        <v>12424</v>
      </c>
      <c r="O2824" s="1" t="s">
        <v>12425</v>
      </c>
      <c r="P2824" s="1" t="s">
        <v>12426</v>
      </c>
      <c r="T2824" s="1" t="s">
        <v>12423</v>
      </c>
      <c r="U2824" s="1" t="s">
        <v>22</v>
      </c>
      <c r="V2824" s="1" t="s">
        <v>23</v>
      </c>
      <c r="W2824" s="1">
        <v>33647</v>
      </c>
    </row>
    <row r="2825" spans="1:23" x14ac:dyDescent="0.2">
      <c r="A2825" s="1" t="s">
        <v>26</v>
      </c>
      <c r="B2825" s="1" t="s">
        <v>12427</v>
      </c>
      <c r="C2825" s="1" t="s">
        <v>22</v>
      </c>
      <c r="D2825" s="1">
        <v>33647</v>
      </c>
      <c r="E2825" s="1" t="s">
        <v>838</v>
      </c>
      <c r="F2825" s="2">
        <v>547498</v>
      </c>
      <c r="G2825" s="2">
        <v>529078</v>
      </c>
      <c r="H2825" s="1" t="s">
        <v>25</v>
      </c>
      <c r="I2825" s="2">
        <v>441624</v>
      </c>
      <c r="J2825" s="1">
        <v>81</v>
      </c>
      <c r="K2825" s="1">
        <v>9.1232106686516801</v>
      </c>
      <c r="N2825" s="1" t="s">
        <v>12428</v>
      </c>
      <c r="O2825" s="1" t="s">
        <v>12429</v>
      </c>
      <c r="Q2825" s="1" t="s">
        <v>12430</v>
      </c>
      <c r="R2825" s="1" t="s">
        <v>12431</v>
      </c>
      <c r="S2825" s="1" t="s">
        <v>12432</v>
      </c>
      <c r="T2825" s="1" t="s">
        <v>12427</v>
      </c>
      <c r="U2825" s="1" t="s">
        <v>22</v>
      </c>
      <c r="V2825" s="1" t="s">
        <v>23</v>
      </c>
      <c r="W2825" s="1">
        <v>33647</v>
      </c>
    </row>
    <row r="2826" spans="1:23" x14ac:dyDescent="0.2">
      <c r="A2826" s="1" t="s">
        <v>26</v>
      </c>
      <c r="B2826" s="1" t="s">
        <v>12433</v>
      </c>
      <c r="C2826" s="1" t="s">
        <v>22</v>
      </c>
      <c r="D2826" s="1">
        <v>33647</v>
      </c>
      <c r="E2826" s="1" t="s">
        <v>452</v>
      </c>
      <c r="F2826" s="2">
        <v>284797</v>
      </c>
      <c r="G2826" s="2">
        <v>150000</v>
      </c>
      <c r="H2826" s="1" t="s">
        <v>25</v>
      </c>
      <c r="I2826" s="2">
        <v>251730</v>
      </c>
      <c r="J2826" s="1">
        <v>88</v>
      </c>
      <c r="K2826" s="1">
        <v>21.236113894489201</v>
      </c>
      <c r="N2826" s="1" t="s">
        <v>12434</v>
      </c>
      <c r="P2826" s="1">
        <v>8133613815</v>
      </c>
      <c r="T2826" s="1" t="s">
        <v>12433</v>
      </c>
      <c r="U2826" s="1" t="s">
        <v>22</v>
      </c>
      <c r="V2826" s="1" t="s">
        <v>23</v>
      </c>
      <c r="W2826" s="1">
        <v>33647</v>
      </c>
    </row>
    <row r="2827" spans="1:23" x14ac:dyDescent="0.2">
      <c r="A2827" s="1" t="s">
        <v>26</v>
      </c>
      <c r="B2827" s="1" t="s">
        <v>12435</v>
      </c>
      <c r="C2827" s="1" t="s">
        <v>22</v>
      </c>
      <c r="D2827" s="1">
        <v>33647</v>
      </c>
      <c r="E2827" s="1" t="s">
        <v>7098</v>
      </c>
      <c r="F2827" s="2">
        <v>535664</v>
      </c>
      <c r="G2827" s="2">
        <v>551274</v>
      </c>
      <c r="H2827" s="1" t="s">
        <v>25</v>
      </c>
      <c r="I2827" s="2">
        <v>346440</v>
      </c>
      <c r="J2827" s="1">
        <v>65</v>
      </c>
      <c r="K2827" s="1">
        <v>2.9995547547043002</v>
      </c>
      <c r="N2827" s="1" t="s">
        <v>12436</v>
      </c>
      <c r="O2827" s="1" t="s">
        <v>12437</v>
      </c>
      <c r="P2827" s="1" t="s">
        <v>12438</v>
      </c>
      <c r="Q2827" s="1" t="s">
        <v>12439</v>
      </c>
      <c r="T2827" s="1" t="s">
        <v>12435</v>
      </c>
      <c r="U2827" s="1" t="s">
        <v>22</v>
      </c>
      <c r="V2827" s="1" t="s">
        <v>23</v>
      </c>
      <c r="W2827" s="1">
        <v>33647</v>
      </c>
    </row>
    <row r="2828" spans="1:23" x14ac:dyDescent="0.2">
      <c r="A2828" s="1" t="s">
        <v>26</v>
      </c>
      <c r="B2828" s="1" t="s">
        <v>12440</v>
      </c>
      <c r="C2828" s="1" t="s">
        <v>22</v>
      </c>
      <c r="D2828" s="1">
        <v>33647</v>
      </c>
      <c r="E2828" s="1" t="s">
        <v>282</v>
      </c>
      <c r="F2828" s="2">
        <v>271847</v>
      </c>
      <c r="G2828" s="2">
        <v>260071</v>
      </c>
      <c r="H2828" s="1" t="s">
        <v>250</v>
      </c>
      <c r="I2828" s="2">
        <v>271847</v>
      </c>
      <c r="J2828" s="1">
        <v>100</v>
      </c>
      <c r="N2828" s="1" t="s">
        <v>283</v>
      </c>
      <c r="T2828" s="1" t="s">
        <v>280</v>
      </c>
      <c r="U2828" s="1" t="s">
        <v>281</v>
      </c>
      <c r="V2828" s="1" t="s">
        <v>23</v>
      </c>
      <c r="W2828" s="1">
        <v>33990</v>
      </c>
    </row>
    <row r="2829" spans="1:23" x14ac:dyDescent="0.2">
      <c r="A2829" s="1" t="s">
        <v>26</v>
      </c>
      <c r="B2829" s="1" t="s">
        <v>12441</v>
      </c>
      <c r="C2829" s="1" t="s">
        <v>22</v>
      </c>
      <c r="D2829" s="1">
        <v>33647</v>
      </c>
      <c r="E2829" s="1" t="s">
        <v>792</v>
      </c>
      <c r="F2829" s="2">
        <v>810633</v>
      </c>
      <c r="G2829" s="2">
        <v>847811</v>
      </c>
      <c r="H2829" s="1" t="s">
        <v>25</v>
      </c>
      <c r="I2829" s="2">
        <v>394845</v>
      </c>
      <c r="J2829" s="1">
        <v>49</v>
      </c>
      <c r="K2829" s="1">
        <v>8.1527805611870203</v>
      </c>
      <c r="L2829" s="1">
        <v>5.3543934644128299</v>
      </c>
      <c r="N2829" s="1" t="s">
        <v>12442</v>
      </c>
      <c r="Q2829" s="1" t="s">
        <v>12443</v>
      </c>
      <c r="T2829" s="1" t="s">
        <v>12441</v>
      </c>
      <c r="U2829" s="1" t="s">
        <v>22</v>
      </c>
      <c r="V2829" s="1" t="s">
        <v>23</v>
      </c>
      <c r="W2829" s="1">
        <v>33647</v>
      </c>
    </row>
    <row r="2830" spans="1:23" x14ac:dyDescent="0.2">
      <c r="A2830" s="1" t="s">
        <v>26</v>
      </c>
      <c r="B2830" s="1" t="s">
        <v>12444</v>
      </c>
      <c r="C2830" s="1" t="s">
        <v>22</v>
      </c>
      <c r="D2830" s="1">
        <v>33647</v>
      </c>
      <c r="E2830" s="1" t="s">
        <v>115</v>
      </c>
      <c r="F2830" s="2">
        <v>243956</v>
      </c>
      <c r="G2830" s="2">
        <v>243105</v>
      </c>
      <c r="H2830" s="1" t="s">
        <v>25</v>
      </c>
      <c r="I2830" s="2">
        <v>200717</v>
      </c>
      <c r="J2830" s="1">
        <v>82</v>
      </c>
      <c r="K2830" s="1">
        <v>8.9592321741213592</v>
      </c>
      <c r="N2830" s="1" t="s">
        <v>12445</v>
      </c>
      <c r="O2830" s="1" t="s">
        <v>12446</v>
      </c>
      <c r="P2830" s="1" t="s">
        <v>12447</v>
      </c>
      <c r="T2830" s="1" t="s">
        <v>12444</v>
      </c>
      <c r="U2830" s="1" t="s">
        <v>22</v>
      </c>
      <c r="V2830" s="1" t="s">
        <v>23</v>
      </c>
      <c r="W2830" s="1">
        <v>33647</v>
      </c>
    </row>
    <row r="2831" spans="1:23" x14ac:dyDescent="0.2">
      <c r="A2831" s="1" t="s">
        <v>26</v>
      </c>
      <c r="B2831" s="1" t="s">
        <v>12448</v>
      </c>
      <c r="C2831" s="1" t="s">
        <v>22</v>
      </c>
      <c r="D2831" s="1">
        <v>33647</v>
      </c>
      <c r="E2831" s="1" t="s">
        <v>2177</v>
      </c>
      <c r="F2831" s="2">
        <v>1001465</v>
      </c>
      <c r="G2831" s="2">
        <v>1039318</v>
      </c>
      <c r="H2831" s="1" t="s">
        <v>25</v>
      </c>
      <c r="I2831" s="2">
        <v>1001465</v>
      </c>
      <c r="J2831" s="1">
        <v>100</v>
      </c>
      <c r="N2831" s="1" t="s">
        <v>12449</v>
      </c>
      <c r="Q2831" s="1" t="s">
        <v>12450</v>
      </c>
      <c r="T2831" s="1" t="s">
        <v>12448</v>
      </c>
      <c r="U2831" s="1" t="s">
        <v>22</v>
      </c>
      <c r="V2831" s="1" t="s">
        <v>23</v>
      </c>
      <c r="W2831" s="1">
        <v>33647</v>
      </c>
    </row>
    <row r="2832" spans="1:23" x14ac:dyDescent="0.2">
      <c r="A2832" s="1" t="s">
        <v>26</v>
      </c>
      <c r="B2832" s="1" t="s">
        <v>12451</v>
      </c>
      <c r="C2832" s="1" t="s">
        <v>22</v>
      </c>
      <c r="D2832" s="1">
        <v>33647</v>
      </c>
      <c r="E2832" s="1" t="s">
        <v>296</v>
      </c>
      <c r="F2832" s="2">
        <v>753176</v>
      </c>
      <c r="G2832" s="2">
        <v>768765</v>
      </c>
      <c r="H2832" s="1" t="s">
        <v>25</v>
      </c>
      <c r="I2832" s="2">
        <v>541446</v>
      </c>
      <c r="J2832" s="1">
        <v>72</v>
      </c>
      <c r="K2832" s="1">
        <v>3.4861138945514698</v>
      </c>
      <c r="N2832" s="1" t="s">
        <v>12452</v>
      </c>
      <c r="O2832" s="1" t="s">
        <v>12453</v>
      </c>
      <c r="P2832" s="1" t="s">
        <v>12454</v>
      </c>
      <c r="Q2832" s="1" t="s">
        <v>12455</v>
      </c>
      <c r="R2832" s="1" t="s">
        <v>12456</v>
      </c>
      <c r="S2832" s="1" t="s">
        <v>12454</v>
      </c>
      <c r="T2832" s="1" t="s">
        <v>12451</v>
      </c>
      <c r="U2832" s="1" t="s">
        <v>22</v>
      </c>
      <c r="V2832" s="1" t="s">
        <v>23</v>
      </c>
      <c r="W2832" s="1">
        <v>33647</v>
      </c>
    </row>
    <row r="2833" spans="1:23" x14ac:dyDescent="0.2">
      <c r="A2833" s="1" t="s">
        <v>26</v>
      </c>
      <c r="B2833" s="1" t="s">
        <v>12457</v>
      </c>
      <c r="C2833" s="1" t="s">
        <v>22</v>
      </c>
      <c r="D2833" s="1">
        <v>33647</v>
      </c>
      <c r="E2833" s="1" t="s">
        <v>296</v>
      </c>
      <c r="F2833" s="2">
        <v>659429</v>
      </c>
      <c r="G2833" s="2">
        <v>655789</v>
      </c>
      <c r="H2833" s="1" t="s">
        <v>25</v>
      </c>
      <c r="I2833" s="2">
        <v>659429</v>
      </c>
      <c r="J2833" s="1">
        <v>100</v>
      </c>
      <c r="N2833" s="1" t="s">
        <v>12458</v>
      </c>
      <c r="O2833" s="1" t="s">
        <v>12459</v>
      </c>
      <c r="P2833" s="1" t="s">
        <v>12460</v>
      </c>
      <c r="Q2833" s="1" t="s">
        <v>12461</v>
      </c>
      <c r="S2833" s="1" t="s">
        <v>12462</v>
      </c>
      <c r="T2833" s="1" t="s">
        <v>12457</v>
      </c>
      <c r="U2833" s="1" t="s">
        <v>22</v>
      </c>
      <c r="V2833" s="1" t="s">
        <v>23</v>
      </c>
      <c r="W2833" s="1">
        <v>33647</v>
      </c>
    </row>
    <row r="2834" spans="1:23" x14ac:dyDescent="0.2">
      <c r="A2834" s="1" t="s">
        <v>26</v>
      </c>
      <c r="B2834" s="1" t="s">
        <v>12463</v>
      </c>
      <c r="C2834" s="1" t="s">
        <v>22</v>
      </c>
      <c r="D2834" s="1">
        <v>33647</v>
      </c>
      <c r="E2834" s="1" t="s">
        <v>479</v>
      </c>
      <c r="F2834" s="2">
        <v>484426</v>
      </c>
      <c r="G2834" s="2">
        <v>477510</v>
      </c>
      <c r="H2834" s="1" t="s">
        <v>25</v>
      </c>
      <c r="I2834" s="2">
        <v>385190</v>
      </c>
      <c r="J2834" s="1">
        <v>80</v>
      </c>
      <c r="K2834" s="1">
        <v>3.31944722791591</v>
      </c>
      <c r="N2834" s="1" t="s">
        <v>12464</v>
      </c>
      <c r="O2834" s="1" t="s">
        <v>12465</v>
      </c>
      <c r="P2834" s="1" t="s">
        <v>12466</v>
      </c>
      <c r="Q2834" s="1" t="s">
        <v>12467</v>
      </c>
      <c r="R2834" s="1" t="s">
        <v>12468</v>
      </c>
      <c r="S2834" s="1" t="s">
        <v>12469</v>
      </c>
      <c r="T2834" s="1" t="s">
        <v>12463</v>
      </c>
      <c r="U2834" s="1" t="s">
        <v>22</v>
      </c>
      <c r="V2834" s="1" t="s">
        <v>23</v>
      </c>
      <c r="W2834" s="1">
        <v>33647</v>
      </c>
    </row>
    <row r="2835" spans="1:23" x14ac:dyDescent="0.2">
      <c r="A2835" s="1" t="s">
        <v>26</v>
      </c>
      <c r="B2835" s="1" t="s">
        <v>12470</v>
      </c>
      <c r="C2835" s="1" t="s">
        <v>22</v>
      </c>
      <c r="D2835" s="1">
        <v>33647</v>
      </c>
      <c r="E2835" s="1" t="s">
        <v>1120</v>
      </c>
      <c r="F2835" s="2">
        <v>369812</v>
      </c>
      <c r="G2835" s="2">
        <v>358420</v>
      </c>
      <c r="H2835" s="1" t="s">
        <v>25</v>
      </c>
      <c r="I2835" s="2">
        <v>218707</v>
      </c>
      <c r="J2835" s="1">
        <v>59</v>
      </c>
      <c r="K2835" s="1">
        <v>3.6447160451202198</v>
      </c>
      <c r="L2835" s="1">
        <v>2.7871891633997898</v>
      </c>
      <c r="N2835" s="1" t="s">
        <v>12471</v>
      </c>
      <c r="O2835" s="1" t="s">
        <v>12472</v>
      </c>
      <c r="P2835" s="1" t="s">
        <v>12473</v>
      </c>
      <c r="Q2835" s="1" t="s">
        <v>12474</v>
      </c>
      <c r="T2835" s="1" t="s">
        <v>12470</v>
      </c>
      <c r="U2835" s="1" t="s">
        <v>22</v>
      </c>
      <c r="V2835" s="1" t="s">
        <v>23</v>
      </c>
      <c r="W2835" s="1">
        <v>33647</v>
      </c>
    </row>
    <row r="2836" spans="1:23" x14ac:dyDescent="0.2">
      <c r="A2836" s="1" t="s">
        <v>26</v>
      </c>
      <c r="B2836" s="1" t="s">
        <v>12479</v>
      </c>
      <c r="C2836" s="1" t="s">
        <v>22</v>
      </c>
      <c r="D2836" s="1">
        <v>33647</v>
      </c>
      <c r="E2836" s="1" t="s">
        <v>5228</v>
      </c>
      <c r="F2836" s="2">
        <v>788864</v>
      </c>
      <c r="G2836" s="2">
        <v>830472</v>
      </c>
      <c r="H2836" s="1" t="s">
        <v>25</v>
      </c>
      <c r="I2836" s="2">
        <v>788864</v>
      </c>
      <c r="J2836" s="1">
        <v>100</v>
      </c>
      <c r="N2836" s="1" t="s">
        <v>12480</v>
      </c>
      <c r="P2836" s="1" t="s">
        <v>12481</v>
      </c>
      <c r="Q2836" s="1" t="s">
        <v>12482</v>
      </c>
      <c r="R2836" s="1" t="s">
        <v>12483</v>
      </c>
      <c r="T2836" s="1" t="s">
        <v>12479</v>
      </c>
      <c r="U2836" s="1" t="s">
        <v>22</v>
      </c>
      <c r="V2836" s="1" t="s">
        <v>23</v>
      </c>
      <c r="W2836" s="1">
        <v>33647</v>
      </c>
    </row>
    <row r="2837" spans="1:23" x14ac:dyDescent="0.2">
      <c r="A2837" s="1" t="s">
        <v>26</v>
      </c>
      <c r="B2837" s="1" t="s">
        <v>12484</v>
      </c>
      <c r="C2837" s="1" t="s">
        <v>22</v>
      </c>
      <c r="D2837" s="1">
        <v>33647</v>
      </c>
      <c r="E2837" s="1" t="s">
        <v>1400</v>
      </c>
      <c r="F2837" s="2">
        <v>825768</v>
      </c>
      <c r="G2837" s="2">
        <v>855250</v>
      </c>
      <c r="H2837" s="1" t="s">
        <v>25</v>
      </c>
      <c r="I2837" s="2">
        <v>769081</v>
      </c>
      <c r="J2837" s="1">
        <v>93</v>
      </c>
      <c r="K2837" s="1">
        <v>12.9296625376157</v>
      </c>
      <c r="N2837" s="1" t="s">
        <v>12485</v>
      </c>
      <c r="O2837" s="1" t="s">
        <v>12486</v>
      </c>
      <c r="P2837" s="1" t="s">
        <v>12487</v>
      </c>
      <c r="Q2837" s="1" t="s">
        <v>12488</v>
      </c>
      <c r="T2837" s="1" t="s">
        <v>12484</v>
      </c>
      <c r="U2837" s="1" t="s">
        <v>22</v>
      </c>
      <c r="V2837" s="1" t="s">
        <v>23</v>
      </c>
      <c r="W2837" s="1">
        <v>33647</v>
      </c>
    </row>
    <row r="2838" spans="1:23" x14ac:dyDescent="0.2">
      <c r="A2838" s="1" t="s">
        <v>26</v>
      </c>
      <c r="B2838" s="1" t="s">
        <v>12489</v>
      </c>
      <c r="C2838" s="1" t="s">
        <v>22</v>
      </c>
      <c r="D2838" s="1">
        <v>33647</v>
      </c>
      <c r="E2838" s="1" t="s">
        <v>12491</v>
      </c>
      <c r="F2838" s="2">
        <v>176332</v>
      </c>
      <c r="G2838" s="2">
        <v>192938</v>
      </c>
      <c r="H2838" s="1" t="s">
        <v>25</v>
      </c>
      <c r="I2838" s="2">
        <v>176332</v>
      </c>
      <c r="J2838" s="1">
        <v>100</v>
      </c>
      <c r="N2838" s="1" t="s">
        <v>12492</v>
      </c>
      <c r="T2838" s="1" t="s">
        <v>12490</v>
      </c>
      <c r="U2838" s="1" t="s">
        <v>22</v>
      </c>
      <c r="V2838" s="1" t="s">
        <v>23</v>
      </c>
      <c r="W2838" s="1">
        <v>33609</v>
      </c>
    </row>
    <row r="2839" spans="1:23" x14ac:dyDescent="0.2">
      <c r="A2839" s="1" t="s">
        <v>26</v>
      </c>
      <c r="B2839" s="1" t="s">
        <v>12493</v>
      </c>
      <c r="C2839" s="1" t="s">
        <v>22</v>
      </c>
      <c r="D2839" s="1">
        <v>33647</v>
      </c>
      <c r="E2839" s="1" t="s">
        <v>4954</v>
      </c>
      <c r="F2839" s="2">
        <v>519579</v>
      </c>
      <c r="G2839" s="2">
        <v>546784</v>
      </c>
      <c r="H2839" s="1" t="s">
        <v>25</v>
      </c>
      <c r="I2839" s="2">
        <v>333201</v>
      </c>
      <c r="J2839" s="1">
        <v>64</v>
      </c>
      <c r="K2839" s="1">
        <v>20.7576195268941</v>
      </c>
      <c r="L2839" s="1">
        <v>19.469985118292001</v>
      </c>
      <c r="M2839" s="1">
        <v>13.897404473130701</v>
      </c>
      <c r="N2839" s="1" t="s">
        <v>12494</v>
      </c>
      <c r="O2839" s="1" t="s">
        <v>12495</v>
      </c>
      <c r="P2839" s="1" t="s">
        <v>12496</v>
      </c>
      <c r="Q2839" s="1" t="s">
        <v>12497</v>
      </c>
      <c r="S2839" s="1" t="s">
        <v>12498</v>
      </c>
      <c r="T2839" s="1" t="s">
        <v>12493</v>
      </c>
      <c r="U2839" s="1" t="s">
        <v>22</v>
      </c>
      <c r="V2839" s="1" t="s">
        <v>23</v>
      </c>
      <c r="W2839" s="1">
        <v>33647</v>
      </c>
    </row>
    <row r="2840" spans="1:23" x14ac:dyDescent="0.2">
      <c r="A2840" s="1" t="s">
        <v>26</v>
      </c>
      <c r="B2840" s="1" t="s">
        <v>12499</v>
      </c>
      <c r="C2840" s="1" t="s">
        <v>22</v>
      </c>
      <c r="D2840" s="1">
        <v>33647</v>
      </c>
      <c r="E2840" s="1" t="s">
        <v>1631</v>
      </c>
      <c r="F2840" s="2">
        <v>183561</v>
      </c>
      <c r="G2840" s="2">
        <v>202651</v>
      </c>
      <c r="H2840" s="1" t="s">
        <v>25</v>
      </c>
      <c r="I2840" s="2">
        <v>183561</v>
      </c>
      <c r="J2840" s="1">
        <v>100</v>
      </c>
      <c r="N2840" s="1" t="s">
        <v>6319</v>
      </c>
      <c r="Q2840" s="1" t="s">
        <v>1259</v>
      </c>
      <c r="T2840" s="1" t="s">
        <v>1253</v>
      </c>
      <c r="U2840" s="1" t="s">
        <v>1254</v>
      </c>
      <c r="V2840" s="1" t="s">
        <v>468</v>
      </c>
      <c r="W2840" s="1">
        <v>11779</v>
      </c>
    </row>
    <row r="2841" spans="1:23" x14ac:dyDescent="0.2">
      <c r="A2841" s="1" t="s">
        <v>26</v>
      </c>
      <c r="B2841" s="1" t="s">
        <v>12500</v>
      </c>
      <c r="C2841" s="1" t="s">
        <v>22</v>
      </c>
      <c r="D2841" s="1">
        <v>33647</v>
      </c>
      <c r="E2841" s="1" t="s">
        <v>3546</v>
      </c>
      <c r="F2841" s="2">
        <v>824306</v>
      </c>
      <c r="G2841" s="2">
        <v>852498</v>
      </c>
      <c r="H2841" s="1" t="s">
        <v>250</v>
      </c>
      <c r="I2841" s="2">
        <v>824306</v>
      </c>
      <c r="J2841" s="1">
        <v>100</v>
      </c>
      <c r="K2841" s="1">
        <v>30.383963612946701</v>
      </c>
      <c r="N2841" s="1" t="s">
        <v>12501</v>
      </c>
      <c r="Q2841" s="1" t="s">
        <v>12502</v>
      </c>
      <c r="T2841" s="1" t="s">
        <v>12500</v>
      </c>
      <c r="U2841" s="1" t="s">
        <v>22</v>
      </c>
      <c r="V2841" s="1" t="s">
        <v>23</v>
      </c>
      <c r="W2841" s="1">
        <v>33647</v>
      </c>
    </row>
    <row r="2842" spans="1:23" x14ac:dyDescent="0.2">
      <c r="A2842" s="1" t="s">
        <v>26</v>
      </c>
      <c r="B2842" s="1" t="s">
        <v>12503</v>
      </c>
      <c r="C2842" s="1" t="s">
        <v>22</v>
      </c>
      <c r="D2842" s="1">
        <v>33647</v>
      </c>
      <c r="E2842" s="1" t="s">
        <v>1349</v>
      </c>
      <c r="F2842" s="2">
        <v>380189</v>
      </c>
      <c r="G2842" s="2">
        <v>385522</v>
      </c>
      <c r="H2842" s="1" t="s">
        <v>25</v>
      </c>
      <c r="I2842" s="2">
        <v>302937</v>
      </c>
      <c r="J2842" s="1">
        <v>80</v>
      </c>
      <c r="K2842" s="1">
        <v>9.1393399570639193</v>
      </c>
      <c r="N2842" s="1" t="s">
        <v>12504</v>
      </c>
      <c r="O2842" s="1" t="s">
        <v>12505</v>
      </c>
      <c r="P2842" s="1" t="s">
        <v>12506</v>
      </c>
      <c r="T2842" s="1" t="s">
        <v>12503</v>
      </c>
      <c r="U2842" s="1" t="s">
        <v>22</v>
      </c>
      <c r="V2842" s="1" t="s">
        <v>23</v>
      </c>
      <c r="W2842" s="1">
        <v>33647</v>
      </c>
    </row>
    <row r="2843" spans="1:23" x14ac:dyDescent="0.2">
      <c r="A2843" s="1" t="s">
        <v>26</v>
      </c>
      <c r="B2843" s="1" t="s">
        <v>12507</v>
      </c>
      <c r="C2843" s="1" t="s">
        <v>22</v>
      </c>
      <c r="D2843" s="1">
        <v>33647</v>
      </c>
      <c r="E2843" s="1" t="s">
        <v>3568</v>
      </c>
      <c r="F2843" s="2">
        <v>629906</v>
      </c>
      <c r="G2843" s="2">
        <v>579613</v>
      </c>
      <c r="H2843" s="1" t="s">
        <v>25</v>
      </c>
      <c r="I2843" s="2">
        <v>494077</v>
      </c>
      <c r="J2843" s="1">
        <v>78</v>
      </c>
      <c r="K2843" s="1">
        <v>10.4807378065262</v>
      </c>
      <c r="L2843" s="1">
        <v>9.0425657635155297</v>
      </c>
      <c r="N2843" s="1" t="s">
        <v>12508</v>
      </c>
      <c r="O2843" s="1" t="s">
        <v>12509</v>
      </c>
      <c r="P2843" s="1" t="s">
        <v>12510</v>
      </c>
      <c r="T2843" s="1" t="s">
        <v>12507</v>
      </c>
      <c r="U2843" s="1" t="s">
        <v>22</v>
      </c>
      <c r="V2843" s="1" t="s">
        <v>23</v>
      </c>
      <c r="W2843" s="1">
        <v>33647</v>
      </c>
    </row>
    <row r="2844" spans="1:23" x14ac:dyDescent="0.2">
      <c r="A2844" s="1" t="s">
        <v>26</v>
      </c>
      <c r="B2844" s="1" t="s">
        <v>12518</v>
      </c>
      <c r="C2844" s="1" t="s">
        <v>22</v>
      </c>
      <c r="D2844" s="1">
        <v>33647</v>
      </c>
      <c r="E2844" s="1" t="s">
        <v>549</v>
      </c>
      <c r="F2844" s="2">
        <v>499007</v>
      </c>
      <c r="G2844" s="2">
        <v>470898</v>
      </c>
      <c r="H2844" s="1" t="s">
        <v>250</v>
      </c>
      <c r="I2844" s="2">
        <v>421957</v>
      </c>
      <c r="J2844" s="1">
        <v>85</v>
      </c>
      <c r="K2844" s="1">
        <v>12.4431033979552</v>
      </c>
      <c r="N2844" s="1" t="s">
        <v>12519</v>
      </c>
      <c r="Q2844" s="1" t="s">
        <v>12520</v>
      </c>
      <c r="T2844" s="1" t="s">
        <v>12518</v>
      </c>
      <c r="U2844" s="1" t="s">
        <v>22</v>
      </c>
      <c r="V2844" s="1" t="s">
        <v>23</v>
      </c>
      <c r="W2844" s="1">
        <v>33647</v>
      </c>
    </row>
    <row r="2845" spans="1:23" x14ac:dyDescent="0.2">
      <c r="A2845" s="1" t="s">
        <v>26</v>
      </c>
      <c r="B2845" s="1" t="s">
        <v>12521</v>
      </c>
      <c r="C2845" s="1" t="s">
        <v>22</v>
      </c>
      <c r="D2845" s="1">
        <v>33647</v>
      </c>
      <c r="E2845" s="1" t="s">
        <v>792</v>
      </c>
      <c r="F2845" s="2">
        <v>1622872</v>
      </c>
      <c r="G2845" s="2">
        <v>1616942</v>
      </c>
      <c r="H2845" s="1" t="s">
        <v>25</v>
      </c>
      <c r="I2845" s="2">
        <v>1622872</v>
      </c>
      <c r="J2845" s="1">
        <v>100</v>
      </c>
      <c r="N2845" s="1" t="s">
        <v>12523</v>
      </c>
      <c r="Q2845" s="1" t="s">
        <v>12524</v>
      </c>
      <c r="T2845" s="1" t="s">
        <v>12522</v>
      </c>
      <c r="U2845" s="1" t="s">
        <v>22</v>
      </c>
      <c r="V2845" s="1" t="s">
        <v>23</v>
      </c>
      <c r="W2845" s="1">
        <v>33647</v>
      </c>
    </row>
    <row r="2846" spans="1:23" x14ac:dyDescent="0.2">
      <c r="A2846" s="1" t="s">
        <v>26</v>
      </c>
      <c r="B2846" s="1" t="s">
        <v>12525</v>
      </c>
      <c r="C2846" s="1" t="s">
        <v>22</v>
      </c>
      <c r="D2846" s="1">
        <v>33647</v>
      </c>
      <c r="E2846" s="1" t="s">
        <v>1647</v>
      </c>
      <c r="F2846" s="2">
        <v>1499846</v>
      </c>
      <c r="G2846" s="2">
        <v>1813531</v>
      </c>
      <c r="H2846" s="1" t="s">
        <v>25</v>
      </c>
      <c r="I2846" s="2">
        <v>1220573</v>
      </c>
      <c r="J2846" s="1">
        <v>81</v>
      </c>
      <c r="K2846" s="1">
        <v>22.386651785083099</v>
      </c>
      <c r="N2846" s="1" t="s">
        <v>12527</v>
      </c>
      <c r="O2846" s="1" t="s">
        <v>12528</v>
      </c>
      <c r="P2846" s="1" t="s">
        <v>12529</v>
      </c>
      <c r="Q2846" s="1" t="s">
        <v>12530</v>
      </c>
      <c r="R2846" s="1" t="s">
        <v>12531</v>
      </c>
      <c r="S2846" s="1" t="s">
        <v>12532</v>
      </c>
      <c r="T2846" s="1" t="s">
        <v>12526</v>
      </c>
      <c r="U2846" s="1" t="s">
        <v>1204</v>
      </c>
      <c r="V2846" s="1" t="s">
        <v>23</v>
      </c>
      <c r="W2846" s="1">
        <v>33509</v>
      </c>
    </row>
    <row r="2847" spans="1:23" x14ac:dyDescent="0.2">
      <c r="A2847" s="1" t="s">
        <v>26</v>
      </c>
      <c r="B2847" s="1" t="s">
        <v>12533</v>
      </c>
      <c r="C2847" s="1" t="s">
        <v>22</v>
      </c>
      <c r="D2847" s="1">
        <v>33647</v>
      </c>
      <c r="E2847" s="1" t="s">
        <v>2189</v>
      </c>
      <c r="F2847" s="2">
        <v>580186</v>
      </c>
      <c r="G2847" s="2">
        <v>580092</v>
      </c>
      <c r="H2847" s="1" t="s">
        <v>25</v>
      </c>
      <c r="I2847" s="2">
        <v>346303</v>
      </c>
      <c r="J2847" s="1">
        <v>60</v>
      </c>
      <c r="K2847" s="1">
        <v>8.1500926452981801</v>
      </c>
      <c r="N2847" s="1" t="s">
        <v>12534</v>
      </c>
      <c r="Q2847" s="1" t="s">
        <v>12535</v>
      </c>
      <c r="T2847" s="1" t="s">
        <v>12533</v>
      </c>
      <c r="U2847" s="1" t="s">
        <v>22</v>
      </c>
      <c r="V2847" s="1" t="s">
        <v>23</v>
      </c>
      <c r="W2847" s="1">
        <v>33647</v>
      </c>
    </row>
    <row r="2848" spans="1:23" x14ac:dyDescent="0.2">
      <c r="A2848" s="1" t="s">
        <v>26</v>
      </c>
      <c r="B2848" s="1" t="s">
        <v>12536</v>
      </c>
      <c r="C2848" s="1" t="s">
        <v>22</v>
      </c>
      <c r="D2848" s="1">
        <v>33647</v>
      </c>
      <c r="E2848" s="1" t="s">
        <v>106</v>
      </c>
      <c r="F2848" s="2">
        <v>604607</v>
      </c>
      <c r="G2848" s="2">
        <v>615011</v>
      </c>
      <c r="H2848" s="1" t="s">
        <v>25</v>
      </c>
      <c r="I2848" s="2">
        <v>472207</v>
      </c>
      <c r="J2848" s="1">
        <v>78</v>
      </c>
      <c r="K2848" s="1">
        <v>19.746866838846501</v>
      </c>
      <c r="N2848" s="1" t="s">
        <v>12537</v>
      </c>
      <c r="O2848" s="1" t="s">
        <v>12538</v>
      </c>
      <c r="P2848" s="1" t="s">
        <v>12539</v>
      </c>
      <c r="Q2848" s="1" t="s">
        <v>12540</v>
      </c>
      <c r="T2848" s="1" t="s">
        <v>12536</v>
      </c>
      <c r="U2848" s="1" t="s">
        <v>22</v>
      </c>
      <c r="V2848" s="1" t="s">
        <v>23</v>
      </c>
      <c r="W2848" s="1">
        <v>33647</v>
      </c>
    </row>
    <row r="2849" spans="1:23" x14ac:dyDescent="0.2">
      <c r="A2849" s="1" t="s">
        <v>26</v>
      </c>
      <c r="B2849" s="1" t="s">
        <v>12541</v>
      </c>
      <c r="C2849" s="1" t="s">
        <v>22</v>
      </c>
      <c r="D2849" s="1">
        <v>33647</v>
      </c>
      <c r="E2849" s="1" t="s">
        <v>1618</v>
      </c>
      <c r="F2849" s="2">
        <v>695713</v>
      </c>
      <c r="G2849" s="2">
        <v>736024</v>
      </c>
      <c r="H2849" s="1" t="s">
        <v>25</v>
      </c>
      <c r="I2849" s="2">
        <v>334033</v>
      </c>
      <c r="J2849" s="1">
        <v>48</v>
      </c>
      <c r="K2849" s="1">
        <v>8.4888023227486507</v>
      </c>
      <c r="N2849" s="1" t="s">
        <v>12542</v>
      </c>
      <c r="O2849" s="1" t="s">
        <v>12543</v>
      </c>
      <c r="P2849" s="1" t="s">
        <v>12544</v>
      </c>
      <c r="Q2849" s="1" t="s">
        <v>12545</v>
      </c>
      <c r="T2849" s="1" t="s">
        <v>12541</v>
      </c>
      <c r="U2849" s="1" t="s">
        <v>22</v>
      </c>
      <c r="V2849" s="1" t="s">
        <v>23</v>
      </c>
      <c r="W2849" s="1">
        <v>33647</v>
      </c>
    </row>
    <row r="2850" spans="1:23" x14ac:dyDescent="0.2">
      <c r="A2850" s="1" t="s">
        <v>26</v>
      </c>
      <c r="B2850" s="1" t="s">
        <v>12546</v>
      </c>
      <c r="C2850" s="1" t="s">
        <v>22</v>
      </c>
      <c r="D2850" s="1">
        <v>33647</v>
      </c>
      <c r="E2850" s="1" t="s">
        <v>832</v>
      </c>
      <c r="F2850" s="2">
        <v>584000</v>
      </c>
      <c r="G2850" s="2">
        <v>779000</v>
      </c>
      <c r="H2850" s="1" t="s">
        <v>25</v>
      </c>
      <c r="I2850" s="2">
        <v>312061</v>
      </c>
      <c r="J2850" s="1">
        <v>53</v>
      </c>
      <c r="K2850" s="1">
        <v>2.9538560861895098</v>
      </c>
      <c r="N2850" s="1" t="s">
        <v>12547</v>
      </c>
      <c r="Q2850" s="1" t="s">
        <v>12548</v>
      </c>
      <c r="T2850" s="1" t="s">
        <v>12546</v>
      </c>
      <c r="U2850" s="1" t="s">
        <v>22</v>
      </c>
      <c r="V2850" s="1" t="s">
        <v>23</v>
      </c>
      <c r="W2850" s="1">
        <v>33647</v>
      </c>
    </row>
    <row r="2851" spans="1:23" x14ac:dyDescent="0.2">
      <c r="A2851" s="1" t="s">
        <v>26</v>
      </c>
      <c r="B2851" s="1" t="s">
        <v>12549</v>
      </c>
      <c r="C2851" s="1" t="s">
        <v>22</v>
      </c>
      <c r="D2851" s="1">
        <v>33647</v>
      </c>
      <c r="E2851" s="1" t="s">
        <v>995</v>
      </c>
      <c r="F2851" s="2">
        <v>540470</v>
      </c>
      <c r="G2851" s="2">
        <v>546353</v>
      </c>
      <c r="H2851" s="1" t="s">
        <v>25</v>
      </c>
      <c r="I2851" s="2">
        <v>84355</v>
      </c>
      <c r="J2851" s="1">
        <v>16</v>
      </c>
      <c r="K2851" s="1">
        <v>8.2441786668657908</v>
      </c>
      <c r="L2851" s="1">
        <v>3.78181307546794</v>
      </c>
      <c r="N2851" s="1" t="s">
        <v>12550</v>
      </c>
      <c r="O2851" s="1" t="s">
        <v>12551</v>
      </c>
      <c r="P2851" s="1" t="s">
        <v>12552</v>
      </c>
      <c r="Q2851" s="1" t="s">
        <v>12553</v>
      </c>
      <c r="T2851" s="1" t="s">
        <v>12549</v>
      </c>
      <c r="U2851" s="1" t="s">
        <v>22</v>
      </c>
      <c r="V2851" s="1" t="s">
        <v>23</v>
      </c>
      <c r="W2851" s="1">
        <v>33647</v>
      </c>
    </row>
    <row r="2852" spans="1:23" x14ac:dyDescent="0.2">
      <c r="A2852" s="1" t="s">
        <v>26</v>
      </c>
      <c r="B2852" s="1" t="s">
        <v>12554</v>
      </c>
      <c r="C2852" s="1" t="s">
        <v>22</v>
      </c>
      <c r="D2852" s="1">
        <v>33647</v>
      </c>
      <c r="E2852" s="1" t="s">
        <v>296</v>
      </c>
      <c r="F2852" s="2">
        <v>762334</v>
      </c>
      <c r="G2852" s="2">
        <v>809707</v>
      </c>
      <c r="H2852" s="1" t="s">
        <v>25</v>
      </c>
      <c r="I2852" s="2">
        <v>636578</v>
      </c>
      <c r="J2852" s="1">
        <v>84</v>
      </c>
      <c r="K2852" s="1">
        <v>23.037189419553901</v>
      </c>
      <c r="N2852" s="1" t="s">
        <v>12555</v>
      </c>
      <c r="O2852" s="1" t="s">
        <v>12556</v>
      </c>
      <c r="P2852" s="1" t="s">
        <v>12557</v>
      </c>
      <c r="Q2852" s="1" t="s">
        <v>12558</v>
      </c>
      <c r="S2852" s="1" t="s">
        <v>12559</v>
      </c>
      <c r="T2852" s="1" t="s">
        <v>12554</v>
      </c>
      <c r="U2852" s="1" t="s">
        <v>22</v>
      </c>
      <c r="V2852" s="1" t="s">
        <v>23</v>
      </c>
      <c r="W2852" s="1">
        <v>33647</v>
      </c>
    </row>
    <row r="2853" spans="1:23" x14ac:dyDescent="0.2">
      <c r="A2853" s="1" t="s">
        <v>26</v>
      </c>
      <c r="B2853" s="1" t="s">
        <v>12560</v>
      </c>
      <c r="C2853" s="1" t="s">
        <v>22</v>
      </c>
      <c r="D2853" s="1">
        <v>33647</v>
      </c>
      <c r="E2853" s="1" t="s">
        <v>3019</v>
      </c>
      <c r="F2853" s="2">
        <v>681281</v>
      </c>
      <c r="G2853" s="2">
        <v>716928</v>
      </c>
      <c r="H2853" s="1" t="s">
        <v>25</v>
      </c>
      <c r="I2853" s="2">
        <v>681281</v>
      </c>
      <c r="J2853" s="1">
        <v>100</v>
      </c>
      <c r="N2853" s="1" t="s">
        <v>12561</v>
      </c>
      <c r="O2853" s="1" t="s">
        <v>12562</v>
      </c>
      <c r="P2853" s="1" t="s">
        <v>12563</v>
      </c>
      <c r="Q2853" s="1" t="s">
        <v>12564</v>
      </c>
      <c r="T2853" s="1" t="s">
        <v>12560</v>
      </c>
      <c r="U2853" s="1" t="s">
        <v>22</v>
      </c>
      <c r="V2853" s="1" t="s">
        <v>23</v>
      </c>
      <c r="W2853" s="1">
        <v>33647</v>
      </c>
    </row>
    <row r="2854" spans="1:23" x14ac:dyDescent="0.2">
      <c r="A2854" s="1" t="s">
        <v>26</v>
      </c>
      <c r="B2854" s="1" t="s">
        <v>12565</v>
      </c>
      <c r="C2854" s="1" t="s">
        <v>22</v>
      </c>
      <c r="D2854" s="1">
        <v>33647</v>
      </c>
      <c r="E2854" s="1" t="s">
        <v>4962</v>
      </c>
      <c r="F2854" s="2">
        <v>359252</v>
      </c>
      <c r="G2854" s="2">
        <v>334139</v>
      </c>
      <c r="H2854" s="1" t="s">
        <v>25</v>
      </c>
      <c r="I2854" s="2">
        <v>231939</v>
      </c>
      <c r="J2854" s="1">
        <v>65</v>
      </c>
      <c r="K2854" s="1">
        <v>8.2334259787248598</v>
      </c>
      <c r="N2854" s="1" t="s">
        <v>12566</v>
      </c>
      <c r="O2854" s="1" t="s">
        <v>12567</v>
      </c>
      <c r="P2854" s="1">
        <v>8135797184</v>
      </c>
      <c r="T2854" s="1" t="s">
        <v>12565</v>
      </c>
      <c r="U2854" s="1" t="s">
        <v>22</v>
      </c>
      <c r="V2854" s="1" t="s">
        <v>23</v>
      </c>
      <c r="W2854" s="1">
        <v>33647</v>
      </c>
    </row>
    <row r="2855" spans="1:23" x14ac:dyDescent="0.2">
      <c r="A2855" s="1" t="s">
        <v>26</v>
      </c>
      <c r="B2855" s="1" t="s">
        <v>12568</v>
      </c>
      <c r="C2855" s="1" t="s">
        <v>22</v>
      </c>
      <c r="D2855" s="1">
        <v>33647</v>
      </c>
      <c r="E2855" s="1" t="s">
        <v>571</v>
      </c>
      <c r="F2855" s="2">
        <v>799784</v>
      </c>
      <c r="G2855" s="2">
        <v>834646</v>
      </c>
      <c r="H2855" s="1" t="s">
        <v>25</v>
      </c>
      <c r="I2855" s="2">
        <v>484625</v>
      </c>
      <c r="J2855" s="1">
        <v>61</v>
      </c>
      <c r="K2855" s="1">
        <v>4.2603076991549598</v>
      </c>
      <c r="N2855" s="1" t="s">
        <v>12569</v>
      </c>
      <c r="O2855" s="1" t="s">
        <v>12570</v>
      </c>
      <c r="P2855" s="1" t="s">
        <v>12571</v>
      </c>
      <c r="Q2855" s="1" t="s">
        <v>12572</v>
      </c>
      <c r="R2855" s="1" t="s">
        <v>12573</v>
      </c>
      <c r="S2855" s="1" t="s">
        <v>12574</v>
      </c>
      <c r="T2855" s="1" t="s">
        <v>12568</v>
      </c>
      <c r="U2855" s="1" t="s">
        <v>22</v>
      </c>
      <c r="V2855" s="1" t="s">
        <v>23</v>
      </c>
      <c r="W2855" s="1">
        <v>33647</v>
      </c>
    </row>
    <row r="2856" spans="1:23" x14ac:dyDescent="0.2">
      <c r="A2856" s="1" t="s">
        <v>26</v>
      </c>
      <c r="B2856" s="1" t="s">
        <v>12575</v>
      </c>
      <c r="C2856" s="1" t="s">
        <v>22</v>
      </c>
      <c r="D2856" s="1">
        <v>33647</v>
      </c>
      <c r="E2856" s="1" t="s">
        <v>4029</v>
      </c>
      <c r="F2856" s="2">
        <v>704033</v>
      </c>
      <c r="G2856" s="2">
        <v>665816</v>
      </c>
      <c r="H2856" s="1" t="s">
        <v>25</v>
      </c>
      <c r="I2856" s="2">
        <v>500001</v>
      </c>
      <c r="J2856" s="1">
        <v>71</v>
      </c>
      <c r="K2856" s="1">
        <v>9.4753614625958207</v>
      </c>
      <c r="N2856" s="1" t="s">
        <v>12576</v>
      </c>
      <c r="O2856" s="1" t="s">
        <v>12577</v>
      </c>
      <c r="P2856" s="1" t="s">
        <v>12578</v>
      </c>
      <c r="T2856" s="1" t="s">
        <v>12575</v>
      </c>
      <c r="U2856" s="1" t="s">
        <v>22</v>
      </c>
      <c r="V2856" s="1" t="s">
        <v>23</v>
      </c>
      <c r="W2856" s="1">
        <v>33647</v>
      </c>
    </row>
    <row r="2857" spans="1:23" x14ac:dyDescent="0.2">
      <c r="A2857" s="1" t="s">
        <v>26</v>
      </c>
      <c r="B2857" s="1" t="s">
        <v>12579</v>
      </c>
      <c r="C2857" s="1" t="s">
        <v>22</v>
      </c>
      <c r="D2857" s="1">
        <v>33647</v>
      </c>
      <c r="E2857" s="1" t="s">
        <v>301</v>
      </c>
      <c r="F2857" s="2">
        <v>587534</v>
      </c>
      <c r="G2857" s="2">
        <v>539000</v>
      </c>
      <c r="H2857" s="1" t="s">
        <v>25</v>
      </c>
      <c r="I2857" s="2">
        <v>587534</v>
      </c>
      <c r="J2857" s="1">
        <v>100</v>
      </c>
      <c r="N2857" s="1" t="s">
        <v>12582</v>
      </c>
      <c r="O2857" s="1" t="s">
        <v>12583</v>
      </c>
      <c r="P2857" s="1" t="s">
        <v>12584</v>
      </c>
      <c r="Q2857" s="1" t="s">
        <v>12582</v>
      </c>
      <c r="T2857" s="1" t="s">
        <v>12580</v>
      </c>
      <c r="U2857" s="1" t="s">
        <v>12581</v>
      </c>
      <c r="V2857" s="1" t="s">
        <v>325</v>
      </c>
      <c r="W2857" s="1">
        <v>98052</v>
      </c>
    </row>
    <row r="2858" spans="1:23" x14ac:dyDescent="0.2">
      <c r="A2858" s="1" t="s">
        <v>26</v>
      </c>
      <c r="B2858" s="1" t="s">
        <v>12585</v>
      </c>
      <c r="C2858" s="1" t="s">
        <v>22</v>
      </c>
      <c r="D2858" s="1">
        <v>33647</v>
      </c>
      <c r="E2858" s="1" t="s">
        <v>864</v>
      </c>
      <c r="F2858" s="2">
        <v>732737</v>
      </c>
      <c r="G2858" s="2">
        <v>758610</v>
      </c>
      <c r="H2858" s="1" t="s">
        <v>25</v>
      </c>
      <c r="I2858" s="2">
        <v>187307</v>
      </c>
      <c r="J2858" s="1">
        <v>26</v>
      </c>
      <c r="K2858" s="1">
        <v>0.96998511854091995</v>
      </c>
      <c r="N2858" s="1" t="s">
        <v>12586</v>
      </c>
      <c r="O2858" s="1" t="s">
        <v>12587</v>
      </c>
      <c r="P2858" s="1" t="s">
        <v>12588</v>
      </c>
      <c r="Q2858" s="1" t="s">
        <v>12589</v>
      </c>
      <c r="R2858" s="1" t="s">
        <v>12590</v>
      </c>
      <c r="T2858" s="1" t="s">
        <v>12585</v>
      </c>
      <c r="U2858" s="1" t="s">
        <v>22</v>
      </c>
      <c r="V2858" s="1" t="s">
        <v>23</v>
      </c>
      <c r="W2858" s="1">
        <v>33647</v>
      </c>
    </row>
    <row r="2859" spans="1:23" x14ac:dyDescent="0.2">
      <c r="A2859" s="1" t="s">
        <v>26</v>
      </c>
      <c r="B2859" s="1" t="s">
        <v>12591</v>
      </c>
      <c r="C2859" s="1" t="s">
        <v>22</v>
      </c>
      <c r="D2859" s="1">
        <v>33647</v>
      </c>
      <c r="E2859" s="1" t="s">
        <v>129</v>
      </c>
      <c r="F2859" s="2">
        <v>1127913</v>
      </c>
      <c r="G2859" s="2">
        <v>1183943</v>
      </c>
      <c r="H2859" s="1" t="s">
        <v>25</v>
      </c>
      <c r="I2859" s="2">
        <v>732149</v>
      </c>
      <c r="J2859" s="1">
        <v>65</v>
      </c>
      <c r="K2859" s="1">
        <v>12.8678345809065</v>
      </c>
      <c r="N2859" s="1" t="s">
        <v>12592</v>
      </c>
      <c r="O2859" s="1" t="s">
        <v>12593</v>
      </c>
      <c r="P2859" s="1" t="s">
        <v>12594</v>
      </c>
      <c r="Q2859" s="1" t="s">
        <v>12595</v>
      </c>
      <c r="R2859" s="1" t="s">
        <v>12593</v>
      </c>
      <c r="S2859" s="1" t="s">
        <v>12596</v>
      </c>
      <c r="T2859" s="1" t="s">
        <v>12591</v>
      </c>
      <c r="U2859" s="1" t="s">
        <v>22</v>
      </c>
      <c r="V2859" s="1" t="s">
        <v>23</v>
      </c>
      <c r="W2859" s="1">
        <v>33647</v>
      </c>
    </row>
    <row r="2860" spans="1:23" x14ac:dyDescent="0.2">
      <c r="A2860" s="1" t="s">
        <v>26</v>
      </c>
      <c r="B2860" s="1" t="s">
        <v>12597</v>
      </c>
      <c r="C2860" s="1" t="s">
        <v>22</v>
      </c>
      <c r="D2860" s="1">
        <v>33647</v>
      </c>
      <c r="E2860" s="1" t="s">
        <v>118</v>
      </c>
      <c r="F2860" s="2">
        <v>437320</v>
      </c>
      <c r="G2860" s="2">
        <v>433864</v>
      </c>
      <c r="H2860" s="1" t="s">
        <v>25</v>
      </c>
      <c r="I2860" s="2">
        <v>345047</v>
      </c>
      <c r="J2860" s="1">
        <v>79</v>
      </c>
      <c r="K2860" s="1">
        <v>19.728049634701001</v>
      </c>
      <c r="N2860" s="1" t="s">
        <v>12598</v>
      </c>
      <c r="Q2860" s="1" t="s">
        <v>12599</v>
      </c>
      <c r="T2860" s="1" t="s">
        <v>12597</v>
      </c>
      <c r="U2860" s="1" t="s">
        <v>22</v>
      </c>
      <c r="V2860" s="1" t="s">
        <v>23</v>
      </c>
      <c r="W2860" s="1">
        <v>33647</v>
      </c>
    </row>
    <row r="2861" spans="1:23" x14ac:dyDescent="0.2">
      <c r="A2861" s="1" t="s">
        <v>26</v>
      </c>
      <c r="B2861" s="1" t="s">
        <v>12600</v>
      </c>
      <c r="C2861" s="1" t="s">
        <v>22</v>
      </c>
      <c r="D2861" s="1">
        <v>33647</v>
      </c>
      <c r="E2861" s="1" t="s">
        <v>81</v>
      </c>
      <c r="F2861" s="2">
        <v>661179</v>
      </c>
      <c r="G2861" s="2">
        <v>631680</v>
      </c>
      <c r="H2861" s="1" t="s">
        <v>25</v>
      </c>
      <c r="I2861" s="2">
        <v>415384</v>
      </c>
      <c r="J2861" s="1">
        <v>63</v>
      </c>
      <c r="K2861" s="1">
        <v>3.09632920459353</v>
      </c>
      <c r="N2861" s="1" t="s">
        <v>12601</v>
      </c>
      <c r="O2861" s="1" t="s">
        <v>12602</v>
      </c>
      <c r="P2861" s="1" t="s">
        <v>12603</v>
      </c>
      <c r="T2861" s="1" t="s">
        <v>12600</v>
      </c>
      <c r="U2861" s="1" t="s">
        <v>22</v>
      </c>
      <c r="V2861" s="1" t="s">
        <v>23</v>
      </c>
      <c r="W2861" s="1">
        <v>33647</v>
      </c>
    </row>
    <row r="2862" spans="1:23" x14ac:dyDescent="0.2">
      <c r="A2862" s="1" t="s">
        <v>26</v>
      </c>
      <c r="B2862" s="1" t="s">
        <v>12604</v>
      </c>
      <c r="C2862" s="1" t="s">
        <v>22</v>
      </c>
      <c r="D2862" s="1">
        <v>33647</v>
      </c>
      <c r="E2862" s="1" t="s">
        <v>1102</v>
      </c>
      <c r="F2862" s="2">
        <v>853392</v>
      </c>
      <c r="G2862" s="2">
        <v>970703</v>
      </c>
      <c r="H2862" s="1" t="s">
        <v>25</v>
      </c>
      <c r="I2862" s="2">
        <v>788216</v>
      </c>
      <c r="J2862" s="1">
        <v>92</v>
      </c>
      <c r="K2862" s="1">
        <v>18.225361462658</v>
      </c>
      <c r="N2862" s="1" t="s">
        <v>12605</v>
      </c>
      <c r="O2862" s="1" t="s">
        <v>12606</v>
      </c>
      <c r="P2862" s="1" t="s">
        <v>12607</v>
      </c>
      <c r="Q2862" s="1" t="s">
        <v>12608</v>
      </c>
      <c r="R2862" s="1" t="s">
        <v>12606</v>
      </c>
      <c r="S2862" s="1" t="s">
        <v>12609</v>
      </c>
      <c r="T2862" s="1" t="s">
        <v>12604</v>
      </c>
      <c r="U2862" s="1" t="s">
        <v>22</v>
      </c>
      <c r="V2862" s="1" t="s">
        <v>23</v>
      </c>
      <c r="W2862" s="1">
        <v>33647</v>
      </c>
    </row>
    <row r="2863" spans="1:23" x14ac:dyDescent="0.2">
      <c r="A2863" s="1" t="s">
        <v>26</v>
      </c>
      <c r="B2863" s="1" t="s">
        <v>12610</v>
      </c>
      <c r="C2863" s="1" t="s">
        <v>22</v>
      </c>
      <c r="D2863" s="1">
        <v>33647</v>
      </c>
      <c r="E2863" s="1" t="s">
        <v>313</v>
      </c>
      <c r="F2863" s="2">
        <v>407584</v>
      </c>
      <c r="G2863" s="2">
        <v>374500</v>
      </c>
      <c r="H2863" s="1" t="s">
        <v>25</v>
      </c>
      <c r="I2863" s="2">
        <v>310824</v>
      </c>
      <c r="J2863" s="1">
        <v>76</v>
      </c>
      <c r="K2863" s="1">
        <v>16.935038882044001</v>
      </c>
      <c r="N2863" s="1" t="s">
        <v>12611</v>
      </c>
      <c r="O2863" s="1" t="s">
        <v>12612</v>
      </c>
      <c r="P2863" s="1">
        <v>8133825969</v>
      </c>
      <c r="Q2863" s="1" t="s">
        <v>12613</v>
      </c>
      <c r="R2863" s="1" t="s">
        <v>12612</v>
      </c>
      <c r="S2863" s="1" t="s">
        <v>12614</v>
      </c>
      <c r="T2863" s="1" t="s">
        <v>12610</v>
      </c>
      <c r="U2863" s="1" t="s">
        <v>22</v>
      </c>
      <c r="V2863" s="1" t="s">
        <v>23</v>
      </c>
      <c r="W2863" s="1">
        <v>33647</v>
      </c>
    </row>
    <row r="2864" spans="1:23" x14ac:dyDescent="0.2">
      <c r="A2864" s="1" t="s">
        <v>26</v>
      </c>
      <c r="B2864" s="1" t="s">
        <v>12615</v>
      </c>
      <c r="C2864" s="1" t="s">
        <v>22</v>
      </c>
      <c r="D2864" s="1">
        <v>33647</v>
      </c>
      <c r="E2864" s="1" t="s">
        <v>1735</v>
      </c>
      <c r="F2864" s="2">
        <v>923917</v>
      </c>
      <c r="G2864" s="2">
        <v>679900</v>
      </c>
      <c r="H2864" s="1" t="s">
        <v>25</v>
      </c>
      <c r="I2864" s="2">
        <v>595474</v>
      </c>
      <c r="J2864" s="1">
        <v>64</v>
      </c>
      <c r="K2864" s="1">
        <v>18.255095733667599</v>
      </c>
      <c r="L2864" s="1">
        <v>18.168909849785901</v>
      </c>
      <c r="N2864" s="1" t="s">
        <v>12616</v>
      </c>
      <c r="O2864" s="1" t="s">
        <v>12617</v>
      </c>
      <c r="P2864" s="1" t="s">
        <v>12618</v>
      </c>
      <c r="Q2864" s="1" t="s">
        <v>12619</v>
      </c>
      <c r="R2864" s="1" t="s">
        <v>12620</v>
      </c>
      <c r="S2864" s="1" t="s">
        <v>12621</v>
      </c>
      <c r="T2864" s="1" t="s">
        <v>12615</v>
      </c>
      <c r="U2864" s="1" t="s">
        <v>22</v>
      </c>
      <c r="V2864" s="1" t="s">
        <v>23</v>
      </c>
      <c r="W2864" s="1">
        <v>33647</v>
      </c>
    </row>
    <row r="2865" spans="1:23" x14ac:dyDescent="0.2">
      <c r="A2865" s="1" t="s">
        <v>26</v>
      </c>
      <c r="B2865" s="1" t="s">
        <v>12622</v>
      </c>
      <c r="C2865" s="1" t="s">
        <v>22</v>
      </c>
      <c r="D2865" s="1">
        <v>33647</v>
      </c>
      <c r="E2865" s="1" t="s">
        <v>282</v>
      </c>
      <c r="F2865" s="2">
        <v>238648</v>
      </c>
      <c r="G2865" s="2">
        <v>218570</v>
      </c>
      <c r="H2865" s="1" t="s">
        <v>250</v>
      </c>
      <c r="I2865" s="2">
        <v>-22111749</v>
      </c>
      <c r="J2865" s="1">
        <v>-9265</v>
      </c>
      <c r="K2865" s="1">
        <v>3.0721356562375499</v>
      </c>
      <c r="N2865" s="1" t="s">
        <v>283</v>
      </c>
      <c r="T2865" s="1" t="s">
        <v>280</v>
      </c>
      <c r="U2865" s="1" t="s">
        <v>281</v>
      </c>
      <c r="V2865" s="1" t="s">
        <v>23</v>
      </c>
      <c r="W2865" s="1">
        <v>33990</v>
      </c>
    </row>
    <row r="2866" spans="1:23" x14ac:dyDescent="0.2">
      <c r="A2866" s="1" t="s">
        <v>26</v>
      </c>
      <c r="B2866" s="1" t="s">
        <v>12623</v>
      </c>
      <c r="C2866" s="1" t="s">
        <v>22</v>
      </c>
      <c r="D2866" s="1">
        <v>33647</v>
      </c>
      <c r="E2866" s="1" t="s">
        <v>282</v>
      </c>
      <c r="F2866" s="2">
        <v>214411</v>
      </c>
      <c r="G2866" s="2">
        <v>191450</v>
      </c>
      <c r="H2866" s="1" t="s">
        <v>250</v>
      </c>
      <c r="I2866" s="2">
        <v>214411</v>
      </c>
      <c r="J2866" s="1">
        <v>100</v>
      </c>
      <c r="N2866" s="1" t="s">
        <v>283</v>
      </c>
      <c r="T2866" s="1" t="s">
        <v>280</v>
      </c>
      <c r="U2866" s="1" t="s">
        <v>281</v>
      </c>
      <c r="V2866" s="1" t="s">
        <v>23</v>
      </c>
      <c r="W2866" s="1">
        <v>33990</v>
      </c>
    </row>
    <row r="2867" spans="1:23" x14ac:dyDescent="0.2">
      <c r="A2867" s="1" t="s">
        <v>26</v>
      </c>
      <c r="B2867" s="1" t="s">
        <v>12624</v>
      </c>
      <c r="C2867" s="1" t="s">
        <v>22</v>
      </c>
      <c r="D2867" s="1">
        <v>33647</v>
      </c>
      <c r="E2867" s="1" t="s">
        <v>7098</v>
      </c>
      <c r="F2867" s="2">
        <v>590392</v>
      </c>
      <c r="G2867" s="2">
        <v>635425</v>
      </c>
      <c r="H2867" s="1" t="s">
        <v>25</v>
      </c>
      <c r="I2867" s="2">
        <v>590392</v>
      </c>
      <c r="J2867" s="1">
        <v>100</v>
      </c>
      <c r="N2867" s="1" t="s">
        <v>12625</v>
      </c>
      <c r="O2867" s="1" t="s">
        <v>12626</v>
      </c>
      <c r="P2867" s="1" t="s">
        <v>12627</v>
      </c>
      <c r="T2867" s="1" t="s">
        <v>12624</v>
      </c>
      <c r="U2867" s="1" t="s">
        <v>22</v>
      </c>
      <c r="V2867" s="1" t="s">
        <v>23</v>
      </c>
      <c r="W2867" s="1">
        <v>33647</v>
      </c>
    </row>
    <row r="2868" spans="1:23" x14ac:dyDescent="0.2">
      <c r="A2868" s="1" t="s">
        <v>26</v>
      </c>
      <c r="B2868" s="1" t="s">
        <v>12628</v>
      </c>
      <c r="C2868" s="1" t="s">
        <v>22</v>
      </c>
      <c r="D2868" s="1">
        <v>33647</v>
      </c>
      <c r="E2868" s="1" t="s">
        <v>77</v>
      </c>
      <c r="F2868" s="2">
        <v>574977</v>
      </c>
      <c r="G2868" s="2">
        <v>555697</v>
      </c>
      <c r="H2868" s="1" t="s">
        <v>25</v>
      </c>
      <c r="I2868" s="2">
        <v>574977</v>
      </c>
      <c r="J2868" s="1">
        <v>100</v>
      </c>
      <c r="N2868" s="1" t="s">
        <v>12630</v>
      </c>
      <c r="Q2868" s="1" t="s">
        <v>12631</v>
      </c>
      <c r="T2868" s="1" t="s">
        <v>12629</v>
      </c>
      <c r="U2868" s="1" t="s">
        <v>22</v>
      </c>
      <c r="V2868" s="1" t="s">
        <v>23</v>
      </c>
      <c r="W2868" s="1">
        <v>33647</v>
      </c>
    </row>
    <row r="2869" spans="1:23" x14ac:dyDescent="0.2">
      <c r="A2869" s="1" t="s">
        <v>26</v>
      </c>
      <c r="B2869" s="1" t="s">
        <v>12632</v>
      </c>
      <c r="C2869" s="1" t="s">
        <v>22</v>
      </c>
      <c r="D2869" s="1">
        <v>33647</v>
      </c>
      <c r="E2869" s="1" t="s">
        <v>62</v>
      </c>
      <c r="F2869" s="2">
        <v>445696</v>
      </c>
      <c r="G2869" s="2">
        <v>436187</v>
      </c>
      <c r="H2869" s="1" t="s">
        <v>25</v>
      </c>
      <c r="I2869" s="2">
        <v>376382</v>
      </c>
      <c r="J2869" s="1">
        <v>84</v>
      </c>
      <c r="K2869" s="1">
        <v>20.6393399573439</v>
      </c>
      <c r="N2869" s="1" t="s">
        <v>12633</v>
      </c>
      <c r="O2869" s="1" t="s">
        <v>12634</v>
      </c>
      <c r="Q2869" s="1" t="s">
        <v>12635</v>
      </c>
      <c r="T2869" s="1" t="s">
        <v>12632</v>
      </c>
      <c r="U2869" s="1" t="s">
        <v>22</v>
      </c>
      <c r="V2869" s="1" t="s">
        <v>23</v>
      </c>
      <c r="W2869" s="1">
        <v>33647</v>
      </c>
    </row>
    <row r="2870" spans="1:23" x14ac:dyDescent="0.2">
      <c r="A2870" s="1" t="s">
        <v>26</v>
      </c>
      <c r="B2870" s="1" t="s">
        <v>12636</v>
      </c>
      <c r="C2870" s="1" t="s">
        <v>22</v>
      </c>
      <c r="D2870" s="1">
        <v>33647</v>
      </c>
      <c r="E2870" s="1" t="s">
        <v>864</v>
      </c>
      <c r="F2870" s="2">
        <v>612560</v>
      </c>
      <c r="G2870" s="2">
        <v>625436</v>
      </c>
      <c r="H2870" s="1" t="s">
        <v>25</v>
      </c>
      <c r="I2870" s="2">
        <v>401784</v>
      </c>
      <c r="J2870" s="1">
        <v>66</v>
      </c>
      <c r="K2870" s="1">
        <v>3.6285872692029999</v>
      </c>
      <c r="N2870" s="1" t="s">
        <v>12637</v>
      </c>
      <c r="O2870" s="1" t="s">
        <v>12638</v>
      </c>
      <c r="P2870" s="1" t="s">
        <v>12639</v>
      </c>
      <c r="T2870" s="1" t="s">
        <v>12636</v>
      </c>
      <c r="U2870" s="1" t="s">
        <v>22</v>
      </c>
      <c r="V2870" s="1" t="s">
        <v>23</v>
      </c>
      <c r="W2870" s="1">
        <v>33647</v>
      </c>
    </row>
    <row r="2871" spans="1:23" x14ac:dyDescent="0.2">
      <c r="A2871" s="1" t="s">
        <v>26</v>
      </c>
      <c r="B2871" s="1" t="s">
        <v>12640</v>
      </c>
      <c r="C2871" s="1" t="s">
        <v>22</v>
      </c>
      <c r="D2871" s="1">
        <v>33647</v>
      </c>
      <c r="E2871" s="1" t="s">
        <v>253</v>
      </c>
      <c r="F2871" s="2">
        <v>361060</v>
      </c>
      <c r="G2871" s="2">
        <v>330000</v>
      </c>
      <c r="H2871" s="1" t="s">
        <v>25</v>
      </c>
      <c r="I2871" s="2">
        <v>361060</v>
      </c>
      <c r="J2871" s="1">
        <v>100</v>
      </c>
      <c r="N2871" s="1" t="s">
        <v>12643</v>
      </c>
      <c r="Q2871" s="1" t="s">
        <v>12644</v>
      </c>
      <c r="T2871" s="1" t="s">
        <v>12641</v>
      </c>
      <c r="U2871" s="1" t="s">
        <v>12642</v>
      </c>
      <c r="V2871" s="1" t="s">
        <v>23</v>
      </c>
      <c r="W2871" s="1">
        <v>34652</v>
      </c>
    </row>
    <row r="2872" spans="1:23" x14ac:dyDescent="0.2">
      <c r="A2872" s="1" t="s">
        <v>26</v>
      </c>
      <c r="B2872" s="1" t="s">
        <v>12645</v>
      </c>
      <c r="C2872" s="1" t="s">
        <v>22</v>
      </c>
      <c r="D2872" s="1">
        <v>33647</v>
      </c>
      <c r="E2872" s="1" t="s">
        <v>24</v>
      </c>
      <c r="F2872" s="2">
        <v>492721</v>
      </c>
      <c r="G2872" s="2">
        <v>484598</v>
      </c>
      <c r="H2872" s="1" t="s">
        <v>25</v>
      </c>
      <c r="I2872" s="2">
        <v>134502</v>
      </c>
      <c r="J2872" s="1">
        <v>27</v>
      </c>
      <c r="K2872" s="1">
        <v>17.139339957375</v>
      </c>
      <c r="L2872" s="1">
        <v>11.986114150954499</v>
      </c>
      <c r="N2872" s="1" t="s">
        <v>12646</v>
      </c>
      <c r="O2872" s="1" t="s">
        <v>12647</v>
      </c>
      <c r="P2872" s="1" t="s">
        <v>12648</v>
      </c>
      <c r="Q2872" s="1" t="s">
        <v>12649</v>
      </c>
      <c r="T2872" s="1" t="s">
        <v>12645</v>
      </c>
      <c r="U2872" s="1" t="s">
        <v>22</v>
      </c>
      <c r="V2872" s="1" t="s">
        <v>23</v>
      </c>
      <c r="W2872" s="1">
        <v>33647</v>
      </c>
    </row>
    <row r="2873" spans="1:23" x14ac:dyDescent="0.2">
      <c r="A2873" s="1" t="s">
        <v>26</v>
      </c>
      <c r="B2873" s="1" t="s">
        <v>12650</v>
      </c>
      <c r="C2873" s="1" t="s">
        <v>22</v>
      </c>
      <c r="D2873" s="1">
        <v>33647</v>
      </c>
      <c r="E2873" s="1" t="s">
        <v>359</v>
      </c>
      <c r="F2873" s="2">
        <v>634357</v>
      </c>
      <c r="G2873" s="2">
        <v>550097</v>
      </c>
      <c r="H2873" s="1" t="s">
        <v>25</v>
      </c>
      <c r="I2873" s="2">
        <v>515014</v>
      </c>
      <c r="J2873" s="1">
        <v>81</v>
      </c>
      <c r="K2873" s="1">
        <v>4.7414904950405701</v>
      </c>
      <c r="N2873" s="1" t="s">
        <v>12651</v>
      </c>
      <c r="O2873" s="1" t="s">
        <v>12652</v>
      </c>
      <c r="P2873" s="1" t="s">
        <v>12653</v>
      </c>
      <c r="Q2873" s="1" t="s">
        <v>12654</v>
      </c>
      <c r="R2873" s="1" t="s">
        <v>12655</v>
      </c>
      <c r="S2873" s="1" t="s">
        <v>12656</v>
      </c>
      <c r="T2873" s="1" t="s">
        <v>12650</v>
      </c>
      <c r="U2873" s="1" t="s">
        <v>22</v>
      </c>
      <c r="V2873" s="1" t="s">
        <v>23</v>
      </c>
      <c r="W2873" s="1">
        <v>33647</v>
      </c>
    </row>
    <row r="2874" spans="1:23" x14ac:dyDescent="0.2">
      <c r="A2874" s="1" t="s">
        <v>26</v>
      </c>
      <c r="B2874" s="1" t="s">
        <v>12657</v>
      </c>
      <c r="C2874" s="1" t="s">
        <v>22</v>
      </c>
      <c r="D2874" s="1">
        <v>33647</v>
      </c>
      <c r="E2874" s="1" t="s">
        <v>527</v>
      </c>
      <c r="F2874" s="2">
        <v>562171</v>
      </c>
      <c r="G2874" s="2">
        <v>554180</v>
      </c>
      <c r="H2874" s="1" t="s">
        <v>25</v>
      </c>
      <c r="I2874" s="2">
        <v>353708</v>
      </c>
      <c r="J2874" s="1">
        <v>63</v>
      </c>
      <c r="K2874" s="1">
        <v>7.6527808176212098</v>
      </c>
      <c r="L2874" s="1">
        <v>3.4350388821373401</v>
      </c>
      <c r="N2874" s="1" t="s">
        <v>12658</v>
      </c>
      <c r="P2874" s="1">
        <v>4436032670</v>
      </c>
      <c r="T2874" s="1" t="s">
        <v>12657</v>
      </c>
      <c r="U2874" s="1" t="s">
        <v>22</v>
      </c>
      <c r="V2874" s="1" t="s">
        <v>23</v>
      </c>
      <c r="W2874" s="1">
        <v>33647</v>
      </c>
    </row>
    <row r="2875" spans="1:23" x14ac:dyDescent="0.2">
      <c r="A2875" s="1" t="s">
        <v>26</v>
      </c>
      <c r="B2875" s="1" t="s">
        <v>12659</v>
      </c>
      <c r="C2875" s="1" t="s">
        <v>22</v>
      </c>
      <c r="D2875" s="1">
        <v>33647</v>
      </c>
      <c r="E2875" s="1" t="s">
        <v>3459</v>
      </c>
      <c r="F2875" s="2">
        <v>475469</v>
      </c>
      <c r="G2875" s="2">
        <v>467297</v>
      </c>
      <c r="H2875" s="1" t="s">
        <v>25</v>
      </c>
      <c r="I2875" s="2">
        <v>475469</v>
      </c>
      <c r="J2875" s="1">
        <v>100</v>
      </c>
      <c r="K2875" s="1">
        <v>30.8947163015233</v>
      </c>
      <c r="N2875" s="1" t="s">
        <v>12660</v>
      </c>
      <c r="O2875" s="1" t="s">
        <v>12661</v>
      </c>
      <c r="P2875" s="1" t="s">
        <v>12662</v>
      </c>
      <c r="T2875" s="1" t="s">
        <v>12659</v>
      </c>
      <c r="U2875" s="1" t="s">
        <v>22</v>
      </c>
      <c r="V2875" s="1" t="s">
        <v>23</v>
      </c>
      <c r="W2875" s="1">
        <v>33647</v>
      </c>
    </row>
    <row r="2876" spans="1:23" x14ac:dyDescent="0.2">
      <c r="A2876" s="1" t="s">
        <v>26</v>
      </c>
      <c r="B2876" s="1" t="s">
        <v>12663</v>
      </c>
      <c r="C2876" s="1" t="s">
        <v>22</v>
      </c>
      <c r="D2876" s="1">
        <v>33647</v>
      </c>
      <c r="E2876" s="1" t="s">
        <v>527</v>
      </c>
      <c r="F2876" s="2">
        <v>536185</v>
      </c>
      <c r="G2876" s="2">
        <v>2650</v>
      </c>
      <c r="H2876" s="1" t="s">
        <v>25</v>
      </c>
      <c r="I2876" s="2">
        <v>352049</v>
      </c>
      <c r="J2876" s="1">
        <v>66</v>
      </c>
      <c r="K2876" s="1">
        <v>11.405468989695301</v>
      </c>
      <c r="N2876" s="1" t="s">
        <v>12665</v>
      </c>
      <c r="Q2876" s="1" t="s">
        <v>12666</v>
      </c>
      <c r="T2876" s="1" t="s">
        <v>12664</v>
      </c>
      <c r="U2876" s="1" t="s">
        <v>2277</v>
      </c>
      <c r="V2876" s="1" t="s">
        <v>2278</v>
      </c>
      <c r="W2876" s="1">
        <v>87114</v>
      </c>
    </row>
    <row r="2877" spans="1:23" x14ac:dyDescent="0.2">
      <c r="A2877" s="1" t="s">
        <v>26</v>
      </c>
      <c r="B2877" s="1" t="s">
        <v>12667</v>
      </c>
      <c r="C2877" s="1" t="s">
        <v>22</v>
      </c>
      <c r="D2877" s="1">
        <v>33647</v>
      </c>
      <c r="E2877" s="1" t="s">
        <v>285</v>
      </c>
      <c r="F2877" s="2">
        <v>952454</v>
      </c>
      <c r="G2877" s="2">
        <v>962018</v>
      </c>
      <c r="H2877" s="1" t="s">
        <v>25</v>
      </c>
      <c r="I2877" s="2">
        <v>952454</v>
      </c>
      <c r="J2877" s="1">
        <v>100</v>
      </c>
      <c r="N2877" s="1" t="s">
        <v>12669</v>
      </c>
      <c r="Q2877" s="1" t="s">
        <v>12670</v>
      </c>
      <c r="T2877" s="1" t="s">
        <v>12668</v>
      </c>
      <c r="U2877" s="1" t="s">
        <v>3556</v>
      </c>
      <c r="V2877" s="1" t="s">
        <v>23</v>
      </c>
      <c r="W2877" s="1">
        <v>33706</v>
      </c>
    </row>
    <row r="2878" spans="1:23" x14ac:dyDescent="0.2">
      <c r="A2878" s="1" t="s">
        <v>26</v>
      </c>
      <c r="B2878" s="1" t="s">
        <v>12671</v>
      </c>
      <c r="C2878" s="1" t="s">
        <v>22</v>
      </c>
      <c r="D2878" s="1">
        <v>33647</v>
      </c>
      <c r="E2878" s="1" t="s">
        <v>452</v>
      </c>
      <c r="F2878" s="2">
        <v>328929</v>
      </c>
      <c r="G2878" s="2">
        <v>315336</v>
      </c>
      <c r="H2878" s="1" t="s">
        <v>25</v>
      </c>
      <c r="I2878" s="2">
        <v>264268</v>
      </c>
      <c r="J2878" s="1">
        <v>80</v>
      </c>
      <c r="K2878" s="1">
        <v>12.155468989726399</v>
      </c>
      <c r="N2878" s="1" t="s">
        <v>12672</v>
      </c>
      <c r="Q2878" s="1" t="s">
        <v>12673</v>
      </c>
      <c r="T2878" s="1" t="s">
        <v>12671</v>
      </c>
      <c r="U2878" s="1" t="s">
        <v>22</v>
      </c>
      <c r="V2878" s="1" t="s">
        <v>23</v>
      </c>
      <c r="W2878" s="1">
        <v>33647</v>
      </c>
    </row>
    <row r="2879" spans="1:23" x14ac:dyDescent="0.2">
      <c r="A2879" s="1" t="s">
        <v>26</v>
      </c>
      <c r="B2879" s="1" t="s">
        <v>12676</v>
      </c>
      <c r="C2879" s="1" t="s">
        <v>22</v>
      </c>
      <c r="D2879" s="1">
        <v>33647</v>
      </c>
      <c r="E2879" s="1" t="s">
        <v>89</v>
      </c>
      <c r="F2879" s="2">
        <v>470048</v>
      </c>
      <c r="G2879" s="2">
        <v>471777</v>
      </c>
      <c r="H2879" s="1" t="s">
        <v>25</v>
      </c>
      <c r="I2879" s="2">
        <v>265338</v>
      </c>
      <c r="J2879" s="1">
        <v>56</v>
      </c>
      <c r="K2879" s="1">
        <v>3.8893399574683798</v>
      </c>
      <c r="N2879" s="1" t="s">
        <v>12677</v>
      </c>
      <c r="Q2879" s="1" t="s">
        <v>12678</v>
      </c>
      <c r="T2879" s="1" t="s">
        <v>12676</v>
      </c>
      <c r="U2879" s="1" t="s">
        <v>22</v>
      </c>
      <c r="V2879" s="1" t="s">
        <v>23</v>
      </c>
      <c r="W2879" s="1">
        <v>33647</v>
      </c>
    </row>
    <row r="2880" spans="1:23" x14ac:dyDescent="0.2">
      <c r="A2880" s="1" t="s">
        <v>26</v>
      </c>
      <c r="B2880" s="1" t="s">
        <v>12679</v>
      </c>
      <c r="C2880" s="1" t="s">
        <v>22</v>
      </c>
      <c r="D2880" s="1">
        <v>33647</v>
      </c>
      <c r="E2880" s="1" t="s">
        <v>89</v>
      </c>
      <c r="F2880" s="2">
        <v>785809</v>
      </c>
      <c r="G2880" s="2">
        <v>789043</v>
      </c>
      <c r="H2880" s="1" t="s">
        <v>25</v>
      </c>
      <c r="I2880" s="2">
        <v>785809</v>
      </c>
      <c r="J2880" s="1">
        <v>100</v>
      </c>
      <c r="N2880" s="1" t="s">
        <v>12680</v>
      </c>
      <c r="T2880" s="1" t="s">
        <v>12679</v>
      </c>
      <c r="U2880" s="1" t="s">
        <v>22</v>
      </c>
      <c r="V2880" s="1" t="s">
        <v>23</v>
      </c>
      <c r="W2880" s="1">
        <v>33647</v>
      </c>
    </row>
    <row r="2881" spans="1:23" x14ac:dyDescent="0.2">
      <c r="A2881" s="1" t="s">
        <v>26</v>
      </c>
      <c r="B2881" s="1" t="s">
        <v>12681</v>
      </c>
      <c r="C2881" s="1" t="s">
        <v>22</v>
      </c>
      <c r="D2881" s="1">
        <v>33647</v>
      </c>
      <c r="E2881" s="1" t="s">
        <v>710</v>
      </c>
      <c r="F2881" s="2">
        <v>437601</v>
      </c>
      <c r="G2881" s="2">
        <v>423147</v>
      </c>
      <c r="H2881" s="1" t="s">
        <v>25</v>
      </c>
      <c r="I2881" s="2">
        <v>437601</v>
      </c>
      <c r="J2881" s="1">
        <v>100</v>
      </c>
      <c r="N2881" s="1" t="s">
        <v>12682</v>
      </c>
      <c r="O2881" s="1" t="s">
        <v>12683</v>
      </c>
      <c r="P2881" s="1">
        <v>8139802821</v>
      </c>
      <c r="Q2881" s="1" t="s">
        <v>12684</v>
      </c>
      <c r="T2881" s="1" t="s">
        <v>12681</v>
      </c>
      <c r="U2881" s="1" t="s">
        <v>22</v>
      </c>
      <c r="V2881" s="1" t="s">
        <v>23</v>
      </c>
      <c r="W2881" s="1">
        <v>33647</v>
      </c>
    </row>
    <row r="2882" spans="1:23" x14ac:dyDescent="0.2">
      <c r="A2882" s="1" t="s">
        <v>26</v>
      </c>
      <c r="B2882" s="1" t="s">
        <v>12687</v>
      </c>
      <c r="C2882" s="1" t="s">
        <v>22</v>
      </c>
      <c r="D2882" s="1">
        <v>33647</v>
      </c>
      <c r="E2882" s="1" t="s">
        <v>133</v>
      </c>
      <c r="F2882" s="2">
        <v>730613</v>
      </c>
      <c r="G2882" s="2">
        <v>750839</v>
      </c>
      <c r="H2882" s="1" t="s">
        <v>25</v>
      </c>
      <c r="I2882" s="2">
        <v>668695</v>
      </c>
      <c r="J2882" s="1">
        <v>92</v>
      </c>
      <c r="K2882" s="1">
        <v>11.736114151047801</v>
      </c>
      <c r="N2882" s="1" t="s">
        <v>12688</v>
      </c>
      <c r="O2882" s="1" t="s">
        <v>12689</v>
      </c>
      <c r="P2882" s="1" t="s">
        <v>12690</v>
      </c>
      <c r="Q2882" s="1" t="s">
        <v>12688</v>
      </c>
      <c r="T2882" s="1" t="s">
        <v>12687</v>
      </c>
      <c r="U2882" s="1" t="s">
        <v>22</v>
      </c>
      <c r="V2882" s="1" t="s">
        <v>23</v>
      </c>
      <c r="W2882" s="1">
        <v>33647</v>
      </c>
    </row>
    <row r="2883" spans="1:23" x14ac:dyDescent="0.2">
      <c r="A2883" s="1" t="s">
        <v>26</v>
      </c>
      <c r="B2883" s="1" t="s">
        <v>12691</v>
      </c>
      <c r="C2883" s="1" t="s">
        <v>22</v>
      </c>
      <c r="D2883" s="1">
        <v>33647</v>
      </c>
      <c r="E2883" s="1" t="s">
        <v>399</v>
      </c>
      <c r="F2883" s="2">
        <v>173462</v>
      </c>
      <c r="G2883" s="2">
        <v>169000</v>
      </c>
      <c r="H2883" s="1" t="s">
        <v>250</v>
      </c>
      <c r="I2883" s="2">
        <v>173462</v>
      </c>
      <c r="J2883" s="1">
        <v>100</v>
      </c>
      <c r="N2883" s="1" t="s">
        <v>12694</v>
      </c>
      <c r="T2883" s="1" t="s">
        <v>12692</v>
      </c>
      <c r="U2883" s="1" t="s">
        <v>12693</v>
      </c>
      <c r="V2883" s="1" t="s">
        <v>23</v>
      </c>
      <c r="W2883" s="1">
        <v>33014</v>
      </c>
    </row>
    <row r="2884" spans="1:23" x14ac:dyDescent="0.2">
      <c r="A2884" s="1" t="s">
        <v>26</v>
      </c>
      <c r="B2884" s="1" t="s">
        <v>12695</v>
      </c>
      <c r="C2884" s="1" t="s">
        <v>22</v>
      </c>
      <c r="D2884" s="1">
        <v>33647</v>
      </c>
      <c r="E2884" s="1" t="s">
        <v>2689</v>
      </c>
      <c r="F2884" s="2">
        <v>723108</v>
      </c>
      <c r="G2884" s="2">
        <v>722766</v>
      </c>
      <c r="H2884" s="1" t="s">
        <v>25</v>
      </c>
      <c r="I2884" s="2">
        <v>723108</v>
      </c>
      <c r="J2884" s="1">
        <v>100</v>
      </c>
      <c r="N2884" s="1" t="s">
        <v>12696</v>
      </c>
      <c r="T2884" s="1" t="s">
        <v>12695</v>
      </c>
      <c r="U2884" s="1" t="s">
        <v>22</v>
      </c>
      <c r="V2884" s="1" t="s">
        <v>23</v>
      </c>
      <c r="W2884" s="1">
        <v>33647</v>
      </c>
    </row>
    <row r="2885" spans="1:23" x14ac:dyDescent="0.2">
      <c r="A2885" s="1" t="s">
        <v>26</v>
      </c>
      <c r="B2885" s="1" t="s">
        <v>12697</v>
      </c>
      <c r="C2885" s="1" t="s">
        <v>22</v>
      </c>
      <c r="D2885" s="1">
        <v>33647</v>
      </c>
      <c r="E2885" s="1" t="s">
        <v>2120</v>
      </c>
      <c r="F2885" s="2">
        <v>732161</v>
      </c>
      <c r="G2885" s="2">
        <v>822110</v>
      </c>
      <c r="H2885" s="1" t="s">
        <v>25</v>
      </c>
      <c r="I2885" s="2">
        <v>732161</v>
      </c>
      <c r="J2885" s="1">
        <v>100</v>
      </c>
      <c r="N2885" s="1" t="s">
        <v>12698</v>
      </c>
      <c r="Q2885" s="1" t="s">
        <v>12699</v>
      </c>
      <c r="T2885" s="1" t="s">
        <v>12697</v>
      </c>
      <c r="U2885" s="1" t="s">
        <v>22</v>
      </c>
      <c r="V2885" s="1" t="s">
        <v>23</v>
      </c>
      <c r="W2885" s="1">
        <v>33647</v>
      </c>
    </row>
    <row r="2886" spans="1:23" x14ac:dyDescent="0.2">
      <c r="A2886" s="1" t="s">
        <v>26</v>
      </c>
      <c r="B2886" s="1" t="s">
        <v>12700</v>
      </c>
      <c r="C2886" s="1" t="s">
        <v>22</v>
      </c>
      <c r="D2886" s="1">
        <v>33647</v>
      </c>
      <c r="E2886" s="1" t="s">
        <v>89</v>
      </c>
      <c r="F2886" s="2">
        <v>468432</v>
      </c>
      <c r="G2886" s="2">
        <v>460860</v>
      </c>
      <c r="H2886" s="1" t="s">
        <v>25</v>
      </c>
      <c r="I2886" s="2">
        <v>468432</v>
      </c>
      <c r="J2886" s="1">
        <v>100</v>
      </c>
      <c r="N2886" s="1" t="s">
        <v>12701</v>
      </c>
      <c r="O2886" s="1" t="s">
        <v>12702</v>
      </c>
      <c r="P2886" s="1" t="s">
        <v>12703</v>
      </c>
      <c r="Q2886" s="1" t="s">
        <v>12704</v>
      </c>
      <c r="R2886" s="1" t="s">
        <v>12702</v>
      </c>
      <c r="S2886" s="1" t="s">
        <v>12703</v>
      </c>
      <c r="T2886" s="1" t="s">
        <v>12700</v>
      </c>
      <c r="U2886" s="1" t="s">
        <v>22</v>
      </c>
      <c r="V2886" s="1" t="s">
        <v>23</v>
      </c>
      <c r="W2886" s="1">
        <v>33647</v>
      </c>
    </row>
    <row r="2887" spans="1:23" x14ac:dyDescent="0.2">
      <c r="A2887" s="1" t="s">
        <v>26</v>
      </c>
      <c r="B2887" s="1" t="s">
        <v>12705</v>
      </c>
      <c r="C2887" s="1" t="s">
        <v>22</v>
      </c>
      <c r="D2887" s="1">
        <v>33647</v>
      </c>
      <c r="E2887" s="1" t="s">
        <v>1299</v>
      </c>
      <c r="F2887" s="2">
        <v>525868</v>
      </c>
      <c r="G2887" s="2">
        <v>518080</v>
      </c>
      <c r="H2887" s="1" t="s">
        <v>25</v>
      </c>
      <c r="I2887" s="2">
        <v>298979</v>
      </c>
      <c r="J2887" s="1">
        <v>57</v>
      </c>
      <c r="K2887" s="1">
        <v>8.0990173768854508</v>
      </c>
      <c r="N2887" s="1" t="s">
        <v>12706</v>
      </c>
      <c r="T2887" s="1" t="s">
        <v>12705</v>
      </c>
      <c r="U2887" s="1" t="s">
        <v>22</v>
      </c>
      <c r="V2887" s="1" t="s">
        <v>23</v>
      </c>
      <c r="W2887" s="1">
        <v>33647</v>
      </c>
    </row>
    <row r="2888" spans="1:23" x14ac:dyDescent="0.2">
      <c r="A2888" s="1" t="s">
        <v>26</v>
      </c>
      <c r="B2888" s="1" t="s">
        <v>12707</v>
      </c>
      <c r="C2888" s="1" t="s">
        <v>22</v>
      </c>
      <c r="D2888" s="1">
        <v>33647</v>
      </c>
      <c r="E2888" s="1" t="s">
        <v>476</v>
      </c>
      <c r="F2888" s="2">
        <v>782954</v>
      </c>
      <c r="G2888" s="2">
        <v>767978</v>
      </c>
      <c r="H2888" s="1" t="s">
        <v>25</v>
      </c>
      <c r="I2888" s="2">
        <v>782954</v>
      </c>
      <c r="J2888" s="1">
        <v>100</v>
      </c>
      <c r="N2888" s="1" t="s">
        <v>12708</v>
      </c>
      <c r="O2888" s="1" t="s">
        <v>12709</v>
      </c>
      <c r="P2888" s="1" t="s">
        <v>12710</v>
      </c>
      <c r="Q2888" s="1" t="s">
        <v>12711</v>
      </c>
      <c r="R2888" s="1" t="s">
        <v>12709</v>
      </c>
      <c r="S2888" s="1" t="s">
        <v>12712</v>
      </c>
      <c r="T2888" s="1" t="s">
        <v>12707</v>
      </c>
      <c r="U2888" s="1" t="s">
        <v>22</v>
      </c>
      <c r="V2888" s="1" t="s">
        <v>23</v>
      </c>
      <c r="W2888" s="1">
        <v>33647</v>
      </c>
    </row>
    <row r="2889" spans="1:23" x14ac:dyDescent="0.2">
      <c r="A2889" s="1" t="s">
        <v>26</v>
      </c>
      <c r="B2889" s="1" t="s">
        <v>12713</v>
      </c>
      <c r="C2889" s="1" t="s">
        <v>22</v>
      </c>
      <c r="D2889" s="1">
        <v>33647</v>
      </c>
      <c r="E2889" s="1" t="s">
        <v>2185</v>
      </c>
      <c r="F2889" s="2">
        <v>192588</v>
      </c>
      <c r="G2889" s="2">
        <v>1350</v>
      </c>
      <c r="H2889" s="1" t="s">
        <v>25</v>
      </c>
      <c r="I2889" s="2">
        <v>94371</v>
      </c>
      <c r="J2889" s="1">
        <v>49</v>
      </c>
      <c r="K2889" s="1">
        <v>9.9162216796097091</v>
      </c>
      <c r="N2889" s="1" t="s">
        <v>12716</v>
      </c>
      <c r="T2889" s="1" t="s">
        <v>12714</v>
      </c>
      <c r="U2889" s="1" t="s">
        <v>12715</v>
      </c>
      <c r="V2889" s="1" t="s">
        <v>487</v>
      </c>
      <c r="W2889" s="1">
        <v>91401</v>
      </c>
    </row>
    <row r="2890" spans="1:23" x14ac:dyDescent="0.2">
      <c r="A2890" s="1" t="s">
        <v>26</v>
      </c>
      <c r="B2890" s="1" t="s">
        <v>12717</v>
      </c>
      <c r="C2890" s="1" t="s">
        <v>22</v>
      </c>
      <c r="D2890" s="1">
        <v>33647</v>
      </c>
      <c r="E2890" s="1" t="s">
        <v>4229</v>
      </c>
      <c r="F2890" s="2">
        <v>366371</v>
      </c>
      <c r="G2890" s="2">
        <v>384090</v>
      </c>
      <c r="H2890" s="1" t="s">
        <v>250</v>
      </c>
      <c r="I2890" s="2">
        <v>366371</v>
      </c>
      <c r="J2890" s="1">
        <v>100</v>
      </c>
      <c r="N2890" s="1" t="s">
        <v>12718</v>
      </c>
      <c r="Q2890" s="1" t="s">
        <v>12719</v>
      </c>
      <c r="T2890" s="1" t="s">
        <v>12717</v>
      </c>
      <c r="U2890" s="1" t="s">
        <v>22</v>
      </c>
      <c r="V2890" s="1" t="s">
        <v>23</v>
      </c>
      <c r="W2890" s="1">
        <v>33647</v>
      </c>
    </row>
    <row r="2891" spans="1:23" x14ac:dyDescent="0.2">
      <c r="A2891" s="1" t="s">
        <v>26</v>
      </c>
      <c r="B2891" s="1" t="s">
        <v>12720</v>
      </c>
      <c r="C2891" s="1" t="s">
        <v>22</v>
      </c>
      <c r="D2891" s="1">
        <v>33647</v>
      </c>
      <c r="E2891" s="1" t="s">
        <v>1631</v>
      </c>
      <c r="F2891" s="2">
        <v>197162</v>
      </c>
      <c r="G2891" s="2">
        <v>104900</v>
      </c>
      <c r="H2891" s="1" t="s">
        <v>25</v>
      </c>
      <c r="I2891" s="2">
        <v>174229</v>
      </c>
      <c r="J2891" s="1">
        <v>88</v>
      </c>
      <c r="K2891" s="1">
        <v>9.9000926473827597</v>
      </c>
      <c r="N2891" s="1" t="s">
        <v>12721</v>
      </c>
      <c r="O2891" s="1" t="s">
        <v>12722</v>
      </c>
      <c r="P2891" s="1" t="s">
        <v>12723</v>
      </c>
      <c r="T2891" s="1" t="s">
        <v>12720</v>
      </c>
      <c r="U2891" s="1" t="s">
        <v>22</v>
      </c>
      <c r="V2891" s="1" t="s">
        <v>23</v>
      </c>
      <c r="W2891" s="1">
        <v>33647</v>
      </c>
    </row>
    <row r="2892" spans="1:23" x14ac:dyDescent="0.2">
      <c r="A2892" s="1" t="s">
        <v>26</v>
      </c>
      <c r="B2892" s="1" t="s">
        <v>12724</v>
      </c>
      <c r="C2892" s="1" t="s">
        <v>22</v>
      </c>
      <c r="D2892" s="1">
        <v>33647</v>
      </c>
      <c r="E2892" s="1" t="s">
        <v>1543</v>
      </c>
      <c r="F2892" s="2">
        <v>265631</v>
      </c>
      <c r="G2892" s="2">
        <v>258403</v>
      </c>
      <c r="H2892" s="1" t="s">
        <v>25</v>
      </c>
      <c r="I2892" s="2">
        <v>203868</v>
      </c>
      <c r="J2892" s="1">
        <v>77</v>
      </c>
      <c r="K2892" s="1">
        <v>18.273748561361199</v>
      </c>
      <c r="N2892" s="1" t="s">
        <v>12725</v>
      </c>
      <c r="O2892" s="1" t="s">
        <v>12726</v>
      </c>
      <c r="P2892" s="1" t="s">
        <v>12727</v>
      </c>
      <c r="Q2892" s="1" t="s">
        <v>12728</v>
      </c>
      <c r="T2892" s="1" t="s">
        <v>12724</v>
      </c>
      <c r="U2892" s="1" t="s">
        <v>22</v>
      </c>
      <c r="V2892" s="1" t="s">
        <v>23</v>
      </c>
      <c r="W2892" s="1">
        <v>33647</v>
      </c>
    </row>
    <row r="2893" spans="1:23" x14ac:dyDescent="0.2">
      <c r="A2893" s="1" t="s">
        <v>26</v>
      </c>
      <c r="B2893" s="1" t="s">
        <v>12729</v>
      </c>
      <c r="C2893" s="1" t="s">
        <v>22</v>
      </c>
      <c r="D2893" s="1">
        <v>33647</v>
      </c>
      <c r="E2893" s="1" t="s">
        <v>129</v>
      </c>
      <c r="F2893" s="2">
        <v>975959</v>
      </c>
      <c r="G2893" s="2">
        <v>979358</v>
      </c>
      <c r="H2893" s="1" t="s">
        <v>25</v>
      </c>
      <c r="I2893" s="2">
        <v>528885</v>
      </c>
      <c r="J2893" s="1">
        <v>54</v>
      </c>
      <c r="K2893" s="1">
        <v>4.40815716354291</v>
      </c>
      <c r="N2893" s="1" t="s">
        <v>12730</v>
      </c>
      <c r="P2893" s="1" t="s">
        <v>12731</v>
      </c>
      <c r="Q2893" s="1" t="s">
        <v>12732</v>
      </c>
      <c r="R2893" s="1" t="s">
        <v>12733</v>
      </c>
      <c r="S2893" s="1" t="s">
        <v>12734</v>
      </c>
      <c r="T2893" s="1" t="s">
        <v>12729</v>
      </c>
      <c r="U2893" s="1" t="s">
        <v>22</v>
      </c>
      <c r="V2893" s="1" t="s">
        <v>23</v>
      </c>
      <c r="W2893" s="1">
        <v>33647</v>
      </c>
    </row>
    <row r="2894" spans="1:23" x14ac:dyDescent="0.2">
      <c r="A2894" s="1" t="s">
        <v>26</v>
      </c>
      <c r="B2894" s="1" t="s">
        <v>12735</v>
      </c>
      <c r="C2894" s="1" t="s">
        <v>22</v>
      </c>
      <c r="D2894" s="1">
        <v>33647</v>
      </c>
      <c r="E2894" s="1" t="s">
        <v>417</v>
      </c>
      <c r="F2894" s="2">
        <v>257934</v>
      </c>
      <c r="G2894" s="2">
        <v>247448</v>
      </c>
      <c r="H2894" s="1" t="s">
        <v>25</v>
      </c>
      <c r="I2894" s="2">
        <v>194848</v>
      </c>
      <c r="J2894" s="1">
        <v>76</v>
      </c>
      <c r="K2894" s="1">
        <v>11.2307378087042</v>
      </c>
      <c r="N2894" s="1" t="s">
        <v>12736</v>
      </c>
      <c r="T2894" s="1" t="s">
        <v>12735</v>
      </c>
      <c r="U2894" s="1" t="s">
        <v>22</v>
      </c>
      <c r="V2894" s="1" t="s">
        <v>23</v>
      </c>
      <c r="W2894" s="1">
        <v>33647</v>
      </c>
    </row>
    <row r="2895" spans="1:23" x14ac:dyDescent="0.2">
      <c r="A2895" s="1" t="s">
        <v>26</v>
      </c>
      <c r="B2895" s="1" t="s">
        <v>12737</v>
      </c>
      <c r="C2895" s="1" t="s">
        <v>22</v>
      </c>
      <c r="D2895" s="1">
        <v>33647</v>
      </c>
      <c r="E2895" s="1" t="s">
        <v>301</v>
      </c>
      <c r="F2895" s="2">
        <v>528061</v>
      </c>
      <c r="G2895" s="2">
        <v>534524</v>
      </c>
      <c r="H2895" s="1" t="s">
        <v>25</v>
      </c>
      <c r="I2895" s="2">
        <v>329898</v>
      </c>
      <c r="J2895" s="1">
        <v>62</v>
      </c>
      <c r="K2895" s="1">
        <v>3.4189098517149499</v>
      </c>
      <c r="N2895" s="1" t="s">
        <v>12738</v>
      </c>
      <c r="O2895" s="1" t="s">
        <v>12739</v>
      </c>
      <c r="P2895" s="1" t="s">
        <v>12740</v>
      </c>
      <c r="T2895" s="1" t="s">
        <v>12737</v>
      </c>
      <c r="U2895" s="1" t="s">
        <v>22</v>
      </c>
      <c r="V2895" s="1" t="s">
        <v>23</v>
      </c>
      <c r="W2895" s="1">
        <v>33647</v>
      </c>
    </row>
    <row r="2896" spans="1:23" x14ac:dyDescent="0.2">
      <c r="A2896" s="1" t="s">
        <v>26</v>
      </c>
      <c r="B2896" s="1" t="s">
        <v>12741</v>
      </c>
      <c r="C2896" s="1" t="s">
        <v>22</v>
      </c>
      <c r="D2896" s="1">
        <v>33647</v>
      </c>
      <c r="E2896" s="1" t="s">
        <v>2069</v>
      </c>
      <c r="F2896" s="2">
        <v>568670</v>
      </c>
      <c r="G2896" s="2">
        <v>590000</v>
      </c>
      <c r="H2896" s="1" t="s">
        <v>25</v>
      </c>
      <c r="I2896" s="2">
        <v>568670</v>
      </c>
      <c r="J2896" s="1">
        <v>100</v>
      </c>
      <c r="N2896" s="1" t="s">
        <v>12742</v>
      </c>
      <c r="O2896" s="1" t="s">
        <v>12743</v>
      </c>
      <c r="P2896" s="1" t="s">
        <v>12744</v>
      </c>
      <c r="Q2896" s="1" t="s">
        <v>12745</v>
      </c>
      <c r="T2896" s="1" t="s">
        <v>12741</v>
      </c>
      <c r="U2896" s="1" t="s">
        <v>22</v>
      </c>
      <c r="V2896" s="1" t="s">
        <v>23</v>
      </c>
      <c r="W2896" s="1">
        <v>33647</v>
      </c>
    </row>
    <row r="2897" spans="1:23" x14ac:dyDescent="0.2">
      <c r="A2897" s="1" t="s">
        <v>26</v>
      </c>
      <c r="B2897" s="1" t="s">
        <v>12746</v>
      </c>
      <c r="C2897" s="1" t="s">
        <v>22</v>
      </c>
      <c r="D2897" s="1">
        <v>33647</v>
      </c>
      <c r="E2897" s="1" t="s">
        <v>2120</v>
      </c>
      <c r="F2897" s="2">
        <v>890974</v>
      </c>
      <c r="G2897" s="2">
        <v>914591</v>
      </c>
      <c r="H2897" s="1" t="s">
        <v>25</v>
      </c>
      <c r="I2897" s="2">
        <v>846238</v>
      </c>
      <c r="J2897" s="1">
        <v>95</v>
      </c>
      <c r="K2897" s="1">
        <v>8.7119206044342299</v>
      </c>
      <c r="N2897" s="1" t="s">
        <v>12747</v>
      </c>
      <c r="O2897" s="1" t="s">
        <v>12748</v>
      </c>
      <c r="P2897" s="1" t="s">
        <v>12749</v>
      </c>
      <c r="Q2897" s="1" t="s">
        <v>12750</v>
      </c>
      <c r="R2897" s="1" t="s">
        <v>12748</v>
      </c>
      <c r="S2897" s="1" t="s">
        <v>12751</v>
      </c>
      <c r="T2897" s="1" t="s">
        <v>12746</v>
      </c>
      <c r="U2897" s="1" t="s">
        <v>22</v>
      </c>
      <c r="V2897" s="1" t="s">
        <v>23</v>
      </c>
      <c r="W2897" s="1">
        <v>33647</v>
      </c>
    </row>
    <row r="2898" spans="1:23" x14ac:dyDescent="0.2">
      <c r="A2898" s="1" t="s">
        <v>26</v>
      </c>
      <c r="B2898" s="1" t="s">
        <v>12752</v>
      </c>
      <c r="C2898" s="1" t="s">
        <v>22</v>
      </c>
      <c r="D2898" s="1">
        <v>33647</v>
      </c>
      <c r="E2898" s="1" t="s">
        <v>6274</v>
      </c>
      <c r="F2898" s="2">
        <v>513196</v>
      </c>
      <c r="G2898" s="2">
        <v>531228</v>
      </c>
      <c r="H2898" s="1" t="s">
        <v>25</v>
      </c>
      <c r="I2898" s="2">
        <v>397548</v>
      </c>
      <c r="J2898" s="1">
        <v>77</v>
      </c>
      <c r="K2898" s="1">
        <v>14.0129958732514</v>
      </c>
      <c r="N2898" s="1" t="s">
        <v>12753</v>
      </c>
      <c r="T2898" s="1" t="s">
        <v>12752</v>
      </c>
      <c r="U2898" s="1" t="s">
        <v>22</v>
      </c>
      <c r="V2898" s="1" t="s">
        <v>23</v>
      </c>
      <c r="W2898" s="1">
        <v>33647</v>
      </c>
    </row>
    <row r="2899" spans="1:23" x14ac:dyDescent="0.2">
      <c r="A2899" s="1" t="s">
        <v>26</v>
      </c>
      <c r="B2899" s="1" t="s">
        <v>12754</v>
      </c>
      <c r="C2899" s="1" t="s">
        <v>22</v>
      </c>
      <c r="D2899" s="1">
        <v>33647</v>
      </c>
      <c r="E2899" s="1" t="s">
        <v>296</v>
      </c>
      <c r="F2899" s="2">
        <v>767809</v>
      </c>
      <c r="G2899" s="2">
        <v>793183</v>
      </c>
      <c r="H2899" s="1" t="s">
        <v>25</v>
      </c>
      <c r="I2899" s="2">
        <v>510567</v>
      </c>
      <c r="J2899" s="1">
        <v>66</v>
      </c>
      <c r="K2899" s="1">
        <v>11.3732109270459</v>
      </c>
      <c r="N2899" s="1" t="s">
        <v>12755</v>
      </c>
      <c r="O2899" s="1" t="s">
        <v>12756</v>
      </c>
      <c r="P2899" s="1" t="s">
        <v>12757</v>
      </c>
      <c r="T2899" s="1" t="s">
        <v>12754</v>
      </c>
      <c r="U2899" s="1" t="s">
        <v>22</v>
      </c>
      <c r="V2899" s="1" t="s">
        <v>23</v>
      </c>
      <c r="W2899" s="1">
        <v>33647</v>
      </c>
    </row>
    <row r="2900" spans="1:23" x14ac:dyDescent="0.2">
      <c r="A2900" s="1" t="s">
        <v>26</v>
      </c>
      <c r="B2900" s="1" t="s">
        <v>12758</v>
      </c>
      <c r="C2900" s="1" t="s">
        <v>22</v>
      </c>
      <c r="D2900" s="1">
        <v>33647</v>
      </c>
      <c r="E2900" s="1" t="s">
        <v>864</v>
      </c>
      <c r="F2900" s="2">
        <v>648855</v>
      </c>
      <c r="G2900" s="2">
        <v>676418</v>
      </c>
      <c r="H2900" s="1" t="s">
        <v>25</v>
      </c>
      <c r="I2900" s="2">
        <v>-84925</v>
      </c>
      <c r="J2900" s="1">
        <v>-13</v>
      </c>
      <c r="K2900" s="1">
        <v>4.0936410345728698</v>
      </c>
      <c r="L2900" s="1">
        <v>0.76030770123954605</v>
      </c>
      <c r="N2900" s="1" t="s">
        <v>12759</v>
      </c>
      <c r="T2900" s="1" t="s">
        <v>12758</v>
      </c>
      <c r="U2900" s="1" t="s">
        <v>22</v>
      </c>
      <c r="V2900" s="1" t="s">
        <v>23</v>
      </c>
      <c r="W2900" s="1">
        <v>33647</v>
      </c>
    </row>
    <row r="2901" spans="1:23" x14ac:dyDescent="0.2">
      <c r="A2901" s="1" t="s">
        <v>26</v>
      </c>
      <c r="B2901" s="1" t="s">
        <v>12760</v>
      </c>
      <c r="C2901" s="1" t="s">
        <v>22</v>
      </c>
      <c r="D2901" s="1">
        <v>33647</v>
      </c>
      <c r="E2901" s="1" t="s">
        <v>165</v>
      </c>
      <c r="F2901" s="2">
        <v>703857</v>
      </c>
      <c r="G2901" s="2">
        <v>695233</v>
      </c>
      <c r="H2901" s="1" t="s">
        <v>25</v>
      </c>
      <c r="I2901" s="2">
        <v>703857</v>
      </c>
      <c r="J2901" s="1">
        <v>100</v>
      </c>
      <c r="N2901" s="1" t="s">
        <v>12763</v>
      </c>
      <c r="T2901" s="1" t="s">
        <v>12761</v>
      </c>
      <c r="U2901" s="1" t="s">
        <v>12762</v>
      </c>
      <c r="V2901" s="1" t="s">
        <v>23</v>
      </c>
      <c r="W2901" s="1">
        <v>33859</v>
      </c>
    </row>
    <row r="2902" spans="1:23" x14ac:dyDescent="0.2">
      <c r="A2902" s="1" t="s">
        <v>26</v>
      </c>
      <c r="B2902" s="1" t="s">
        <v>12768</v>
      </c>
      <c r="C2902" s="1" t="s">
        <v>22</v>
      </c>
      <c r="D2902" s="1">
        <v>33647</v>
      </c>
      <c r="E2902" s="1" t="s">
        <v>275</v>
      </c>
      <c r="F2902" s="2">
        <v>342712</v>
      </c>
      <c r="G2902" s="2">
        <v>342076</v>
      </c>
      <c r="H2902" s="1" t="s">
        <v>25</v>
      </c>
      <c r="I2902" s="2">
        <v>342712</v>
      </c>
      <c r="J2902" s="1">
        <v>100</v>
      </c>
      <c r="N2902" s="1" t="s">
        <v>12771</v>
      </c>
      <c r="Q2902" s="1" t="s">
        <v>12772</v>
      </c>
      <c r="T2902" s="1" t="s">
        <v>12769</v>
      </c>
      <c r="U2902" s="1" t="s">
        <v>2367</v>
      </c>
      <c r="V2902" s="1" t="s">
        <v>2368</v>
      </c>
      <c r="W2902" s="1" t="s">
        <v>12770</v>
      </c>
    </row>
    <row r="2903" spans="1:23" x14ac:dyDescent="0.2">
      <c r="A2903" s="1" t="s">
        <v>26</v>
      </c>
      <c r="B2903" s="1" t="s">
        <v>12773</v>
      </c>
      <c r="C2903" s="1" t="s">
        <v>22</v>
      </c>
      <c r="D2903" s="1">
        <v>33647</v>
      </c>
      <c r="E2903" s="1" t="s">
        <v>3568</v>
      </c>
      <c r="F2903" s="2">
        <v>677519</v>
      </c>
      <c r="G2903" s="2">
        <v>650713</v>
      </c>
      <c r="H2903" s="1" t="s">
        <v>25</v>
      </c>
      <c r="I2903" s="2">
        <v>677519</v>
      </c>
      <c r="J2903" s="1">
        <v>100</v>
      </c>
      <c r="N2903" s="1" t="s">
        <v>12774</v>
      </c>
      <c r="O2903" s="1" t="s">
        <v>12775</v>
      </c>
      <c r="P2903" s="1" t="s">
        <v>12776</v>
      </c>
      <c r="Q2903" s="1" t="s">
        <v>12777</v>
      </c>
      <c r="S2903" s="1">
        <v>8504881297</v>
      </c>
      <c r="T2903" s="1" t="s">
        <v>12773</v>
      </c>
      <c r="U2903" s="1" t="s">
        <v>22</v>
      </c>
      <c r="V2903" s="1" t="s">
        <v>23</v>
      </c>
      <c r="W2903" s="1">
        <v>33647</v>
      </c>
    </row>
    <row r="2904" spans="1:23" x14ac:dyDescent="0.2">
      <c r="A2904" s="1" t="s">
        <v>26</v>
      </c>
      <c r="B2904" s="1" t="s">
        <v>12778</v>
      </c>
      <c r="C2904" s="1" t="s">
        <v>22</v>
      </c>
      <c r="D2904" s="1">
        <v>33647</v>
      </c>
      <c r="E2904" s="1" t="s">
        <v>84</v>
      </c>
      <c r="F2904" s="2">
        <v>1106984</v>
      </c>
      <c r="G2904" s="2">
        <v>1210808</v>
      </c>
      <c r="H2904" s="1" t="s">
        <v>25</v>
      </c>
      <c r="I2904" s="2">
        <v>793250</v>
      </c>
      <c r="J2904" s="1">
        <v>72</v>
      </c>
      <c r="K2904" s="1">
        <v>16.408157163667301</v>
      </c>
      <c r="N2904" s="1" t="s">
        <v>12779</v>
      </c>
      <c r="Q2904" s="1" t="s">
        <v>12780</v>
      </c>
      <c r="T2904" s="1" t="s">
        <v>12778</v>
      </c>
      <c r="U2904" s="1" t="s">
        <v>22</v>
      </c>
      <c r="V2904" s="1" t="s">
        <v>23</v>
      </c>
      <c r="W2904" s="1">
        <v>33647</v>
      </c>
    </row>
    <row r="2905" spans="1:23" x14ac:dyDescent="0.2">
      <c r="A2905" s="1" t="s">
        <v>26</v>
      </c>
      <c r="B2905" s="1" t="s">
        <v>12781</v>
      </c>
      <c r="C2905" s="1" t="s">
        <v>22</v>
      </c>
      <c r="D2905" s="1">
        <v>33647</v>
      </c>
      <c r="E2905" s="1" t="s">
        <v>1735</v>
      </c>
      <c r="F2905" s="2">
        <v>912501</v>
      </c>
      <c r="G2905" s="2">
        <v>914383</v>
      </c>
      <c r="H2905" s="1" t="s">
        <v>25</v>
      </c>
      <c r="I2905" s="2">
        <v>610554</v>
      </c>
      <c r="J2905" s="1">
        <v>67</v>
      </c>
      <c r="K2905" s="1">
        <v>8.4726732926996196</v>
      </c>
      <c r="N2905" s="1" t="s">
        <v>12782</v>
      </c>
      <c r="O2905" s="1" t="s">
        <v>12783</v>
      </c>
      <c r="P2905" s="1" t="s">
        <v>12784</v>
      </c>
      <c r="Q2905" s="1" t="s">
        <v>12785</v>
      </c>
      <c r="T2905" s="1" t="s">
        <v>12781</v>
      </c>
      <c r="U2905" s="1" t="s">
        <v>22</v>
      </c>
      <c r="V2905" s="1" t="s">
        <v>23</v>
      </c>
      <c r="W2905" s="1">
        <v>33647</v>
      </c>
    </row>
    <row r="2906" spans="1:23" x14ac:dyDescent="0.2">
      <c r="A2906" s="1" t="s">
        <v>26</v>
      </c>
      <c r="B2906" s="1" t="s">
        <v>12786</v>
      </c>
      <c r="C2906" s="1" t="s">
        <v>22</v>
      </c>
      <c r="D2906" s="1">
        <v>33647</v>
      </c>
      <c r="E2906" s="1" t="s">
        <v>143</v>
      </c>
      <c r="F2906" s="2">
        <v>569511</v>
      </c>
      <c r="G2906" s="2">
        <v>556400</v>
      </c>
      <c r="H2906" s="1" t="s">
        <v>25</v>
      </c>
      <c r="I2906" s="2">
        <v>452318</v>
      </c>
      <c r="J2906" s="1">
        <v>79</v>
      </c>
      <c r="K2906" s="1">
        <v>11.9081571636984</v>
      </c>
      <c r="N2906" s="1" t="s">
        <v>12787</v>
      </c>
      <c r="O2906" s="1" t="s">
        <v>12788</v>
      </c>
      <c r="P2906" s="1" t="s">
        <v>12789</v>
      </c>
      <c r="Q2906" s="1" t="s">
        <v>12790</v>
      </c>
      <c r="T2906" s="1" t="s">
        <v>12786</v>
      </c>
      <c r="U2906" s="1" t="s">
        <v>22</v>
      </c>
      <c r="V2906" s="1" t="s">
        <v>23</v>
      </c>
      <c r="W2906" s="1">
        <v>33647</v>
      </c>
    </row>
    <row r="2907" spans="1:23" x14ac:dyDescent="0.2">
      <c r="A2907" s="1" t="s">
        <v>26</v>
      </c>
      <c r="B2907" s="1" t="s">
        <v>12791</v>
      </c>
      <c r="C2907" s="1" t="s">
        <v>22</v>
      </c>
      <c r="D2907" s="1">
        <v>33647</v>
      </c>
      <c r="E2907" s="1" t="s">
        <v>2689</v>
      </c>
      <c r="F2907" s="2">
        <v>630165</v>
      </c>
      <c r="G2907" s="2">
        <v>636964</v>
      </c>
      <c r="H2907" s="1" t="s">
        <v>25</v>
      </c>
      <c r="I2907" s="2">
        <v>397180</v>
      </c>
      <c r="J2907" s="1">
        <v>63</v>
      </c>
      <c r="K2907" s="1">
        <v>19.3463292067092</v>
      </c>
      <c r="N2907" s="1" t="s">
        <v>12792</v>
      </c>
      <c r="O2907" s="1" t="s">
        <v>12793</v>
      </c>
      <c r="P2907" s="1" t="s">
        <v>12794</v>
      </c>
      <c r="Q2907" s="1" t="s">
        <v>12792</v>
      </c>
      <c r="T2907" s="1" t="s">
        <v>12791</v>
      </c>
      <c r="U2907" s="1" t="s">
        <v>22</v>
      </c>
      <c r="V2907" s="1" t="s">
        <v>23</v>
      </c>
      <c r="W2907" s="1">
        <v>33647</v>
      </c>
    </row>
    <row r="2908" spans="1:23" x14ac:dyDescent="0.2">
      <c r="A2908" s="1" t="s">
        <v>26</v>
      </c>
      <c r="B2908" s="1" t="s">
        <v>12795</v>
      </c>
      <c r="C2908" s="1" t="s">
        <v>22</v>
      </c>
      <c r="D2908" s="1">
        <v>33647</v>
      </c>
      <c r="E2908" s="1" t="s">
        <v>253</v>
      </c>
      <c r="F2908" s="2">
        <v>295051</v>
      </c>
      <c r="G2908" s="2">
        <v>115000</v>
      </c>
      <c r="H2908" s="1" t="s">
        <v>250</v>
      </c>
      <c r="I2908" s="2">
        <v>295051</v>
      </c>
      <c r="J2908" s="1">
        <v>100</v>
      </c>
      <c r="N2908" s="1" t="s">
        <v>12797</v>
      </c>
      <c r="T2908" s="1" t="s">
        <v>12796</v>
      </c>
      <c r="U2908" s="1" t="s">
        <v>768</v>
      </c>
      <c r="V2908" s="1" t="s">
        <v>23</v>
      </c>
      <c r="W2908" s="1">
        <v>33186</v>
      </c>
    </row>
    <row r="2909" spans="1:23" x14ac:dyDescent="0.2">
      <c r="A2909" s="1" t="s">
        <v>26</v>
      </c>
      <c r="B2909" s="1" t="s">
        <v>12798</v>
      </c>
      <c r="C2909" s="1" t="s">
        <v>22</v>
      </c>
      <c r="D2909" s="1">
        <v>33647</v>
      </c>
      <c r="E2909" s="1" t="s">
        <v>1577</v>
      </c>
      <c r="F2909" s="2">
        <v>1076733</v>
      </c>
      <c r="G2909" s="2">
        <v>1316909</v>
      </c>
      <c r="H2909" s="1" t="s">
        <v>25</v>
      </c>
      <c r="I2909" s="2">
        <v>1076733</v>
      </c>
      <c r="J2909" s="1">
        <v>100</v>
      </c>
      <c r="N2909" s="1" t="s">
        <v>12799</v>
      </c>
      <c r="O2909" s="1" t="s">
        <v>12800</v>
      </c>
      <c r="P2909" s="1">
        <v>8136321964</v>
      </c>
      <c r="Q2909" s="1" t="s">
        <v>12801</v>
      </c>
      <c r="S2909" s="1">
        <v>8137841108</v>
      </c>
      <c r="T2909" s="1" t="s">
        <v>12798</v>
      </c>
      <c r="U2909" s="1" t="s">
        <v>22</v>
      </c>
      <c r="V2909" s="1" t="s">
        <v>23</v>
      </c>
      <c r="W2909" s="1">
        <v>33647</v>
      </c>
    </row>
    <row r="2910" spans="1:23" x14ac:dyDescent="0.2">
      <c r="A2910" s="1" t="s">
        <v>26</v>
      </c>
      <c r="B2910" s="1" t="s">
        <v>12802</v>
      </c>
      <c r="C2910" s="1" t="s">
        <v>22</v>
      </c>
      <c r="D2910" s="1">
        <v>33647</v>
      </c>
      <c r="E2910" s="1" t="s">
        <v>165</v>
      </c>
      <c r="F2910" s="2">
        <v>639993</v>
      </c>
      <c r="G2910" s="2">
        <v>647957</v>
      </c>
      <c r="H2910" s="1" t="s">
        <v>250</v>
      </c>
      <c r="I2910" s="2">
        <v>639993</v>
      </c>
      <c r="J2910" s="1">
        <v>100</v>
      </c>
      <c r="N2910" s="1" t="s">
        <v>1998</v>
      </c>
      <c r="T2910" s="1" t="s">
        <v>317</v>
      </c>
      <c r="U2910" s="1" t="s">
        <v>318</v>
      </c>
      <c r="V2910" s="1" t="s">
        <v>319</v>
      </c>
      <c r="W2910" s="1">
        <v>75201</v>
      </c>
    </row>
    <row r="2911" spans="1:23" x14ac:dyDescent="0.2">
      <c r="A2911" s="1" t="s">
        <v>26</v>
      </c>
      <c r="B2911" s="1" t="s">
        <v>12803</v>
      </c>
      <c r="C2911" s="1" t="s">
        <v>22</v>
      </c>
      <c r="D2911" s="1">
        <v>33647</v>
      </c>
      <c r="E2911" s="1" t="s">
        <v>399</v>
      </c>
      <c r="F2911" s="2">
        <v>269220</v>
      </c>
      <c r="G2911" s="2">
        <v>267976</v>
      </c>
      <c r="H2911" s="1" t="s">
        <v>25</v>
      </c>
      <c r="I2911" s="2">
        <v>269220</v>
      </c>
      <c r="J2911" s="1">
        <v>100</v>
      </c>
      <c r="N2911" s="1" t="s">
        <v>3624</v>
      </c>
      <c r="T2911" s="1" t="s">
        <v>3380</v>
      </c>
      <c r="U2911" s="1" t="s">
        <v>1511</v>
      </c>
      <c r="V2911" s="1" t="s">
        <v>269</v>
      </c>
      <c r="W2911" s="1" t="s">
        <v>3381</v>
      </c>
    </row>
    <row r="2912" spans="1:23" x14ac:dyDescent="0.2">
      <c r="A2912" s="1" t="s">
        <v>26</v>
      </c>
      <c r="B2912" s="1" t="s">
        <v>12804</v>
      </c>
      <c r="C2912" s="1" t="s">
        <v>22</v>
      </c>
      <c r="D2912" s="1">
        <v>33647</v>
      </c>
      <c r="E2912" s="1" t="s">
        <v>375</v>
      </c>
      <c r="F2912" s="2">
        <v>436204</v>
      </c>
      <c r="G2912" s="2">
        <v>432122</v>
      </c>
      <c r="H2912" s="1" t="s">
        <v>25</v>
      </c>
      <c r="I2912" s="2">
        <v>383382</v>
      </c>
      <c r="J2912" s="1">
        <v>88</v>
      </c>
      <c r="K2912" s="1">
        <v>2.6662216798586198</v>
      </c>
      <c r="N2912" s="1" t="s">
        <v>12805</v>
      </c>
      <c r="O2912" s="1" t="s">
        <v>12806</v>
      </c>
      <c r="P2912" s="1" t="s">
        <v>12807</v>
      </c>
      <c r="T2912" s="1" t="s">
        <v>12804</v>
      </c>
      <c r="U2912" s="1" t="s">
        <v>22</v>
      </c>
      <c r="V2912" s="1" t="s">
        <v>23</v>
      </c>
      <c r="W2912" s="1">
        <v>33647</v>
      </c>
    </row>
    <row r="2913" spans="1:23" x14ac:dyDescent="0.2">
      <c r="A2913" s="1" t="s">
        <v>26</v>
      </c>
      <c r="B2913" s="1" t="s">
        <v>12808</v>
      </c>
      <c r="C2913" s="1" t="s">
        <v>22</v>
      </c>
      <c r="D2913" s="1">
        <v>33647</v>
      </c>
      <c r="E2913" s="1" t="s">
        <v>52</v>
      </c>
      <c r="F2913" s="2">
        <v>443530</v>
      </c>
      <c r="G2913" s="2">
        <v>427664</v>
      </c>
      <c r="H2913" s="1" t="s">
        <v>25</v>
      </c>
      <c r="I2913" s="2">
        <v>392414</v>
      </c>
      <c r="J2913" s="1">
        <v>88</v>
      </c>
      <c r="K2913" s="1">
        <v>10.6581571637607</v>
      </c>
      <c r="N2913" s="1" t="s">
        <v>12809</v>
      </c>
      <c r="O2913" s="1" t="s">
        <v>12810</v>
      </c>
      <c r="P2913" s="1" t="s">
        <v>12811</v>
      </c>
      <c r="Q2913" s="1" t="s">
        <v>12812</v>
      </c>
      <c r="R2913" s="1" t="s">
        <v>12813</v>
      </c>
      <c r="S2913" s="1" t="s">
        <v>12814</v>
      </c>
      <c r="T2913" s="1" t="s">
        <v>12808</v>
      </c>
      <c r="U2913" s="1" t="s">
        <v>22</v>
      </c>
      <c r="V2913" s="1" t="s">
        <v>23</v>
      </c>
      <c r="W2913" s="1">
        <v>33647</v>
      </c>
    </row>
    <row r="2914" spans="1:23" x14ac:dyDescent="0.2">
      <c r="A2914" s="1" t="s">
        <v>26</v>
      </c>
      <c r="B2914" s="1" t="s">
        <v>12815</v>
      </c>
      <c r="C2914" s="1" t="s">
        <v>22</v>
      </c>
      <c r="D2914" s="1">
        <v>33647</v>
      </c>
      <c r="E2914" s="1" t="s">
        <v>476</v>
      </c>
      <c r="F2914" s="2">
        <v>815646</v>
      </c>
      <c r="G2914" s="2">
        <v>800208</v>
      </c>
      <c r="H2914" s="1" t="s">
        <v>250</v>
      </c>
      <c r="I2914" s="2">
        <v>815646</v>
      </c>
      <c r="J2914" s="1">
        <v>100</v>
      </c>
      <c r="N2914" s="1" t="s">
        <v>12817</v>
      </c>
      <c r="T2914" s="1" t="s">
        <v>12816</v>
      </c>
      <c r="U2914" s="1" t="s">
        <v>4912</v>
      </c>
      <c r="V2914" s="1" t="s">
        <v>325</v>
      </c>
      <c r="W2914" s="1">
        <v>98033</v>
      </c>
    </row>
    <row r="2915" spans="1:23" x14ac:dyDescent="0.2">
      <c r="A2915" s="1" t="s">
        <v>26</v>
      </c>
      <c r="B2915" s="1" t="s">
        <v>12818</v>
      </c>
      <c r="C2915" s="1" t="s">
        <v>22</v>
      </c>
      <c r="D2915" s="1">
        <v>33647</v>
      </c>
      <c r="E2915" s="1" t="s">
        <v>1688</v>
      </c>
      <c r="F2915" s="2">
        <v>731019</v>
      </c>
      <c r="G2915" s="2">
        <v>770861</v>
      </c>
      <c r="H2915" s="1" t="s">
        <v>25</v>
      </c>
      <c r="I2915" s="2">
        <v>536110</v>
      </c>
      <c r="J2915" s="1">
        <v>73</v>
      </c>
      <c r="K2915" s="1">
        <v>2.8490173788144602</v>
      </c>
      <c r="N2915" s="1" t="s">
        <v>12819</v>
      </c>
      <c r="O2915" s="1" t="s">
        <v>12820</v>
      </c>
      <c r="P2915" s="1" t="s">
        <v>12821</v>
      </c>
      <c r="Q2915" s="1" t="s">
        <v>12822</v>
      </c>
      <c r="T2915" s="1" t="s">
        <v>12818</v>
      </c>
      <c r="U2915" s="1" t="s">
        <v>22</v>
      </c>
      <c r="V2915" s="1" t="s">
        <v>23</v>
      </c>
      <c r="W2915" s="1">
        <v>33647</v>
      </c>
    </row>
    <row r="2916" spans="1:23" x14ac:dyDescent="0.2">
      <c r="A2916" s="1" t="s">
        <v>26</v>
      </c>
      <c r="B2916" s="1" t="s">
        <v>12823</v>
      </c>
      <c r="C2916" s="1" t="s">
        <v>22</v>
      </c>
      <c r="D2916" s="1">
        <v>33647</v>
      </c>
      <c r="E2916" s="1" t="s">
        <v>679</v>
      </c>
      <c r="F2916" s="2">
        <v>453381</v>
      </c>
      <c r="G2916" s="2">
        <v>441043</v>
      </c>
      <c r="H2916" s="1" t="s">
        <v>25</v>
      </c>
      <c r="I2916" s="2">
        <v>288229</v>
      </c>
      <c r="J2916" s="1">
        <v>64</v>
      </c>
      <c r="K2916" s="1">
        <v>4.0156840455122396</v>
      </c>
      <c r="N2916" s="1" t="s">
        <v>12824</v>
      </c>
      <c r="O2916" s="1" t="s">
        <v>12825</v>
      </c>
      <c r="P2916" s="1" t="s">
        <v>12826</v>
      </c>
      <c r="Q2916" s="1" t="s">
        <v>12827</v>
      </c>
      <c r="T2916" s="1" t="s">
        <v>12823</v>
      </c>
      <c r="U2916" s="1" t="s">
        <v>22</v>
      </c>
      <c r="V2916" s="1" t="s">
        <v>23</v>
      </c>
      <c r="W2916" s="1">
        <v>33647</v>
      </c>
    </row>
    <row r="2917" spans="1:23" x14ac:dyDescent="0.2">
      <c r="A2917" s="1" t="s">
        <v>26</v>
      </c>
      <c r="B2917" s="1" t="s">
        <v>12828</v>
      </c>
      <c r="C2917" s="1" t="s">
        <v>22</v>
      </c>
      <c r="D2917" s="1">
        <v>33647</v>
      </c>
      <c r="E2917" s="1" t="s">
        <v>412</v>
      </c>
      <c r="F2917" s="2">
        <v>225790</v>
      </c>
      <c r="G2917" s="2">
        <v>950</v>
      </c>
      <c r="H2917" s="1" t="s">
        <v>25</v>
      </c>
      <c r="I2917" s="2">
        <v>225790</v>
      </c>
      <c r="J2917" s="1">
        <v>100</v>
      </c>
      <c r="N2917" s="1" t="s">
        <v>12829</v>
      </c>
      <c r="O2917" s="1" t="s">
        <v>12830</v>
      </c>
      <c r="P2917" s="1" t="s">
        <v>12831</v>
      </c>
      <c r="Q2917" s="1" t="s">
        <v>12832</v>
      </c>
      <c r="R2917" s="1" t="s">
        <v>12830</v>
      </c>
      <c r="S2917" s="1" t="s">
        <v>12833</v>
      </c>
      <c r="T2917" s="1" t="s">
        <v>12828</v>
      </c>
      <c r="U2917" s="1" t="s">
        <v>22</v>
      </c>
      <c r="V2917" s="1" t="s">
        <v>23</v>
      </c>
      <c r="W2917" s="1">
        <v>33647</v>
      </c>
    </row>
    <row r="2918" spans="1:23" x14ac:dyDescent="0.2">
      <c r="A2918" s="1" t="s">
        <v>26</v>
      </c>
      <c r="B2918" s="1" t="s">
        <v>12838</v>
      </c>
      <c r="C2918" s="1" t="s">
        <v>22</v>
      </c>
      <c r="D2918" s="1">
        <v>33647</v>
      </c>
      <c r="E2918" s="1" t="s">
        <v>1159</v>
      </c>
      <c r="F2918" s="2">
        <v>252911</v>
      </c>
      <c r="G2918" s="2">
        <v>270863</v>
      </c>
      <c r="H2918" s="1" t="s">
        <v>25</v>
      </c>
      <c r="I2918" s="2">
        <v>163340</v>
      </c>
      <c r="J2918" s="1">
        <v>65</v>
      </c>
      <c r="K2918" s="1">
        <v>8.2119206046520308</v>
      </c>
      <c r="N2918" s="1" t="s">
        <v>12839</v>
      </c>
      <c r="O2918" s="1" t="s">
        <v>12840</v>
      </c>
      <c r="P2918" s="1" t="s">
        <v>12841</v>
      </c>
      <c r="T2918" s="1" t="s">
        <v>12838</v>
      </c>
      <c r="U2918" s="1" t="s">
        <v>22</v>
      </c>
      <c r="V2918" s="1" t="s">
        <v>23</v>
      </c>
      <c r="W2918" s="1">
        <v>33647</v>
      </c>
    </row>
    <row r="2919" spans="1:23" x14ac:dyDescent="0.2">
      <c r="A2919" s="1" t="s">
        <v>26</v>
      </c>
      <c r="B2919" s="1" t="s">
        <v>12842</v>
      </c>
      <c r="C2919" s="1" t="s">
        <v>22</v>
      </c>
      <c r="D2919" s="1">
        <v>33647</v>
      </c>
      <c r="E2919" s="1" t="s">
        <v>479</v>
      </c>
      <c r="F2919" s="2">
        <v>496995</v>
      </c>
      <c r="G2919" s="2">
        <v>483185</v>
      </c>
      <c r="H2919" s="1" t="s">
        <v>25</v>
      </c>
      <c r="I2919" s="2">
        <v>496995</v>
      </c>
      <c r="J2919" s="1">
        <v>100</v>
      </c>
      <c r="N2919" s="1" t="s">
        <v>12843</v>
      </c>
      <c r="T2919" s="1" t="s">
        <v>12842</v>
      </c>
      <c r="U2919" s="1" t="s">
        <v>22</v>
      </c>
      <c r="V2919" s="1" t="s">
        <v>23</v>
      </c>
      <c r="W2919" s="1">
        <v>33647</v>
      </c>
    </row>
    <row r="2920" spans="1:23" x14ac:dyDescent="0.2">
      <c r="A2920" s="1" t="s">
        <v>26</v>
      </c>
      <c r="B2920" s="1" t="s">
        <v>12844</v>
      </c>
      <c r="C2920" s="1" t="s">
        <v>22</v>
      </c>
      <c r="D2920" s="1">
        <v>33647</v>
      </c>
      <c r="E2920" s="1" t="s">
        <v>172</v>
      </c>
      <c r="F2920" s="2">
        <v>544909</v>
      </c>
      <c r="G2920" s="2">
        <v>550039</v>
      </c>
      <c r="H2920" s="1" t="s">
        <v>250</v>
      </c>
      <c r="I2920" s="2">
        <v>544909</v>
      </c>
      <c r="J2920" s="1">
        <v>100</v>
      </c>
      <c r="N2920" s="1" t="s">
        <v>3887</v>
      </c>
      <c r="T2920" s="1" t="s">
        <v>1426</v>
      </c>
      <c r="U2920" s="1" t="s">
        <v>1427</v>
      </c>
      <c r="V2920" s="1" t="s">
        <v>487</v>
      </c>
      <c r="W2920" s="1">
        <v>91302</v>
      </c>
    </row>
    <row r="2921" spans="1:23" x14ac:dyDescent="0.2">
      <c r="A2921" s="1" t="s">
        <v>26</v>
      </c>
      <c r="B2921" s="1" t="s">
        <v>12845</v>
      </c>
      <c r="C2921" s="1" t="s">
        <v>22</v>
      </c>
      <c r="D2921" s="1">
        <v>33647</v>
      </c>
      <c r="E2921" s="1" t="s">
        <v>199</v>
      </c>
      <c r="F2921" s="2">
        <v>548124</v>
      </c>
      <c r="G2921" s="2">
        <v>374900</v>
      </c>
      <c r="H2921" s="1" t="s">
        <v>25</v>
      </c>
      <c r="I2921" s="2">
        <v>421907</v>
      </c>
      <c r="J2921" s="1">
        <v>77</v>
      </c>
      <c r="K2921" s="1">
        <v>11.5667593143605</v>
      </c>
      <c r="N2921" s="1" t="s">
        <v>12846</v>
      </c>
      <c r="O2921" s="1" t="s">
        <v>12847</v>
      </c>
      <c r="P2921" s="1" t="s">
        <v>12848</v>
      </c>
      <c r="T2921" s="1" t="s">
        <v>12845</v>
      </c>
      <c r="U2921" s="1" t="s">
        <v>22</v>
      </c>
      <c r="V2921" s="1" t="s">
        <v>23</v>
      </c>
      <c r="W2921" s="1">
        <v>33647</v>
      </c>
    </row>
    <row r="2922" spans="1:23" x14ac:dyDescent="0.2">
      <c r="A2922" s="1" t="s">
        <v>26</v>
      </c>
      <c r="B2922" s="1" t="s">
        <v>12849</v>
      </c>
      <c r="C2922" s="1" t="s">
        <v>22</v>
      </c>
      <c r="D2922" s="1">
        <v>33647</v>
      </c>
      <c r="E2922" s="1" t="s">
        <v>38</v>
      </c>
      <c r="F2922" s="2">
        <v>798352</v>
      </c>
      <c r="G2922" s="2">
        <v>814972</v>
      </c>
      <c r="H2922" s="1" t="s">
        <v>25</v>
      </c>
      <c r="I2922" s="2">
        <v>798352</v>
      </c>
      <c r="J2922" s="1">
        <v>100</v>
      </c>
      <c r="N2922" s="1" t="s">
        <v>12850</v>
      </c>
      <c r="O2922" s="1" t="s">
        <v>12851</v>
      </c>
      <c r="P2922" s="1" t="s">
        <v>12852</v>
      </c>
      <c r="Q2922" s="1" t="s">
        <v>12853</v>
      </c>
      <c r="S2922" s="1" t="s">
        <v>12852</v>
      </c>
      <c r="T2922" s="1" t="s">
        <v>12849</v>
      </c>
      <c r="U2922" s="1" t="s">
        <v>22</v>
      </c>
      <c r="V2922" s="1" t="s">
        <v>23</v>
      </c>
      <c r="W2922" s="1">
        <v>33647</v>
      </c>
    </row>
    <row r="2923" spans="1:23" x14ac:dyDescent="0.2">
      <c r="A2923" s="1" t="s">
        <v>26</v>
      </c>
      <c r="B2923" s="1" t="s">
        <v>12854</v>
      </c>
      <c r="C2923" s="1" t="s">
        <v>22</v>
      </c>
      <c r="D2923" s="1">
        <v>33647</v>
      </c>
      <c r="E2923" s="1" t="s">
        <v>832</v>
      </c>
      <c r="F2923" s="2">
        <v>1081976</v>
      </c>
      <c r="G2923" s="2">
        <v>1141045</v>
      </c>
      <c r="H2923" s="1" t="s">
        <v>25</v>
      </c>
      <c r="I2923" s="2">
        <v>668237</v>
      </c>
      <c r="J2923" s="1">
        <v>62</v>
      </c>
      <c r="K2923" s="1">
        <v>3.75224318535941</v>
      </c>
      <c r="N2923" s="1" t="s">
        <v>12855</v>
      </c>
      <c r="O2923" s="1" t="s">
        <v>12856</v>
      </c>
      <c r="P2923" s="1" t="s">
        <v>12857</v>
      </c>
      <c r="Q2923" s="1" t="s">
        <v>12858</v>
      </c>
      <c r="R2923" s="1" t="s">
        <v>12859</v>
      </c>
      <c r="S2923" s="1" t="s">
        <v>12860</v>
      </c>
      <c r="T2923" s="1" t="s">
        <v>12854</v>
      </c>
      <c r="U2923" s="1" t="s">
        <v>22</v>
      </c>
      <c r="V2923" s="1" t="s">
        <v>23</v>
      </c>
      <c r="W2923" s="1">
        <v>33647</v>
      </c>
    </row>
    <row r="2924" spans="1:23" x14ac:dyDescent="0.2">
      <c r="A2924" s="1" t="s">
        <v>26</v>
      </c>
      <c r="B2924" s="1" t="s">
        <v>12861</v>
      </c>
      <c r="C2924" s="1" t="s">
        <v>22</v>
      </c>
      <c r="D2924" s="1">
        <v>33647</v>
      </c>
      <c r="E2924" s="1" t="s">
        <v>565</v>
      </c>
      <c r="F2924" s="2">
        <v>441131</v>
      </c>
      <c r="G2924" s="2">
        <v>454100</v>
      </c>
      <c r="H2924" s="1" t="s">
        <v>25</v>
      </c>
      <c r="I2924" s="2">
        <v>315816</v>
      </c>
      <c r="J2924" s="1">
        <v>72</v>
      </c>
      <c r="K2924" s="1">
        <v>11.3517055509508</v>
      </c>
      <c r="N2924" s="1" t="s">
        <v>12863</v>
      </c>
      <c r="Q2924" s="1" t="s">
        <v>12864</v>
      </c>
      <c r="T2924" s="1" t="s">
        <v>12862</v>
      </c>
      <c r="U2924" s="1" t="s">
        <v>22</v>
      </c>
      <c r="V2924" s="1" t="s">
        <v>23</v>
      </c>
      <c r="W2924" s="1">
        <v>33647</v>
      </c>
    </row>
    <row r="2925" spans="1:23" x14ac:dyDescent="0.2">
      <c r="A2925" s="1" t="s">
        <v>26</v>
      </c>
      <c r="B2925" s="1" t="s">
        <v>12865</v>
      </c>
      <c r="C2925" s="1" t="s">
        <v>22</v>
      </c>
      <c r="D2925" s="1">
        <v>33647</v>
      </c>
      <c r="E2925" s="1" t="s">
        <v>611</v>
      </c>
      <c r="F2925" s="2">
        <v>492186</v>
      </c>
      <c r="G2925" s="2">
        <v>498651</v>
      </c>
      <c r="H2925" s="1" t="s">
        <v>25</v>
      </c>
      <c r="I2925" s="2">
        <v>339858</v>
      </c>
      <c r="J2925" s="1">
        <v>69</v>
      </c>
      <c r="K2925" s="1">
        <v>9.3624582391228603</v>
      </c>
      <c r="N2925" s="1" t="s">
        <v>12866</v>
      </c>
      <c r="O2925" s="1" t="s">
        <v>12867</v>
      </c>
      <c r="P2925" s="1" t="s">
        <v>12868</v>
      </c>
      <c r="T2925" s="1" t="s">
        <v>12865</v>
      </c>
      <c r="U2925" s="1" t="s">
        <v>22</v>
      </c>
      <c r="V2925" s="1" t="s">
        <v>23</v>
      </c>
      <c r="W2925" s="1">
        <v>33647</v>
      </c>
    </row>
    <row r="2926" spans="1:23" x14ac:dyDescent="0.2">
      <c r="A2926" s="1" t="s">
        <v>26</v>
      </c>
      <c r="B2926" s="1" t="s">
        <v>12869</v>
      </c>
      <c r="C2926" s="1" t="s">
        <v>22</v>
      </c>
      <c r="D2926" s="1">
        <v>33647</v>
      </c>
      <c r="E2926" s="1" t="s">
        <v>1435</v>
      </c>
      <c r="F2926" s="2">
        <v>508138</v>
      </c>
      <c r="G2926" s="2">
        <v>487597</v>
      </c>
      <c r="H2926" s="1" t="s">
        <v>25</v>
      </c>
      <c r="I2926" s="2">
        <v>337517</v>
      </c>
      <c r="J2926" s="1">
        <v>66</v>
      </c>
      <c r="K2926" s="1">
        <v>9.1393399595840794</v>
      </c>
      <c r="L2926" s="1">
        <v>8.8651464111969798</v>
      </c>
      <c r="N2926" s="1" t="s">
        <v>12870</v>
      </c>
      <c r="O2926" s="1" t="s">
        <v>12871</v>
      </c>
      <c r="P2926" s="1" t="s">
        <v>12872</v>
      </c>
      <c r="Q2926" s="1" t="s">
        <v>12873</v>
      </c>
      <c r="R2926" s="1" t="s">
        <v>12874</v>
      </c>
      <c r="S2926" s="1" t="s">
        <v>12875</v>
      </c>
      <c r="T2926" s="1" t="s">
        <v>12869</v>
      </c>
      <c r="U2926" s="1" t="s">
        <v>22</v>
      </c>
      <c r="V2926" s="1" t="s">
        <v>23</v>
      </c>
      <c r="W2926" s="1">
        <v>33647</v>
      </c>
    </row>
    <row r="2927" spans="1:23" x14ac:dyDescent="0.2">
      <c r="A2927" s="1" t="s">
        <v>26</v>
      </c>
      <c r="B2927" s="1" t="s">
        <v>12876</v>
      </c>
      <c r="C2927" s="1" t="s">
        <v>22</v>
      </c>
      <c r="D2927" s="1">
        <v>33647</v>
      </c>
      <c r="E2927" s="1" t="s">
        <v>1129</v>
      </c>
      <c r="F2927" s="2">
        <v>473592</v>
      </c>
      <c r="G2927" s="2">
        <v>509848</v>
      </c>
      <c r="H2927" s="1" t="s">
        <v>25</v>
      </c>
      <c r="I2927" s="2">
        <v>364831</v>
      </c>
      <c r="J2927" s="1">
        <v>77</v>
      </c>
      <c r="K2927" s="1">
        <v>12.6205230096637</v>
      </c>
      <c r="N2927" s="1" t="s">
        <v>12877</v>
      </c>
      <c r="Q2927" s="1" t="s">
        <v>12878</v>
      </c>
      <c r="T2927" s="1" t="s">
        <v>12876</v>
      </c>
      <c r="U2927" s="1" t="s">
        <v>22</v>
      </c>
      <c r="V2927" s="1" t="s">
        <v>23</v>
      </c>
      <c r="W2927" s="1">
        <v>33647</v>
      </c>
    </row>
    <row r="2928" spans="1:23" x14ac:dyDescent="0.2">
      <c r="A2928" s="1" t="s">
        <v>26</v>
      </c>
      <c r="B2928" s="1" t="s">
        <v>12879</v>
      </c>
      <c r="C2928" s="1" t="s">
        <v>22</v>
      </c>
      <c r="D2928" s="1">
        <v>33647</v>
      </c>
      <c r="E2928" s="1" t="s">
        <v>101</v>
      </c>
      <c r="F2928" s="2">
        <v>886412</v>
      </c>
      <c r="G2928" s="2">
        <v>933552</v>
      </c>
      <c r="H2928" s="1" t="s">
        <v>25</v>
      </c>
      <c r="I2928" s="2">
        <v>584008</v>
      </c>
      <c r="J2928" s="1">
        <v>66</v>
      </c>
      <c r="K2928" s="1">
        <v>3.2226735472981298</v>
      </c>
      <c r="N2928" s="1" t="s">
        <v>12880</v>
      </c>
      <c r="Q2928" s="1" t="s">
        <v>12881</v>
      </c>
      <c r="T2928" s="1" t="s">
        <v>12879</v>
      </c>
      <c r="U2928" s="1" t="s">
        <v>22</v>
      </c>
      <c r="V2928" s="1" t="s">
        <v>23</v>
      </c>
      <c r="W2928" s="1">
        <v>33647</v>
      </c>
    </row>
    <row r="2929" spans="1:23" x14ac:dyDescent="0.2">
      <c r="A2929" s="1" t="s">
        <v>26</v>
      </c>
      <c r="B2929" s="1" t="s">
        <v>12882</v>
      </c>
      <c r="C2929" s="1" t="s">
        <v>22</v>
      </c>
      <c r="D2929" s="1">
        <v>33647</v>
      </c>
      <c r="E2929" s="1" t="s">
        <v>421</v>
      </c>
      <c r="F2929" s="2">
        <v>437109</v>
      </c>
      <c r="G2929" s="2">
        <v>418211</v>
      </c>
      <c r="H2929" s="1" t="s">
        <v>25</v>
      </c>
      <c r="I2929" s="2">
        <v>437109</v>
      </c>
      <c r="J2929" s="1">
        <v>100</v>
      </c>
      <c r="N2929" s="1" t="s">
        <v>12883</v>
      </c>
      <c r="O2929" s="1" t="s">
        <v>12884</v>
      </c>
      <c r="P2929" s="1" t="s">
        <v>12885</v>
      </c>
      <c r="Q2929" s="1" t="s">
        <v>12886</v>
      </c>
      <c r="R2929" s="1" t="s">
        <v>12887</v>
      </c>
      <c r="S2929" s="1" t="s">
        <v>12888</v>
      </c>
      <c r="T2929" s="1" t="s">
        <v>12882</v>
      </c>
      <c r="U2929" s="1" t="s">
        <v>22</v>
      </c>
      <c r="V2929" s="1" t="s">
        <v>23</v>
      </c>
      <c r="W2929" s="1">
        <v>33647</v>
      </c>
    </row>
    <row r="2930" spans="1:23" x14ac:dyDescent="0.2">
      <c r="A2930" s="1" t="s">
        <v>26</v>
      </c>
      <c r="B2930" s="1" t="s">
        <v>12889</v>
      </c>
      <c r="C2930" s="1" t="s">
        <v>22</v>
      </c>
      <c r="D2930" s="1">
        <v>33647</v>
      </c>
      <c r="E2930" s="1" t="s">
        <v>3959</v>
      </c>
      <c r="F2930" s="2">
        <v>830600</v>
      </c>
      <c r="G2930" s="2">
        <v>833538</v>
      </c>
      <c r="H2930" s="1" t="s">
        <v>25</v>
      </c>
      <c r="I2930" s="2">
        <v>830600</v>
      </c>
      <c r="J2930" s="1">
        <v>100</v>
      </c>
      <c r="N2930" s="1" t="s">
        <v>12890</v>
      </c>
      <c r="O2930" s="1" t="s">
        <v>12891</v>
      </c>
      <c r="P2930" s="1" t="s">
        <v>12892</v>
      </c>
      <c r="Q2930" s="1" t="s">
        <v>12893</v>
      </c>
      <c r="T2930" s="1" t="s">
        <v>12889</v>
      </c>
      <c r="U2930" s="1" t="s">
        <v>22</v>
      </c>
      <c r="V2930" s="1" t="s">
        <v>23</v>
      </c>
      <c r="W2930" s="1">
        <v>33647</v>
      </c>
    </row>
    <row r="2931" spans="1:23" x14ac:dyDescent="0.2">
      <c r="A2931" s="1" t="s">
        <v>26</v>
      </c>
      <c r="B2931" s="1" t="s">
        <v>12898</v>
      </c>
      <c r="C2931" s="1" t="s">
        <v>22</v>
      </c>
      <c r="D2931" s="1">
        <v>33647</v>
      </c>
      <c r="E2931" s="1" t="s">
        <v>216</v>
      </c>
      <c r="F2931" s="2">
        <v>508196</v>
      </c>
      <c r="G2931" s="2">
        <v>475598</v>
      </c>
      <c r="H2931" s="1" t="s">
        <v>25</v>
      </c>
      <c r="I2931" s="2">
        <v>384776</v>
      </c>
      <c r="J2931" s="1">
        <v>76</v>
      </c>
      <c r="K2931" s="1">
        <v>8.7818133322754797</v>
      </c>
      <c r="N2931" s="1" t="s">
        <v>1796</v>
      </c>
      <c r="T2931" s="1" t="s">
        <v>1408</v>
      </c>
      <c r="U2931" s="1" t="s">
        <v>22</v>
      </c>
      <c r="V2931" s="1" t="s">
        <v>23</v>
      </c>
      <c r="W2931" s="1">
        <v>33647</v>
      </c>
    </row>
    <row r="2932" spans="1:23" x14ac:dyDescent="0.2">
      <c r="A2932" s="1" t="s">
        <v>26</v>
      </c>
      <c r="B2932" s="1" t="s">
        <v>12899</v>
      </c>
      <c r="C2932" s="1" t="s">
        <v>22</v>
      </c>
      <c r="D2932" s="1">
        <v>33647</v>
      </c>
      <c r="E2932" s="1" t="s">
        <v>2689</v>
      </c>
      <c r="F2932" s="2">
        <v>657504</v>
      </c>
      <c r="G2932" s="2">
        <v>654014</v>
      </c>
      <c r="H2932" s="1" t="s">
        <v>25</v>
      </c>
      <c r="I2932" s="2">
        <v>657504</v>
      </c>
      <c r="J2932" s="1">
        <v>100</v>
      </c>
      <c r="N2932" s="1" t="s">
        <v>12901</v>
      </c>
      <c r="Q2932" s="1" t="s">
        <v>12902</v>
      </c>
      <c r="T2932" s="1" t="s">
        <v>12900</v>
      </c>
      <c r="U2932" s="1" t="s">
        <v>22</v>
      </c>
      <c r="V2932" s="1" t="s">
        <v>23</v>
      </c>
      <c r="W2932" s="1">
        <v>33647</v>
      </c>
    </row>
    <row r="2933" spans="1:23" x14ac:dyDescent="0.2">
      <c r="A2933" s="1" t="s">
        <v>26</v>
      </c>
      <c r="B2933" s="1" t="s">
        <v>12903</v>
      </c>
      <c r="C2933" s="1" t="s">
        <v>22</v>
      </c>
      <c r="D2933" s="1">
        <v>33647</v>
      </c>
      <c r="E2933" s="1" t="s">
        <v>8223</v>
      </c>
      <c r="F2933" s="2">
        <v>977379</v>
      </c>
      <c r="G2933" s="2">
        <v>1001805</v>
      </c>
      <c r="H2933" s="1" t="s">
        <v>25</v>
      </c>
      <c r="I2933" s="2">
        <v>977379</v>
      </c>
      <c r="J2933" s="1">
        <v>100</v>
      </c>
      <c r="N2933" s="1" t="s">
        <v>12904</v>
      </c>
      <c r="O2933" s="1" t="s">
        <v>12905</v>
      </c>
      <c r="P2933" s="1" t="s">
        <v>12906</v>
      </c>
      <c r="Q2933" s="1" t="s">
        <v>12904</v>
      </c>
      <c r="T2933" s="1" t="s">
        <v>12903</v>
      </c>
      <c r="U2933" s="1" t="s">
        <v>22</v>
      </c>
      <c r="V2933" s="1" t="s">
        <v>23</v>
      </c>
      <c r="W2933" s="1">
        <v>33647</v>
      </c>
    </row>
    <row r="2934" spans="1:23" x14ac:dyDescent="0.2">
      <c r="A2934" s="1" t="s">
        <v>26</v>
      </c>
      <c r="B2934" s="1" t="s">
        <v>12907</v>
      </c>
      <c r="C2934" s="1" t="s">
        <v>22</v>
      </c>
      <c r="D2934" s="1">
        <v>33647</v>
      </c>
      <c r="E2934" s="1" t="s">
        <v>817</v>
      </c>
      <c r="F2934" s="2">
        <v>491892</v>
      </c>
      <c r="G2934" s="2">
        <v>496552</v>
      </c>
      <c r="H2934" s="1" t="s">
        <v>25</v>
      </c>
      <c r="I2934" s="2">
        <v>365593</v>
      </c>
      <c r="J2934" s="1">
        <v>74</v>
      </c>
      <c r="K2934" s="1">
        <v>14.0963294614321</v>
      </c>
      <c r="N2934" s="1" t="s">
        <v>12909</v>
      </c>
      <c r="O2934" s="1" t="s">
        <v>12910</v>
      </c>
      <c r="Q2934" s="1" t="s">
        <v>12911</v>
      </c>
      <c r="T2934" s="1" t="s">
        <v>12908</v>
      </c>
      <c r="U2934" s="1" t="s">
        <v>597</v>
      </c>
      <c r="V2934" s="1" t="s">
        <v>319</v>
      </c>
      <c r="W2934" s="1">
        <v>78750</v>
      </c>
    </row>
    <row r="2935" spans="1:23" x14ac:dyDescent="0.2">
      <c r="A2935" s="1" t="s">
        <v>26</v>
      </c>
      <c r="B2935" s="1" t="s">
        <v>12912</v>
      </c>
      <c r="C2935" s="1" t="s">
        <v>22</v>
      </c>
      <c r="D2935" s="1">
        <v>33647</v>
      </c>
      <c r="E2935" s="1" t="s">
        <v>282</v>
      </c>
      <c r="F2935" s="2">
        <v>202399</v>
      </c>
      <c r="G2935" s="2">
        <v>1399</v>
      </c>
      <c r="H2935" s="1" t="s">
        <v>250</v>
      </c>
      <c r="I2935" s="2">
        <v>202399</v>
      </c>
      <c r="J2935" s="1">
        <v>100</v>
      </c>
      <c r="N2935" s="1" t="s">
        <v>12913</v>
      </c>
      <c r="T2935" s="1" t="s">
        <v>6797</v>
      </c>
      <c r="U2935" s="1" t="s">
        <v>580</v>
      </c>
      <c r="V2935" s="1" t="s">
        <v>23</v>
      </c>
      <c r="W2935" s="1">
        <v>33558</v>
      </c>
    </row>
    <row r="2936" spans="1:23" x14ac:dyDescent="0.2">
      <c r="A2936" s="1" t="s">
        <v>26</v>
      </c>
      <c r="B2936" s="1" t="s">
        <v>12914</v>
      </c>
      <c r="C2936" s="1" t="s">
        <v>22</v>
      </c>
      <c r="D2936" s="1">
        <v>33647</v>
      </c>
      <c r="E2936" s="1" t="s">
        <v>1120</v>
      </c>
      <c r="F2936" s="2">
        <v>342238</v>
      </c>
      <c r="G2936" s="2">
        <v>320603</v>
      </c>
      <c r="H2936" s="1" t="s">
        <v>25</v>
      </c>
      <c r="I2936" s="2">
        <v>342238</v>
      </c>
      <c r="J2936" s="1">
        <v>100</v>
      </c>
      <c r="N2936" s="1" t="s">
        <v>12915</v>
      </c>
      <c r="P2936" s="1" t="s">
        <v>12916</v>
      </c>
      <c r="Q2936" s="1" t="s">
        <v>12917</v>
      </c>
      <c r="T2936" s="1" t="s">
        <v>12914</v>
      </c>
      <c r="U2936" s="1" t="s">
        <v>22</v>
      </c>
      <c r="V2936" s="1" t="s">
        <v>23</v>
      </c>
      <c r="W2936" s="1">
        <v>33647</v>
      </c>
    </row>
    <row r="2937" spans="1:23" x14ac:dyDescent="0.2">
      <c r="A2937" s="1" t="s">
        <v>26</v>
      </c>
      <c r="B2937" s="1" t="s">
        <v>12918</v>
      </c>
      <c r="C2937" s="1" t="s">
        <v>22</v>
      </c>
      <c r="D2937" s="1">
        <v>33647</v>
      </c>
      <c r="E2937" s="1" t="s">
        <v>399</v>
      </c>
      <c r="F2937" s="2">
        <v>233157</v>
      </c>
      <c r="G2937" s="2">
        <v>236967</v>
      </c>
      <c r="H2937" s="1" t="s">
        <v>25</v>
      </c>
      <c r="I2937" s="2">
        <v>233157</v>
      </c>
      <c r="J2937" s="1">
        <v>100</v>
      </c>
      <c r="N2937" s="1" t="s">
        <v>8500</v>
      </c>
      <c r="Q2937" s="1" t="s">
        <v>8499</v>
      </c>
      <c r="T2937" s="1" t="s">
        <v>8498</v>
      </c>
      <c r="U2937" s="1" t="s">
        <v>2791</v>
      </c>
      <c r="V2937" s="1" t="s">
        <v>1011</v>
      </c>
      <c r="W2937" s="1">
        <v>22309</v>
      </c>
    </row>
    <row r="2938" spans="1:23" x14ac:dyDescent="0.2">
      <c r="A2938" s="1" t="s">
        <v>26</v>
      </c>
      <c r="B2938" s="1" t="s">
        <v>12924</v>
      </c>
      <c r="C2938" s="1" t="s">
        <v>22</v>
      </c>
      <c r="D2938" s="1">
        <v>33647</v>
      </c>
      <c r="E2938" s="1" t="s">
        <v>644</v>
      </c>
      <c r="F2938" s="2">
        <v>571283</v>
      </c>
      <c r="G2938" s="2">
        <v>559751</v>
      </c>
      <c r="H2938" s="1" t="s">
        <v>25</v>
      </c>
      <c r="I2938" s="2">
        <v>155912</v>
      </c>
      <c r="J2938" s="1">
        <v>27</v>
      </c>
      <c r="K2938" s="1">
        <v>9.3893402141514795</v>
      </c>
      <c r="N2938" s="1" t="s">
        <v>12925</v>
      </c>
      <c r="O2938" s="1" t="s">
        <v>12926</v>
      </c>
      <c r="P2938" s="1" t="s">
        <v>12927</v>
      </c>
      <c r="Q2938" s="1" t="s">
        <v>12928</v>
      </c>
      <c r="R2938" s="1" t="s">
        <v>12929</v>
      </c>
      <c r="S2938" s="1" t="s">
        <v>12930</v>
      </c>
      <c r="T2938" s="1" t="s">
        <v>12924</v>
      </c>
      <c r="U2938" s="1" t="s">
        <v>22</v>
      </c>
      <c r="V2938" s="1" t="s">
        <v>23</v>
      </c>
      <c r="W2938" s="1">
        <v>33647</v>
      </c>
    </row>
    <row r="2939" spans="1:23" x14ac:dyDescent="0.2">
      <c r="A2939" s="1" t="s">
        <v>26</v>
      </c>
      <c r="B2939" s="1" t="s">
        <v>12931</v>
      </c>
      <c r="C2939" s="1" t="s">
        <v>22</v>
      </c>
      <c r="D2939" s="1">
        <v>33647</v>
      </c>
      <c r="E2939" s="1" t="s">
        <v>2185</v>
      </c>
      <c r="F2939" s="2">
        <v>210221</v>
      </c>
      <c r="G2939" s="2">
        <v>190878</v>
      </c>
      <c r="H2939" s="1" t="s">
        <v>25</v>
      </c>
      <c r="I2939" s="2">
        <v>210221</v>
      </c>
      <c r="J2939" s="1">
        <v>100</v>
      </c>
      <c r="N2939" s="1" t="s">
        <v>12933</v>
      </c>
      <c r="Q2939" s="1" t="s">
        <v>12934</v>
      </c>
      <c r="T2939" s="1" t="s">
        <v>12932</v>
      </c>
      <c r="U2939" s="1" t="s">
        <v>22</v>
      </c>
      <c r="V2939" s="1" t="s">
        <v>23</v>
      </c>
      <c r="W2939" s="1">
        <v>33647</v>
      </c>
    </row>
    <row r="2940" spans="1:23" x14ac:dyDescent="0.2">
      <c r="A2940" s="1" t="s">
        <v>26</v>
      </c>
      <c r="B2940" s="1" t="s">
        <v>12935</v>
      </c>
      <c r="C2940" s="1" t="s">
        <v>22</v>
      </c>
      <c r="D2940" s="1">
        <v>33647</v>
      </c>
      <c r="E2940" s="1" t="s">
        <v>256</v>
      </c>
      <c r="F2940" s="2">
        <v>347569</v>
      </c>
      <c r="G2940" s="2">
        <v>333119</v>
      </c>
      <c r="H2940" s="1" t="s">
        <v>25</v>
      </c>
      <c r="I2940" s="2">
        <v>244138</v>
      </c>
      <c r="J2940" s="1">
        <v>70</v>
      </c>
      <c r="K2940" s="1">
        <v>8.0318133324621606</v>
      </c>
      <c r="N2940" s="1" t="s">
        <v>1412</v>
      </c>
      <c r="T2940" s="1" t="s">
        <v>1408</v>
      </c>
      <c r="U2940" s="1" t="s">
        <v>22</v>
      </c>
      <c r="V2940" s="1" t="s">
        <v>23</v>
      </c>
      <c r="W2940" s="1">
        <v>33647</v>
      </c>
    </row>
    <row r="2941" spans="1:23" x14ac:dyDescent="0.2">
      <c r="A2941" s="1" t="s">
        <v>26</v>
      </c>
      <c r="B2941" s="1" t="s">
        <v>12936</v>
      </c>
      <c r="C2941" s="1" t="s">
        <v>22</v>
      </c>
      <c r="D2941" s="1">
        <v>33647</v>
      </c>
      <c r="E2941" s="1" t="s">
        <v>70</v>
      </c>
      <c r="F2941" s="2">
        <v>494013</v>
      </c>
      <c r="G2941" s="2">
        <v>465952</v>
      </c>
      <c r="H2941" s="1" t="s">
        <v>250</v>
      </c>
      <c r="I2941" s="2">
        <v>494013</v>
      </c>
      <c r="J2941" s="1">
        <v>100</v>
      </c>
      <c r="N2941" s="1" t="s">
        <v>12937</v>
      </c>
      <c r="T2941" s="1" t="s">
        <v>657</v>
      </c>
      <c r="U2941" s="1" t="s">
        <v>658</v>
      </c>
      <c r="V2941" s="1" t="s">
        <v>659</v>
      </c>
      <c r="W2941" s="1">
        <v>85261</v>
      </c>
    </row>
    <row r="2942" spans="1:23" x14ac:dyDescent="0.2">
      <c r="A2942" s="1" t="s">
        <v>26</v>
      </c>
      <c r="B2942" s="1" t="s">
        <v>12938</v>
      </c>
      <c r="C2942" s="1" t="s">
        <v>22</v>
      </c>
      <c r="D2942" s="1">
        <v>33647</v>
      </c>
      <c r="E2942" s="1" t="s">
        <v>1349</v>
      </c>
      <c r="F2942" s="2">
        <v>322218</v>
      </c>
      <c r="G2942" s="2">
        <v>317419</v>
      </c>
      <c r="H2942" s="1" t="s">
        <v>25</v>
      </c>
      <c r="I2942" s="2">
        <v>202600</v>
      </c>
      <c r="J2942" s="1">
        <v>63</v>
      </c>
      <c r="K2942" s="1">
        <v>7.61514666582661</v>
      </c>
      <c r="L2942" s="1">
        <v>3.6070821496975798</v>
      </c>
      <c r="N2942" s="1" t="s">
        <v>12939</v>
      </c>
      <c r="O2942" s="1" t="s">
        <v>12940</v>
      </c>
      <c r="P2942" s="1" t="s">
        <v>12941</v>
      </c>
      <c r="T2942" s="1" t="s">
        <v>12938</v>
      </c>
      <c r="U2942" s="1" t="s">
        <v>22</v>
      </c>
      <c r="V2942" s="1" t="s">
        <v>23</v>
      </c>
      <c r="W2942" s="1">
        <v>33647</v>
      </c>
    </row>
    <row r="2943" spans="1:23" x14ac:dyDescent="0.2">
      <c r="A2943" s="1" t="s">
        <v>26</v>
      </c>
      <c r="B2943" s="1" t="s">
        <v>12947</v>
      </c>
      <c r="C2943" s="1" t="s">
        <v>22</v>
      </c>
      <c r="D2943" s="1">
        <v>33647</v>
      </c>
      <c r="E2943" s="1" t="s">
        <v>2926</v>
      </c>
      <c r="F2943" s="2">
        <v>536778</v>
      </c>
      <c r="G2943" s="2">
        <v>532536</v>
      </c>
      <c r="H2943" s="1" t="s">
        <v>25</v>
      </c>
      <c r="I2943" s="2">
        <v>536778</v>
      </c>
      <c r="J2943" s="1">
        <v>100</v>
      </c>
      <c r="N2943" s="1" t="s">
        <v>12950</v>
      </c>
      <c r="O2943" s="1" t="s">
        <v>12951</v>
      </c>
      <c r="P2943" s="1">
        <v>8106401757</v>
      </c>
      <c r="Q2943" s="1" t="s">
        <v>12952</v>
      </c>
      <c r="T2943" s="1" t="s">
        <v>12948</v>
      </c>
      <c r="U2943" s="1" t="s">
        <v>12949</v>
      </c>
      <c r="V2943" s="1" t="s">
        <v>2726</v>
      </c>
      <c r="W2943" s="1">
        <v>48458</v>
      </c>
    </row>
    <row r="2944" spans="1:23" x14ac:dyDescent="0.2">
      <c r="A2944" s="1" t="s">
        <v>26</v>
      </c>
      <c r="B2944" s="1" t="s">
        <v>12953</v>
      </c>
      <c r="C2944" s="1" t="s">
        <v>22</v>
      </c>
      <c r="D2944" s="1">
        <v>33647</v>
      </c>
      <c r="E2944" s="1" t="s">
        <v>838</v>
      </c>
      <c r="F2944" s="2">
        <v>490793</v>
      </c>
      <c r="G2944" s="2">
        <v>475623</v>
      </c>
      <c r="H2944" s="1" t="s">
        <v>25</v>
      </c>
      <c r="I2944" s="2">
        <v>99617</v>
      </c>
      <c r="J2944" s="1">
        <v>20</v>
      </c>
      <c r="K2944" s="1">
        <v>5.3248240851814499</v>
      </c>
      <c r="L2944" s="1">
        <v>2.81944774112654</v>
      </c>
      <c r="N2944" s="1" t="s">
        <v>12954</v>
      </c>
      <c r="T2944" s="1" t="s">
        <v>12953</v>
      </c>
      <c r="U2944" s="1" t="s">
        <v>22</v>
      </c>
      <c r="V2944" s="1" t="s">
        <v>23</v>
      </c>
      <c r="W2944" s="1">
        <v>33647</v>
      </c>
    </row>
    <row r="2945" spans="1:23" x14ac:dyDescent="0.2">
      <c r="A2945" s="1" t="s">
        <v>26</v>
      </c>
      <c r="B2945" s="1" t="s">
        <v>12955</v>
      </c>
      <c r="C2945" s="1" t="s">
        <v>22</v>
      </c>
      <c r="D2945" s="1">
        <v>33647</v>
      </c>
      <c r="E2945" s="1" t="s">
        <v>2177</v>
      </c>
      <c r="F2945" s="2">
        <v>793387</v>
      </c>
      <c r="G2945" s="2">
        <v>820579</v>
      </c>
      <c r="H2945" s="1" t="s">
        <v>25</v>
      </c>
      <c r="I2945" s="2">
        <v>778669</v>
      </c>
      <c r="J2945" s="1">
        <v>98</v>
      </c>
      <c r="K2945" s="1">
        <v>30.2710606443523</v>
      </c>
      <c r="L2945" s="1">
        <v>23.9646090314491</v>
      </c>
      <c r="N2945" s="1" t="s">
        <v>12956</v>
      </c>
      <c r="P2945" s="1" t="s">
        <v>12957</v>
      </c>
      <c r="Q2945" s="1" t="s">
        <v>12958</v>
      </c>
      <c r="R2945" s="1" t="s">
        <v>12959</v>
      </c>
      <c r="S2945" s="1" t="s">
        <v>12960</v>
      </c>
      <c r="T2945" s="1" t="s">
        <v>12955</v>
      </c>
      <c r="U2945" s="1" t="s">
        <v>22</v>
      </c>
      <c r="V2945" s="1" t="s">
        <v>23</v>
      </c>
      <c r="W2945" s="1">
        <v>33647</v>
      </c>
    </row>
    <row r="2946" spans="1:23" x14ac:dyDescent="0.2">
      <c r="A2946" s="1" t="s">
        <v>26</v>
      </c>
      <c r="B2946" s="1" t="s">
        <v>12961</v>
      </c>
      <c r="C2946" s="1" t="s">
        <v>22</v>
      </c>
      <c r="D2946" s="1">
        <v>33647</v>
      </c>
      <c r="E2946" s="1" t="s">
        <v>1452</v>
      </c>
      <c r="F2946" s="2">
        <v>475117</v>
      </c>
      <c r="G2946" s="2">
        <v>475552</v>
      </c>
      <c r="H2946" s="1" t="s">
        <v>25</v>
      </c>
      <c r="I2946" s="2">
        <v>333866</v>
      </c>
      <c r="J2946" s="1">
        <v>70</v>
      </c>
      <c r="K2946" s="1">
        <v>13.3463294615566</v>
      </c>
      <c r="L2946" s="1">
        <v>2.4699853755351402</v>
      </c>
      <c r="N2946" s="1" t="s">
        <v>12962</v>
      </c>
      <c r="O2946" s="1" t="s">
        <v>12963</v>
      </c>
      <c r="P2946" s="1" t="s">
        <v>12964</v>
      </c>
      <c r="Q2946" s="1" t="s">
        <v>12962</v>
      </c>
      <c r="T2946" s="1" t="s">
        <v>12961</v>
      </c>
      <c r="U2946" s="1" t="s">
        <v>22</v>
      </c>
      <c r="V2946" s="1" t="s">
        <v>23</v>
      </c>
      <c r="W2946" s="1">
        <v>33647</v>
      </c>
    </row>
    <row r="2947" spans="1:23" x14ac:dyDescent="0.2">
      <c r="A2947" s="1" t="s">
        <v>26</v>
      </c>
      <c r="B2947" s="1" t="s">
        <v>12965</v>
      </c>
      <c r="C2947" s="1" t="s">
        <v>22</v>
      </c>
      <c r="D2947" s="1">
        <v>33647</v>
      </c>
      <c r="E2947" s="1" t="s">
        <v>479</v>
      </c>
      <c r="F2947" s="2">
        <v>500461</v>
      </c>
      <c r="G2947" s="2">
        <v>481938</v>
      </c>
      <c r="H2947" s="1" t="s">
        <v>25</v>
      </c>
      <c r="I2947" s="2">
        <v>500461</v>
      </c>
      <c r="J2947" s="1">
        <v>100</v>
      </c>
      <c r="N2947" s="1" t="s">
        <v>12967</v>
      </c>
      <c r="T2947" s="1" t="s">
        <v>12966</v>
      </c>
      <c r="U2947" s="1" t="s">
        <v>22</v>
      </c>
      <c r="V2947" s="1" t="s">
        <v>23</v>
      </c>
      <c r="W2947" s="1">
        <v>33647</v>
      </c>
    </row>
    <row r="2948" spans="1:23" x14ac:dyDescent="0.2">
      <c r="A2948" s="1" t="s">
        <v>26</v>
      </c>
      <c r="B2948" s="1" t="s">
        <v>12968</v>
      </c>
      <c r="C2948" s="1" t="s">
        <v>22</v>
      </c>
      <c r="D2948" s="1">
        <v>33647</v>
      </c>
      <c r="E2948" s="1" t="s">
        <v>1203</v>
      </c>
      <c r="F2948" s="2">
        <v>623525</v>
      </c>
      <c r="G2948" s="2">
        <v>591673</v>
      </c>
      <c r="H2948" s="1" t="s">
        <v>25</v>
      </c>
      <c r="I2948" s="2">
        <v>531954</v>
      </c>
      <c r="J2948" s="1">
        <v>85</v>
      </c>
      <c r="K2948" s="1">
        <v>21.526436988469399</v>
      </c>
      <c r="N2948" s="1" t="s">
        <v>12969</v>
      </c>
      <c r="O2948" s="1" t="s">
        <v>12970</v>
      </c>
      <c r="Q2948" s="1" t="s">
        <v>12969</v>
      </c>
      <c r="T2948" s="1" t="s">
        <v>12968</v>
      </c>
      <c r="U2948" s="1" t="s">
        <v>22</v>
      </c>
      <c r="V2948" s="1" t="s">
        <v>23</v>
      </c>
      <c r="W2948" s="1">
        <v>33647</v>
      </c>
    </row>
    <row r="2949" spans="1:23" x14ac:dyDescent="0.2">
      <c r="A2949" s="1" t="s">
        <v>26</v>
      </c>
      <c r="B2949" s="1" t="s">
        <v>12976</v>
      </c>
      <c r="C2949" s="1" t="s">
        <v>22</v>
      </c>
      <c r="D2949" s="1">
        <v>33647</v>
      </c>
      <c r="E2949" s="1" t="s">
        <v>1147</v>
      </c>
      <c r="F2949" s="2">
        <v>434202</v>
      </c>
      <c r="G2949" s="2">
        <v>421712</v>
      </c>
      <c r="H2949" s="1" t="s">
        <v>25</v>
      </c>
      <c r="I2949" s="2">
        <v>434202</v>
      </c>
      <c r="J2949" s="1">
        <v>100</v>
      </c>
      <c r="N2949" s="1" t="s">
        <v>12977</v>
      </c>
      <c r="O2949" s="1" t="s">
        <v>12978</v>
      </c>
      <c r="P2949" s="1" t="s">
        <v>12979</v>
      </c>
      <c r="Q2949" s="1" t="s">
        <v>12980</v>
      </c>
      <c r="R2949" s="1" t="s">
        <v>12981</v>
      </c>
      <c r="S2949" s="1" t="s">
        <v>12982</v>
      </c>
      <c r="T2949" s="1" t="s">
        <v>12976</v>
      </c>
      <c r="U2949" s="1" t="s">
        <v>22</v>
      </c>
      <c r="V2949" s="1" t="s">
        <v>23</v>
      </c>
      <c r="W2949" s="1">
        <v>33647</v>
      </c>
    </row>
    <row r="2950" spans="1:23" x14ac:dyDescent="0.2">
      <c r="A2950" s="1" t="s">
        <v>26</v>
      </c>
      <c r="B2950" s="1" t="s">
        <v>12983</v>
      </c>
      <c r="C2950" s="1" t="s">
        <v>22</v>
      </c>
      <c r="D2950" s="1">
        <v>33647</v>
      </c>
      <c r="E2950" s="1" t="s">
        <v>611</v>
      </c>
      <c r="F2950" s="2">
        <v>530024</v>
      </c>
      <c r="G2950" s="2">
        <v>2280</v>
      </c>
      <c r="H2950" s="1" t="s">
        <v>25</v>
      </c>
      <c r="I2950" s="2">
        <v>312086</v>
      </c>
      <c r="J2950" s="1">
        <v>59</v>
      </c>
      <c r="K2950" s="1">
        <v>9.5533187089306999</v>
      </c>
      <c r="L2950" s="1">
        <v>2.9027810745221001</v>
      </c>
      <c r="N2950" s="1" t="s">
        <v>12984</v>
      </c>
      <c r="O2950" s="1" t="s">
        <v>12985</v>
      </c>
      <c r="P2950" s="1">
        <v>9175043839</v>
      </c>
      <c r="T2950" s="1" t="s">
        <v>12983</v>
      </c>
      <c r="U2950" s="1" t="s">
        <v>22</v>
      </c>
      <c r="V2950" s="1" t="s">
        <v>23</v>
      </c>
      <c r="W2950" s="1">
        <v>33647</v>
      </c>
    </row>
    <row r="2951" spans="1:23" x14ac:dyDescent="0.2">
      <c r="A2951" s="1" t="s">
        <v>26</v>
      </c>
      <c r="B2951" s="1" t="s">
        <v>12990</v>
      </c>
      <c r="C2951" s="1" t="s">
        <v>22</v>
      </c>
      <c r="D2951" s="1">
        <v>33647</v>
      </c>
      <c r="E2951" s="1" t="s">
        <v>2376</v>
      </c>
      <c r="F2951" s="2">
        <v>933012</v>
      </c>
      <c r="G2951" s="2">
        <v>982986</v>
      </c>
      <c r="H2951" s="1" t="s">
        <v>25</v>
      </c>
      <c r="I2951" s="2">
        <v>933012</v>
      </c>
      <c r="J2951" s="1">
        <v>100</v>
      </c>
      <c r="N2951" s="1" t="s">
        <v>12991</v>
      </c>
      <c r="O2951" s="1" t="s">
        <v>12992</v>
      </c>
      <c r="P2951" s="1" t="s">
        <v>12993</v>
      </c>
      <c r="Q2951" s="1" t="s">
        <v>12991</v>
      </c>
      <c r="T2951" s="1" t="s">
        <v>12990</v>
      </c>
      <c r="U2951" s="1" t="s">
        <v>22</v>
      </c>
      <c r="V2951" s="1" t="s">
        <v>23</v>
      </c>
      <c r="W2951" s="1">
        <v>33647</v>
      </c>
    </row>
    <row r="2952" spans="1:23" x14ac:dyDescent="0.2">
      <c r="A2952" s="1" t="s">
        <v>26</v>
      </c>
      <c r="B2952" s="1" t="s">
        <v>12994</v>
      </c>
      <c r="C2952" s="1" t="s">
        <v>22</v>
      </c>
      <c r="D2952" s="1">
        <v>33647</v>
      </c>
      <c r="E2952" s="1" t="s">
        <v>417</v>
      </c>
      <c r="F2952" s="2">
        <v>224139</v>
      </c>
      <c r="G2952" s="2">
        <v>217844</v>
      </c>
      <c r="H2952" s="1" t="s">
        <v>25</v>
      </c>
      <c r="I2952" s="2">
        <v>224139</v>
      </c>
      <c r="J2952" s="1">
        <v>100</v>
      </c>
      <c r="N2952" s="1" t="s">
        <v>12995</v>
      </c>
      <c r="Q2952" s="1" t="s">
        <v>12996</v>
      </c>
      <c r="T2952" s="1" t="s">
        <v>12994</v>
      </c>
      <c r="U2952" s="1" t="s">
        <v>22</v>
      </c>
      <c r="V2952" s="1" t="s">
        <v>23</v>
      </c>
      <c r="W2952" s="1">
        <v>33647</v>
      </c>
    </row>
    <row r="2953" spans="1:23" x14ac:dyDescent="0.2">
      <c r="A2953" s="1" t="s">
        <v>26</v>
      </c>
      <c r="B2953" s="1" t="s">
        <v>12997</v>
      </c>
      <c r="C2953" s="1" t="s">
        <v>22</v>
      </c>
      <c r="D2953" s="1">
        <v>33647</v>
      </c>
      <c r="E2953" s="1" t="s">
        <v>1400</v>
      </c>
      <c r="F2953" s="2">
        <v>772116</v>
      </c>
      <c r="G2953" s="2">
        <v>801800</v>
      </c>
      <c r="H2953" s="1" t="s">
        <v>25</v>
      </c>
      <c r="I2953" s="2">
        <v>632764</v>
      </c>
      <c r="J2953" s="1">
        <v>82</v>
      </c>
      <c r="K2953" s="1">
        <v>3.3785875261661098</v>
      </c>
      <c r="N2953" s="1" t="s">
        <v>12998</v>
      </c>
      <c r="Q2953" s="1" t="s">
        <v>12999</v>
      </c>
      <c r="T2953" s="1" t="s">
        <v>12997</v>
      </c>
      <c r="U2953" s="1" t="s">
        <v>22</v>
      </c>
      <c r="V2953" s="1" t="s">
        <v>23</v>
      </c>
      <c r="W2953" s="1">
        <v>33647</v>
      </c>
    </row>
    <row r="2954" spans="1:23" x14ac:dyDescent="0.2">
      <c r="A2954" s="1" t="s">
        <v>26</v>
      </c>
      <c r="B2954" s="1" t="s">
        <v>13000</v>
      </c>
      <c r="C2954" s="1" t="s">
        <v>22</v>
      </c>
      <c r="D2954" s="1">
        <v>33647</v>
      </c>
      <c r="E2954" s="1" t="s">
        <v>1599</v>
      </c>
      <c r="F2954" s="2">
        <v>476392</v>
      </c>
      <c r="G2954" s="2">
        <v>462135</v>
      </c>
      <c r="H2954" s="1" t="s">
        <v>25</v>
      </c>
      <c r="I2954" s="2">
        <v>349128</v>
      </c>
      <c r="J2954" s="1">
        <v>73</v>
      </c>
      <c r="K2954" s="1">
        <v>10.203856343370401</v>
      </c>
      <c r="N2954" s="1" t="s">
        <v>13001</v>
      </c>
      <c r="O2954" s="1" t="s">
        <v>13002</v>
      </c>
      <c r="P2954" s="1" t="s">
        <v>13003</v>
      </c>
      <c r="T2954" s="1" t="s">
        <v>13000</v>
      </c>
      <c r="U2954" s="1" t="s">
        <v>22</v>
      </c>
      <c r="V2954" s="1" t="s">
        <v>23</v>
      </c>
      <c r="W2954" s="1">
        <v>33647</v>
      </c>
    </row>
    <row r="2955" spans="1:23" x14ac:dyDescent="0.2">
      <c r="A2955" s="1" t="s">
        <v>26</v>
      </c>
      <c r="B2955" s="1" t="s">
        <v>13004</v>
      </c>
      <c r="C2955" s="1" t="s">
        <v>22</v>
      </c>
      <c r="D2955" s="1">
        <v>33647</v>
      </c>
      <c r="E2955" s="1" t="s">
        <v>399</v>
      </c>
      <c r="F2955" s="2">
        <v>234620</v>
      </c>
      <c r="G2955" s="2">
        <v>234142</v>
      </c>
      <c r="H2955" s="1" t="s">
        <v>25</v>
      </c>
      <c r="I2955" s="2">
        <v>184642</v>
      </c>
      <c r="J2955" s="1">
        <v>79</v>
      </c>
      <c r="K2955" s="1">
        <v>10.128587526197199</v>
      </c>
      <c r="N2955" s="1" t="s">
        <v>13005</v>
      </c>
      <c r="O2955" s="1" t="s">
        <v>13006</v>
      </c>
      <c r="P2955" s="1" t="s">
        <v>13007</v>
      </c>
      <c r="Q2955" s="1" t="s">
        <v>13008</v>
      </c>
      <c r="T2955" s="1" t="s">
        <v>13004</v>
      </c>
      <c r="U2955" s="1" t="s">
        <v>22</v>
      </c>
      <c r="V2955" s="1" t="s">
        <v>23</v>
      </c>
      <c r="W2955" s="1">
        <v>33647</v>
      </c>
    </row>
    <row r="2956" spans="1:23" x14ac:dyDescent="0.2">
      <c r="A2956" s="1" t="s">
        <v>26</v>
      </c>
      <c r="B2956" s="1" t="s">
        <v>13009</v>
      </c>
      <c r="C2956" s="1" t="s">
        <v>22</v>
      </c>
      <c r="D2956" s="1">
        <v>33647</v>
      </c>
      <c r="E2956" s="1" t="s">
        <v>1493</v>
      </c>
      <c r="F2956" s="2">
        <v>431991</v>
      </c>
      <c r="G2956" s="2">
        <v>425391</v>
      </c>
      <c r="H2956" s="1" t="s">
        <v>25</v>
      </c>
      <c r="I2956" s="2">
        <v>286411</v>
      </c>
      <c r="J2956" s="1">
        <v>66</v>
      </c>
      <c r="K2956" s="1">
        <v>2.9242864509284101</v>
      </c>
      <c r="N2956" s="1" t="s">
        <v>13011</v>
      </c>
      <c r="Q2956" s="1" t="s">
        <v>13012</v>
      </c>
      <c r="T2956" s="1" t="s">
        <v>13010</v>
      </c>
      <c r="U2956" s="1" t="s">
        <v>580</v>
      </c>
      <c r="V2956" s="1" t="s">
        <v>23</v>
      </c>
      <c r="W2956" s="1">
        <v>33559</v>
      </c>
    </row>
    <row r="2957" spans="1:23" x14ac:dyDescent="0.2">
      <c r="A2957" s="1" t="s">
        <v>26</v>
      </c>
      <c r="B2957" s="1" t="s">
        <v>13013</v>
      </c>
      <c r="C2957" s="1" t="s">
        <v>22</v>
      </c>
      <c r="D2957" s="1">
        <v>33647</v>
      </c>
      <c r="E2957" s="1" t="s">
        <v>81</v>
      </c>
      <c r="F2957" s="2">
        <v>454664</v>
      </c>
      <c r="G2957" s="2">
        <v>405206</v>
      </c>
      <c r="H2957" s="1" t="s">
        <v>25</v>
      </c>
      <c r="I2957" s="2">
        <v>305031</v>
      </c>
      <c r="J2957" s="1">
        <v>67</v>
      </c>
      <c r="K2957" s="1">
        <v>3.4189101068423899</v>
      </c>
      <c r="N2957" s="1" t="s">
        <v>13014</v>
      </c>
      <c r="O2957" s="1" t="s">
        <v>13015</v>
      </c>
      <c r="P2957" s="1" t="s">
        <v>13016</v>
      </c>
      <c r="Q2957" s="1" t="s">
        <v>13014</v>
      </c>
      <c r="T2957" s="1" t="s">
        <v>13013</v>
      </c>
      <c r="U2957" s="1" t="s">
        <v>22</v>
      </c>
      <c r="V2957" s="1" t="s">
        <v>23</v>
      </c>
      <c r="W2957" s="1">
        <v>33647</v>
      </c>
    </row>
    <row r="2958" spans="1:23" x14ac:dyDescent="0.2">
      <c r="A2958" s="1" t="s">
        <v>26</v>
      </c>
      <c r="B2958" s="1" t="s">
        <v>13017</v>
      </c>
      <c r="C2958" s="1" t="s">
        <v>22</v>
      </c>
      <c r="D2958" s="1">
        <v>33647</v>
      </c>
      <c r="E2958" s="1" t="s">
        <v>654</v>
      </c>
      <c r="F2958" s="2">
        <v>482061</v>
      </c>
      <c r="G2958" s="2">
        <v>465923</v>
      </c>
      <c r="H2958" s="1" t="s">
        <v>25</v>
      </c>
      <c r="I2958" s="2">
        <v>475356</v>
      </c>
      <c r="J2958" s="1">
        <v>99</v>
      </c>
      <c r="K2958" s="1">
        <v>14.5291251606369</v>
      </c>
      <c r="N2958" s="1" t="s">
        <v>13020</v>
      </c>
      <c r="Q2958" s="1" t="s">
        <v>13021</v>
      </c>
      <c r="T2958" s="1" t="s">
        <v>13018</v>
      </c>
      <c r="U2958" s="1" t="s">
        <v>13019</v>
      </c>
      <c r="V2958" s="1" t="s">
        <v>9128</v>
      </c>
      <c r="W2958" s="1">
        <v>44053</v>
      </c>
    </row>
    <row r="2959" spans="1:23" x14ac:dyDescent="0.2">
      <c r="A2959" s="1" t="s">
        <v>26</v>
      </c>
      <c r="B2959" s="1" t="s">
        <v>13022</v>
      </c>
      <c r="C2959" s="1" t="s">
        <v>22</v>
      </c>
      <c r="D2959" s="1">
        <v>33647</v>
      </c>
      <c r="E2959" s="1" t="s">
        <v>1053</v>
      </c>
      <c r="F2959" s="2">
        <v>331164</v>
      </c>
      <c r="G2959" s="2">
        <v>307264</v>
      </c>
      <c r="H2959" s="1" t="s">
        <v>25</v>
      </c>
      <c r="I2959" s="2">
        <v>331164</v>
      </c>
      <c r="J2959" s="1">
        <v>100</v>
      </c>
      <c r="N2959" s="1" t="s">
        <v>13023</v>
      </c>
      <c r="P2959" s="1" t="s">
        <v>13024</v>
      </c>
      <c r="T2959" s="1" t="s">
        <v>13022</v>
      </c>
      <c r="U2959" s="1" t="s">
        <v>22</v>
      </c>
      <c r="V2959" s="1" t="s">
        <v>23</v>
      </c>
      <c r="W2959" s="1">
        <v>33647</v>
      </c>
    </row>
    <row r="2960" spans="1:23" x14ac:dyDescent="0.2">
      <c r="A2960" s="1" t="s">
        <v>26</v>
      </c>
      <c r="B2960" s="1" t="s">
        <v>13025</v>
      </c>
      <c r="C2960" s="1" t="s">
        <v>22</v>
      </c>
      <c r="D2960" s="1">
        <v>33647</v>
      </c>
      <c r="E2960" s="1" t="s">
        <v>225</v>
      </c>
      <c r="F2960" s="2">
        <v>510807</v>
      </c>
      <c r="G2960" s="2">
        <v>507787</v>
      </c>
      <c r="H2960" s="1" t="s">
        <v>25</v>
      </c>
      <c r="I2960" s="2">
        <v>436753</v>
      </c>
      <c r="J2960" s="1">
        <v>86</v>
      </c>
      <c r="K2960" s="1">
        <v>12.2871896767659</v>
      </c>
      <c r="L2960" s="1">
        <v>4.3758993541853304</v>
      </c>
      <c r="N2960" s="1" t="s">
        <v>13026</v>
      </c>
      <c r="O2960" s="1" t="s">
        <v>13027</v>
      </c>
      <c r="P2960" s="1" t="s">
        <v>13028</v>
      </c>
      <c r="Q2960" s="1" t="s">
        <v>13026</v>
      </c>
      <c r="T2960" s="1" t="s">
        <v>13025</v>
      </c>
      <c r="U2960" s="1" t="s">
        <v>22</v>
      </c>
      <c r="V2960" s="1" t="s">
        <v>23</v>
      </c>
      <c r="W2960" s="1">
        <v>33647</v>
      </c>
    </row>
    <row r="2961" spans="1:23" x14ac:dyDescent="0.2">
      <c r="A2961" s="1" t="s">
        <v>26</v>
      </c>
      <c r="B2961" s="1" t="s">
        <v>13029</v>
      </c>
      <c r="C2961" s="1" t="s">
        <v>22</v>
      </c>
      <c r="D2961" s="1">
        <v>33647</v>
      </c>
      <c r="E2961" s="1" t="s">
        <v>417</v>
      </c>
      <c r="F2961" s="2">
        <v>241051</v>
      </c>
      <c r="G2961" s="2">
        <v>259000</v>
      </c>
      <c r="H2961" s="1" t="s">
        <v>250</v>
      </c>
      <c r="I2961" s="2">
        <v>176662</v>
      </c>
      <c r="J2961" s="1">
        <v>73</v>
      </c>
      <c r="K2961" s="1">
        <v>8.4217626660236604</v>
      </c>
      <c r="N2961" s="1" t="s">
        <v>13030</v>
      </c>
      <c r="T2961" s="1" t="s">
        <v>13029</v>
      </c>
      <c r="U2961" s="1" t="s">
        <v>22</v>
      </c>
      <c r="V2961" s="1" t="s">
        <v>23</v>
      </c>
      <c r="W2961" s="1">
        <v>33647</v>
      </c>
    </row>
    <row r="2962" spans="1:23" x14ac:dyDescent="0.2">
      <c r="A2962" s="1" t="s">
        <v>26</v>
      </c>
      <c r="B2962" s="1" t="s">
        <v>13031</v>
      </c>
      <c r="C2962" s="1" t="s">
        <v>22</v>
      </c>
      <c r="D2962" s="1">
        <v>33647</v>
      </c>
      <c r="E2962" s="1" t="s">
        <v>2548</v>
      </c>
      <c r="F2962" s="2">
        <v>375394</v>
      </c>
      <c r="G2962" s="2">
        <v>358954</v>
      </c>
      <c r="H2962" s="1" t="s">
        <v>25</v>
      </c>
      <c r="I2962" s="2">
        <v>375394</v>
      </c>
      <c r="J2962" s="1">
        <v>100</v>
      </c>
      <c r="N2962" s="1" t="s">
        <v>13032</v>
      </c>
      <c r="P2962" s="1" t="s">
        <v>13033</v>
      </c>
      <c r="Q2962" s="1" t="s">
        <v>13034</v>
      </c>
      <c r="R2962" s="1" t="s">
        <v>13035</v>
      </c>
      <c r="S2962" s="1" t="s">
        <v>13036</v>
      </c>
      <c r="T2962" s="1" t="s">
        <v>13031</v>
      </c>
      <c r="U2962" s="1" t="s">
        <v>22</v>
      </c>
      <c r="V2962" s="1" t="s">
        <v>23</v>
      </c>
      <c r="W2962" s="1">
        <v>33647</v>
      </c>
    </row>
    <row r="2963" spans="1:23" x14ac:dyDescent="0.2">
      <c r="A2963" s="1" t="s">
        <v>26</v>
      </c>
      <c r="B2963" s="1" t="s">
        <v>13037</v>
      </c>
      <c r="C2963" s="1" t="s">
        <v>22</v>
      </c>
      <c r="D2963" s="1">
        <v>33647</v>
      </c>
      <c r="E2963" s="1" t="s">
        <v>537</v>
      </c>
      <c r="F2963" s="2">
        <v>375749</v>
      </c>
      <c r="G2963" s="2">
        <v>370725</v>
      </c>
      <c r="H2963" s="1" t="s">
        <v>25</v>
      </c>
      <c r="I2963" s="2">
        <v>375749</v>
      </c>
      <c r="J2963" s="1">
        <v>100</v>
      </c>
      <c r="N2963" s="1" t="s">
        <v>13038</v>
      </c>
      <c r="T2963" s="1" t="s">
        <v>13037</v>
      </c>
      <c r="U2963" s="1" t="s">
        <v>22</v>
      </c>
      <c r="V2963" s="1" t="s">
        <v>23</v>
      </c>
      <c r="W2963" s="1">
        <v>33647</v>
      </c>
    </row>
    <row r="2964" spans="1:23" x14ac:dyDescent="0.2">
      <c r="A2964" s="1" t="s">
        <v>26</v>
      </c>
      <c r="B2964" s="1" t="s">
        <v>13039</v>
      </c>
      <c r="C2964" s="1" t="s">
        <v>22</v>
      </c>
      <c r="D2964" s="1">
        <v>33647</v>
      </c>
      <c r="E2964" s="1" t="s">
        <v>24</v>
      </c>
      <c r="F2964" s="2">
        <v>523281</v>
      </c>
      <c r="G2964" s="2">
        <v>501203</v>
      </c>
      <c r="H2964" s="1" t="s">
        <v>25</v>
      </c>
      <c r="I2964" s="2">
        <v>523281</v>
      </c>
      <c r="J2964" s="1">
        <v>100</v>
      </c>
      <c r="N2964" s="1" t="s">
        <v>13040</v>
      </c>
      <c r="O2964" s="1" t="s">
        <v>13041</v>
      </c>
      <c r="P2964" s="1" t="s">
        <v>13042</v>
      </c>
      <c r="Q2964" s="1" t="s">
        <v>13043</v>
      </c>
      <c r="T2964" s="1" t="s">
        <v>13039</v>
      </c>
      <c r="U2964" s="1" t="s">
        <v>22</v>
      </c>
      <c r="V2964" s="1" t="s">
        <v>23</v>
      </c>
      <c r="W2964" s="1">
        <v>33647</v>
      </c>
    </row>
    <row r="2965" spans="1:23" x14ac:dyDescent="0.2">
      <c r="A2965" s="1" t="s">
        <v>26</v>
      </c>
      <c r="B2965" s="1" t="s">
        <v>13044</v>
      </c>
      <c r="C2965" s="1" t="s">
        <v>22</v>
      </c>
      <c r="D2965" s="1">
        <v>33647</v>
      </c>
      <c r="E2965" s="1" t="s">
        <v>1543</v>
      </c>
      <c r="F2965" s="2">
        <v>246434</v>
      </c>
      <c r="G2965" s="2">
        <v>236114</v>
      </c>
      <c r="H2965" s="1" t="s">
        <v>25</v>
      </c>
      <c r="I2965" s="2">
        <v>246434</v>
      </c>
      <c r="J2965" s="1">
        <v>100</v>
      </c>
      <c r="N2965" s="1" t="s">
        <v>13045</v>
      </c>
      <c r="P2965" s="1" t="s">
        <v>13046</v>
      </c>
      <c r="T2965" s="1" t="s">
        <v>13044</v>
      </c>
      <c r="U2965" s="1" t="s">
        <v>22</v>
      </c>
      <c r="V2965" s="1" t="s">
        <v>23</v>
      </c>
      <c r="W2965" s="1">
        <v>33647</v>
      </c>
    </row>
    <row r="2966" spans="1:23" x14ac:dyDescent="0.2">
      <c r="A2966" s="1" t="s">
        <v>26</v>
      </c>
      <c r="B2966" s="1" t="s">
        <v>13052</v>
      </c>
      <c r="C2966" s="1" t="s">
        <v>22</v>
      </c>
      <c r="D2966" s="1">
        <v>33647</v>
      </c>
      <c r="E2966" s="1" t="s">
        <v>216</v>
      </c>
      <c r="F2966" s="2">
        <v>467936</v>
      </c>
      <c r="G2966" s="2">
        <v>459362</v>
      </c>
      <c r="H2966" s="1" t="s">
        <v>25</v>
      </c>
      <c r="I2966" s="2">
        <v>467936</v>
      </c>
      <c r="J2966" s="1">
        <v>100</v>
      </c>
      <c r="N2966" s="1" t="s">
        <v>13055</v>
      </c>
      <c r="Q2966" s="1" t="s">
        <v>13056</v>
      </c>
      <c r="T2966" s="1" t="s">
        <v>13053</v>
      </c>
      <c r="U2966" s="1" t="s">
        <v>13054</v>
      </c>
      <c r="V2966" s="1" t="s">
        <v>475</v>
      </c>
      <c r="W2966" s="1">
        <v>7041</v>
      </c>
    </row>
    <row r="2967" spans="1:23" x14ac:dyDescent="0.2">
      <c r="A2967" s="1" t="s">
        <v>26</v>
      </c>
      <c r="B2967" s="1" t="s">
        <v>13057</v>
      </c>
      <c r="C2967" s="1" t="s">
        <v>22</v>
      </c>
      <c r="D2967" s="1">
        <v>33647</v>
      </c>
      <c r="E2967" s="1" t="s">
        <v>207</v>
      </c>
      <c r="F2967" s="2">
        <v>528423</v>
      </c>
      <c r="G2967" s="2">
        <v>519366</v>
      </c>
      <c r="H2967" s="1" t="s">
        <v>25</v>
      </c>
      <c r="I2967" s="2">
        <v>317333</v>
      </c>
      <c r="J2967" s="1">
        <v>60</v>
      </c>
      <c r="K2967" s="1">
        <v>21.066759569301301</v>
      </c>
      <c r="L2967" s="1">
        <v>11.6232111822045</v>
      </c>
      <c r="N2967" s="1" t="s">
        <v>13058</v>
      </c>
      <c r="O2967" s="1" t="s">
        <v>13059</v>
      </c>
      <c r="P2967" s="1" t="s">
        <v>13060</v>
      </c>
      <c r="T2967" s="1" t="s">
        <v>13057</v>
      </c>
      <c r="U2967" s="1" t="s">
        <v>22</v>
      </c>
      <c r="V2967" s="1" t="s">
        <v>23</v>
      </c>
      <c r="W2967" s="1">
        <v>33647</v>
      </c>
    </row>
    <row r="2968" spans="1:23" x14ac:dyDescent="0.2">
      <c r="A2968" s="1" t="s">
        <v>26</v>
      </c>
      <c r="B2968" s="1" t="s">
        <v>13064</v>
      </c>
      <c r="C2968" s="1" t="s">
        <v>22</v>
      </c>
      <c r="D2968" s="1">
        <v>33647</v>
      </c>
      <c r="E2968" s="1" t="s">
        <v>70</v>
      </c>
      <c r="F2968" s="2">
        <v>471255</v>
      </c>
      <c r="G2968" s="2">
        <v>460238</v>
      </c>
      <c r="H2968" s="1" t="s">
        <v>25</v>
      </c>
      <c r="I2968" s="2">
        <v>355891</v>
      </c>
      <c r="J2968" s="1">
        <v>76</v>
      </c>
      <c r="K2968" s="1">
        <v>4.0721359134184496</v>
      </c>
      <c r="N2968" s="1" t="s">
        <v>13065</v>
      </c>
      <c r="O2968" s="1" t="s">
        <v>13066</v>
      </c>
      <c r="P2968" s="1">
        <v>8135985843</v>
      </c>
      <c r="Q2968" s="1" t="s">
        <v>13065</v>
      </c>
      <c r="T2968" s="1" t="s">
        <v>13064</v>
      </c>
      <c r="U2968" s="1" t="s">
        <v>22</v>
      </c>
      <c r="V2968" s="1" t="s">
        <v>23</v>
      </c>
      <c r="W2968" s="1">
        <v>33647</v>
      </c>
    </row>
    <row r="2969" spans="1:23" x14ac:dyDescent="0.2">
      <c r="A2969" s="1" t="s">
        <v>26</v>
      </c>
      <c r="B2969" s="1" t="s">
        <v>13067</v>
      </c>
      <c r="C2969" s="1" t="s">
        <v>22</v>
      </c>
      <c r="D2969" s="1">
        <v>33647</v>
      </c>
      <c r="E2969" s="1" t="s">
        <v>6107</v>
      </c>
      <c r="F2969" s="2">
        <v>1863027</v>
      </c>
      <c r="G2969" s="2">
        <v>2109352</v>
      </c>
      <c r="H2969" s="1" t="s">
        <v>25</v>
      </c>
      <c r="I2969" s="2">
        <v>1863027</v>
      </c>
      <c r="J2969" s="1">
        <v>100</v>
      </c>
      <c r="N2969" s="1" t="s">
        <v>13068</v>
      </c>
      <c r="O2969" s="1" t="s">
        <v>13069</v>
      </c>
      <c r="P2969" s="1" t="s">
        <v>13070</v>
      </c>
      <c r="Q2969" s="1" t="s">
        <v>13071</v>
      </c>
      <c r="R2969" s="1" t="s">
        <v>13069</v>
      </c>
      <c r="S2969" s="1" t="s">
        <v>13070</v>
      </c>
      <c r="T2969" s="1" t="s">
        <v>13067</v>
      </c>
      <c r="U2969" s="1" t="s">
        <v>22</v>
      </c>
      <c r="V2969" s="1" t="s">
        <v>23</v>
      </c>
      <c r="W2969" s="1">
        <v>33647</v>
      </c>
    </row>
    <row r="2970" spans="1:23" x14ac:dyDescent="0.2">
      <c r="A2970" s="1" t="s">
        <v>26</v>
      </c>
      <c r="B2970" s="1" t="s">
        <v>13072</v>
      </c>
      <c r="C2970" s="1" t="s">
        <v>22</v>
      </c>
      <c r="D2970" s="1">
        <v>33647</v>
      </c>
      <c r="E2970" s="1" t="s">
        <v>143</v>
      </c>
      <c r="F2970" s="2">
        <v>563909</v>
      </c>
      <c r="G2970" s="2">
        <v>249500</v>
      </c>
      <c r="H2970" s="1" t="s">
        <v>25</v>
      </c>
      <c r="I2970" s="2">
        <v>429544</v>
      </c>
      <c r="J2970" s="1">
        <v>76</v>
      </c>
      <c r="K2970" s="1">
        <v>20.620523010192599</v>
      </c>
      <c r="N2970" s="1" t="s">
        <v>13073</v>
      </c>
      <c r="O2970" s="1" t="s">
        <v>13074</v>
      </c>
      <c r="P2970" s="1" t="s">
        <v>13075</v>
      </c>
      <c r="Q2970" s="1" t="s">
        <v>13073</v>
      </c>
      <c r="T2970" s="1" t="s">
        <v>13072</v>
      </c>
      <c r="U2970" s="1" t="s">
        <v>22</v>
      </c>
      <c r="V2970" s="1" t="s">
        <v>23</v>
      </c>
      <c r="W2970" s="1">
        <v>33647</v>
      </c>
    </row>
    <row r="2971" spans="1:23" x14ac:dyDescent="0.2">
      <c r="A2971" s="1" t="s">
        <v>26</v>
      </c>
      <c r="B2971" s="1" t="s">
        <v>13076</v>
      </c>
      <c r="C2971" s="1" t="s">
        <v>22</v>
      </c>
      <c r="D2971" s="1">
        <v>33647</v>
      </c>
      <c r="E2971" s="1" t="s">
        <v>133</v>
      </c>
      <c r="F2971" s="2">
        <v>724260</v>
      </c>
      <c r="G2971" s="2">
        <v>749393</v>
      </c>
      <c r="H2971" s="1" t="s">
        <v>25</v>
      </c>
      <c r="I2971" s="2">
        <v>724260</v>
      </c>
      <c r="J2971" s="1">
        <v>100</v>
      </c>
      <c r="N2971" s="1" t="s">
        <v>13077</v>
      </c>
      <c r="Q2971" s="1" t="s">
        <v>13078</v>
      </c>
      <c r="T2971" s="1" t="s">
        <v>13076</v>
      </c>
      <c r="U2971" s="1" t="s">
        <v>22</v>
      </c>
      <c r="V2971" s="1" t="s">
        <v>23</v>
      </c>
      <c r="W2971" s="1">
        <v>33647</v>
      </c>
    </row>
    <row r="2972" spans="1:23" x14ac:dyDescent="0.2">
      <c r="A2972" s="1" t="s">
        <v>26</v>
      </c>
      <c r="B2972" s="1" t="s">
        <v>13080</v>
      </c>
      <c r="C2972" s="1" t="s">
        <v>22</v>
      </c>
      <c r="D2972" s="1">
        <v>33647</v>
      </c>
      <c r="E2972" s="1" t="s">
        <v>89</v>
      </c>
      <c r="F2972" s="2">
        <v>579303</v>
      </c>
      <c r="G2972" s="2">
        <v>584535</v>
      </c>
      <c r="H2972" s="1" t="s">
        <v>25</v>
      </c>
      <c r="I2972" s="2">
        <v>446843</v>
      </c>
      <c r="J2972" s="1">
        <v>77</v>
      </c>
      <c r="K2972" s="1">
        <v>3.87052301022376</v>
      </c>
      <c r="N2972" s="1" t="s">
        <v>13081</v>
      </c>
      <c r="O2972" s="1" t="s">
        <v>13082</v>
      </c>
      <c r="P2972" s="1" t="s">
        <v>13083</v>
      </c>
      <c r="Q2972" s="1" t="s">
        <v>13084</v>
      </c>
      <c r="T2972" s="1" t="s">
        <v>13080</v>
      </c>
      <c r="U2972" s="1" t="s">
        <v>22</v>
      </c>
      <c r="V2972" s="1" t="s">
        <v>23</v>
      </c>
      <c r="W2972" s="1">
        <v>33647</v>
      </c>
    </row>
    <row r="2973" spans="1:23" x14ac:dyDescent="0.2">
      <c r="A2973" s="1" t="s">
        <v>26</v>
      </c>
      <c r="B2973" s="1" t="s">
        <v>13085</v>
      </c>
      <c r="C2973" s="1" t="s">
        <v>22</v>
      </c>
      <c r="D2973" s="1">
        <v>33647</v>
      </c>
      <c r="E2973" s="1" t="s">
        <v>43</v>
      </c>
      <c r="F2973" s="2">
        <v>469701</v>
      </c>
      <c r="G2973" s="2">
        <v>483955</v>
      </c>
      <c r="H2973" s="1" t="s">
        <v>25</v>
      </c>
      <c r="I2973" s="2">
        <v>408123</v>
      </c>
      <c r="J2973" s="1">
        <v>87</v>
      </c>
      <c r="K2973" s="1">
        <v>10.139340214555901</v>
      </c>
      <c r="N2973" s="1" t="s">
        <v>13086</v>
      </c>
      <c r="Q2973" s="1" t="s">
        <v>13087</v>
      </c>
      <c r="T2973" s="1" t="s">
        <v>13085</v>
      </c>
      <c r="U2973" s="1" t="s">
        <v>22</v>
      </c>
      <c r="V2973" s="1" t="s">
        <v>23</v>
      </c>
      <c r="W2973" s="1">
        <v>33647</v>
      </c>
    </row>
    <row r="2974" spans="1:23" x14ac:dyDescent="0.2">
      <c r="A2974" s="1" t="s">
        <v>26</v>
      </c>
      <c r="B2974" s="1" t="s">
        <v>13088</v>
      </c>
      <c r="C2974" s="1" t="s">
        <v>22</v>
      </c>
      <c r="D2974" s="1">
        <v>33647</v>
      </c>
      <c r="E2974" s="1" t="s">
        <v>3139</v>
      </c>
      <c r="F2974" s="2">
        <v>368280</v>
      </c>
      <c r="G2974" s="2">
        <v>379140</v>
      </c>
      <c r="H2974" s="1" t="s">
        <v>25</v>
      </c>
      <c r="I2974" s="2">
        <v>197270</v>
      </c>
      <c r="J2974" s="1">
        <v>54</v>
      </c>
      <c r="K2974" s="1">
        <v>18.0210606446634</v>
      </c>
      <c r="L2974" s="1">
        <v>18.0210606446634</v>
      </c>
      <c r="N2974" s="1" t="s">
        <v>13089</v>
      </c>
      <c r="O2974" s="1" t="s">
        <v>13090</v>
      </c>
      <c r="P2974" s="1" t="s">
        <v>13091</v>
      </c>
      <c r="T2974" s="1" t="s">
        <v>13088</v>
      </c>
      <c r="U2974" s="1" t="s">
        <v>22</v>
      </c>
      <c r="V2974" s="1" t="s">
        <v>23</v>
      </c>
      <c r="W2974" s="1">
        <v>33647</v>
      </c>
    </row>
    <row r="2975" spans="1:23" x14ac:dyDescent="0.2">
      <c r="A2975" s="1" t="s">
        <v>26</v>
      </c>
      <c r="B2975" s="1" t="s">
        <v>13092</v>
      </c>
      <c r="C2975" s="1" t="s">
        <v>22</v>
      </c>
      <c r="D2975" s="1">
        <v>33647</v>
      </c>
      <c r="E2975" s="1" t="s">
        <v>1229</v>
      </c>
      <c r="F2975" s="2">
        <v>913239</v>
      </c>
      <c r="G2975" s="2">
        <v>936070</v>
      </c>
      <c r="H2975" s="1" t="s">
        <v>25</v>
      </c>
      <c r="I2975" s="2">
        <v>444539</v>
      </c>
      <c r="J2975" s="1">
        <v>49</v>
      </c>
      <c r="K2975" s="1">
        <v>3.5667595693946601</v>
      </c>
      <c r="N2975" s="1" t="s">
        <v>13093</v>
      </c>
      <c r="O2975" s="1" t="s">
        <v>13094</v>
      </c>
      <c r="P2975" s="1" t="s">
        <v>13095</v>
      </c>
      <c r="Q2975" s="1" t="s">
        <v>13096</v>
      </c>
      <c r="T2975" s="1" t="s">
        <v>13092</v>
      </c>
      <c r="U2975" s="1" t="s">
        <v>22</v>
      </c>
      <c r="V2975" s="1" t="s">
        <v>23</v>
      </c>
      <c r="W2975" s="1">
        <v>33647</v>
      </c>
    </row>
    <row r="2976" spans="1:23" x14ac:dyDescent="0.2">
      <c r="A2976" s="1" t="s">
        <v>26</v>
      </c>
      <c r="B2976" s="1" t="s">
        <v>13097</v>
      </c>
      <c r="C2976" s="1" t="s">
        <v>22</v>
      </c>
      <c r="D2976" s="1">
        <v>33647</v>
      </c>
      <c r="E2976" s="1" t="s">
        <v>988</v>
      </c>
      <c r="F2976" s="2">
        <v>1238741</v>
      </c>
      <c r="G2976" s="2">
        <v>1312285</v>
      </c>
      <c r="H2976" s="1" t="s">
        <v>25</v>
      </c>
      <c r="I2976" s="2">
        <v>842274</v>
      </c>
      <c r="J2976" s="1">
        <v>68</v>
      </c>
      <c r="K2976" s="1">
        <v>16.085651555073301</v>
      </c>
      <c r="L2976" s="1">
        <v>5.64202838663007</v>
      </c>
      <c r="N2976" s="1" t="s">
        <v>13098</v>
      </c>
      <c r="Q2976" s="1" t="s">
        <v>13099</v>
      </c>
      <c r="T2976" s="1" t="s">
        <v>13097</v>
      </c>
      <c r="U2976" s="1" t="s">
        <v>22</v>
      </c>
      <c r="V2976" s="1" t="s">
        <v>23</v>
      </c>
      <c r="W2976" s="1">
        <v>33647</v>
      </c>
    </row>
    <row r="2977" spans="1:23" x14ac:dyDescent="0.2">
      <c r="A2977" s="1" t="s">
        <v>26</v>
      </c>
      <c r="B2977" s="1" t="s">
        <v>13100</v>
      </c>
      <c r="C2977" s="1" t="s">
        <v>22</v>
      </c>
      <c r="D2977" s="1">
        <v>33647</v>
      </c>
      <c r="E2977" s="1" t="s">
        <v>452</v>
      </c>
      <c r="F2977" s="2">
        <v>304188</v>
      </c>
      <c r="G2977" s="2">
        <v>287736</v>
      </c>
      <c r="H2977" s="1" t="s">
        <v>25</v>
      </c>
      <c r="I2977" s="2">
        <v>232185</v>
      </c>
      <c r="J2977" s="1">
        <v>76</v>
      </c>
      <c r="K2977" s="1">
        <v>18.959232687736399</v>
      </c>
      <c r="N2977" s="1" t="s">
        <v>13101</v>
      </c>
      <c r="T2977" s="1" t="s">
        <v>13100</v>
      </c>
      <c r="U2977" s="1" t="s">
        <v>22</v>
      </c>
      <c r="V2977" s="1" t="s">
        <v>23</v>
      </c>
      <c r="W2977" s="1">
        <v>33647</v>
      </c>
    </row>
    <row r="2978" spans="1:23" x14ac:dyDescent="0.2">
      <c r="A2978" s="1" t="s">
        <v>26</v>
      </c>
      <c r="B2978" s="1" t="s">
        <v>13102</v>
      </c>
      <c r="C2978" s="1" t="s">
        <v>22</v>
      </c>
      <c r="D2978" s="1">
        <v>33647</v>
      </c>
      <c r="E2978" s="1" t="s">
        <v>3805</v>
      </c>
      <c r="F2978" s="2">
        <v>413421</v>
      </c>
      <c r="G2978" s="2">
        <v>404318</v>
      </c>
      <c r="H2978" s="1" t="s">
        <v>25</v>
      </c>
      <c r="I2978" s="2">
        <v>380238</v>
      </c>
      <c r="J2978" s="1">
        <v>92</v>
      </c>
      <c r="K2978" s="1">
        <v>8.1717626662165603</v>
      </c>
      <c r="N2978" s="1" t="s">
        <v>13103</v>
      </c>
      <c r="O2978" s="1" t="s">
        <v>13104</v>
      </c>
      <c r="P2978" s="1" t="s">
        <v>13105</v>
      </c>
      <c r="Q2978" s="1" t="s">
        <v>13106</v>
      </c>
      <c r="R2978" s="1" t="s">
        <v>13104</v>
      </c>
      <c r="S2978" s="1" t="s">
        <v>13107</v>
      </c>
      <c r="T2978" s="1" t="s">
        <v>13102</v>
      </c>
      <c r="U2978" s="1" t="s">
        <v>22</v>
      </c>
      <c r="V2978" s="1" t="s">
        <v>23</v>
      </c>
      <c r="W2978" s="1">
        <v>33647</v>
      </c>
    </row>
    <row r="2979" spans="1:23" x14ac:dyDescent="0.2">
      <c r="A2979" s="1" t="s">
        <v>26</v>
      </c>
      <c r="B2979" s="1" t="s">
        <v>13108</v>
      </c>
      <c r="C2979" s="1" t="s">
        <v>22</v>
      </c>
      <c r="D2979" s="1">
        <v>33647</v>
      </c>
      <c r="E2979" s="1" t="s">
        <v>491</v>
      </c>
      <c r="F2979" s="2">
        <v>370734</v>
      </c>
      <c r="G2979" s="2">
        <v>374035</v>
      </c>
      <c r="H2979" s="1" t="s">
        <v>25</v>
      </c>
      <c r="I2979" s="2">
        <v>278629</v>
      </c>
      <c r="J2979" s="1">
        <v>75</v>
      </c>
      <c r="K2979" s="1">
        <v>4.4269746232514402</v>
      </c>
      <c r="N2979" s="1" t="s">
        <v>13110</v>
      </c>
      <c r="T2979" s="1" t="s">
        <v>13109</v>
      </c>
      <c r="U2979" s="1" t="s">
        <v>22</v>
      </c>
      <c r="V2979" s="1" t="s">
        <v>23</v>
      </c>
      <c r="W2979" s="1">
        <v>33647</v>
      </c>
    </row>
    <row r="2980" spans="1:23" x14ac:dyDescent="0.2">
      <c r="A2980" s="1" t="s">
        <v>26</v>
      </c>
      <c r="B2980" s="1" t="s">
        <v>13111</v>
      </c>
      <c r="C2980" s="1" t="s">
        <v>22</v>
      </c>
      <c r="D2980" s="1">
        <v>33647</v>
      </c>
      <c r="E2980" s="1" t="s">
        <v>275</v>
      </c>
      <c r="F2980" s="2">
        <v>295892</v>
      </c>
      <c r="G2980" s="2">
        <v>275763</v>
      </c>
      <c r="H2980" s="1" t="s">
        <v>25</v>
      </c>
      <c r="I2980" s="2">
        <v>182443</v>
      </c>
      <c r="J2980" s="1">
        <v>62</v>
      </c>
      <c r="K2980" s="1">
        <v>8.1554692469384698</v>
      </c>
      <c r="N2980" s="1" t="s">
        <v>13114</v>
      </c>
      <c r="O2980" s="1" t="s">
        <v>13115</v>
      </c>
      <c r="P2980" s="1">
        <v>6156365981</v>
      </c>
      <c r="Q2980" s="1" t="s">
        <v>13116</v>
      </c>
      <c r="T2980" s="1" t="s">
        <v>13112</v>
      </c>
      <c r="U2980" s="1" t="s">
        <v>13113</v>
      </c>
      <c r="V2980" s="1" t="s">
        <v>2225</v>
      </c>
      <c r="W2980" s="1">
        <v>37013</v>
      </c>
    </row>
    <row r="2981" spans="1:23" x14ac:dyDescent="0.2">
      <c r="A2981" s="1" t="s">
        <v>26</v>
      </c>
      <c r="B2981" s="1" t="s">
        <v>13117</v>
      </c>
      <c r="C2981" s="1" t="s">
        <v>22</v>
      </c>
      <c r="D2981" s="1">
        <v>33647</v>
      </c>
      <c r="E2981" s="1" t="s">
        <v>24</v>
      </c>
      <c r="F2981" s="2">
        <v>510485</v>
      </c>
      <c r="G2981" s="2">
        <v>505099</v>
      </c>
      <c r="H2981" s="1" t="s">
        <v>25</v>
      </c>
      <c r="I2981" s="2">
        <v>323168</v>
      </c>
      <c r="J2981" s="1">
        <v>63</v>
      </c>
      <c r="K2981" s="1">
        <v>8.0533187093040599</v>
      </c>
      <c r="N2981" s="1" t="s">
        <v>13118</v>
      </c>
      <c r="O2981" s="1" t="s">
        <v>13119</v>
      </c>
      <c r="P2981" s="1">
        <v>8133336846</v>
      </c>
      <c r="Q2981" s="1" t="s">
        <v>13120</v>
      </c>
      <c r="R2981" s="1" t="s">
        <v>13121</v>
      </c>
      <c r="T2981" s="1" t="s">
        <v>13117</v>
      </c>
      <c r="U2981" s="1" t="s">
        <v>22</v>
      </c>
      <c r="V2981" s="1" t="s">
        <v>23</v>
      </c>
      <c r="W2981" s="1">
        <v>33647</v>
      </c>
    </row>
    <row r="2982" spans="1:23" x14ac:dyDescent="0.2">
      <c r="A2982" s="1" t="s">
        <v>26</v>
      </c>
      <c r="B2982" s="1" t="s">
        <v>13122</v>
      </c>
      <c r="C2982" s="1" t="s">
        <v>22</v>
      </c>
      <c r="D2982" s="1">
        <v>33647</v>
      </c>
      <c r="E2982" s="1" t="s">
        <v>1735</v>
      </c>
      <c r="F2982" s="2">
        <v>902861</v>
      </c>
      <c r="G2982" s="2">
        <v>929778</v>
      </c>
      <c r="H2982" s="1" t="s">
        <v>25</v>
      </c>
      <c r="I2982" s="2">
        <v>902861</v>
      </c>
      <c r="J2982" s="1">
        <v>100</v>
      </c>
      <c r="N2982" s="1" t="s">
        <v>13123</v>
      </c>
      <c r="O2982" s="1" t="s">
        <v>13124</v>
      </c>
      <c r="P2982" s="1" t="s">
        <v>13125</v>
      </c>
      <c r="Q2982" s="1" t="s">
        <v>13126</v>
      </c>
      <c r="R2982" s="1" t="s">
        <v>13124</v>
      </c>
      <c r="S2982" s="1" t="s">
        <v>13127</v>
      </c>
      <c r="T2982" s="1" t="s">
        <v>13122</v>
      </c>
      <c r="U2982" s="1" t="s">
        <v>22</v>
      </c>
      <c r="V2982" s="1" t="s">
        <v>23</v>
      </c>
      <c r="W2982" s="1">
        <v>33647</v>
      </c>
    </row>
    <row r="2983" spans="1:23" x14ac:dyDescent="0.2">
      <c r="A2983" s="1" t="s">
        <v>26</v>
      </c>
      <c r="B2983" s="1" t="s">
        <v>13128</v>
      </c>
      <c r="C2983" s="1" t="s">
        <v>22</v>
      </c>
      <c r="D2983" s="1">
        <v>33647</v>
      </c>
      <c r="E2983" s="1" t="s">
        <v>296</v>
      </c>
      <c r="F2983" s="2">
        <v>715593</v>
      </c>
      <c r="G2983" s="2">
        <v>479000</v>
      </c>
      <c r="H2983" s="1" t="s">
        <v>25</v>
      </c>
      <c r="I2983" s="2">
        <v>585828</v>
      </c>
      <c r="J2983" s="1">
        <v>82</v>
      </c>
      <c r="K2983" s="1">
        <v>11.268372472776001</v>
      </c>
      <c r="N2983" s="1" t="s">
        <v>13129</v>
      </c>
      <c r="O2983" s="1" t="s">
        <v>13130</v>
      </c>
      <c r="P2983" s="1" t="s">
        <v>13131</v>
      </c>
      <c r="T2983" s="1" t="s">
        <v>13128</v>
      </c>
      <c r="U2983" s="1" t="s">
        <v>22</v>
      </c>
      <c r="V2983" s="1" t="s">
        <v>23</v>
      </c>
      <c r="W2983" s="1">
        <v>33647</v>
      </c>
    </row>
    <row r="2984" spans="1:23" x14ac:dyDescent="0.2">
      <c r="A2984" s="1" t="s">
        <v>26</v>
      </c>
      <c r="B2984" s="1" t="s">
        <v>13132</v>
      </c>
      <c r="C2984" s="1" t="s">
        <v>22</v>
      </c>
      <c r="D2984" s="1">
        <v>33647</v>
      </c>
      <c r="E2984" s="1" t="s">
        <v>479</v>
      </c>
      <c r="F2984" s="2">
        <v>513673</v>
      </c>
      <c r="G2984" s="2">
        <v>525161</v>
      </c>
      <c r="H2984" s="1" t="s">
        <v>25</v>
      </c>
      <c r="I2984" s="2">
        <v>289933</v>
      </c>
      <c r="J2984" s="1">
        <v>56</v>
      </c>
      <c r="K2984" s="1">
        <v>3.9941789243889301</v>
      </c>
      <c r="N2984" s="1" t="s">
        <v>13133</v>
      </c>
      <c r="O2984" s="1" t="s">
        <v>13134</v>
      </c>
      <c r="P2984" s="1" t="s">
        <v>13135</v>
      </c>
      <c r="T2984" s="1" t="s">
        <v>13132</v>
      </c>
      <c r="U2984" s="1" t="s">
        <v>22</v>
      </c>
      <c r="V2984" s="1" t="s">
        <v>23</v>
      </c>
      <c r="W2984" s="1">
        <v>33647</v>
      </c>
    </row>
    <row r="2985" spans="1:23" x14ac:dyDescent="0.2">
      <c r="A2985" s="1" t="s">
        <v>26</v>
      </c>
      <c r="B2985" s="1" t="s">
        <v>13136</v>
      </c>
      <c r="C2985" s="1" t="s">
        <v>22</v>
      </c>
      <c r="D2985" s="1">
        <v>33647</v>
      </c>
      <c r="E2985" s="1" t="s">
        <v>180</v>
      </c>
      <c r="F2985" s="2">
        <v>661394</v>
      </c>
      <c r="G2985" s="2">
        <v>665786</v>
      </c>
      <c r="H2985" s="1" t="s">
        <v>25</v>
      </c>
      <c r="I2985" s="2">
        <v>399759</v>
      </c>
      <c r="J2985" s="1">
        <v>60</v>
      </c>
      <c r="K2985" s="1">
        <v>17.117834838398501</v>
      </c>
      <c r="L2985" s="1">
        <v>17.117834838398501</v>
      </c>
      <c r="N2985" s="1" t="s">
        <v>13137</v>
      </c>
      <c r="T2985" s="1" t="s">
        <v>13136</v>
      </c>
      <c r="U2985" s="1" t="s">
        <v>22</v>
      </c>
      <c r="V2985" s="1" t="s">
        <v>23</v>
      </c>
      <c r="W2985" s="1">
        <v>33647</v>
      </c>
    </row>
    <row r="2986" spans="1:23" x14ac:dyDescent="0.2">
      <c r="A2986" s="1" t="s">
        <v>26</v>
      </c>
      <c r="B2986" s="1" t="s">
        <v>13138</v>
      </c>
      <c r="C2986" s="1" t="s">
        <v>22</v>
      </c>
      <c r="D2986" s="1">
        <v>33647</v>
      </c>
      <c r="E2986" s="1" t="s">
        <v>89</v>
      </c>
      <c r="F2986" s="2">
        <v>543911</v>
      </c>
      <c r="G2986" s="2">
        <v>548470</v>
      </c>
      <c r="H2986" s="1" t="s">
        <v>25</v>
      </c>
      <c r="I2986" s="2">
        <v>423157</v>
      </c>
      <c r="J2986" s="1">
        <v>78</v>
      </c>
      <c r="K2986" s="1">
        <v>2.39740473087166</v>
      </c>
      <c r="N2986" s="1" t="s">
        <v>13139</v>
      </c>
      <c r="O2986" s="1" t="s">
        <v>13140</v>
      </c>
      <c r="P2986" s="1" t="s">
        <v>13141</v>
      </c>
      <c r="Q2986" s="1" t="s">
        <v>13142</v>
      </c>
      <c r="T2986" s="1" t="s">
        <v>13138</v>
      </c>
      <c r="U2986" s="1" t="s">
        <v>22</v>
      </c>
      <c r="V2986" s="1" t="s">
        <v>23</v>
      </c>
      <c r="W2986" s="1">
        <v>33647</v>
      </c>
    </row>
    <row r="2987" spans="1:23" x14ac:dyDescent="0.2">
      <c r="A2987" s="1" t="s">
        <v>26</v>
      </c>
      <c r="B2987" s="1" t="s">
        <v>13143</v>
      </c>
      <c r="C2987" s="1" t="s">
        <v>22</v>
      </c>
      <c r="D2987" s="1">
        <v>33647</v>
      </c>
      <c r="E2987" s="1" t="s">
        <v>559</v>
      </c>
      <c r="F2987" s="2">
        <v>533038</v>
      </c>
      <c r="G2987" s="2">
        <v>382900</v>
      </c>
      <c r="H2987" s="1" t="s">
        <v>25</v>
      </c>
      <c r="I2987" s="2">
        <v>416356</v>
      </c>
      <c r="J2987" s="1">
        <v>78</v>
      </c>
      <c r="K2987" s="1">
        <v>12.5023182219328</v>
      </c>
      <c r="N2987" s="1" t="s">
        <v>13145</v>
      </c>
      <c r="P2987" s="1" t="s">
        <v>13146</v>
      </c>
      <c r="T2987" s="1" t="s">
        <v>13144</v>
      </c>
      <c r="U2987" s="1" t="s">
        <v>22</v>
      </c>
      <c r="V2987" s="1" t="s">
        <v>23</v>
      </c>
      <c r="W2987" s="1">
        <v>33646</v>
      </c>
    </row>
    <row r="2988" spans="1:23" x14ac:dyDescent="0.2">
      <c r="A2988" s="1" t="s">
        <v>26</v>
      </c>
      <c r="B2988" s="1" t="s">
        <v>13147</v>
      </c>
      <c r="C2988" s="1" t="s">
        <v>22</v>
      </c>
      <c r="D2988" s="1">
        <v>33647</v>
      </c>
      <c r="E2988" s="1" t="s">
        <v>389</v>
      </c>
      <c r="F2988" s="2">
        <v>648613</v>
      </c>
      <c r="G2988" s="2">
        <v>660072</v>
      </c>
      <c r="H2988" s="1" t="s">
        <v>25</v>
      </c>
      <c r="I2988" s="2">
        <v>547604</v>
      </c>
      <c r="J2988" s="1">
        <v>84</v>
      </c>
      <c r="K2988" s="1">
        <v>1.5398778491823399</v>
      </c>
      <c r="N2988" s="1" t="s">
        <v>13148</v>
      </c>
      <c r="O2988" s="1" t="s">
        <v>13149</v>
      </c>
      <c r="P2988" s="1" t="s">
        <v>13150</v>
      </c>
      <c r="Q2988" s="1" t="s">
        <v>13151</v>
      </c>
      <c r="R2988" s="1" t="s">
        <v>13152</v>
      </c>
      <c r="S2988" s="1" t="s">
        <v>13153</v>
      </c>
      <c r="T2988" s="1" t="s">
        <v>13147</v>
      </c>
      <c r="U2988" s="1" t="s">
        <v>22</v>
      </c>
      <c r="V2988" s="1" t="s">
        <v>23</v>
      </c>
      <c r="W2988" s="1">
        <v>33647</v>
      </c>
    </row>
    <row r="2989" spans="1:23" x14ac:dyDescent="0.2">
      <c r="A2989" s="1" t="s">
        <v>26</v>
      </c>
      <c r="B2989" s="1" t="s">
        <v>13154</v>
      </c>
      <c r="C2989" s="1" t="s">
        <v>22</v>
      </c>
      <c r="D2989" s="1">
        <v>33647</v>
      </c>
      <c r="E2989" s="1" t="s">
        <v>461</v>
      </c>
      <c r="F2989" s="2">
        <v>676566</v>
      </c>
      <c r="G2989" s="2">
        <v>692051</v>
      </c>
      <c r="H2989" s="1" t="s">
        <v>25</v>
      </c>
      <c r="I2989" s="2">
        <v>676566</v>
      </c>
      <c r="J2989" s="1">
        <v>100</v>
      </c>
      <c r="N2989" s="1" t="s">
        <v>13155</v>
      </c>
      <c r="O2989" s="1" t="s">
        <v>13156</v>
      </c>
      <c r="P2989" s="1">
        <v>8569835060</v>
      </c>
      <c r="Q2989" s="1" t="s">
        <v>13157</v>
      </c>
      <c r="R2989" s="1" t="s">
        <v>13158</v>
      </c>
      <c r="S2989" s="1" t="s">
        <v>13159</v>
      </c>
      <c r="T2989" s="1" t="s">
        <v>13154</v>
      </c>
      <c r="U2989" s="1" t="s">
        <v>22</v>
      </c>
      <c r="V2989" s="1" t="s">
        <v>23</v>
      </c>
      <c r="W2989" s="1">
        <v>33647</v>
      </c>
    </row>
    <row r="2990" spans="1:23" x14ac:dyDescent="0.2">
      <c r="A2990" s="1" t="s">
        <v>26</v>
      </c>
      <c r="B2990" s="1" t="s">
        <v>13160</v>
      </c>
      <c r="C2990" s="1" t="s">
        <v>22</v>
      </c>
      <c r="D2990" s="1">
        <v>33647</v>
      </c>
      <c r="E2990" s="1" t="s">
        <v>1190</v>
      </c>
      <c r="F2990" s="2">
        <v>725990</v>
      </c>
      <c r="G2990" s="2">
        <v>733622</v>
      </c>
      <c r="H2990" s="1" t="s">
        <v>25</v>
      </c>
      <c r="I2990" s="2">
        <v>635982</v>
      </c>
      <c r="J2990" s="1">
        <v>88</v>
      </c>
      <c r="K2990" s="1">
        <v>5.5398778492134602</v>
      </c>
      <c r="N2990" s="1" t="s">
        <v>13161</v>
      </c>
      <c r="P2990" s="1" t="s">
        <v>13162</v>
      </c>
      <c r="T2990" s="1" t="s">
        <v>13160</v>
      </c>
      <c r="U2990" s="1" t="s">
        <v>22</v>
      </c>
      <c r="V2990" s="1" t="s">
        <v>23</v>
      </c>
      <c r="W2990" s="1">
        <v>33647</v>
      </c>
    </row>
    <row r="2991" spans="1:23" x14ac:dyDescent="0.2">
      <c r="A2991" s="1" t="s">
        <v>26</v>
      </c>
      <c r="B2991" s="1" t="s">
        <v>13163</v>
      </c>
      <c r="C2991" s="1" t="s">
        <v>22</v>
      </c>
      <c r="D2991" s="1">
        <v>33647</v>
      </c>
      <c r="E2991" s="1" t="s">
        <v>389</v>
      </c>
      <c r="F2991" s="2">
        <v>632873</v>
      </c>
      <c r="G2991" s="2">
        <v>643485</v>
      </c>
      <c r="H2991" s="1" t="s">
        <v>25</v>
      </c>
      <c r="I2991" s="2">
        <v>632873</v>
      </c>
      <c r="J2991" s="1">
        <v>100</v>
      </c>
      <c r="N2991" s="1" t="s">
        <v>13164</v>
      </c>
      <c r="O2991" s="1" t="s">
        <v>13165</v>
      </c>
      <c r="P2991" s="1" t="s">
        <v>13166</v>
      </c>
      <c r="Q2991" s="1" t="s">
        <v>13167</v>
      </c>
      <c r="R2991" s="1" t="s">
        <v>13168</v>
      </c>
      <c r="S2991" s="1" t="s">
        <v>13169</v>
      </c>
      <c r="T2991" s="1" t="s">
        <v>13163</v>
      </c>
      <c r="U2991" s="1" t="s">
        <v>22</v>
      </c>
      <c r="V2991" s="1" t="s">
        <v>23</v>
      </c>
      <c r="W2991" s="1">
        <v>33647</v>
      </c>
    </row>
    <row r="2992" spans="1:23" x14ac:dyDescent="0.2">
      <c r="A2992" s="1" t="s">
        <v>26</v>
      </c>
      <c r="B2992" s="1" t="s">
        <v>13174</v>
      </c>
      <c r="C2992" s="1" t="s">
        <v>22</v>
      </c>
      <c r="D2992" s="1">
        <v>33647</v>
      </c>
      <c r="E2992" s="1" t="s">
        <v>524</v>
      </c>
      <c r="F2992" s="2">
        <v>778802</v>
      </c>
      <c r="G2992" s="2">
        <v>794022</v>
      </c>
      <c r="H2992" s="1" t="s">
        <v>25</v>
      </c>
      <c r="I2992" s="2">
        <v>778802</v>
      </c>
      <c r="J2992" s="1">
        <v>100</v>
      </c>
      <c r="N2992" s="1" t="s">
        <v>13175</v>
      </c>
      <c r="O2992" s="1" t="s">
        <v>13176</v>
      </c>
      <c r="P2992" s="1" t="s">
        <v>13177</v>
      </c>
      <c r="Q2992" s="1" t="s">
        <v>13178</v>
      </c>
      <c r="R2992" s="1" t="s">
        <v>13176</v>
      </c>
      <c r="S2992" s="1" t="s">
        <v>13179</v>
      </c>
      <c r="T2992" s="1" t="s">
        <v>13174</v>
      </c>
      <c r="U2992" s="1" t="s">
        <v>22</v>
      </c>
      <c r="V2992" s="1" t="s">
        <v>23</v>
      </c>
      <c r="W2992" s="1">
        <v>33647</v>
      </c>
    </row>
    <row r="2993" spans="1:23" x14ac:dyDescent="0.2">
      <c r="A2993" s="1" t="s">
        <v>26</v>
      </c>
      <c r="B2993" s="1" t="s">
        <v>13180</v>
      </c>
      <c r="C2993" s="1" t="s">
        <v>22</v>
      </c>
      <c r="D2993" s="1">
        <v>33647</v>
      </c>
      <c r="E2993" s="1" t="s">
        <v>901</v>
      </c>
      <c r="F2993" s="2">
        <v>994125</v>
      </c>
      <c r="G2993" s="2">
        <v>1110046</v>
      </c>
      <c r="H2993" s="1" t="s">
        <v>25</v>
      </c>
      <c r="I2993" s="2">
        <v>715534</v>
      </c>
      <c r="J2993" s="1">
        <v>72</v>
      </c>
      <c r="K2993" s="1">
        <v>21.128587526695</v>
      </c>
      <c r="L2993" s="1">
        <v>19.214609032071301</v>
      </c>
      <c r="N2993" s="1" t="s">
        <v>13181</v>
      </c>
      <c r="O2993" s="1" t="s">
        <v>13182</v>
      </c>
      <c r="P2993" s="1" t="s">
        <v>13183</v>
      </c>
      <c r="Q2993" s="1" t="s">
        <v>13184</v>
      </c>
      <c r="T2993" s="1" t="s">
        <v>13180</v>
      </c>
      <c r="U2993" s="1" t="s">
        <v>22</v>
      </c>
      <c r="V2993" s="1" t="s">
        <v>23</v>
      </c>
      <c r="W2993" s="1">
        <v>33647</v>
      </c>
    </row>
    <row r="2994" spans="1:23" x14ac:dyDescent="0.2">
      <c r="A2994" s="1" t="s">
        <v>26</v>
      </c>
      <c r="B2994" s="1" t="s">
        <v>13185</v>
      </c>
      <c r="C2994" s="1" t="s">
        <v>22</v>
      </c>
      <c r="D2994" s="1">
        <v>33647</v>
      </c>
      <c r="E2994" s="1" t="s">
        <v>256</v>
      </c>
      <c r="F2994" s="2">
        <v>394807</v>
      </c>
      <c r="G2994" s="2">
        <v>370495</v>
      </c>
      <c r="H2994" s="1" t="s">
        <v>25</v>
      </c>
      <c r="I2994" s="2">
        <v>394807</v>
      </c>
      <c r="J2994" s="1">
        <v>100</v>
      </c>
      <c r="N2994" s="1" t="s">
        <v>13186</v>
      </c>
      <c r="O2994" s="1" t="s">
        <v>13187</v>
      </c>
      <c r="P2994" s="1">
        <v>8132677950</v>
      </c>
      <c r="T2994" s="1" t="s">
        <v>13185</v>
      </c>
      <c r="U2994" s="1" t="s">
        <v>22</v>
      </c>
      <c r="V2994" s="1" t="s">
        <v>23</v>
      </c>
      <c r="W2994" s="1">
        <v>33647</v>
      </c>
    </row>
    <row r="2995" spans="1:23" x14ac:dyDescent="0.2">
      <c r="A2995" s="1" t="s">
        <v>26</v>
      </c>
      <c r="B2995" s="1" t="s">
        <v>13188</v>
      </c>
      <c r="C2995" s="1" t="s">
        <v>22</v>
      </c>
      <c r="D2995" s="1">
        <v>33647</v>
      </c>
      <c r="E2995" s="1" t="s">
        <v>884</v>
      </c>
      <c r="F2995" s="2">
        <v>294471</v>
      </c>
      <c r="G2995" s="2">
        <v>304339</v>
      </c>
      <c r="H2995" s="1" t="s">
        <v>250</v>
      </c>
      <c r="I2995" s="2">
        <v>294471</v>
      </c>
      <c r="J2995" s="1">
        <v>100</v>
      </c>
      <c r="N2995" s="1" t="s">
        <v>13191</v>
      </c>
      <c r="T2995" s="1" t="s">
        <v>13189</v>
      </c>
      <c r="U2995" s="1" t="s">
        <v>13190</v>
      </c>
      <c r="V2995" s="1" t="s">
        <v>487</v>
      </c>
      <c r="W2995" s="1">
        <v>92886</v>
      </c>
    </row>
    <row r="2996" spans="1:23" x14ac:dyDescent="0.2">
      <c r="A2996" s="1" t="s">
        <v>26</v>
      </c>
      <c r="B2996" s="1" t="s">
        <v>13196</v>
      </c>
      <c r="C2996" s="1" t="s">
        <v>22</v>
      </c>
      <c r="D2996" s="1">
        <v>33647</v>
      </c>
      <c r="E2996" s="1" t="s">
        <v>1003</v>
      </c>
      <c r="F2996" s="2">
        <v>456226</v>
      </c>
      <c r="G2996" s="2">
        <v>432400</v>
      </c>
      <c r="H2996" s="1" t="s">
        <v>25</v>
      </c>
      <c r="I2996" s="2">
        <v>456226</v>
      </c>
      <c r="J2996" s="1">
        <v>100</v>
      </c>
      <c r="N2996" s="1" t="s">
        <v>13197</v>
      </c>
      <c r="O2996" s="1" t="s">
        <v>13198</v>
      </c>
      <c r="P2996" s="1" t="s">
        <v>13199</v>
      </c>
      <c r="Q2996" s="1" t="s">
        <v>13200</v>
      </c>
      <c r="T2996" s="1" t="s">
        <v>13196</v>
      </c>
      <c r="U2996" s="1" t="s">
        <v>22</v>
      </c>
      <c r="V2996" s="1" t="s">
        <v>23</v>
      </c>
      <c r="W2996" s="1">
        <v>33647</v>
      </c>
    </row>
    <row r="2997" spans="1:23" x14ac:dyDescent="0.2">
      <c r="A2997" s="1" t="s">
        <v>26</v>
      </c>
      <c r="B2997" s="1" t="s">
        <v>13201</v>
      </c>
      <c r="C2997" s="1" t="s">
        <v>22</v>
      </c>
      <c r="D2997" s="1">
        <v>33647</v>
      </c>
      <c r="E2997" s="1" t="s">
        <v>81</v>
      </c>
      <c r="F2997" s="2">
        <v>577659</v>
      </c>
      <c r="G2997" s="2">
        <v>559127</v>
      </c>
      <c r="H2997" s="1" t="s">
        <v>25</v>
      </c>
      <c r="I2997" s="2">
        <v>577659</v>
      </c>
      <c r="J2997" s="1">
        <v>100</v>
      </c>
      <c r="N2997" s="1" t="s">
        <v>13202</v>
      </c>
      <c r="O2997" s="1" t="s">
        <v>13203</v>
      </c>
      <c r="P2997" s="1" t="s">
        <v>13204</v>
      </c>
      <c r="T2997" s="1" t="s">
        <v>13201</v>
      </c>
      <c r="U2997" s="1" t="s">
        <v>22</v>
      </c>
      <c r="V2997" s="1" t="s">
        <v>23</v>
      </c>
      <c r="W2997" s="1">
        <v>33647</v>
      </c>
    </row>
    <row r="2998" spans="1:23" x14ac:dyDescent="0.2">
      <c r="A2998" s="1" t="s">
        <v>26</v>
      </c>
      <c r="B2998" s="1" t="s">
        <v>13205</v>
      </c>
      <c r="C2998" s="1" t="s">
        <v>22</v>
      </c>
      <c r="D2998" s="1">
        <v>33647</v>
      </c>
      <c r="E2998" s="1" t="s">
        <v>692</v>
      </c>
      <c r="F2998" s="2">
        <v>563199</v>
      </c>
      <c r="G2998" s="2">
        <v>612874</v>
      </c>
      <c r="H2998" s="1" t="s">
        <v>25</v>
      </c>
      <c r="I2998" s="2">
        <v>549016</v>
      </c>
      <c r="J2998" s="1">
        <v>97</v>
      </c>
      <c r="K2998" s="1">
        <v>13.7656843009197</v>
      </c>
      <c r="N2998" s="1" t="s">
        <v>13206</v>
      </c>
      <c r="P2998" s="1" t="s">
        <v>13207</v>
      </c>
      <c r="Q2998" s="1" t="s">
        <v>13206</v>
      </c>
      <c r="T2998" s="1" t="s">
        <v>13205</v>
      </c>
      <c r="U2998" s="1" t="s">
        <v>22</v>
      </c>
      <c r="V2998" s="1" t="s">
        <v>23</v>
      </c>
      <c r="W2998" s="1">
        <v>33647</v>
      </c>
    </row>
    <row r="2999" spans="1:23" x14ac:dyDescent="0.2">
      <c r="A2999" s="1" t="s">
        <v>26</v>
      </c>
      <c r="B2999" s="1" t="s">
        <v>13208</v>
      </c>
      <c r="C2999" s="1" t="s">
        <v>22</v>
      </c>
      <c r="D2999" s="1">
        <v>33647</v>
      </c>
      <c r="E2999" s="1" t="s">
        <v>1229</v>
      </c>
      <c r="F2999" s="2">
        <v>879026</v>
      </c>
      <c r="G2999" s="2">
        <v>499000</v>
      </c>
      <c r="H2999" s="1" t="s">
        <v>25</v>
      </c>
      <c r="I2999" s="2">
        <v>879026</v>
      </c>
      <c r="J2999" s="1">
        <v>100</v>
      </c>
      <c r="N2999" s="1" t="s">
        <v>13209</v>
      </c>
      <c r="O2999" s="1" t="s">
        <v>13210</v>
      </c>
      <c r="T2999" s="1" t="s">
        <v>13208</v>
      </c>
      <c r="U2999" s="1" t="s">
        <v>22</v>
      </c>
      <c r="V2999" s="1" t="s">
        <v>23</v>
      </c>
      <c r="W2999" s="1">
        <v>33647</v>
      </c>
    </row>
    <row r="3000" spans="1:23" x14ac:dyDescent="0.2">
      <c r="A3000" s="1" t="s">
        <v>26</v>
      </c>
      <c r="B3000" s="1" t="s">
        <v>13211</v>
      </c>
      <c r="C3000" s="1" t="s">
        <v>22</v>
      </c>
      <c r="D3000" s="1">
        <v>33647</v>
      </c>
      <c r="E3000" s="1" t="s">
        <v>3805</v>
      </c>
      <c r="F3000" s="2">
        <v>480120</v>
      </c>
      <c r="G3000" s="2">
        <v>274000</v>
      </c>
      <c r="H3000" s="1" t="s">
        <v>25</v>
      </c>
      <c r="I3000" s="2">
        <v>480120</v>
      </c>
      <c r="J3000" s="1">
        <v>100</v>
      </c>
      <c r="N3000" s="1" t="s">
        <v>13213</v>
      </c>
      <c r="T3000" s="1" t="s">
        <v>13212</v>
      </c>
      <c r="U3000" s="1" t="s">
        <v>22</v>
      </c>
      <c r="V3000" s="1" t="s">
        <v>23</v>
      </c>
      <c r="W3000" s="1">
        <v>33647</v>
      </c>
    </row>
    <row r="3001" spans="1:23" x14ac:dyDescent="0.2">
      <c r="A3001" s="1" t="s">
        <v>26</v>
      </c>
      <c r="B3001" s="1" t="s">
        <v>13214</v>
      </c>
      <c r="C3001" s="1" t="s">
        <v>22</v>
      </c>
      <c r="D3001" s="1">
        <v>33647</v>
      </c>
      <c r="E3001" s="1" t="s">
        <v>282</v>
      </c>
      <c r="F3001" s="2">
        <v>238646</v>
      </c>
      <c r="G3001" s="2">
        <v>218562</v>
      </c>
      <c r="H3001" s="1" t="s">
        <v>250</v>
      </c>
      <c r="I3001" s="2">
        <v>238646</v>
      </c>
      <c r="J3001" s="1">
        <v>100</v>
      </c>
      <c r="N3001" s="1" t="s">
        <v>283</v>
      </c>
      <c r="T3001" s="1" t="s">
        <v>280</v>
      </c>
      <c r="U3001" s="1" t="s">
        <v>281</v>
      </c>
      <c r="V3001" s="1" t="s">
        <v>23</v>
      </c>
      <c r="W3001" s="1">
        <v>33990</v>
      </c>
    </row>
    <row r="3002" spans="1:23" x14ac:dyDescent="0.2">
      <c r="A3002" s="1" t="s">
        <v>26</v>
      </c>
      <c r="B3002" s="1" t="s">
        <v>13215</v>
      </c>
      <c r="C3002" s="1" t="s">
        <v>22</v>
      </c>
      <c r="D3002" s="1">
        <v>33647</v>
      </c>
      <c r="E3002" s="1" t="s">
        <v>326</v>
      </c>
      <c r="F3002" s="2">
        <v>685627</v>
      </c>
      <c r="G3002" s="2">
        <v>699694</v>
      </c>
      <c r="H3002" s="1" t="s">
        <v>25</v>
      </c>
      <c r="I3002" s="2">
        <v>685627</v>
      </c>
      <c r="J3002" s="1">
        <v>100</v>
      </c>
      <c r="K3002" s="1">
        <v>2.77106064503683</v>
      </c>
      <c r="N3002" s="1" t="s">
        <v>13216</v>
      </c>
      <c r="P3002" s="1">
        <v>8139864788</v>
      </c>
      <c r="Q3002" s="1" t="s">
        <v>13217</v>
      </c>
      <c r="T3002" s="1" t="s">
        <v>13215</v>
      </c>
      <c r="U3002" s="1" t="s">
        <v>22</v>
      </c>
      <c r="V3002" s="1" t="s">
        <v>23</v>
      </c>
      <c r="W3002" s="1">
        <v>33647</v>
      </c>
    </row>
    <row r="3003" spans="1:23" x14ac:dyDescent="0.2">
      <c r="A3003" s="1" t="s">
        <v>26</v>
      </c>
      <c r="B3003" s="1" t="s">
        <v>13218</v>
      </c>
      <c r="C3003" s="1" t="s">
        <v>22</v>
      </c>
      <c r="D3003" s="1">
        <v>33647</v>
      </c>
      <c r="E3003" s="1" t="s">
        <v>1618</v>
      </c>
      <c r="F3003" s="2">
        <v>671861</v>
      </c>
      <c r="G3003" s="2">
        <v>671576</v>
      </c>
      <c r="H3003" s="1" t="s">
        <v>25</v>
      </c>
      <c r="I3003" s="2">
        <v>671861</v>
      </c>
      <c r="J3003" s="1">
        <v>100</v>
      </c>
      <c r="N3003" s="1" t="s">
        <v>13219</v>
      </c>
      <c r="P3003" s="1" t="s">
        <v>13220</v>
      </c>
      <c r="T3003" s="1" t="s">
        <v>13218</v>
      </c>
      <c r="U3003" s="1" t="s">
        <v>22</v>
      </c>
      <c r="V3003" s="1" t="s">
        <v>23</v>
      </c>
      <c r="W3003" s="1">
        <v>33647</v>
      </c>
    </row>
    <row r="3004" spans="1:23" x14ac:dyDescent="0.2">
      <c r="A3004" s="1" t="s">
        <v>26</v>
      </c>
      <c r="B3004" s="1" t="s">
        <v>13221</v>
      </c>
      <c r="C3004" s="1" t="s">
        <v>22</v>
      </c>
      <c r="D3004" s="1">
        <v>33647</v>
      </c>
      <c r="E3004" s="1" t="s">
        <v>282</v>
      </c>
      <c r="F3004" s="2">
        <v>238648</v>
      </c>
      <c r="G3004" s="2">
        <v>218562</v>
      </c>
      <c r="H3004" s="1" t="s">
        <v>250</v>
      </c>
      <c r="I3004" s="2">
        <v>238648</v>
      </c>
      <c r="J3004" s="1">
        <v>100</v>
      </c>
      <c r="N3004" s="1" t="s">
        <v>283</v>
      </c>
      <c r="T3004" s="1" t="s">
        <v>280</v>
      </c>
      <c r="U3004" s="1" t="s">
        <v>281</v>
      </c>
      <c r="V3004" s="1" t="s">
        <v>23</v>
      </c>
      <c r="W3004" s="1">
        <v>33990</v>
      </c>
    </row>
    <row r="3005" spans="1:23" x14ac:dyDescent="0.2">
      <c r="A3005" s="1" t="s">
        <v>26</v>
      </c>
      <c r="B3005" s="1" t="s">
        <v>13222</v>
      </c>
      <c r="C3005" s="1" t="s">
        <v>22</v>
      </c>
      <c r="D3005" s="1">
        <v>33647</v>
      </c>
      <c r="E3005" s="1" t="s">
        <v>399</v>
      </c>
      <c r="F3005" s="2">
        <v>240767</v>
      </c>
      <c r="G3005" s="2">
        <v>251264</v>
      </c>
      <c r="H3005" s="1" t="s">
        <v>25</v>
      </c>
      <c r="I3005" s="2">
        <v>141387</v>
      </c>
      <c r="J3005" s="1">
        <v>59</v>
      </c>
      <c r="K3005" s="1">
        <v>0.65815741926149895</v>
      </c>
      <c r="N3005" s="1" t="s">
        <v>13224</v>
      </c>
      <c r="O3005" s="1" t="s">
        <v>13225</v>
      </c>
      <c r="T3005" s="1" t="s">
        <v>13223</v>
      </c>
      <c r="U3005" s="1" t="s">
        <v>8435</v>
      </c>
      <c r="V3005" s="1" t="s">
        <v>319</v>
      </c>
      <c r="W3005" s="1">
        <v>77494</v>
      </c>
    </row>
    <row r="3006" spans="1:23" x14ac:dyDescent="0.2">
      <c r="A3006" s="1" t="s">
        <v>26</v>
      </c>
      <c r="B3006" s="1" t="s">
        <v>13226</v>
      </c>
      <c r="C3006" s="1" t="s">
        <v>22</v>
      </c>
      <c r="D3006" s="1">
        <v>33647</v>
      </c>
      <c r="E3006" s="1" t="s">
        <v>195</v>
      </c>
      <c r="F3006" s="2">
        <v>657291</v>
      </c>
      <c r="G3006" s="2">
        <v>657911</v>
      </c>
      <c r="H3006" s="1" t="s">
        <v>25</v>
      </c>
      <c r="I3006" s="2">
        <v>469980</v>
      </c>
      <c r="J3006" s="1">
        <v>72</v>
      </c>
      <c r="K3006" s="1">
        <v>8.1474047310894502</v>
      </c>
      <c r="N3006" s="1" t="s">
        <v>13227</v>
      </c>
      <c r="O3006" s="1" t="s">
        <v>13228</v>
      </c>
      <c r="P3006" s="1" t="s">
        <v>13229</v>
      </c>
      <c r="T3006" s="1" t="s">
        <v>13226</v>
      </c>
      <c r="U3006" s="1" t="s">
        <v>22</v>
      </c>
      <c r="V3006" s="1" t="s">
        <v>23</v>
      </c>
      <c r="W3006" s="1">
        <v>33647</v>
      </c>
    </row>
    <row r="3007" spans="1:23" x14ac:dyDescent="0.2">
      <c r="A3007" s="1" t="s">
        <v>26</v>
      </c>
      <c r="B3007" s="1" t="s">
        <v>13230</v>
      </c>
      <c r="C3007" s="1" t="s">
        <v>22</v>
      </c>
      <c r="D3007" s="1">
        <v>33647</v>
      </c>
      <c r="E3007" s="1" t="s">
        <v>1159</v>
      </c>
      <c r="F3007" s="2">
        <v>260652</v>
      </c>
      <c r="G3007" s="2">
        <v>269416</v>
      </c>
      <c r="H3007" s="1" t="s">
        <v>25</v>
      </c>
      <c r="I3007" s="2">
        <v>184721</v>
      </c>
      <c r="J3007" s="1">
        <v>71</v>
      </c>
      <c r="K3007" s="1">
        <v>4.67697462356257</v>
      </c>
      <c r="N3007" s="1" t="s">
        <v>13233</v>
      </c>
      <c r="T3007" s="1" t="s">
        <v>13231</v>
      </c>
      <c r="U3007" s="1" t="s">
        <v>13232</v>
      </c>
      <c r="V3007" s="1" t="s">
        <v>23</v>
      </c>
      <c r="W3007" s="1">
        <v>34698</v>
      </c>
    </row>
    <row r="3008" spans="1:23" x14ac:dyDescent="0.2">
      <c r="A3008" s="1" t="s">
        <v>26</v>
      </c>
      <c r="B3008" s="1" t="s">
        <v>13234</v>
      </c>
      <c r="C3008" s="1" t="s">
        <v>22</v>
      </c>
      <c r="D3008" s="1">
        <v>33647</v>
      </c>
      <c r="E3008" s="1" t="s">
        <v>225</v>
      </c>
      <c r="F3008" s="2">
        <v>443955</v>
      </c>
      <c r="G3008" s="2">
        <v>431879</v>
      </c>
      <c r="H3008" s="1" t="s">
        <v>25</v>
      </c>
      <c r="I3008" s="2">
        <v>443955</v>
      </c>
      <c r="J3008" s="1">
        <v>100</v>
      </c>
      <c r="N3008" s="1" t="s">
        <v>13236</v>
      </c>
      <c r="O3008" s="1" t="s">
        <v>13237</v>
      </c>
      <c r="P3008" s="1" t="s">
        <v>13238</v>
      </c>
      <c r="Q3008" s="1" t="s">
        <v>13239</v>
      </c>
      <c r="T3008" s="1" t="s">
        <v>13235</v>
      </c>
      <c r="U3008" s="1" t="s">
        <v>22</v>
      </c>
      <c r="V3008" s="1" t="s">
        <v>23</v>
      </c>
      <c r="W3008" s="1">
        <v>33647</v>
      </c>
    </row>
    <row r="3009" spans="1:23" x14ac:dyDescent="0.2">
      <c r="A3009" s="1" t="s">
        <v>26</v>
      </c>
      <c r="B3009" s="1" t="s">
        <v>13240</v>
      </c>
      <c r="C3009" s="1" t="s">
        <v>22</v>
      </c>
      <c r="D3009" s="1">
        <v>33647</v>
      </c>
      <c r="E3009" s="1" t="s">
        <v>381</v>
      </c>
      <c r="F3009" s="2">
        <v>572272</v>
      </c>
      <c r="G3009" s="2">
        <v>569890</v>
      </c>
      <c r="H3009" s="1" t="s">
        <v>25</v>
      </c>
      <c r="I3009" s="2">
        <v>350163</v>
      </c>
      <c r="J3009" s="1">
        <v>61</v>
      </c>
      <c r="K3009" s="1">
        <v>8.0183724730560506</v>
      </c>
      <c r="N3009" s="1" t="s">
        <v>13241</v>
      </c>
      <c r="O3009" s="1" t="s">
        <v>13242</v>
      </c>
      <c r="P3009" s="1" t="s">
        <v>13243</v>
      </c>
      <c r="T3009" s="1" t="s">
        <v>13240</v>
      </c>
      <c r="U3009" s="1" t="s">
        <v>22</v>
      </c>
      <c r="V3009" s="1" t="s">
        <v>23</v>
      </c>
      <c r="W3009" s="1">
        <v>33647</v>
      </c>
    </row>
    <row r="3010" spans="1:23" x14ac:dyDescent="0.2">
      <c r="A3010" s="1" t="s">
        <v>26</v>
      </c>
      <c r="B3010" s="1" t="s">
        <v>13249</v>
      </c>
      <c r="C3010" s="1" t="s">
        <v>22</v>
      </c>
      <c r="D3010" s="1">
        <v>33647</v>
      </c>
      <c r="E3010" s="1" t="s">
        <v>2185</v>
      </c>
      <c r="F3010" s="2">
        <v>152243</v>
      </c>
      <c r="G3010" s="2">
        <v>145815</v>
      </c>
      <c r="H3010" s="1" t="s">
        <v>25</v>
      </c>
      <c r="I3010" s="2">
        <v>152243</v>
      </c>
      <c r="J3010" s="1">
        <v>100</v>
      </c>
      <c r="N3010" s="1" t="s">
        <v>13251</v>
      </c>
      <c r="T3010" s="1" t="s">
        <v>13250</v>
      </c>
      <c r="U3010" s="1" t="s">
        <v>5241</v>
      </c>
      <c r="V3010" s="1" t="s">
        <v>487</v>
      </c>
      <c r="W3010" s="1">
        <v>95111</v>
      </c>
    </row>
    <row r="3011" spans="1:23" x14ac:dyDescent="0.2">
      <c r="A3011" s="1" t="s">
        <v>26</v>
      </c>
      <c r="B3011" s="1" t="s">
        <v>13252</v>
      </c>
      <c r="C3011" s="1" t="s">
        <v>22</v>
      </c>
      <c r="D3011" s="1">
        <v>33647</v>
      </c>
      <c r="E3011" s="1" t="s">
        <v>3139</v>
      </c>
      <c r="F3011" s="2">
        <v>542839</v>
      </c>
      <c r="G3011" s="2">
        <v>567819</v>
      </c>
      <c r="H3011" s="1" t="s">
        <v>25</v>
      </c>
      <c r="I3011" s="2">
        <v>542839</v>
      </c>
      <c r="J3011" s="1">
        <v>100</v>
      </c>
      <c r="N3011" s="1" t="s">
        <v>13253</v>
      </c>
      <c r="O3011" s="1" t="s">
        <v>13254</v>
      </c>
      <c r="P3011" s="1" t="s">
        <v>13255</v>
      </c>
      <c r="Q3011" s="1" t="s">
        <v>13253</v>
      </c>
      <c r="T3011" s="1" t="s">
        <v>13252</v>
      </c>
      <c r="U3011" s="1" t="s">
        <v>22</v>
      </c>
      <c r="V3011" s="1" t="s">
        <v>23</v>
      </c>
      <c r="W3011" s="1">
        <v>33647</v>
      </c>
    </row>
    <row r="3012" spans="1:23" x14ac:dyDescent="0.2">
      <c r="A3012" s="1" t="s">
        <v>26</v>
      </c>
      <c r="B3012" s="1" t="s">
        <v>13256</v>
      </c>
      <c r="C3012" s="1" t="s">
        <v>22</v>
      </c>
      <c r="D3012" s="1">
        <v>33647</v>
      </c>
      <c r="E3012" s="1" t="s">
        <v>216</v>
      </c>
      <c r="F3012" s="2">
        <v>401202</v>
      </c>
      <c r="G3012" s="2">
        <v>388739</v>
      </c>
      <c r="H3012" s="1" t="s">
        <v>25</v>
      </c>
      <c r="I3012" s="2">
        <v>285406</v>
      </c>
      <c r="J3012" s="1">
        <v>71</v>
      </c>
      <c r="K3012" s="1">
        <v>14.988802580613999</v>
      </c>
      <c r="N3012" s="1" t="s">
        <v>13258</v>
      </c>
      <c r="O3012" s="1" t="s">
        <v>13259</v>
      </c>
      <c r="P3012" s="1" t="s">
        <v>13260</v>
      </c>
      <c r="T3012" s="1" t="s">
        <v>13257</v>
      </c>
      <c r="U3012" s="1" t="s">
        <v>22</v>
      </c>
      <c r="V3012" s="1" t="s">
        <v>23</v>
      </c>
      <c r="W3012" s="1">
        <v>33647</v>
      </c>
    </row>
    <row r="3013" spans="1:23" x14ac:dyDescent="0.2">
      <c r="A3013" s="1" t="s">
        <v>26</v>
      </c>
      <c r="B3013" s="1" t="s">
        <v>13261</v>
      </c>
      <c r="C3013" s="1" t="s">
        <v>22</v>
      </c>
      <c r="D3013" s="1">
        <v>33647</v>
      </c>
      <c r="E3013" s="1" t="s">
        <v>491</v>
      </c>
      <c r="F3013" s="2">
        <v>324730</v>
      </c>
      <c r="G3013" s="2">
        <v>326254</v>
      </c>
      <c r="H3013" s="1" t="s">
        <v>250</v>
      </c>
      <c r="I3013" s="2">
        <v>324730</v>
      </c>
      <c r="J3013" s="1">
        <v>100</v>
      </c>
      <c r="N3013" s="1" t="s">
        <v>660</v>
      </c>
      <c r="T3013" s="1" t="s">
        <v>657</v>
      </c>
      <c r="U3013" s="1" t="s">
        <v>658</v>
      </c>
      <c r="V3013" s="1" t="s">
        <v>659</v>
      </c>
      <c r="W3013" s="1">
        <v>85261</v>
      </c>
    </row>
    <row r="3014" spans="1:23" x14ac:dyDescent="0.2">
      <c r="A3014" s="1" t="s">
        <v>26</v>
      </c>
      <c r="B3014" s="1" t="s">
        <v>13262</v>
      </c>
      <c r="C3014" s="1" t="s">
        <v>22</v>
      </c>
      <c r="D3014" s="1">
        <v>33647</v>
      </c>
      <c r="E3014" s="1" t="s">
        <v>1688</v>
      </c>
      <c r="F3014" s="2">
        <v>675765</v>
      </c>
      <c r="G3014" s="2">
        <v>359000</v>
      </c>
      <c r="H3014" s="1" t="s">
        <v>25</v>
      </c>
      <c r="I3014" s="2">
        <v>675765</v>
      </c>
      <c r="J3014" s="1">
        <v>100</v>
      </c>
      <c r="N3014" s="1" t="s">
        <v>13263</v>
      </c>
      <c r="T3014" s="1" t="s">
        <v>13262</v>
      </c>
      <c r="U3014" s="1" t="s">
        <v>22</v>
      </c>
      <c r="V3014" s="1" t="s">
        <v>23</v>
      </c>
      <c r="W3014" s="1">
        <v>33647</v>
      </c>
    </row>
    <row r="3015" spans="1:23" x14ac:dyDescent="0.2">
      <c r="A3015" s="1" t="s">
        <v>26</v>
      </c>
      <c r="B3015" s="1" t="s">
        <v>13264</v>
      </c>
      <c r="C3015" s="1" t="s">
        <v>22</v>
      </c>
      <c r="D3015" s="1">
        <v>33647</v>
      </c>
      <c r="E3015" s="1" t="s">
        <v>1029</v>
      </c>
      <c r="F3015" s="2">
        <v>546373</v>
      </c>
      <c r="G3015" s="2">
        <v>590998</v>
      </c>
      <c r="H3015" s="1" t="s">
        <v>25</v>
      </c>
      <c r="I3015" s="2">
        <v>425906</v>
      </c>
      <c r="J3015" s="1">
        <v>78</v>
      </c>
      <c r="K3015" s="1">
        <v>14.0022436827023</v>
      </c>
      <c r="N3015" s="1" t="s">
        <v>13267</v>
      </c>
      <c r="Q3015" s="1" t="s">
        <v>13268</v>
      </c>
      <c r="T3015" s="1" t="s">
        <v>13265</v>
      </c>
      <c r="U3015" s="1" t="s">
        <v>13266</v>
      </c>
      <c r="V3015" s="1" t="s">
        <v>2111</v>
      </c>
      <c r="W3015" s="1">
        <v>47408</v>
      </c>
    </row>
    <row r="3016" spans="1:23" x14ac:dyDescent="0.2">
      <c r="A3016" s="1" t="s">
        <v>26</v>
      </c>
      <c r="B3016" s="1" t="s">
        <v>13269</v>
      </c>
      <c r="C3016" s="1" t="s">
        <v>22</v>
      </c>
      <c r="D3016" s="1">
        <v>33647</v>
      </c>
      <c r="E3016" s="1" t="s">
        <v>565</v>
      </c>
      <c r="F3016" s="2">
        <v>449965</v>
      </c>
      <c r="G3016" s="2">
        <v>459086</v>
      </c>
      <c r="H3016" s="1" t="s">
        <v>25</v>
      </c>
      <c r="I3016" s="2">
        <v>449965</v>
      </c>
      <c r="J3016" s="1">
        <v>100</v>
      </c>
      <c r="N3016" s="1" t="s">
        <v>13270</v>
      </c>
      <c r="O3016" s="1" t="s">
        <v>13271</v>
      </c>
      <c r="P3016" s="1" t="s">
        <v>13272</v>
      </c>
      <c r="T3016" s="1" t="s">
        <v>13269</v>
      </c>
      <c r="U3016" s="1" t="s">
        <v>22</v>
      </c>
      <c r="V3016" s="1" t="s">
        <v>23</v>
      </c>
      <c r="W3016" s="1">
        <v>33647</v>
      </c>
    </row>
    <row r="3017" spans="1:23" x14ac:dyDescent="0.2">
      <c r="A3017" s="1" t="s">
        <v>26</v>
      </c>
      <c r="B3017" s="1" t="s">
        <v>13273</v>
      </c>
      <c r="C3017" s="1" t="s">
        <v>22</v>
      </c>
      <c r="D3017" s="1">
        <v>33647</v>
      </c>
      <c r="E3017" s="1" t="s">
        <v>427</v>
      </c>
      <c r="F3017" s="2">
        <v>783692</v>
      </c>
      <c r="G3017" s="2">
        <v>723287</v>
      </c>
      <c r="H3017" s="1" t="s">
        <v>25</v>
      </c>
      <c r="I3017" s="2">
        <v>415292</v>
      </c>
      <c r="J3017" s="1">
        <v>53</v>
      </c>
      <c r="K3017" s="1">
        <v>3.5855770160668001</v>
      </c>
      <c r="N3017" s="1" t="s">
        <v>13274</v>
      </c>
      <c r="O3017" s="1" t="s">
        <v>13275</v>
      </c>
      <c r="P3017" s="1" t="s">
        <v>13276</v>
      </c>
      <c r="Q3017" s="1" t="s">
        <v>13277</v>
      </c>
      <c r="S3017" s="1" t="s">
        <v>13278</v>
      </c>
      <c r="T3017" s="1" t="s">
        <v>13273</v>
      </c>
      <c r="U3017" s="1" t="s">
        <v>22</v>
      </c>
      <c r="V3017" s="1" t="s">
        <v>23</v>
      </c>
      <c r="W3017" s="1">
        <v>33647</v>
      </c>
    </row>
    <row r="3018" spans="1:23" x14ac:dyDescent="0.2">
      <c r="A3018" s="1" t="s">
        <v>26</v>
      </c>
      <c r="B3018" s="1" t="s">
        <v>13279</v>
      </c>
      <c r="C3018" s="1" t="s">
        <v>22</v>
      </c>
      <c r="D3018" s="1">
        <v>33647</v>
      </c>
      <c r="E3018" s="1" t="s">
        <v>2689</v>
      </c>
      <c r="F3018" s="2">
        <v>665579</v>
      </c>
      <c r="G3018" s="2">
        <v>659697</v>
      </c>
      <c r="H3018" s="1" t="s">
        <v>25</v>
      </c>
      <c r="I3018" s="2">
        <v>454308</v>
      </c>
      <c r="J3018" s="1">
        <v>68</v>
      </c>
      <c r="K3018" s="1">
        <v>4.1393404569270196</v>
      </c>
      <c r="N3018" s="1" t="s">
        <v>13280</v>
      </c>
      <c r="O3018" s="1" t="s">
        <v>13281</v>
      </c>
      <c r="P3018" s="1" t="s">
        <v>13282</v>
      </c>
      <c r="Q3018" s="1" t="s">
        <v>13283</v>
      </c>
      <c r="T3018" s="1" t="s">
        <v>13279</v>
      </c>
      <c r="U3018" s="1" t="s">
        <v>22</v>
      </c>
      <c r="V3018" s="1" t="s">
        <v>23</v>
      </c>
      <c r="W3018" s="1">
        <v>33647</v>
      </c>
    </row>
    <row r="3019" spans="1:23" x14ac:dyDescent="0.2">
      <c r="A3019" s="1" t="s">
        <v>26</v>
      </c>
      <c r="B3019" s="1" t="s">
        <v>13284</v>
      </c>
      <c r="C3019" s="1" t="s">
        <v>22</v>
      </c>
      <c r="D3019" s="1">
        <v>33647</v>
      </c>
      <c r="E3019" s="1" t="s">
        <v>225</v>
      </c>
      <c r="F3019" s="2">
        <v>502734</v>
      </c>
      <c r="G3019" s="2">
        <v>476151</v>
      </c>
      <c r="H3019" s="1" t="s">
        <v>25</v>
      </c>
      <c r="I3019" s="2">
        <v>310122</v>
      </c>
      <c r="J3019" s="1">
        <v>62</v>
      </c>
      <c r="K3019" s="1">
        <v>7.9592329300453004</v>
      </c>
      <c r="L3019" s="1">
        <v>4.2791254031635804</v>
      </c>
      <c r="N3019" s="1" t="s">
        <v>13285</v>
      </c>
      <c r="O3019" s="1" t="s">
        <v>13286</v>
      </c>
      <c r="P3019" s="1" t="s">
        <v>13287</v>
      </c>
      <c r="Q3019" s="1" t="s">
        <v>13288</v>
      </c>
      <c r="R3019" s="1" t="s">
        <v>13289</v>
      </c>
      <c r="S3019" s="1" t="s">
        <v>13290</v>
      </c>
      <c r="T3019" s="1" t="s">
        <v>13284</v>
      </c>
      <c r="U3019" s="1" t="s">
        <v>22</v>
      </c>
      <c r="V3019" s="1" t="s">
        <v>23</v>
      </c>
      <c r="W3019" s="1">
        <v>33647</v>
      </c>
    </row>
    <row r="3020" spans="1:23" x14ac:dyDescent="0.2">
      <c r="A3020" s="1" t="s">
        <v>26</v>
      </c>
      <c r="B3020" s="1" t="s">
        <v>13291</v>
      </c>
      <c r="C3020" s="1" t="s">
        <v>22</v>
      </c>
      <c r="D3020" s="1">
        <v>33647</v>
      </c>
      <c r="E3020" s="1" t="s">
        <v>43</v>
      </c>
      <c r="F3020" s="2">
        <v>440074</v>
      </c>
      <c r="G3020" s="2">
        <v>454944</v>
      </c>
      <c r="H3020" s="1" t="s">
        <v>250</v>
      </c>
      <c r="I3020" s="2">
        <v>440074</v>
      </c>
      <c r="J3020" s="1">
        <v>100</v>
      </c>
      <c r="N3020" s="1" t="s">
        <v>13293</v>
      </c>
      <c r="T3020" s="1" t="s">
        <v>13292</v>
      </c>
      <c r="U3020" s="1" t="s">
        <v>5956</v>
      </c>
      <c r="V3020" s="1" t="s">
        <v>487</v>
      </c>
      <c r="W3020" s="1">
        <v>90265</v>
      </c>
    </row>
    <row r="3021" spans="1:23" x14ac:dyDescent="0.2">
      <c r="A3021" s="1" t="s">
        <v>26</v>
      </c>
      <c r="B3021" s="1" t="s">
        <v>13295</v>
      </c>
      <c r="C3021" s="1" t="s">
        <v>22</v>
      </c>
      <c r="D3021" s="1">
        <v>33647</v>
      </c>
      <c r="E3021" s="1" t="s">
        <v>225</v>
      </c>
      <c r="F3021" s="2">
        <v>434528</v>
      </c>
      <c r="G3021" s="2">
        <v>430025</v>
      </c>
      <c r="H3021" s="1" t="s">
        <v>25</v>
      </c>
      <c r="I3021" s="2">
        <v>294142</v>
      </c>
      <c r="J3021" s="1">
        <v>68</v>
      </c>
      <c r="K3021" s="1">
        <v>7.1017060483559797</v>
      </c>
      <c r="N3021" s="1" t="s">
        <v>13296</v>
      </c>
      <c r="O3021" s="1" t="s">
        <v>13297</v>
      </c>
      <c r="P3021" s="1" t="s">
        <v>13298</v>
      </c>
      <c r="Q3021" s="1" t="s">
        <v>13299</v>
      </c>
      <c r="R3021" s="1" t="s">
        <v>13300</v>
      </c>
      <c r="S3021" s="1" t="s">
        <v>13301</v>
      </c>
      <c r="T3021" s="1" t="s">
        <v>13295</v>
      </c>
      <c r="U3021" s="1" t="s">
        <v>22</v>
      </c>
      <c r="V3021" s="1" t="s">
        <v>23</v>
      </c>
      <c r="W3021" s="1">
        <v>33647</v>
      </c>
    </row>
    <row r="3022" spans="1:23" x14ac:dyDescent="0.2">
      <c r="A3022" s="1" t="s">
        <v>26</v>
      </c>
      <c r="B3022" s="1" t="s">
        <v>13302</v>
      </c>
      <c r="C3022" s="1" t="s">
        <v>22</v>
      </c>
      <c r="D3022" s="1">
        <v>33647</v>
      </c>
      <c r="E3022" s="1" t="s">
        <v>4899</v>
      </c>
      <c r="F3022" s="2">
        <v>344285</v>
      </c>
      <c r="G3022" s="2">
        <v>395756</v>
      </c>
      <c r="H3022" s="1" t="s">
        <v>25</v>
      </c>
      <c r="I3022" s="2">
        <v>344285</v>
      </c>
      <c r="J3022" s="1">
        <v>100</v>
      </c>
      <c r="N3022" s="1" t="s">
        <v>13303</v>
      </c>
      <c r="O3022" s="1" t="s">
        <v>13304</v>
      </c>
      <c r="P3022" s="1" t="s">
        <v>13305</v>
      </c>
      <c r="Q3022" s="1" t="s">
        <v>13306</v>
      </c>
      <c r="T3022" s="1" t="s">
        <v>13302</v>
      </c>
      <c r="U3022" s="1" t="s">
        <v>22</v>
      </c>
      <c r="V3022" s="1" t="s">
        <v>23</v>
      </c>
      <c r="W3022" s="1">
        <v>33647</v>
      </c>
    </row>
    <row r="3023" spans="1:23" x14ac:dyDescent="0.2">
      <c r="A3023" s="1" t="s">
        <v>26</v>
      </c>
      <c r="B3023" s="1" t="s">
        <v>13307</v>
      </c>
      <c r="C3023" s="1" t="s">
        <v>22</v>
      </c>
      <c r="D3023" s="1">
        <v>33647</v>
      </c>
      <c r="E3023" s="1" t="s">
        <v>282</v>
      </c>
      <c r="F3023" s="2">
        <v>229987</v>
      </c>
      <c r="G3023" s="2">
        <v>219206</v>
      </c>
      <c r="H3023" s="1" t="s">
        <v>250</v>
      </c>
      <c r="I3023" s="2">
        <v>145877</v>
      </c>
      <c r="J3023" s="1">
        <v>63</v>
      </c>
      <c r="K3023" s="1">
        <v>18.346329704269898</v>
      </c>
      <c r="L3023" s="1">
        <v>18.346329704269898</v>
      </c>
      <c r="N3023" s="1" t="s">
        <v>283</v>
      </c>
      <c r="T3023" s="1" t="s">
        <v>280</v>
      </c>
      <c r="U3023" s="1" t="s">
        <v>281</v>
      </c>
      <c r="V3023" s="1" t="s">
        <v>23</v>
      </c>
      <c r="W3023" s="1">
        <v>33990</v>
      </c>
    </row>
    <row r="3024" spans="1:23" x14ac:dyDescent="0.2">
      <c r="A3024" s="1" t="s">
        <v>26</v>
      </c>
      <c r="B3024" s="1" t="s">
        <v>13308</v>
      </c>
      <c r="C3024" s="1" t="s">
        <v>22</v>
      </c>
      <c r="D3024" s="1">
        <v>33647</v>
      </c>
      <c r="E3024" s="1" t="s">
        <v>565</v>
      </c>
      <c r="F3024" s="2">
        <v>424323</v>
      </c>
      <c r="G3024" s="2">
        <v>435394</v>
      </c>
      <c r="H3024" s="1" t="s">
        <v>25</v>
      </c>
      <c r="I3024" s="2">
        <v>92718</v>
      </c>
      <c r="J3024" s="1">
        <v>22</v>
      </c>
      <c r="K3024" s="1">
        <v>2.1205232526570499</v>
      </c>
      <c r="N3024" s="1" t="s">
        <v>13309</v>
      </c>
      <c r="O3024" s="1" t="s">
        <v>13310</v>
      </c>
      <c r="P3024" s="1" t="s">
        <v>13311</v>
      </c>
      <c r="Q3024" s="1" t="s">
        <v>13312</v>
      </c>
      <c r="R3024" s="1" t="s">
        <v>13310</v>
      </c>
      <c r="T3024" s="1" t="s">
        <v>13308</v>
      </c>
      <c r="U3024" s="1" t="s">
        <v>22</v>
      </c>
      <c r="V3024" s="1" t="s">
        <v>23</v>
      </c>
      <c r="W3024" s="1">
        <v>33647</v>
      </c>
    </row>
    <row r="3025" spans="1:23" x14ac:dyDescent="0.2">
      <c r="A3025" s="1" t="s">
        <v>26</v>
      </c>
      <c r="B3025" s="1" t="s">
        <v>13313</v>
      </c>
      <c r="C3025" s="1" t="s">
        <v>22</v>
      </c>
      <c r="D3025" s="1">
        <v>33647</v>
      </c>
      <c r="E3025" s="1" t="s">
        <v>1452</v>
      </c>
      <c r="F3025" s="2">
        <v>613362</v>
      </c>
      <c r="G3025" s="2">
        <v>602488</v>
      </c>
      <c r="H3025" s="1" t="s">
        <v>25</v>
      </c>
      <c r="I3025" s="2">
        <v>221464</v>
      </c>
      <c r="J3025" s="1">
        <v>36</v>
      </c>
      <c r="K3025" s="1">
        <v>8.5884295833333297</v>
      </c>
      <c r="L3025" s="1">
        <v>5.2737490591397798</v>
      </c>
      <c r="N3025" s="1" t="s">
        <v>13314</v>
      </c>
      <c r="P3025" s="1" t="s">
        <v>13315</v>
      </c>
      <c r="Q3025" s="1" t="s">
        <v>13316</v>
      </c>
      <c r="R3025" s="1" t="s">
        <v>13317</v>
      </c>
      <c r="S3025" s="1" t="s">
        <v>13318</v>
      </c>
      <c r="T3025" s="1" t="s">
        <v>13313</v>
      </c>
      <c r="U3025" s="1" t="s">
        <v>22</v>
      </c>
      <c r="V3025" s="1" t="s">
        <v>23</v>
      </c>
      <c r="W3025" s="1">
        <v>33647</v>
      </c>
    </row>
    <row r="3026" spans="1:23" x14ac:dyDescent="0.2">
      <c r="A3026" s="1" t="s">
        <v>26</v>
      </c>
      <c r="B3026" s="1" t="s">
        <v>13319</v>
      </c>
      <c r="C3026" s="1" t="s">
        <v>22</v>
      </c>
      <c r="D3026" s="1">
        <v>33647</v>
      </c>
      <c r="E3026" s="1" t="s">
        <v>143</v>
      </c>
      <c r="F3026" s="2">
        <v>593311</v>
      </c>
      <c r="G3026" s="2">
        <v>564814</v>
      </c>
      <c r="H3026" s="1" t="s">
        <v>25</v>
      </c>
      <c r="I3026" s="2">
        <v>593311</v>
      </c>
      <c r="J3026" s="1">
        <v>100</v>
      </c>
      <c r="N3026" s="1" t="s">
        <v>13320</v>
      </c>
      <c r="O3026" s="1" t="s">
        <v>13321</v>
      </c>
      <c r="P3026" s="1" t="s">
        <v>13322</v>
      </c>
      <c r="Q3026" s="1" t="s">
        <v>13323</v>
      </c>
      <c r="T3026" s="1" t="s">
        <v>13319</v>
      </c>
      <c r="U3026" s="1" t="s">
        <v>22</v>
      </c>
      <c r="V3026" s="1" t="s">
        <v>23</v>
      </c>
      <c r="W3026" s="1">
        <v>33647</v>
      </c>
    </row>
    <row r="3027" spans="1:23" x14ac:dyDescent="0.2">
      <c r="A3027" s="1" t="s">
        <v>26</v>
      </c>
      <c r="B3027" s="1" t="s">
        <v>13324</v>
      </c>
      <c r="C3027" s="1" t="s">
        <v>22</v>
      </c>
      <c r="D3027" s="1">
        <v>33647</v>
      </c>
      <c r="E3027" s="1" t="s">
        <v>207</v>
      </c>
      <c r="F3027" s="2">
        <v>532875</v>
      </c>
      <c r="G3027" s="2">
        <v>503688</v>
      </c>
      <c r="H3027" s="1" t="s">
        <v>250</v>
      </c>
      <c r="I3027" s="2">
        <v>532875</v>
      </c>
      <c r="J3027" s="1">
        <v>100</v>
      </c>
      <c r="N3027" s="1" t="s">
        <v>1121</v>
      </c>
      <c r="T3027" s="1" t="s">
        <v>1426</v>
      </c>
      <c r="U3027" s="1" t="s">
        <v>1427</v>
      </c>
      <c r="V3027" s="1" t="s">
        <v>487</v>
      </c>
      <c r="W3027" s="1">
        <v>91302</v>
      </c>
    </row>
    <row r="3028" spans="1:23" x14ac:dyDescent="0.2">
      <c r="A3028" s="1" t="s">
        <v>26</v>
      </c>
      <c r="B3028" s="1" t="s">
        <v>13325</v>
      </c>
      <c r="C3028" s="1" t="s">
        <v>22</v>
      </c>
      <c r="D3028" s="1">
        <v>33647</v>
      </c>
      <c r="E3028" s="1" t="s">
        <v>3086</v>
      </c>
      <c r="F3028" s="2">
        <v>640385</v>
      </c>
      <c r="G3028" s="2">
        <v>649307</v>
      </c>
      <c r="H3028" s="1" t="s">
        <v>25</v>
      </c>
      <c r="I3028" s="2">
        <v>208620</v>
      </c>
      <c r="J3028" s="1">
        <v>33</v>
      </c>
      <c r="K3028" s="1">
        <v>3.0398780913978398</v>
      </c>
      <c r="N3028" s="1" t="s">
        <v>13326</v>
      </c>
      <c r="O3028" s="1" t="s">
        <v>13327</v>
      </c>
      <c r="P3028" s="1">
        <v>8134697761</v>
      </c>
      <c r="Q3028" s="1" t="s">
        <v>13328</v>
      </c>
      <c r="R3028" s="1" t="s">
        <v>13329</v>
      </c>
      <c r="S3028" s="1">
        <v>8133529485</v>
      </c>
      <c r="T3028" s="1" t="s">
        <v>13325</v>
      </c>
      <c r="U3028" s="1" t="s">
        <v>22</v>
      </c>
      <c r="V3028" s="1" t="s">
        <v>23</v>
      </c>
      <c r="W3028" s="1">
        <v>33647</v>
      </c>
    </row>
    <row r="3029" spans="1:23" x14ac:dyDescent="0.2">
      <c r="A3029" s="1" t="s">
        <v>26</v>
      </c>
      <c r="B3029" s="1" t="s">
        <v>13330</v>
      </c>
      <c r="C3029" s="1" t="s">
        <v>22</v>
      </c>
      <c r="D3029" s="1">
        <v>33647</v>
      </c>
      <c r="E3029" s="1" t="s">
        <v>96</v>
      </c>
      <c r="F3029" s="2">
        <v>586344</v>
      </c>
      <c r="G3029" s="2">
        <v>594620</v>
      </c>
      <c r="H3029" s="1" t="s">
        <v>25</v>
      </c>
      <c r="I3029" s="2">
        <v>300180</v>
      </c>
      <c r="J3029" s="1">
        <v>51</v>
      </c>
      <c r="K3029" s="1">
        <v>9.3409533602150496</v>
      </c>
      <c r="N3029" s="1" t="s">
        <v>13331</v>
      </c>
      <c r="O3029" s="1" t="s">
        <v>13332</v>
      </c>
      <c r="P3029" s="1" t="s">
        <v>13333</v>
      </c>
      <c r="T3029" s="1" t="s">
        <v>13330</v>
      </c>
      <c r="U3029" s="1" t="s">
        <v>22</v>
      </c>
      <c r="V3029" s="1" t="s">
        <v>23</v>
      </c>
      <c r="W3029" s="1">
        <v>33647</v>
      </c>
    </row>
    <row r="3030" spans="1:23" x14ac:dyDescent="0.2">
      <c r="A3030" s="1" t="s">
        <v>26</v>
      </c>
      <c r="B3030" s="1" t="s">
        <v>13334</v>
      </c>
      <c r="C3030" s="1" t="s">
        <v>22</v>
      </c>
      <c r="D3030" s="1">
        <v>33647</v>
      </c>
      <c r="E3030" s="1" t="s">
        <v>4221</v>
      </c>
      <c r="F3030" s="2">
        <v>621376</v>
      </c>
      <c r="G3030" s="2">
        <v>540470</v>
      </c>
      <c r="H3030" s="1" t="s">
        <v>25</v>
      </c>
      <c r="I3030" s="2">
        <v>621376</v>
      </c>
      <c r="J3030" s="1">
        <v>100</v>
      </c>
      <c r="N3030" s="1" t="s">
        <v>13335</v>
      </c>
      <c r="O3030" s="1" t="s">
        <v>13336</v>
      </c>
      <c r="P3030" s="1" t="s">
        <v>13337</v>
      </c>
      <c r="Q3030" s="1" t="s">
        <v>13338</v>
      </c>
      <c r="R3030" s="1" t="s">
        <v>13339</v>
      </c>
      <c r="S3030" s="1" t="s">
        <v>13340</v>
      </c>
      <c r="T3030" s="1" t="s">
        <v>13334</v>
      </c>
      <c r="U3030" s="1" t="s">
        <v>22</v>
      </c>
      <c r="V3030" s="1" t="s">
        <v>23</v>
      </c>
      <c r="W3030" s="1">
        <v>33647</v>
      </c>
    </row>
    <row r="3031" spans="1:23" x14ac:dyDescent="0.2">
      <c r="A3031" s="1" t="s">
        <v>26</v>
      </c>
      <c r="B3031" s="1" t="s">
        <v>13341</v>
      </c>
      <c r="C3031" s="1" t="s">
        <v>22</v>
      </c>
      <c r="D3031" s="1">
        <v>33647</v>
      </c>
      <c r="E3031" s="1" t="s">
        <v>180</v>
      </c>
      <c r="F3031" s="2">
        <v>571299</v>
      </c>
      <c r="G3031" s="2">
        <v>577544</v>
      </c>
      <c r="H3031" s="1" t="s">
        <v>25</v>
      </c>
      <c r="I3031" s="2">
        <v>571299</v>
      </c>
      <c r="J3031" s="1">
        <v>100</v>
      </c>
      <c r="N3031" s="1" t="s">
        <v>13342</v>
      </c>
      <c r="Q3031" s="1" t="s">
        <v>13343</v>
      </c>
      <c r="T3031" s="1" t="s">
        <v>13341</v>
      </c>
      <c r="U3031" s="1" t="s">
        <v>22</v>
      </c>
      <c r="V3031" s="1" t="s">
        <v>23</v>
      </c>
      <c r="W3031" s="1">
        <v>33647</v>
      </c>
    </row>
    <row r="3032" spans="1:23" x14ac:dyDescent="0.2">
      <c r="A3032" s="1" t="s">
        <v>26</v>
      </c>
      <c r="B3032" s="1" t="s">
        <v>13344</v>
      </c>
      <c r="C3032" s="1" t="s">
        <v>22</v>
      </c>
      <c r="D3032" s="1">
        <v>33647</v>
      </c>
      <c r="E3032" s="1" t="s">
        <v>995</v>
      </c>
      <c r="F3032" s="2">
        <v>443531</v>
      </c>
      <c r="G3032" s="2">
        <v>417717</v>
      </c>
      <c r="H3032" s="1" t="s">
        <v>25</v>
      </c>
      <c r="I3032" s="2">
        <v>443531</v>
      </c>
      <c r="J3032" s="1">
        <v>100</v>
      </c>
      <c r="N3032" s="1" t="s">
        <v>13347</v>
      </c>
      <c r="Q3032" s="1" t="s">
        <v>13348</v>
      </c>
      <c r="T3032" s="1" t="s">
        <v>13345</v>
      </c>
      <c r="U3032" s="1" t="s">
        <v>13346</v>
      </c>
      <c r="V3032" s="1" t="s">
        <v>1011</v>
      </c>
      <c r="W3032" s="1">
        <v>22030</v>
      </c>
    </row>
    <row r="3033" spans="1:23" x14ac:dyDescent="0.2">
      <c r="A3033" s="1" t="s">
        <v>26</v>
      </c>
      <c r="B3033" s="1" t="s">
        <v>13349</v>
      </c>
      <c r="C3033" s="1" t="s">
        <v>22</v>
      </c>
      <c r="D3033" s="1">
        <v>33647</v>
      </c>
      <c r="E3033" s="1" t="s">
        <v>282</v>
      </c>
      <c r="F3033" s="2">
        <v>184467</v>
      </c>
      <c r="G3033" s="2">
        <v>190081</v>
      </c>
      <c r="H3033" s="1" t="s">
        <v>25</v>
      </c>
      <c r="I3033" s="2">
        <v>91066</v>
      </c>
      <c r="J3033" s="1">
        <v>49</v>
      </c>
      <c r="K3033" s="1">
        <v>18.246867338740699</v>
      </c>
      <c r="N3033" s="1" t="s">
        <v>13352</v>
      </c>
      <c r="O3033" s="1" t="s">
        <v>13353</v>
      </c>
      <c r="P3033" s="1" t="s">
        <v>13354</v>
      </c>
      <c r="T3033" s="1" t="s">
        <v>13350</v>
      </c>
      <c r="U3033" s="1" t="s">
        <v>13351</v>
      </c>
      <c r="V3033" s="1" t="s">
        <v>859</v>
      </c>
      <c r="W3033" s="1">
        <v>30263</v>
      </c>
    </row>
    <row r="3034" spans="1:23" x14ac:dyDescent="0.2">
      <c r="A3034" s="1" t="s">
        <v>26</v>
      </c>
      <c r="B3034" s="1" t="s">
        <v>13355</v>
      </c>
      <c r="C3034" s="1" t="s">
        <v>22</v>
      </c>
      <c r="D3034" s="1">
        <v>33647</v>
      </c>
      <c r="E3034" s="1" t="s">
        <v>749</v>
      </c>
      <c r="F3034" s="2">
        <v>442965</v>
      </c>
      <c r="G3034" s="2">
        <v>439566</v>
      </c>
      <c r="H3034" s="1" t="s">
        <v>25</v>
      </c>
      <c r="I3034" s="2">
        <v>314885</v>
      </c>
      <c r="J3034" s="1">
        <v>71</v>
      </c>
      <c r="K3034" s="1">
        <v>2.6474049731493898</v>
      </c>
      <c r="N3034" s="1" t="s">
        <v>13356</v>
      </c>
      <c r="O3034" s="1" t="s">
        <v>13357</v>
      </c>
      <c r="P3034" s="1" t="s">
        <v>13358</v>
      </c>
      <c r="Q3034" s="1" t="s">
        <v>13356</v>
      </c>
      <c r="T3034" s="1" t="s">
        <v>13355</v>
      </c>
      <c r="U3034" s="1" t="s">
        <v>22</v>
      </c>
      <c r="V3034" s="1" t="s">
        <v>23</v>
      </c>
      <c r="W3034" s="1">
        <v>33647</v>
      </c>
    </row>
    <row r="3035" spans="1:23" x14ac:dyDescent="0.2">
      <c r="A3035" s="1" t="s">
        <v>26</v>
      </c>
      <c r="B3035" s="1" t="s">
        <v>13359</v>
      </c>
      <c r="C3035" s="1" t="s">
        <v>22</v>
      </c>
      <c r="D3035" s="1">
        <v>33647</v>
      </c>
      <c r="E3035" s="1" t="s">
        <v>256</v>
      </c>
      <c r="F3035" s="2">
        <v>375298</v>
      </c>
      <c r="G3035" s="2">
        <v>362445</v>
      </c>
      <c r="H3035" s="1" t="s">
        <v>25</v>
      </c>
      <c r="I3035" s="2">
        <v>288842</v>
      </c>
      <c r="J3035" s="1">
        <v>77</v>
      </c>
      <c r="K3035" s="1">
        <v>12.8974049731493</v>
      </c>
      <c r="N3035" s="1" t="s">
        <v>13360</v>
      </c>
      <c r="O3035" s="1" t="s">
        <v>13361</v>
      </c>
      <c r="P3035" s="1" t="s">
        <v>13362</v>
      </c>
      <c r="T3035" s="1" t="s">
        <v>13359</v>
      </c>
      <c r="U3035" s="1" t="s">
        <v>22</v>
      </c>
      <c r="V3035" s="1" t="s">
        <v>23</v>
      </c>
      <c r="W3035" s="1">
        <v>33647</v>
      </c>
    </row>
    <row r="3036" spans="1:23" x14ac:dyDescent="0.2">
      <c r="A3036" s="1" t="s">
        <v>26</v>
      </c>
      <c r="B3036" s="1" t="s">
        <v>13363</v>
      </c>
      <c r="C3036" s="1" t="s">
        <v>22</v>
      </c>
      <c r="D3036" s="1">
        <v>33647</v>
      </c>
      <c r="E3036" s="1" t="s">
        <v>817</v>
      </c>
      <c r="F3036" s="2">
        <v>610777</v>
      </c>
      <c r="G3036" s="2">
        <v>609144</v>
      </c>
      <c r="H3036" s="1" t="s">
        <v>25</v>
      </c>
      <c r="I3036" s="2">
        <v>429714</v>
      </c>
      <c r="J3036" s="1">
        <v>70</v>
      </c>
      <c r="K3036" s="1">
        <v>11.7441791667288</v>
      </c>
      <c r="N3036" s="1" t="s">
        <v>13364</v>
      </c>
      <c r="O3036" s="1" t="s">
        <v>13365</v>
      </c>
      <c r="P3036" s="1" t="s">
        <v>13366</v>
      </c>
      <c r="Q3036" s="1" t="s">
        <v>13367</v>
      </c>
      <c r="T3036" s="1" t="s">
        <v>13363</v>
      </c>
      <c r="U3036" s="1" t="s">
        <v>22</v>
      </c>
      <c r="V3036" s="1" t="s">
        <v>23</v>
      </c>
      <c r="W3036" s="1">
        <v>33647</v>
      </c>
    </row>
    <row r="3037" spans="1:23" x14ac:dyDescent="0.2">
      <c r="A3037" s="1" t="s">
        <v>26</v>
      </c>
      <c r="B3037" s="1" t="s">
        <v>13368</v>
      </c>
      <c r="C3037" s="1" t="s">
        <v>22</v>
      </c>
      <c r="D3037" s="1">
        <v>33647</v>
      </c>
      <c r="E3037" s="1" t="s">
        <v>544</v>
      </c>
      <c r="F3037" s="2">
        <v>196673</v>
      </c>
      <c r="G3037" s="2">
        <v>198168</v>
      </c>
      <c r="H3037" s="1" t="s">
        <v>25</v>
      </c>
      <c r="I3037" s="2">
        <v>196673</v>
      </c>
      <c r="J3037" s="1">
        <v>100</v>
      </c>
      <c r="N3037" s="1" t="s">
        <v>13369</v>
      </c>
      <c r="Q3037" s="1" t="s">
        <v>13370</v>
      </c>
      <c r="T3037" s="1" t="s">
        <v>13368</v>
      </c>
      <c r="U3037" s="1" t="s">
        <v>22</v>
      </c>
      <c r="V3037" s="1" t="s">
        <v>23</v>
      </c>
      <c r="W3037" s="1">
        <v>33647</v>
      </c>
    </row>
    <row r="3038" spans="1:23" x14ac:dyDescent="0.2">
      <c r="A3038" s="1" t="s">
        <v>26</v>
      </c>
      <c r="B3038" s="1" t="s">
        <v>13371</v>
      </c>
      <c r="C3038" s="1" t="s">
        <v>22</v>
      </c>
      <c r="D3038" s="1">
        <v>33647</v>
      </c>
      <c r="E3038" s="1" t="s">
        <v>1631</v>
      </c>
      <c r="F3038" s="2">
        <v>166543</v>
      </c>
      <c r="G3038" s="2">
        <v>183785</v>
      </c>
      <c r="H3038" s="1" t="s">
        <v>25</v>
      </c>
      <c r="I3038" s="2">
        <v>166543</v>
      </c>
      <c r="J3038" s="1">
        <v>100</v>
      </c>
      <c r="N3038" s="1" t="s">
        <v>13373</v>
      </c>
      <c r="Q3038" s="1" t="s">
        <v>13374</v>
      </c>
      <c r="T3038" s="1" t="s">
        <v>13372</v>
      </c>
      <c r="U3038" s="1" t="s">
        <v>768</v>
      </c>
      <c r="V3038" s="1" t="s">
        <v>23</v>
      </c>
      <c r="W3038" s="1">
        <v>33190</v>
      </c>
    </row>
    <row r="3039" spans="1:23" x14ac:dyDescent="0.2">
      <c r="A3039" s="1" t="s">
        <v>26</v>
      </c>
      <c r="B3039" s="1" t="s">
        <v>13375</v>
      </c>
      <c r="C3039" s="1" t="s">
        <v>22</v>
      </c>
      <c r="D3039" s="1">
        <v>33647</v>
      </c>
      <c r="E3039" s="1" t="s">
        <v>4678</v>
      </c>
      <c r="F3039" s="2">
        <v>345583</v>
      </c>
      <c r="G3039" s="2">
        <v>353257</v>
      </c>
      <c r="H3039" s="1" t="s">
        <v>25</v>
      </c>
      <c r="I3039" s="2">
        <v>324911</v>
      </c>
      <c r="J3039" s="1">
        <v>94</v>
      </c>
      <c r="K3039" s="1">
        <v>12.8033189516751</v>
      </c>
      <c r="N3039" s="1" t="s">
        <v>13377</v>
      </c>
      <c r="T3039" s="1" t="s">
        <v>13376</v>
      </c>
      <c r="U3039" s="1" t="s">
        <v>1010</v>
      </c>
      <c r="V3039" s="1" t="s">
        <v>1011</v>
      </c>
      <c r="W3039" s="1">
        <v>20171</v>
      </c>
    </row>
    <row r="3040" spans="1:23" x14ac:dyDescent="0.2">
      <c r="A3040" s="1" t="s">
        <v>26</v>
      </c>
      <c r="B3040" s="1" t="s">
        <v>13378</v>
      </c>
      <c r="C3040" s="1" t="s">
        <v>22</v>
      </c>
      <c r="D3040" s="1">
        <v>33647</v>
      </c>
      <c r="E3040" s="1" t="s">
        <v>313</v>
      </c>
      <c r="F3040" s="2">
        <v>392249</v>
      </c>
      <c r="G3040" s="2">
        <v>368617</v>
      </c>
      <c r="H3040" s="1" t="s">
        <v>25</v>
      </c>
      <c r="I3040" s="2">
        <v>300803</v>
      </c>
      <c r="J3040" s="1">
        <v>77</v>
      </c>
      <c r="K3040" s="1">
        <v>11.257620026943901</v>
      </c>
      <c r="N3040" s="1" t="s">
        <v>13380</v>
      </c>
      <c r="Q3040" s="1" t="s">
        <v>13381</v>
      </c>
      <c r="T3040" s="1" t="s">
        <v>13379</v>
      </c>
      <c r="U3040" s="1" t="s">
        <v>22</v>
      </c>
      <c r="V3040" s="1" t="s">
        <v>23</v>
      </c>
      <c r="W3040" s="1">
        <v>33647</v>
      </c>
    </row>
    <row r="3041" spans="1:23" x14ac:dyDescent="0.2">
      <c r="A3041" s="1" t="s">
        <v>26</v>
      </c>
      <c r="B3041" s="1" t="s">
        <v>13382</v>
      </c>
      <c r="C3041" s="1" t="s">
        <v>22</v>
      </c>
      <c r="D3041" s="1">
        <v>33647</v>
      </c>
      <c r="E3041" s="1" t="s">
        <v>1428</v>
      </c>
      <c r="F3041" s="2">
        <v>403013</v>
      </c>
      <c r="G3041" s="2">
        <v>386905</v>
      </c>
      <c r="H3041" s="1" t="s">
        <v>25</v>
      </c>
      <c r="I3041" s="2">
        <v>40507</v>
      </c>
      <c r="J3041" s="1">
        <v>10</v>
      </c>
      <c r="K3041" s="1">
        <v>2.7172974463298898</v>
      </c>
      <c r="L3041" s="1">
        <v>2.3060071237492501</v>
      </c>
      <c r="N3041" s="1" t="s">
        <v>13383</v>
      </c>
      <c r="O3041" s="1" t="s">
        <v>13384</v>
      </c>
      <c r="P3041" s="1" t="s">
        <v>13385</v>
      </c>
      <c r="Q3041" s="1" t="s">
        <v>13386</v>
      </c>
      <c r="T3041" s="1" t="s">
        <v>13382</v>
      </c>
      <c r="U3041" s="1" t="s">
        <v>22</v>
      </c>
      <c r="V3041" s="1" t="s">
        <v>23</v>
      </c>
      <c r="W3041" s="1">
        <v>33647</v>
      </c>
    </row>
    <row r="3042" spans="1:23" x14ac:dyDescent="0.2">
      <c r="A3042" s="1" t="s">
        <v>26</v>
      </c>
      <c r="B3042" s="1" t="s">
        <v>13390</v>
      </c>
      <c r="C3042" s="1" t="s">
        <v>22</v>
      </c>
      <c r="D3042" s="1">
        <v>33647</v>
      </c>
      <c r="E3042" s="1" t="s">
        <v>133</v>
      </c>
      <c r="F3042" s="2">
        <v>694543</v>
      </c>
      <c r="G3042" s="2">
        <v>707582</v>
      </c>
      <c r="H3042" s="1" t="s">
        <v>25</v>
      </c>
      <c r="I3042" s="2">
        <v>694543</v>
      </c>
      <c r="J3042" s="1">
        <v>100</v>
      </c>
      <c r="N3042" s="1" t="s">
        <v>13391</v>
      </c>
      <c r="O3042" s="1" t="s">
        <v>13392</v>
      </c>
      <c r="P3042" s="1" t="s">
        <v>13393</v>
      </c>
      <c r="T3042" s="1" t="s">
        <v>13390</v>
      </c>
      <c r="U3042" s="1" t="s">
        <v>22</v>
      </c>
      <c r="V3042" s="1" t="s">
        <v>23</v>
      </c>
      <c r="W3042" s="1">
        <v>33647</v>
      </c>
    </row>
    <row r="3043" spans="1:23" x14ac:dyDescent="0.2">
      <c r="A3043" s="1" t="s">
        <v>26</v>
      </c>
      <c r="B3043" s="1" t="s">
        <v>13394</v>
      </c>
      <c r="C3043" s="1" t="s">
        <v>22</v>
      </c>
      <c r="D3043" s="1">
        <v>33647</v>
      </c>
      <c r="E3043" s="1" t="s">
        <v>207</v>
      </c>
      <c r="F3043" s="2">
        <v>524503</v>
      </c>
      <c r="G3043" s="2">
        <v>514333</v>
      </c>
      <c r="H3043" s="1" t="s">
        <v>25</v>
      </c>
      <c r="I3043" s="2">
        <v>524503</v>
      </c>
      <c r="J3043" s="1">
        <v>100</v>
      </c>
      <c r="N3043" s="1" t="s">
        <v>13395</v>
      </c>
      <c r="Q3043" s="1" t="s">
        <v>13396</v>
      </c>
      <c r="T3043" s="1" t="s">
        <v>13394</v>
      </c>
      <c r="U3043" s="1" t="s">
        <v>22</v>
      </c>
      <c r="V3043" s="1" t="s">
        <v>23</v>
      </c>
      <c r="W3043" s="1">
        <v>33647</v>
      </c>
    </row>
    <row r="3044" spans="1:23" x14ac:dyDescent="0.2">
      <c r="A3044" s="1" t="s">
        <v>26</v>
      </c>
      <c r="B3044" s="1" t="s">
        <v>13397</v>
      </c>
      <c r="C3044" s="1" t="s">
        <v>22</v>
      </c>
      <c r="D3044" s="1">
        <v>33647</v>
      </c>
      <c r="E3044" s="1" t="s">
        <v>2129</v>
      </c>
      <c r="F3044" s="2">
        <v>528344</v>
      </c>
      <c r="G3044" s="2">
        <v>519755</v>
      </c>
      <c r="H3044" s="1" t="s">
        <v>25</v>
      </c>
      <c r="I3044" s="2">
        <v>421295</v>
      </c>
      <c r="J3044" s="1">
        <v>80</v>
      </c>
      <c r="K3044" s="1">
        <v>4.1662221775438004</v>
      </c>
      <c r="N3044" s="1" t="s">
        <v>13398</v>
      </c>
      <c r="O3044" s="1" t="s">
        <v>13399</v>
      </c>
      <c r="P3044" s="1" t="s">
        <v>13400</v>
      </c>
      <c r="Q3044" s="1" t="s">
        <v>13401</v>
      </c>
      <c r="S3044" s="1" t="s">
        <v>13402</v>
      </c>
      <c r="T3044" s="1" t="s">
        <v>13397</v>
      </c>
      <c r="U3044" s="1" t="s">
        <v>22</v>
      </c>
      <c r="V3044" s="1" t="s">
        <v>23</v>
      </c>
      <c r="W3044" s="1">
        <v>33647</v>
      </c>
    </row>
    <row r="3045" spans="1:23" x14ac:dyDescent="0.2">
      <c r="A3045" s="1" t="s">
        <v>26</v>
      </c>
      <c r="B3045" s="1" t="s">
        <v>13403</v>
      </c>
      <c r="C3045" s="1" t="s">
        <v>22</v>
      </c>
      <c r="D3045" s="1">
        <v>33647</v>
      </c>
      <c r="E3045" s="1" t="s">
        <v>3269</v>
      </c>
      <c r="F3045" s="2">
        <v>384529</v>
      </c>
      <c r="G3045" s="2">
        <v>396666</v>
      </c>
      <c r="H3045" s="1" t="s">
        <v>25</v>
      </c>
      <c r="I3045" s="2">
        <v>258171</v>
      </c>
      <c r="J3045" s="1">
        <v>67</v>
      </c>
      <c r="K3045" s="1">
        <v>9.8384295834619309</v>
      </c>
      <c r="N3045" s="1" t="s">
        <v>13404</v>
      </c>
      <c r="T3045" s="1" t="s">
        <v>13403</v>
      </c>
      <c r="U3045" s="1" t="s">
        <v>22</v>
      </c>
      <c r="V3045" s="1" t="s">
        <v>23</v>
      </c>
      <c r="W3045" s="1">
        <v>33647</v>
      </c>
    </row>
    <row r="3046" spans="1:23" x14ac:dyDescent="0.2">
      <c r="A3046" s="1" t="s">
        <v>26</v>
      </c>
      <c r="B3046" s="1" t="s">
        <v>13405</v>
      </c>
      <c r="C3046" s="1" t="s">
        <v>22</v>
      </c>
      <c r="D3046" s="1">
        <v>33647</v>
      </c>
      <c r="E3046" s="1" t="s">
        <v>3671</v>
      </c>
      <c r="F3046" s="2">
        <v>542069</v>
      </c>
      <c r="G3046" s="2">
        <v>514148</v>
      </c>
      <c r="H3046" s="1" t="s">
        <v>25</v>
      </c>
      <c r="I3046" s="2">
        <v>315944</v>
      </c>
      <c r="J3046" s="1">
        <v>58</v>
      </c>
      <c r="K3046" s="1">
        <v>3.7845017474362801</v>
      </c>
      <c r="N3046" s="1" t="s">
        <v>13406</v>
      </c>
      <c r="O3046" s="1" t="s">
        <v>13407</v>
      </c>
      <c r="P3046" s="1" t="s">
        <v>13408</v>
      </c>
      <c r="T3046" s="1" t="s">
        <v>13405</v>
      </c>
      <c r="U3046" s="1" t="s">
        <v>22</v>
      </c>
      <c r="V3046" s="1" t="s">
        <v>23</v>
      </c>
      <c r="W3046" s="1">
        <v>33647</v>
      </c>
    </row>
    <row r="3047" spans="1:23" x14ac:dyDescent="0.2">
      <c r="A3047" s="1" t="s">
        <v>26</v>
      </c>
      <c r="B3047" s="1" t="s">
        <v>13409</v>
      </c>
      <c r="C3047" s="1" t="s">
        <v>22</v>
      </c>
      <c r="D3047" s="1">
        <v>33647</v>
      </c>
      <c r="E3047" s="1" t="s">
        <v>971</v>
      </c>
      <c r="F3047" s="2">
        <v>555301</v>
      </c>
      <c r="G3047" s="2">
        <v>567016</v>
      </c>
      <c r="H3047" s="1" t="s">
        <v>25</v>
      </c>
      <c r="I3047" s="2">
        <v>534420</v>
      </c>
      <c r="J3047" s="1">
        <v>96</v>
      </c>
      <c r="K3047" s="1">
        <v>12.2172974463921</v>
      </c>
      <c r="N3047" s="1" t="s">
        <v>1075</v>
      </c>
      <c r="T3047" s="1" t="s">
        <v>13410</v>
      </c>
      <c r="U3047" s="1" t="s">
        <v>22</v>
      </c>
      <c r="V3047" s="1" t="s">
        <v>23</v>
      </c>
      <c r="W3047" s="1">
        <v>33647</v>
      </c>
    </row>
    <row r="3048" spans="1:23" x14ac:dyDescent="0.2">
      <c r="A3048" s="1" t="s">
        <v>26</v>
      </c>
      <c r="B3048" s="1" t="s">
        <v>13411</v>
      </c>
      <c r="C3048" s="1" t="s">
        <v>22</v>
      </c>
      <c r="D3048" s="1">
        <v>33647</v>
      </c>
      <c r="E3048" s="1" t="s">
        <v>1543</v>
      </c>
      <c r="F3048" s="2">
        <v>278488</v>
      </c>
      <c r="G3048" s="2">
        <v>277806</v>
      </c>
      <c r="H3048" s="1" t="s">
        <v>25</v>
      </c>
      <c r="I3048" s="2">
        <v>278488</v>
      </c>
      <c r="J3048" s="1">
        <v>100</v>
      </c>
      <c r="N3048" s="1" t="s">
        <v>13413</v>
      </c>
      <c r="T3048" s="1" t="s">
        <v>13412</v>
      </c>
      <c r="U3048" s="1" t="s">
        <v>22</v>
      </c>
      <c r="V3048" s="1" t="s">
        <v>23</v>
      </c>
      <c r="W3048" s="1">
        <v>33647</v>
      </c>
    </row>
    <row r="3049" spans="1:23" x14ac:dyDescent="0.2">
      <c r="A3049" s="1" t="s">
        <v>26</v>
      </c>
      <c r="B3049" s="1" t="s">
        <v>13414</v>
      </c>
      <c r="C3049" s="1" t="s">
        <v>22</v>
      </c>
      <c r="D3049" s="1">
        <v>33647</v>
      </c>
      <c r="E3049" s="1" t="s">
        <v>77</v>
      </c>
      <c r="F3049" s="2">
        <v>561713</v>
      </c>
      <c r="G3049" s="2">
        <v>564074</v>
      </c>
      <c r="H3049" s="1" t="s">
        <v>25</v>
      </c>
      <c r="I3049" s="2">
        <v>561713</v>
      </c>
      <c r="J3049" s="1">
        <v>100</v>
      </c>
      <c r="K3049" s="1">
        <v>2.6258995969297501</v>
      </c>
      <c r="N3049" s="1" t="s">
        <v>13415</v>
      </c>
      <c r="O3049" s="1" t="s">
        <v>13416</v>
      </c>
      <c r="Q3049" s="1" t="s">
        <v>13417</v>
      </c>
      <c r="R3049" s="1" t="s">
        <v>13418</v>
      </c>
      <c r="T3049" s="1" t="s">
        <v>13414</v>
      </c>
      <c r="U3049" s="1" t="s">
        <v>22</v>
      </c>
      <c r="V3049" s="1" t="s">
        <v>23</v>
      </c>
      <c r="W3049" s="1">
        <v>33647</v>
      </c>
    </row>
    <row r="3050" spans="1:23" x14ac:dyDescent="0.2">
      <c r="A3050" s="1" t="s">
        <v>26</v>
      </c>
      <c r="B3050" s="1" t="s">
        <v>13419</v>
      </c>
      <c r="C3050" s="1" t="s">
        <v>22</v>
      </c>
      <c r="D3050" s="1">
        <v>33647</v>
      </c>
      <c r="E3050" s="1" t="s">
        <v>3001</v>
      </c>
      <c r="F3050" s="2">
        <v>656004</v>
      </c>
      <c r="G3050" s="2">
        <v>635550</v>
      </c>
      <c r="H3050" s="1" t="s">
        <v>25</v>
      </c>
      <c r="I3050" s="2">
        <v>591330</v>
      </c>
      <c r="J3050" s="1">
        <v>90</v>
      </c>
      <c r="K3050" s="1">
        <v>22.867835080800699</v>
      </c>
      <c r="N3050" s="1" t="s">
        <v>13420</v>
      </c>
      <c r="O3050" s="1" t="s">
        <v>13421</v>
      </c>
      <c r="P3050" s="1" t="s">
        <v>13422</v>
      </c>
      <c r="Q3050" s="1" t="s">
        <v>13423</v>
      </c>
      <c r="R3050" s="1" t="s">
        <v>13424</v>
      </c>
      <c r="S3050" s="1" t="s">
        <v>13425</v>
      </c>
      <c r="T3050" s="1" t="s">
        <v>13419</v>
      </c>
      <c r="U3050" s="1" t="s">
        <v>22</v>
      </c>
      <c r="V3050" s="1" t="s">
        <v>23</v>
      </c>
      <c r="W3050" s="1">
        <v>33647</v>
      </c>
    </row>
    <row r="3051" spans="1:23" x14ac:dyDescent="0.2">
      <c r="A3051" s="1" t="s">
        <v>26</v>
      </c>
      <c r="B3051" s="1" t="s">
        <v>13426</v>
      </c>
      <c r="C3051" s="1" t="s">
        <v>22</v>
      </c>
      <c r="D3051" s="1">
        <v>33647</v>
      </c>
      <c r="E3051" s="1" t="s">
        <v>703</v>
      </c>
      <c r="F3051" s="2">
        <v>539772</v>
      </c>
      <c r="G3051" s="2">
        <v>562570</v>
      </c>
      <c r="H3051" s="1" t="s">
        <v>25</v>
      </c>
      <c r="I3051" s="2">
        <v>509852</v>
      </c>
      <c r="J3051" s="1">
        <v>94</v>
      </c>
      <c r="K3051" s="1">
        <v>12.1527813173598</v>
      </c>
      <c r="N3051" s="1" t="s">
        <v>13427</v>
      </c>
      <c r="Q3051" s="1" t="s">
        <v>13428</v>
      </c>
      <c r="T3051" s="1" t="s">
        <v>13426</v>
      </c>
      <c r="U3051" s="1" t="s">
        <v>22</v>
      </c>
      <c r="V3051" s="1" t="s">
        <v>23</v>
      </c>
      <c r="W3051" s="1">
        <v>33647</v>
      </c>
    </row>
    <row r="3052" spans="1:23" x14ac:dyDescent="0.2">
      <c r="A3052" s="1" t="s">
        <v>26</v>
      </c>
      <c r="B3052" s="1" t="s">
        <v>13429</v>
      </c>
      <c r="C3052" s="1" t="s">
        <v>22</v>
      </c>
      <c r="D3052" s="1">
        <v>33647</v>
      </c>
      <c r="E3052" s="1" t="s">
        <v>1299</v>
      </c>
      <c r="F3052" s="2">
        <v>258303</v>
      </c>
      <c r="G3052" s="2">
        <v>461891</v>
      </c>
      <c r="H3052" s="1" t="s">
        <v>25</v>
      </c>
      <c r="I3052" s="2">
        <v>118359</v>
      </c>
      <c r="J3052" s="1">
        <v>46</v>
      </c>
      <c r="K3052" s="1">
        <v>3.6931038980361399</v>
      </c>
      <c r="N3052" s="1" t="s">
        <v>13431</v>
      </c>
      <c r="Q3052" s="1" t="s">
        <v>13432</v>
      </c>
      <c r="T3052" s="1" t="s">
        <v>13430</v>
      </c>
      <c r="U3052" s="1" t="s">
        <v>22</v>
      </c>
      <c r="V3052" s="1" t="s">
        <v>23</v>
      </c>
      <c r="W3052" s="1">
        <v>33647</v>
      </c>
    </row>
    <row r="3053" spans="1:23" x14ac:dyDescent="0.2">
      <c r="A3053" s="1" t="s">
        <v>26</v>
      </c>
      <c r="B3053" s="1" t="s">
        <v>13433</v>
      </c>
      <c r="C3053" s="1" t="s">
        <v>22</v>
      </c>
      <c r="D3053" s="1">
        <v>33647</v>
      </c>
      <c r="E3053" s="1" t="s">
        <v>282</v>
      </c>
      <c r="F3053" s="2">
        <v>211508</v>
      </c>
      <c r="G3053" s="2">
        <v>194064</v>
      </c>
      <c r="H3053" s="1" t="s">
        <v>250</v>
      </c>
      <c r="I3053" s="2">
        <v>129876</v>
      </c>
      <c r="J3053" s="1">
        <v>61</v>
      </c>
      <c r="K3053" s="1">
        <v>18.3194479840576</v>
      </c>
      <c r="N3053" s="1" t="s">
        <v>13434</v>
      </c>
      <c r="T3053" s="1" t="s">
        <v>280</v>
      </c>
      <c r="U3053" s="1" t="s">
        <v>281</v>
      </c>
      <c r="V3053" s="1" t="s">
        <v>23</v>
      </c>
      <c r="W3053" s="1">
        <v>33990</v>
      </c>
    </row>
    <row r="3054" spans="1:23" x14ac:dyDescent="0.2">
      <c r="A3054" s="1" t="s">
        <v>26</v>
      </c>
      <c r="B3054" s="1" t="s">
        <v>13435</v>
      </c>
      <c r="C3054" s="1" t="s">
        <v>22</v>
      </c>
      <c r="D3054" s="1">
        <v>33647</v>
      </c>
      <c r="E3054" s="1" t="s">
        <v>1624</v>
      </c>
      <c r="F3054" s="2">
        <v>618843</v>
      </c>
      <c r="G3054" s="2">
        <v>629809</v>
      </c>
      <c r="H3054" s="1" t="s">
        <v>25</v>
      </c>
      <c r="I3054" s="2">
        <v>618843</v>
      </c>
      <c r="J3054" s="1">
        <v>100</v>
      </c>
      <c r="N3054" s="1" t="s">
        <v>13436</v>
      </c>
      <c r="Q3054" s="1" t="s">
        <v>13437</v>
      </c>
      <c r="T3054" s="1" t="s">
        <v>13435</v>
      </c>
      <c r="U3054" s="1" t="s">
        <v>22</v>
      </c>
      <c r="V3054" s="1" t="s">
        <v>23</v>
      </c>
      <c r="W3054" s="1">
        <v>33647</v>
      </c>
    </row>
    <row r="3055" spans="1:23" x14ac:dyDescent="0.2">
      <c r="A3055" s="1" t="s">
        <v>26</v>
      </c>
      <c r="B3055" s="1" t="s">
        <v>13438</v>
      </c>
      <c r="C3055" s="1" t="s">
        <v>22</v>
      </c>
      <c r="D3055" s="1">
        <v>33647</v>
      </c>
      <c r="E3055" s="1" t="s">
        <v>1688</v>
      </c>
      <c r="F3055" s="2">
        <v>734697</v>
      </c>
      <c r="G3055" s="2">
        <v>760511</v>
      </c>
      <c r="H3055" s="1" t="s">
        <v>25</v>
      </c>
      <c r="I3055" s="2">
        <v>508662</v>
      </c>
      <c r="J3055" s="1">
        <v>69</v>
      </c>
      <c r="K3055" s="1">
        <v>4.3356518057484497</v>
      </c>
      <c r="N3055" s="1" t="s">
        <v>13439</v>
      </c>
      <c r="O3055" s="1" t="s">
        <v>13440</v>
      </c>
      <c r="P3055" s="1" t="s">
        <v>13441</v>
      </c>
      <c r="Q3055" s="1" t="s">
        <v>13442</v>
      </c>
      <c r="T3055" s="1" t="s">
        <v>13438</v>
      </c>
      <c r="U3055" s="1" t="s">
        <v>22</v>
      </c>
      <c r="V3055" s="1" t="s">
        <v>23</v>
      </c>
      <c r="W3055" s="1">
        <v>33647</v>
      </c>
    </row>
    <row r="3056" spans="1:23" x14ac:dyDescent="0.2">
      <c r="A3056" s="1" t="s">
        <v>26</v>
      </c>
      <c r="B3056" s="1" t="s">
        <v>13443</v>
      </c>
      <c r="C3056" s="1" t="s">
        <v>22</v>
      </c>
      <c r="D3056" s="1">
        <v>33647</v>
      </c>
      <c r="F3056" s="2">
        <v>416865</v>
      </c>
      <c r="G3056" s="2">
        <v>665000</v>
      </c>
      <c r="H3056" s="1" t="s">
        <v>250</v>
      </c>
      <c r="I3056" s="2">
        <v>416865</v>
      </c>
      <c r="J3056" s="1">
        <v>100</v>
      </c>
      <c r="N3056" s="1" t="s">
        <v>535</v>
      </c>
    </row>
    <row r="3057" spans="1:23" x14ac:dyDescent="0.2">
      <c r="A3057" s="1" t="s">
        <v>26</v>
      </c>
      <c r="B3057" s="1" t="s">
        <v>13444</v>
      </c>
      <c r="C3057" s="1" t="s">
        <v>22</v>
      </c>
      <c r="D3057" s="1">
        <v>33647</v>
      </c>
      <c r="E3057" s="1" t="s">
        <v>3139</v>
      </c>
      <c r="F3057" s="2">
        <v>644712</v>
      </c>
      <c r="G3057" s="2">
        <v>639066</v>
      </c>
      <c r="H3057" s="1" t="s">
        <v>25</v>
      </c>
      <c r="I3057" s="2">
        <v>429475</v>
      </c>
      <c r="J3057" s="1">
        <v>67</v>
      </c>
      <c r="K3057" s="1">
        <v>4.3194479840887503</v>
      </c>
      <c r="N3057" s="1" t="s">
        <v>13445</v>
      </c>
      <c r="O3057" s="1" t="s">
        <v>13446</v>
      </c>
      <c r="Q3057" s="1" t="s">
        <v>13447</v>
      </c>
      <c r="T3057" s="1" t="s">
        <v>13444</v>
      </c>
      <c r="U3057" s="1" t="s">
        <v>22</v>
      </c>
      <c r="V3057" s="1" t="s">
        <v>23</v>
      </c>
      <c r="W3057" s="1">
        <v>33647</v>
      </c>
    </row>
    <row r="3058" spans="1:23" x14ac:dyDescent="0.2">
      <c r="A3058" s="1" t="s">
        <v>26</v>
      </c>
      <c r="B3058" s="1" t="s">
        <v>13452</v>
      </c>
      <c r="C3058" s="1" t="s">
        <v>22</v>
      </c>
      <c r="D3058" s="1">
        <v>33647</v>
      </c>
      <c r="E3058" s="1" t="s">
        <v>805</v>
      </c>
      <c r="F3058" s="2">
        <v>566876</v>
      </c>
      <c r="G3058" s="2">
        <v>561267</v>
      </c>
      <c r="H3058" s="1" t="s">
        <v>25</v>
      </c>
      <c r="I3058" s="2">
        <v>-127412</v>
      </c>
      <c r="J3058" s="1">
        <v>-22</v>
      </c>
      <c r="K3058" s="1">
        <v>8.4565447582823001</v>
      </c>
      <c r="L3058" s="1">
        <v>3.7092329303253102</v>
      </c>
      <c r="M3058" s="1">
        <v>0.48880282279843601</v>
      </c>
      <c r="N3058" s="1" t="s">
        <v>13453</v>
      </c>
      <c r="O3058" s="1" t="s">
        <v>13454</v>
      </c>
      <c r="P3058" s="1" t="s">
        <v>13455</v>
      </c>
      <c r="Q3058" s="1" t="s">
        <v>13456</v>
      </c>
      <c r="R3058" s="1" t="s">
        <v>13457</v>
      </c>
      <c r="S3058" s="1" t="s">
        <v>13458</v>
      </c>
      <c r="T3058" s="1" t="s">
        <v>13452</v>
      </c>
      <c r="U3058" s="1" t="s">
        <v>22</v>
      </c>
      <c r="V3058" s="1" t="s">
        <v>23</v>
      </c>
      <c r="W3058" s="1">
        <v>33647</v>
      </c>
    </row>
    <row r="3059" spans="1:23" x14ac:dyDescent="0.2">
      <c r="A3059" s="1" t="s">
        <v>26</v>
      </c>
      <c r="B3059" s="1" t="s">
        <v>13459</v>
      </c>
      <c r="C3059" s="1" t="s">
        <v>22</v>
      </c>
      <c r="D3059" s="1">
        <v>33647</v>
      </c>
      <c r="E3059" s="1" t="s">
        <v>2204</v>
      </c>
      <c r="F3059" s="2">
        <v>879814</v>
      </c>
      <c r="G3059" s="2">
        <v>891758</v>
      </c>
      <c r="H3059" s="1" t="s">
        <v>25</v>
      </c>
      <c r="I3059" s="2">
        <v>411461</v>
      </c>
      <c r="J3059" s="1">
        <v>47</v>
      </c>
      <c r="K3059" s="1">
        <v>2.1957920701102598</v>
      </c>
      <c r="N3059" s="1" t="s">
        <v>13460</v>
      </c>
      <c r="O3059" s="1" t="s">
        <v>13461</v>
      </c>
      <c r="P3059" s="1" t="s">
        <v>13462</v>
      </c>
      <c r="T3059" s="1" t="s">
        <v>13459</v>
      </c>
      <c r="U3059" s="1" t="s">
        <v>22</v>
      </c>
      <c r="V3059" s="1" t="s">
        <v>23</v>
      </c>
      <c r="W3059" s="1">
        <v>33647</v>
      </c>
    </row>
    <row r="3060" spans="1:23" x14ac:dyDescent="0.2">
      <c r="A3060" s="1" t="s">
        <v>26</v>
      </c>
      <c r="B3060" s="1" t="s">
        <v>13379</v>
      </c>
      <c r="C3060" s="1" t="s">
        <v>22</v>
      </c>
      <c r="D3060" s="1">
        <v>33647</v>
      </c>
      <c r="E3060" s="1" t="s">
        <v>11092</v>
      </c>
      <c r="F3060" s="2">
        <v>834045</v>
      </c>
      <c r="G3060" s="2">
        <v>871641</v>
      </c>
      <c r="H3060" s="1" t="s">
        <v>25</v>
      </c>
      <c r="I3060" s="2">
        <v>534671</v>
      </c>
      <c r="J3060" s="1">
        <v>64</v>
      </c>
      <c r="K3060" s="1">
        <v>11.5990178765929</v>
      </c>
      <c r="N3060" s="1" t="s">
        <v>13463</v>
      </c>
      <c r="O3060" s="1" t="s">
        <v>13464</v>
      </c>
      <c r="P3060" s="1" t="s">
        <v>13465</v>
      </c>
      <c r="Q3060" s="1" t="s">
        <v>13466</v>
      </c>
      <c r="R3060" s="1" t="s">
        <v>13467</v>
      </c>
      <c r="S3060" s="1" t="s">
        <v>13468</v>
      </c>
      <c r="T3060" s="1" t="s">
        <v>13379</v>
      </c>
      <c r="U3060" s="1" t="s">
        <v>22</v>
      </c>
      <c r="V3060" s="1" t="s">
        <v>23</v>
      </c>
      <c r="W3060" s="1">
        <v>33647</v>
      </c>
    </row>
    <row r="3061" spans="1:23" x14ac:dyDescent="0.2">
      <c r="A3061" s="1" t="s">
        <v>26</v>
      </c>
      <c r="B3061" s="1" t="s">
        <v>13469</v>
      </c>
      <c r="C3061" s="1" t="s">
        <v>22</v>
      </c>
      <c r="D3061" s="1">
        <v>33647</v>
      </c>
      <c r="E3061" s="1" t="s">
        <v>1198</v>
      </c>
      <c r="F3061" s="2">
        <v>825426</v>
      </c>
      <c r="G3061" s="2">
        <v>754736</v>
      </c>
      <c r="H3061" s="1" t="s">
        <v>25</v>
      </c>
      <c r="I3061" s="2">
        <v>428732</v>
      </c>
      <c r="J3061" s="1">
        <v>52</v>
      </c>
      <c r="K3061" s="1">
        <v>3.03718991960374</v>
      </c>
      <c r="N3061" s="1" t="s">
        <v>13470</v>
      </c>
      <c r="O3061" s="1" t="s">
        <v>13471</v>
      </c>
      <c r="P3061" s="1" t="s">
        <v>13472</v>
      </c>
      <c r="Q3061" s="1" t="s">
        <v>13473</v>
      </c>
      <c r="R3061" s="1" t="s">
        <v>13474</v>
      </c>
      <c r="S3061" s="1" t="s">
        <v>13472</v>
      </c>
      <c r="T3061" s="1" t="s">
        <v>13469</v>
      </c>
      <c r="U3061" s="1" t="s">
        <v>22</v>
      </c>
      <c r="V3061" s="1" t="s">
        <v>23</v>
      </c>
      <c r="W3061" s="1">
        <v>33647</v>
      </c>
    </row>
    <row r="3062" spans="1:23" x14ac:dyDescent="0.2">
      <c r="A3062" s="1" t="s">
        <v>26</v>
      </c>
      <c r="B3062" s="1" t="s">
        <v>13475</v>
      </c>
      <c r="C3062" s="1" t="s">
        <v>22</v>
      </c>
      <c r="D3062" s="1">
        <v>33647</v>
      </c>
      <c r="E3062" s="1" t="s">
        <v>2129</v>
      </c>
      <c r="F3062" s="2">
        <v>604081</v>
      </c>
      <c r="G3062" s="2">
        <v>567669</v>
      </c>
      <c r="H3062" s="1" t="s">
        <v>250</v>
      </c>
      <c r="I3062" s="2">
        <v>604081</v>
      </c>
      <c r="J3062" s="1">
        <v>100</v>
      </c>
      <c r="N3062" s="1" t="s">
        <v>5719</v>
      </c>
      <c r="T3062" s="1" t="s">
        <v>317</v>
      </c>
      <c r="U3062" s="1" t="s">
        <v>318</v>
      </c>
      <c r="V3062" s="1" t="s">
        <v>319</v>
      </c>
      <c r="W3062" s="1">
        <v>75201</v>
      </c>
    </row>
    <row r="3063" spans="1:23" x14ac:dyDescent="0.2">
      <c r="A3063" s="1" t="s">
        <v>26</v>
      </c>
      <c r="B3063" s="1" t="s">
        <v>13476</v>
      </c>
      <c r="C3063" s="1" t="s">
        <v>22</v>
      </c>
      <c r="D3063" s="1">
        <v>33647</v>
      </c>
      <c r="E3063" s="1" t="s">
        <v>331</v>
      </c>
      <c r="F3063" s="2">
        <v>656310</v>
      </c>
      <c r="G3063" s="2">
        <v>240000</v>
      </c>
      <c r="H3063" s="1" t="s">
        <v>250</v>
      </c>
      <c r="I3063" s="2">
        <v>656310</v>
      </c>
      <c r="J3063" s="1">
        <v>100</v>
      </c>
      <c r="N3063" s="1" t="s">
        <v>1998</v>
      </c>
      <c r="T3063" s="1" t="s">
        <v>317</v>
      </c>
      <c r="U3063" s="1" t="s">
        <v>318</v>
      </c>
      <c r="V3063" s="1" t="s">
        <v>319</v>
      </c>
      <c r="W3063" s="1">
        <v>75201</v>
      </c>
    </row>
    <row r="3064" spans="1:23" x14ac:dyDescent="0.2">
      <c r="A3064" s="1" t="s">
        <v>26</v>
      </c>
      <c r="B3064" s="1" t="s">
        <v>13477</v>
      </c>
      <c r="C3064" s="1" t="s">
        <v>22</v>
      </c>
      <c r="D3064" s="1">
        <v>33647</v>
      </c>
      <c r="E3064" s="1" t="s">
        <v>84</v>
      </c>
      <c r="F3064" s="2">
        <v>928362</v>
      </c>
      <c r="G3064" s="2">
        <v>4800</v>
      </c>
      <c r="H3064" s="1" t="s">
        <v>25</v>
      </c>
      <c r="I3064" s="2">
        <v>928362</v>
      </c>
      <c r="J3064" s="1">
        <v>100</v>
      </c>
      <c r="N3064" s="1" t="s">
        <v>13481</v>
      </c>
      <c r="Q3064" s="1" t="s">
        <v>13482</v>
      </c>
      <c r="T3064" s="1" t="s">
        <v>13478</v>
      </c>
      <c r="U3064" s="1" t="s">
        <v>13479</v>
      </c>
      <c r="V3064" s="1" t="s">
        <v>269</v>
      </c>
      <c r="W3064" s="1" t="s">
        <v>13480</v>
      </c>
    </row>
    <row r="3065" spans="1:23" x14ac:dyDescent="0.2">
      <c r="A3065" s="1" t="s">
        <v>26</v>
      </c>
      <c r="B3065" s="1" t="s">
        <v>13483</v>
      </c>
      <c r="C3065" s="1" t="s">
        <v>22</v>
      </c>
      <c r="D3065" s="1">
        <v>33647</v>
      </c>
      <c r="E3065" s="1" t="s">
        <v>1029</v>
      </c>
      <c r="F3065" s="2">
        <v>520626</v>
      </c>
      <c r="G3065" s="2">
        <v>545096</v>
      </c>
      <c r="H3065" s="1" t="s">
        <v>25</v>
      </c>
      <c r="I3065" s="2">
        <v>338938</v>
      </c>
      <c r="J3065" s="1">
        <v>65</v>
      </c>
      <c r="K3065" s="1">
        <v>11.738802822860601</v>
      </c>
      <c r="L3065" s="1">
        <v>8.9189851391782398</v>
      </c>
      <c r="N3065" s="1" t="s">
        <v>13484</v>
      </c>
      <c r="O3065" s="1" t="s">
        <v>13485</v>
      </c>
      <c r="P3065" s="1" t="s">
        <v>13486</v>
      </c>
      <c r="Q3065" s="1" t="s">
        <v>13487</v>
      </c>
      <c r="T3065" s="1" t="s">
        <v>13483</v>
      </c>
      <c r="U3065" s="1" t="s">
        <v>22</v>
      </c>
      <c r="V3065" s="1" t="s">
        <v>23</v>
      </c>
      <c r="W3065" s="1">
        <v>33647</v>
      </c>
    </row>
    <row r="3066" spans="1:23" x14ac:dyDescent="0.2">
      <c r="A3066" s="1" t="s">
        <v>26</v>
      </c>
      <c r="B3066" s="1" t="s">
        <v>13488</v>
      </c>
      <c r="C3066" s="1" t="s">
        <v>22</v>
      </c>
      <c r="D3066" s="1">
        <v>33647</v>
      </c>
      <c r="E3066" s="1" t="s">
        <v>5973</v>
      </c>
      <c r="F3066" s="2">
        <v>533470</v>
      </c>
      <c r="G3066" s="2">
        <v>517494</v>
      </c>
      <c r="H3066" s="1" t="s">
        <v>25</v>
      </c>
      <c r="I3066" s="2">
        <v>533470</v>
      </c>
      <c r="J3066" s="1">
        <v>100</v>
      </c>
      <c r="N3066" s="1" t="s">
        <v>13489</v>
      </c>
      <c r="O3066" s="1" t="s">
        <v>13490</v>
      </c>
      <c r="P3066" s="1" t="s">
        <v>13491</v>
      </c>
      <c r="Q3066" s="1" t="s">
        <v>13492</v>
      </c>
      <c r="R3066" s="1" t="s">
        <v>13493</v>
      </c>
      <c r="S3066" s="1" t="s">
        <v>13491</v>
      </c>
      <c r="T3066" s="1" t="s">
        <v>13488</v>
      </c>
      <c r="U3066" s="1" t="s">
        <v>22</v>
      </c>
      <c r="V3066" s="1" t="s">
        <v>23</v>
      </c>
      <c r="W3066" s="1">
        <v>33647</v>
      </c>
    </row>
    <row r="3067" spans="1:23" x14ac:dyDescent="0.2">
      <c r="A3067" s="1" t="s">
        <v>26</v>
      </c>
      <c r="B3067" s="1" t="s">
        <v>13494</v>
      </c>
      <c r="C3067" s="1" t="s">
        <v>22</v>
      </c>
      <c r="D3067" s="1">
        <v>33647</v>
      </c>
      <c r="E3067" s="1" t="s">
        <v>817</v>
      </c>
      <c r="F3067" s="2">
        <v>558233</v>
      </c>
      <c r="G3067" s="2">
        <v>599780</v>
      </c>
      <c r="H3067" s="1" t="s">
        <v>25</v>
      </c>
      <c r="I3067" s="2">
        <v>517599</v>
      </c>
      <c r="J3067" s="1">
        <v>93</v>
      </c>
      <c r="K3067" s="1">
        <v>12.2550962502893</v>
      </c>
      <c r="N3067" s="1" t="s">
        <v>13495</v>
      </c>
      <c r="O3067" s="1" t="s">
        <v>13496</v>
      </c>
      <c r="P3067" s="1" t="s">
        <v>13497</v>
      </c>
      <c r="T3067" s="1" t="s">
        <v>13494</v>
      </c>
      <c r="U3067" s="1" t="s">
        <v>22</v>
      </c>
      <c r="V3067" s="1" t="s">
        <v>23</v>
      </c>
      <c r="W3067" s="1">
        <v>33647</v>
      </c>
    </row>
    <row r="3068" spans="1:23" x14ac:dyDescent="0.2">
      <c r="A3068" s="1" t="s">
        <v>26</v>
      </c>
      <c r="B3068" s="1" t="s">
        <v>13498</v>
      </c>
      <c r="C3068" s="1" t="s">
        <v>22</v>
      </c>
      <c r="D3068" s="1">
        <v>33647</v>
      </c>
      <c r="E3068" s="1" t="s">
        <v>271</v>
      </c>
      <c r="F3068" s="2">
        <v>225830</v>
      </c>
      <c r="G3068" s="2">
        <v>224519</v>
      </c>
      <c r="H3068" s="1" t="s">
        <v>250</v>
      </c>
      <c r="I3068" s="2">
        <v>225830</v>
      </c>
      <c r="J3068" s="1">
        <v>100</v>
      </c>
      <c r="N3068" s="1" t="s">
        <v>811</v>
      </c>
      <c r="T3068" s="1" t="s">
        <v>810</v>
      </c>
      <c r="U3068" s="1" t="s">
        <v>22</v>
      </c>
      <c r="V3068" s="1" t="s">
        <v>23</v>
      </c>
      <c r="W3068" s="1">
        <v>33647</v>
      </c>
    </row>
    <row r="3069" spans="1:23" x14ac:dyDescent="0.2">
      <c r="A3069" s="1" t="s">
        <v>26</v>
      </c>
      <c r="B3069" s="1" t="s">
        <v>13499</v>
      </c>
      <c r="C3069" s="1" t="s">
        <v>22</v>
      </c>
      <c r="D3069" s="1">
        <v>33647</v>
      </c>
      <c r="E3069" s="1" t="s">
        <v>3459</v>
      </c>
      <c r="F3069" s="2">
        <v>624735</v>
      </c>
      <c r="G3069" s="2">
        <v>649499</v>
      </c>
      <c r="H3069" s="1" t="s">
        <v>25</v>
      </c>
      <c r="I3069" s="2">
        <v>599063</v>
      </c>
      <c r="J3069" s="1">
        <v>96</v>
      </c>
      <c r="K3069" s="1">
        <v>28.077512500280001</v>
      </c>
      <c r="N3069" s="1" t="s">
        <v>13500</v>
      </c>
      <c r="O3069" s="1" t="s">
        <v>13501</v>
      </c>
      <c r="P3069" s="1" t="s">
        <v>13502</v>
      </c>
      <c r="Q3069" s="1" t="s">
        <v>13500</v>
      </c>
      <c r="T3069" s="1" t="s">
        <v>13499</v>
      </c>
      <c r="U3069" s="1" t="s">
        <v>22</v>
      </c>
      <c r="V3069" s="1" t="s">
        <v>23</v>
      </c>
      <c r="W3069" s="1">
        <v>33647</v>
      </c>
    </row>
    <row r="3070" spans="1:23" x14ac:dyDescent="0.2">
      <c r="A3070" s="1" t="s">
        <v>26</v>
      </c>
      <c r="B3070" s="1" t="s">
        <v>13503</v>
      </c>
      <c r="C3070" s="1" t="s">
        <v>22</v>
      </c>
      <c r="D3070" s="1">
        <v>33647</v>
      </c>
      <c r="E3070" s="1" t="s">
        <v>1255</v>
      </c>
      <c r="F3070" s="2">
        <v>392717</v>
      </c>
      <c r="G3070" s="2">
        <v>388258</v>
      </c>
      <c r="H3070" s="1" t="s">
        <v>250</v>
      </c>
      <c r="I3070" s="2">
        <v>392717</v>
      </c>
      <c r="J3070" s="1">
        <v>100</v>
      </c>
      <c r="N3070" s="1" t="s">
        <v>1121</v>
      </c>
      <c r="T3070" s="1" t="s">
        <v>1117</v>
      </c>
      <c r="U3070" s="1" t="s">
        <v>1118</v>
      </c>
      <c r="V3070" s="1" t="s">
        <v>1119</v>
      </c>
      <c r="W3070" s="1">
        <v>89119</v>
      </c>
    </row>
    <row r="3071" spans="1:23" x14ac:dyDescent="0.2">
      <c r="A3071" s="1" t="s">
        <v>26</v>
      </c>
      <c r="B3071" s="1" t="s">
        <v>13504</v>
      </c>
      <c r="C3071" s="1" t="s">
        <v>22</v>
      </c>
      <c r="D3071" s="1">
        <v>33647</v>
      </c>
      <c r="E3071" s="1" t="s">
        <v>491</v>
      </c>
      <c r="F3071" s="2">
        <v>326653</v>
      </c>
      <c r="G3071" s="2">
        <v>227000</v>
      </c>
      <c r="H3071" s="1" t="s">
        <v>25</v>
      </c>
      <c r="I3071" s="2">
        <v>243426</v>
      </c>
      <c r="J3071" s="1">
        <v>75</v>
      </c>
      <c r="K3071" s="1">
        <v>16.8490178766552</v>
      </c>
      <c r="N3071" s="1" t="s">
        <v>13505</v>
      </c>
      <c r="O3071" s="1" t="s">
        <v>13506</v>
      </c>
      <c r="P3071" s="1" t="s">
        <v>13507</v>
      </c>
      <c r="T3071" s="1" t="s">
        <v>13504</v>
      </c>
      <c r="U3071" s="1" t="s">
        <v>22</v>
      </c>
      <c r="V3071" s="1" t="s">
        <v>23</v>
      </c>
      <c r="W3071" s="1">
        <v>33647</v>
      </c>
    </row>
    <row r="3072" spans="1:23" x14ac:dyDescent="0.2">
      <c r="A3072" s="1" t="s">
        <v>26</v>
      </c>
      <c r="B3072" s="1" t="s">
        <v>13515</v>
      </c>
      <c r="C3072" s="1" t="s">
        <v>22</v>
      </c>
      <c r="D3072" s="1">
        <v>33647</v>
      </c>
      <c r="E3072" s="1" t="s">
        <v>106</v>
      </c>
      <c r="F3072" s="2">
        <v>730963</v>
      </c>
      <c r="G3072" s="2">
        <v>711074</v>
      </c>
      <c r="H3072" s="1" t="s">
        <v>25</v>
      </c>
      <c r="I3072" s="2">
        <v>730963</v>
      </c>
      <c r="J3072" s="1">
        <v>100</v>
      </c>
      <c r="N3072" s="1" t="s">
        <v>13516</v>
      </c>
      <c r="T3072" s="1" t="s">
        <v>13515</v>
      </c>
      <c r="U3072" s="1" t="s">
        <v>22</v>
      </c>
      <c r="V3072" s="1" t="s">
        <v>23</v>
      </c>
      <c r="W3072" s="1">
        <v>33647</v>
      </c>
    </row>
    <row r="3073" spans="1:23" x14ac:dyDescent="0.2">
      <c r="A3073" s="1" t="s">
        <v>26</v>
      </c>
      <c r="B3073" s="1" t="s">
        <v>13517</v>
      </c>
      <c r="C3073" s="1" t="s">
        <v>22</v>
      </c>
      <c r="D3073" s="1">
        <v>33647</v>
      </c>
      <c r="E3073" s="1" t="s">
        <v>207</v>
      </c>
      <c r="F3073" s="2">
        <v>473418</v>
      </c>
      <c r="G3073" s="2">
        <v>456489</v>
      </c>
      <c r="H3073" s="1" t="s">
        <v>25</v>
      </c>
      <c r="I3073" s="2">
        <v>473418</v>
      </c>
      <c r="J3073" s="1">
        <v>100</v>
      </c>
      <c r="N3073" s="1" t="s">
        <v>13518</v>
      </c>
      <c r="Q3073" s="1" t="s">
        <v>13519</v>
      </c>
      <c r="T3073" s="1" t="s">
        <v>13517</v>
      </c>
      <c r="U3073" s="1" t="s">
        <v>22</v>
      </c>
      <c r="V3073" s="1" t="s">
        <v>23</v>
      </c>
      <c r="W3073" s="1">
        <v>33647</v>
      </c>
    </row>
    <row r="3074" spans="1:23" x14ac:dyDescent="0.2">
      <c r="A3074" s="1" t="s">
        <v>26</v>
      </c>
      <c r="B3074" s="1" t="s">
        <v>13520</v>
      </c>
      <c r="C3074" s="1" t="s">
        <v>22</v>
      </c>
      <c r="D3074" s="1">
        <v>33647</v>
      </c>
      <c r="E3074" s="1" t="s">
        <v>2185</v>
      </c>
      <c r="F3074" s="2">
        <v>231508</v>
      </c>
      <c r="G3074" s="2">
        <v>216349</v>
      </c>
      <c r="H3074" s="1" t="s">
        <v>25</v>
      </c>
      <c r="I3074" s="2">
        <v>231508</v>
      </c>
      <c r="J3074" s="1">
        <v>100</v>
      </c>
      <c r="N3074" s="1" t="s">
        <v>8138</v>
      </c>
      <c r="T3074" s="1" t="s">
        <v>13521</v>
      </c>
      <c r="U3074" s="1" t="s">
        <v>5794</v>
      </c>
      <c r="V3074" s="1" t="s">
        <v>5795</v>
      </c>
      <c r="W3074" s="1">
        <v>10002</v>
      </c>
    </row>
    <row r="3075" spans="1:23" x14ac:dyDescent="0.2">
      <c r="A3075" s="1" t="s">
        <v>26</v>
      </c>
      <c r="B3075" s="1" t="s">
        <v>13522</v>
      </c>
      <c r="C3075" s="1" t="s">
        <v>22</v>
      </c>
      <c r="D3075" s="1">
        <v>33647</v>
      </c>
      <c r="E3075" s="1" t="s">
        <v>225</v>
      </c>
      <c r="F3075" s="2">
        <v>444235</v>
      </c>
      <c r="G3075" s="2">
        <v>372500</v>
      </c>
      <c r="H3075" s="1" t="s">
        <v>25</v>
      </c>
      <c r="I3075" s="2">
        <v>444235</v>
      </c>
      <c r="J3075" s="1">
        <v>100</v>
      </c>
      <c r="N3075" s="1" t="s">
        <v>13523</v>
      </c>
      <c r="Q3075" s="1" t="s">
        <v>13524</v>
      </c>
      <c r="T3075" s="1" t="s">
        <v>13522</v>
      </c>
      <c r="U3075" s="1" t="s">
        <v>22</v>
      </c>
      <c r="V3075" s="1" t="s">
        <v>23</v>
      </c>
      <c r="W3075" s="1">
        <v>33647</v>
      </c>
    </row>
    <row r="3076" spans="1:23" x14ac:dyDescent="0.2">
      <c r="A3076" s="1" t="s">
        <v>26</v>
      </c>
      <c r="B3076" s="1" t="s">
        <v>13525</v>
      </c>
      <c r="C3076" s="1" t="s">
        <v>22</v>
      </c>
      <c r="D3076" s="1">
        <v>33647</v>
      </c>
      <c r="E3076" s="1" t="s">
        <v>331</v>
      </c>
      <c r="F3076" s="2">
        <v>522400</v>
      </c>
      <c r="G3076" s="2">
        <v>527944</v>
      </c>
      <c r="H3076" s="1" t="s">
        <v>25</v>
      </c>
      <c r="I3076" s="2">
        <v>356287</v>
      </c>
      <c r="J3076" s="1">
        <v>68</v>
      </c>
      <c r="K3076" s="1">
        <v>4.3543942207723498</v>
      </c>
      <c r="N3076" s="1" t="s">
        <v>13526</v>
      </c>
      <c r="T3076" s="1" t="s">
        <v>13525</v>
      </c>
      <c r="U3076" s="1" t="s">
        <v>22</v>
      </c>
      <c r="V3076" s="1" t="s">
        <v>23</v>
      </c>
      <c r="W3076" s="1">
        <v>33647</v>
      </c>
    </row>
    <row r="3077" spans="1:23" x14ac:dyDescent="0.2">
      <c r="A3077" s="1" t="s">
        <v>26</v>
      </c>
      <c r="B3077" s="1" t="s">
        <v>13527</v>
      </c>
      <c r="C3077" s="1" t="s">
        <v>22</v>
      </c>
      <c r="D3077" s="1">
        <v>33647</v>
      </c>
      <c r="E3077" s="1" t="s">
        <v>3546</v>
      </c>
      <c r="F3077" s="2">
        <v>1045264</v>
      </c>
      <c r="G3077" s="2">
        <v>995000</v>
      </c>
      <c r="H3077" s="1" t="s">
        <v>25</v>
      </c>
      <c r="I3077" s="2">
        <v>875638</v>
      </c>
      <c r="J3077" s="1">
        <v>84</v>
      </c>
      <c r="K3077" s="1">
        <v>19.983426478836801</v>
      </c>
      <c r="N3077" s="1" t="s">
        <v>13528</v>
      </c>
      <c r="O3077" s="1" t="s">
        <v>13529</v>
      </c>
      <c r="P3077" s="1" t="s">
        <v>13530</v>
      </c>
      <c r="Q3077" s="1" t="s">
        <v>13531</v>
      </c>
      <c r="R3077" s="1" t="s">
        <v>13532</v>
      </c>
      <c r="S3077" s="1" t="s">
        <v>13533</v>
      </c>
      <c r="T3077" s="1" t="s">
        <v>13527</v>
      </c>
      <c r="U3077" s="1" t="s">
        <v>22</v>
      </c>
      <c r="V3077" s="1" t="s">
        <v>23</v>
      </c>
      <c r="W3077" s="1">
        <v>33647</v>
      </c>
    </row>
    <row r="3078" spans="1:23" x14ac:dyDescent="0.2">
      <c r="A3078" s="1" t="s">
        <v>26</v>
      </c>
      <c r="B3078" s="1" t="s">
        <v>13534</v>
      </c>
      <c r="C3078" s="1" t="s">
        <v>22</v>
      </c>
      <c r="D3078" s="1">
        <v>33647</v>
      </c>
      <c r="E3078" s="1" t="s">
        <v>2773</v>
      </c>
      <c r="F3078" s="2">
        <v>367252</v>
      </c>
      <c r="G3078" s="2">
        <v>352359</v>
      </c>
      <c r="H3078" s="1" t="s">
        <v>25</v>
      </c>
      <c r="I3078" s="2">
        <v>367252</v>
      </c>
      <c r="J3078" s="1">
        <v>100</v>
      </c>
      <c r="N3078" s="1" t="s">
        <v>13535</v>
      </c>
      <c r="O3078" s="1" t="s">
        <v>13536</v>
      </c>
      <c r="P3078" s="1" t="s">
        <v>13537</v>
      </c>
      <c r="Q3078" s="1" t="s">
        <v>13538</v>
      </c>
      <c r="T3078" s="1" t="s">
        <v>13534</v>
      </c>
      <c r="U3078" s="1" t="s">
        <v>22</v>
      </c>
      <c r="V3078" s="1" t="s">
        <v>23</v>
      </c>
      <c r="W3078" s="1">
        <v>33647</v>
      </c>
    </row>
    <row r="3079" spans="1:23" x14ac:dyDescent="0.2">
      <c r="A3079" s="1" t="s">
        <v>26</v>
      </c>
      <c r="B3079" s="1" t="s">
        <v>13539</v>
      </c>
      <c r="C3079" s="1" t="s">
        <v>22</v>
      </c>
      <c r="D3079" s="1">
        <v>33647</v>
      </c>
      <c r="E3079" s="1" t="s">
        <v>216</v>
      </c>
      <c r="F3079" s="2">
        <v>473989</v>
      </c>
      <c r="G3079" s="2">
        <v>487429</v>
      </c>
      <c r="H3079" s="1" t="s">
        <v>25</v>
      </c>
      <c r="I3079" s="2">
        <v>345440</v>
      </c>
      <c r="J3079" s="1">
        <v>73</v>
      </c>
      <c r="K3079" s="1">
        <v>3.7818135756110598</v>
      </c>
      <c r="N3079" s="1" t="s">
        <v>13540</v>
      </c>
      <c r="O3079" s="1" t="s">
        <v>13541</v>
      </c>
      <c r="P3079" s="1" t="s">
        <v>13542</v>
      </c>
      <c r="Q3079" s="1" t="s">
        <v>13543</v>
      </c>
      <c r="R3079" s="1" t="s">
        <v>13544</v>
      </c>
      <c r="T3079" s="1" t="s">
        <v>13539</v>
      </c>
      <c r="U3079" s="1" t="s">
        <v>22</v>
      </c>
      <c r="V3079" s="1" t="s">
        <v>23</v>
      </c>
      <c r="W3079" s="1">
        <v>33647</v>
      </c>
    </row>
    <row r="3080" spans="1:23" x14ac:dyDescent="0.2">
      <c r="A3080" s="1" t="s">
        <v>26</v>
      </c>
      <c r="B3080" s="1" t="s">
        <v>13545</v>
      </c>
      <c r="C3080" s="1" t="s">
        <v>22</v>
      </c>
      <c r="D3080" s="1">
        <v>33647</v>
      </c>
      <c r="E3080" s="1" t="s">
        <v>692</v>
      </c>
      <c r="F3080" s="2">
        <v>492536</v>
      </c>
      <c r="G3080" s="2">
        <v>499706</v>
      </c>
      <c r="H3080" s="1" t="s">
        <v>25</v>
      </c>
      <c r="I3080" s="2">
        <v>492536</v>
      </c>
      <c r="J3080" s="1">
        <v>100</v>
      </c>
      <c r="N3080" s="1" t="s">
        <v>13546</v>
      </c>
      <c r="O3080" s="1" t="s">
        <v>13547</v>
      </c>
      <c r="P3080" s="1" t="s">
        <v>13548</v>
      </c>
      <c r="T3080" s="1" t="s">
        <v>13545</v>
      </c>
      <c r="U3080" s="1" t="s">
        <v>22</v>
      </c>
      <c r="V3080" s="1" t="s">
        <v>23</v>
      </c>
      <c r="W3080" s="1">
        <v>33647</v>
      </c>
    </row>
    <row r="3081" spans="1:23" x14ac:dyDescent="0.2">
      <c r="A3081" s="1" t="s">
        <v>26</v>
      </c>
      <c r="B3081" s="1" t="s">
        <v>13549</v>
      </c>
      <c r="C3081" s="1" t="s">
        <v>22</v>
      </c>
      <c r="D3081" s="1">
        <v>33647</v>
      </c>
      <c r="E3081" s="1" t="s">
        <v>6119</v>
      </c>
      <c r="F3081" s="2">
        <v>501143</v>
      </c>
      <c r="G3081" s="2">
        <v>510956</v>
      </c>
      <c r="H3081" s="1" t="s">
        <v>25</v>
      </c>
      <c r="I3081" s="2">
        <v>501143</v>
      </c>
      <c r="J3081" s="1">
        <v>100</v>
      </c>
      <c r="N3081" s="1" t="s">
        <v>13550</v>
      </c>
      <c r="P3081" s="1" t="s">
        <v>13551</v>
      </c>
      <c r="Q3081" s="1" t="s">
        <v>13552</v>
      </c>
      <c r="S3081" s="1" t="s">
        <v>13553</v>
      </c>
      <c r="T3081" s="1" t="s">
        <v>13549</v>
      </c>
      <c r="U3081" s="1" t="s">
        <v>22</v>
      </c>
      <c r="V3081" s="1" t="s">
        <v>23</v>
      </c>
      <c r="W3081" s="1">
        <v>33647</v>
      </c>
    </row>
    <row r="3082" spans="1:23" x14ac:dyDescent="0.2">
      <c r="A3082" s="1" t="s">
        <v>26</v>
      </c>
      <c r="B3082" s="1" t="s">
        <v>13563</v>
      </c>
      <c r="C3082" s="1" t="s">
        <v>22</v>
      </c>
      <c r="D3082" s="1">
        <v>33647</v>
      </c>
      <c r="E3082" s="1" t="s">
        <v>1409</v>
      </c>
      <c r="F3082" s="2">
        <v>447343</v>
      </c>
      <c r="G3082" s="2">
        <v>452450</v>
      </c>
      <c r="H3082" s="1" t="s">
        <v>25</v>
      </c>
      <c r="I3082" s="2">
        <v>374983</v>
      </c>
      <c r="J3082" s="1">
        <v>84</v>
      </c>
      <c r="K3082" s="1">
        <v>8.9027813175776505</v>
      </c>
      <c r="N3082" s="1" t="s">
        <v>13564</v>
      </c>
      <c r="O3082" s="1" t="s">
        <v>13565</v>
      </c>
      <c r="P3082" s="1" t="s">
        <v>13566</v>
      </c>
      <c r="T3082" s="1" t="s">
        <v>13563</v>
      </c>
      <c r="U3082" s="1" t="s">
        <v>22</v>
      </c>
      <c r="V3082" s="1" t="s">
        <v>23</v>
      </c>
      <c r="W3082" s="1">
        <v>33647</v>
      </c>
    </row>
    <row r="3083" spans="1:23" x14ac:dyDescent="0.2">
      <c r="A3083" s="1" t="s">
        <v>26</v>
      </c>
      <c r="B3083" s="1" t="s">
        <v>13567</v>
      </c>
      <c r="C3083" s="1" t="s">
        <v>22</v>
      </c>
      <c r="D3083" s="1">
        <v>33647</v>
      </c>
      <c r="E3083" s="1" t="s">
        <v>1776</v>
      </c>
      <c r="F3083" s="2">
        <v>421218</v>
      </c>
      <c r="G3083" s="2">
        <v>396211</v>
      </c>
      <c r="H3083" s="1" t="s">
        <v>25</v>
      </c>
      <c r="I3083" s="2">
        <v>421218</v>
      </c>
      <c r="J3083" s="1">
        <v>100</v>
      </c>
      <c r="N3083" s="1" t="s">
        <v>13568</v>
      </c>
      <c r="O3083" s="1" t="s">
        <v>13569</v>
      </c>
      <c r="P3083" s="1" t="s">
        <v>13570</v>
      </c>
      <c r="T3083" s="1" t="s">
        <v>13567</v>
      </c>
      <c r="U3083" s="1" t="s">
        <v>22</v>
      </c>
      <c r="V3083" s="1" t="s">
        <v>23</v>
      </c>
      <c r="W3083" s="1">
        <v>33647</v>
      </c>
    </row>
    <row r="3084" spans="1:23" x14ac:dyDescent="0.2">
      <c r="A3084" s="1" t="s">
        <v>26</v>
      </c>
      <c r="B3084" s="1" t="s">
        <v>13571</v>
      </c>
      <c r="C3084" s="1" t="s">
        <v>22</v>
      </c>
      <c r="D3084" s="1">
        <v>33647</v>
      </c>
      <c r="E3084" s="1" t="s">
        <v>1935</v>
      </c>
      <c r="F3084" s="2">
        <v>386034</v>
      </c>
      <c r="G3084" s="2">
        <v>389443</v>
      </c>
      <c r="H3084" s="1" t="s">
        <v>25</v>
      </c>
      <c r="I3084" s="2">
        <v>260020</v>
      </c>
      <c r="J3084" s="1">
        <v>67</v>
      </c>
      <c r="K3084" s="1">
        <v>21.499555511126001</v>
      </c>
      <c r="L3084" s="1">
        <v>6.6500931455346404</v>
      </c>
      <c r="N3084" s="1" t="s">
        <v>13572</v>
      </c>
      <c r="Q3084" s="1" t="s">
        <v>13573</v>
      </c>
      <c r="T3084" s="1" t="s">
        <v>13571</v>
      </c>
      <c r="U3084" s="1" t="s">
        <v>22</v>
      </c>
      <c r="V3084" s="1" t="s">
        <v>23</v>
      </c>
      <c r="W3084" s="1">
        <v>33647</v>
      </c>
    </row>
    <row r="3085" spans="1:23" x14ac:dyDescent="0.2">
      <c r="A3085" s="1" t="s">
        <v>26</v>
      </c>
      <c r="B3085" s="1" t="s">
        <v>13574</v>
      </c>
      <c r="C3085" s="1" t="s">
        <v>22</v>
      </c>
      <c r="D3085" s="1">
        <v>33647</v>
      </c>
      <c r="E3085" s="1" t="s">
        <v>611</v>
      </c>
      <c r="F3085" s="2">
        <v>522808</v>
      </c>
      <c r="G3085" s="2">
        <v>541497</v>
      </c>
      <c r="H3085" s="1" t="s">
        <v>250</v>
      </c>
      <c r="I3085" s="2">
        <v>522808</v>
      </c>
      <c r="J3085" s="1">
        <v>100</v>
      </c>
      <c r="N3085" s="1" t="s">
        <v>1874</v>
      </c>
      <c r="T3085" s="1" t="s">
        <v>317</v>
      </c>
      <c r="U3085" s="1" t="s">
        <v>318</v>
      </c>
      <c r="V3085" s="1" t="s">
        <v>319</v>
      </c>
      <c r="W3085" s="1">
        <v>75201</v>
      </c>
    </row>
    <row r="3086" spans="1:23" x14ac:dyDescent="0.2">
      <c r="A3086" s="1" t="s">
        <v>26</v>
      </c>
      <c r="B3086" s="1" t="s">
        <v>13575</v>
      </c>
      <c r="C3086" s="1" t="s">
        <v>22</v>
      </c>
      <c r="D3086" s="1">
        <v>33647</v>
      </c>
      <c r="E3086" s="1" t="s">
        <v>7477</v>
      </c>
      <c r="F3086" s="2">
        <v>840825</v>
      </c>
      <c r="G3086" s="2">
        <v>829227</v>
      </c>
      <c r="H3086" s="1" t="s">
        <v>25</v>
      </c>
      <c r="I3086" s="2">
        <v>752032</v>
      </c>
      <c r="J3086" s="1">
        <v>89</v>
      </c>
      <c r="K3086" s="1">
        <v>6.2199856213286502</v>
      </c>
      <c r="N3086" s="1" t="s">
        <v>13576</v>
      </c>
      <c r="Q3086" s="1" t="s">
        <v>13577</v>
      </c>
      <c r="T3086" s="1" t="s">
        <v>13575</v>
      </c>
      <c r="U3086" s="1" t="s">
        <v>22</v>
      </c>
      <c r="V3086" s="1" t="s">
        <v>23</v>
      </c>
      <c r="W3086" s="1">
        <v>33647</v>
      </c>
    </row>
    <row r="3087" spans="1:23" x14ac:dyDescent="0.2">
      <c r="A3087" s="1" t="s">
        <v>26</v>
      </c>
      <c r="B3087" s="1" t="s">
        <v>13578</v>
      </c>
      <c r="C3087" s="1" t="s">
        <v>22</v>
      </c>
      <c r="D3087" s="1">
        <v>33647</v>
      </c>
      <c r="E3087" s="1" t="s">
        <v>488</v>
      </c>
      <c r="F3087" s="2">
        <v>406240</v>
      </c>
      <c r="G3087" s="2">
        <v>396830</v>
      </c>
      <c r="H3087" s="1" t="s">
        <v>25</v>
      </c>
      <c r="I3087" s="2">
        <v>174489</v>
      </c>
      <c r="J3087" s="1">
        <v>43</v>
      </c>
      <c r="K3087" s="1">
        <v>2.47267379340277</v>
      </c>
      <c r="L3087" s="1">
        <v>0.81138347082213202</v>
      </c>
      <c r="N3087" s="1" t="s">
        <v>13579</v>
      </c>
      <c r="Q3087" s="1" t="s">
        <v>13580</v>
      </c>
      <c r="T3087" s="1" t="s">
        <v>13578</v>
      </c>
      <c r="U3087" s="1" t="s">
        <v>22</v>
      </c>
      <c r="V3087" s="1" t="s">
        <v>23</v>
      </c>
      <c r="W3087" s="1">
        <v>33647</v>
      </c>
    </row>
    <row r="3088" spans="1:23" x14ac:dyDescent="0.2">
      <c r="A3088" s="1" t="s">
        <v>26</v>
      </c>
      <c r="B3088" s="1" t="s">
        <v>13585</v>
      </c>
      <c r="C3088" s="1" t="s">
        <v>22</v>
      </c>
      <c r="D3088" s="1">
        <v>33647</v>
      </c>
      <c r="E3088" s="1" t="s">
        <v>70</v>
      </c>
      <c r="F3088" s="2">
        <v>435704</v>
      </c>
      <c r="G3088" s="2">
        <v>416846</v>
      </c>
      <c r="H3088" s="1" t="s">
        <v>25</v>
      </c>
      <c r="I3088" s="2">
        <v>285080</v>
      </c>
      <c r="J3088" s="1">
        <v>65</v>
      </c>
      <c r="K3088" s="1">
        <v>9.3732114278113805</v>
      </c>
      <c r="L3088" s="1">
        <v>3.8248243310371799</v>
      </c>
      <c r="N3088" s="1" t="s">
        <v>13586</v>
      </c>
      <c r="Q3088" s="1" t="s">
        <v>13587</v>
      </c>
      <c r="T3088" s="1" t="s">
        <v>13585</v>
      </c>
      <c r="U3088" s="1" t="s">
        <v>22</v>
      </c>
      <c r="V3088" s="1" t="s">
        <v>23</v>
      </c>
      <c r="W3088" s="1">
        <v>33647</v>
      </c>
    </row>
    <row r="3089" spans="1:23" x14ac:dyDescent="0.2">
      <c r="A3089" s="1" t="s">
        <v>26</v>
      </c>
      <c r="B3089" s="1" t="s">
        <v>13588</v>
      </c>
      <c r="C3089" s="1" t="s">
        <v>22</v>
      </c>
      <c r="D3089" s="1">
        <v>33647</v>
      </c>
      <c r="E3089" s="1" t="s">
        <v>2007</v>
      </c>
      <c r="F3089" s="2">
        <v>532309</v>
      </c>
      <c r="G3089" s="2">
        <v>515492</v>
      </c>
      <c r="H3089" s="1" t="s">
        <v>25</v>
      </c>
      <c r="I3089" s="2">
        <v>194772</v>
      </c>
      <c r="J3089" s="1">
        <v>37</v>
      </c>
      <c r="K3089" s="1">
        <v>2.7119211052618399</v>
      </c>
      <c r="L3089" s="1">
        <v>2.4054694923586202</v>
      </c>
      <c r="N3089" s="1" t="s">
        <v>13589</v>
      </c>
      <c r="O3089" s="1" t="s">
        <v>13590</v>
      </c>
      <c r="P3089" s="1" t="s">
        <v>13591</v>
      </c>
      <c r="Q3089" s="1" t="s">
        <v>13592</v>
      </c>
      <c r="R3089" s="1" t="s">
        <v>13593</v>
      </c>
      <c r="S3089" s="1" t="s">
        <v>13594</v>
      </c>
      <c r="T3089" s="1" t="s">
        <v>13588</v>
      </c>
      <c r="U3089" s="1" t="s">
        <v>22</v>
      </c>
      <c r="V3089" s="1" t="s">
        <v>23</v>
      </c>
      <c r="W3089" s="1">
        <v>33647</v>
      </c>
    </row>
    <row r="3090" spans="1:23" x14ac:dyDescent="0.2">
      <c r="A3090" s="1" t="s">
        <v>26</v>
      </c>
      <c r="B3090" s="1" t="s">
        <v>13595</v>
      </c>
      <c r="C3090" s="1" t="s">
        <v>22</v>
      </c>
      <c r="D3090" s="1">
        <v>33647</v>
      </c>
      <c r="E3090" s="1" t="s">
        <v>2185</v>
      </c>
      <c r="F3090" s="2">
        <v>173691</v>
      </c>
      <c r="G3090" s="2">
        <v>225000</v>
      </c>
      <c r="H3090" s="1" t="s">
        <v>25</v>
      </c>
      <c r="I3090" s="2">
        <v>73720</v>
      </c>
      <c r="J3090" s="1">
        <v>42</v>
      </c>
      <c r="K3090" s="1">
        <v>17.698480245046699</v>
      </c>
      <c r="N3090" s="1" t="s">
        <v>13598</v>
      </c>
      <c r="Q3090" s="1" t="s">
        <v>13599</v>
      </c>
      <c r="T3090" s="1" t="s">
        <v>13596</v>
      </c>
      <c r="U3090" s="1" t="s">
        <v>13597</v>
      </c>
      <c r="V3090" s="1" t="s">
        <v>468</v>
      </c>
      <c r="W3090" s="1">
        <v>14033</v>
      </c>
    </row>
    <row r="3091" spans="1:23" x14ac:dyDescent="0.2">
      <c r="A3091" s="1" t="s">
        <v>26</v>
      </c>
      <c r="B3091" s="1" t="s">
        <v>13600</v>
      </c>
      <c r="C3091" s="1" t="s">
        <v>22</v>
      </c>
      <c r="D3091" s="1">
        <v>33647</v>
      </c>
      <c r="E3091" s="1" t="s">
        <v>565</v>
      </c>
      <c r="F3091" s="2">
        <v>416786</v>
      </c>
      <c r="G3091" s="2">
        <v>427000</v>
      </c>
      <c r="H3091" s="1" t="s">
        <v>25</v>
      </c>
      <c r="I3091" s="2">
        <v>269016</v>
      </c>
      <c r="J3091" s="1">
        <v>65</v>
      </c>
      <c r="K3091" s="1">
        <v>9.3140716428962502</v>
      </c>
      <c r="N3091" s="1" t="s">
        <v>13601</v>
      </c>
      <c r="O3091" s="1" t="s">
        <v>13602</v>
      </c>
      <c r="P3091" s="1" t="s">
        <v>13603</v>
      </c>
      <c r="T3091" s="1" t="s">
        <v>13600</v>
      </c>
      <c r="U3091" s="1" t="s">
        <v>22</v>
      </c>
      <c r="V3091" s="1" t="s">
        <v>23</v>
      </c>
      <c r="W3091" s="1">
        <v>33647</v>
      </c>
    </row>
    <row r="3092" spans="1:23" x14ac:dyDescent="0.2">
      <c r="A3092" s="1" t="s">
        <v>26</v>
      </c>
      <c r="B3092" s="1" t="s">
        <v>13604</v>
      </c>
      <c r="C3092" s="1" t="s">
        <v>22</v>
      </c>
      <c r="D3092" s="1">
        <v>33647</v>
      </c>
      <c r="E3092" s="1" t="s">
        <v>154</v>
      </c>
      <c r="F3092" s="2">
        <v>477976</v>
      </c>
      <c r="G3092" s="2">
        <v>467514</v>
      </c>
      <c r="H3092" s="1" t="s">
        <v>25</v>
      </c>
      <c r="I3092" s="2">
        <v>339435</v>
      </c>
      <c r="J3092" s="1">
        <v>71</v>
      </c>
      <c r="K3092" s="1">
        <v>18.139340460100499</v>
      </c>
      <c r="N3092" s="1" t="s">
        <v>13605</v>
      </c>
      <c r="T3092" s="1" t="s">
        <v>13604</v>
      </c>
      <c r="U3092" s="1" t="s">
        <v>22</v>
      </c>
      <c r="V3092" s="1" t="s">
        <v>23</v>
      </c>
      <c r="W3092" s="1">
        <v>33647</v>
      </c>
    </row>
    <row r="3093" spans="1:23" x14ac:dyDescent="0.2">
      <c r="A3093" s="1" t="s">
        <v>26</v>
      </c>
      <c r="B3093" s="1" t="s">
        <v>13606</v>
      </c>
      <c r="C3093" s="1" t="s">
        <v>22</v>
      </c>
      <c r="D3093" s="1">
        <v>33647</v>
      </c>
      <c r="E3093" s="1" t="s">
        <v>133</v>
      </c>
      <c r="F3093" s="2">
        <v>654893</v>
      </c>
      <c r="G3093" s="2">
        <v>415000</v>
      </c>
      <c r="H3093" s="1" t="s">
        <v>25</v>
      </c>
      <c r="I3093" s="2">
        <v>654893</v>
      </c>
      <c r="J3093" s="1">
        <v>100</v>
      </c>
      <c r="N3093" s="1" t="s">
        <v>13607</v>
      </c>
      <c r="Q3093" s="1" t="s">
        <v>13608</v>
      </c>
      <c r="T3093" s="1" t="s">
        <v>13606</v>
      </c>
      <c r="U3093" s="1" t="s">
        <v>22</v>
      </c>
      <c r="V3093" s="1" t="s">
        <v>23</v>
      </c>
      <c r="W3093" s="1">
        <v>33647</v>
      </c>
    </row>
    <row r="3094" spans="1:23" x14ac:dyDescent="0.2">
      <c r="A3094" s="1" t="s">
        <v>26</v>
      </c>
      <c r="B3094" s="1" t="s">
        <v>13609</v>
      </c>
      <c r="C3094" s="1" t="s">
        <v>22</v>
      </c>
      <c r="D3094" s="1">
        <v>33647</v>
      </c>
      <c r="E3094" s="1" t="s">
        <v>461</v>
      </c>
      <c r="F3094" s="2">
        <v>548665</v>
      </c>
      <c r="G3094" s="2">
        <v>509872</v>
      </c>
      <c r="H3094" s="1" t="s">
        <v>25</v>
      </c>
      <c r="I3094" s="2">
        <v>548665</v>
      </c>
      <c r="J3094" s="1">
        <v>100</v>
      </c>
      <c r="N3094" s="1" t="s">
        <v>13610</v>
      </c>
      <c r="O3094" s="1" t="s">
        <v>13611</v>
      </c>
      <c r="P3094" s="1" t="s">
        <v>13612</v>
      </c>
      <c r="T3094" s="1" t="s">
        <v>13609</v>
      </c>
      <c r="U3094" s="1" t="s">
        <v>22</v>
      </c>
      <c r="V3094" s="1" t="s">
        <v>23</v>
      </c>
      <c r="W3094" s="1">
        <v>33647</v>
      </c>
    </row>
    <row r="3095" spans="1:23" x14ac:dyDescent="0.2">
      <c r="A3095" s="1" t="s">
        <v>26</v>
      </c>
      <c r="B3095" s="1" t="s">
        <v>13613</v>
      </c>
      <c r="C3095" s="1" t="s">
        <v>22</v>
      </c>
      <c r="D3095" s="1">
        <v>33647</v>
      </c>
      <c r="E3095" s="1" t="s">
        <v>946</v>
      </c>
      <c r="F3095" s="2">
        <v>407779</v>
      </c>
      <c r="G3095" s="2">
        <v>396949</v>
      </c>
      <c r="H3095" s="1" t="s">
        <v>25</v>
      </c>
      <c r="I3095" s="2">
        <v>77745</v>
      </c>
      <c r="J3095" s="1">
        <v>19</v>
      </c>
      <c r="K3095" s="1">
        <v>4.90815766443274</v>
      </c>
      <c r="N3095" s="1" t="s">
        <v>13614</v>
      </c>
      <c r="O3095" s="1" t="s">
        <v>13615</v>
      </c>
      <c r="P3095" s="1" t="s">
        <v>13616</v>
      </c>
      <c r="T3095" s="1" t="s">
        <v>13613</v>
      </c>
      <c r="U3095" s="1" t="s">
        <v>22</v>
      </c>
      <c r="V3095" s="1" t="s">
        <v>23</v>
      </c>
      <c r="W3095" s="1">
        <v>33647</v>
      </c>
    </row>
    <row r="3096" spans="1:23" x14ac:dyDescent="0.2">
      <c r="A3096" s="1" t="s">
        <v>26</v>
      </c>
      <c r="B3096" s="1" t="s">
        <v>13617</v>
      </c>
      <c r="C3096" s="1" t="s">
        <v>22</v>
      </c>
      <c r="D3096" s="1">
        <v>33647</v>
      </c>
      <c r="E3096" s="1" t="s">
        <v>571</v>
      </c>
      <c r="F3096" s="2">
        <v>800029</v>
      </c>
      <c r="G3096" s="2">
        <v>847574</v>
      </c>
      <c r="H3096" s="1" t="s">
        <v>25</v>
      </c>
      <c r="I3096" s="2">
        <v>800029</v>
      </c>
      <c r="J3096" s="1">
        <v>100</v>
      </c>
      <c r="N3096" s="1" t="s">
        <v>13618</v>
      </c>
      <c r="P3096" s="1" t="s">
        <v>13619</v>
      </c>
      <c r="T3096" s="1" t="s">
        <v>13617</v>
      </c>
      <c r="U3096" s="1" t="s">
        <v>22</v>
      </c>
      <c r="V3096" s="1" t="s">
        <v>23</v>
      </c>
      <c r="W3096" s="1">
        <v>33647</v>
      </c>
    </row>
    <row r="3097" spans="1:23" x14ac:dyDescent="0.2">
      <c r="A3097" s="1" t="s">
        <v>26</v>
      </c>
      <c r="B3097" s="1" t="s">
        <v>13620</v>
      </c>
      <c r="C3097" s="1" t="s">
        <v>22</v>
      </c>
      <c r="D3097" s="1">
        <v>33647</v>
      </c>
      <c r="E3097" s="1" t="s">
        <v>559</v>
      </c>
      <c r="F3097" s="2">
        <v>594729</v>
      </c>
      <c r="G3097" s="2">
        <v>2500</v>
      </c>
      <c r="H3097" s="1" t="s">
        <v>25</v>
      </c>
      <c r="I3097" s="2">
        <v>594729</v>
      </c>
      <c r="J3097" s="1">
        <v>100</v>
      </c>
      <c r="N3097" s="1" t="s">
        <v>13621</v>
      </c>
      <c r="Q3097" s="1" t="s">
        <v>13622</v>
      </c>
      <c r="T3097" s="1" t="s">
        <v>13620</v>
      </c>
      <c r="U3097" s="1" t="s">
        <v>22</v>
      </c>
      <c r="V3097" s="1" t="s">
        <v>23</v>
      </c>
      <c r="W3097" s="1">
        <v>33647</v>
      </c>
    </row>
    <row r="3098" spans="1:23" x14ac:dyDescent="0.2">
      <c r="A3098" s="1" t="s">
        <v>26</v>
      </c>
      <c r="B3098" s="1" t="s">
        <v>13623</v>
      </c>
      <c r="C3098" s="1" t="s">
        <v>22</v>
      </c>
      <c r="D3098" s="1">
        <v>33647</v>
      </c>
      <c r="E3098" s="1" t="s">
        <v>792</v>
      </c>
      <c r="F3098" s="2">
        <v>959050</v>
      </c>
      <c r="G3098" s="2">
        <v>709000</v>
      </c>
      <c r="H3098" s="1" t="s">
        <v>250</v>
      </c>
      <c r="I3098" s="2">
        <v>738787</v>
      </c>
      <c r="J3098" s="1">
        <v>77</v>
      </c>
      <c r="K3098" s="1">
        <v>17.910845836475701</v>
      </c>
      <c r="N3098" s="1" t="s">
        <v>13625</v>
      </c>
      <c r="Q3098" s="1" t="s">
        <v>13626</v>
      </c>
      <c r="T3098" s="1" t="s">
        <v>13624</v>
      </c>
      <c r="U3098" s="1" t="s">
        <v>22</v>
      </c>
      <c r="V3098" s="1" t="s">
        <v>23</v>
      </c>
      <c r="W3098" s="1">
        <v>33646</v>
      </c>
    </row>
    <row r="3099" spans="1:23" x14ac:dyDescent="0.2">
      <c r="A3099" s="1" t="s">
        <v>26</v>
      </c>
      <c r="B3099" s="1" t="s">
        <v>13627</v>
      </c>
      <c r="C3099" s="1" t="s">
        <v>22</v>
      </c>
      <c r="D3099" s="1">
        <v>33647</v>
      </c>
      <c r="E3099" s="1" t="s">
        <v>971</v>
      </c>
      <c r="F3099" s="2">
        <v>561172</v>
      </c>
      <c r="G3099" s="2">
        <v>546103</v>
      </c>
      <c r="H3099" s="1" t="s">
        <v>25</v>
      </c>
      <c r="I3099" s="2">
        <v>357898</v>
      </c>
      <c r="J3099" s="1">
        <v>64</v>
      </c>
      <c r="K3099" s="1">
        <v>9.6285877720529598</v>
      </c>
      <c r="N3099" s="1" t="s">
        <v>13628</v>
      </c>
      <c r="P3099" s="1" t="s">
        <v>13629</v>
      </c>
      <c r="T3099" s="1" t="s">
        <v>13627</v>
      </c>
      <c r="U3099" s="1" t="s">
        <v>22</v>
      </c>
      <c r="V3099" s="1" t="s">
        <v>23</v>
      </c>
      <c r="W3099" s="1">
        <v>33647</v>
      </c>
    </row>
    <row r="3100" spans="1:23" x14ac:dyDescent="0.2">
      <c r="A3100" s="1" t="s">
        <v>26</v>
      </c>
      <c r="B3100" s="1" t="s">
        <v>13630</v>
      </c>
      <c r="C3100" s="1" t="s">
        <v>22</v>
      </c>
      <c r="D3100" s="1">
        <v>33647</v>
      </c>
      <c r="E3100" s="1" t="s">
        <v>271</v>
      </c>
      <c r="F3100" s="2">
        <v>180740</v>
      </c>
      <c r="G3100" s="2">
        <v>170833</v>
      </c>
      <c r="H3100" s="1" t="s">
        <v>250</v>
      </c>
      <c r="I3100" s="2">
        <v>180740</v>
      </c>
      <c r="J3100" s="1">
        <v>100</v>
      </c>
      <c r="N3100" s="1" t="s">
        <v>1051</v>
      </c>
      <c r="T3100" s="1" t="s">
        <v>1048</v>
      </c>
      <c r="U3100" s="1" t="s">
        <v>1049</v>
      </c>
      <c r="V3100" s="1" t="s">
        <v>269</v>
      </c>
      <c r="W3100" s="1" t="s">
        <v>1050</v>
      </c>
    </row>
    <row r="3101" spans="1:23" x14ac:dyDescent="0.2">
      <c r="A3101" s="1" t="s">
        <v>26</v>
      </c>
      <c r="B3101" s="1" t="s">
        <v>13631</v>
      </c>
      <c r="C3101" s="1" t="s">
        <v>22</v>
      </c>
      <c r="D3101" s="1">
        <v>33647</v>
      </c>
      <c r="E3101" s="1" t="s">
        <v>331</v>
      </c>
      <c r="F3101" s="2">
        <v>556363</v>
      </c>
      <c r="G3101" s="2">
        <v>568386</v>
      </c>
      <c r="H3101" s="1" t="s">
        <v>25</v>
      </c>
      <c r="I3101" s="2">
        <v>556363</v>
      </c>
      <c r="J3101" s="1">
        <v>100</v>
      </c>
      <c r="N3101" s="1" t="s">
        <v>13632</v>
      </c>
      <c r="O3101" s="1" t="s">
        <v>13633</v>
      </c>
      <c r="P3101" s="1" t="s">
        <v>13634</v>
      </c>
      <c r="Q3101" s="1" t="s">
        <v>13635</v>
      </c>
      <c r="R3101" s="1" t="s">
        <v>13636</v>
      </c>
      <c r="S3101" s="1" t="s">
        <v>13637</v>
      </c>
      <c r="T3101" s="1" t="s">
        <v>13631</v>
      </c>
      <c r="U3101" s="1" t="s">
        <v>22</v>
      </c>
      <c r="V3101" s="1" t="s">
        <v>23</v>
      </c>
      <c r="W3101" s="1">
        <v>33647</v>
      </c>
    </row>
    <row r="3102" spans="1:23" x14ac:dyDescent="0.2">
      <c r="A3102" s="1" t="s">
        <v>26</v>
      </c>
      <c r="B3102" s="1" t="s">
        <v>13638</v>
      </c>
      <c r="C3102" s="1" t="s">
        <v>22</v>
      </c>
      <c r="D3102" s="1">
        <v>33647</v>
      </c>
      <c r="E3102" s="1" t="s">
        <v>805</v>
      </c>
      <c r="F3102" s="2">
        <v>607080</v>
      </c>
      <c r="G3102" s="2">
        <v>655059</v>
      </c>
      <c r="H3102" s="1" t="s">
        <v>25</v>
      </c>
      <c r="I3102" s="2">
        <v>607080</v>
      </c>
      <c r="J3102" s="1">
        <v>100</v>
      </c>
      <c r="N3102" s="1" t="s">
        <v>13639</v>
      </c>
      <c r="O3102" s="1" t="s">
        <v>13640</v>
      </c>
      <c r="P3102" s="1" t="s">
        <v>13641</v>
      </c>
      <c r="Q3102" s="1" t="s">
        <v>13642</v>
      </c>
      <c r="T3102" s="1" t="s">
        <v>13638</v>
      </c>
      <c r="U3102" s="1" t="s">
        <v>22</v>
      </c>
      <c r="V3102" s="1" t="s">
        <v>23</v>
      </c>
      <c r="W3102" s="1">
        <v>33647</v>
      </c>
    </row>
    <row r="3103" spans="1:23" x14ac:dyDescent="0.2">
      <c r="A3103" s="1" t="s">
        <v>26</v>
      </c>
      <c r="B3103" s="1" t="s">
        <v>13643</v>
      </c>
      <c r="C3103" s="1" t="s">
        <v>22</v>
      </c>
      <c r="D3103" s="1">
        <v>33647</v>
      </c>
      <c r="E3103" s="1" t="s">
        <v>359</v>
      </c>
      <c r="F3103" s="2">
        <v>607463</v>
      </c>
      <c r="G3103" s="2">
        <v>608530</v>
      </c>
      <c r="H3103" s="1" t="s">
        <v>25</v>
      </c>
      <c r="I3103" s="2">
        <v>607463</v>
      </c>
      <c r="J3103" s="1">
        <v>100</v>
      </c>
      <c r="N3103" s="1" t="s">
        <v>13644</v>
      </c>
      <c r="O3103" s="1" t="s">
        <v>13645</v>
      </c>
      <c r="P3103" s="1" t="s">
        <v>13646</v>
      </c>
      <c r="Q3103" s="1" t="s">
        <v>13647</v>
      </c>
      <c r="T3103" s="1" t="s">
        <v>13643</v>
      </c>
      <c r="U3103" s="1" t="s">
        <v>22</v>
      </c>
      <c r="V3103" s="1" t="s">
        <v>23</v>
      </c>
      <c r="W3103" s="1">
        <v>33647</v>
      </c>
    </row>
    <row r="3104" spans="1:23" x14ac:dyDescent="0.2">
      <c r="A3104" s="1" t="s">
        <v>26</v>
      </c>
      <c r="B3104" s="1" t="s">
        <v>13648</v>
      </c>
      <c r="C3104" s="1" t="s">
        <v>22</v>
      </c>
      <c r="D3104" s="1">
        <v>33647</v>
      </c>
      <c r="E3104" s="1" t="s">
        <v>749</v>
      </c>
      <c r="F3104" s="2">
        <v>513295</v>
      </c>
      <c r="G3104" s="2">
        <v>519870</v>
      </c>
      <c r="H3104" s="1" t="s">
        <v>25</v>
      </c>
      <c r="I3104" s="2">
        <v>460903</v>
      </c>
      <c r="J3104" s="1">
        <v>90</v>
      </c>
      <c r="K3104" s="1">
        <v>1.9807383097184801</v>
      </c>
      <c r="N3104" s="1" t="s">
        <v>13649</v>
      </c>
      <c r="O3104" s="1" t="s">
        <v>13650</v>
      </c>
      <c r="P3104" s="1" t="s">
        <v>13651</v>
      </c>
      <c r="Q3104" s="1" t="s">
        <v>13649</v>
      </c>
      <c r="T3104" s="1" t="s">
        <v>13648</v>
      </c>
      <c r="U3104" s="1" t="s">
        <v>22</v>
      </c>
      <c r="V3104" s="1" t="s">
        <v>23</v>
      </c>
      <c r="W3104" s="1">
        <v>33647</v>
      </c>
    </row>
    <row r="3105" spans="1:23" x14ac:dyDescent="0.2">
      <c r="A3105" s="1" t="s">
        <v>26</v>
      </c>
      <c r="B3105" s="1" t="s">
        <v>13652</v>
      </c>
      <c r="C3105" s="1" t="s">
        <v>22</v>
      </c>
      <c r="D3105" s="1">
        <v>33647</v>
      </c>
      <c r="E3105" s="1" t="s">
        <v>199</v>
      </c>
      <c r="F3105" s="2">
        <v>585724</v>
      </c>
      <c r="G3105" s="2">
        <v>573307</v>
      </c>
      <c r="H3105" s="1" t="s">
        <v>25</v>
      </c>
      <c r="I3105" s="2">
        <v>585724</v>
      </c>
      <c r="J3105" s="1">
        <v>100</v>
      </c>
      <c r="N3105" s="1" t="s">
        <v>13653</v>
      </c>
      <c r="P3105" s="1" t="s">
        <v>13654</v>
      </c>
      <c r="Q3105" s="1" t="s">
        <v>13655</v>
      </c>
      <c r="T3105" s="1" t="s">
        <v>13652</v>
      </c>
      <c r="U3105" s="1" t="s">
        <v>22</v>
      </c>
      <c r="V3105" s="1" t="s">
        <v>23</v>
      </c>
      <c r="W3105" s="1">
        <v>33647</v>
      </c>
    </row>
    <row r="3106" spans="1:23" x14ac:dyDescent="0.2">
      <c r="A3106" s="1" t="s">
        <v>26</v>
      </c>
      <c r="B3106" s="1" t="s">
        <v>13656</v>
      </c>
      <c r="C3106" s="1" t="s">
        <v>22</v>
      </c>
      <c r="D3106" s="1">
        <v>33647</v>
      </c>
      <c r="E3106" s="1" t="s">
        <v>271</v>
      </c>
      <c r="F3106" s="2">
        <v>184952</v>
      </c>
      <c r="G3106" s="2">
        <v>170837</v>
      </c>
      <c r="H3106" s="1" t="s">
        <v>250</v>
      </c>
      <c r="I3106" s="2">
        <v>36805</v>
      </c>
      <c r="J3106" s="1">
        <v>20</v>
      </c>
      <c r="K3106" s="1">
        <v>17.061383471008799</v>
      </c>
      <c r="N3106" s="1" t="s">
        <v>811</v>
      </c>
      <c r="T3106" s="1" t="s">
        <v>810</v>
      </c>
      <c r="U3106" s="1" t="s">
        <v>22</v>
      </c>
      <c r="V3106" s="1" t="s">
        <v>23</v>
      </c>
      <c r="W3106" s="1">
        <v>33647</v>
      </c>
    </row>
    <row r="3107" spans="1:23" x14ac:dyDescent="0.2">
      <c r="A3107" s="1" t="s">
        <v>26</v>
      </c>
      <c r="B3107" s="1" t="s">
        <v>13657</v>
      </c>
      <c r="C3107" s="1" t="s">
        <v>22</v>
      </c>
      <c r="D3107" s="1">
        <v>33647</v>
      </c>
      <c r="E3107" s="1" t="s">
        <v>282</v>
      </c>
      <c r="F3107" s="2">
        <v>238652</v>
      </c>
      <c r="G3107" s="2">
        <v>218565</v>
      </c>
      <c r="H3107" s="1" t="s">
        <v>250</v>
      </c>
      <c r="I3107" s="2">
        <v>238652</v>
      </c>
      <c r="J3107" s="1">
        <v>100</v>
      </c>
      <c r="N3107" s="1" t="s">
        <v>283</v>
      </c>
      <c r="T3107" s="1" t="s">
        <v>280</v>
      </c>
      <c r="U3107" s="1" t="s">
        <v>281</v>
      </c>
      <c r="V3107" s="1" t="s">
        <v>23</v>
      </c>
      <c r="W3107" s="1">
        <v>33990</v>
      </c>
    </row>
    <row r="3108" spans="1:23" x14ac:dyDescent="0.2">
      <c r="A3108" s="1" t="s">
        <v>26</v>
      </c>
      <c r="B3108" s="1" t="s">
        <v>13658</v>
      </c>
      <c r="C3108" s="1" t="s">
        <v>22</v>
      </c>
      <c r="D3108" s="1">
        <v>33647</v>
      </c>
      <c r="E3108" s="1" t="s">
        <v>275</v>
      </c>
      <c r="F3108" s="2">
        <v>381501</v>
      </c>
      <c r="G3108" s="2">
        <v>361166</v>
      </c>
      <c r="H3108" s="1" t="s">
        <v>25</v>
      </c>
      <c r="I3108" s="2">
        <v>253723</v>
      </c>
      <c r="J3108" s="1">
        <v>67</v>
      </c>
      <c r="K3108" s="1">
        <v>9.1097707986733294</v>
      </c>
      <c r="N3108" s="1" t="s">
        <v>13659</v>
      </c>
      <c r="O3108" s="1" t="s">
        <v>13660</v>
      </c>
      <c r="P3108" s="1" t="s">
        <v>13661</v>
      </c>
      <c r="T3108" s="1" t="s">
        <v>13658</v>
      </c>
      <c r="U3108" s="1" t="s">
        <v>22</v>
      </c>
      <c r="V3108" s="1" t="s">
        <v>23</v>
      </c>
      <c r="W3108" s="1">
        <v>33647</v>
      </c>
    </row>
    <row r="3109" spans="1:23" x14ac:dyDescent="0.2">
      <c r="A3109" s="1" t="s">
        <v>26</v>
      </c>
      <c r="B3109" s="1" t="s">
        <v>13662</v>
      </c>
      <c r="C3109" s="1" t="s">
        <v>22</v>
      </c>
      <c r="D3109" s="1">
        <v>33647</v>
      </c>
      <c r="E3109" s="1" t="s">
        <v>115</v>
      </c>
      <c r="F3109" s="2">
        <v>251901</v>
      </c>
      <c r="G3109" s="2">
        <v>251040</v>
      </c>
      <c r="H3109" s="1" t="s">
        <v>25</v>
      </c>
      <c r="I3109" s="2">
        <v>228985</v>
      </c>
      <c r="J3109" s="1">
        <v>91</v>
      </c>
      <c r="K3109" s="1">
        <v>21.937727787951701</v>
      </c>
      <c r="N3109" s="1" t="s">
        <v>13663</v>
      </c>
      <c r="P3109" s="1" t="s">
        <v>13664</v>
      </c>
      <c r="T3109" s="1" t="s">
        <v>13662</v>
      </c>
      <c r="U3109" s="1" t="s">
        <v>22</v>
      </c>
      <c r="V3109" s="1" t="s">
        <v>23</v>
      </c>
      <c r="W3109" s="1">
        <v>33647</v>
      </c>
    </row>
    <row r="3110" spans="1:23" x14ac:dyDescent="0.2">
      <c r="A3110" s="1" t="s">
        <v>26</v>
      </c>
      <c r="B3110" s="1" t="s">
        <v>13665</v>
      </c>
      <c r="C3110" s="1" t="s">
        <v>22</v>
      </c>
      <c r="D3110" s="1">
        <v>33647</v>
      </c>
      <c r="E3110" s="1" t="s">
        <v>3980</v>
      </c>
      <c r="F3110" s="2">
        <v>746109</v>
      </c>
      <c r="G3110" s="2">
        <v>772575</v>
      </c>
      <c r="H3110" s="1" t="s">
        <v>25</v>
      </c>
      <c r="I3110" s="2">
        <v>587216</v>
      </c>
      <c r="J3110" s="1">
        <v>79</v>
      </c>
      <c r="K3110" s="1">
        <v>8.4888030567689601</v>
      </c>
      <c r="N3110" s="1" t="s">
        <v>13666</v>
      </c>
      <c r="Q3110" s="1" t="s">
        <v>13667</v>
      </c>
      <c r="T3110" s="1" t="s">
        <v>13665</v>
      </c>
      <c r="U3110" s="1" t="s">
        <v>22</v>
      </c>
      <c r="V3110" s="1" t="s">
        <v>23</v>
      </c>
      <c r="W3110" s="1">
        <v>33647</v>
      </c>
    </row>
    <row r="3111" spans="1:23" x14ac:dyDescent="0.2">
      <c r="A3111" s="1" t="s">
        <v>26</v>
      </c>
      <c r="B3111" s="1" t="s">
        <v>13668</v>
      </c>
      <c r="C3111" s="1" t="s">
        <v>22</v>
      </c>
      <c r="D3111" s="1">
        <v>33647</v>
      </c>
      <c r="E3111" s="1" t="s">
        <v>2204</v>
      </c>
      <c r="F3111" s="2">
        <v>876572</v>
      </c>
      <c r="G3111" s="2">
        <v>850496</v>
      </c>
      <c r="H3111" s="1" t="s">
        <v>25</v>
      </c>
      <c r="I3111" s="2">
        <v>876572</v>
      </c>
      <c r="J3111" s="1">
        <v>100</v>
      </c>
      <c r="N3111" s="1" t="s">
        <v>13669</v>
      </c>
      <c r="Q3111" s="1" t="s">
        <v>13669</v>
      </c>
      <c r="T3111" s="1" t="s">
        <v>13668</v>
      </c>
      <c r="U3111" s="1" t="s">
        <v>22</v>
      </c>
      <c r="V3111" s="1" t="s">
        <v>23</v>
      </c>
      <c r="W3111" s="1">
        <v>33647</v>
      </c>
    </row>
    <row r="3112" spans="1:23" x14ac:dyDescent="0.2">
      <c r="A3112" s="1" t="s">
        <v>26</v>
      </c>
      <c r="B3112" s="1" t="s">
        <v>13670</v>
      </c>
      <c r="C3112" s="1" t="s">
        <v>22</v>
      </c>
      <c r="D3112" s="1">
        <v>33647</v>
      </c>
      <c r="E3112" s="1" t="s">
        <v>897</v>
      </c>
      <c r="F3112" s="2">
        <v>589939</v>
      </c>
      <c r="G3112" s="2">
        <v>557473</v>
      </c>
      <c r="H3112" s="1" t="s">
        <v>25</v>
      </c>
      <c r="I3112" s="2">
        <v>589939</v>
      </c>
      <c r="J3112" s="1">
        <v>100</v>
      </c>
      <c r="K3112" s="1">
        <v>30.6691510033619</v>
      </c>
      <c r="N3112" s="1" t="s">
        <v>13671</v>
      </c>
      <c r="O3112" s="1" t="s">
        <v>13672</v>
      </c>
      <c r="P3112" s="1" t="s">
        <v>13673</v>
      </c>
      <c r="Q3112" s="1" t="s">
        <v>13674</v>
      </c>
      <c r="S3112" s="1" t="s">
        <v>13673</v>
      </c>
      <c r="T3112" s="1" t="s">
        <v>13670</v>
      </c>
      <c r="U3112" s="1" t="s">
        <v>22</v>
      </c>
      <c r="V3112" s="1" t="s">
        <v>23</v>
      </c>
      <c r="W3112" s="1">
        <v>33647</v>
      </c>
    </row>
    <row r="3113" spans="1:23" x14ac:dyDescent="0.2">
      <c r="A3113" s="1" t="s">
        <v>26</v>
      </c>
      <c r="B3113" s="1" t="s">
        <v>13675</v>
      </c>
      <c r="C3113" s="1" t="s">
        <v>22</v>
      </c>
      <c r="D3113" s="1">
        <v>33647</v>
      </c>
      <c r="E3113" s="1" t="s">
        <v>271</v>
      </c>
      <c r="F3113" s="2">
        <v>173040</v>
      </c>
      <c r="G3113" s="2">
        <v>168537</v>
      </c>
      <c r="H3113" s="1" t="s">
        <v>25</v>
      </c>
      <c r="I3113" s="2">
        <v>173040</v>
      </c>
      <c r="J3113" s="1">
        <v>100</v>
      </c>
      <c r="N3113" s="1" t="s">
        <v>13676</v>
      </c>
      <c r="Q3113" s="1" t="s">
        <v>13677</v>
      </c>
      <c r="T3113" s="1" t="s">
        <v>13675</v>
      </c>
      <c r="U3113" s="1" t="s">
        <v>22</v>
      </c>
      <c r="V3113" s="1" t="s">
        <v>23</v>
      </c>
      <c r="W3113" s="1">
        <v>33647</v>
      </c>
    </row>
    <row r="3114" spans="1:23" x14ac:dyDescent="0.2">
      <c r="A3114" s="1" t="s">
        <v>26</v>
      </c>
      <c r="B3114" s="1" t="s">
        <v>13678</v>
      </c>
      <c r="C3114" s="1" t="s">
        <v>22</v>
      </c>
      <c r="D3114" s="1">
        <v>33647</v>
      </c>
      <c r="E3114" s="1" t="s">
        <v>399</v>
      </c>
      <c r="F3114" s="2">
        <v>218207</v>
      </c>
      <c r="G3114" s="2">
        <v>214964</v>
      </c>
      <c r="H3114" s="1" t="s">
        <v>25</v>
      </c>
      <c r="I3114" s="2">
        <v>218207</v>
      </c>
      <c r="J3114" s="1">
        <v>100</v>
      </c>
      <c r="N3114" s="1" t="s">
        <v>7699</v>
      </c>
      <c r="Q3114" s="1" t="s">
        <v>7698</v>
      </c>
      <c r="T3114" s="1" t="s">
        <v>7695</v>
      </c>
      <c r="U3114" s="1" t="s">
        <v>7696</v>
      </c>
      <c r="V3114" s="1" t="s">
        <v>2368</v>
      </c>
      <c r="W3114" s="1" t="s">
        <v>7697</v>
      </c>
    </row>
    <row r="3115" spans="1:23" x14ac:dyDescent="0.2">
      <c r="A3115" s="1" t="s">
        <v>26</v>
      </c>
      <c r="B3115" s="1" t="s">
        <v>13679</v>
      </c>
      <c r="C3115" s="1" t="s">
        <v>22</v>
      </c>
      <c r="D3115" s="1">
        <v>33647</v>
      </c>
      <c r="E3115" s="1" t="s">
        <v>1053</v>
      </c>
      <c r="F3115" s="2">
        <v>328554</v>
      </c>
      <c r="G3115" s="2">
        <v>324367</v>
      </c>
      <c r="H3115" s="1" t="s">
        <v>25</v>
      </c>
      <c r="I3115" s="2">
        <v>328554</v>
      </c>
      <c r="J3115" s="1">
        <v>100</v>
      </c>
      <c r="K3115" s="1">
        <v>8.5479428417463108</v>
      </c>
      <c r="N3115" s="1" t="s">
        <v>13680</v>
      </c>
      <c r="O3115" s="1" t="s">
        <v>13681</v>
      </c>
      <c r="P3115" s="1" t="s">
        <v>13682</v>
      </c>
      <c r="T3115" s="1" t="s">
        <v>13679</v>
      </c>
      <c r="U3115" s="1" t="s">
        <v>22</v>
      </c>
      <c r="V3115" s="1" t="s">
        <v>23</v>
      </c>
      <c r="W3115" s="1">
        <v>33647</v>
      </c>
    </row>
    <row r="3116" spans="1:23" x14ac:dyDescent="0.2">
      <c r="A3116" s="1" t="s">
        <v>26</v>
      </c>
      <c r="B3116" s="1" t="s">
        <v>13683</v>
      </c>
      <c r="C3116" s="1" t="s">
        <v>22</v>
      </c>
      <c r="D3116" s="1">
        <v>33647</v>
      </c>
      <c r="E3116" s="1" t="s">
        <v>199</v>
      </c>
      <c r="F3116" s="2">
        <v>633966</v>
      </c>
      <c r="G3116" s="2">
        <v>623276</v>
      </c>
      <c r="H3116" s="1" t="s">
        <v>25</v>
      </c>
      <c r="I3116" s="2">
        <v>633966</v>
      </c>
      <c r="J3116" s="1">
        <v>100</v>
      </c>
      <c r="N3116" s="1" t="s">
        <v>13684</v>
      </c>
      <c r="O3116" s="1" t="s">
        <v>13685</v>
      </c>
      <c r="P3116" s="1" t="s">
        <v>13686</v>
      </c>
      <c r="Q3116" s="1" t="s">
        <v>13687</v>
      </c>
      <c r="R3116" s="1" t="s">
        <v>13688</v>
      </c>
      <c r="S3116" s="1" t="s">
        <v>13689</v>
      </c>
      <c r="T3116" s="1" t="s">
        <v>13683</v>
      </c>
      <c r="U3116" s="1" t="s">
        <v>22</v>
      </c>
      <c r="V3116" s="1" t="s">
        <v>23</v>
      </c>
      <c r="W3116" s="1">
        <v>33647</v>
      </c>
    </row>
    <row r="3117" spans="1:23" x14ac:dyDescent="0.2">
      <c r="A3117" s="1" t="s">
        <v>26</v>
      </c>
      <c r="B3117" s="1" t="s">
        <v>13690</v>
      </c>
      <c r="C3117" s="1" t="s">
        <v>22</v>
      </c>
      <c r="D3117" s="1">
        <v>33647</v>
      </c>
      <c r="E3117" s="1" t="s">
        <v>89</v>
      </c>
      <c r="F3117" s="2">
        <v>478895</v>
      </c>
      <c r="G3117" s="2">
        <v>490244</v>
      </c>
      <c r="H3117" s="1" t="s">
        <v>25</v>
      </c>
      <c r="I3117" s="2">
        <v>478895</v>
      </c>
      <c r="J3117" s="1">
        <v>100</v>
      </c>
      <c r="N3117" s="1" t="s">
        <v>13691</v>
      </c>
      <c r="O3117" s="1" t="s">
        <v>13692</v>
      </c>
      <c r="P3117" s="1" t="s">
        <v>13693</v>
      </c>
      <c r="Q3117" s="1" t="s">
        <v>13694</v>
      </c>
      <c r="S3117" s="1">
        <v>8609613268</v>
      </c>
      <c r="T3117" s="1" t="s">
        <v>13690</v>
      </c>
      <c r="U3117" s="1" t="s">
        <v>22</v>
      </c>
      <c r="V3117" s="1" t="s">
        <v>23</v>
      </c>
      <c r="W3117" s="1">
        <v>33647</v>
      </c>
    </row>
    <row r="3118" spans="1:23" x14ac:dyDescent="0.2">
      <c r="A3118" s="1" t="s">
        <v>26</v>
      </c>
      <c r="B3118" s="1" t="s">
        <v>13701</v>
      </c>
      <c r="C3118" s="1" t="s">
        <v>22</v>
      </c>
      <c r="D3118" s="1">
        <v>33647</v>
      </c>
      <c r="E3118" s="1" t="s">
        <v>3805</v>
      </c>
      <c r="F3118" s="2">
        <v>426994</v>
      </c>
      <c r="G3118" s="2">
        <v>425000</v>
      </c>
      <c r="H3118" s="1" t="s">
        <v>25</v>
      </c>
      <c r="I3118" s="2">
        <v>294534</v>
      </c>
      <c r="J3118" s="1">
        <v>69</v>
      </c>
      <c r="K3118" s="1">
        <v>9.6205234869698302</v>
      </c>
      <c r="L3118" s="1">
        <v>3.0291256375074598</v>
      </c>
      <c r="N3118" s="1" t="s">
        <v>13702</v>
      </c>
      <c r="O3118" s="1" t="s">
        <v>13703</v>
      </c>
      <c r="P3118" s="1">
        <v>8139942583</v>
      </c>
      <c r="T3118" s="1" t="s">
        <v>13701</v>
      </c>
      <c r="U3118" s="1" t="s">
        <v>22</v>
      </c>
      <c r="V3118" s="1" t="s">
        <v>23</v>
      </c>
      <c r="W3118" s="1">
        <v>33647</v>
      </c>
    </row>
    <row r="3119" spans="1:23" x14ac:dyDescent="0.2">
      <c r="A3119" s="1" t="s">
        <v>26</v>
      </c>
      <c r="B3119" s="1" t="s">
        <v>13704</v>
      </c>
      <c r="C3119" s="1" t="s">
        <v>22</v>
      </c>
      <c r="D3119" s="1">
        <v>33647</v>
      </c>
      <c r="E3119" s="1" t="s">
        <v>11039</v>
      </c>
      <c r="F3119" s="2">
        <v>571220</v>
      </c>
      <c r="G3119" s="2">
        <v>586115</v>
      </c>
      <c r="H3119" s="1" t="s">
        <v>25</v>
      </c>
      <c r="I3119" s="2">
        <v>442765</v>
      </c>
      <c r="J3119" s="1">
        <v>78</v>
      </c>
      <c r="K3119" s="1">
        <v>12.3436417665708</v>
      </c>
      <c r="N3119" s="1" t="s">
        <v>13705</v>
      </c>
      <c r="O3119" s="1" t="s">
        <v>13706</v>
      </c>
      <c r="P3119" s="1" t="s">
        <v>13707</v>
      </c>
      <c r="Q3119" s="1" t="s">
        <v>13708</v>
      </c>
      <c r="R3119" s="1" t="s">
        <v>13709</v>
      </c>
      <c r="S3119" s="1">
        <v>4253063952</v>
      </c>
      <c r="T3119" s="1" t="s">
        <v>13704</v>
      </c>
      <c r="U3119" s="1" t="s">
        <v>22</v>
      </c>
      <c r="V3119" s="1" t="s">
        <v>23</v>
      </c>
      <c r="W3119" s="1">
        <v>33647</v>
      </c>
    </row>
    <row r="3120" spans="1:23" x14ac:dyDescent="0.2">
      <c r="A3120" s="1" t="s">
        <v>26</v>
      </c>
      <c r="B3120" s="1" t="s">
        <v>13710</v>
      </c>
      <c r="C3120" s="1" t="s">
        <v>22</v>
      </c>
      <c r="D3120" s="1">
        <v>33647</v>
      </c>
      <c r="E3120" s="1" t="s">
        <v>70</v>
      </c>
      <c r="F3120" s="2">
        <v>412119</v>
      </c>
      <c r="G3120" s="2">
        <v>405590</v>
      </c>
      <c r="H3120" s="1" t="s">
        <v>25</v>
      </c>
      <c r="I3120" s="2">
        <v>283025</v>
      </c>
      <c r="J3120" s="1">
        <v>69</v>
      </c>
      <c r="K3120" s="1">
        <v>21.2979428418396</v>
      </c>
      <c r="L3120" s="1">
        <v>1.4404159601192199</v>
      </c>
      <c r="N3120" s="1" t="s">
        <v>13711</v>
      </c>
      <c r="O3120" s="1" t="s">
        <v>13712</v>
      </c>
      <c r="P3120" s="1" t="s">
        <v>13713</v>
      </c>
      <c r="Q3120" s="1" t="s">
        <v>13714</v>
      </c>
      <c r="T3120" s="1" t="s">
        <v>13710</v>
      </c>
      <c r="U3120" s="1" t="s">
        <v>22</v>
      </c>
      <c r="V3120" s="1" t="s">
        <v>23</v>
      </c>
      <c r="W3120" s="1">
        <v>33647</v>
      </c>
    </row>
    <row r="3121" spans="1:23" x14ac:dyDescent="0.2">
      <c r="A3121" s="1" t="s">
        <v>26</v>
      </c>
      <c r="B3121" s="1" t="s">
        <v>13715</v>
      </c>
      <c r="C3121" s="1" t="s">
        <v>22</v>
      </c>
      <c r="D3121" s="1">
        <v>33647</v>
      </c>
      <c r="E3121" s="1" t="s">
        <v>271</v>
      </c>
      <c r="F3121" s="2">
        <v>210800</v>
      </c>
      <c r="G3121" s="2">
        <v>192188</v>
      </c>
      <c r="H3121" s="1" t="s">
        <v>25</v>
      </c>
      <c r="I3121" s="2">
        <v>210800</v>
      </c>
      <c r="J3121" s="1">
        <v>100</v>
      </c>
      <c r="N3121" s="1" t="s">
        <v>13720</v>
      </c>
      <c r="T3121" s="1" t="s">
        <v>13716</v>
      </c>
      <c r="U3121" s="1" t="s">
        <v>13717</v>
      </c>
      <c r="V3121" s="1" t="s">
        <v>13718</v>
      </c>
      <c r="W3121" s="1" t="s">
        <v>13719</v>
      </c>
    </row>
    <row r="3122" spans="1:23" x14ac:dyDescent="0.2">
      <c r="A3122" s="1" t="s">
        <v>26</v>
      </c>
      <c r="B3122" s="1" t="s">
        <v>13721</v>
      </c>
      <c r="C3122" s="1" t="s">
        <v>22</v>
      </c>
      <c r="D3122" s="1">
        <v>33647</v>
      </c>
      <c r="E3122" s="1" t="s">
        <v>2189</v>
      </c>
      <c r="F3122" s="2">
        <v>738904</v>
      </c>
      <c r="G3122" s="2">
        <v>694162</v>
      </c>
      <c r="H3122" s="1" t="s">
        <v>25</v>
      </c>
      <c r="I3122" s="2">
        <v>563992</v>
      </c>
      <c r="J3122" s="1">
        <v>76</v>
      </c>
      <c r="K3122" s="1">
        <v>4.3328890783987903</v>
      </c>
      <c r="N3122" s="1" t="s">
        <v>13722</v>
      </c>
      <c r="O3122" s="1" t="s">
        <v>13723</v>
      </c>
      <c r="P3122" s="1" t="s">
        <v>13724</v>
      </c>
      <c r="Q3122" s="1" t="s">
        <v>13725</v>
      </c>
      <c r="T3122" s="1" t="s">
        <v>13721</v>
      </c>
      <c r="U3122" s="1" t="s">
        <v>22</v>
      </c>
      <c r="V3122" s="1" t="s">
        <v>23</v>
      </c>
      <c r="W3122" s="1">
        <v>33647</v>
      </c>
    </row>
    <row r="3123" spans="1:23" x14ac:dyDescent="0.2">
      <c r="A3123" s="1" t="s">
        <v>26</v>
      </c>
      <c r="B3123" s="1" t="s">
        <v>13726</v>
      </c>
      <c r="C3123" s="1" t="s">
        <v>22</v>
      </c>
      <c r="D3123" s="1">
        <v>33647</v>
      </c>
      <c r="E3123" s="1" t="s">
        <v>427</v>
      </c>
      <c r="F3123" s="2">
        <v>511909</v>
      </c>
      <c r="G3123" s="2">
        <v>495289</v>
      </c>
      <c r="H3123" s="1" t="s">
        <v>25</v>
      </c>
      <c r="I3123" s="2">
        <v>511909</v>
      </c>
      <c r="J3123" s="1">
        <v>100</v>
      </c>
      <c r="N3123" s="1" t="s">
        <v>8679</v>
      </c>
      <c r="Q3123" s="1" t="s">
        <v>13727</v>
      </c>
      <c r="T3123" s="1" t="s">
        <v>8678</v>
      </c>
      <c r="U3123" s="1" t="s">
        <v>22</v>
      </c>
      <c r="V3123" s="1" t="s">
        <v>23</v>
      </c>
      <c r="W3123" s="1">
        <v>33647</v>
      </c>
    </row>
    <row r="3124" spans="1:23" x14ac:dyDescent="0.2">
      <c r="A3124" s="1" t="s">
        <v>26</v>
      </c>
      <c r="B3124" s="1" t="s">
        <v>13728</v>
      </c>
      <c r="C3124" s="1" t="s">
        <v>22</v>
      </c>
      <c r="D3124" s="1">
        <v>33647</v>
      </c>
      <c r="E3124" s="1" t="s">
        <v>749</v>
      </c>
      <c r="F3124" s="2">
        <v>510268</v>
      </c>
      <c r="G3124" s="2">
        <v>510156</v>
      </c>
      <c r="H3124" s="1" t="s">
        <v>25</v>
      </c>
      <c r="I3124" s="2">
        <v>510268</v>
      </c>
      <c r="J3124" s="1">
        <v>100</v>
      </c>
      <c r="N3124" s="1" t="s">
        <v>13729</v>
      </c>
      <c r="T3124" s="1" t="s">
        <v>13728</v>
      </c>
      <c r="U3124" s="1" t="s">
        <v>22</v>
      </c>
      <c r="V3124" s="1" t="s">
        <v>23</v>
      </c>
      <c r="W3124" s="1">
        <v>33647</v>
      </c>
    </row>
    <row r="3125" spans="1:23" x14ac:dyDescent="0.2">
      <c r="A3125" s="1" t="s">
        <v>26</v>
      </c>
      <c r="B3125" s="1" t="s">
        <v>13730</v>
      </c>
      <c r="C3125" s="1" t="s">
        <v>22</v>
      </c>
      <c r="D3125" s="1">
        <v>33647</v>
      </c>
      <c r="E3125" s="1" t="s">
        <v>3980</v>
      </c>
      <c r="F3125" s="2">
        <v>620358</v>
      </c>
      <c r="G3125" s="2">
        <v>623950</v>
      </c>
      <c r="H3125" s="1" t="s">
        <v>25</v>
      </c>
      <c r="I3125" s="2">
        <v>620358</v>
      </c>
      <c r="J3125" s="1">
        <v>100</v>
      </c>
      <c r="N3125" s="1" t="s">
        <v>13732</v>
      </c>
      <c r="Q3125" s="1" t="s">
        <v>196</v>
      </c>
      <c r="T3125" s="1" t="s">
        <v>13731</v>
      </c>
      <c r="U3125" s="1" t="s">
        <v>22</v>
      </c>
      <c r="V3125" s="1" t="s">
        <v>23</v>
      </c>
      <c r="W3125" s="1">
        <v>33647</v>
      </c>
    </row>
    <row r="3126" spans="1:23" x14ac:dyDescent="0.2">
      <c r="A3126" s="1" t="s">
        <v>26</v>
      </c>
      <c r="B3126" s="1" t="s">
        <v>13733</v>
      </c>
      <c r="C3126" s="1" t="s">
        <v>22</v>
      </c>
      <c r="D3126" s="1">
        <v>33647</v>
      </c>
      <c r="E3126" s="1" t="s">
        <v>89</v>
      </c>
      <c r="F3126" s="2">
        <v>526137</v>
      </c>
      <c r="G3126" s="2">
        <v>489433</v>
      </c>
      <c r="H3126" s="1" t="s">
        <v>250</v>
      </c>
      <c r="I3126" s="2">
        <v>526137</v>
      </c>
      <c r="J3126" s="1">
        <v>100</v>
      </c>
      <c r="N3126" s="1" t="s">
        <v>321</v>
      </c>
      <c r="T3126" s="1" t="s">
        <v>317</v>
      </c>
      <c r="U3126" s="1" t="s">
        <v>318</v>
      </c>
      <c r="V3126" s="1" t="s">
        <v>319</v>
      </c>
      <c r="W3126" s="1">
        <v>75201</v>
      </c>
    </row>
    <row r="3127" spans="1:23" x14ac:dyDescent="0.2">
      <c r="A3127" s="1" t="s">
        <v>26</v>
      </c>
      <c r="B3127" s="1" t="s">
        <v>13734</v>
      </c>
      <c r="C3127" s="1" t="s">
        <v>22</v>
      </c>
      <c r="D3127" s="1">
        <v>33647</v>
      </c>
      <c r="E3127" s="1" t="s">
        <v>24</v>
      </c>
      <c r="F3127" s="2">
        <v>431069</v>
      </c>
      <c r="G3127" s="2">
        <v>456055</v>
      </c>
      <c r="H3127" s="1" t="s">
        <v>250</v>
      </c>
      <c r="I3127" s="2">
        <v>431069</v>
      </c>
      <c r="J3127" s="1">
        <v>100</v>
      </c>
      <c r="N3127" s="1" t="s">
        <v>13736</v>
      </c>
      <c r="T3127" s="1" t="s">
        <v>13735</v>
      </c>
      <c r="U3127" s="1" t="s">
        <v>22</v>
      </c>
      <c r="V3127" s="1" t="s">
        <v>23</v>
      </c>
      <c r="W3127" s="1">
        <v>33610</v>
      </c>
    </row>
    <row r="3128" spans="1:23" x14ac:dyDescent="0.2">
      <c r="A3128" s="1" t="s">
        <v>26</v>
      </c>
      <c r="B3128" s="1" t="s">
        <v>13737</v>
      </c>
      <c r="C3128" s="1" t="s">
        <v>22</v>
      </c>
      <c r="D3128" s="1">
        <v>33647</v>
      </c>
      <c r="E3128" s="1" t="s">
        <v>2773</v>
      </c>
      <c r="F3128" s="2">
        <v>473549</v>
      </c>
      <c r="G3128" s="2">
        <v>503941</v>
      </c>
      <c r="H3128" s="1" t="s">
        <v>25</v>
      </c>
      <c r="I3128" s="2">
        <v>473549</v>
      </c>
      <c r="J3128" s="1">
        <v>100</v>
      </c>
      <c r="N3128" s="1" t="s">
        <v>13740</v>
      </c>
      <c r="T3128" s="1" t="s">
        <v>13738</v>
      </c>
      <c r="U3128" s="1" t="s">
        <v>13739</v>
      </c>
      <c r="V3128" s="1" t="s">
        <v>6881</v>
      </c>
      <c r="W3128" s="1">
        <v>70118</v>
      </c>
    </row>
    <row r="3129" spans="1:23" x14ac:dyDescent="0.2">
      <c r="A3129" s="1" t="s">
        <v>26</v>
      </c>
      <c r="B3129" s="1" t="s">
        <v>13741</v>
      </c>
      <c r="C3129" s="1" t="s">
        <v>22</v>
      </c>
      <c r="D3129" s="1">
        <v>33647</v>
      </c>
      <c r="E3129" s="1" t="s">
        <v>225</v>
      </c>
      <c r="F3129" s="2">
        <v>415392</v>
      </c>
      <c r="G3129" s="2">
        <v>408497</v>
      </c>
      <c r="H3129" s="1" t="s">
        <v>25</v>
      </c>
      <c r="I3129" s="2">
        <v>396642</v>
      </c>
      <c r="J3129" s="1">
        <v>95</v>
      </c>
      <c r="K3129" s="1">
        <v>19.058695530073901</v>
      </c>
      <c r="N3129" s="1" t="s">
        <v>13742</v>
      </c>
      <c r="O3129" s="1" t="s">
        <v>13743</v>
      </c>
      <c r="P3129" s="1" t="s">
        <v>13744</v>
      </c>
      <c r="Q3129" s="1" t="s">
        <v>13745</v>
      </c>
      <c r="R3129" s="1" t="s">
        <v>13746</v>
      </c>
      <c r="S3129" s="1" t="s">
        <v>13747</v>
      </c>
      <c r="T3129" s="1" t="s">
        <v>13741</v>
      </c>
      <c r="U3129" s="1" t="s">
        <v>22</v>
      </c>
      <c r="V3129" s="1" t="s">
        <v>23</v>
      </c>
      <c r="W3129" s="1">
        <v>33647</v>
      </c>
    </row>
    <row r="3130" spans="1:23" x14ac:dyDescent="0.2">
      <c r="A3130" s="1" t="s">
        <v>26</v>
      </c>
      <c r="B3130" s="1" t="s">
        <v>13748</v>
      </c>
      <c r="C3130" s="1" t="s">
        <v>22</v>
      </c>
      <c r="D3130" s="1">
        <v>33647</v>
      </c>
      <c r="E3130" s="1" t="s">
        <v>2185</v>
      </c>
      <c r="F3130" s="2">
        <v>244004</v>
      </c>
      <c r="G3130" s="2">
        <v>1750</v>
      </c>
      <c r="H3130" s="1" t="s">
        <v>25</v>
      </c>
      <c r="I3130" s="2">
        <v>244004</v>
      </c>
      <c r="J3130" s="1">
        <v>100</v>
      </c>
      <c r="N3130" s="1" t="s">
        <v>13750</v>
      </c>
      <c r="T3130" s="1" t="s">
        <v>13749</v>
      </c>
      <c r="U3130" s="1" t="s">
        <v>608</v>
      </c>
      <c r="V3130" s="1" t="s">
        <v>23</v>
      </c>
      <c r="W3130" s="1">
        <v>33543</v>
      </c>
    </row>
    <row r="3131" spans="1:23" x14ac:dyDescent="0.2">
      <c r="A3131" s="1" t="s">
        <v>26</v>
      </c>
      <c r="B3131" s="1" t="s">
        <v>13751</v>
      </c>
      <c r="C3131" s="1" t="s">
        <v>22</v>
      </c>
      <c r="D3131" s="1">
        <v>33647</v>
      </c>
      <c r="E3131" s="1" t="s">
        <v>2613</v>
      </c>
      <c r="F3131" s="2">
        <v>419452</v>
      </c>
      <c r="G3131" s="2">
        <v>425505</v>
      </c>
      <c r="H3131" s="1" t="s">
        <v>25</v>
      </c>
      <c r="I3131" s="2">
        <v>378293</v>
      </c>
      <c r="J3131" s="1">
        <v>90</v>
      </c>
      <c r="K3131" s="1">
        <v>8.2146095085685396</v>
      </c>
      <c r="N3131" s="1" t="s">
        <v>13752</v>
      </c>
      <c r="O3131" s="1" t="s">
        <v>13753</v>
      </c>
      <c r="P3131" s="1" t="s">
        <v>13754</v>
      </c>
      <c r="Q3131" s="1" t="s">
        <v>13755</v>
      </c>
      <c r="R3131" s="1" t="s">
        <v>13756</v>
      </c>
      <c r="S3131" s="1" t="s">
        <v>13754</v>
      </c>
      <c r="T3131" s="1" t="s">
        <v>13751</v>
      </c>
      <c r="U3131" s="1" t="s">
        <v>22</v>
      </c>
      <c r="V3131" s="1" t="s">
        <v>23</v>
      </c>
      <c r="W3131" s="1">
        <v>33647</v>
      </c>
    </row>
    <row r="3132" spans="1:23" x14ac:dyDescent="0.2">
      <c r="A3132" s="1" t="s">
        <v>26</v>
      </c>
      <c r="B3132" s="1" t="s">
        <v>13757</v>
      </c>
      <c r="C3132" s="1" t="s">
        <v>22</v>
      </c>
      <c r="D3132" s="1">
        <v>33647</v>
      </c>
      <c r="E3132" s="1" t="s">
        <v>4899</v>
      </c>
      <c r="F3132" s="2">
        <v>363650</v>
      </c>
      <c r="G3132" s="2">
        <v>353244</v>
      </c>
      <c r="H3132" s="1" t="s">
        <v>250</v>
      </c>
      <c r="I3132" s="2">
        <v>363650</v>
      </c>
      <c r="J3132" s="1">
        <v>100</v>
      </c>
      <c r="N3132" s="1" t="s">
        <v>1998</v>
      </c>
      <c r="T3132" s="1" t="s">
        <v>317</v>
      </c>
      <c r="U3132" s="1" t="s">
        <v>318</v>
      </c>
      <c r="V3132" s="1" t="s">
        <v>319</v>
      </c>
      <c r="W3132" s="1">
        <v>75201</v>
      </c>
    </row>
    <row r="3133" spans="1:23" x14ac:dyDescent="0.2">
      <c r="A3133" s="1" t="s">
        <v>26</v>
      </c>
      <c r="B3133" s="1" t="s">
        <v>13758</v>
      </c>
      <c r="C3133" s="1" t="s">
        <v>22</v>
      </c>
      <c r="D3133" s="1">
        <v>33647</v>
      </c>
      <c r="E3133" s="1" t="s">
        <v>326</v>
      </c>
      <c r="F3133" s="2">
        <v>520041</v>
      </c>
      <c r="G3133" s="2">
        <v>489315</v>
      </c>
      <c r="H3133" s="1" t="s">
        <v>25</v>
      </c>
      <c r="I3133" s="2">
        <v>392342</v>
      </c>
      <c r="J3133" s="1">
        <v>75</v>
      </c>
      <c r="K3133" s="1">
        <v>11.496867573115701</v>
      </c>
      <c r="N3133" s="1" t="s">
        <v>13759</v>
      </c>
      <c r="O3133" s="1" t="s">
        <v>13760</v>
      </c>
      <c r="P3133" s="1" t="s">
        <v>13761</v>
      </c>
      <c r="Q3133" s="1" t="s">
        <v>13762</v>
      </c>
      <c r="T3133" s="1" t="s">
        <v>13758</v>
      </c>
      <c r="U3133" s="1" t="s">
        <v>22</v>
      </c>
      <c r="V3133" s="1" t="s">
        <v>23</v>
      </c>
      <c r="W3133" s="1">
        <v>33647</v>
      </c>
    </row>
    <row r="3134" spans="1:23" x14ac:dyDescent="0.2">
      <c r="A3134" s="1" t="s">
        <v>26</v>
      </c>
      <c r="B3134" s="1" t="s">
        <v>13763</v>
      </c>
      <c r="C3134" s="1" t="s">
        <v>22</v>
      </c>
      <c r="D3134" s="1">
        <v>33647</v>
      </c>
      <c r="E3134" s="1" t="s">
        <v>644</v>
      </c>
      <c r="F3134" s="2">
        <v>555997</v>
      </c>
      <c r="G3134" s="2">
        <v>532902</v>
      </c>
      <c r="H3134" s="1" t="s">
        <v>25</v>
      </c>
      <c r="I3134" s="2">
        <v>471403</v>
      </c>
      <c r="J3134" s="1">
        <v>85</v>
      </c>
      <c r="K3134" s="1">
        <v>20.875899831180298</v>
      </c>
      <c r="N3134" s="1" t="s">
        <v>13764</v>
      </c>
      <c r="O3134" s="1" t="s">
        <v>13765</v>
      </c>
      <c r="P3134" s="1" t="s">
        <v>13766</v>
      </c>
      <c r="Q3134" s="1" t="s">
        <v>13767</v>
      </c>
      <c r="T3134" s="1" t="s">
        <v>13763</v>
      </c>
      <c r="U3134" s="1" t="s">
        <v>22</v>
      </c>
      <c r="V3134" s="1" t="s">
        <v>23</v>
      </c>
      <c r="W3134" s="1">
        <v>33647</v>
      </c>
    </row>
    <row r="3135" spans="1:23" x14ac:dyDescent="0.2">
      <c r="A3135" s="1" t="s">
        <v>26</v>
      </c>
      <c r="B3135" s="1" t="s">
        <v>13768</v>
      </c>
      <c r="C3135" s="1" t="s">
        <v>22</v>
      </c>
      <c r="D3135" s="1">
        <v>33647</v>
      </c>
      <c r="E3135" s="1" t="s">
        <v>571</v>
      </c>
      <c r="F3135" s="2">
        <v>736697</v>
      </c>
      <c r="G3135" s="2">
        <v>759740</v>
      </c>
      <c r="H3135" s="1" t="s">
        <v>25</v>
      </c>
      <c r="I3135" s="2">
        <v>688218</v>
      </c>
      <c r="J3135" s="1">
        <v>93</v>
      </c>
      <c r="K3135" s="1">
        <v>12.1043944548673</v>
      </c>
      <c r="N3135" s="1" t="s">
        <v>13769</v>
      </c>
      <c r="P3135" s="1" t="s">
        <v>13770</v>
      </c>
      <c r="T3135" s="1" t="s">
        <v>13768</v>
      </c>
      <c r="U3135" s="1" t="s">
        <v>22</v>
      </c>
      <c r="V3135" s="1" t="s">
        <v>23</v>
      </c>
      <c r="W3135" s="1">
        <v>33647</v>
      </c>
    </row>
    <row r="3136" spans="1:23" x14ac:dyDescent="0.2">
      <c r="A3136" s="1" t="s">
        <v>26</v>
      </c>
      <c r="B3136" s="1" t="s">
        <v>13771</v>
      </c>
      <c r="C3136" s="1" t="s">
        <v>22</v>
      </c>
      <c r="D3136" s="1">
        <v>33647</v>
      </c>
      <c r="E3136" s="1" t="s">
        <v>3139</v>
      </c>
      <c r="F3136" s="2">
        <v>552749</v>
      </c>
      <c r="G3136" s="2">
        <v>570222</v>
      </c>
      <c r="H3136" s="1" t="s">
        <v>25</v>
      </c>
      <c r="I3136" s="2">
        <v>329217</v>
      </c>
      <c r="J3136" s="1">
        <v>60</v>
      </c>
      <c r="K3136" s="1">
        <v>8.6070826269103407</v>
      </c>
      <c r="N3136" s="1" t="s">
        <v>13772</v>
      </c>
      <c r="O3136" s="1" t="s">
        <v>13773</v>
      </c>
      <c r="P3136" s="1" t="s">
        <v>13774</v>
      </c>
      <c r="Q3136" s="1" t="s">
        <v>13775</v>
      </c>
      <c r="T3136" s="1" t="s">
        <v>13771</v>
      </c>
      <c r="U3136" s="1" t="s">
        <v>22</v>
      </c>
      <c r="V3136" s="1" t="s">
        <v>23</v>
      </c>
      <c r="W3136" s="1">
        <v>33647</v>
      </c>
    </row>
    <row r="3137" spans="1:23" x14ac:dyDescent="0.2">
      <c r="A3137" s="1" t="s">
        <v>26</v>
      </c>
      <c r="B3137" s="1" t="s">
        <v>13776</v>
      </c>
      <c r="C3137" s="1" t="s">
        <v>22</v>
      </c>
      <c r="D3137" s="1">
        <v>33647</v>
      </c>
      <c r="E3137" s="1" t="s">
        <v>320</v>
      </c>
      <c r="F3137" s="2">
        <v>609565</v>
      </c>
      <c r="G3137" s="2">
        <v>604724</v>
      </c>
      <c r="H3137" s="1" t="s">
        <v>25</v>
      </c>
      <c r="I3137" s="2">
        <v>609565</v>
      </c>
      <c r="J3137" s="1">
        <v>100</v>
      </c>
      <c r="N3137" s="1" t="s">
        <v>13777</v>
      </c>
      <c r="T3137" s="1" t="s">
        <v>13776</v>
      </c>
      <c r="U3137" s="1" t="s">
        <v>22</v>
      </c>
      <c r="V3137" s="1" t="s">
        <v>23</v>
      </c>
      <c r="W3137" s="1">
        <v>33647</v>
      </c>
    </row>
    <row r="3138" spans="1:23" x14ac:dyDescent="0.2">
      <c r="A3138" s="1" t="s">
        <v>26</v>
      </c>
      <c r="B3138" s="1" t="s">
        <v>13778</v>
      </c>
      <c r="C3138" s="1" t="s">
        <v>22</v>
      </c>
      <c r="D3138" s="1">
        <v>33647</v>
      </c>
      <c r="E3138" s="1" t="s">
        <v>154</v>
      </c>
      <c r="F3138" s="2">
        <v>516368</v>
      </c>
      <c r="G3138" s="2">
        <v>506912</v>
      </c>
      <c r="H3138" s="1" t="s">
        <v>25</v>
      </c>
      <c r="I3138" s="2">
        <v>326490</v>
      </c>
      <c r="J3138" s="1">
        <v>63</v>
      </c>
      <c r="K3138" s="1">
        <v>8.35708262694145</v>
      </c>
      <c r="N3138" s="1" t="s">
        <v>13779</v>
      </c>
      <c r="O3138" s="1" t="s">
        <v>13780</v>
      </c>
      <c r="P3138" s="1">
        <v>5024924294</v>
      </c>
      <c r="T3138" s="1" t="s">
        <v>13778</v>
      </c>
      <c r="U3138" s="1" t="s">
        <v>22</v>
      </c>
      <c r="V3138" s="1" t="s">
        <v>23</v>
      </c>
      <c r="W3138" s="1">
        <v>33647</v>
      </c>
    </row>
    <row r="3139" spans="1:23" x14ac:dyDescent="0.2">
      <c r="A3139" s="1" t="s">
        <v>26</v>
      </c>
      <c r="B3139" s="1" t="s">
        <v>13781</v>
      </c>
      <c r="C3139" s="1" t="s">
        <v>22</v>
      </c>
      <c r="D3139" s="1">
        <v>33647</v>
      </c>
      <c r="E3139" s="1" t="s">
        <v>620</v>
      </c>
      <c r="F3139" s="2">
        <v>400105</v>
      </c>
      <c r="G3139" s="2">
        <v>210000</v>
      </c>
      <c r="H3139" s="1" t="s">
        <v>25</v>
      </c>
      <c r="I3139" s="2">
        <v>400105</v>
      </c>
      <c r="J3139" s="1">
        <v>100</v>
      </c>
      <c r="N3139" s="1" t="s">
        <v>13783</v>
      </c>
      <c r="Q3139" s="1" t="s">
        <v>13784</v>
      </c>
      <c r="T3139" s="1" t="s">
        <v>13782</v>
      </c>
      <c r="U3139" s="1" t="s">
        <v>22</v>
      </c>
      <c r="V3139" s="1" t="s">
        <v>23</v>
      </c>
      <c r="W3139" s="1">
        <v>33647</v>
      </c>
    </row>
    <row r="3140" spans="1:23" x14ac:dyDescent="0.2">
      <c r="A3140" s="1" t="s">
        <v>26</v>
      </c>
      <c r="B3140" s="1" t="s">
        <v>13785</v>
      </c>
      <c r="C3140" s="1" t="s">
        <v>22</v>
      </c>
      <c r="D3140" s="1">
        <v>33647</v>
      </c>
      <c r="E3140" s="1" t="s">
        <v>1543</v>
      </c>
      <c r="F3140" s="2">
        <v>255518</v>
      </c>
      <c r="G3140" s="2">
        <v>234900</v>
      </c>
      <c r="H3140" s="1" t="s">
        <v>25</v>
      </c>
      <c r="I3140" s="2">
        <v>255518</v>
      </c>
      <c r="J3140" s="1">
        <v>100</v>
      </c>
      <c r="N3140" s="1" t="s">
        <v>13786</v>
      </c>
      <c r="Q3140" s="1" t="s">
        <v>13787</v>
      </c>
      <c r="T3140" s="1" t="s">
        <v>13785</v>
      </c>
      <c r="U3140" s="1" t="s">
        <v>22</v>
      </c>
      <c r="V3140" s="1" t="s">
        <v>23</v>
      </c>
      <c r="W3140" s="1">
        <v>33647</v>
      </c>
    </row>
    <row r="3141" spans="1:23" x14ac:dyDescent="0.2">
      <c r="A3141" s="1" t="s">
        <v>26</v>
      </c>
      <c r="B3141" s="1" t="s">
        <v>13788</v>
      </c>
      <c r="C3141" s="1" t="s">
        <v>22</v>
      </c>
      <c r="D3141" s="1">
        <v>33647</v>
      </c>
      <c r="E3141" s="1" t="s">
        <v>571</v>
      </c>
      <c r="F3141" s="2">
        <v>927552</v>
      </c>
      <c r="G3141" s="2">
        <v>953974</v>
      </c>
      <c r="H3141" s="1" t="s">
        <v>25</v>
      </c>
      <c r="I3141" s="2">
        <v>927552</v>
      </c>
      <c r="J3141" s="1">
        <v>100</v>
      </c>
      <c r="K3141" s="1">
        <v>8.0129966054671904</v>
      </c>
      <c r="N3141" s="1" t="s">
        <v>13789</v>
      </c>
      <c r="O3141" s="1" t="s">
        <v>13790</v>
      </c>
      <c r="P3141" s="1" t="s">
        <v>13791</v>
      </c>
      <c r="Q3141" s="1" t="s">
        <v>13792</v>
      </c>
      <c r="S3141" s="1">
        <v>8139710456</v>
      </c>
      <c r="T3141" s="1" t="s">
        <v>13788</v>
      </c>
      <c r="U3141" s="1" t="s">
        <v>22</v>
      </c>
      <c r="V3141" s="1" t="s">
        <v>23</v>
      </c>
      <c r="W3141" s="1">
        <v>33647</v>
      </c>
    </row>
    <row r="3142" spans="1:23" x14ac:dyDescent="0.2">
      <c r="A3142" s="1" t="s">
        <v>26</v>
      </c>
      <c r="B3142" s="1" t="s">
        <v>13800</v>
      </c>
      <c r="C3142" s="1" t="s">
        <v>22</v>
      </c>
      <c r="D3142" s="1">
        <v>33647</v>
      </c>
      <c r="E3142" s="1" t="s">
        <v>692</v>
      </c>
      <c r="F3142" s="2">
        <v>819642</v>
      </c>
      <c r="G3142" s="2">
        <v>826396</v>
      </c>
      <c r="H3142" s="1" t="s">
        <v>25</v>
      </c>
      <c r="I3142" s="2">
        <v>819642</v>
      </c>
      <c r="J3142" s="1">
        <v>100</v>
      </c>
      <c r="N3142" s="1" t="s">
        <v>13801</v>
      </c>
      <c r="O3142" s="1" t="s">
        <v>13802</v>
      </c>
      <c r="P3142" s="1" t="s">
        <v>13803</v>
      </c>
      <c r="Q3142" s="1" t="s">
        <v>13804</v>
      </c>
      <c r="T3142" s="1" t="s">
        <v>13800</v>
      </c>
      <c r="U3142" s="1" t="s">
        <v>22</v>
      </c>
      <c r="V3142" s="1" t="s">
        <v>23</v>
      </c>
      <c r="W3142" s="1">
        <v>33647</v>
      </c>
    </row>
    <row r="3143" spans="1:23" x14ac:dyDescent="0.2">
      <c r="A3143" s="1" t="s">
        <v>26</v>
      </c>
      <c r="B3143" s="1" t="s">
        <v>13805</v>
      </c>
      <c r="C3143" s="1" t="s">
        <v>22</v>
      </c>
      <c r="D3143" s="1">
        <v>33647</v>
      </c>
      <c r="E3143" s="1" t="s">
        <v>24</v>
      </c>
      <c r="F3143" s="2">
        <v>506410</v>
      </c>
      <c r="G3143" s="2">
        <v>490134</v>
      </c>
      <c r="H3143" s="1" t="s">
        <v>25</v>
      </c>
      <c r="I3143" s="2">
        <v>506410</v>
      </c>
      <c r="J3143" s="1">
        <v>100</v>
      </c>
      <c r="N3143" s="1" t="s">
        <v>13806</v>
      </c>
      <c r="T3143" s="1" t="s">
        <v>13805</v>
      </c>
      <c r="U3143" s="1" t="s">
        <v>22</v>
      </c>
      <c r="V3143" s="1" t="s">
        <v>23</v>
      </c>
      <c r="W3143" s="1">
        <v>33647</v>
      </c>
    </row>
    <row r="3144" spans="1:23" x14ac:dyDescent="0.2">
      <c r="A3144" s="1" t="s">
        <v>26</v>
      </c>
      <c r="B3144" s="1" t="s">
        <v>13807</v>
      </c>
      <c r="C3144" s="1" t="s">
        <v>22</v>
      </c>
      <c r="D3144" s="1">
        <v>33647</v>
      </c>
      <c r="E3144" s="1" t="s">
        <v>537</v>
      </c>
      <c r="F3144" s="2">
        <v>400543</v>
      </c>
      <c r="G3144" s="2">
        <v>249900</v>
      </c>
      <c r="H3144" s="1" t="s">
        <v>25</v>
      </c>
      <c r="I3144" s="2">
        <v>301772</v>
      </c>
      <c r="J3144" s="1">
        <v>75</v>
      </c>
      <c r="K3144" s="1">
        <v>11.6017062828865</v>
      </c>
      <c r="N3144" s="1" t="s">
        <v>13808</v>
      </c>
      <c r="T3144" s="1" t="s">
        <v>13807</v>
      </c>
      <c r="U3144" s="1" t="s">
        <v>22</v>
      </c>
      <c r="V3144" s="1" t="s">
        <v>23</v>
      </c>
      <c r="W3144" s="1">
        <v>33647</v>
      </c>
    </row>
    <row r="3145" spans="1:23" x14ac:dyDescent="0.2">
      <c r="A3145" s="1" t="s">
        <v>26</v>
      </c>
      <c r="B3145" s="1" t="s">
        <v>13809</v>
      </c>
      <c r="C3145" s="1" t="s">
        <v>22</v>
      </c>
      <c r="D3145" s="1">
        <v>33647</v>
      </c>
      <c r="E3145" s="1" t="s">
        <v>421</v>
      </c>
      <c r="F3145" s="2">
        <v>385375</v>
      </c>
      <c r="G3145" s="2">
        <v>381638</v>
      </c>
      <c r="H3145" s="1" t="s">
        <v>25</v>
      </c>
      <c r="I3145" s="2">
        <v>360120</v>
      </c>
      <c r="J3145" s="1">
        <v>93</v>
      </c>
      <c r="K3145" s="1">
        <v>11.0398783258973</v>
      </c>
      <c r="N3145" s="1" t="s">
        <v>13810</v>
      </c>
      <c r="O3145" s="1" t="s">
        <v>13811</v>
      </c>
      <c r="P3145" s="1" t="s">
        <v>13812</v>
      </c>
      <c r="Q3145" s="1" t="s">
        <v>13813</v>
      </c>
      <c r="T3145" s="1" t="s">
        <v>13809</v>
      </c>
      <c r="U3145" s="1" t="s">
        <v>22</v>
      </c>
      <c r="V3145" s="1" t="s">
        <v>23</v>
      </c>
      <c r="W3145" s="1">
        <v>33647</v>
      </c>
    </row>
    <row r="3146" spans="1:23" x14ac:dyDescent="0.2">
      <c r="A3146" s="1" t="s">
        <v>26</v>
      </c>
      <c r="B3146" s="1" t="s">
        <v>13814</v>
      </c>
      <c r="C3146" s="1" t="s">
        <v>22</v>
      </c>
      <c r="D3146" s="1">
        <v>33647</v>
      </c>
      <c r="E3146" s="1" t="s">
        <v>354</v>
      </c>
      <c r="F3146" s="2">
        <v>443142</v>
      </c>
      <c r="G3146" s="2">
        <v>458922</v>
      </c>
      <c r="H3146" s="1" t="s">
        <v>25</v>
      </c>
      <c r="I3146" s="2">
        <v>443142</v>
      </c>
      <c r="J3146" s="1">
        <v>100</v>
      </c>
      <c r="N3146" s="1" t="s">
        <v>13815</v>
      </c>
      <c r="O3146" s="1" t="s">
        <v>13816</v>
      </c>
      <c r="P3146" s="1" t="s">
        <v>13817</v>
      </c>
      <c r="Q3146" s="1" t="s">
        <v>13818</v>
      </c>
      <c r="T3146" s="1" t="s">
        <v>13814</v>
      </c>
      <c r="U3146" s="1" t="s">
        <v>22</v>
      </c>
      <c r="V3146" s="1" t="s">
        <v>23</v>
      </c>
      <c r="W3146" s="1">
        <v>33647</v>
      </c>
    </row>
    <row r="3147" spans="1:23" x14ac:dyDescent="0.2">
      <c r="A3147" s="1" t="s">
        <v>26</v>
      </c>
      <c r="B3147" s="1" t="s">
        <v>13819</v>
      </c>
      <c r="C3147" s="1" t="s">
        <v>22</v>
      </c>
      <c r="D3147" s="1">
        <v>33647</v>
      </c>
      <c r="E3147" s="1" t="s">
        <v>549</v>
      </c>
      <c r="F3147" s="2">
        <v>457253</v>
      </c>
      <c r="G3147" s="2">
        <v>435952</v>
      </c>
      <c r="H3147" s="1" t="s">
        <v>25</v>
      </c>
      <c r="I3147" s="2">
        <v>457253</v>
      </c>
      <c r="J3147" s="1">
        <v>100</v>
      </c>
      <c r="N3147" s="1" t="s">
        <v>13820</v>
      </c>
      <c r="O3147" s="1" t="s">
        <v>13821</v>
      </c>
      <c r="P3147" s="1" t="s">
        <v>13822</v>
      </c>
      <c r="T3147" s="1" t="s">
        <v>13819</v>
      </c>
      <c r="U3147" s="1" t="s">
        <v>22</v>
      </c>
      <c r="V3147" s="1" t="s">
        <v>23</v>
      </c>
      <c r="W3147" s="1">
        <v>33647</v>
      </c>
    </row>
    <row r="3148" spans="1:23" x14ac:dyDescent="0.2">
      <c r="A3148" s="1" t="s">
        <v>26</v>
      </c>
      <c r="B3148" s="1" t="s">
        <v>13823</v>
      </c>
      <c r="C3148" s="1" t="s">
        <v>22</v>
      </c>
      <c r="D3148" s="1">
        <v>33647</v>
      </c>
      <c r="E3148" s="1" t="s">
        <v>749</v>
      </c>
      <c r="F3148" s="2">
        <v>463427</v>
      </c>
      <c r="G3148" s="2">
        <v>458086</v>
      </c>
      <c r="H3148" s="1" t="s">
        <v>25</v>
      </c>
      <c r="I3148" s="2">
        <v>463427</v>
      </c>
      <c r="J3148" s="1">
        <v>100</v>
      </c>
      <c r="N3148" s="1" t="s">
        <v>13824</v>
      </c>
      <c r="O3148" s="1" t="s">
        <v>13825</v>
      </c>
      <c r="P3148" s="1" t="s">
        <v>13826</v>
      </c>
      <c r="T3148" s="1" t="s">
        <v>13823</v>
      </c>
      <c r="U3148" s="1" t="s">
        <v>22</v>
      </c>
      <c r="V3148" s="1" t="s">
        <v>23</v>
      </c>
      <c r="W3148" s="1">
        <v>33647</v>
      </c>
    </row>
    <row r="3149" spans="1:23" x14ac:dyDescent="0.2">
      <c r="A3149" s="1" t="s">
        <v>26</v>
      </c>
      <c r="B3149" s="1" t="s">
        <v>13827</v>
      </c>
      <c r="C3149" s="1" t="s">
        <v>22</v>
      </c>
      <c r="D3149" s="1">
        <v>33647</v>
      </c>
      <c r="E3149" s="1" t="s">
        <v>1435</v>
      </c>
      <c r="F3149" s="2">
        <v>483272</v>
      </c>
      <c r="G3149" s="2">
        <v>463196</v>
      </c>
      <c r="H3149" s="1" t="s">
        <v>25</v>
      </c>
      <c r="I3149" s="2">
        <v>483272</v>
      </c>
      <c r="J3149" s="1">
        <v>100</v>
      </c>
      <c r="N3149" s="1" t="s">
        <v>13828</v>
      </c>
      <c r="Q3149" s="1" t="s">
        <v>10914</v>
      </c>
      <c r="T3149" s="1" t="s">
        <v>13827</v>
      </c>
      <c r="U3149" s="1" t="s">
        <v>22</v>
      </c>
      <c r="V3149" s="1" t="s">
        <v>23</v>
      </c>
      <c r="W3149" s="1">
        <v>33647</v>
      </c>
    </row>
    <row r="3150" spans="1:23" x14ac:dyDescent="0.2">
      <c r="A3150" s="1" t="s">
        <v>26</v>
      </c>
      <c r="B3150" s="1" t="s">
        <v>13829</v>
      </c>
      <c r="C3150" s="1" t="s">
        <v>22</v>
      </c>
      <c r="D3150" s="1">
        <v>33647</v>
      </c>
      <c r="E3150" s="1" t="s">
        <v>165</v>
      </c>
      <c r="F3150" s="2">
        <v>534514</v>
      </c>
      <c r="G3150" s="2">
        <v>530242</v>
      </c>
      <c r="H3150" s="1" t="s">
        <v>25</v>
      </c>
      <c r="I3150" s="2">
        <v>534514</v>
      </c>
      <c r="J3150" s="1">
        <v>100</v>
      </c>
      <c r="N3150" s="1" t="s">
        <v>13830</v>
      </c>
      <c r="Q3150" s="1" t="s">
        <v>13831</v>
      </c>
      <c r="T3150" s="1" t="s">
        <v>13829</v>
      </c>
      <c r="U3150" s="1" t="s">
        <v>22</v>
      </c>
      <c r="V3150" s="1" t="s">
        <v>23</v>
      </c>
      <c r="W3150" s="1">
        <v>33647</v>
      </c>
    </row>
    <row r="3151" spans="1:23" x14ac:dyDescent="0.2">
      <c r="A3151" s="1" t="s">
        <v>26</v>
      </c>
      <c r="B3151" s="1" t="s">
        <v>13832</v>
      </c>
      <c r="C3151" s="1" t="s">
        <v>22</v>
      </c>
      <c r="D3151" s="1">
        <v>33647</v>
      </c>
      <c r="E3151" s="1" t="s">
        <v>1198</v>
      </c>
      <c r="F3151" s="2">
        <v>942537</v>
      </c>
      <c r="G3151" s="2">
        <v>956480</v>
      </c>
      <c r="H3151" s="1" t="s">
        <v>25</v>
      </c>
      <c r="I3151" s="2">
        <v>583706</v>
      </c>
      <c r="J3151" s="1">
        <v>62</v>
      </c>
      <c r="K3151" s="1">
        <v>18.994179401197201</v>
      </c>
      <c r="N3151" s="1" t="s">
        <v>13833</v>
      </c>
      <c r="O3151" s="1" t="s">
        <v>13834</v>
      </c>
      <c r="P3151" s="1" t="s">
        <v>13835</v>
      </c>
      <c r="Q3151" s="1" t="s">
        <v>13836</v>
      </c>
      <c r="R3151" s="1" t="s">
        <v>13837</v>
      </c>
      <c r="S3151" s="1" t="s">
        <v>13835</v>
      </c>
      <c r="T3151" s="1" t="s">
        <v>13832</v>
      </c>
      <c r="U3151" s="1" t="s">
        <v>22</v>
      </c>
      <c r="V3151" s="1" t="s">
        <v>23</v>
      </c>
      <c r="W3151" s="1">
        <v>33647</v>
      </c>
    </row>
    <row r="3152" spans="1:23" x14ac:dyDescent="0.2">
      <c r="A3152" s="1" t="s">
        <v>26</v>
      </c>
      <c r="B3152" s="1" t="s">
        <v>13838</v>
      </c>
      <c r="C3152" s="1" t="s">
        <v>22</v>
      </c>
      <c r="D3152" s="1">
        <v>33647</v>
      </c>
      <c r="E3152" s="1" t="s">
        <v>282</v>
      </c>
      <c r="F3152" s="2">
        <v>238646</v>
      </c>
      <c r="G3152" s="2">
        <v>218563</v>
      </c>
      <c r="H3152" s="1" t="s">
        <v>250</v>
      </c>
      <c r="I3152" s="2">
        <v>238646</v>
      </c>
      <c r="J3152" s="1">
        <v>100</v>
      </c>
      <c r="N3152" s="1" t="s">
        <v>283</v>
      </c>
      <c r="T3152" s="1" t="s">
        <v>280</v>
      </c>
      <c r="U3152" s="1" t="s">
        <v>281</v>
      </c>
      <c r="V3152" s="1" t="s">
        <v>23</v>
      </c>
      <c r="W3152" s="1">
        <v>33990</v>
      </c>
    </row>
    <row r="3153" spans="1:23" x14ac:dyDescent="0.2">
      <c r="A3153" s="1" t="s">
        <v>26</v>
      </c>
      <c r="B3153" s="1" t="s">
        <v>13839</v>
      </c>
      <c r="C3153" s="1" t="s">
        <v>22</v>
      </c>
      <c r="D3153" s="1">
        <v>33647</v>
      </c>
      <c r="E3153" s="1" t="s">
        <v>1053</v>
      </c>
      <c r="F3153" s="2">
        <v>362958</v>
      </c>
      <c r="G3153" s="2">
        <v>348954</v>
      </c>
      <c r="H3153" s="1" t="s">
        <v>25</v>
      </c>
      <c r="I3153" s="2">
        <v>165191</v>
      </c>
      <c r="J3153" s="1">
        <v>46</v>
      </c>
      <c r="K3153" s="1">
        <v>19.252243917357301</v>
      </c>
      <c r="L3153" s="1">
        <v>19.252243917357301</v>
      </c>
      <c r="M3153" s="1">
        <v>4.23611488509931</v>
      </c>
      <c r="N3153" s="1" t="s">
        <v>13841</v>
      </c>
      <c r="T3153" s="1" t="s">
        <v>13840</v>
      </c>
      <c r="U3153" s="1" t="s">
        <v>22</v>
      </c>
      <c r="V3153" s="1" t="s">
        <v>23</v>
      </c>
      <c r="W3153" s="1">
        <v>33647</v>
      </c>
    </row>
    <row r="3154" spans="1:23" x14ac:dyDescent="0.2">
      <c r="A3154" s="1" t="s">
        <v>26</v>
      </c>
      <c r="B3154" s="1" t="s">
        <v>13842</v>
      </c>
      <c r="C3154" s="1" t="s">
        <v>22</v>
      </c>
      <c r="D3154" s="1">
        <v>33647</v>
      </c>
      <c r="E3154" s="1" t="s">
        <v>1876</v>
      </c>
      <c r="F3154" s="2">
        <v>667933</v>
      </c>
      <c r="G3154" s="2">
        <v>648798</v>
      </c>
      <c r="H3154" s="1" t="s">
        <v>25</v>
      </c>
      <c r="I3154" s="2">
        <v>360323</v>
      </c>
      <c r="J3154" s="1">
        <v>54</v>
      </c>
      <c r="K3154" s="1">
        <v>7.9646095087552196</v>
      </c>
      <c r="N3154" s="1" t="s">
        <v>13843</v>
      </c>
      <c r="O3154" s="1" t="s">
        <v>13844</v>
      </c>
      <c r="P3154" s="1">
        <v>8139945769</v>
      </c>
      <c r="Q3154" s="1" t="s">
        <v>13845</v>
      </c>
      <c r="T3154" s="1" t="s">
        <v>13842</v>
      </c>
      <c r="U3154" s="1" t="s">
        <v>22</v>
      </c>
      <c r="V3154" s="1" t="s">
        <v>23</v>
      </c>
      <c r="W3154" s="1">
        <v>33647</v>
      </c>
    </row>
    <row r="3155" spans="1:23" x14ac:dyDescent="0.2">
      <c r="A3155" s="1" t="s">
        <v>26</v>
      </c>
      <c r="B3155" s="1" t="s">
        <v>13846</v>
      </c>
      <c r="C3155" s="1" t="s">
        <v>22</v>
      </c>
      <c r="D3155" s="1">
        <v>33647</v>
      </c>
      <c r="E3155" s="1" t="s">
        <v>1129</v>
      </c>
      <c r="F3155" s="2">
        <v>335861</v>
      </c>
      <c r="G3155" s="2">
        <v>316101</v>
      </c>
      <c r="H3155" s="1" t="s">
        <v>25</v>
      </c>
      <c r="I3155" s="2">
        <v>250004</v>
      </c>
      <c r="J3155" s="1">
        <v>74</v>
      </c>
      <c r="K3155" s="1">
        <v>21.1070826270347</v>
      </c>
      <c r="L3155" s="1">
        <v>12.3705234872498</v>
      </c>
      <c r="N3155" s="1" t="s">
        <v>13847</v>
      </c>
      <c r="P3155" s="1" t="s">
        <v>13848</v>
      </c>
      <c r="Q3155" s="1" t="s">
        <v>13849</v>
      </c>
      <c r="S3155" s="1" t="s">
        <v>13850</v>
      </c>
      <c r="T3155" s="1" t="s">
        <v>13846</v>
      </c>
      <c r="U3155" s="1" t="s">
        <v>22</v>
      </c>
      <c r="V3155" s="1" t="s">
        <v>23</v>
      </c>
      <c r="W3155" s="1">
        <v>33647</v>
      </c>
    </row>
    <row r="3156" spans="1:23" x14ac:dyDescent="0.2">
      <c r="A3156" s="1" t="s">
        <v>26</v>
      </c>
      <c r="B3156" s="1" t="s">
        <v>13851</v>
      </c>
      <c r="C3156" s="1" t="s">
        <v>22</v>
      </c>
      <c r="D3156" s="1">
        <v>33647</v>
      </c>
      <c r="E3156" s="1" t="s">
        <v>399</v>
      </c>
      <c r="F3156" s="2">
        <v>200080</v>
      </c>
      <c r="G3156" s="2">
        <v>1100</v>
      </c>
      <c r="H3156" s="1" t="s">
        <v>25</v>
      </c>
      <c r="I3156" s="2">
        <v>200080</v>
      </c>
      <c r="J3156" s="1">
        <v>100</v>
      </c>
      <c r="N3156" s="1" t="s">
        <v>13855</v>
      </c>
      <c r="Q3156" s="1" t="s">
        <v>13856</v>
      </c>
      <c r="T3156" s="1" t="s">
        <v>13852</v>
      </c>
      <c r="U3156" s="1" t="s">
        <v>13853</v>
      </c>
      <c r="V3156" s="1" t="s">
        <v>269</v>
      </c>
      <c r="W3156" s="1" t="s">
        <v>13854</v>
      </c>
    </row>
    <row r="3157" spans="1:23" x14ac:dyDescent="0.2">
      <c r="A3157" s="1" t="s">
        <v>26</v>
      </c>
      <c r="B3157" s="1" t="s">
        <v>13857</v>
      </c>
      <c r="C3157" s="1" t="s">
        <v>22</v>
      </c>
      <c r="D3157" s="1">
        <v>33647</v>
      </c>
      <c r="E3157" s="1" t="s">
        <v>296</v>
      </c>
      <c r="F3157" s="2">
        <v>826474</v>
      </c>
      <c r="G3157" s="2">
        <v>838333</v>
      </c>
      <c r="H3157" s="1" t="s">
        <v>25</v>
      </c>
      <c r="I3157" s="2">
        <v>612747</v>
      </c>
      <c r="J3157" s="1">
        <v>74</v>
      </c>
      <c r="K3157" s="1">
        <v>3.89202886362505</v>
      </c>
      <c r="N3157" s="1" t="s">
        <v>13858</v>
      </c>
      <c r="O3157" s="1" t="s">
        <v>13859</v>
      </c>
      <c r="P3157" s="1" t="s">
        <v>13860</v>
      </c>
      <c r="Q3157" s="1" t="s">
        <v>13861</v>
      </c>
      <c r="R3157" s="1" t="s">
        <v>13859</v>
      </c>
      <c r="S3157" s="1" t="s">
        <v>13862</v>
      </c>
      <c r="T3157" s="1" t="s">
        <v>13857</v>
      </c>
      <c r="U3157" s="1" t="s">
        <v>22</v>
      </c>
      <c r="V3157" s="1" t="s">
        <v>23</v>
      </c>
      <c r="W3157" s="1">
        <v>33647</v>
      </c>
    </row>
    <row r="3158" spans="1:23" x14ac:dyDescent="0.2">
      <c r="A3158" s="1" t="s">
        <v>26</v>
      </c>
      <c r="B3158" s="1" t="s">
        <v>13863</v>
      </c>
      <c r="C3158" s="1" t="s">
        <v>22</v>
      </c>
      <c r="D3158" s="1">
        <v>33647</v>
      </c>
      <c r="E3158" s="1" t="s">
        <v>375</v>
      </c>
      <c r="F3158" s="2">
        <v>398645</v>
      </c>
      <c r="G3158" s="2">
        <v>385783</v>
      </c>
      <c r="H3158" s="1" t="s">
        <v>25</v>
      </c>
      <c r="I3158" s="2">
        <v>398645</v>
      </c>
      <c r="J3158" s="1">
        <v>100</v>
      </c>
      <c r="N3158" s="1" t="s">
        <v>13864</v>
      </c>
      <c r="T3158" s="1" t="s">
        <v>13863</v>
      </c>
      <c r="U3158" s="1" t="s">
        <v>22</v>
      </c>
      <c r="V3158" s="1" t="s">
        <v>23</v>
      </c>
      <c r="W3158" s="1">
        <v>33647</v>
      </c>
    </row>
    <row r="3159" spans="1:23" x14ac:dyDescent="0.2">
      <c r="A3159" s="1" t="s">
        <v>26</v>
      </c>
      <c r="B3159" s="1" t="s">
        <v>13865</v>
      </c>
      <c r="C3159" s="1" t="s">
        <v>22</v>
      </c>
      <c r="D3159" s="1">
        <v>33647</v>
      </c>
      <c r="E3159" s="1" t="s">
        <v>149</v>
      </c>
      <c r="F3159" s="2">
        <v>547343</v>
      </c>
      <c r="G3159" s="2">
        <v>591117</v>
      </c>
      <c r="H3159" s="1" t="s">
        <v>25</v>
      </c>
      <c r="I3159" s="2">
        <v>323147</v>
      </c>
      <c r="J3159" s="1">
        <v>59</v>
      </c>
      <c r="K3159" s="1">
        <v>4.6608460679261201</v>
      </c>
      <c r="N3159" s="1" t="s">
        <v>13866</v>
      </c>
      <c r="O3159" s="1" t="s">
        <v>13867</v>
      </c>
      <c r="P3159" s="1" t="s">
        <v>13868</v>
      </c>
      <c r="Q3159" s="1" t="s">
        <v>13869</v>
      </c>
      <c r="S3159" s="1" t="s">
        <v>13870</v>
      </c>
      <c r="T3159" s="1" t="s">
        <v>13865</v>
      </c>
      <c r="U3159" s="1" t="s">
        <v>22</v>
      </c>
      <c r="V3159" s="1" t="s">
        <v>23</v>
      </c>
      <c r="W3159" s="1">
        <v>33647</v>
      </c>
    </row>
    <row r="3160" spans="1:23" x14ac:dyDescent="0.2">
      <c r="A3160" s="1" t="s">
        <v>26</v>
      </c>
      <c r="B3160" s="1" t="s">
        <v>13871</v>
      </c>
      <c r="C3160" s="1" t="s">
        <v>22</v>
      </c>
      <c r="D3160" s="1">
        <v>33647</v>
      </c>
      <c r="E3160" s="1" t="s">
        <v>180</v>
      </c>
      <c r="F3160" s="2">
        <v>521884</v>
      </c>
      <c r="G3160" s="2">
        <v>523299</v>
      </c>
      <c r="H3160" s="1" t="s">
        <v>25</v>
      </c>
      <c r="I3160" s="2">
        <v>326806</v>
      </c>
      <c r="J3160" s="1">
        <v>63</v>
      </c>
      <c r="K3160" s="1">
        <v>3.30063101416268</v>
      </c>
      <c r="N3160" s="1" t="s">
        <v>13872</v>
      </c>
      <c r="Q3160" s="1" t="s">
        <v>13873</v>
      </c>
      <c r="T3160" s="1" t="s">
        <v>13871</v>
      </c>
      <c r="U3160" s="1" t="s">
        <v>22</v>
      </c>
      <c r="V3160" s="1" t="s">
        <v>23</v>
      </c>
      <c r="W3160" s="1">
        <v>33647</v>
      </c>
    </row>
    <row r="3161" spans="1:23" x14ac:dyDescent="0.2">
      <c r="A3161" s="1" t="s">
        <v>26</v>
      </c>
      <c r="B3161" s="1" t="s">
        <v>13874</v>
      </c>
      <c r="C3161" s="1" t="s">
        <v>22</v>
      </c>
      <c r="D3161" s="1">
        <v>33647</v>
      </c>
      <c r="E3161" s="1" t="s">
        <v>253</v>
      </c>
      <c r="F3161" s="2">
        <v>315402</v>
      </c>
      <c r="G3161" s="2">
        <v>332702</v>
      </c>
      <c r="H3161" s="1" t="s">
        <v>25</v>
      </c>
      <c r="I3161" s="2">
        <v>241741</v>
      </c>
      <c r="J3161" s="1">
        <v>77</v>
      </c>
      <c r="K3161" s="1">
        <v>11.8275127346239</v>
      </c>
      <c r="N3161" s="1" t="s">
        <v>13876</v>
      </c>
      <c r="P3161" s="1" t="s">
        <v>13877</v>
      </c>
      <c r="T3161" s="1" t="s">
        <v>13875</v>
      </c>
      <c r="U3161" s="1" t="s">
        <v>22</v>
      </c>
      <c r="V3161" s="1" t="s">
        <v>23</v>
      </c>
      <c r="W3161" s="1">
        <v>33647</v>
      </c>
    </row>
    <row r="3162" spans="1:23" x14ac:dyDescent="0.2">
      <c r="A3162" s="1" t="s">
        <v>26</v>
      </c>
      <c r="B3162" s="1" t="s">
        <v>13878</v>
      </c>
      <c r="C3162" s="1" t="s">
        <v>22</v>
      </c>
      <c r="D3162" s="1">
        <v>33647</v>
      </c>
      <c r="E3162" s="1" t="s">
        <v>1102</v>
      </c>
      <c r="F3162" s="2">
        <v>907975</v>
      </c>
      <c r="G3162" s="2">
        <v>949772</v>
      </c>
      <c r="H3162" s="1" t="s">
        <v>25</v>
      </c>
      <c r="I3162" s="2">
        <v>237356</v>
      </c>
      <c r="J3162" s="1">
        <v>26</v>
      </c>
      <c r="K3162" s="1">
        <v>3.0775127346239</v>
      </c>
      <c r="L3162" s="1">
        <v>1.01568477763465</v>
      </c>
      <c r="N3162" s="1" t="s">
        <v>13879</v>
      </c>
      <c r="O3162" s="1" t="s">
        <v>13880</v>
      </c>
      <c r="P3162" s="1" t="s">
        <v>13881</v>
      </c>
      <c r="Q3162" s="1" t="s">
        <v>13879</v>
      </c>
      <c r="T3162" s="1" t="s">
        <v>13878</v>
      </c>
      <c r="U3162" s="1" t="s">
        <v>22</v>
      </c>
      <c r="V3162" s="1" t="s">
        <v>23</v>
      </c>
      <c r="W3162" s="1">
        <v>33647</v>
      </c>
    </row>
    <row r="3163" spans="1:23" x14ac:dyDescent="0.2">
      <c r="A3163" s="1" t="s">
        <v>26</v>
      </c>
      <c r="B3163" s="1" t="s">
        <v>13882</v>
      </c>
      <c r="C3163" s="1" t="s">
        <v>22</v>
      </c>
      <c r="D3163" s="1">
        <v>33647</v>
      </c>
      <c r="E3163" s="1" t="s">
        <v>1190</v>
      </c>
      <c r="F3163" s="2">
        <v>653043</v>
      </c>
      <c r="G3163" s="2">
        <v>647411</v>
      </c>
      <c r="H3163" s="1" t="s">
        <v>25</v>
      </c>
      <c r="I3163" s="2">
        <v>653043</v>
      </c>
      <c r="J3163" s="1">
        <v>100</v>
      </c>
      <c r="N3163" s="1" t="s">
        <v>440</v>
      </c>
      <c r="T3163" s="1" t="s">
        <v>435</v>
      </c>
      <c r="U3163" s="1" t="s">
        <v>22</v>
      </c>
      <c r="V3163" s="1" t="s">
        <v>23</v>
      </c>
      <c r="W3163" s="1">
        <v>33647</v>
      </c>
    </row>
    <row r="3164" spans="1:23" x14ac:dyDescent="0.2">
      <c r="A3164" s="1" t="s">
        <v>26</v>
      </c>
      <c r="B3164" s="1" t="s">
        <v>13883</v>
      </c>
      <c r="C3164" s="1" t="s">
        <v>22</v>
      </c>
      <c r="D3164" s="1">
        <v>33647</v>
      </c>
      <c r="E3164" s="1" t="s">
        <v>436</v>
      </c>
      <c r="F3164" s="2">
        <v>523181</v>
      </c>
      <c r="G3164" s="2">
        <v>501551</v>
      </c>
      <c r="H3164" s="1" t="s">
        <v>25</v>
      </c>
      <c r="I3164" s="2">
        <v>523181</v>
      </c>
      <c r="J3164" s="1">
        <v>100</v>
      </c>
      <c r="N3164" s="1" t="s">
        <v>13884</v>
      </c>
      <c r="O3164" s="1" t="s">
        <v>13885</v>
      </c>
      <c r="P3164" s="1" t="s">
        <v>13886</v>
      </c>
      <c r="T3164" s="1" t="s">
        <v>13883</v>
      </c>
      <c r="U3164" s="1" t="s">
        <v>22</v>
      </c>
      <c r="V3164" s="1" t="s">
        <v>23</v>
      </c>
      <c r="W3164" s="1">
        <v>33647</v>
      </c>
    </row>
    <row r="3165" spans="1:23" x14ac:dyDescent="0.2">
      <c r="A3165" s="1" t="s">
        <v>26</v>
      </c>
      <c r="B3165" s="1" t="s">
        <v>13887</v>
      </c>
      <c r="C3165" s="1" t="s">
        <v>22</v>
      </c>
      <c r="D3165" s="1">
        <v>33647</v>
      </c>
      <c r="E3165" s="1" t="s">
        <v>331</v>
      </c>
      <c r="F3165" s="2">
        <v>539073</v>
      </c>
      <c r="G3165" s="2">
        <v>545221</v>
      </c>
      <c r="H3165" s="1" t="s">
        <v>25</v>
      </c>
      <c r="I3165" s="2">
        <v>370476</v>
      </c>
      <c r="J3165" s="1">
        <v>69</v>
      </c>
      <c r="K3165" s="1">
        <v>4.8275127346550102</v>
      </c>
      <c r="N3165" s="1" t="s">
        <v>13888</v>
      </c>
      <c r="O3165" s="1" t="s">
        <v>13889</v>
      </c>
      <c r="P3165" s="1" t="s">
        <v>13890</v>
      </c>
      <c r="Q3165" s="1" t="s">
        <v>13891</v>
      </c>
      <c r="T3165" s="1" t="s">
        <v>13887</v>
      </c>
      <c r="U3165" s="1" t="s">
        <v>22</v>
      </c>
      <c r="V3165" s="1" t="s">
        <v>23</v>
      </c>
      <c r="W3165" s="1">
        <v>33647</v>
      </c>
    </row>
    <row r="3166" spans="1:23" x14ac:dyDescent="0.2">
      <c r="A3166" s="1" t="s">
        <v>26</v>
      </c>
      <c r="B3166" s="1" t="s">
        <v>13892</v>
      </c>
      <c r="C3166" s="1" t="s">
        <v>22</v>
      </c>
      <c r="D3166" s="1">
        <v>33647</v>
      </c>
      <c r="E3166" s="1" t="s">
        <v>334</v>
      </c>
      <c r="F3166" s="2">
        <v>444048</v>
      </c>
      <c r="G3166" s="2">
        <v>454467</v>
      </c>
      <c r="H3166" s="1" t="s">
        <v>25</v>
      </c>
      <c r="I3166" s="2">
        <v>179065</v>
      </c>
      <c r="J3166" s="1">
        <v>40</v>
      </c>
      <c r="K3166" s="1">
        <v>4.9861148851926496</v>
      </c>
      <c r="N3166" s="1" t="s">
        <v>13893</v>
      </c>
      <c r="O3166" s="1" t="s">
        <v>13894</v>
      </c>
      <c r="P3166" s="1" t="s">
        <v>13895</v>
      </c>
      <c r="T3166" s="1" t="s">
        <v>13892</v>
      </c>
      <c r="U3166" s="1" t="s">
        <v>22</v>
      </c>
      <c r="V3166" s="1" t="s">
        <v>23</v>
      </c>
      <c r="W3166" s="1">
        <v>33647</v>
      </c>
    </row>
    <row r="3167" spans="1:23" x14ac:dyDescent="0.2">
      <c r="A3167" s="1" t="s">
        <v>26</v>
      </c>
      <c r="B3167" s="1" t="s">
        <v>13896</v>
      </c>
      <c r="C3167" s="1" t="s">
        <v>22</v>
      </c>
      <c r="D3167" s="1">
        <v>33647</v>
      </c>
      <c r="E3167" s="1" t="s">
        <v>359</v>
      </c>
      <c r="F3167" s="2">
        <v>709326</v>
      </c>
      <c r="G3167" s="2">
        <v>700363</v>
      </c>
      <c r="H3167" s="1" t="s">
        <v>25</v>
      </c>
      <c r="I3167" s="2">
        <v>709326</v>
      </c>
      <c r="J3167" s="1">
        <v>100</v>
      </c>
      <c r="N3167" s="1" t="s">
        <v>13899</v>
      </c>
      <c r="Q3167" s="1" t="s">
        <v>13900</v>
      </c>
      <c r="T3167" s="1" t="s">
        <v>13897</v>
      </c>
      <c r="U3167" s="1" t="s">
        <v>13898</v>
      </c>
      <c r="V3167" s="1" t="s">
        <v>2726</v>
      </c>
      <c r="W3167" s="1">
        <v>49085</v>
      </c>
    </row>
    <row r="3168" spans="1:23" x14ac:dyDescent="0.2">
      <c r="A3168" s="1" t="s">
        <v>26</v>
      </c>
      <c r="B3168" s="1" t="s">
        <v>13901</v>
      </c>
      <c r="C3168" s="1" t="s">
        <v>22</v>
      </c>
      <c r="D3168" s="1">
        <v>33647</v>
      </c>
      <c r="E3168" s="1" t="s">
        <v>334</v>
      </c>
      <c r="F3168" s="2">
        <v>480722</v>
      </c>
      <c r="G3168" s="2">
        <v>490903</v>
      </c>
      <c r="H3168" s="1" t="s">
        <v>25</v>
      </c>
      <c r="I3168" s="2">
        <v>480722</v>
      </c>
      <c r="J3168" s="1">
        <v>100</v>
      </c>
      <c r="N3168" s="1" t="s">
        <v>13902</v>
      </c>
      <c r="Q3168" s="1" t="s">
        <v>13903</v>
      </c>
      <c r="S3168" s="1" t="s">
        <v>13904</v>
      </c>
      <c r="T3168" s="1" t="s">
        <v>13901</v>
      </c>
      <c r="U3168" s="1" t="s">
        <v>22</v>
      </c>
      <c r="V3168" s="1" t="s">
        <v>23</v>
      </c>
      <c r="W3168" s="1">
        <v>33647</v>
      </c>
    </row>
    <row r="3169" spans="1:23" x14ac:dyDescent="0.2">
      <c r="A3169" s="1" t="s">
        <v>26</v>
      </c>
      <c r="B3169" s="1" t="s">
        <v>13905</v>
      </c>
      <c r="C3169" s="1" t="s">
        <v>22</v>
      </c>
      <c r="D3169" s="1">
        <v>33647</v>
      </c>
      <c r="E3169" s="1" t="s">
        <v>3019</v>
      </c>
      <c r="F3169" s="2">
        <v>617825</v>
      </c>
      <c r="G3169" s="2">
        <v>644934</v>
      </c>
      <c r="H3169" s="1" t="s">
        <v>25</v>
      </c>
      <c r="I3169" s="2">
        <v>617825</v>
      </c>
      <c r="J3169" s="1">
        <v>100</v>
      </c>
      <c r="N3169" s="1" t="s">
        <v>13906</v>
      </c>
      <c r="O3169" s="1" t="s">
        <v>13907</v>
      </c>
      <c r="P3169" s="1" t="s">
        <v>13908</v>
      </c>
      <c r="Q3169" s="1" t="s">
        <v>13909</v>
      </c>
      <c r="R3169" s="1" t="s">
        <v>13910</v>
      </c>
      <c r="S3169" s="1" t="s">
        <v>13911</v>
      </c>
      <c r="T3169" s="1" t="s">
        <v>13905</v>
      </c>
      <c r="U3169" s="1" t="s">
        <v>22</v>
      </c>
      <c r="V3169" s="1" t="s">
        <v>23</v>
      </c>
      <c r="W3169" s="1">
        <v>33647</v>
      </c>
    </row>
    <row r="3170" spans="1:23" x14ac:dyDescent="0.2">
      <c r="A3170" s="1" t="s">
        <v>26</v>
      </c>
      <c r="B3170" s="1" t="s">
        <v>13912</v>
      </c>
      <c r="C3170" s="1" t="s">
        <v>22</v>
      </c>
      <c r="D3170" s="1">
        <v>33647</v>
      </c>
      <c r="E3170" s="1" t="s">
        <v>2562</v>
      </c>
      <c r="F3170" s="2">
        <v>65414</v>
      </c>
      <c r="G3170" s="2">
        <v>27018</v>
      </c>
      <c r="H3170" s="1" t="s">
        <v>250</v>
      </c>
      <c r="I3170" s="2">
        <v>65414</v>
      </c>
      <c r="J3170" s="1">
        <v>100</v>
      </c>
      <c r="N3170" s="1" t="s">
        <v>13913</v>
      </c>
      <c r="T3170" s="1" t="s">
        <v>1916</v>
      </c>
      <c r="U3170" s="1" t="s">
        <v>22</v>
      </c>
      <c r="V3170" s="1" t="s">
        <v>23</v>
      </c>
      <c r="W3170" s="1">
        <v>33619</v>
      </c>
    </row>
    <row r="3171" spans="1:23" x14ac:dyDescent="0.2">
      <c r="A3171" s="1" t="s">
        <v>26</v>
      </c>
      <c r="B3171" s="1" t="s">
        <v>13914</v>
      </c>
      <c r="C3171" s="1" t="s">
        <v>22</v>
      </c>
      <c r="D3171" s="1">
        <v>33647</v>
      </c>
      <c r="E3171" s="1" t="s">
        <v>282</v>
      </c>
      <c r="F3171" s="2">
        <v>214409</v>
      </c>
      <c r="G3171" s="2">
        <v>191445</v>
      </c>
      <c r="H3171" s="1" t="s">
        <v>250</v>
      </c>
      <c r="I3171" s="2">
        <v>214409</v>
      </c>
      <c r="J3171" s="1">
        <v>100</v>
      </c>
      <c r="N3171" s="1" t="s">
        <v>283</v>
      </c>
      <c r="T3171" s="1" t="s">
        <v>280</v>
      </c>
      <c r="U3171" s="1" t="s">
        <v>281</v>
      </c>
      <c r="V3171" s="1" t="s">
        <v>23</v>
      </c>
      <c r="W3171" s="1">
        <v>33990</v>
      </c>
    </row>
    <row r="3172" spans="1:23" x14ac:dyDescent="0.2">
      <c r="A3172" s="1" t="s">
        <v>26</v>
      </c>
      <c r="B3172" s="1" t="s">
        <v>13915</v>
      </c>
      <c r="C3172" s="1" t="s">
        <v>22</v>
      </c>
      <c r="D3172" s="1">
        <v>33647</v>
      </c>
      <c r="E3172" s="1" t="s">
        <v>38</v>
      </c>
      <c r="F3172" s="2">
        <v>753278</v>
      </c>
      <c r="G3172" s="2">
        <v>748836</v>
      </c>
      <c r="H3172" s="1" t="s">
        <v>25</v>
      </c>
      <c r="I3172" s="2">
        <v>753278</v>
      </c>
      <c r="J3172" s="1">
        <v>100</v>
      </c>
      <c r="N3172" s="1" t="s">
        <v>13916</v>
      </c>
      <c r="Q3172" s="1" t="s">
        <v>13917</v>
      </c>
      <c r="T3172" s="1" t="s">
        <v>13915</v>
      </c>
      <c r="U3172" s="1" t="s">
        <v>22</v>
      </c>
      <c r="V3172" s="1" t="s">
        <v>23</v>
      </c>
      <c r="W3172" s="1">
        <v>33647</v>
      </c>
    </row>
    <row r="3173" spans="1:23" x14ac:dyDescent="0.2">
      <c r="A3173" s="1" t="s">
        <v>26</v>
      </c>
      <c r="B3173" s="1" t="s">
        <v>13918</v>
      </c>
      <c r="C3173" s="1" t="s">
        <v>22</v>
      </c>
      <c r="D3173" s="1">
        <v>33647</v>
      </c>
      <c r="E3173" s="1" t="s">
        <v>301</v>
      </c>
      <c r="F3173" s="2">
        <v>496418</v>
      </c>
      <c r="G3173" s="2">
        <v>500242</v>
      </c>
      <c r="H3173" s="1" t="s">
        <v>25</v>
      </c>
      <c r="I3173" s="2">
        <v>323207</v>
      </c>
      <c r="J3173" s="1">
        <v>65</v>
      </c>
      <c r="K3173" s="1">
        <v>11.577512734686101</v>
      </c>
      <c r="N3173" s="1" t="s">
        <v>13919</v>
      </c>
      <c r="Q3173" s="1" t="s">
        <v>13920</v>
      </c>
      <c r="T3173" s="1" t="s">
        <v>13918</v>
      </c>
      <c r="U3173" s="1" t="s">
        <v>22</v>
      </c>
      <c r="V3173" s="1" t="s">
        <v>23</v>
      </c>
      <c r="W3173" s="1">
        <v>33647</v>
      </c>
    </row>
    <row r="3174" spans="1:23" x14ac:dyDescent="0.2">
      <c r="A3174" s="1" t="s">
        <v>26</v>
      </c>
      <c r="B3174" s="1" t="s">
        <v>13921</v>
      </c>
      <c r="C3174" s="1" t="s">
        <v>22</v>
      </c>
      <c r="D3174" s="1">
        <v>33647</v>
      </c>
      <c r="E3174" s="1" t="s">
        <v>399</v>
      </c>
      <c r="F3174" s="2">
        <v>209139</v>
      </c>
      <c r="G3174" s="2">
        <v>211515</v>
      </c>
      <c r="H3174" s="1" t="s">
        <v>25</v>
      </c>
      <c r="I3174" s="2">
        <v>209139</v>
      </c>
      <c r="J3174" s="1">
        <v>100</v>
      </c>
      <c r="N3174" s="1" t="s">
        <v>13922</v>
      </c>
      <c r="O3174" s="1" t="s">
        <v>13923</v>
      </c>
      <c r="P3174" s="1">
        <v>2398101883</v>
      </c>
      <c r="T3174" s="1" t="s">
        <v>13921</v>
      </c>
      <c r="U3174" s="1" t="s">
        <v>22</v>
      </c>
      <c r="V3174" s="1" t="s">
        <v>23</v>
      </c>
      <c r="W3174" s="1">
        <v>33647</v>
      </c>
    </row>
    <row r="3175" spans="1:23" x14ac:dyDescent="0.2">
      <c r="A3175" s="1" t="s">
        <v>26</v>
      </c>
      <c r="B3175" s="1" t="s">
        <v>13924</v>
      </c>
      <c r="C3175" s="1" t="s">
        <v>22</v>
      </c>
      <c r="D3175" s="1">
        <v>33647</v>
      </c>
      <c r="E3175" s="1" t="s">
        <v>772</v>
      </c>
      <c r="F3175" s="2">
        <v>1047081</v>
      </c>
      <c r="G3175" s="2">
        <v>1107696</v>
      </c>
      <c r="H3175" s="1" t="s">
        <v>25</v>
      </c>
      <c r="I3175" s="2">
        <v>563544</v>
      </c>
      <c r="J3175" s="1">
        <v>54</v>
      </c>
      <c r="K3175" s="1">
        <v>9.49417940135279</v>
      </c>
      <c r="N3175" s="1" t="s">
        <v>13925</v>
      </c>
      <c r="O3175" s="1" t="s">
        <v>13926</v>
      </c>
      <c r="P3175" s="1" t="s">
        <v>13927</v>
      </c>
      <c r="Q3175" s="1" t="s">
        <v>13928</v>
      </c>
      <c r="T3175" s="1" t="s">
        <v>13924</v>
      </c>
      <c r="U3175" s="1" t="s">
        <v>22</v>
      </c>
      <c r="V3175" s="1" t="s">
        <v>23</v>
      </c>
      <c r="W3175" s="1">
        <v>33647</v>
      </c>
    </row>
    <row r="3176" spans="1:23" x14ac:dyDescent="0.2">
      <c r="A3176" s="1" t="s">
        <v>26</v>
      </c>
      <c r="B3176" s="1" t="s">
        <v>13929</v>
      </c>
      <c r="C3176" s="1" t="s">
        <v>22</v>
      </c>
      <c r="D3176" s="1">
        <v>33647</v>
      </c>
      <c r="E3176" s="1" t="s">
        <v>692</v>
      </c>
      <c r="F3176" s="2">
        <v>581146</v>
      </c>
      <c r="G3176" s="2">
        <v>588412</v>
      </c>
      <c r="H3176" s="1" t="s">
        <v>25</v>
      </c>
      <c r="I3176" s="2">
        <v>319797</v>
      </c>
      <c r="J3176" s="1">
        <v>55</v>
      </c>
      <c r="K3176" s="1">
        <v>9.6662224121054798</v>
      </c>
      <c r="N3176" s="1" t="s">
        <v>13930</v>
      </c>
      <c r="O3176" s="1" t="s">
        <v>13931</v>
      </c>
      <c r="P3176" s="1" t="s">
        <v>13932</v>
      </c>
      <c r="Q3176" s="1" t="s">
        <v>13933</v>
      </c>
      <c r="T3176" s="1" t="s">
        <v>13929</v>
      </c>
      <c r="U3176" s="1" t="s">
        <v>22</v>
      </c>
      <c r="V3176" s="1" t="s">
        <v>23</v>
      </c>
      <c r="W3176" s="1">
        <v>33647</v>
      </c>
    </row>
    <row r="3177" spans="1:23" x14ac:dyDescent="0.2">
      <c r="A3177" s="1" t="s">
        <v>26</v>
      </c>
      <c r="B3177" s="1" t="s">
        <v>13934</v>
      </c>
      <c r="C3177" s="1" t="s">
        <v>22</v>
      </c>
      <c r="D3177" s="1">
        <v>33647</v>
      </c>
      <c r="E3177" s="1" t="s">
        <v>271</v>
      </c>
      <c r="F3177" s="2">
        <v>233754</v>
      </c>
      <c r="G3177" s="2">
        <v>225657</v>
      </c>
      <c r="H3177" s="1" t="s">
        <v>250</v>
      </c>
      <c r="I3177" s="2">
        <v>233754</v>
      </c>
      <c r="J3177" s="1">
        <v>100</v>
      </c>
      <c r="N3177" s="1" t="s">
        <v>8353</v>
      </c>
      <c r="T3177" s="1" t="s">
        <v>8352</v>
      </c>
      <c r="U3177" s="1" t="s">
        <v>768</v>
      </c>
      <c r="V3177" s="1" t="s">
        <v>23</v>
      </c>
      <c r="W3177" s="1">
        <v>33131</v>
      </c>
    </row>
    <row r="3178" spans="1:23" x14ac:dyDescent="0.2">
      <c r="A3178" s="1" t="s">
        <v>26</v>
      </c>
      <c r="B3178" s="1" t="s">
        <v>13935</v>
      </c>
      <c r="C3178" s="1" t="s">
        <v>22</v>
      </c>
      <c r="D3178" s="1">
        <v>33647</v>
      </c>
      <c r="E3178" s="1" t="s">
        <v>81</v>
      </c>
      <c r="F3178" s="2">
        <v>486638</v>
      </c>
      <c r="G3178" s="2">
        <v>2500</v>
      </c>
      <c r="H3178" s="1" t="s">
        <v>25</v>
      </c>
      <c r="I3178" s="2">
        <v>486638</v>
      </c>
      <c r="J3178" s="1">
        <v>100</v>
      </c>
      <c r="N3178" s="1" t="s">
        <v>13937</v>
      </c>
      <c r="P3178" s="1">
        <v>3057690240</v>
      </c>
      <c r="T3178" s="1" t="s">
        <v>13936</v>
      </c>
      <c r="U3178" s="1" t="s">
        <v>2373</v>
      </c>
      <c r="V3178" s="1" t="s">
        <v>23</v>
      </c>
      <c r="W3178" s="1">
        <v>33168</v>
      </c>
    </row>
    <row r="3179" spans="1:23" x14ac:dyDescent="0.2">
      <c r="A3179" s="1" t="s">
        <v>26</v>
      </c>
      <c r="B3179" s="1" t="s">
        <v>13938</v>
      </c>
      <c r="C3179" s="1" t="s">
        <v>22</v>
      </c>
      <c r="D3179" s="1">
        <v>33647</v>
      </c>
      <c r="E3179" s="1" t="s">
        <v>399</v>
      </c>
      <c r="F3179" s="2">
        <v>242369</v>
      </c>
      <c r="G3179" s="2">
        <v>210273</v>
      </c>
      <c r="H3179" s="1" t="s">
        <v>25</v>
      </c>
      <c r="I3179" s="2">
        <v>242369</v>
      </c>
      <c r="J3179" s="1">
        <v>100</v>
      </c>
      <c r="N3179" s="1" t="s">
        <v>13941</v>
      </c>
      <c r="Q3179" s="1" t="s">
        <v>13942</v>
      </c>
      <c r="T3179" s="1" t="s">
        <v>13939</v>
      </c>
      <c r="U3179" s="1" t="s">
        <v>6194</v>
      </c>
      <c r="V3179" s="1" t="s">
        <v>269</v>
      </c>
      <c r="W3179" s="1" t="s">
        <v>13940</v>
      </c>
    </row>
    <row r="3180" spans="1:23" x14ac:dyDescent="0.2">
      <c r="A3180" s="1" t="s">
        <v>26</v>
      </c>
      <c r="B3180" s="1" t="s">
        <v>13943</v>
      </c>
      <c r="C3180" s="1" t="s">
        <v>22</v>
      </c>
      <c r="D3180" s="1">
        <v>33647</v>
      </c>
      <c r="E3180" s="1" t="s">
        <v>3805</v>
      </c>
      <c r="F3180" s="2">
        <v>408256</v>
      </c>
      <c r="G3180" s="2">
        <v>389805</v>
      </c>
      <c r="H3180" s="1" t="s">
        <v>25</v>
      </c>
      <c r="I3180" s="2">
        <v>408256</v>
      </c>
      <c r="J3180" s="1">
        <v>100</v>
      </c>
      <c r="N3180" s="1" t="s">
        <v>13944</v>
      </c>
      <c r="O3180" s="1" t="s">
        <v>13945</v>
      </c>
      <c r="P3180" s="1" t="s">
        <v>13946</v>
      </c>
      <c r="Q3180" s="1" t="s">
        <v>13947</v>
      </c>
      <c r="R3180" s="1" t="s">
        <v>13948</v>
      </c>
      <c r="S3180" s="1" t="s">
        <v>13949</v>
      </c>
      <c r="T3180" s="1" t="s">
        <v>13943</v>
      </c>
      <c r="U3180" s="1" t="s">
        <v>22</v>
      </c>
      <c r="V3180" s="1" t="s">
        <v>23</v>
      </c>
      <c r="W3180" s="1">
        <v>33647</v>
      </c>
    </row>
    <row r="3181" spans="1:23" x14ac:dyDescent="0.2">
      <c r="A3181" s="1" t="s">
        <v>26</v>
      </c>
      <c r="B3181" s="1" t="s">
        <v>13950</v>
      </c>
      <c r="C3181" s="1" t="s">
        <v>22</v>
      </c>
      <c r="D3181" s="1">
        <v>33647</v>
      </c>
      <c r="E3181" s="1" t="s">
        <v>491</v>
      </c>
      <c r="F3181" s="2">
        <v>327557</v>
      </c>
      <c r="G3181" s="2">
        <v>325233</v>
      </c>
      <c r="H3181" s="1" t="s">
        <v>25</v>
      </c>
      <c r="I3181" s="2">
        <v>221154</v>
      </c>
      <c r="J3181" s="1">
        <v>68</v>
      </c>
      <c r="K3181" s="1">
        <v>11.260308435322001</v>
      </c>
      <c r="N3181" s="1" t="s">
        <v>13951</v>
      </c>
      <c r="O3181" s="1" t="s">
        <v>13952</v>
      </c>
      <c r="P3181" s="1" t="s">
        <v>13953</v>
      </c>
      <c r="Q3181" s="1" t="s">
        <v>13954</v>
      </c>
      <c r="R3181" s="1" t="s">
        <v>13955</v>
      </c>
      <c r="S3181" s="1">
        <v>8137313065</v>
      </c>
      <c r="T3181" s="1" t="s">
        <v>13950</v>
      </c>
      <c r="U3181" s="1" t="s">
        <v>22</v>
      </c>
      <c r="V3181" s="1" t="s">
        <v>23</v>
      </c>
      <c r="W3181" s="1">
        <v>33647</v>
      </c>
    </row>
    <row r="3182" spans="1:23" x14ac:dyDescent="0.2">
      <c r="A3182" s="1" t="s">
        <v>26</v>
      </c>
      <c r="B3182" s="1" t="s">
        <v>13956</v>
      </c>
      <c r="C3182" s="1" t="s">
        <v>22</v>
      </c>
      <c r="D3182" s="1">
        <v>33647</v>
      </c>
      <c r="E3182" s="1" t="s">
        <v>1688</v>
      </c>
      <c r="F3182" s="2">
        <v>628173</v>
      </c>
      <c r="G3182" s="2">
        <v>657988</v>
      </c>
      <c r="H3182" s="1" t="s">
        <v>25</v>
      </c>
      <c r="I3182" s="2">
        <v>581440</v>
      </c>
      <c r="J3182" s="1">
        <v>93</v>
      </c>
      <c r="K3182" s="1">
        <v>12.6581578977187</v>
      </c>
      <c r="N3182" s="1" t="s">
        <v>13957</v>
      </c>
      <c r="O3182" s="1" t="s">
        <v>13958</v>
      </c>
      <c r="P3182" s="1" t="s">
        <v>13959</v>
      </c>
      <c r="Q3182" s="1" t="s">
        <v>13960</v>
      </c>
      <c r="T3182" s="1" t="s">
        <v>13956</v>
      </c>
      <c r="U3182" s="1" t="s">
        <v>22</v>
      </c>
      <c r="V3182" s="1" t="s">
        <v>23</v>
      </c>
      <c r="W3182" s="1">
        <v>33647</v>
      </c>
    </row>
    <row r="3183" spans="1:23" x14ac:dyDescent="0.2">
      <c r="A3183" s="1" t="s">
        <v>26</v>
      </c>
      <c r="B3183" s="1" t="s">
        <v>13961</v>
      </c>
      <c r="C3183" s="1" t="s">
        <v>22</v>
      </c>
      <c r="D3183" s="1">
        <v>33647</v>
      </c>
      <c r="E3183" s="1" t="s">
        <v>427</v>
      </c>
      <c r="F3183" s="2">
        <v>478767</v>
      </c>
      <c r="G3183" s="2">
        <v>475944</v>
      </c>
      <c r="H3183" s="1" t="s">
        <v>25</v>
      </c>
      <c r="I3183" s="2">
        <v>217416</v>
      </c>
      <c r="J3183" s="1">
        <v>45</v>
      </c>
      <c r="K3183" s="1">
        <v>3.0506310159983498</v>
      </c>
      <c r="N3183" s="1" t="s">
        <v>13962</v>
      </c>
      <c r="O3183" s="1" t="s">
        <v>13963</v>
      </c>
      <c r="P3183" s="1" t="s">
        <v>13964</v>
      </c>
      <c r="Q3183" s="1" t="s">
        <v>13965</v>
      </c>
      <c r="S3183" s="1" t="s">
        <v>13966</v>
      </c>
      <c r="T3183" s="1" t="s">
        <v>13961</v>
      </c>
      <c r="U3183" s="1" t="s">
        <v>22</v>
      </c>
      <c r="V3183" s="1" t="s">
        <v>23</v>
      </c>
      <c r="W3183" s="1">
        <v>33647</v>
      </c>
    </row>
    <row r="3184" spans="1:23" x14ac:dyDescent="0.2">
      <c r="A3184" s="1" t="s">
        <v>26</v>
      </c>
      <c r="B3184" s="1" t="s">
        <v>13967</v>
      </c>
      <c r="C3184" s="1" t="s">
        <v>22</v>
      </c>
      <c r="D3184" s="1">
        <v>33647</v>
      </c>
      <c r="E3184" s="1" t="s">
        <v>3459</v>
      </c>
      <c r="F3184" s="2">
        <v>498824</v>
      </c>
      <c r="G3184" s="2">
        <v>503880</v>
      </c>
      <c r="H3184" s="1" t="s">
        <v>25</v>
      </c>
      <c r="I3184" s="2">
        <v>498824</v>
      </c>
      <c r="J3184" s="1">
        <v>100</v>
      </c>
      <c r="N3184" s="1" t="s">
        <v>13968</v>
      </c>
      <c r="P3184" s="1" t="s">
        <v>13969</v>
      </c>
      <c r="Q3184" s="1" t="s">
        <v>13968</v>
      </c>
      <c r="T3184" s="1" t="s">
        <v>13967</v>
      </c>
      <c r="U3184" s="1" t="s">
        <v>22</v>
      </c>
      <c r="V3184" s="1" t="s">
        <v>23</v>
      </c>
      <c r="W3184" s="1">
        <v>33647</v>
      </c>
    </row>
    <row r="3185" spans="1:23" x14ac:dyDescent="0.2">
      <c r="A3185" s="1" t="s">
        <v>26</v>
      </c>
      <c r="B3185" s="1" t="s">
        <v>13970</v>
      </c>
      <c r="C3185" s="1" t="s">
        <v>22</v>
      </c>
      <c r="D3185" s="1">
        <v>33647</v>
      </c>
      <c r="E3185" s="1" t="s">
        <v>399</v>
      </c>
      <c r="F3185" s="2">
        <v>229258</v>
      </c>
      <c r="G3185" s="2">
        <v>222585</v>
      </c>
      <c r="H3185" s="1" t="s">
        <v>25</v>
      </c>
      <c r="I3185" s="2">
        <v>229258</v>
      </c>
      <c r="J3185" s="1">
        <v>100</v>
      </c>
      <c r="N3185" s="1" t="s">
        <v>13973</v>
      </c>
      <c r="T3185" s="1" t="s">
        <v>13971</v>
      </c>
      <c r="U3185" s="1" t="s">
        <v>13972</v>
      </c>
      <c r="V3185" s="1" t="s">
        <v>1059</v>
      </c>
      <c r="W3185" s="1">
        <v>17036</v>
      </c>
    </row>
    <row r="3186" spans="1:23" x14ac:dyDescent="0.2">
      <c r="A3186" s="1" t="s">
        <v>26</v>
      </c>
      <c r="B3186" s="1" t="s">
        <v>13978</v>
      </c>
      <c r="C3186" s="1" t="s">
        <v>22</v>
      </c>
      <c r="D3186" s="1">
        <v>33647</v>
      </c>
      <c r="E3186" s="1" t="s">
        <v>70</v>
      </c>
      <c r="F3186" s="2">
        <v>480308</v>
      </c>
      <c r="G3186" s="2">
        <v>448902</v>
      </c>
      <c r="H3186" s="1" t="s">
        <v>25</v>
      </c>
      <c r="I3186" s="2">
        <v>438901</v>
      </c>
      <c r="J3186" s="1">
        <v>91</v>
      </c>
      <c r="K3186" s="1">
        <v>16.797942843955301</v>
      </c>
      <c r="L3186" s="1">
        <v>9.4108460697617904</v>
      </c>
      <c r="N3186" s="1" t="s">
        <v>13979</v>
      </c>
      <c r="O3186" s="1" t="s">
        <v>13980</v>
      </c>
      <c r="Q3186" s="1" t="s">
        <v>13979</v>
      </c>
      <c r="T3186" s="1" t="s">
        <v>13978</v>
      </c>
      <c r="U3186" s="1" t="s">
        <v>22</v>
      </c>
      <c r="V3186" s="1" t="s">
        <v>23</v>
      </c>
      <c r="W3186" s="1">
        <v>33647</v>
      </c>
    </row>
    <row r="3187" spans="1:23" x14ac:dyDescent="0.2">
      <c r="A3187" s="1" t="s">
        <v>26</v>
      </c>
      <c r="B3187" s="1" t="s">
        <v>13981</v>
      </c>
      <c r="C3187" s="1" t="s">
        <v>22</v>
      </c>
      <c r="D3187" s="1">
        <v>33647</v>
      </c>
      <c r="E3187" s="1" t="s">
        <v>359</v>
      </c>
      <c r="F3187" s="2">
        <v>561479</v>
      </c>
      <c r="G3187" s="2">
        <v>579506</v>
      </c>
      <c r="H3187" s="1" t="s">
        <v>25</v>
      </c>
      <c r="I3187" s="2">
        <v>561479</v>
      </c>
      <c r="J3187" s="1">
        <v>100</v>
      </c>
      <c r="N3187" s="1" t="s">
        <v>13982</v>
      </c>
      <c r="O3187" s="1" t="s">
        <v>13983</v>
      </c>
      <c r="P3187" s="1" t="s">
        <v>13984</v>
      </c>
      <c r="Q3187" s="1" t="s">
        <v>13985</v>
      </c>
      <c r="T3187" s="1" t="s">
        <v>13981</v>
      </c>
      <c r="U3187" s="1" t="s">
        <v>22</v>
      </c>
      <c r="V3187" s="1" t="s">
        <v>23</v>
      </c>
      <c r="W3187" s="1">
        <v>33647</v>
      </c>
    </row>
    <row r="3188" spans="1:23" x14ac:dyDescent="0.2">
      <c r="A3188" s="1" t="s">
        <v>26</v>
      </c>
      <c r="B3188" s="1" t="s">
        <v>13986</v>
      </c>
      <c r="C3188" s="1" t="s">
        <v>22</v>
      </c>
      <c r="D3188" s="1">
        <v>33647</v>
      </c>
      <c r="E3188" s="1" t="s">
        <v>52</v>
      </c>
      <c r="F3188" s="2">
        <v>461178</v>
      </c>
      <c r="G3188" s="2">
        <v>454164</v>
      </c>
      <c r="H3188" s="1" t="s">
        <v>25</v>
      </c>
      <c r="I3188" s="2">
        <v>319644</v>
      </c>
      <c r="J3188" s="1">
        <v>69</v>
      </c>
      <c r="K3188" s="1">
        <v>3.30600736011549</v>
      </c>
      <c r="N3188" s="1" t="s">
        <v>13987</v>
      </c>
      <c r="O3188" s="1" t="s">
        <v>13988</v>
      </c>
      <c r="P3188" s="1" t="s">
        <v>13989</v>
      </c>
      <c r="Q3188" s="1" t="s">
        <v>13990</v>
      </c>
      <c r="R3188" s="1" t="s">
        <v>13991</v>
      </c>
      <c r="S3188" s="1" t="s">
        <v>13992</v>
      </c>
      <c r="T3188" s="1" t="s">
        <v>13986</v>
      </c>
      <c r="U3188" s="1" t="s">
        <v>22</v>
      </c>
      <c r="V3188" s="1" t="s">
        <v>23</v>
      </c>
      <c r="W3188" s="1">
        <v>33647</v>
      </c>
    </row>
    <row r="3189" spans="1:23" x14ac:dyDescent="0.2">
      <c r="A3189" s="1" t="s">
        <v>26</v>
      </c>
      <c r="B3189" s="1" t="s">
        <v>13993</v>
      </c>
      <c r="C3189" s="1" t="s">
        <v>22</v>
      </c>
      <c r="D3189" s="1">
        <v>33647</v>
      </c>
      <c r="E3189" s="1" t="s">
        <v>282</v>
      </c>
      <c r="F3189" s="2">
        <v>214852</v>
      </c>
      <c r="G3189" s="2">
        <v>218799</v>
      </c>
      <c r="H3189" s="1" t="s">
        <v>250</v>
      </c>
      <c r="I3189" s="2">
        <v>122032</v>
      </c>
      <c r="J3189" s="1">
        <v>57</v>
      </c>
      <c r="K3189" s="1">
        <v>18.416222413878899</v>
      </c>
      <c r="N3189" s="1" t="s">
        <v>283</v>
      </c>
      <c r="T3189" s="1" t="s">
        <v>280</v>
      </c>
      <c r="U3189" s="1" t="s">
        <v>281</v>
      </c>
      <c r="V3189" s="1" t="s">
        <v>23</v>
      </c>
      <c r="W3189" s="1">
        <v>33990</v>
      </c>
    </row>
    <row r="3190" spans="1:23" x14ac:dyDescent="0.2">
      <c r="A3190" s="1" t="s">
        <v>26</v>
      </c>
      <c r="B3190" s="1" t="s">
        <v>13994</v>
      </c>
      <c r="C3190" s="1" t="s">
        <v>22</v>
      </c>
      <c r="D3190" s="1">
        <v>33647</v>
      </c>
      <c r="E3190" s="1" t="s">
        <v>1618</v>
      </c>
      <c r="F3190" s="2">
        <v>809438</v>
      </c>
      <c r="G3190" s="2">
        <v>840681</v>
      </c>
      <c r="H3190" s="1" t="s">
        <v>25</v>
      </c>
      <c r="I3190" s="2">
        <v>515180</v>
      </c>
      <c r="J3190" s="1">
        <v>64</v>
      </c>
      <c r="K3190" s="1">
        <v>11.4081578977499</v>
      </c>
      <c r="N3190" s="1" t="s">
        <v>13995</v>
      </c>
      <c r="Q3190" s="1" t="s">
        <v>13996</v>
      </c>
      <c r="T3190" s="1" t="s">
        <v>13994</v>
      </c>
      <c r="U3190" s="1" t="s">
        <v>22</v>
      </c>
      <c r="V3190" s="1" t="s">
        <v>23</v>
      </c>
      <c r="W3190" s="1">
        <v>33647</v>
      </c>
    </row>
    <row r="3191" spans="1:23" x14ac:dyDescent="0.2">
      <c r="A3191" s="1" t="s">
        <v>26</v>
      </c>
      <c r="B3191" s="1" t="s">
        <v>13997</v>
      </c>
      <c r="C3191" s="1" t="s">
        <v>22</v>
      </c>
      <c r="D3191" s="1">
        <v>33647</v>
      </c>
      <c r="E3191" s="1" t="s">
        <v>389</v>
      </c>
      <c r="F3191" s="2">
        <v>608454</v>
      </c>
      <c r="G3191" s="2">
        <v>610138</v>
      </c>
      <c r="H3191" s="1" t="s">
        <v>250</v>
      </c>
      <c r="I3191" s="2">
        <v>608454</v>
      </c>
      <c r="J3191" s="1">
        <v>100</v>
      </c>
      <c r="N3191" s="1" t="s">
        <v>5914</v>
      </c>
      <c r="T3191" s="1" t="s">
        <v>317</v>
      </c>
      <c r="U3191" s="1" t="s">
        <v>318</v>
      </c>
      <c r="V3191" s="1" t="s">
        <v>319</v>
      </c>
      <c r="W3191" s="1">
        <v>75201</v>
      </c>
    </row>
    <row r="3192" spans="1:23" x14ac:dyDescent="0.2">
      <c r="A3192" s="1" t="s">
        <v>26</v>
      </c>
      <c r="B3192" s="1" t="s">
        <v>13998</v>
      </c>
      <c r="C3192" s="1" t="s">
        <v>22</v>
      </c>
      <c r="D3192" s="1">
        <v>33647</v>
      </c>
      <c r="E3192" s="1" t="s">
        <v>864</v>
      </c>
      <c r="F3192" s="2">
        <v>647695</v>
      </c>
      <c r="G3192" s="2">
        <v>662124</v>
      </c>
      <c r="H3192" s="1" t="s">
        <v>25</v>
      </c>
      <c r="I3192" s="2">
        <v>480996</v>
      </c>
      <c r="J3192" s="1">
        <v>74</v>
      </c>
      <c r="K3192" s="1">
        <v>11.642028865522899</v>
      </c>
      <c r="N3192" s="1" t="s">
        <v>13999</v>
      </c>
      <c r="T3192" s="1" t="s">
        <v>13998</v>
      </c>
      <c r="U3192" s="1" t="s">
        <v>22</v>
      </c>
      <c r="V3192" s="1" t="s">
        <v>23</v>
      </c>
      <c r="W3192" s="1">
        <v>33647</v>
      </c>
    </row>
    <row r="3193" spans="1:23" x14ac:dyDescent="0.2">
      <c r="A3193" s="1" t="s">
        <v>26</v>
      </c>
      <c r="B3193" s="1" t="s">
        <v>14000</v>
      </c>
      <c r="C3193" s="1" t="s">
        <v>22</v>
      </c>
      <c r="D3193" s="1">
        <v>33647</v>
      </c>
      <c r="E3193" s="1" t="s">
        <v>296</v>
      </c>
      <c r="F3193" s="2">
        <v>747008</v>
      </c>
      <c r="G3193" s="2">
        <v>747875</v>
      </c>
      <c r="H3193" s="1" t="s">
        <v>25</v>
      </c>
      <c r="I3193" s="2">
        <v>677196</v>
      </c>
      <c r="J3193" s="1">
        <v>91</v>
      </c>
      <c r="K3193" s="1">
        <v>21.314071876337799</v>
      </c>
      <c r="N3193" s="1" t="s">
        <v>14001</v>
      </c>
      <c r="O3193" s="1" t="s">
        <v>14002</v>
      </c>
      <c r="P3193" s="1" t="s">
        <v>14003</v>
      </c>
      <c r="T3193" s="1" t="s">
        <v>14000</v>
      </c>
      <c r="U3193" s="1" t="s">
        <v>22</v>
      </c>
      <c r="V3193" s="1" t="s">
        <v>23</v>
      </c>
      <c r="W3193" s="1">
        <v>33647</v>
      </c>
    </row>
    <row r="3194" spans="1:23" x14ac:dyDescent="0.2">
      <c r="A3194" s="1" t="s">
        <v>26</v>
      </c>
      <c r="B3194" s="1" t="s">
        <v>14004</v>
      </c>
      <c r="C3194" s="1" t="s">
        <v>22</v>
      </c>
      <c r="D3194" s="1">
        <v>33647</v>
      </c>
      <c r="E3194" s="1" t="s">
        <v>749</v>
      </c>
      <c r="F3194" s="2">
        <v>510196</v>
      </c>
      <c r="G3194" s="2">
        <v>506495</v>
      </c>
      <c r="H3194" s="1" t="s">
        <v>250</v>
      </c>
      <c r="I3194" s="2">
        <v>510196</v>
      </c>
      <c r="J3194" s="1">
        <v>100</v>
      </c>
      <c r="N3194" s="1" t="s">
        <v>1874</v>
      </c>
      <c r="T3194" s="1" t="s">
        <v>317</v>
      </c>
      <c r="U3194" s="1" t="s">
        <v>318</v>
      </c>
      <c r="V3194" s="1" t="s">
        <v>319</v>
      </c>
      <c r="W3194" s="1">
        <v>75201</v>
      </c>
    </row>
    <row r="3195" spans="1:23" x14ac:dyDescent="0.2">
      <c r="A3195" s="1" t="s">
        <v>26</v>
      </c>
      <c r="B3195" s="1" t="s">
        <v>14005</v>
      </c>
      <c r="C3195" s="1" t="s">
        <v>22</v>
      </c>
      <c r="D3195" s="1">
        <v>33647</v>
      </c>
      <c r="E3195" s="1" t="s">
        <v>1574</v>
      </c>
      <c r="F3195" s="2">
        <v>424934</v>
      </c>
      <c r="G3195" s="2">
        <v>418302</v>
      </c>
      <c r="H3195" s="1" t="s">
        <v>25</v>
      </c>
      <c r="I3195" s="2">
        <v>262990</v>
      </c>
      <c r="J3195" s="1">
        <v>62</v>
      </c>
      <c r="K3195" s="1">
        <v>3.0667600483808699</v>
      </c>
      <c r="N3195" s="1" t="s">
        <v>14006</v>
      </c>
      <c r="O3195" s="1" t="s">
        <v>14007</v>
      </c>
      <c r="P3195" s="1" t="s">
        <v>14008</v>
      </c>
      <c r="T3195" s="1" t="s">
        <v>14005</v>
      </c>
      <c r="U3195" s="1" t="s">
        <v>22</v>
      </c>
      <c r="V3195" s="1" t="s">
        <v>23</v>
      </c>
      <c r="W3195" s="1">
        <v>33647</v>
      </c>
    </row>
    <row r="3196" spans="1:23" x14ac:dyDescent="0.2">
      <c r="A3196" s="1" t="s">
        <v>26</v>
      </c>
      <c r="B3196" s="1" t="s">
        <v>14009</v>
      </c>
      <c r="C3196" s="1" t="s">
        <v>22</v>
      </c>
      <c r="D3196" s="1">
        <v>33647</v>
      </c>
      <c r="E3196" s="1" t="s">
        <v>565</v>
      </c>
      <c r="F3196" s="2">
        <v>446191</v>
      </c>
      <c r="G3196" s="2">
        <v>459086</v>
      </c>
      <c r="H3196" s="1" t="s">
        <v>25</v>
      </c>
      <c r="I3196" s="2">
        <v>45233</v>
      </c>
      <c r="J3196" s="1">
        <v>10</v>
      </c>
      <c r="K3196" s="1">
        <v>1.46192133873456</v>
      </c>
      <c r="N3196" s="1" t="s">
        <v>14010</v>
      </c>
      <c r="O3196" s="1" t="s">
        <v>14011</v>
      </c>
      <c r="P3196" s="1" t="s">
        <v>14012</v>
      </c>
      <c r="Q3196" s="1" t="s">
        <v>14013</v>
      </c>
      <c r="R3196" s="1" t="s">
        <v>14011</v>
      </c>
      <c r="S3196" s="1" t="s">
        <v>14014</v>
      </c>
      <c r="T3196" s="1" t="s">
        <v>14009</v>
      </c>
      <c r="U3196" s="1" t="s">
        <v>22</v>
      </c>
      <c r="V3196" s="1" t="s">
        <v>23</v>
      </c>
      <c r="W3196" s="1">
        <v>33647</v>
      </c>
    </row>
    <row r="3197" spans="1:23" x14ac:dyDescent="0.2">
      <c r="A3197" s="1" t="s">
        <v>26</v>
      </c>
      <c r="B3197" s="1" t="s">
        <v>14015</v>
      </c>
      <c r="C3197" s="1" t="s">
        <v>22</v>
      </c>
      <c r="D3197" s="1">
        <v>33647</v>
      </c>
      <c r="E3197" s="1" t="s">
        <v>679</v>
      </c>
      <c r="F3197" s="2">
        <v>386010</v>
      </c>
      <c r="G3197" s="2">
        <v>370785</v>
      </c>
      <c r="H3197" s="1" t="s">
        <v>25</v>
      </c>
      <c r="I3197" s="2">
        <v>386010</v>
      </c>
      <c r="J3197" s="1">
        <v>100</v>
      </c>
      <c r="N3197" s="1" t="s">
        <v>14016</v>
      </c>
      <c r="O3197" s="1" t="s">
        <v>14017</v>
      </c>
      <c r="P3197" s="1" t="s">
        <v>14018</v>
      </c>
      <c r="Q3197" s="1" t="s">
        <v>14019</v>
      </c>
      <c r="T3197" s="1" t="s">
        <v>14015</v>
      </c>
      <c r="U3197" s="1" t="s">
        <v>22</v>
      </c>
      <c r="V3197" s="1" t="s">
        <v>23</v>
      </c>
      <c r="W3197" s="1">
        <v>33647</v>
      </c>
    </row>
    <row r="3198" spans="1:23" x14ac:dyDescent="0.2">
      <c r="A3198" s="1" t="s">
        <v>26</v>
      </c>
      <c r="B3198" s="1" t="s">
        <v>14020</v>
      </c>
      <c r="C3198" s="1" t="s">
        <v>22</v>
      </c>
      <c r="D3198" s="1">
        <v>33647</v>
      </c>
      <c r="E3198" s="1" t="s">
        <v>3546</v>
      </c>
      <c r="F3198" s="2">
        <v>888140</v>
      </c>
      <c r="G3198" s="2">
        <v>981543</v>
      </c>
      <c r="H3198" s="1" t="s">
        <v>25</v>
      </c>
      <c r="I3198" s="2">
        <v>745401</v>
      </c>
      <c r="J3198" s="1">
        <v>84</v>
      </c>
      <c r="K3198" s="1">
        <v>9.7065449946485405</v>
      </c>
      <c r="N3198" s="1" t="s">
        <v>14021</v>
      </c>
      <c r="O3198" s="1" t="s">
        <v>14022</v>
      </c>
      <c r="P3198" s="1" t="s">
        <v>14023</v>
      </c>
      <c r="Q3198" s="1" t="s">
        <v>14024</v>
      </c>
      <c r="R3198" s="1" t="s">
        <v>14025</v>
      </c>
      <c r="S3198" s="1" t="s">
        <v>14026</v>
      </c>
      <c r="T3198" s="1" t="s">
        <v>14020</v>
      </c>
      <c r="U3198" s="1" t="s">
        <v>22</v>
      </c>
      <c r="V3198" s="1" t="s">
        <v>23</v>
      </c>
      <c r="W3198" s="1">
        <v>33647</v>
      </c>
    </row>
    <row r="3199" spans="1:23" x14ac:dyDescent="0.2">
      <c r="A3199" s="1" t="s">
        <v>26</v>
      </c>
      <c r="B3199" s="1" t="s">
        <v>14029</v>
      </c>
      <c r="C3199" s="1" t="s">
        <v>22</v>
      </c>
      <c r="D3199" s="1">
        <v>33647</v>
      </c>
      <c r="E3199" s="1" t="s">
        <v>2185</v>
      </c>
      <c r="F3199" s="2">
        <v>226806</v>
      </c>
      <c r="G3199" s="2">
        <v>212867</v>
      </c>
      <c r="H3199" s="1" t="s">
        <v>25</v>
      </c>
      <c r="I3199" s="2">
        <v>226806</v>
      </c>
      <c r="J3199" s="1">
        <v>100</v>
      </c>
      <c r="N3199" s="1" t="s">
        <v>14033</v>
      </c>
      <c r="T3199" s="1" t="s">
        <v>14030</v>
      </c>
      <c r="U3199" s="1" t="s">
        <v>14031</v>
      </c>
      <c r="V3199" s="1" t="s">
        <v>7455</v>
      </c>
      <c r="W3199" s="1" t="s">
        <v>14032</v>
      </c>
    </row>
    <row r="3200" spans="1:23" x14ac:dyDescent="0.2">
      <c r="A3200" s="1" t="s">
        <v>26</v>
      </c>
      <c r="B3200" s="1" t="s">
        <v>14034</v>
      </c>
      <c r="C3200" s="1" t="s">
        <v>22</v>
      </c>
      <c r="D3200" s="1">
        <v>33647</v>
      </c>
      <c r="E3200" s="1" t="s">
        <v>491</v>
      </c>
      <c r="F3200" s="2">
        <v>298884</v>
      </c>
      <c r="G3200" s="2">
        <v>299123</v>
      </c>
      <c r="H3200" s="1" t="s">
        <v>25</v>
      </c>
      <c r="I3200" s="2">
        <v>87436</v>
      </c>
      <c r="J3200" s="1">
        <v>29</v>
      </c>
      <c r="K3200" s="1">
        <v>0.11783555882243101</v>
      </c>
      <c r="N3200" s="1" t="s">
        <v>14035</v>
      </c>
      <c r="T3200" s="1" t="s">
        <v>14034</v>
      </c>
      <c r="U3200" s="1" t="s">
        <v>22</v>
      </c>
      <c r="V3200" s="1" t="s">
        <v>23</v>
      </c>
      <c r="W3200" s="1">
        <v>33647</v>
      </c>
    </row>
    <row r="3201" spans="1:23" x14ac:dyDescent="0.2">
      <c r="A3201" s="1" t="s">
        <v>26</v>
      </c>
      <c r="B3201" s="1" t="s">
        <v>14036</v>
      </c>
      <c r="C3201" s="1" t="s">
        <v>22</v>
      </c>
      <c r="D3201" s="1">
        <v>33647</v>
      </c>
      <c r="E3201" s="1" t="s">
        <v>1229</v>
      </c>
      <c r="F3201" s="2">
        <v>1099526</v>
      </c>
      <c r="G3201" s="2">
        <v>1156630</v>
      </c>
      <c r="H3201" s="1" t="s">
        <v>25</v>
      </c>
      <c r="I3201" s="2">
        <v>1043229</v>
      </c>
      <c r="J3201" s="1">
        <v>95</v>
      </c>
      <c r="K3201" s="1">
        <v>17.7361151287149</v>
      </c>
      <c r="N3201" s="1" t="s">
        <v>14037</v>
      </c>
      <c r="O3201" s="1" t="s">
        <v>14038</v>
      </c>
      <c r="P3201" s="1" t="s">
        <v>14039</v>
      </c>
      <c r="Q3201" s="1" t="s">
        <v>14040</v>
      </c>
      <c r="R3201" s="1" t="s">
        <v>14041</v>
      </c>
      <c r="S3201" s="1" t="s">
        <v>14042</v>
      </c>
      <c r="T3201" s="1" t="s">
        <v>14036</v>
      </c>
      <c r="U3201" s="1" t="s">
        <v>22</v>
      </c>
      <c r="V3201" s="1" t="s">
        <v>23</v>
      </c>
      <c r="W3201" s="1">
        <v>33647</v>
      </c>
    </row>
    <row r="3202" spans="1:23" x14ac:dyDescent="0.2">
      <c r="A3202" s="1" t="s">
        <v>26</v>
      </c>
      <c r="B3202" s="1" t="s">
        <v>14043</v>
      </c>
      <c r="C3202" s="1" t="s">
        <v>22</v>
      </c>
      <c r="D3202" s="1">
        <v>33647</v>
      </c>
      <c r="E3202" s="1" t="s">
        <v>180</v>
      </c>
      <c r="F3202" s="2">
        <v>604371</v>
      </c>
      <c r="G3202" s="2">
        <v>636294</v>
      </c>
      <c r="H3202" s="1" t="s">
        <v>25</v>
      </c>
      <c r="I3202" s="2">
        <v>351083</v>
      </c>
      <c r="J3202" s="1">
        <v>58</v>
      </c>
      <c r="K3202" s="1">
        <v>4.7065452362417801</v>
      </c>
      <c r="N3202" s="1" t="s">
        <v>14044</v>
      </c>
      <c r="O3202" s="1" t="s">
        <v>14045</v>
      </c>
      <c r="P3202" s="1" t="s">
        <v>14046</v>
      </c>
      <c r="T3202" s="1" t="s">
        <v>14043</v>
      </c>
      <c r="U3202" s="1" t="s">
        <v>22</v>
      </c>
      <c r="V3202" s="1" t="s">
        <v>23</v>
      </c>
      <c r="W3202" s="1">
        <v>33647</v>
      </c>
    </row>
    <row r="3203" spans="1:23" x14ac:dyDescent="0.2">
      <c r="A3203" s="1" t="s">
        <v>26</v>
      </c>
      <c r="B3203" s="1" t="s">
        <v>14047</v>
      </c>
      <c r="C3203" s="1" t="s">
        <v>22</v>
      </c>
      <c r="D3203" s="1">
        <v>33647</v>
      </c>
      <c r="E3203" s="1" t="s">
        <v>5228</v>
      </c>
      <c r="F3203" s="2">
        <v>695029</v>
      </c>
      <c r="G3203" s="2">
        <v>699877</v>
      </c>
      <c r="H3203" s="1" t="s">
        <v>25</v>
      </c>
      <c r="I3203" s="2">
        <v>556306</v>
      </c>
      <c r="J3203" s="1">
        <v>80</v>
      </c>
      <c r="K3203" s="1">
        <v>9.4511688921557599</v>
      </c>
      <c r="N3203" s="1" t="s">
        <v>14048</v>
      </c>
      <c r="O3203" s="1" t="s">
        <v>14049</v>
      </c>
      <c r="P3203" s="1" t="s">
        <v>14050</v>
      </c>
      <c r="Q3203" s="1" t="s">
        <v>14051</v>
      </c>
      <c r="T3203" s="1" t="s">
        <v>14047</v>
      </c>
      <c r="U3203" s="1" t="s">
        <v>22</v>
      </c>
      <c r="V3203" s="1" t="s">
        <v>23</v>
      </c>
      <c r="W3203" s="1">
        <v>33647</v>
      </c>
    </row>
    <row r="3204" spans="1:23" x14ac:dyDescent="0.2">
      <c r="A3204" s="1" t="s">
        <v>26</v>
      </c>
      <c r="B3204" s="1" t="s">
        <v>14052</v>
      </c>
      <c r="C3204" s="1" t="s">
        <v>22</v>
      </c>
      <c r="D3204" s="1">
        <v>33647</v>
      </c>
      <c r="E3204" s="1" t="s">
        <v>6307</v>
      </c>
      <c r="F3204" s="2">
        <v>698436</v>
      </c>
      <c r="G3204" s="2">
        <v>369500</v>
      </c>
      <c r="H3204" s="1" t="s">
        <v>25</v>
      </c>
      <c r="I3204" s="2">
        <v>494738</v>
      </c>
      <c r="J3204" s="1">
        <v>71</v>
      </c>
      <c r="K3204" s="1">
        <v>3.0775129782083801</v>
      </c>
      <c r="N3204" s="1" t="s">
        <v>14053</v>
      </c>
      <c r="O3204" s="1" t="s">
        <v>14054</v>
      </c>
      <c r="P3204" s="1" t="s">
        <v>14055</v>
      </c>
      <c r="Q3204" s="1" t="s">
        <v>14056</v>
      </c>
      <c r="R3204" s="1" t="s">
        <v>14057</v>
      </c>
      <c r="S3204" s="1" t="s">
        <v>14058</v>
      </c>
      <c r="T3204" s="1" t="s">
        <v>14052</v>
      </c>
      <c r="U3204" s="1" t="s">
        <v>22</v>
      </c>
      <c r="V3204" s="1" t="s">
        <v>23</v>
      </c>
      <c r="W3204" s="1">
        <v>33647</v>
      </c>
    </row>
    <row r="3205" spans="1:23" x14ac:dyDescent="0.2">
      <c r="A3205" s="1" t="s">
        <v>26</v>
      </c>
      <c r="B3205" s="1" t="s">
        <v>14059</v>
      </c>
      <c r="C3205" s="1" t="s">
        <v>22</v>
      </c>
      <c r="D3205" s="1">
        <v>33647</v>
      </c>
      <c r="E3205" s="1" t="s">
        <v>1255</v>
      </c>
      <c r="F3205" s="2">
        <v>420923</v>
      </c>
      <c r="G3205" s="2">
        <v>410015</v>
      </c>
      <c r="H3205" s="1" t="s">
        <v>25</v>
      </c>
      <c r="I3205" s="2">
        <v>420923</v>
      </c>
      <c r="J3205" s="1">
        <v>100</v>
      </c>
      <c r="N3205" s="1" t="s">
        <v>14060</v>
      </c>
      <c r="T3205" s="1" t="s">
        <v>14059</v>
      </c>
      <c r="U3205" s="1" t="s">
        <v>22</v>
      </c>
      <c r="V3205" s="1" t="s">
        <v>23</v>
      </c>
      <c r="W3205" s="1">
        <v>33647</v>
      </c>
    </row>
    <row r="3206" spans="1:23" x14ac:dyDescent="0.2">
      <c r="A3206" s="1" t="s">
        <v>26</v>
      </c>
      <c r="B3206" s="1" t="s">
        <v>14061</v>
      </c>
      <c r="C3206" s="1" t="s">
        <v>22</v>
      </c>
      <c r="D3206" s="1">
        <v>33647</v>
      </c>
      <c r="E3206" s="1" t="s">
        <v>1053</v>
      </c>
      <c r="F3206" s="2">
        <v>357535</v>
      </c>
      <c r="G3206" s="2">
        <v>346967</v>
      </c>
      <c r="H3206" s="1" t="s">
        <v>25</v>
      </c>
      <c r="I3206" s="2">
        <v>256731</v>
      </c>
      <c r="J3206" s="1">
        <v>72</v>
      </c>
      <c r="K3206" s="1">
        <v>16.566760290036299</v>
      </c>
      <c r="N3206" s="1" t="s">
        <v>14062</v>
      </c>
      <c r="P3206" s="1" t="s">
        <v>14063</v>
      </c>
      <c r="T3206" s="1" t="s">
        <v>14061</v>
      </c>
      <c r="U3206" s="1" t="s">
        <v>22</v>
      </c>
      <c r="V3206" s="1" t="s">
        <v>23</v>
      </c>
      <c r="W3206" s="1">
        <v>33647</v>
      </c>
    </row>
    <row r="3207" spans="1:23" x14ac:dyDescent="0.2">
      <c r="A3207" s="1" t="s">
        <v>26</v>
      </c>
      <c r="B3207" s="1" t="s">
        <v>14064</v>
      </c>
      <c r="C3207" s="1" t="s">
        <v>22</v>
      </c>
      <c r="D3207" s="1">
        <v>33647</v>
      </c>
      <c r="E3207" s="1" t="s">
        <v>11039</v>
      </c>
      <c r="F3207" s="2">
        <v>588215</v>
      </c>
      <c r="G3207" s="2">
        <v>577790</v>
      </c>
      <c r="H3207" s="1" t="s">
        <v>25</v>
      </c>
      <c r="I3207" s="2">
        <v>438780</v>
      </c>
      <c r="J3207" s="1">
        <v>75</v>
      </c>
      <c r="K3207" s="1">
        <v>11.211921580358901</v>
      </c>
      <c r="N3207" s="1" t="s">
        <v>14065</v>
      </c>
      <c r="T3207" s="1" t="s">
        <v>14064</v>
      </c>
      <c r="U3207" s="1" t="s">
        <v>22</v>
      </c>
      <c r="V3207" s="1" t="s">
        <v>23</v>
      </c>
      <c r="W3207" s="1">
        <v>33647</v>
      </c>
    </row>
    <row r="3208" spans="1:23" x14ac:dyDescent="0.2">
      <c r="A3208" s="1" t="s">
        <v>26</v>
      </c>
      <c r="B3208" s="1" t="s">
        <v>14066</v>
      </c>
      <c r="C3208" s="1" t="s">
        <v>22</v>
      </c>
      <c r="D3208" s="1">
        <v>33647</v>
      </c>
      <c r="E3208" s="1" t="s">
        <v>180</v>
      </c>
      <c r="F3208" s="2">
        <v>600711</v>
      </c>
      <c r="G3208" s="2">
        <v>598470</v>
      </c>
      <c r="H3208" s="1" t="s">
        <v>25</v>
      </c>
      <c r="I3208" s="2">
        <v>465403</v>
      </c>
      <c r="J3208" s="1">
        <v>77</v>
      </c>
      <c r="K3208" s="1">
        <v>15.246867816918</v>
      </c>
      <c r="N3208" s="1" t="s">
        <v>14067</v>
      </c>
      <c r="O3208" s="1" t="s">
        <v>14068</v>
      </c>
      <c r="P3208" s="1" t="s">
        <v>14069</v>
      </c>
      <c r="T3208" s="1" t="s">
        <v>14066</v>
      </c>
      <c r="U3208" s="1" t="s">
        <v>22</v>
      </c>
      <c r="V3208" s="1" t="s">
        <v>23</v>
      </c>
      <c r="W3208" s="1">
        <v>33647</v>
      </c>
    </row>
    <row r="3209" spans="1:23" x14ac:dyDescent="0.2">
      <c r="A3209" s="1" t="s">
        <v>26</v>
      </c>
      <c r="B3209" s="1" t="s">
        <v>14070</v>
      </c>
      <c r="C3209" s="1" t="s">
        <v>22</v>
      </c>
      <c r="D3209" s="1">
        <v>33647</v>
      </c>
      <c r="E3209" s="1" t="s">
        <v>65</v>
      </c>
      <c r="F3209" s="2">
        <v>340997</v>
      </c>
      <c r="G3209" s="2">
        <v>360131</v>
      </c>
      <c r="H3209" s="1" t="s">
        <v>25</v>
      </c>
      <c r="I3209" s="2">
        <v>340997</v>
      </c>
      <c r="J3209" s="1">
        <v>100</v>
      </c>
      <c r="N3209" s="1" t="s">
        <v>14073</v>
      </c>
      <c r="Q3209" s="1" t="s">
        <v>14074</v>
      </c>
      <c r="T3209" s="1" t="s">
        <v>14071</v>
      </c>
      <c r="U3209" s="1" t="s">
        <v>14072</v>
      </c>
      <c r="V3209" s="1" t="s">
        <v>23</v>
      </c>
      <c r="W3209" s="1">
        <v>33573</v>
      </c>
    </row>
    <row r="3210" spans="1:23" x14ac:dyDescent="0.2">
      <c r="A3210" s="1" t="s">
        <v>26</v>
      </c>
      <c r="B3210" s="1" t="s">
        <v>14075</v>
      </c>
      <c r="C3210" s="1" t="s">
        <v>22</v>
      </c>
      <c r="D3210" s="1">
        <v>33647</v>
      </c>
      <c r="E3210" s="1" t="s">
        <v>225</v>
      </c>
      <c r="F3210" s="2">
        <v>700905</v>
      </c>
      <c r="G3210" s="2">
        <v>710409</v>
      </c>
      <c r="H3210" s="1" t="s">
        <v>25</v>
      </c>
      <c r="I3210" s="2">
        <v>605589</v>
      </c>
      <c r="J3210" s="1">
        <v>86</v>
      </c>
      <c r="K3210" s="1">
        <v>8.9914914728631494</v>
      </c>
      <c r="N3210" s="1" t="s">
        <v>14076</v>
      </c>
      <c r="O3210" s="1" t="s">
        <v>14077</v>
      </c>
      <c r="P3210" s="1" t="s">
        <v>14078</v>
      </c>
      <c r="Q3210" s="1" t="s">
        <v>14079</v>
      </c>
      <c r="T3210" s="1" t="s">
        <v>14075</v>
      </c>
      <c r="U3210" s="1" t="s">
        <v>22</v>
      </c>
      <c r="V3210" s="1" t="s">
        <v>23</v>
      </c>
      <c r="W3210" s="1">
        <v>33647</v>
      </c>
    </row>
    <row r="3211" spans="1:23" x14ac:dyDescent="0.2">
      <c r="A3211" s="1" t="s">
        <v>26</v>
      </c>
      <c r="B3211" s="1" t="s">
        <v>14080</v>
      </c>
      <c r="C3211" s="1" t="s">
        <v>22</v>
      </c>
      <c r="D3211" s="1">
        <v>33647</v>
      </c>
      <c r="E3211" s="1" t="s">
        <v>452</v>
      </c>
      <c r="F3211" s="2">
        <v>293332</v>
      </c>
      <c r="G3211" s="2">
        <v>269644</v>
      </c>
      <c r="H3211" s="1" t="s">
        <v>25</v>
      </c>
      <c r="I3211" s="2">
        <v>293332</v>
      </c>
      <c r="J3211" s="1">
        <v>100</v>
      </c>
      <c r="N3211" s="1" t="s">
        <v>14081</v>
      </c>
      <c r="O3211" s="1" t="s">
        <v>14082</v>
      </c>
      <c r="P3211" s="1" t="s">
        <v>14083</v>
      </c>
      <c r="T3211" s="1" t="s">
        <v>14080</v>
      </c>
      <c r="U3211" s="1" t="s">
        <v>22</v>
      </c>
      <c r="V3211" s="1" t="s">
        <v>23</v>
      </c>
      <c r="W3211" s="1">
        <v>33647</v>
      </c>
    </row>
    <row r="3212" spans="1:23" x14ac:dyDescent="0.2">
      <c r="A3212" s="1" t="s">
        <v>26</v>
      </c>
      <c r="B3212" s="1" t="s">
        <v>14084</v>
      </c>
      <c r="C3212" s="1" t="s">
        <v>22</v>
      </c>
      <c r="D3212" s="1">
        <v>33647</v>
      </c>
      <c r="E3212" s="1" t="s">
        <v>331</v>
      </c>
      <c r="F3212" s="2">
        <v>533451</v>
      </c>
      <c r="G3212" s="2">
        <v>526343</v>
      </c>
      <c r="H3212" s="1" t="s">
        <v>25</v>
      </c>
      <c r="I3212" s="2">
        <v>321438</v>
      </c>
      <c r="J3212" s="1">
        <v>60</v>
      </c>
      <c r="K3212" s="1">
        <v>3.2011688922179902</v>
      </c>
      <c r="N3212" s="1" t="s">
        <v>14085</v>
      </c>
      <c r="O3212" s="1" t="s">
        <v>14086</v>
      </c>
      <c r="P3212" s="1" t="s">
        <v>14087</v>
      </c>
      <c r="Q3212" s="1" t="s">
        <v>14088</v>
      </c>
      <c r="R3212" s="1" t="s">
        <v>14089</v>
      </c>
      <c r="S3212" s="1" t="s">
        <v>14090</v>
      </c>
      <c r="T3212" s="1" t="s">
        <v>14084</v>
      </c>
      <c r="U3212" s="1" t="s">
        <v>22</v>
      </c>
      <c r="V3212" s="1" t="s">
        <v>23</v>
      </c>
      <c r="W3212" s="1">
        <v>33647</v>
      </c>
    </row>
    <row r="3213" spans="1:23" x14ac:dyDescent="0.2">
      <c r="A3213" s="1" t="s">
        <v>26</v>
      </c>
      <c r="B3213" s="1" t="s">
        <v>14098</v>
      </c>
      <c r="C3213" s="1" t="s">
        <v>22</v>
      </c>
      <c r="D3213" s="1">
        <v>33647</v>
      </c>
      <c r="E3213" s="1" t="s">
        <v>10588</v>
      </c>
      <c r="F3213" s="2">
        <v>693670</v>
      </c>
      <c r="G3213" s="2">
        <v>742886</v>
      </c>
      <c r="H3213" s="1" t="s">
        <v>25</v>
      </c>
      <c r="I3213" s="2">
        <v>693670</v>
      </c>
      <c r="J3213" s="1">
        <v>100</v>
      </c>
      <c r="N3213" s="1" t="s">
        <v>14099</v>
      </c>
      <c r="O3213" s="1" t="s">
        <v>14100</v>
      </c>
      <c r="P3213" s="1" t="s">
        <v>14101</v>
      </c>
      <c r="Q3213" s="1" t="s">
        <v>14102</v>
      </c>
      <c r="T3213" s="1" t="s">
        <v>14098</v>
      </c>
      <c r="U3213" s="1" t="s">
        <v>22</v>
      </c>
      <c r="V3213" s="1" t="s">
        <v>23</v>
      </c>
      <c r="W3213" s="1">
        <v>33647</v>
      </c>
    </row>
    <row r="3214" spans="1:23" x14ac:dyDescent="0.2">
      <c r="A3214" s="1" t="s">
        <v>26</v>
      </c>
      <c r="B3214" s="1" t="s">
        <v>14103</v>
      </c>
      <c r="C3214" s="1" t="s">
        <v>22</v>
      </c>
      <c r="D3214" s="1">
        <v>33647</v>
      </c>
      <c r="E3214" s="1" t="s">
        <v>476</v>
      </c>
      <c r="F3214" s="2">
        <v>687159</v>
      </c>
      <c r="G3214" s="2">
        <v>684502</v>
      </c>
      <c r="H3214" s="1" t="s">
        <v>25</v>
      </c>
      <c r="I3214" s="2">
        <v>495605</v>
      </c>
      <c r="J3214" s="1">
        <v>72</v>
      </c>
      <c r="K3214" s="1">
        <v>2.2092334083781302</v>
      </c>
      <c r="N3214" s="1" t="s">
        <v>14104</v>
      </c>
      <c r="O3214" s="1" t="s">
        <v>14105</v>
      </c>
      <c r="P3214" s="1" t="s">
        <v>14106</v>
      </c>
      <c r="Q3214" s="1" t="s">
        <v>14107</v>
      </c>
      <c r="R3214" s="1" t="s">
        <v>14108</v>
      </c>
      <c r="S3214" s="1" t="s">
        <v>14109</v>
      </c>
      <c r="T3214" s="1" t="s">
        <v>14103</v>
      </c>
      <c r="U3214" s="1" t="s">
        <v>22</v>
      </c>
      <c r="V3214" s="1" t="s">
        <v>23</v>
      </c>
      <c r="W3214" s="1">
        <v>33647</v>
      </c>
    </row>
    <row r="3215" spans="1:23" x14ac:dyDescent="0.2">
      <c r="A3215" s="1" t="s">
        <v>26</v>
      </c>
      <c r="B3215" s="1" t="s">
        <v>14110</v>
      </c>
      <c r="C3215" s="1" t="s">
        <v>22</v>
      </c>
      <c r="D3215" s="1">
        <v>33647</v>
      </c>
      <c r="E3215" s="1" t="s">
        <v>301</v>
      </c>
      <c r="F3215" s="2">
        <v>611458</v>
      </c>
      <c r="G3215" s="2">
        <v>622143</v>
      </c>
      <c r="H3215" s="1" t="s">
        <v>25</v>
      </c>
      <c r="I3215" s="2">
        <v>460859</v>
      </c>
      <c r="J3215" s="1">
        <v>75</v>
      </c>
      <c r="K3215" s="1">
        <v>13.956545236335099</v>
      </c>
      <c r="N3215" s="1" t="s">
        <v>14111</v>
      </c>
      <c r="O3215" s="1" t="s">
        <v>14112</v>
      </c>
      <c r="Q3215" s="1" t="s">
        <v>14113</v>
      </c>
      <c r="R3215" s="1" t="s">
        <v>14114</v>
      </c>
      <c r="S3215" s="1" t="s">
        <v>14115</v>
      </c>
      <c r="T3215" s="1" t="s">
        <v>14110</v>
      </c>
      <c r="U3215" s="1" t="s">
        <v>22</v>
      </c>
      <c r="V3215" s="1" t="s">
        <v>23</v>
      </c>
      <c r="W3215" s="1">
        <v>33647</v>
      </c>
    </row>
    <row r="3216" spans="1:23" x14ac:dyDescent="0.2">
      <c r="A3216" s="1" t="s">
        <v>26</v>
      </c>
      <c r="B3216" s="1" t="s">
        <v>14116</v>
      </c>
      <c r="C3216" s="1" t="s">
        <v>22</v>
      </c>
      <c r="D3216" s="1">
        <v>33647</v>
      </c>
      <c r="E3216" s="1" t="s">
        <v>313</v>
      </c>
      <c r="F3216" s="2">
        <v>424298</v>
      </c>
      <c r="G3216" s="2">
        <v>402460</v>
      </c>
      <c r="H3216" s="1" t="s">
        <v>25</v>
      </c>
      <c r="I3216" s="2">
        <v>424298</v>
      </c>
      <c r="J3216" s="1">
        <v>100</v>
      </c>
      <c r="N3216" s="1" t="s">
        <v>14117</v>
      </c>
      <c r="Q3216" s="1" t="s">
        <v>14118</v>
      </c>
      <c r="T3216" s="1" t="s">
        <v>14116</v>
      </c>
      <c r="U3216" s="1" t="s">
        <v>22</v>
      </c>
      <c r="V3216" s="1" t="s">
        <v>23</v>
      </c>
      <c r="W3216" s="1">
        <v>33647</v>
      </c>
    </row>
    <row r="3217" spans="1:23" x14ac:dyDescent="0.2">
      <c r="A3217" s="1" t="s">
        <v>26</v>
      </c>
      <c r="B3217" s="1" t="s">
        <v>14119</v>
      </c>
      <c r="C3217" s="1" t="s">
        <v>22</v>
      </c>
      <c r="D3217" s="1">
        <v>33647</v>
      </c>
      <c r="E3217" s="1" t="s">
        <v>399</v>
      </c>
      <c r="F3217" s="2">
        <v>225537</v>
      </c>
      <c r="G3217" s="2">
        <v>215294</v>
      </c>
      <c r="H3217" s="1" t="s">
        <v>250</v>
      </c>
      <c r="I3217" s="2">
        <v>225537</v>
      </c>
      <c r="J3217" s="1">
        <v>100</v>
      </c>
      <c r="N3217" s="1" t="s">
        <v>14120</v>
      </c>
      <c r="T3217" s="1" t="s">
        <v>1813</v>
      </c>
      <c r="U3217" s="1" t="s">
        <v>22</v>
      </c>
      <c r="V3217" s="1" t="s">
        <v>23</v>
      </c>
      <c r="W3217" s="1">
        <v>33647</v>
      </c>
    </row>
    <row r="3218" spans="1:23" x14ac:dyDescent="0.2">
      <c r="A3218" s="1" t="s">
        <v>26</v>
      </c>
      <c r="B3218" s="1" t="s">
        <v>14121</v>
      </c>
      <c r="C3218" s="1" t="s">
        <v>22</v>
      </c>
      <c r="D3218" s="1">
        <v>33647</v>
      </c>
      <c r="E3218" s="1" t="s">
        <v>1599</v>
      </c>
      <c r="F3218" s="2">
        <v>434070</v>
      </c>
      <c r="G3218" s="2">
        <v>418182</v>
      </c>
      <c r="H3218" s="1" t="s">
        <v>25</v>
      </c>
      <c r="I3218" s="2">
        <v>294840</v>
      </c>
      <c r="J3218" s="1">
        <v>68</v>
      </c>
      <c r="K3218" s="1">
        <v>24.319448462141501</v>
      </c>
      <c r="L3218" s="1">
        <v>7.1339645911738296</v>
      </c>
      <c r="N3218" s="1" t="s">
        <v>14122</v>
      </c>
      <c r="O3218" s="1" t="s">
        <v>14123</v>
      </c>
      <c r="P3218" s="1">
        <v>8135588715</v>
      </c>
      <c r="Q3218" s="1" t="s">
        <v>14124</v>
      </c>
      <c r="R3218" s="1" t="s">
        <v>14125</v>
      </c>
      <c r="S3218" s="1" t="s">
        <v>14126</v>
      </c>
      <c r="T3218" s="1" t="s">
        <v>14121</v>
      </c>
      <c r="U3218" s="1" t="s">
        <v>22</v>
      </c>
      <c r="V3218" s="1" t="s">
        <v>23</v>
      </c>
      <c r="W3218" s="1">
        <v>33647</v>
      </c>
    </row>
    <row r="3219" spans="1:23" x14ac:dyDescent="0.2">
      <c r="A3219" s="1" t="s">
        <v>26</v>
      </c>
      <c r="B3219" s="1" t="s">
        <v>14127</v>
      </c>
      <c r="C3219" s="1" t="s">
        <v>22</v>
      </c>
      <c r="D3219" s="1">
        <v>33647</v>
      </c>
      <c r="E3219" s="1" t="s">
        <v>2564</v>
      </c>
      <c r="F3219" s="2">
        <v>951486</v>
      </c>
      <c r="G3219" s="2">
        <v>499000</v>
      </c>
      <c r="H3219" s="1" t="s">
        <v>25</v>
      </c>
      <c r="I3219" s="2">
        <v>506342</v>
      </c>
      <c r="J3219" s="1">
        <v>53</v>
      </c>
      <c r="K3219" s="1">
        <v>3.6957925481630798</v>
      </c>
      <c r="N3219" s="1" t="s">
        <v>14128</v>
      </c>
      <c r="O3219" s="1" t="s">
        <v>14129</v>
      </c>
      <c r="P3219" s="1" t="s">
        <v>14130</v>
      </c>
      <c r="Q3219" s="1" t="s">
        <v>14131</v>
      </c>
      <c r="R3219" s="1" t="s">
        <v>14132</v>
      </c>
      <c r="S3219" s="1" t="s">
        <v>14133</v>
      </c>
      <c r="T3219" s="1" t="s">
        <v>14127</v>
      </c>
      <c r="U3219" s="1" t="s">
        <v>22</v>
      </c>
      <c r="V3219" s="1" t="s">
        <v>23</v>
      </c>
      <c r="W3219" s="1">
        <v>33647</v>
      </c>
    </row>
    <row r="3220" spans="1:23" x14ac:dyDescent="0.2">
      <c r="A3220" s="1" t="s">
        <v>26</v>
      </c>
      <c r="B3220" s="1" t="s">
        <v>14134</v>
      </c>
      <c r="C3220" s="1" t="s">
        <v>22</v>
      </c>
      <c r="D3220" s="1">
        <v>33647</v>
      </c>
      <c r="E3220" s="1" t="s">
        <v>901</v>
      </c>
      <c r="F3220" s="2">
        <v>891804</v>
      </c>
      <c r="G3220" s="2">
        <v>938565</v>
      </c>
      <c r="H3220" s="1" t="s">
        <v>25</v>
      </c>
      <c r="I3220" s="2">
        <v>719503</v>
      </c>
      <c r="J3220" s="1">
        <v>81</v>
      </c>
      <c r="K3220" s="1">
        <v>14.209233408409199</v>
      </c>
      <c r="N3220" s="1" t="s">
        <v>14135</v>
      </c>
      <c r="O3220" s="1" t="s">
        <v>14136</v>
      </c>
      <c r="P3220" s="1" t="s">
        <v>14137</v>
      </c>
      <c r="Q3220" s="1" t="s">
        <v>14138</v>
      </c>
      <c r="T3220" s="1" t="s">
        <v>14134</v>
      </c>
      <c r="U3220" s="1" t="s">
        <v>22</v>
      </c>
      <c r="V3220" s="1" t="s">
        <v>23</v>
      </c>
      <c r="W3220" s="1">
        <v>33647</v>
      </c>
    </row>
    <row r="3221" spans="1:23" x14ac:dyDescent="0.2">
      <c r="A3221" s="1" t="s">
        <v>26</v>
      </c>
      <c r="B3221" s="1" t="s">
        <v>14139</v>
      </c>
      <c r="C3221" s="1" t="s">
        <v>22</v>
      </c>
      <c r="D3221" s="1">
        <v>33647</v>
      </c>
      <c r="E3221" s="1" t="s">
        <v>792</v>
      </c>
      <c r="F3221" s="2">
        <v>1588471</v>
      </c>
      <c r="G3221" s="2">
        <v>1650509</v>
      </c>
      <c r="H3221" s="1" t="s">
        <v>25</v>
      </c>
      <c r="I3221" s="2">
        <v>632805</v>
      </c>
      <c r="J3221" s="1">
        <v>40</v>
      </c>
      <c r="K3221" s="1">
        <v>7.9538570643232198</v>
      </c>
      <c r="N3221" s="1" t="s">
        <v>14140</v>
      </c>
      <c r="O3221" s="1" t="s">
        <v>14141</v>
      </c>
      <c r="P3221" s="1" t="s">
        <v>14142</v>
      </c>
      <c r="Q3221" s="1" t="s">
        <v>14143</v>
      </c>
      <c r="R3221" s="1" t="s">
        <v>14144</v>
      </c>
      <c r="S3221" s="1" t="s">
        <v>14145</v>
      </c>
      <c r="T3221" s="1" t="s">
        <v>14139</v>
      </c>
      <c r="U3221" s="1" t="s">
        <v>22</v>
      </c>
      <c r="V3221" s="1" t="s">
        <v>23</v>
      </c>
      <c r="W3221" s="1">
        <v>33647</v>
      </c>
    </row>
    <row r="3222" spans="1:23" x14ac:dyDescent="0.2">
      <c r="A3222" s="1" t="s">
        <v>26</v>
      </c>
      <c r="B3222" s="1" t="s">
        <v>14149</v>
      </c>
      <c r="C3222" s="1" t="s">
        <v>22</v>
      </c>
      <c r="D3222" s="1">
        <v>33647</v>
      </c>
      <c r="E3222" s="1" t="s">
        <v>644</v>
      </c>
      <c r="F3222" s="2">
        <v>572934</v>
      </c>
      <c r="G3222" s="2">
        <v>566826</v>
      </c>
      <c r="H3222" s="1" t="s">
        <v>25</v>
      </c>
      <c r="I3222" s="2">
        <v>277964</v>
      </c>
      <c r="J3222" s="1">
        <v>49</v>
      </c>
      <c r="K3222" s="1">
        <v>3.4135344836780601</v>
      </c>
      <c r="N3222" s="1" t="s">
        <v>14150</v>
      </c>
      <c r="O3222" s="1" t="s">
        <v>14151</v>
      </c>
      <c r="P3222" s="1" t="s">
        <v>14152</v>
      </c>
      <c r="Q3222" s="1" t="s">
        <v>14153</v>
      </c>
      <c r="R3222" s="1" t="s">
        <v>14154</v>
      </c>
      <c r="S3222" s="1" t="s">
        <v>14155</v>
      </c>
      <c r="T3222" s="1" t="s">
        <v>14149</v>
      </c>
      <c r="U3222" s="1" t="s">
        <v>22</v>
      </c>
      <c r="V3222" s="1" t="s">
        <v>23</v>
      </c>
      <c r="W3222" s="1">
        <v>33647</v>
      </c>
    </row>
    <row r="3223" spans="1:23" x14ac:dyDescent="0.2">
      <c r="A3223" s="1" t="s">
        <v>26</v>
      </c>
      <c r="B3223" s="1" t="s">
        <v>14156</v>
      </c>
      <c r="C3223" s="1" t="s">
        <v>22</v>
      </c>
      <c r="D3223" s="1">
        <v>33647</v>
      </c>
      <c r="E3223" s="1" t="s">
        <v>921</v>
      </c>
      <c r="F3223" s="2">
        <v>657523</v>
      </c>
      <c r="G3223" s="2">
        <v>656572</v>
      </c>
      <c r="H3223" s="1" t="s">
        <v>25</v>
      </c>
      <c r="I3223" s="2">
        <v>632582</v>
      </c>
      <c r="J3223" s="1">
        <v>96</v>
      </c>
      <c r="K3223" s="1">
        <v>14.0022441610974</v>
      </c>
      <c r="N3223" s="1" t="s">
        <v>14157</v>
      </c>
      <c r="O3223" s="1" t="s">
        <v>14158</v>
      </c>
      <c r="P3223" s="1" t="s">
        <v>14159</v>
      </c>
      <c r="Q3223" s="1" t="s">
        <v>14160</v>
      </c>
      <c r="T3223" s="1" t="s">
        <v>14156</v>
      </c>
      <c r="U3223" s="1" t="s">
        <v>22</v>
      </c>
      <c r="V3223" s="1" t="s">
        <v>23</v>
      </c>
      <c r="W3223" s="1">
        <v>33647</v>
      </c>
    </row>
    <row r="3224" spans="1:23" x14ac:dyDescent="0.2">
      <c r="A3224" s="1" t="s">
        <v>26</v>
      </c>
      <c r="B3224" s="1" t="s">
        <v>14165</v>
      </c>
      <c r="C3224" s="1" t="s">
        <v>22</v>
      </c>
      <c r="D3224" s="1">
        <v>33647</v>
      </c>
      <c r="E3224" s="1" t="s">
        <v>253</v>
      </c>
      <c r="F3224" s="2">
        <v>292434</v>
      </c>
      <c r="G3224" s="2">
        <v>297699</v>
      </c>
      <c r="H3224" s="1" t="s">
        <v>25</v>
      </c>
      <c r="I3224" s="2">
        <v>254229</v>
      </c>
      <c r="J3224" s="1">
        <v>87</v>
      </c>
      <c r="K3224" s="1">
        <v>8.9027817955060193</v>
      </c>
      <c r="N3224" s="1" t="s">
        <v>14168</v>
      </c>
      <c r="Q3224" s="1" t="s">
        <v>14169</v>
      </c>
      <c r="T3224" s="1" t="s">
        <v>14166</v>
      </c>
      <c r="U3224" s="1" t="s">
        <v>14167</v>
      </c>
      <c r="V3224" s="1" t="s">
        <v>23</v>
      </c>
      <c r="W3224" s="1">
        <v>33707</v>
      </c>
    </row>
    <row r="3225" spans="1:23" x14ac:dyDescent="0.2">
      <c r="A3225" s="1" t="s">
        <v>26</v>
      </c>
      <c r="B3225" s="1" t="s">
        <v>14170</v>
      </c>
      <c r="C3225" s="1" t="s">
        <v>22</v>
      </c>
      <c r="D3225" s="1">
        <v>33647</v>
      </c>
      <c r="E3225" s="1" t="s">
        <v>129</v>
      </c>
      <c r="F3225" s="2">
        <v>1180666</v>
      </c>
      <c r="G3225" s="2">
        <v>1216322</v>
      </c>
      <c r="H3225" s="1" t="s">
        <v>25</v>
      </c>
      <c r="I3225" s="2">
        <v>1090460</v>
      </c>
      <c r="J3225" s="1">
        <v>92</v>
      </c>
      <c r="K3225" s="1">
        <v>12.4242871718812</v>
      </c>
      <c r="N3225" s="1" t="s">
        <v>14172</v>
      </c>
      <c r="Q3225" s="1" t="s">
        <v>14173</v>
      </c>
      <c r="T3225" s="1" t="s">
        <v>14171</v>
      </c>
      <c r="U3225" s="1" t="s">
        <v>8876</v>
      </c>
      <c r="V3225" s="1" t="s">
        <v>23</v>
      </c>
      <c r="W3225" s="1">
        <v>33767</v>
      </c>
    </row>
    <row r="3226" spans="1:23" x14ac:dyDescent="0.2">
      <c r="A3226" s="1" t="s">
        <v>26</v>
      </c>
      <c r="B3226" s="1" t="s">
        <v>14174</v>
      </c>
      <c r="C3226" s="1" t="s">
        <v>22</v>
      </c>
      <c r="D3226" s="1">
        <v>33647</v>
      </c>
      <c r="E3226" s="1" t="s">
        <v>1543</v>
      </c>
      <c r="F3226" s="2">
        <v>268989</v>
      </c>
      <c r="G3226" s="2">
        <v>265460</v>
      </c>
      <c r="H3226" s="1" t="s">
        <v>25</v>
      </c>
      <c r="I3226" s="2">
        <v>268989</v>
      </c>
      <c r="J3226" s="1">
        <v>100</v>
      </c>
      <c r="N3226" s="1" t="s">
        <v>14175</v>
      </c>
      <c r="P3226" s="1" t="s">
        <v>14176</v>
      </c>
      <c r="Q3226" s="1" t="s">
        <v>14177</v>
      </c>
      <c r="T3226" s="1" t="s">
        <v>14174</v>
      </c>
      <c r="U3226" s="1" t="s">
        <v>22</v>
      </c>
      <c r="V3226" s="1" t="s">
        <v>23</v>
      </c>
      <c r="W3226" s="1">
        <v>33647</v>
      </c>
    </row>
    <row r="3227" spans="1:23" x14ac:dyDescent="0.2">
      <c r="A3227" s="1" t="s">
        <v>26</v>
      </c>
      <c r="B3227" s="1" t="s">
        <v>14178</v>
      </c>
      <c r="C3227" s="1" t="s">
        <v>22</v>
      </c>
      <c r="D3227" s="1">
        <v>33647</v>
      </c>
      <c r="E3227" s="1" t="s">
        <v>479</v>
      </c>
      <c r="F3227" s="2">
        <v>607616</v>
      </c>
      <c r="G3227" s="2">
        <v>590694</v>
      </c>
      <c r="H3227" s="1" t="s">
        <v>25</v>
      </c>
      <c r="I3227" s="2">
        <v>607616</v>
      </c>
      <c r="J3227" s="1">
        <v>100</v>
      </c>
      <c r="N3227" s="1" t="s">
        <v>14179</v>
      </c>
      <c r="P3227" s="1" t="s">
        <v>14180</v>
      </c>
      <c r="Q3227" s="1" t="s">
        <v>14181</v>
      </c>
      <c r="R3227" s="1" t="s">
        <v>14182</v>
      </c>
      <c r="S3227" s="1" t="s">
        <v>14180</v>
      </c>
      <c r="T3227" s="1" t="s">
        <v>14178</v>
      </c>
      <c r="U3227" s="1" t="s">
        <v>22</v>
      </c>
      <c r="V3227" s="1" t="s">
        <v>23</v>
      </c>
      <c r="W3227" s="1">
        <v>33647</v>
      </c>
    </row>
    <row r="3228" spans="1:23" x14ac:dyDescent="0.2">
      <c r="A3228" s="1" t="s">
        <v>26</v>
      </c>
      <c r="B3228" s="1" t="s">
        <v>14183</v>
      </c>
      <c r="C3228" s="1" t="s">
        <v>22</v>
      </c>
      <c r="D3228" s="1">
        <v>33647</v>
      </c>
      <c r="E3228" s="1" t="s">
        <v>180</v>
      </c>
      <c r="F3228" s="2">
        <v>601502</v>
      </c>
      <c r="G3228" s="2">
        <v>581129</v>
      </c>
      <c r="H3228" s="1" t="s">
        <v>25</v>
      </c>
      <c r="I3228" s="2">
        <v>449544</v>
      </c>
      <c r="J3228" s="1">
        <v>75</v>
      </c>
      <c r="K3228" s="1">
        <v>3.1124592148919699</v>
      </c>
      <c r="N3228" s="1" t="s">
        <v>14184</v>
      </c>
      <c r="O3228" s="1" t="s">
        <v>14185</v>
      </c>
      <c r="P3228" s="1" t="s">
        <v>14186</v>
      </c>
      <c r="Q3228" s="1" t="s">
        <v>14187</v>
      </c>
      <c r="R3228" s="1" t="s">
        <v>14188</v>
      </c>
      <c r="S3228" s="1" t="s">
        <v>14189</v>
      </c>
      <c r="T3228" s="1" t="s">
        <v>14183</v>
      </c>
      <c r="U3228" s="1" t="s">
        <v>22</v>
      </c>
      <c r="V3228" s="1" t="s">
        <v>23</v>
      </c>
      <c r="W3228" s="1">
        <v>33647</v>
      </c>
    </row>
    <row r="3229" spans="1:23" x14ac:dyDescent="0.2">
      <c r="A3229" s="1" t="s">
        <v>26</v>
      </c>
      <c r="B3229" s="1" t="s">
        <v>14190</v>
      </c>
      <c r="C3229" s="1" t="s">
        <v>22</v>
      </c>
      <c r="D3229" s="1">
        <v>33647</v>
      </c>
      <c r="E3229" s="1" t="s">
        <v>1735</v>
      </c>
      <c r="F3229" s="2">
        <v>904266</v>
      </c>
      <c r="G3229" s="2">
        <v>904195</v>
      </c>
      <c r="H3229" s="1" t="s">
        <v>25</v>
      </c>
      <c r="I3229" s="2">
        <v>583989</v>
      </c>
      <c r="J3229" s="1">
        <v>65</v>
      </c>
      <c r="K3229" s="1">
        <v>8.6312764191930498</v>
      </c>
      <c r="N3229" s="1" t="s">
        <v>14191</v>
      </c>
      <c r="O3229" s="1" t="s">
        <v>14192</v>
      </c>
      <c r="P3229" s="1">
        <v>8134173718</v>
      </c>
      <c r="Q3229" s="1" t="s">
        <v>14193</v>
      </c>
      <c r="R3229" s="1" t="s">
        <v>14194</v>
      </c>
      <c r="S3229" s="1" t="s">
        <v>14195</v>
      </c>
      <c r="T3229" s="1" t="s">
        <v>14190</v>
      </c>
      <c r="U3229" s="1" t="s">
        <v>22</v>
      </c>
      <c r="V3229" s="1" t="s">
        <v>23</v>
      </c>
      <c r="W3229" s="1">
        <v>33647</v>
      </c>
    </row>
    <row r="3230" spans="1:23" x14ac:dyDescent="0.2">
      <c r="A3230" s="1" t="s">
        <v>26</v>
      </c>
      <c r="B3230" s="1" t="s">
        <v>14196</v>
      </c>
      <c r="C3230" s="1" t="s">
        <v>22</v>
      </c>
      <c r="D3230" s="1">
        <v>33647</v>
      </c>
      <c r="E3230" s="1" t="s">
        <v>2759</v>
      </c>
      <c r="F3230" s="2">
        <v>713796</v>
      </c>
      <c r="G3230" s="2">
        <v>733508</v>
      </c>
      <c r="H3230" s="1" t="s">
        <v>25</v>
      </c>
      <c r="I3230" s="2">
        <v>462811</v>
      </c>
      <c r="J3230" s="1">
        <v>65</v>
      </c>
      <c r="K3230" s="1">
        <v>3.2629968493316901</v>
      </c>
      <c r="N3230" s="1" t="s">
        <v>14197</v>
      </c>
      <c r="O3230" s="1" t="s">
        <v>14198</v>
      </c>
      <c r="P3230" s="1" t="s">
        <v>14199</v>
      </c>
      <c r="Q3230" s="1" t="s">
        <v>14200</v>
      </c>
      <c r="S3230" s="1" t="s">
        <v>14199</v>
      </c>
      <c r="T3230" s="1" t="s">
        <v>14196</v>
      </c>
      <c r="U3230" s="1" t="s">
        <v>22</v>
      </c>
      <c r="V3230" s="1" t="s">
        <v>23</v>
      </c>
      <c r="W3230" s="1">
        <v>33647</v>
      </c>
    </row>
    <row r="3231" spans="1:23" x14ac:dyDescent="0.2">
      <c r="A3231" s="1" t="s">
        <v>26</v>
      </c>
      <c r="B3231" s="1" t="s">
        <v>14201</v>
      </c>
      <c r="C3231" s="1" t="s">
        <v>22</v>
      </c>
      <c r="D3231" s="1">
        <v>33647</v>
      </c>
      <c r="E3231" s="1" t="s">
        <v>399</v>
      </c>
      <c r="F3231" s="2">
        <v>241780</v>
      </c>
      <c r="G3231" s="2">
        <v>241627</v>
      </c>
      <c r="H3231" s="1" t="s">
        <v>25</v>
      </c>
      <c r="I3231" s="2">
        <v>241780</v>
      </c>
      <c r="J3231" s="1">
        <v>100</v>
      </c>
      <c r="N3231" s="1" t="s">
        <v>671</v>
      </c>
      <c r="Q3231" s="1" t="s">
        <v>670</v>
      </c>
      <c r="T3231" s="1" t="s">
        <v>668</v>
      </c>
      <c r="U3231" s="1" t="s">
        <v>669</v>
      </c>
      <c r="V3231" s="1" t="s">
        <v>468</v>
      </c>
      <c r="W3231" s="1">
        <v>10562</v>
      </c>
    </row>
    <row r="3232" spans="1:23" x14ac:dyDescent="0.2">
      <c r="A3232" s="1" t="s">
        <v>26</v>
      </c>
      <c r="B3232" s="1" t="s">
        <v>14202</v>
      </c>
      <c r="C3232" s="1" t="s">
        <v>22</v>
      </c>
      <c r="D3232" s="1">
        <v>33647</v>
      </c>
      <c r="E3232" s="1" t="s">
        <v>5228</v>
      </c>
      <c r="F3232" s="2">
        <v>734127</v>
      </c>
      <c r="G3232" s="2">
        <v>732068</v>
      </c>
      <c r="H3232" s="1" t="s">
        <v>25</v>
      </c>
      <c r="I3232" s="2">
        <v>553359</v>
      </c>
      <c r="J3232" s="1">
        <v>75</v>
      </c>
      <c r="K3232" s="1">
        <v>4.5533194299768498</v>
      </c>
      <c r="N3232" s="1" t="s">
        <v>14203</v>
      </c>
      <c r="O3232" s="1" t="s">
        <v>14204</v>
      </c>
      <c r="P3232" s="1" t="s">
        <v>14205</v>
      </c>
      <c r="T3232" s="1" t="s">
        <v>14202</v>
      </c>
      <c r="U3232" s="1" t="s">
        <v>22</v>
      </c>
      <c r="V3232" s="1" t="s">
        <v>23</v>
      </c>
      <c r="W3232" s="1">
        <v>33647</v>
      </c>
    </row>
    <row r="3233" spans="1:23" x14ac:dyDescent="0.2">
      <c r="A3233" s="1" t="s">
        <v>26</v>
      </c>
      <c r="B3233" s="1" t="s">
        <v>14206</v>
      </c>
      <c r="C3233" s="1" t="s">
        <v>22</v>
      </c>
      <c r="D3233" s="1">
        <v>33647</v>
      </c>
      <c r="E3233" s="1" t="s">
        <v>644</v>
      </c>
      <c r="F3233" s="2">
        <v>607265</v>
      </c>
      <c r="G3233" s="2">
        <v>573021</v>
      </c>
      <c r="H3233" s="1" t="s">
        <v>25</v>
      </c>
      <c r="I3233" s="2">
        <v>607265</v>
      </c>
      <c r="J3233" s="1">
        <v>100</v>
      </c>
      <c r="N3233" s="1" t="s">
        <v>14207</v>
      </c>
      <c r="O3233" s="1" t="s">
        <v>14208</v>
      </c>
      <c r="P3233" s="1" t="s">
        <v>14209</v>
      </c>
      <c r="Q3233" s="1" t="s">
        <v>14210</v>
      </c>
      <c r="S3233" s="1" t="s">
        <v>14211</v>
      </c>
      <c r="T3233" s="1" t="s">
        <v>14206</v>
      </c>
      <c r="U3233" s="1" t="s">
        <v>22</v>
      </c>
      <c r="V3233" s="1" t="s">
        <v>23</v>
      </c>
      <c r="W3233" s="1">
        <v>33647</v>
      </c>
    </row>
    <row r="3234" spans="1:23" x14ac:dyDescent="0.2">
      <c r="A3234" s="1" t="s">
        <v>26</v>
      </c>
      <c r="B3234" s="1" t="s">
        <v>14212</v>
      </c>
      <c r="C3234" s="1" t="s">
        <v>22</v>
      </c>
      <c r="D3234" s="1">
        <v>33647</v>
      </c>
      <c r="E3234" s="1" t="s">
        <v>4229</v>
      </c>
      <c r="F3234" s="2">
        <v>309824</v>
      </c>
      <c r="G3234" s="2">
        <v>320726</v>
      </c>
      <c r="H3234" s="1" t="s">
        <v>25</v>
      </c>
      <c r="I3234" s="2">
        <v>212603</v>
      </c>
      <c r="J3234" s="1">
        <v>69</v>
      </c>
      <c r="K3234" s="1">
        <v>3.6124592149230801</v>
      </c>
      <c r="N3234" s="1" t="s">
        <v>14213</v>
      </c>
      <c r="Q3234" s="1" t="s">
        <v>14214</v>
      </c>
      <c r="T3234" s="1" t="s">
        <v>14212</v>
      </c>
      <c r="U3234" s="1" t="s">
        <v>22</v>
      </c>
      <c r="V3234" s="1" t="s">
        <v>23</v>
      </c>
      <c r="W3234" s="1">
        <v>33647</v>
      </c>
    </row>
    <row r="3235" spans="1:23" x14ac:dyDescent="0.2">
      <c r="A3235" s="1" t="s">
        <v>26</v>
      </c>
      <c r="B3235" s="1" t="s">
        <v>14215</v>
      </c>
      <c r="C3235" s="1" t="s">
        <v>22</v>
      </c>
      <c r="D3235" s="1">
        <v>33647</v>
      </c>
      <c r="E3235" s="1" t="s">
        <v>488</v>
      </c>
      <c r="F3235" s="2">
        <v>413586</v>
      </c>
      <c r="G3235" s="2">
        <v>403678</v>
      </c>
      <c r="H3235" s="1" t="s">
        <v>25</v>
      </c>
      <c r="I3235" s="2">
        <v>413586</v>
      </c>
      <c r="J3235" s="1">
        <v>100</v>
      </c>
      <c r="N3235" s="1" t="s">
        <v>10316</v>
      </c>
      <c r="Q3235" s="1" t="s">
        <v>10317</v>
      </c>
      <c r="T3235" s="1" t="s">
        <v>14216</v>
      </c>
      <c r="U3235" s="1" t="s">
        <v>22</v>
      </c>
      <c r="V3235" s="1" t="s">
        <v>23</v>
      </c>
      <c r="W3235" s="1">
        <v>33647</v>
      </c>
    </row>
    <row r="3236" spans="1:23" x14ac:dyDescent="0.2">
      <c r="A3236" s="1" t="s">
        <v>26</v>
      </c>
      <c r="B3236" s="1" t="s">
        <v>14217</v>
      </c>
      <c r="C3236" s="1" t="s">
        <v>22</v>
      </c>
      <c r="D3236" s="1">
        <v>33647</v>
      </c>
      <c r="E3236" s="1" t="s">
        <v>2129</v>
      </c>
      <c r="F3236" s="2">
        <v>566494</v>
      </c>
      <c r="G3236" s="2">
        <v>565505</v>
      </c>
      <c r="H3236" s="1" t="s">
        <v>25</v>
      </c>
      <c r="I3236" s="2">
        <v>434625</v>
      </c>
      <c r="J3236" s="1">
        <v>77</v>
      </c>
      <c r="K3236" s="1">
        <v>10.2925667418359</v>
      </c>
      <c r="N3236" s="1" t="s">
        <v>14218</v>
      </c>
      <c r="P3236" s="1" t="s">
        <v>14219</v>
      </c>
      <c r="Q3236" s="1" t="s">
        <v>14218</v>
      </c>
      <c r="T3236" s="1" t="s">
        <v>14217</v>
      </c>
      <c r="U3236" s="1" t="s">
        <v>22</v>
      </c>
      <c r="V3236" s="1" t="s">
        <v>23</v>
      </c>
      <c r="W3236" s="1">
        <v>33647</v>
      </c>
    </row>
    <row r="3237" spans="1:23" x14ac:dyDescent="0.2">
      <c r="A3237" s="1" t="s">
        <v>26</v>
      </c>
      <c r="B3237" s="1" t="s">
        <v>14220</v>
      </c>
      <c r="C3237" s="1" t="s">
        <v>22</v>
      </c>
      <c r="D3237" s="1">
        <v>33647</v>
      </c>
      <c r="E3237" s="1" t="s">
        <v>3805</v>
      </c>
      <c r="F3237" s="2">
        <v>458126</v>
      </c>
      <c r="G3237" s="2">
        <v>444084</v>
      </c>
      <c r="H3237" s="1" t="s">
        <v>25</v>
      </c>
      <c r="I3237" s="2">
        <v>312280</v>
      </c>
      <c r="J3237" s="1">
        <v>68</v>
      </c>
      <c r="K3237" s="1">
        <v>10.260308677319699</v>
      </c>
      <c r="N3237" s="1" t="s">
        <v>14221</v>
      </c>
      <c r="O3237" s="1" t="s">
        <v>14222</v>
      </c>
      <c r="P3237" s="1" t="s">
        <v>14223</v>
      </c>
      <c r="T3237" s="1" t="s">
        <v>14220</v>
      </c>
      <c r="U3237" s="1" t="s">
        <v>22</v>
      </c>
      <c r="V3237" s="1" t="s">
        <v>23</v>
      </c>
      <c r="W3237" s="1">
        <v>33647</v>
      </c>
    </row>
    <row r="3238" spans="1:23" x14ac:dyDescent="0.2">
      <c r="A3238" s="1" t="s">
        <v>26</v>
      </c>
      <c r="B3238" s="1" t="s">
        <v>14224</v>
      </c>
      <c r="C3238" s="1" t="s">
        <v>22</v>
      </c>
      <c r="D3238" s="1">
        <v>33647</v>
      </c>
      <c r="E3238" s="1" t="s">
        <v>375</v>
      </c>
      <c r="F3238" s="2">
        <v>353483</v>
      </c>
      <c r="G3238" s="2">
        <v>344291</v>
      </c>
      <c r="H3238" s="1" t="s">
        <v>25</v>
      </c>
      <c r="I3238" s="2">
        <v>225595</v>
      </c>
      <c r="J3238" s="1">
        <v>64</v>
      </c>
      <c r="K3238" s="1">
        <v>8.7522441611907595</v>
      </c>
      <c r="L3238" s="1">
        <v>4.4350398601154897</v>
      </c>
      <c r="N3238" s="1" t="s">
        <v>14225</v>
      </c>
      <c r="O3238" s="1" t="s">
        <v>14226</v>
      </c>
      <c r="P3238" s="1" t="s">
        <v>14227</v>
      </c>
      <c r="T3238" s="1" t="s">
        <v>14224</v>
      </c>
      <c r="U3238" s="1" t="s">
        <v>22</v>
      </c>
      <c r="V3238" s="1" t="s">
        <v>23</v>
      </c>
      <c r="W3238" s="1">
        <v>33647</v>
      </c>
    </row>
    <row r="3239" spans="1:23" x14ac:dyDescent="0.2">
      <c r="A3239" s="1" t="s">
        <v>26</v>
      </c>
      <c r="B3239" s="1" t="s">
        <v>14228</v>
      </c>
      <c r="C3239" s="1" t="s">
        <v>22</v>
      </c>
      <c r="D3239" s="1">
        <v>33647</v>
      </c>
      <c r="F3239" s="2">
        <v>668351</v>
      </c>
      <c r="G3239" s="2">
        <v>668351</v>
      </c>
      <c r="H3239" s="1" t="s">
        <v>25</v>
      </c>
      <c r="I3239" s="2">
        <v>368365</v>
      </c>
      <c r="J3239" s="1">
        <v>55</v>
      </c>
      <c r="K3239" s="1">
        <v>4.4565452364595703</v>
      </c>
      <c r="T3239" s="1" t="s">
        <v>14228</v>
      </c>
      <c r="U3239" s="1" t="s">
        <v>22</v>
      </c>
      <c r="V3239" s="1" t="s">
        <v>23</v>
      </c>
      <c r="W3239" s="1">
        <v>33647</v>
      </c>
    </row>
    <row r="3240" spans="1:23" x14ac:dyDescent="0.2">
      <c r="A3240" s="1" t="s">
        <v>26</v>
      </c>
      <c r="B3240" s="1" t="s">
        <v>14229</v>
      </c>
      <c r="C3240" s="1" t="s">
        <v>22</v>
      </c>
      <c r="D3240" s="1">
        <v>33647</v>
      </c>
      <c r="E3240" s="1" t="s">
        <v>2129</v>
      </c>
      <c r="F3240" s="2">
        <v>539022</v>
      </c>
      <c r="G3240" s="2">
        <v>531730</v>
      </c>
      <c r="H3240" s="1" t="s">
        <v>25</v>
      </c>
      <c r="I3240" s="2">
        <v>539022</v>
      </c>
      <c r="J3240" s="1">
        <v>100</v>
      </c>
      <c r="N3240" s="1" t="s">
        <v>14230</v>
      </c>
      <c r="P3240" s="1" t="s">
        <v>14231</v>
      </c>
      <c r="Q3240" s="1" t="s">
        <v>14232</v>
      </c>
      <c r="T3240" s="1" t="s">
        <v>14229</v>
      </c>
      <c r="U3240" s="1" t="s">
        <v>22</v>
      </c>
      <c r="V3240" s="1" t="s">
        <v>23</v>
      </c>
      <c r="W3240" s="1">
        <v>33647</v>
      </c>
    </row>
    <row r="3241" spans="1:23" x14ac:dyDescent="0.2">
      <c r="A3241" s="1" t="s">
        <v>26</v>
      </c>
      <c r="B3241" s="1" t="s">
        <v>14233</v>
      </c>
      <c r="C3241" s="1" t="s">
        <v>22</v>
      </c>
      <c r="D3241" s="1">
        <v>33647</v>
      </c>
      <c r="E3241" s="1" t="s">
        <v>282</v>
      </c>
      <c r="F3241" s="2">
        <v>216972</v>
      </c>
      <c r="G3241" s="2">
        <v>226215</v>
      </c>
      <c r="H3241" s="1" t="s">
        <v>250</v>
      </c>
      <c r="I3241" s="2">
        <v>216972</v>
      </c>
      <c r="J3241" s="1">
        <v>100</v>
      </c>
      <c r="N3241" s="1" t="s">
        <v>283</v>
      </c>
      <c r="T3241" s="1" t="s">
        <v>280</v>
      </c>
      <c r="U3241" s="1" t="s">
        <v>281</v>
      </c>
      <c r="V3241" s="1" t="s">
        <v>23</v>
      </c>
      <c r="W3241" s="1">
        <v>33990</v>
      </c>
    </row>
    <row r="3242" spans="1:23" x14ac:dyDescent="0.2">
      <c r="A3242" s="1" t="s">
        <v>26</v>
      </c>
      <c r="B3242" s="1" t="s">
        <v>14234</v>
      </c>
      <c r="C3242" s="1" t="s">
        <v>22</v>
      </c>
      <c r="D3242" s="1">
        <v>33647</v>
      </c>
      <c r="E3242" s="1" t="s">
        <v>7585</v>
      </c>
      <c r="F3242" s="2">
        <v>325548</v>
      </c>
      <c r="G3242" s="2">
        <v>317654</v>
      </c>
      <c r="H3242" s="1" t="s">
        <v>25</v>
      </c>
      <c r="I3242" s="2">
        <v>265165</v>
      </c>
      <c r="J3242" s="1">
        <v>81</v>
      </c>
      <c r="K3242" s="1">
        <v>11.760308677350899</v>
      </c>
      <c r="N3242" s="1" t="s">
        <v>14235</v>
      </c>
      <c r="Q3242" s="1" t="s">
        <v>14236</v>
      </c>
      <c r="T3242" s="1" t="s">
        <v>14234</v>
      </c>
      <c r="U3242" s="1" t="s">
        <v>22</v>
      </c>
      <c r="V3242" s="1" t="s">
        <v>23</v>
      </c>
      <c r="W3242" s="1">
        <v>33647</v>
      </c>
    </row>
    <row r="3243" spans="1:23" x14ac:dyDescent="0.2">
      <c r="A3243" s="1" t="s">
        <v>26</v>
      </c>
      <c r="B3243" s="1" t="s">
        <v>14237</v>
      </c>
      <c r="C3243" s="1" t="s">
        <v>22</v>
      </c>
      <c r="D3243" s="1">
        <v>33647</v>
      </c>
      <c r="E3243" s="1" t="s">
        <v>4442</v>
      </c>
      <c r="F3243" s="2">
        <v>648402</v>
      </c>
      <c r="G3243" s="2">
        <v>630114</v>
      </c>
      <c r="H3243" s="1" t="s">
        <v>25</v>
      </c>
      <c r="I3243" s="2">
        <v>534918</v>
      </c>
      <c r="J3243" s="1">
        <v>82</v>
      </c>
      <c r="K3243" s="1">
        <v>21.502318966595901</v>
      </c>
      <c r="N3243" s="1" t="s">
        <v>14239</v>
      </c>
      <c r="O3243" s="1" t="s">
        <v>14240</v>
      </c>
      <c r="P3243" s="1" t="s">
        <v>14241</v>
      </c>
      <c r="T3243" s="1" t="s">
        <v>14238</v>
      </c>
      <c r="U3243" s="1" t="s">
        <v>22</v>
      </c>
      <c r="V3243" s="1" t="s">
        <v>23</v>
      </c>
      <c r="W3243" s="1">
        <v>33646</v>
      </c>
    </row>
    <row r="3244" spans="1:23" x14ac:dyDescent="0.2">
      <c r="A3244" s="1" t="s">
        <v>26</v>
      </c>
      <c r="B3244" s="1" t="s">
        <v>14242</v>
      </c>
      <c r="C3244" s="1" t="s">
        <v>22</v>
      </c>
      <c r="D3244" s="1">
        <v>33647</v>
      </c>
      <c r="E3244" s="1" t="s">
        <v>52</v>
      </c>
      <c r="F3244" s="2">
        <v>468127</v>
      </c>
      <c r="G3244" s="2">
        <v>450472</v>
      </c>
      <c r="H3244" s="1" t="s">
        <v>250</v>
      </c>
      <c r="I3244" s="2">
        <v>468127</v>
      </c>
      <c r="J3244" s="1">
        <v>100</v>
      </c>
      <c r="N3244" s="1" t="s">
        <v>5914</v>
      </c>
      <c r="T3244" s="1" t="s">
        <v>317</v>
      </c>
      <c r="U3244" s="1" t="s">
        <v>318</v>
      </c>
      <c r="V3244" s="1" t="s">
        <v>319</v>
      </c>
      <c r="W3244" s="1">
        <v>75201</v>
      </c>
    </row>
    <row r="3245" spans="1:23" x14ac:dyDescent="0.2">
      <c r="A3245" s="1" t="s">
        <v>26</v>
      </c>
      <c r="B3245" s="1" t="s">
        <v>14243</v>
      </c>
      <c r="C3245" s="1" t="s">
        <v>22</v>
      </c>
      <c r="D3245" s="1">
        <v>33647</v>
      </c>
      <c r="E3245" s="1" t="s">
        <v>571</v>
      </c>
      <c r="F3245" s="2">
        <v>707863</v>
      </c>
      <c r="G3245" s="2">
        <v>730383</v>
      </c>
      <c r="H3245" s="1" t="s">
        <v>25</v>
      </c>
      <c r="I3245" s="2">
        <v>707863</v>
      </c>
      <c r="J3245" s="1">
        <v>100</v>
      </c>
      <c r="N3245" s="1" t="s">
        <v>14244</v>
      </c>
      <c r="O3245" s="1" t="s">
        <v>14245</v>
      </c>
      <c r="P3245" s="1" t="s">
        <v>14246</v>
      </c>
      <c r="T3245" s="1" t="s">
        <v>14243</v>
      </c>
      <c r="U3245" s="1" t="s">
        <v>22</v>
      </c>
      <c r="V3245" s="1" t="s">
        <v>23</v>
      </c>
      <c r="W3245" s="1">
        <v>33647</v>
      </c>
    </row>
    <row r="3246" spans="1:23" x14ac:dyDescent="0.2">
      <c r="A3246" s="1" t="s">
        <v>26</v>
      </c>
      <c r="B3246" s="1" t="s">
        <v>14247</v>
      </c>
      <c r="C3246" s="1" t="s">
        <v>22</v>
      </c>
      <c r="D3246" s="1">
        <v>33647</v>
      </c>
      <c r="E3246" s="1" t="s">
        <v>282</v>
      </c>
      <c r="F3246" s="2">
        <v>238645</v>
      </c>
      <c r="G3246" s="2">
        <v>218563</v>
      </c>
      <c r="H3246" s="1" t="s">
        <v>250</v>
      </c>
      <c r="I3246" s="2">
        <v>238645</v>
      </c>
      <c r="J3246" s="1">
        <v>100</v>
      </c>
      <c r="N3246" s="1" t="s">
        <v>283</v>
      </c>
      <c r="T3246" s="1" t="s">
        <v>280</v>
      </c>
      <c r="U3246" s="1" t="s">
        <v>281</v>
      </c>
      <c r="V3246" s="1" t="s">
        <v>23</v>
      </c>
      <c r="W3246" s="1">
        <v>33990</v>
      </c>
    </row>
    <row r="3247" spans="1:23" x14ac:dyDescent="0.2">
      <c r="A3247" s="1" t="s">
        <v>26</v>
      </c>
      <c r="B3247" s="1" t="s">
        <v>14248</v>
      </c>
      <c r="C3247" s="1" t="s">
        <v>22</v>
      </c>
      <c r="D3247" s="1">
        <v>33647</v>
      </c>
      <c r="E3247" s="1" t="s">
        <v>1631</v>
      </c>
      <c r="F3247" s="2">
        <v>200281</v>
      </c>
      <c r="G3247" s="2">
        <v>205330</v>
      </c>
      <c r="H3247" s="1" t="s">
        <v>25</v>
      </c>
      <c r="I3247" s="2">
        <v>200281</v>
      </c>
      <c r="J3247" s="1">
        <v>100</v>
      </c>
      <c r="N3247" s="1" t="s">
        <v>14250</v>
      </c>
      <c r="T3247" s="1" t="s">
        <v>14249</v>
      </c>
      <c r="U3247" s="1" t="s">
        <v>22</v>
      </c>
      <c r="V3247" s="1" t="s">
        <v>23</v>
      </c>
      <c r="W3247" s="1">
        <v>33647</v>
      </c>
    </row>
    <row r="3248" spans="1:23" x14ac:dyDescent="0.2">
      <c r="A3248" s="1" t="s">
        <v>26</v>
      </c>
      <c r="B3248" s="1" t="s">
        <v>14251</v>
      </c>
      <c r="C3248" s="1" t="s">
        <v>22</v>
      </c>
      <c r="D3248" s="1">
        <v>33647</v>
      </c>
      <c r="E3248" s="1" t="s">
        <v>2079</v>
      </c>
      <c r="F3248" s="2">
        <v>473933</v>
      </c>
      <c r="G3248" s="2">
        <v>289900</v>
      </c>
      <c r="H3248" s="1" t="s">
        <v>25</v>
      </c>
      <c r="I3248" s="2">
        <v>274460</v>
      </c>
      <c r="J3248" s="1">
        <v>58</v>
      </c>
      <c r="K3248" s="1">
        <v>4.58020115046918</v>
      </c>
      <c r="N3248" s="1" t="s">
        <v>14252</v>
      </c>
      <c r="O3248" s="1" t="s">
        <v>14253</v>
      </c>
      <c r="P3248" s="1" t="s">
        <v>14254</v>
      </c>
      <c r="Q3248" s="1" t="s">
        <v>14255</v>
      </c>
      <c r="R3248" s="1" t="s">
        <v>14256</v>
      </c>
      <c r="S3248" s="1" t="s">
        <v>14257</v>
      </c>
      <c r="T3248" s="1" t="s">
        <v>14251</v>
      </c>
      <c r="U3248" s="1" t="s">
        <v>22</v>
      </c>
      <c r="V3248" s="1" t="s">
        <v>23</v>
      </c>
      <c r="W3248" s="1">
        <v>33647</v>
      </c>
    </row>
    <row r="3249" spans="1:23" x14ac:dyDescent="0.2">
      <c r="A3249" s="1" t="s">
        <v>26</v>
      </c>
      <c r="B3249" s="1" t="s">
        <v>14258</v>
      </c>
      <c r="C3249" s="1" t="s">
        <v>22</v>
      </c>
      <c r="D3249" s="1">
        <v>33647</v>
      </c>
      <c r="E3249" s="1" t="s">
        <v>359</v>
      </c>
      <c r="F3249" s="2">
        <v>517688</v>
      </c>
      <c r="G3249" s="2">
        <v>509891</v>
      </c>
      <c r="H3249" s="1" t="s">
        <v>250</v>
      </c>
      <c r="I3249" s="2">
        <v>517688</v>
      </c>
      <c r="J3249" s="1">
        <v>100</v>
      </c>
      <c r="N3249" s="1" t="s">
        <v>1121</v>
      </c>
      <c r="T3249" s="1" t="s">
        <v>1117</v>
      </c>
      <c r="U3249" s="1" t="s">
        <v>1118</v>
      </c>
      <c r="V3249" s="1" t="s">
        <v>1119</v>
      </c>
      <c r="W3249" s="1">
        <v>89119</v>
      </c>
    </row>
    <row r="3250" spans="1:23" x14ac:dyDescent="0.2">
      <c r="A3250" s="1" t="s">
        <v>26</v>
      </c>
      <c r="B3250" s="1" t="s">
        <v>14259</v>
      </c>
      <c r="C3250" s="1" t="s">
        <v>22</v>
      </c>
      <c r="D3250" s="1">
        <v>33647</v>
      </c>
      <c r="E3250" s="1" t="s">
        <v>165</v>
      </c>
      <c r="F3250" s="2">
        <v>820786</v>
      </c>
      <c r="G3250" s="2">
        <v>853270</v>
      </c>
      <c r="H3250" s="1" t="s">
        <v>250</v>
      </c>
      <c r="I3250" s="2">
        <v>607403</v>
      </c>
      <c r="J3250" s="1">
        <v>74</v>
      </c>
      <c r="K3250" s="1">
        <v>4.5425667418981401</v>
      </c>
      <c r="N3250" s="1" t="s">
        <v>14260</v>
      </c>
      <c r="Q3250" s="1" t="s">
        <v>14261</v>
      </c>
      <c r="T3250" s="1" t="s">
        <v>14259</v>
      </c>
      <c r="U3250" s="1" t="s">
        <v>22</v>
      </c>
      <c r="V3250" s="1" t="s">
        <v>23</v>
      </c>
      <c r="W3250" s="1">
        <v>33647</v>
      </c>
    </row>
    <row r="3251" spans="1:23" x14ac:dyDescent="0.2">
      <c r="A3251" s="1" t="s">
        <v>26</v>
      </c>
      <c r="B3251" s="1" t="s">
        <v>14262</v>
      </c>
      <c r="C3251" s="1" t="s">
        <v>22</v>
      </c>
      <c r="D3251" s="1">
        <v>33647</v>
      </c>
      <c r="E3251" s="1" t="s">
        <v>427</v>
      </c>
      <c r="F3251" s="2">
        <v>526517</v>
      </c>
      <c r="G3251" s="2">
        <v>501289</v>
      </c>
      <c r="H3251" s="1" t="s">
        <v>25</v>
      </c>
      <c r="I3251" s="2">
        <v>526517</v>
      </c>
      <c r="J3251" s="1">
        <v>100</v>
      </c>
      <c r="N3251" s="1" t="s">
        <v>14263</v>
      </c>
      <c r="Q3251" s="1" t="s">
        <v>14264</v>
      </c>
      <c r="T3251" s="1" t="s">
        <v>14262</v>
      </c>
      <c r="U3251" s="1" t="s">
        <v>22</v>
      </c>
      <c r="V3251" s="1" t="s">
        <v>23</v>
      </c>
      <c r="W3251" s="1">
        <v>33647</v>
      </c>
    </row>
    <row r="3252" spans="1:23" x14ac:dyDescent="0.2">
      <c r="A3252" s="1" t="s">
        <v>26</v>
      </c>
      <c r="B3252" s="1" t="s">
        <v>14268</v>
      </c>
      <c r="C3252" s="1" t="s">
        <v>22</v>
      </c>
      <c r="D3252" s="1">
        <v>33647</v>
      </c>
      <c r="E3252" s="1" t="s">
        <v>1229</v>
      </c>
      <c r="F3252" s="2">
        <v>869562</v>
      </c>
      <c r="G3252" s="2">
        <v>877144</v>
      </c>
      <c r="H3252" s="1" t="s">
        <v>25</v>
      </c>
      <c r="I3252" s="2">
        <v>869562</v>
      </c>
      <c r="J3252" s="1">
        <v>100</v>
      </c>
      <c r="N3252" s="1" t="s">
        <v>14269</v>
      </c>
      <c r="O3252" s="1" t="s">
        <v>14270</v>
      </c>
      <c r="P3252" s="1" t="s">
        <v>14271</v>
      </c>
      <c r="T3252" s="1" t="s">
        <v>14268</v>
      </c>
      <c r="U3252" s="1" t="s">
        <v>22</v>
      </c>
      <c r="V3252" s="1" t="s">
        <v>23</v>
      </c>
      <c r="W3252" s="1">
        <v>33647</v>
      </c>
    </row>
    <row r="3253" spans="1:23" x14ac:dyDescent="0.2">
      <c r="A3253" s="1" t="s">
        <v>26</v>
      </c>
      <c r="B3253" s="1" t="s">
        <v>14272</v>
      </c>
      <c r="C3253" s="1" t="s">
        <v>22</v>
      </c>
      <c r="D3253" s="1">
        <v>33647</v>
      </c>
      <c r="E3253" s="1" t="s">
        <v>749</v>
      </c>
      <c r="F3253" s="2">
        <v>462960</v>
      </c>
      <c r="G3253" s="2">
        <v>433304</v>
      </c>
      <c r="H3253" s="1" t="s">
        <v>25</v>
      </c>
      <c r="I3253" s="2">
        <v>269674</v>
      </c>
      <c r="J3253" s="1">
        <v>58</v>
      </c>
      <c r="K3253" s="1">
        <v>3.8705237311454499</v>
      </c>
      <c r="N3253" s="1" t="s">
        <v>14273</v>
      </c>
      <c r="O3253" s="1" t="s">
        <v>14274</v>
      </c>
      <c r="P3253" s="1" t="s">
        <v>14275</v>
      </c>
      <c r="T3253" s="1" t="s">
        <v>14272</v>
      </c>
      <c r="U3253" s="1" t="s">
        <v>22</v>
      </c>
      <c r="V3253" s="1" t="s">
        <v>23</v>
      </c>
      <c r="W3253" s="1">
        <v>33647</v>
      </c>
    </row>
    <row r="3254" spans="1:23" x14ac:dyDescent="0.2">
      <c r="A3254" s="1" t="s">
        <v>26</v>
      </c>
      <c r="B3254" s="1" t="s">
        <v>14276</v>
      </c>
      <c r="C3254" s="1" t="s">
        <v>22</v>
      </c>
      <c r="D3254" s="1">
        <v>33647</v>
      </c>
      <c r="E3254" s="1" t="s">
        <v>1688</v>
      </c>
      <c r="F3254" s="2">
        <v>740029</v>
      </c>
      <c r="G3254" s="2">
        <v>771236</v>
      </c>
      <c r="H3254" s="1" t="s">
        <v>25</v>
      </c>
      <c r="I3254" s="2">
        <v>536599</v>
      </c>
      <c r="J3254" s="1">
        <v>73</v>
      </c>
      <c r="K3254" s="1">
        <v>3.4027817956926998</v>
      </c>
      <c r="N3254" s="1" t="s">
        <v>14277</v>
      </c>
      <c r="Q3254" s="1" t="s">
        <v>14278</v>
      </c>
      <c r="T3254" s="1" t="s">
        <v>14276</v>
      </c>
      <c r="U3254" s="1" t="s">
        <v>22</v>
      </c>
      <c r="V3254" s="1" t="s">
        <v>23</v>
      </c>
      <c r="W3254" s="1">
        <v>33647</v>
      </c>
    </row>
    <row r="3255" spans="1:23" x14ac:dyDescent="0.2">
      <c r="A3255" s="1" t="s">
        <v>26</v>
      </c>
      <c r="B3255" s="1" t="s">
        <v>14279</v>
      </c>
      <c r="C3255" s="1" t="s">
        <v>22</v>
      </c>
      <c r="D3255" s="1">
        <v>33647</v>
      </c>
      <c r="E3255" s="1" t="s">
        <v>2167</v>
      </c>
      <c r="F3255" s="2">
        <v>698686</v>
      </c>
      <c r="G3255" s="2">
        <v>390000</v>
      </c>
      <c r="H3255" s="1" t="s">
        <v>25</v>
      </c>
      <c r="I3255" s="2">
        <v>533120</v>
      </c>
      <c r="J3255" s="1">
        <v>76</v>
      </c>
      <c r="K3255" s="1">
        <v>20.6931043763378</v>
      </c>
      <c r="N3255" s="1" t="s">
        <v>14280</v>
      </c>
      <c r="O3255" s="1" t="s">
        <v>14281</v>
      </c>
      <c r="P3255" s="1" t="s">
        <v>14282</v>
      </c>
      <c r="Q3255" s="1" t="s">
        <v>14283</v>
      </c>
      <c r="R3255" s="1" t="s">
        <v>14284</v>
      </c>
      <c r="S3255" s="1" t="s">
        <v>14285</v>
      </c>
      <c r="T3255" s="1" t="s">
        <v>14279</v>
      </c>
      <c r="U3255" s="1" t="s">
        <v>22</v>
      </c>
      <c r="V3255" s="1" t="s">
        <v>23</v>
      </c>
      <c r="W3255" s="1">
        <v>33647</v>
      </c>
    </row>
    <row r="3256" spans="1:23" x14ac:dyDescent="0.2">
      <c r="A3256" s="1" t="s">
        <v>26</v>
      </c>
      <c r="B3256" s="1" t="s">
        <v>14286</v>
      </c>
      <c r="C3256" s="1" t="s">
        <v>22</v>
      </c>
      <c r="D3256" s="1">
        <v>33647</v>
      </c>
      <c r="E3256" s="1" t="s">
        <v>8106</v>
      </c>
      <c r="F3256" s="2">
        <v>676931</v>
      </c>
      <c r="G3256" s="2">
        <v>2300</v>
      </c>
      <c r="H3256" s="1" t="s">
        <v>25</v>
      </c>
      <c r="I3256" s="2">
        <v>676931</v>
      </c>
      <c r="J3256" s="1">
        <v>100</v>
      </c>
      <c r="N3256" s="1" t="s">
        <v>14287</v>
      </c>
      <c r="Q3256" s="1" t="s">
        <v>14288</v>
      </c>
      <c r="T3256" s="1" t="s">
        <v>14286</v>
      </c>
      <c r="U3256" s="1" t="s">
        <v>22</v>
      </c>
      <c r="V3256" s="1" t="s">
        <v>23</v>
      </c>
      <c r="W3256" s="1">
        <v>33647</v>
      </c>
    </row>
    <row r="3257" spans="1:23" x14ac:dyDescent="0.2">
      <c r="A3257" s="1" t="s">
        <v>26</v>
      </c>
      <c r="B3257" s="1" t="s">
        <v>14289</v>
      </c>
      <c r="C3257" s="1" t="s">
        <v>22</v>
      </c>
      <c r="D3257" s="1">
        <v>33647</v>
      </c>
      <c r="E3257" s="1" t="s">
        <v>143</v>
      </c>
      <c r="F3257" s="2">
        <v>506358</v>
      </c>
      <c r="G3257" s="2">
        <v>510620</v>
      </c>
      <c r="H3257" s="1" t="s">
        <v>25</v>
      </c>
      <c r="I3257" s="2">
        <v>506358</v>
      </c>
      <c r="J3257" s="1">
        <v>100</v>
      </c>
      <c r="N3257" s="1" t="s">
        <v>14290</v>
      </c>
      <c r="O3257" s="1" t="s">
        <v>14291</v>
      </c>
      <c r="P3257" s="1" t="s">
        <v>14292</v>
      </c>
      <c r="Q3257" s="1" t="s">
        <v>14293</v>
      </c>
      <c r="R3257" s="1" t="s">
        <v>14291</v>
      </c>
      <c r="S3257" s="1" t="s">
        <v>14294</v>
      </c>
      <c r="T3257" s="1" t="s">
        <v>14289</v>
      </c>
      <c r="U3257" s="1" t="s">
        <v>22</v>
      </c>
      <c r="V3257" s="1" t="s">
        <v>23</v>
      </c>
      <c r="W3257" s="1">
        <v>33647</v>
      </c>
    </row>
    <row r="3258" spans="1:23" x14ac:dyDescent="0.2">
      <c r="A3258" s="1" t="s">
        <v>26</v>
      </c>
      <c r="B3258" s="1" t="s">
        <v>14295</v>
      </c>
      <c r="C3258" s="1" t="s">
        <v>22</v>
      </c>
      <c r="D3258" s="1">
        <v>33647</v>
      </c>
      <c r="E3258" s="1" t="s">
        <v>320</v>
      </c>
      <c r="F3258" s="2">
        <v>584100</v>
      </c>
      <c r="G3258" s="2">
        <v>598527</v>
      </c>
      <c r="H3258" s="1" t="s">
        <v>25</v>
      </c>
      <c r="I3258" s="2">
        <v>584100</v>
      </c>
      <c r="J3258" s="1">
        <v>100</v>
      </c>
      <c r="N3258" s="1" t="s">
        <v>14296</v>
      </c>
      <c r="O3258" s="1" t="s">
        <v>14297</v>
      </c>
      <c r="P3258" s="1" t="s">
        <v>14298</v>
      </c>
      <c r="Q3258" s="1" t="s">
        <v>14299</v>
      </c>
      <c r="R3258" s="1" t="s">
        <v>14300</v>
      </c>
      <c r="S3258" s="1" t="s">
        <v>14301</v>
      </c>
      <c r="T3258" s="1" t="s">
        <v>14295</v>
      </c>
      <c r="U3258" s="1" t="s">
        <v>22</v>
      </c>
      <c r="V3258" s="1" t="s">
        <v>23</v>
      </c>
      <c r="W3258" s="1">
        <v>33647</v>
      </c>
    </row>
    <row r="3259" spans="1:23" x14ac:dyDescent="0.2">
      <c r="A3259" s="1" t="s">
        <v>26</v>
      </c>
      <c r="B3259" s="1" t="s">
        <v>14302</v>
      </c>
      <c r="C3259" s="1" t="s">
        <v>22</v>
      </c>
      <c r="D3259" s="1">
        <v>33647</v>
      </c>
      <c r="E3259" s="1" t="s">
        <v>461</v>
      </c>
      <c r="F3259" s="2">
        <v>596497</v>
      </c>
      <c r="G3259" s="2">
        <v>599000</v>
      </c>
      <c r="H3259" s="1" t="s">
        <v>25</v>
      </c>
      <c r="I3259" s="2">
        <v>334110</v>
      </c>
      <c r="J3259" s="1">
        <v>56</v>
      </c>
      <c r="K3259" s="1">
        <v>17.773749537628099</v>
      </c>
      <c r="N3259" s="1" t="s">
        <v>14303</v>
      </c>
      <c r="T3259" s="1" t="s">
        <v>14302</v>
      </c>
      <c r="U3259" s="1" t="s">
        <v>22</v>
      </c>
      <c r="V3259" s="1" t="s">
        <v>23</v>
      </c>
      <c r="W3259" s="1">
        <v>33647</v>
      </c>
    </row>
    <row r="3260" spans="1:23" x14ac:dyDescent="0.2">
      <c r="A3260" s="1" t="s">
        <v>26</v>
      </c>
      <c r="B3260" s="1" t="s">
        <v>14304</v>
      </c>
      <c r="C3260" s="1" t="s">
        <v>22</v>
      </c>
      <c r="D3260" s="1">
        <v>33647</v>
      </c>
      <c r="E3260" s="1" t="s">
        <v>225</v>
      </c>
      <c r="F3260" s="2">
        <v>566732</v>
      </c>
      <c r="G3260" s="2">
        <v>290000</v>
      </c>
      <c r="H3260" s="1" t="s">
        <v>25</v>
      </c>
      <c r="I3260" s="2">
        <v>336482</v>
      </c>
      <c r="J3260" s="1">
        <v>59</v>
      </c>
      <c r="K3260" s="1">
        <v>3.5855774946174299</v>
      </c>
      <c r="N3260" s="1" t="s">
        <v>14305</v>
      </c>
      <c r="O3260" s="1" t="s">
        <v>14306</v>
      </c>
      <c r="P3260" s="1" t="s">
        <v>14307</v>
      </c>
      <c r="Q3260" s="1" t="s">
        <v>14308</v>
      </c>
      <c r="R3260" s="1" t="s">
        <v>14309</v>
      </c>
      <c r="T3260" s="1" t="s">
        <v>14304</v>
      </c>
      <c r="U3260" s="1" t="s">
        <v>22</v>
      </c>
      <c r="V3260" s="1" t="s">
        <v>23</v>
      </c>
      <c r="W3260" s="1">
        <v>33647</v>
      </c>
    </row>
    <row r="3261" spans="1:23" x14ac:dyDescent="0.2">
      <c r="A3261" s="1" t="s">
        <v>26</v>
      </c>
      <c r="B3261" s="1" t="s">
        <v>14310</v>
      </c>
      <c r="C3261" s="1" t="s">
        <v>22</v>
      </c>
      <c r="D3261" s="1">
        <v>33647</v>
      </c>
      <c r="E3261" s="1" t="s">
        <v>571</v>
      </c>
      <c r="F3261" s="2">
        <v>649747</v>
      </c>
      <c r="G3261" s="2">
        <v>671749</v>
      </c>
      <c r="H3261" s="1" t="s">
        <v>25</v>
      </c>
      <c r="I3261" s="2">
        <v>649747</v>
      </c>
      <c r="J3261" s="1">
        <v>100</v>
      </c>
      <c r="N3261" s="1" t="s">
        <v>14311</v>
      </c>
      <c r="T3261" s="1" t="s">
        <v>14310</v>
      </c>
      <c r="U3261" s="1" t="s">
        <v>22</v>
      </c>
      <c r="V3261" s="1" t="s">
        <v>23</v>
      </c>
      <c r="W3261" s="1">
        <v>33647</v>
      </c>
    </row>
    <row r="3262" spans="1:23" x14ac:dyDescent="0.2">
      <c r="A3262" s="1" t="s">
        <v>26</v>
      </c>
      <c r="B3262" s="1" t="s">
        <v>14312</v>
      </c>
      <c r="C3262" s="1" t="s">
        <v>22</v>
      </c>
      <c r="D3262" s="1">
        <v>33647</v>
      </c>
      <c r="E3262" s="1" t="s">
        <v>14313</v>
      </c>
      <c r="F3262" s="2">
        <v>202198</v>
      </c>
      <c r="G3262" s="2">
        <v>203439</v>
      </c>
      <c r="H3262" s="1" t="s">
        <v>25</v>
      </c>
      <c r="I3262" s="2">
        <v>202198</v>
      </c>
      <c r="J3262" s="1">
        <v>100</v>
      </c>
      <c r="N3262" s="1" t="s">
        <v>14314</v>
      </c>
      <c r="O3262" s="1" t="s">
        <v>14315</v>
      </c>
      <c r="P3262" s="1" t="s">
        <v>14316</v>
      </c>
      <c r="T3262" s="1" t="s">
        <v>14312</v>
      </c>
      <c r="U3262" s="1" t="s">
        <v>22</v>
      </c>
      <c r="V3262" s="1" t="s">
        <v>23</v>
      </c>
      <c r="W3262" s="1">
        <v>33647</v>
      </c>
    </row>
    <row r="3263" spans="1:23" x14ac:dyDescent="0.2">
      <c r="A3263" s="1" t="s">
        <v>26</v>
      </c>
      <c r="B3263" s="1" t="s">
        <v>14317</v>
      </c>
      <c r="C3263" s="1" t="s">
        <v>22</v>
      </c>
      <c r="D3263" s="1">
        <v>33647</v>
      </c>
      <c r="E3263" s="1" t="s">
        <v>236</v>
      </c>
      <c r="F3263" s="2">
        <v>174667</v>
      </c>
      <c r="G3263" s="2">
        <v>92000</v>
      </c>
      <c r="H3263" s="1" t="s">
        <v>25</v>
      </c>
      <c r="I3263" s="2">
        <v>107006</v>
      </c>
      <c r="J3263" s="1">
        <v>61</v>
      </c>
      <c r="K3263" s="1">
        <v>19.1097710430356</v>
      </c>
      <c r="N3263" s="1" t="s">
        <v>14318</v>
      </c>
      <c r="T3263" s="1" t="s">
        <v>14317</v>
      </c>
      <c r="U3263" s="1" t="s">
        <v>22</v>
      </c>
      <c r="V3263" s="1" t="s">
        <v>23</v>
      </c>
      <c r="W3263" s="1">
        <v>33647</v>
      </c>
    </row>
    <row r="3264" spans="1:23" x14ac:dyDescent="0.2">
      <c r="A3264" s="1" t="s">
        <v>26</v>
      </c>
      <c r="B3264" s="1" t="s">
        <v>14323</v>
      </c>
      <c r="C3264" s="1" t="s">
        <v>22</v>
      </c>
      <c r="D3264" s="1">
        <v>33647</v>
      </c>
      <c r="E3264" s="1" t="s">
        <v>1876</v>
      </c>
      <c r="F3264" s="2">
        <v>577681</v>
      </c>
      <c r="G3264" s="2">
        <v>606765</v>
      </c>
      <c r="H3264" s="1" t="s">
        <v>25</v>
      </c>
      <c r="I3264" s="2">
        <v>577681</v>
      </c>
      <c r="J3264" s="1">
        <v>100</v>
      </c>
      <c r="N3264" s="1" t="s">
        <v>14324</v>
      </c>
      <c r="O3264" s="1" t="s">
        <v>14325</v>
      </c>
      <c r="P3264" s="1" t="s">
        <v>14326</v>
      </c>
      <c r="T3264" s="1" t="s">
        <v>14323</v>
      </c>
      <c r="U3264" s="1" t="s">
        <v>22</v>
      </c>
      <c r="V3264" s="1" t="s">
        <v>23</v>
      </c>
      <c r="W3264" s="1">
        <v>33647</v>
      </c>
    </row>
    <row r="3265" spans="1:23" x14ac:dyDescent="0.2">
      <c r="A3265" s="1" t="s">
        <v>26</v>
      </c>
      <c r="B3265" s="1" t="s">
        <v>14327</v>
      </c>
      <c r="C3265" s="1" t="s">
        <v>22</v>
      </c>
      <c r="D3265" s="1">
        <v>33647</v>
      </c>
      <c r="E3265" s="1" t="s">
        <v>225</v>
      </c>
      <c r="F3265" s="2">
        <v>492194</v>
      </c>
      <c r="G3265" s="2">
        <v>2050</v>
      </c>
      <c r="H3265" s="1" t="s">
        <v>250</v>
      </c>
      <c r="I3265" s="2">
        <v>492194</v>
      </c>
      <c r="J3265" s="1">
        <v>100</v>
      </c>
      <c r="N3265" s="1" t="s">
        <v>3536</v>
      </c>
      <c r="T3265" s="1" t="s">
        <v>317</v>
      </c>
      <c r="U3265" s="1" t="s">
        <v>318</v>
      </c>
      <c r="V3265" s="1" t="s">
        <v>319</v>
      </c>
      <c r="W3265" s="1">
        <v>75201</v>
      </c>
    </row>
    <row r="3266" spans="1:23" x14ac:dyDescent="0.2">
      <c r="A3266" s="1" t="s">
        <v>26</v>
      </c>
      <c r="B3266" s="1" t="s">
        <v>14328</v>
      </c>
      <c r="C3266" s="1" t="s">
        <v>22</v>
      </c>
      <c r="D3266" s="1">
        <v>33647</v>
      </c>
      <c r="F3266" s="2">
        <v>339247</v>
      </c>
      <c r="G3266" s="2">
        <v>339247</v>
      </c>
      <c r="H3266" s="1" t="s">
        <v>25</v>
      </c>
      <c r="I3266" s="2">
        <v>339247</v>
      </c>
      <c r="J3266" s="1">
        <v>100</v>
      </c>
      <c r="N3266" s="1" t="s">
        <v>14329</v>
      </c>
      <c r="Q3266" s="1" t="s">
        <v>14330</v>
      </c>
      <c r="T3266" s="1" t="s">
        <v>14328</v>
      </c>
      <c r="U3266" s="1" t="s">
        <v>22</v>
      </c>
      <c r="V3266" s="1" t="s">
        <v>23</v>
      </c>
      <c r="W3266" s="1">
        <v>33647</v>
      </c>
    </row>
    <row r="3267" spans="1:23" x14ac:dyDescent="0.2">
      <c r="A3267" s="1" t="s">
        <v>26</v>
      </c>
      <c r="B3267" s="1" t="s">
        <v>14331</v>
      </c>
      <c r="C3267" s="1" t="s">
        <v>22</v>
      </c>
      <c r="D3267" s="1">
        <v>33647</v>
      </c>
      <c r="E3267" s="1" t="s">
        <v>421</v>
      </c>
      <c r="F3267" s="2">
        <v>390675</v>
      </c>
      <c r="G3267" s="2">
        <v>374009</v>
      </c>
      <c r="H3267" s="1" t="s">
        <v>25</v>
      </c>
      <c r="I3267" s="2">
        <v>298603</v>
      </c>
      <c r="J3267" s="1">
        <v>76</v>
      </c>
      <c r="K3267" s="1">
        <v>11.7388033011001</v>
      </c>
      <c r="N3267" s="1" t="s">
        <v>14332</v>
      </c>
      <c r="T3267" s="1" t="s">
        <v>14331</v>
      </c>
      <c r="U3267" s="1" t="s">
        <v>22</v>
      </c>
      <c r="V3267" s="1" t="s">
        <v>23</v>
      </c>
      <c r="W3267" s="1">
        <v>33647</v>
      </c>
    </row>
    <row r="3268" spans="1:23" x14ac:dyDescent="0.2">
      <c r="A3268" s="1" t="s">
        <v>26</v>
      </c>
      <c r="B3268" s="1" t="s">
        <v>14333</v>
      </c>
      <c r="C3268" s="1" t="s">
        <v>22</v>
      </c>
      <c r="D3268" s="1">
        <v>33647</v>
      </c>
      <c r="E3268" s="1" t="s">
        <v>565</v>
      </c>
      <c r="F3268" s="2">
        <v>418169</v>
      </c>
      <c r="G3268" s="2">
        <v>429036</v>
      </c>
      <c r="H3268" s="1" t="s">
        <v>25</v>
      </c>
      <c r="I3268" s="2">
        <v>267169</v>
      </c>
      <c r="J3268" s="1">
        <v>64</v>
      </c>
      <c r="K3268" s="1">
        <v>9.1043946989496192</v>
      </c>
      <c r="N3268" s="1" t="s">
        <v>14334</v>
      </c>
      <c r="O3268" s="1" t="s">
        <v>14335</v>
      </c>
      <c r="P3268" s="1" t="s">
        <v>14336</v>
      </c>
      <c r="T3268" s="1" t="s">
        <v>14333</v>
      </c>
      <c r="U3268" s="1" t="s">
        <v>22</v>
      </c>
      <c r="V3268" s="1" t="s">
        <v>23</v>
      </c>
      <c r="W3268" s="1">
        <v>33647</v>
      </c>
    </row>
    <row r="3269" spans="1:23" x14ac:dyDescent="0.2">
      <c r="A3269" s="1" t="s">
        <v>26</v>
      </c>
      <c r="B3269" s="1" t="s">
        <v>14337</v>
      </c>
      <c r="C3269" s="1" t="s">
        <v>22</v>
      </c>
      <c r="D3269" s="1">
        <v>33647</v>
      </c>
      <c r="E3269" s="1" t="s">
        <v>195</v>
      </c>
      <c r="F3269" s="2">
        <v>602981</v>
      </c>
      <c r="G3269" s="2">
        <v>1950</v>
      </c>
      <c r="H3269" s="1" t="s">
        <v>25</v>
      </c>
      <c r="I3269" s="2">
        <v>602981</v>
      </c>
      <c r="J3269" s="1">
        <v>100</v>
      </c>
      <c r="N3269" s="1" t="s">
        <v>14338</v>
      </c>
      <c r="Q3269" s="1" t="s">
        <v>14339</v>
      </c>
      <c r="T3269" s="1" t="s">
        <v>14337</v>
      </c>
      <c r="U3269" s="1" t="s">
        <v>22</v>
      </c>
      <c r="V3269" s="1" t="s">
        <v>23</v>
      </c>
      <c r="W3269" s="1">
        <v>33647</v>
      </c>
    </row>
    <row r="3270" spans="1:23" x14ac:dyDescent="0.2">
      <c r="A3270" s="1" t="s">
        <v>26</v>
      </c>
      <c r="B3270" s="1" t="s">
        <v>14340</v>
      </c>
      <c r="C3270" s="1" t="s">
        <v>22</v>
      </c>
      <c r="D3270" s="1">
        <v>33647</v>
      </c>
      <c r="E3270" s="1" t="s">
        <v>3980</v>
      </c>
      <c r="F3270" s="2">
        <v>560800</v>
      </c>
      <c r="G3270" s="2">
        <v>3250</v>
      </c>
      <c r="H3270" s="1" t="s">
        <v>25</v>
      </c>
      <c r="I3270" s="2">
        <v>380188</v>
      </c>
      <c r="J3270" s="1">
        <v>68</v>
      </c>
      <c r="K3270" s="1">
        <v>3.0560076022065399</v>
      </c>
      <c r="N3270" s="1" t="s">
        <v>14342</v>
      </c>
      <c r="Q3270" s="1" t="s">
        <v>14343</v>
      </c>
      <c r="T3270" s="1" t="s">
        <v>14341</v>
      </c>
      <c r="U3270" s="1" t="s">
        <v>22</v>
      </c>
      <c r="V3270" s="1" t="s">
        <v>23</v>
      </c>
      <c r="W3270" s="1">
        <v>33647</v>
      </c>
    </row>
    <row r="3271" spans="1:23" x14ac:dyDescent="0.2">
      <c r="A3271" s="1" t="s">
        <v>26</v>
      </c>
      <c r="B3271" s="1" t="s">
        <v>14344</v>
      </c>
      <c r="C3271" s="1" t="s">
        <v>22</v>
      </c>
      <c r="D3271" s="1">
        <v>33647</v>
      </c>
      <c r="E3271" s="1" t="s">
        <v>427</v>
      </c>
      <c r="F3271" s="2">
        <v>630365</v>
      </c>
      <c r="G3271" s="2">
        <v>620190</v>
      </c>
      <c r="H3271" s="1" t="s">
        <v>25</v>
      </c>
      <c r="I3271" s="2">
        <v>434671</v>
      </c>
      <c r="J3271" s="1">
        <v>69</v>
      </c>
      <c r="K3271" s="1">
        <v>4.3436420108086899</v>
      </c>
      <c r="N3271" s="1" t="s">
        <v>14345</v>
      </c>
      <c r="O3271" s="1" t="s">
        <v>14346</v>
      </c>
      <c r="P3271" s="1" t="s">
        <v>14347</v>
      </c>
      <c r="Q3271" s="1" t="s">
        <v>14348</v>
      </c>
      <c r="T3271" s="1" t="s">
        <v>14344</v>
      </c>
      <c r="U3271" s="1" t="s">
        <v>22</v>
      </c>
      <c r="V3271" s="1" t="s">
        <v>23</v>
      </c>
      <c r="W3271" s="1">
        <v>33647</v>
      </c>
    </row>
    <row r="3272" spans="1:23" x14ac:dyDescent="0.2">
      <c r="A3272" s="1" t="s">
        <v>26</v>
      </c>
      <c r="B3272" s="1" t="s">
        <v>14349</v>
      </c>
      <c r="C3272" s="1" t="s">
        <v>22</v>
      </c>
      <c r="D3272" s="1">
        <v>33647</v>
      </c>
      <c r="E3272" s="1" t="s">
        <v>344</v>
      </c>
      <c r="F3272" s="2">
        <v>634607</v>
      </c>
      <c r="G3272" s="2">
        <v>633665</v>
      </c>
      <c r="H3272" s="1" t="s">
        <v>25</v>
      </c>
      <c r="I3272" s="2">
        <v>510408</v>
      </c>
      <c r="J3272" s="1">
        <v>80</v>
      </c>
      <c r="K3272" s="1">
        <v>12.099018354894699</v>
      </c>
      <c r="N3272" s="1" t="s">
        <v>14350</v>
      </c>
      <c r="Q3272" s="1" t="s">
        <v>14351</v>
      </c>
      <c r="T3272" s="1" t="s">
        <v>699</v>
      </c>
      <c r="U3272" s="1" t="s">
        <v>22</v>
      </c>
      <c r="V3272" s="1" t="s">
        <v>23</v>
      </c>
      <c r="W3272" s="1">
        <v>33647</v>
      </c>
    </row>
    <row r="3273" spans="1:23" x14ac:dyDescent="0.2">
      <c r="A3273" s="1" t="s">
        <v>26</v>
      </c>
      <c r="B3273" s="1" t="s">
        <v>14352</v>
      </c>
      <c r="C3273" s="1" t="s">
        <v>22</v>
      </c>
      <c r="D3273" s="1">
        <v>33647</v>
      </c>
      <c r="E3273" s="1" t="s">
        <v>838</v>
      </c>
      <c r="F3273" s="2">
        <v>552057</v>
      </c>
      <c r="G3273" s="2">
        <v>532185</v>
      </c>
      <c r="H3273" s="1" t="s">
        <v>25</v>
      </c>
      <c r="I3273" s="2">
        <v>552057</v>
      </c>
      <c r="J3273" s="1">
        <v>100</v>
      </c>
      <c r="N3273" s="1" t="s">
        <v>14353</v>
      </c>
      <c r="Q3273" s="1" t="s">
        <v>14354</v>
      </c>
      <c r="T3273" s="1" t="s">
        <v>14352</v>
      </c>
      <c r="U3273" s="1" t="s">
        <v>22</v>
      </c>
      <c r="V3273" s="1" t="s">
        <v>23</v>
      </c>
      <c r="W3273" s="1">
        <v>33647</v>
      </c>
    </row>
    <row r="3274" spans="1:23" x14ac:dyDescent="0.2">
      <c r="A3274" s="1" t="s">
        <v>26</v>
      </c>
      <c r="B3274" s="1" t="s">
        <v>14355</v>
      </c>
      <c r="C3274" s="1" t="s">
        <v>22</v>
      </c>
      <c r="D3274" s="1">
        <v>33647</v>
      </c>
      <c r="E3274" s="1" t="s">
        <v>282</v>
      </c>
      <c r="F3274" s="2">
        <v>211251</v>
      </c>
      <c r="G3274" s="2">
        <v>194093</v>
      </c>
      <c r="H3274" s="1" t="s">
        <v>250</v>
      </c>
      <c r="I3274" s="2">
        <v>145541</v>
      </c>
      <c r="J3274" s="1">
        <v>69</v>
      </c>
      <c r="K3274" s="1">
        <v>17.9834269570452</v>
      </c>
      <c r="N3274" s="1" t="s">
        <v>283</v>
      </c>
      <c r="T3274" s="1" t="s">
        <v>280</v>
      </c>
      <c r="U3274" s="1" t="s">
        <v>281</v>
      </c>
      <c r="V3274" s="1" t="s">
        <v>23</v>
      </c>
      <c r="W3274" s="1">
        <v>33990</v>
      </c>
    </row>
    <row r="3275" spans="1:23" x14ac:dyDescent="0.2">
      <c r="A3275" s="1" t="s">
        <v>26</v>
      </c>
      <c r="B3275" s="1" t="s">
        <v>14356</v>
      </c>
      <c r="C3275" s="1" t="s">
        <v>22</v>
      </c>
      <c r="D3275" s="1">
        <v>33647</v>
      </c>
      <c r="E3275" s="1" t="s">
        <v>165</v>
      </c>
      <c r="F3275" s="2">
        <v>515947</v>
      </c>
      <c r="G3275" s="2">
        <v>506577</v>
      </c>
      <c r="H3275" s="1" t="s">
        <v>25</v>
      </c>
      <c r="I3275" s="2">
        <v>455073</v>
      </c>
      <c r="J3275" s="1">
        <v>88</v>
      </c>
      <c r="K3275" s="1">
        <v>10.330201150624699</v>
      </c>
      <c r="N3275" s="1" t="s">
        <v>14357</v>
      </c>
      <c r="O3275" s="1" t="s">
        <v>14358</v>
      </c>
      <c r="P3275" s="1" t="s">
        <v>14359</v>
      </c>
      <c r="Q3275" s="1" t="s">
        <v>14360</v>
      </c>
      <c r="S3275" s="1" t="s">
        <v>14361</v>
      </c>
      <c r="T3275" s="1" t="s">
        <v>14356</v>
      </c>
      <c r="U3275" s="1" t="s">
        <v>22</v>
      </c>
      <c r="V3275" s="1" t="s">
        <v>23</v>
      </c>
      <c r="W3275" s="1">
        <v>33647</v>
      </c>
    </row>
    <row r="3276" spans="1:23" x14ac:dyDescent="0.2">
      <c r="A3276" s="1" t="s">
        <v>26</v>
      </c>
      <c r="B3276" s="1" t="s">
        <v>14362</v>
      </c>
      <c r="C3276" s="1" t="s">
        <v>22</v>
      </c>
      <c r="D3276" s="1">
        <v>33647</v>
      </c>
      <c r="E3276" s="1" t="s">
        <v>461</v>
      </c>
      <c r="F3276" s="2">
        <v>734376</v>
      </c>
      <c r="G3276" s="2">
        <v>819753</v>
      </c>
      <c r="H3276" s="1" t="s">
        <v>25</v>
      </c>
      <c r="I3276" s="2">
        <v>734376</v>
      </c>
      <c r="J3276" s="1">
        <v>100</v>
      </c>
      <c r="N3276" s="1" t="s">
        <v>14363</v>
      </c>
      <c r="Q3276" s="1" t="s">
        <v>14364</v>
      </c>
      <c r="T3276" s="1" t="s">
        <v>14362</v>
      </c>
      <c r="U3276" s="1" t="s">
        <v>22</v>
      </c>
      <c r="V3276" s="1" t="s">
        <v>23</v>
      </c>
      <c r="W3276" s="1">
        <v>33647</v>
      </c>
    </row>
    <row r="3277" spans="1:23" x14ac:dyDescent="0.2">
      <c r="A3277" s="1" t="s">
        <v>26</v>
      </c>
      <c r="B3277" s="1" t="s">
        <v>14374</v>
      </c>
      <c r="C3277" s="1" t="s">
        <v>22</v>
      </c>
      <c r="D3277" s="1">
        <v>33647</v>
      </c>
      <c r="E3277" s="1" t="s">
        <v>207</v>
      </c>
      <c r="F3277" s="2">
        <v>534490</v>
      </c>
      <c r="G3277" s="2">
        <v>516771</v>
      </c>
      <c r="H3277" s="1" t="s">
        <v>25</v>
      </c>
      <c r="I3277" s="2">
        <v>507748</v>
      </c>
      <c r="J3277" s="1">
        <v>95</v>
      </c>
      <c r="K3277" s="1">
        <v>6.0237495377215202</v>
      </c>
      <c r="N3277" s="1" t="s">
        <v>14375</v>
      </c>
      <c r="O3277" s="1" t="s">
        <v>14376</v>
      </c>
      <c r="P3277" s="1" t="s">
        <v>14377</v>
      </c>
      <c r="Q3277" s="1" t="s">
        <v>14378</v>
      </c>
      <c r="R3277" s="1" t="s">
        <v>14379</v>
      </c>
      <c r="T3277" s="1" t="s">
        <v>14374</v>
      </c>
      <c r="U3277" s="1" t="s">
        <v>22</v>
      </c>
      <c r="V3277" s="1" t="s">
        <v>23</v>
      </c>
      <c r="W3277" s="1">
        <v>33647</v>
      </c>
    </row>
    <row r="3278" spans="1:23" x14ac:dyDescent="0.2">
      <c r="A3278" s="1" t="s">
        <v>26</v>
      </c>
      <c r="B3278" s="1" t="s">
        <v>14380</v>
      </c>
      <c r="C3278" s="1" t="s">
        <v>22</v>
      </c>
      <c r="D3278" s="1">
        <v>33647</v>
      </c>
      <c r="E3278" s="1" t="s">
        <v>1159</v>
      </c>
      <c r="F3278" s="2">
        <v>251133</v>
      </c>
      <c r="G3278" s="2">
        <v>252147</v>
      </c>
      <c r="H3278" s="1" t="s">
        <v>25</v>
      </c>
      <c r="I3278" s="2">
        <v>193732</v>
      </c>
      <c r="J3278" s="1">
        <v>77</v>
      </c>
      <c r="K3278" s="1">
        <v>9.5103086775064707</v>
      </c>
      <c r="N3278" s="1" t="s">
        <v>14381</v>
      </c>
      <c r="O3278" s="1" t="s">
        <v>14382</v>
      </c>
      <c r="Q3278" s="1" t="s">
        <v>14383</v>
      </c>
      <c r="T3278" s="1" t="s">
        <v>14380</v>
      </c>
      <c r="U3278" s="1" t="s">
        <v>22</v>
      </c>
      <c r="V3278" s="1" t="s">
        <v>23</v>
      </c>
      <c r="W3278" s="1">
        <v>33647</v>
      </c>
    </row>
    <row r="3279" spans="1:23" x14ac:dyDescent="0.2">
      <c r="A3279" s="1" t="s">
        <v>26</v>
      </c>
      <c r="B3279" s="1" t="s">
        <v>14384</v>
      </c>
      <c r="C3279" s="1" t="s">
        <v>22</v>
      </c>
      <c r="D3279" s="1">
        <v>33647</v>
      </c>
      <c r="E3279" s="1" t="s">
        <v>3019</v>
      </c>
      <c r="F3279" s="2">
        <v>761310</v>
      </c>
      <c r="G3279" s="2">
        <v>793591</v>
      </c>
      <c r="H3279" s="1" t="s">
        <v>25</v>
      </c>
      <c r="I3279" s="2">
        <v>517175</v>
      </c>
      <c r="J3279" s="1">
        <v>68</v>
      </c>
      <c r="K3279" s="1">
        <v>9.76030867753758</v>
      </c>
      <c r="N3279" s="1" t="s">
        <v>14385</v>
      </c>
      <c r="O3279" s="1" t="s">
        <v>14386</v>
      </c>
      <c r="P3279" s="1" t="s">
        <v>14387</v>
      </c>
      <c r="Q3279" s="1" t="s">
        <v>14388</v>
      </c>
      <c r="T3279" s="1" t="s">
        <v>14384</v>
      </c>
      <c r="U3279" s="1" t="s">
        <v>22</v>
      </c>
      <c r="V3279" s="1" t="s">
        <v>23</v>
      </c>
      <c r="W3279" s="1">
        <v>33647</v>
      </c>
    </row>
    <row r="3280" spans="1:23" x14ac:dyDescent="0.2">
      <c r="A3280" s="1" t="s">
        <v>26</v>
      </c>
      <c r="B3280" s="1" t="s">
        <v>14389</v>
      </c>
      <c r="C3280" s="1" t="s">
        <v>22</v>
      </c>
      <c r="D3280" s="1">
        <v>33647</v>
      </c>
      <c r="E3280" s="1" t="s">
        <v>118</v>
      </c>
      <c r="F3280" s="2">
        <v>487828</v>
      </c>
      <c r="G3280" s="2">
        <v>516946</v>
      </c>
      <c r="H3280" s="1" t="s">
        <v>25</v>
      </c>
      <c r="I3280" s="2">
        <v>197131</v>
      </c>
      <c r="J3280" s="1">
        <v>40</v>
      </c>
      <c r="K3280" s="1">
        <v>3.2495559893655401</v>
      </c>
      <c r="N3280" s="1" t="s">
        <v>14390</v>
      </c>
      <c r="O3280" s="1" t="s">
        <v>14391</v>
      </c>
      <c r="P3280" s="1" t="s">
        <v>14392</v>
      </c>
      <c r="Q3280" s="1" t="s">
        <v>14393</v>
      </c>
      <c r="R3280" s="1" t="s">
        <v>14394</v>
      </c>
      <c r="S3280" s="1" t="s">
        <v>14395</v>
      </c>
      <c r="T3280" s="1" t="s">
        <v>14389</v>
      </c>
      <c r="U3280" s="1" t="s">
        <v>22</v>
      </c>
      <c r="V3280" s="1" t="s">
        <v>23</v>
      </c>
      <c r="W3280" s="1">
        <v>33647</v>
      </c>
    </row>
    <row r="3281" spans="1:23" x14ac:dyDescent="0.2">
      <c r="A3281" s="1" t="s">
        <v>26</v>
      </c>
      <c r="B3281" s="1" t="s">
        <v>14404</v>
      </c>
      <c r="C3281" s="1" t="s">
        <v>22</v>
      </c>
      <c r="D3281" s="1">
        <v>33647</v>
      </c>
      <c r="E3281" s="1" t="s">
        <v>749</v>
      </c>
      <c r="F3281" s="2">
        <v>493509</v>
      </c>
      <c r="G3281" s="2">
        <v>489358</v>
      </c>
      <c r="H3281" s="1" t="s">
        <v>25</v>
      </c>
      <c r="I3281" s="2">
        <v>493509</v>
      </c>
      <c r="J3281" s="1">
        <v>100</v>
      </c>
      <c r="N3281" s="1" t="s">
        <v>14405</v>
      </c>
      <c r="O3281" s="1" t="s">
        <v>14406</v>
      </c>
      <c r="P3281" s="1" t="s">
        <v>14407</v>
      </c>
      <c r="Q3281" s="1" t="s">
        <v>14408</v>
      </c>
      <c r="R3281" s="1" t="s">
        <v>14406</v>
      </c>
      <c r="S3281" s="1" t="s">
        <v>14409</v>
      </c>
      <c r="T3281" s="1" t="s">
        <v>14404</v>
      </c>
      <c r="U3281" s="1" t="s">
        <v>22</v>
      </c>
      <c r="V3281" s="1" t="s">
        <v>23</v>
      </c>
      <c r="W3281" s="1">
        <v>33647</v>
      </c>
    </row>
    <row r="3282" spans="1:23" x14ac:dyDescent="0.2">
      <c r="A3282" s="1" t="s">
        <v>26</v>
      </c>
      <c r="B3282" s="1" t="s">
        <v>14410</v>
      </c>
      <c r="C3282" s="1" t="s">
        <v>22</v>
      </c>
      <c r="D3282" s="1">
        <v>33647</v>
      </c>
      <c r="E3282" s="1" t="s">
        <v>1102</v>
      </c>
      <c r="F3282" s="2">
        <v>649794</v>
      </c>
      <c r="G3282" s="2">
        <v>662977</v>
      </c>
      <c r="H3282" s="1" t="s">
        <v>25</v>
      </c>
      <c r="I3282" s="2">
        <v>367412</v>
      </c>
      <c r="J3282" s="1">
        <v>57</v>
      </c>
      <c r="K3282" s="1">
        <v>3.78181405388167</v>
      </c>
      <c r="N3282" s="1" t="s">
        <v>14411</v>
      </c>
      <c r="O3282" s="1" t="s">
        <v>14412</v>
      </c>
      <c r="P3282" s="1" t="s">
        <v>14413</v>
      </c>
      <c r="Q3282" s="1" t="s">
        <v>14414</v>
      </c>
      <c r="T3282" s="1" t="s">
        <v>14410</v>
      </c>
      <c r="U3282" s="1" t="s">
        <v>22</v>
      </c>
      <c r="V3282" s="1" t="s">
        <v>23</v>
      </c>
      <c r="W3282" s="1">
        <v>33647</v>
      </c>
    </row>
    <row r="3283" spans="1:23" x14ac:dyDescent="0.2">
      <c r="A3283" s="1" t="s">
        <v>26</v>
      </c>
      <c r="B3283" s="1" t="s">
        <v>14415</v>
      </c>
      <c r="C3283" s="1" t="s">
        <v>22</v>
      </c>
      <c r="D3283" s="1">
        <v>33647</v>
      </c>
      <c r="E3283" s="1" t="s">
        <v>1973</v>
      </c>
      <c r="F3283" s="2">
        <v>669017</v>
      </c>
      <c r="G3283" s="2">
        <v>669806</v>
      </c>
      <c r="H3283" s="1" t="s">
        <v>25</v>
      </c>
      <c r="I3283" s="2">
        <v>20356</v>
      </c>
      <c r="J3283" s="1">
        <v>3</v>
      </c>
      <c r="K3283" s="1">
        <v>3.7253624410095498</v>
      </c>
      <c r="L3283" s="1">
        <v>0.40815813993428901</v>
      </c>
      <c r="N3283" s="1" t="s">
        <v>14416</v>
      </c>
      <c r="O3283" s="1" t="s">
        <v>14417</v>
      </c>
      <c r="P3283" s="1" t="s">
        <v>14418</v>
      </c>
      <c r="Q3283" s="1" t="s">
        <v>14419</v>
      </c>
      <c r="T3283" s="1" t="s">
        <v>14415</v>
      </c>
      <c r="U3283" s="1" t="s">
        <v>22</v>
      </c>
      <c r="V3283" s="1" t="s">
        <v>23</v>
      </c>
      <c r="W3283" s="1">
        <v>33647</v>
      </c>
    </row>
    <row r="3284" spans="1:23" x14ac:dyDescent="0.2">
      <c r="A3284" s="1" t="s">
        <v>26</v>
      </c>
      <c r="B3284" s="1" t="s">
        <v>14420</v>
      </c>
      <c r="C3284" s="1" t="s">
        <v>22</v>
      </c>
      <c r="D3284" s="1">
        <v>33647</v>
      </c>
      <c r="E3284" s="1" t="s">
        <v>180</v>
      </c>
      <c r="F3284" s="2">
        <v>413204</v>
      </c>
      <c r="G3284" s="2">
        <v>417770</v>
      </c>
      <c r="H3284" s="1" t="s">
        <v>25</v>
      </c>
      <c r="I3284" s="2">
        <v>238111</v>
      </c>
      <c r="J3284" s="1">
        <v>58</v>
      </c>
      <c r="K3284" s="1">
        <v>10.2441796453106</v>
      </c>
      <c r="L3284" s="1">
        <v>2.6877280324074002</v>
      </c>
      <c r="N3284" s="1" t="s">
        <v>14421</v>
      </c>
      <c r="O3284" s="1" t="s">
        <v>14422</v>
      </c>
      <c r="P3284" s="1" t="s">
        <v>14423</v>
      </c>
      <c r="T3284" s="1" t="s">
        <v>14420</v>
      </c>
      <c r="U3284" s="1" t="s">
        <v>22</v>
      </c>
      <c r="V3284" s="1" t="s">
        <v>23</v>
      </c>
      <c r="W3284" s="1">
        <v>33647</v>
      </c>
    </row>
    <row r="3285" spans="1:23" x14ac:dyDescent="0.2">
      <c r="A3285" s="1" t="s">
        <v>26</v>
      </c>
      <c r="B3285" s="1" t="s">
        <v>14429</v>
      </c>
      <c r="C3285" s="1" t="s">
        <v>22</v>
      </c>
      <c r="D3285" s="1">
        <v>33647</v>
      </c>
      <c r="E3285" s="1" t="s">
        <v>241</v>
      </c>
      <c r="F3285" s="2">
        <v>626570</v>
      </c>
      <c r="G3285" s="2">
        <v>615536</v>
      </c>
      <c r="H3285" s="1" t="s">
        <v>25</v>
      </c>
      <c r="I3285" s="2">
        <v>626570</v>
      </c>
      <c r="J3285" s="1">
        <v>100</v>
      </c>
      <c r="N3285" s="1" t="s">
        <v>14430</v>
      </c>
      <c r="O3285" s="1" t="s">
        <v>14431</v>
      </c>
      <c r="P3285" s="1" t="s">
        <v>14432</v>
      </c>
      <c r="T3285" s="1" t="s">
        <v>14429</v>
      </c>
      <c r="U3285" s="1" t="s">
        <v>22</v>
      </c>
      <c r="V3285" s="1" t="s">
        <v>23</v>
      </c>
      <c r="W3285" s="1">
        <v>33647</v>
      </c>
    </row>
    <row r="3286" spans="1:23" x14ac:dyDescent="0.2">
      <c r="A3286" s="1" t="s">
        <v>26</v>
      </c>
      <c r="B3286" s="1" t="s">
        <v>14433</v>
      </c>
      <c r="C3286" s="1" t="s">
        <v>22</v>
      </c>
      <c r="D3286" s="1">
        <v>33647</v>
      </c>
      <c r="E3286" s="1" t="s">
        <v>236</v>
      </c>
      <c r="F3286" s="2">
        <v>200881</v>
      </c>
      <c r="G3286" s="2">
        <v>180695</v>
      </c>
      <c r="H3286" s="1" t="s">
        <v>25</v>
      </c>
      <c r="I3286" s="2">
        <v>200881</v>
      </c>
      <c r="J3286" s="1">
        <v>100</v>
      </c>
      <c r="N3286" s="1" t="s">
        <v>14435</v>
      </c>
      <c r="T3286" s="1" t="s">
        <v>14434</v>
      </c>
      <c r="U3286" s="1" t="s">
        <v>8021</v>
      </c>
      <c r="V3286" s="1" t="s">
        <v>468</v>
      </c>
      <c r="W3286" s="1">
        <v>10314</v>
      </c>
    </row>
    <row r="3287" spans="1:23" x14ac:dyDescent="0.2">
      <c r="A3287" s="1" t="s">
        <v>26</v>
      </c>
      <c r="B3287" s="1" t="s">
        <v>14436</v>
      </c>
      <c r="C3287" s="1" t="s">
        <v>22</v>
      </c>
      <c r="D3287" s="1">
        <v>33647</v>
      </c>
      <c r="E3287" s="1" t="s">
        <v>313</v>
      </c>
      <c r="F3287" s="2">
        <v>449851</v>
      </c>
      <c r="G3287" s="2">
        <v>480275</v>
      </c>
      <c r="H3287" s="1" t="s">
        <v>25</v>
      </c>
      <c r="I3287" s="2">
        <v>316522</v>
      </c>
      <c r="J3287" s="1">
        <v>70</v>
      </c>
      <c r="K3287" s="1">
        <v>6.5425669813445797</v>
      </c>
      <c r="L3287" s="1">
        <v>3.78719063725856</v>
      </c>
      <c r="N3287" s="1" t="s">
        <v>14437</v>
      </c>
      <c r="O3287" s="1" t="s">
        <v>14438</v>
      </c>
      <c r="P3287" s="1" t="s">
        <v>14439</v>
      </c>
      <c r="Q3287" s="1" t="s">
        <v>14437</v>
      </c>
      <c r="T3287" s="1" t="s">
        <v>14436</v>
      </c>
      <c r="U3287" s="1" t="s">
        <v>22</v>
      </c>
      <c r="V3287" s="1" t="s">
        <v>23</v>
      </c>
      <c r="W3287" s="1">
        <v>33647</v>
      </c>
    </row>
    <row r="3288" spans="1:23" x14ac:dyDescent="0.2">
      <c r="A3288" s="1" t="s">
        <v>26</v>
      </c>
      <c r="B3288" s="1" t="s">
        <v>14444</v>
      </c>
      <c r="C3288" s="1" t="s">
        <v>22</v>
      </c>
      <c r="D3288" s="1">
        <v>33647</v>
      </c>
      <c r="E3288" s="1" t="s">
        <v>1299</v>
      </c>
      <c r="F3288" s="2">
        <v>516858</v>
      </c>
      <c r="G3288" s="2">
        <v>519025</v>
      </c>
      <c r="H3288" s="1" t="s">
        <v>25</v>
      </c>
      <c r="I3288" s="2">
        <v>201620</v>
      </c>
      <c r="J3288" s="1">
        <v>39</v>
      </c>
      <c r="K3288" s="1">
        <v>17.886653002881001</v>
      </c>
      <c r="L3288" s="1">
        <v>4.8409540781498901</v>
      </c>
      <c r="N3288" s="1" t="s">
        <v>14445</v>
      </c>
      <c r="O3288" s="1" t="s">
        <v>14446</v>
      </c>
      <c r="P3288" s="1" t="s">
        <v>14447</v>
      </c>
      <c r="Q3288" s="1" t="s">
        <v>14448</v>
      </c>
      <c r="R3288" s="1" t="s">
        <v>14446</v>
      </c>
      <c r="S3288" s="1" t="s">
        <v>14449</v>
      </c>
      <c r="T3288" s="1" t="s">
        <v>14444</v>
      </c>
      <c r="U3288" s="1" t="s">
        <v>22</v>
      </c>
      <c r="V3288" s="1" t="s">
        <v>23</v>
      </c>
      <c r="W3288" s="1">
        <v>33647</v>
      </c>
    </row>
    <row r="3289" spans="1:23" x14ac:dyDescent="0.2">
      <c r="A3289" s="1" t="s">
        <v>26</v>
      </c>
      <c r="B3289" s="1" t="s">
        <v>14450</v>
      </c>
      <c r="C3289" s="1" t="s">
        <v>22</v>
      </c>
      <c r="D3289" s="1">
        <v>33647</v>
      </c>
      <c r="E3289" s="1" t="s">
        <v>1624</v>
      </c>
      <c r="F3289" s="2">
        <v>726972</v>
      </c>
      <c r="G3289" s="2">
        <v>731088</v>
      </c>
      <c r="H3289" s="1" t="s">
        <v>25</v>
      </c>
      <c r="I3289" s="2">
        <v>726972</v>
      </c>
      <c r="J3289" s="1">
        <v>100</v>
      </c>
      <c r="N3289" s="1" t="s">
        <v>14451</v>
      </c>
      <c r="O3289" s="1" t="s">
        <v>14452</v>
      </c>
      <c r="P3289" s="1" t="s">
        <v>14453</v>
      </c>
      <c r="Q3289" s="1" t="s">
        <v>14454</v>
      </c>
      <c r="R3289" s="1" t="s">
        <v>14452</v>
      </c>
      <c r="S3289" s="1" t="s">
        <v>14455</v>
      </c>
      <c r="T3289" s="1" t="s">
        <v>14450</v>
      </c>
      <c r="U3289" s="1" t="s">
        <v>22</v>
      </c>
      <c r="V3289" s="1" t="s">
        <v>23</v>
      </c>
      <c r="W3289" s="1">
        <v>33647</v>
      </c>
    </row>
    <row r="3290" spans="1:23" x14ac:dyDescent="0.2">
      <c r="A3290" s="1" t="s">
        <v>26</v>
      </c>
      <c r="B3290" s="1" t="s">
        <v>14456</v>
      </c>
      <c r="C3290" s="1" t="s">
        <v>22</v>
      </c>
      <c r="D3290" s="1">
        <v>33647</v>
      </c>
      <c r="E3290" s="1" t="s">
        <v>1599</v>
      </c>
      <c r="F3290" s="2">
        <v>441509</v>
      </c>
      <c r="G3290" s="2">
        <v>431938</v>
      </c>
      <c r="H3290" s="1" t="s">
        <v>25</v>
      </c>
      <c r="I3290" s="2">
        <v>441509</v>
      </c>
      <c r="J3290" s="1">
        <v>100</v>
      </c>
      <c r="N3290" s="1" t="s">
        <v>14457</v>
      </c>
      <c r="Q3290" s="1" t="s">
        <v>14458</v>
      </c>
      <c r="T3290" s="1" t="s">
        <v>14456</v>
      </c>
      <c r="U3290" s="1" t="s">
        <v>22</v>
      </c>
      <c r="V3290" s="1" t="s">
        <v>23</v>
      </c>
      <c r="W3290" s="1">
        <v>33647</v>
      </c>
    </row>
    <row r="3291" spans="1:23" x14ac:dyDescent="0.2">
      <c r="A3291" s="1" t="s">
        <v>26</v>
      </c>
      <c r="B3291" s="1" t="s">
        <v>14459</v>
      </c>
      <c r="C3291" s="1" t="s">
        <v>22</v>
      </c>
      <c r="D3291" s="1">
        <v>33647</v>
      </c>
      <c r="E3291" s="1" t="s">
        <v>1618</v>
      </c>
      <c r="F3291" s="2">
        <v>704751</v>
      </c>
      <c r="G3291" s="2">
        <v>702462</v>
      </c>
      <c r="H3291" s="1" t="s">
        <v>250</v>
      </c>
      <c r="I3291" s="2">
        <v>265767</v>
      </c>
      <c r="J3291" s="1">
        <v>38</v>
      </c>
      <c r="K3291" s="1">
        <v>2.7871906372896702</v>
      </c>
      <c r="L3291" s="1">
        <v>1.1904164437412801</v>
      </c>
      <c r="N3291" s="1" t="s">
        <v>14460</v>
      </c>
      <c r="Q3291" s="1" t="s">
        <v>14461</v>
      </c>
      <c r="T3291" s="1" t="s">
        <v>14459</v>
      </c>
      <c r="U3291" s="1" t="s">
        <v>22</v>
      </c>
      <c r="V3291" s="1" t="s">
        <v>23</v>
      </c>
      <c r="W3291" s="1">
        <v>33647</v>
      </c>
    </row>
    <row r="3292" spans="1:23" x14ac:dyDescent="0.2">
      <c r="A3292" s="1" t="s">
        <v>26</v>
      </c>
      <c r="B3292" s="1" t="s">
        <v>14462</v>
      </c>
      <c r="C3292" s="1" t="s">
        <v>22</v>
      </c>
      <c r="D3292" s="1">
        <v>33647</v>
      </c>
      <c r="E3292" s="1" t="s">
        <v>57</v>
      </c>
      <c r="F3292" s="2">
        <v>645336</v>
      </c>
      <c r="G3292" s="2">
        <v>632677</v>
      </c>
      <c r="H3292" s="1" t="s">
        <v>25</v>
      </c>
      <c r="I3292" s="2">
        <v>361501</v>
      </c>
      <c r="J3292" s="1">
        <v>56</v>
      </c>
      <c r="K3292" s="1">
        <v>3.6420293469981999</v>
      </c>
      <c r="N3292" s="1" t="s">
        <v>14463</v>
      </c>
      <c r="O3292" s="1" t="s">
        <v>14464</v>
      </c>
      <c r="P3292" s="1" t="s">
        <v>14465</v>
      </c>
      <c r="Q3292" s="1" t="s">
        <v>14466</v>
      </c>
      <c r="R3292" s="1" t="s">
        <v>14467</v>
      </c>
      <c r="S3292" s="1" t="s">
        <v>14468</v>
      </c>
      <c r="T3292" s="1" t="s">
        <v>14462</v>
      </c>
      <c r="U3292" s="1" t="s">
        <v>22</v>
      </c>
      <c r="V3292" s="1" t="s">
        <v>23</v>
      </c>
      <c r="W3292" s="1">
        <v>33647</v>
      </c>
    </row>
    <row r="3293" spans="1:23" x14ac:dyDescent="0.2">
      <c r="A3293" s="1" t="s">
        <v>26</v>
      </c>
      <c r="B3293" s="1" t="s">
        <v>14469</v>
      </c>
      <c r="C3293" s="1" t="s">
        <v>22</v>
      </c>
      <c r="D3293" s="1">
        <v>33647</v>
      </c>
      <c r="E3293" s="1" t="s">
        <v>1129</v>
      </c>
      <c r="F3293" s="2">
        <v>426064</v>
      </c>
      <c r="G3293" s="2">
        <v>432320</v>
      </c>
      <c r="H3293" s="1" t="s">
        <v>250</v>
      </c>
      <c r="I3293" s="2">
        <v>426064</v>
      </c>
      <c r="J3293" s="1">
        <v>100</v>
      </c>
      <c r="N3293" s="1" t="s">
        <v>1998</v>
      </c>
      <c r="T3293" s="1" t="s">
        <v>317</v>
      </c>
      <c r="U3293" s="1" t="s">
        <v>318</v>
      </c>
      <c r="V3293" s="1" t="s">
        <v>319</v>
      </c>
      <c r="W3293" s="1">
        <v>75201</v>
      </c>
    </row>
    <row r="3294" spans="1:23" x14ac:dyDescent="0.2">
      <c r="A3294" s="1" t="s">
        <v>26</v>
      </c>
      <c r="B3294" s="1" t="s">
        <v>14470</v>
      </c>
      <c r="C3294" s="1" t="s">
        <v>22</v>
      </c>
      <c r="D3294" s="1">
        <v>33647</v>
      </c>
      <c r="E3294" s="1" t="s">
        <v>2185</v>
      </c>
      <c r="F3294" s="2">
        <v>203138</v>
      </c>
      <c r="G3294" s="2">
        <v>200054</v>
      </c>
      <c r="H3294" s="1" t="s">
        <v>25</v>
      </c>
      <c r="I3294" s="2">
        <v>203138</v>
      </c>
      <c r="J3294" s="1">
        <v>100</v>
      </c>
      <c r="N3294" s="1" t="s">
        <v>14472</v>
      </c>
      <c r="T3294" s="1" t="s">
        <v>14471</v>
      </c>
      <c r="U3294" s="1" t="s">
        <v>4509</v>
      </c>
      <c r="V3294" s="1" t="s">
        <v>2246</v>
      </c>
      <c r="W3294" s="1">
        <v>2421</v>
      </c>
    </row>
    <row r="3295" spans="1:23" x14ac:dyDescent="0.2">
      <c r="A3295" s="1" t="s">
        <v>26</v>
      </c>
      <c r="B3295" s="1" t="s">
        <v>14473</v>
      </c>
      <c r="C3295" s="1" t="s">
        <v>22</v>
      </c>
      <c r="D3295" s="1">
        <v>33647</v>
      </c>
      <c r="E3295" s="1" t="s">
        <v>225</v>
      </c>
      <c r="F3295" s="2">
        <v>476884</v>
      </c>
      <c r="G3295" s="2">
        <v>467522</v>
      </c>
      <c r="H3295" s="1" t="s">
        <v>25</v>
      </c>
      <c r="I3295" s="2">
        <v>298067</v>
      </c>
      <c r="J3295" s="1">
        <v>63</v>
      </c>
      <c r="K3295" s="1">
        <v>4.02912612122286</v>
      </c>
      <c r="N3295" s="1" t="s">
        <v>14474</v>
      </c>
      <c r="P3295" s="1" t="s">
        <v>14475</v>
      </c>
      <c r="Q3295" s="1" t="s">
        <v>14476</v>
      </c>
      <c r="S3295" s="1" t="s">
        <v>14477</v>
      </c>
      <c r="T3295" s="1" t="s">
        <v>14473</v>
      </c>
      <c r="U3295" s="1" t="s">
        <v>22</v>
      </c>
      <c r="V3295" s="1" t="s">
        <v>23</v>
      </c>
      <c r="W3295" s="1">
        <v>33647</v>
      </c>
    </row>
    <row r="3296" spans="1:23" x14ac:dyDescent="0.2">
      <c r="A3296" s="1" t="s">
        <v>26</v>
      </c>
      <c r="B3296" s="1" t="s">
        <v>14479</v>
      </c>
      <c r="C3296" s="1" t="s">
        <v>22</v>
      </c>
      <c r="D3296" s="1">
        <v>33647</v>
      </c>
      <c r="E3296" s="1" t="s">
        <v>2268</v>
      </c>
      <c r="F3296" s="2">
        <v>224205</v>
      </c>
      <c r="G3296" s="2">
        <v>225015</v>
      </c>
      <c r="H3296" s="1" t="s">
        <v>25</v>
      </c>
      <c r="I3296" s="2">
        <v>224205</v>
      </c>
      <c r="J3296" s="1">
        <v>100</v>
      </c>
      <c r="N3296" s="1" t="s">
        <v>14481</v>
      </c>
      <c r="P3296" s="1" t="s">
        <v>14482</v>
      </c>
      <c r="Q3296" s="1" t="s">
        <v>14481</v>
      </c>
      <c r="T3296" s="1" t="s">
        <v>14480</v>
      </c>
      <c r="U3296" s="1" t="s">
        <v>4355</v>
      </c>
      <c r="V3296" s="1" t="s">
        <v>23</v>
      </c>
      <c r="W3296" s="1">
        <v>33912</v>
      </c>
    </row>
    <row r="3297" spans="1:23" x14ac:dyDescent="0.2">
      <c r="A3297" s="1" t="s">
        <v>26</v>
      </c>
      <c r="B3297" s="1" t="s">
        <v>14483</v>
      </c>
      <c r="C3297" s="1" t="s">
        <v>22</v>
      </c>
      <c r="D3297" s="1">
        <v>33647</v>
      </c>
      <c r="E3297" s="1" t="s">
        <v>1428</v>
      </c>
      <c r="F3297" s="2">
        <v>395898</v>
      </c>
      <c r="G3297" s="2">
        <v>391891</v>
      </c>
      <c r="H3297" s="1" t="s">
        <v>25</v>
      </c>
      <c r="I3297" s="2">
        <v>395898</v>
      </c>
      <c r="J3297" s="1">
        <v>100</v>
      </c>
      <c r="N3297" s="1" t="s">
        <v>14484</v>
      </c>
      <c r="O3297" s="1" t="s">
        <v>14485</v>
      </c>
      <c r="P3297" s="1" t="s">
        <v>14486</v>
      </c>
      <c r="Q3297" s="1" t="s">
        <v>14487</v>
      </c>
      <c r="T3297" s="1" t="s">
        <v>14483</v>
      </c>
      <c r="U3297" s="1" t="s">
        <v>22</v>
      </c>
      <c r="V3297" s="1" t="s">
        <v>23</v>
      </c>
      <c r="W3297" s="1">
        <v>33647</v>
      </c>
    </row>
    <row r="3298" spans="1:23" x14ac:dyDescent="0.2">
      <c r="A3298" s="1" t="s">
        <v>26</v>
      </c>
      <c r="B3298" s="1" t="s">
        <v>14488</v>
      </c>
      <c r="C3298" s="1" t="s">
        <v>22</v>
      </c>
      <c r="D3298" s="1">
        <v>33647</v>
      </c>
      <c r="E3298" s="1" t="s">
        <v>81</v>
      </c>
      <c r="F3298" s="2">
        <v>491787</v>
      </c>
      <c r="G3298" s="2">
        <v>482599</v>
      </c>
      <c r="H3298" s="1" t="s">
        <v>25</v>
      </c>
      <c r="I3298" s="2">
        <v>-33023</v>
      </c>
      <c r="J3298" s="1">
        <v>-7</v>
      </c>
      <c r="K3298" s="1">
        <v>11.0022444008238</v>
      </c>
      <c r="L3298" s="1">
        <v>3.6474056911464499</v>
      </c>
      <c r="M3298" s="1">
        <v>0.109771282544305</v>
      </c>
      <c r="N3298" s="1" t="s">
        <v>14489</v>
      </c>
      <c r="O3298" s="1" t="s">
        <v>14490</v>
      </c>
      <c r="P3298" s="1" t="s">
        <v>14491</v>
      </c>
      <c r="T3298" s="1" t="s">
        <v>14488</v>
      </c>
      <c r="U3298" s="1" t="s">
        <v>22</v>
      </c>
      <c r="V3298" s="1" t="s">
        <v>23</v>
      </c>
      <c r="W3298" s="1">
        <v>33647</v>
      </c>
    </row>
    <row r="3299" spans="1:23" x14ac:dyDescent="0.2">
      <c r="A3299" s="1" t="s">
        <v>26</v>
      </c>
      <c r="B3299" s="1" t="s">
        <v>14492</v>
      </c>
      <c r="C3299" s="1" t="s">
        <v>22</v>
      </c>
      <c r="D3299" s="1">
        <v>33647</v>
      </c>
      <c r="E3299" s="1" t="s">
        <v>452</v>
      </c>
      <c r="F3299" s="2">
        <v>330639</v>
      </c>
      <c r="G3299" s="2">
        <v>209900</v>
      </c>
      <c r="H3299" s="1" t="s">
        <v>25</v>
      </c>
      <c r="I3299" s="2">
        <v>330639</v>
      </c>
      <c r="J3299" s="1">
        <v>100</v>
      </c>
      <c r="N3299" s="1" t="s">
        <v>14493</v>
      </c>
      <c r="O3299" s="1" t="s">
        <v>14494</v>
      </c>
      <c r="P3299" s="1" t="s">
        <v>14495</v>
      </c>
      <c r="T3299" s="1" t="s">
        <v>14492</v>
      </c>
      <c r="U3299" s="1" t="s">
        <v>22</v>
      </c>
      <c r="V3299" s="1" t="s">
        <v>23</v>
      </c>
      <c r="W3299" s="1">
        <v>33647</v>
      </c>
    </row>
    <row r="3300" spans="1:23" x14ac:dyDescent="0.2">
      <c r="A3300" s="1" t="s">
        <v>26</v>
      </c>
      <c r="B3300" s="1" t="s">
        <v>14498</v>
      </c>
      <c r="C3300" s="1" t="s">
        <v>22</v>
      </c>
      <c r="D3300" s="1">
        <v>33647</v>
      </c>
      <c r="E3300" s="1" t="s">
        <v>344</v>
      </c>
      <c r="F3300" s="2">
        <v>742784</v>
      </c>
      <c r="G3300" s="2">
        <v>742229</v>
      </c>
      <c r="H3300" s="1" t="s">
        <v>25</v>
      </c>
      <c r="I3300" s="2">
        <v>632336</v>
      </c>
      <c r="J3300" s="1">
        <v>85</v>
      </c>
      <c r="K3300" s="1">
        <v>20.9726745083507</v>
      </c>
      <c r="N3300" s="1" t="s">
        <v>14499</v>
      </c>
      <c r="O3300" s="1" t="s">
        <v>14500</v>
      </c>
      <c r="P3300" s="1" t="s">
        <v>14501</v>
      </c>
      <c r="T3300" s="1" t="s">
        <v>14498</v>
      </c>
      <c r="U3300" s="1" t="s">
        <v>22</v>
      </c>
      <c r="V3300" s="1" t="s">
        <v>23</v>
      </c>
      <c r="W3300" s="1">
        <v>33647</v>
      </c>
    </row>
    <row r="3301" spans="1:23" x14ac:dyDescent="0.2">
      <c r="A3301" s="1" t="s">
        <v>26</v>
      </c>
      <c r="B3301" s="1" t="s">
        <v>14502</v>
      </c>
      <c r="C3301" s="1" t="s">
        <v>22</v>
      </c>
      <c r="D3301" s="1">
        <v>33647</v>
      </c>
      <c r="E3301" s="1" t="s">
        <v>2773</v>
      </c>
      <c r="F3301" s="2">
        <v>526611</v>
      </c>
      <c r="G3301" s="2">
        <v>520901</v>
      </c>
      <c r="H3301" s="1" t="s">
        <v>25</v>
      </c>
      <c r="I3301" s="2">
        <v>320493</v>
      </c>
      <c r="J3301" s="1">
        <v>61</v>
      </c>
      <c r="K3301" s="1">
        <v>17.193104615908702</v>
      </c>
      <c r="N3301" s="1" t="s">
        <v>14503</v>
      </c>
      <c r="Q3301" s="1" t="s">
        <v>14504</v>
      </c>
      <c r="T3301" s="1" t="s">
        <v>14502</v>
      </c>
      <c r="U3301" s="1" t="s">
        <v>22</v>
      </c>
      <c r="V3301" s="1" t="s">
        <v>23</v>
      </c>
      <c r="W3301" s="1">
        <v>33647</v>
      </c>
    </row>
    <row r="3302" spans="1:23" x14ac:dyDescent="0.2">
      <c r="A3302" s="1" t="s">
        <v>26</v>
      </c>
      <c r="B3302" s="1" t="s">
        <v>14505</v>
      </c>
      <c r="C3302" s="1" t="s">
        <v>22</v>
      </c>
      <c r="D3302" s="1">
        <v>33647</v>
      </c>
      <c r="E3302" s="1" t="s">
        <v>180</v>
      </c>
      <c r="F3302" s="2">
        <v>661008</v>
      </c>
      <c r="G3302" s="2">
        <v>670259</v>
      </c>
      <c r="H3302" s="1" t="s">
        <v>25</v>
      </c>
      <c r="I3302" s="2">
        <v>507250</v>
      </c>
      <c r="J3302" s="1">
        <v>77</v>
      </c>
      <c r="K3302" s="1">
        <v>7.6447175191345504</v>
      </c>
      <c r="N3302" s="1" t="s">
        <v>14508</v>
      </c>
      <c r="Q3302" s="1" t="s">
        <v>14509</v>
      </c>
      <c r="T3302" s="1" t="s">
        <v>14506</v>
      </c>
      <c r="U3302" s="1" t="s">
        <v>178</v>
      </c>
      <c r="V3302" s="1" t="s">
        <v>14507</v>
      </c>
      <c r="W3302" s="1">
        <v>96367</v>
      </c>
    </row>
    <row r="3303" spans="1:23" x14ac:dyDescent="0.2">
      <c r="A3303" s="1" t="s">
        <v>26</v>
      </c>
      <c r="B3303" s="1" t="s">
        <v>14510</v>
      </c>
      <c r="C3303" s="1" t="s">
        <v>22</v>
      </c>
      <c r="D3303" s="1">
        <v>33647</v>
      </c>
      <c r="E3303" s="1" t="s">
        <v>2185</v>
      </c>
      <c r="F3303" s="2">
        <v>237792</v>
      </c>
      <c r="G3303" s="2">
        <v>223003</v>
      </c>
      <c r="H3303" s="1" t="s">
        <v>25</v>
      </c>
      <c r="I3303" s="2">
        <v>237792</v>
      </c>
      <c r="J3303" s="1">
        <v>100</v>
      </c>
      <c r="N3303" s="1" t="s">
        <v>14513</v>
      </c>
      <c r="Q3303" s="1" t="s">
        <v>14514</v>
      </c>
      <c r="T3303" s="1" t="s">
        <v>14511</v>
      </c>
      <c r="U3303" s="1" t="s">
        <v>14512</v>
      </c>
      <c r="V3303" s="1" t="s">
        <v>475</v>
      </c>
      <c r="W3303" s="1">
        <v>7748</v>
      </c>
    </row>
    <row r="3304" spans="1:23" x14ac:dyDescent="0.2">
      <c r="A3304" s="1" t="s">
        <v>26</v>
      </c>
      <c r="B3304" s="1" t="s">
        <v>14515</v>
      </c>
      <c r="C3304" s="1" t="s">
        <v>22</v>
      </c>
      <c r="D3304" s="1">
        <v>33647</v>
      </c>
      <c r="E3304" s="1" t="s">
        <v>123</v>
      </c>
      <c r="F3304" s="2">
        <v>490879</v>
      </c>
      <c r="G3304" s="2">
        <v>517137</v>
      </c>
      <c r="H3304" s="1" t="s">
        <v>25</v>
      </c>
      <c r="I3304" s="2">
        <v>490879</v>
      </c>
      <c r="J3304" s="1">
        <v>100</v>
      </c>
      <c r="N3304" s="1" t="s">
        <v>14517</v>
      </c>
      <c r="Q3304" s="1" t="s">
        <v>14518</v>
      </c>
      <c r="T3304" s="1" t="s">
        <v>14516</v>
      </c>
      <c r="U3304" s="1" t="s">
        <v>22</v>
      </c>
      <c r="V3304" s="1" t="s">
        <v>23</v>
      </c>
      <c r="W3304" s="1">
        <v>33647</v>
      </c>
    </row>
    <row r="3305" spans="1:23" x14ac:dyDescent="0.2">
      <c r="A3305" s="1" t="s">
        <v>26</v>
      </c>
      <c r="B3305" s="1" t="s">
        <v>14519</v>
      </c>
      <c r="C3305" s="1" t="s">
        <v>22</v>
      </c>
      <c r="D3305" s="1">
        <v>33647</v>
      </c>
      <c r="E3305" s="1" t="s">
        <v>172</v>
      </c>
      <c r="F3305" s="2">
        <v>579988</v>
      </c>
      <c r="G3305" s="2">
        <v>580053</v>
      </c>
      <c r="H3305" s="1" t="s">
        <v>25</v>
      </c>
      <c r="I3305" s="2">
        <v>579988</v>
      </c>
      <c r="J3305" s="1">
        <v>100</v>
      </c>
      <c r="N3305" s="1" t="s">
        <v>14520</v>
      </c>
      <c r="O3305" s="1" t="s">
        <v>14521</v>
      </c>
      <c r="P3305" s="1" t="s">
        <v>14522</v>
      </c>
      <c r="Q3305" s="1" t="s">
        <v>14523</v>
      </c>
      <c r="R3305" s="1" t="s">
        <v>14524</v>
      </c>
      <c r="S3305" s="1" t="s">
        <v>14525</v>
      </c>
      <c r="T3305" s="1" t="s">
        <v>14519</v>
      </c>
      <c r="U3305" s="1" t="s">
        <v>22</v>
      </c>
      <c r="V3305" s="1" t="s">
        <v>23</v>
      </c>
      <c r="W3305" s="1">
        <v>33647</v>
      </c>
    </row>
    <row r="3306" spans="1:23" x14ac:dyDescent="0.2">
      <c r="A3306" s="1" t="s">
        <v>26</v>
      </c>
      <c r="B3306" s="1" t="s">
        <v>14526</v>
      </c>
      <c r="C3306" s="1" t="s">
        <v>22</v>
      </c>
      <c r="D3306" s="1">
        <v>33647</v>
      </c>
      <c r="E3306" s="1" t="s">
        <v>180</v>
      </c>
      <c r="F3306" s="2">
        <v>595640</v>
      </c>
      <c r="G3306" s="2">
        <v>606114</v>
      </c>
      <c r="H3306" s="1" t="s">
        <v>25</v>
      </c>
      <c r="I3306" s="2">
        <v>528310</v>
      </c>
      <c r="J3306" s="1">
        <v>89</v>
      </c>
      <c r="K3306" s="1">
        <v>6.0748250460162696</v>
      </c>
      <c r="N3306" s="1" t="s">
        <v>14527</v>
      </c>
      <c r="Q3306" s="1" t="s">
        <v>14528</v>
      </c>
      <c r="T3306" s="1" t="s">
        <v>14526</v>
      </c>
      <c r="U3306" s="1" t="s">
        <v>22</v>
      </c>
      <c r="V3306" s="1" t="s">
        <v>23</v>
      </c>
      <c r="W3306" s="1">
        <v>33647</v>
      </c>
    </row>
    <row r="3307" spans="1:23" x14ac:dyDescent="0.2">
      <c r="A3307" s="1" t="s">
        <v>26</v>
      </c>
      <c r="B3307" s="1" t="s">
        <v>14529</v>
      </c>
      <c r="C3307" s="1" t="s">
        <v>22</v>
      </c>
      <c r="D3307" s="1">
        <v>33647</v>
      </c>
      <c r="E3307" s="1" t="s">
        <v>1184</v>
      </c>
      <c r="F3307" s="2">
        <v>513088</v>
      </c>
      <c r="G3307" s="2">
        <v>487617</v>
      </c>
      <c r="H3307" s="1" t="s">
        <v>25</v>
      </c>
      <c r="I3307" s="2">
        <v>34623</v>
      </c>
      <c r="J3307" s="1">
        <v>7</v>
      </c>
      <c r="K3307" s="1">
        <v>0.40547020733771399</v>
      </c>
      <c r="N3307" s="1" t="s">
        <v>14530</v>
      </c>
      <c r="Q3307" s="1" t="s">
        <v>14531</v>
      </c>
      <c r="T3307" s="1" t="s">
        <v>14529</v>
      </c>
      <c r="U3307" s="1" t="s">
        <v>22</v>
      </c>
      <c r="V3307" s="1" t="s">
        <v>23</v>
      </c>
      <c r="W3307" s="1">
        <v>33647</v>
      </c>
    </row>
    <row r="3308" spans="1:23" x14ac:dyDescent="0.2">
      <c r="A3308" s="1" t="s">
        <v>26</v>
      </c>
      <c r="B3308" s="1" t="s">
        <v>7808</v>
      </c>
      <c r="C3308" s="1" t="s">
        <v>22</v>
      </c>
      <c r="D3308" s="1">
        <v>33647</v>
      </c>
      <c r="E3308" s="1" t="s">
        <v>792</v>
      </c>
      <c r="F3308" s="2">
        <v>1864089</v>
      </c>
      <c r="G3308" s="2">
        <v>2264227</v>
      </c>
      <c r="H3308" s="1" t="s">
        <v>25</v>
      </c>
      <c r="I3308" s="2">
        <v>1864089</v>
      </c>
      <c r="J3308" s="1">
        <v>100</v>
      </c>
      <c r="N3308" s="1" t="s">
        <v>14532</v>
      </c>
      <c r="O3308" s="1" t="s">
        <v>14533</v>
      </c>
      <c r="P3308" s="1" t="s">
        <v>14534</v>
      </c>
      <c r="Q3308" s="1" t="s">
        <v>14535</v>
      </c>
      <c r="T3308" s="1" t="s">
        <v>7808</v>
      </c>
      <c r="U3308" s="1" t="s">
        <v>22</v>
      </c>
      <c r="V3308" s="1" t="s">
        <v>23</v>
      </c>
      <c r="W3308" s="1">
        <v>33647</v>
      </c>
    </row>
    <row r="3309" spans="1:23" x14ac:dyDescent="0.2">
      <c r="A3309" s="1" t="s">
        <v>26</v>
      </c>
      <c r="B3309" s="1" t="s">
        <v>14536</v>
      </c>
      <c r="C3309" s="1" t="s">
        <v>22</v>
      </c>
      <c r="D3309" s="1">
        <v>33647</v>
      </c>
      <c r="E3309" s="1" t="s">
        <v>549</v>
      </c>
      <c r="F3309" s="2">
        <v>523584</v>
      </c>
      <c r="G3309" s="2">
        <v>552229</v>
      </c>
      <c r="H3309" s="1" t="s">
        <v>25</v>
      </c>
      <c r="I3309" s="2">
        <v>523584</v>
      </c>
      <c r="J3309" s="1">
        <v>100</v>
      </c>
      <c r="N3309" s="1" t="s">
        <v>14537</v>
      </c>
      <c r="T3309" s="1" t="s">
        <v>14536</v>
      </c>
      <c r="U3309" s="1" t="s">
        <v>22</v>
      </c>
      <c r="V3309" s="1" t="s">
        <v>23</v>
      </c>
      <c r="W3309" s="1">
        <v>33647</v>
      </c>
    </row>
    <row r="3310" spans="1:23" x14ac:dyDescent="0.2">
      <c r="A3310" s="1" t="s">
        <v>26</v>
      </c>
      <c r="B3310" s="1" t="s">
        <v>14538</v>
      </c>
      <c r="C3310" s="1" t="s">
        <v>22</v>
      </c>
      <c r="D3310" s="1">
        <v>33647</v>
      </c>
      <c r="E3310" s="1" t="s">
        <v>1688</v>
      </c>
      <c r="F3310" s="2">
        <v>633505</v>
      </c>
      <c r="G3310" s="2">
        <v>690568</v>
      </c>
      <c r="H3310" s="1" t="s">
        <v>25</v>
      </c>
      <c r="I3310" s="2">
        <v>428617</v>
      </c>
      <c r="J3310" s="1">
        <v>68</v>
      </c>
      <c r="K3310" s="1">
        <v>6.2361153686280302</v>
      </c>
      <c r="N3310" s="1" t="s">
        <v>14539</v>
      </c>
      <c r="O3310" s="1" t="s">
        <v>14540</v>
      </c>
      <c r="P3310" s="1" t="s">
        <v>14541</v>
      </c>
      <c r="Q3310" s="1" t="s">
        <v>14539</v>
      </c>
      <c r="T3310" s="1" t="s">
        <v>14538</v>
      </c>
      <c r="U3310" s="1" t="s">
        <v>22</v>
      </c>
      <c r="V3310" s="1" t="s">
        <v>23</v>
      </c>
      <c r="W3310" s="1">
        <v>33647</v>
      </c>
    </row>
    <row r="3311" spans="1:23" x14ac:dyDescent="0.2">
      <c r="A3311" s="1" t="s">
        <v>26</v>
      </c>
      <c r="B3311" s="1" t="s">
        <v>14542</v>
      </c>
      <c r="C3311" s="1" t="s">
        <v>22</v>
      </c>
      <c r="D3311" s="1">
        <v>33647</v>
      </c>
      <c r="E3311" s="1" t="s">
        <v>1184</v>
      </c>
      <c r="F3311" s="2">
        <v>565920</v>
      </c>
      <c r="G3311" s="2">
        <v>559918</v>
      </c>
      <c r="H3311" s="1" t="s">
        <v>25</v>
      </c>
      <c r="I3311" s="2">
        <v>565920</v>
      </c>
      <c r="J3311" s="1">
        <v>100</v>
      </c>
      <c r="N3311" s="1" t="s">
        <v>14543</v>
      </c>
      <c r="O3311" s="1" t="s">
        <v>14544</v>
      </c>
      <c r="P3311" s="1" t="s">
        <v>14545</v>
      </c>
      <c r="Q3311" s="1" t="s">
        <v>14546</v>
      </c>
      <c r="R3311" s="1" t="s">
        <v>14544</v>
      </c>
      <c r="S3311" s="1" t="s">
        <v>14545</v>
      </c>
      <c r="T3311" s="1" t="s">
        <v>14542</v>
      </c>
      <c r="U3311" s="1" t="s">
        <v>22</v>
      </c>
      <c r="V3311" s="1" t="s">
        <v>23</v>
      </c>
      <c r="W3311" s="1">
        <v>33647</v>
      </c>
    </row>
    <row r="3312" spans="1:23" x14ac:dyDescent="0.2">
      <c r="A3312" s="1" t="s">
        <v>26</v>
      </c>
      <c r="B3312" s="1" t="s">
        <v>14547</v>
      </c>
      <c r="C3312" s="1" t="s">
        <v>22</v>
      </c>
      <c r="D3312" s="1">
        <v>33647</v>
      </c>
      <c r="E3312" s="1" t="s">
        <v>488</v>
      </c>
      <c r="F3312" s="2">
        <v>353361</v>
      </c>
      <c r="G3312" s="2">
        <v>337048</v>
      </c>
      <c r="H3312" s="1" t="s">
        <v>25</v>
      </c>
      <c r="I3312" s="2">
        <v>233189</v>
      </c>
      <c r="J3312" s="1">
        <v>66</v>
      </c>
      <c r="K3312" s="1">
        <v>4.2764379492731903</v>
      </c>
      <c r="N3312" s="1" t="s">
        <v>14548</v>
      </c>
      <c r="O3312" s="1" t="s">
        <v>14549</v>
      </c>
      <c r="P3312" s="1" t="s">
        <v>14550</v>
      </c>
      <c r="T3312" s="1" t="s">
        <v>14547</v>
      </c>
      <c r="U3312" s="1" t="s">
        <v>22</v>
      </c>
      <c r="V3312" s="1" t="s">
        <v>23</v>
      </c>
      <c r="W3312" s="1">
        <v>33647</v>
      </c>
    </row>
    <row r="3313" spans="1:23" x14ac:dyDescent="0.2">
      <c r="A3313" s="1" t="s">
        <v>26</v>
      </c>
      <c r="B3313" s="1" t="s">
        <v>14554</v>
      </c>
      <c r="C3313" s="1" t="s">
        <v>22</v>
      </c>
      <c r="D3313" s="1">
        <v>33647</v>
      </c>
      <c r="E3313" s="1" t="s">
        <v>772</v>
      </c>
      <c r="F3313" s="2">
        <v>1114599</v>
      </c>
      <c r="G3313" s="2">
        <v>1110834</v>
      </c>
      <c r="H3313" s="1" t="s">
        <v>25</v>
      </c>
      <c r="I3313" s="2">
        <v>689809</v>
      </c>
      <c r="J3313" s="1">
        <v>62</v>
      </c>
      <c r="K3313" s="1">
        <v>18.5694487019924</v>
      </c>
      <c r="L3313" s="1">
        <v>3.4699863364010799</v>
      </c>
      <c r="N3313" s="1" t="s">
        <v>14555</v>
      </c>
      <c r="O3313" s="1" t="s">
        <v>14556</v>
      </c>
      <c r="P3313" s="1" t="s">
        <v>14557</v>
      </c>
      <c r="Q3313" s="1" t="s">
        <v>14558</v>
      </c>
      <c r="R3313" s="1" t="s">
        <v>14559</v>
      </c>
      <c r="S3313" s="1" t="s">
        <v>14560</v>
      </c>
      <c r="T3313" s="1" t="s">
        <v>14554</v>
      </c>
      <c r="U3313" s="1" t="s">
        <v>22</v>
      </c>
      <c r="V3313" s="1" t="s">
        <v>23</v>
      </c>
      <c r="W3313" s="1">
        <v>33647</v>
      </c>
    </row>
    <row r="3314" spans="1:23" x14ac:dyDescent="0.2">
      <c r="A3314" s="1" t="s">
        <v>26</v>
      </c>
      <c r="B3314" s="1" t="s">
        <v>14561</v>
      </c>
      <c r="C3314" s="1" t="s">
        <v>22</v>
      </c>
      <c r="D3314" s="1">
        <v>33647</v>
      </c>
      <c r="E3314" s="1" t="s">
        <v>331</v>
      </c>
      <c r="F3314" s="2">
        <v>535720</v>
      </c>
      <c r="G3314" s="2">
        <v>537494</v>
      </c>
      <c r="H3314" s="1" t="s">
        <v>25</v>
      </c>
      <c r="I3314" s="2">
        <v>246183</v>
      </c>
      <c r="J3314" s="1">
        <v>46</v>
      </c>
      <c r="K3314" s="1">
        <v>3.34364225037957</v>
      </c>
      <c r="N3314" s="1" t="s">
        <v>14562</v>
      </c>
      <c r="O3314" s="1" t="s">
        <v>14563</v>
      </c>
      <c r="P3314" s="1" t="s">
        <v>14564</v>
      </c>
      <c r="T3314" s="1" t="s">
        <v>14561</v>
      </c>
      <c r="U3314" s="1" t="s">
        <v>22</v>
      </c>
      <c r="V3314" s="1" t="s">
        <v>23</v>
      </c>
      <c r="W3314" s="1">
        <v>33647</v>
      </c>
    </row>
    <row r="3315" spans="1:23" x14ac:dyDescent="0.2">
      <c r="A3315" s="1" t="s">
        <v>26</v>
      </c>
      <c r="B3315" s="1" t="s">
        <v>14565</v>
      </c>
      <c r="C3315" s="1" t="s">
        <v>22</v>
      </c>
      <c r="D3315" s="1">
        <v>33647</v>
      </c>
      <c r="E3315" s="1" t="s">
        <v>2185</v>
      </c>
      <c r="F3315" s="2">
        <v>159278</v>
      </c>
      <c r="G3315" s="2">
        <v>157944</v>
      </c>
      <c r="H3315" s="1" t="s">
        <v>25</v>
      </c>
      <c r="I3315" s="2">
        <v>73863</v>
      </c>
      <c r="J3315" s="1">
        <v>46</v>
      </c>
      <c r="K3315" s="1">
        <v>18.039878809519301</v>
      </c>
      <c r="N3315" s="1" t="s">
        <v>14568</v>
      </c>
      <c r="T3315" s="1" t="s">
        <v>14566</v>
      </c>
      <c r="U3315" s="1" t="s">
        <v>5273</v>
      </c>
      <c r="V3315" s="1" t="s">
        <v>269</v>
      </c>
      <c r="W3315" s="1" t="s">
        <v>14567</v>
      </c>
    </row>
    <row r="3316" spans="1:23" x14ac:dyDescent="0.2">
      <c r="A3316" s="1" t="s">
        <v>26</v>
      </c>
      <c r="B3316" s="1" t="s">
        <v>14569</v>
      </c>
      <c r="C3316" s="1" t="s">
        <v>22</v>
      </c>
      <c r="D3316" s="1">
        <v>33647</v>
      </c>
      <c r="E3316" s="1" t="s">
        <v>1631</v>
      </c>
      <c r="F3316" s="2">
        <v>199672</v>
      </c>
      <c r="G3316" s="2">
        <v>1800</v>
      </c>
      <c r="H3316" s="1" t="s">
        <v>25</v>
      </c>
      <c r="I3316" s="2">
        <v>199672</v>
      </c>
      <c r="J3316" s="1">
        <v>100</v>
      </c>
      <c r="N3316" s="1" t="s">
        <v>14571</v>
      </c>
      <c r="Q3316" s="1" t="s">
        <v>14572</v>
      </c>
      <c r="T3316" s="1" t="s">
        <v>14570</v>
      </c>
      <c r="U3316" s="1" t="s">
        <v>22</v>
      </c>
      <c r="V3316" s="1" t="s">
        <v>23</v>
      </c>
      <c r="W3316" s="1">
        <v>33647</v>
      </c>
    </row>
    <row r="3317" spans="1:23" x14ac:dyDescent="0.2">
      <c r="A3317" s="1" t="s">
        <v>26</v>
      </c>
      <c r="B3317" s="1" t="s">
        <v>14573</v>
      </c>
      <c r="C3317" s="1" t="s">
        <v>22</v>
      </c>
      <c r="D3317" s="1">
        <v>33647</v>
      </c>
      <c r="E3317" s="1" t="s">
        <v>3269</v>
      </c>
      <c r="F3317" s="2">
        <v>421587</v>
      </c>
      <c r="G3317" s="2">
        <v>420637</v>
      </c>
      <c r="H3317" s="1" t="s">
        <v>25</v>
      </c>
      <c r="I3317" s="2">
        <v>421587</v>
      </c>
      <c r="J3317" s="1">
        <v>100</v>
      </c>
      <c r="N3317" s="1" t="s">
        <v>14574</v>
      </c>
      <c r="O3317" s="1" t="s">
        <v>14575</v>
      </c>
      <c r="Q3317" s="1" t="s">
        <v>14576</v>
      </c>
      <c r="T3317" s="1" t="s">
        <v>14573</v>
      </c>
      <c r="U3317" s="1" t="s">
        <v>22</v>
      </c>
      <c r="V3317" s="1" t="s">
        <v>23</v>
      </c>
      <c r="W3317" s="1">
        <v>33647</v>
      </c>
    </row>
    <row r="3318" spans="1:23" x14ac:dyDescent="0.2">
      <c r="A3318" s="1" t="s">
        <v>26</v>
      </c>
      <c r="B3318" s="1" t="s">
        <v>14577</v>
      </c>
      <c r="C3318" s="1" t="s">
        <v>22</v>
      </c>
      <c r="D3318" s="1">
        <v>33647</v>
      </c>
      <c r="E3318" s="1" t="s">
        <v>313</v>
      </c>
      <c r="F3318" s="2">
        <v>394623</v>
      </c>
      <c r="G3318" s="2">
        <v>410237</v>
      </c>
      <c r="H3318" s="1" t="s">
        <v>25</v>
      </c>
      <c r="I3318" s="2">
        <v>294511</v>
      </c>
      <c r="J3318" s="1">
        <v>75</v>
      </c>
      <c r="K3318" s="1">
        <v>3.7146099923150602</v>
      </c>
      <c r="N3318" s="1" t="s">
        <v>14578</v>
      </c>
      <c r="O3318" s="1" t="s">
        <v>14579</v>
      </c>
      <c r="P3318" s="1">
        <v>8137709583</v>
      </c>
      <c r="T3318" s="1" t="s">
        <v>14577</v>
      </c>
      <c r="U3318" s="1" t="s">
        <v>22</v>
      </c>
      <c r="V3318" s="1" t="s">
        <v>23</v>
      </c>
      <c r="W3318" s="1">
        <v>33647</v>
      </c>
    </row>
    <row r="3319" spans="1:23" x14ac:dyDescent="0.2">
      <c r="A3319" s="1" t="s">
        <v>26</v>
      </c>
      <c r="B3319" s="1" t="s">
        <v>14580</v>
      </c>
      <c r="C3319" s="1" t="s">
        <v>22</v>
      </c>
      <c r="D3319" s="1">
        <v>33647</v>
      </c>
      <c r="E3319" s="1" t="s">
        <v>1776</v>
      </c>
      <c r="F3319" s="2">
        <v>417373</v>
      </c>
      <c r="G3319" s="2">
        <v>418323</v>
      </c>
      <c r="H3319" s="1" t="s">
        <v>25</v>
      </c>
      <c r="I3319" s="2">
        <v>158219</v>
      </c>
      <c r="J3319" s="1">
        <v>38</v>
      </c>
      <c r="K3319" s="1">
        <v>10.101706766539699</v>
      </c>
      <c r="L3319" s="1">
        <v>4.1017067665397198</v>
      </c>
      <c r="N3319" s="1" t="s">
        <v>14581</v>
      </c>
      <c r="O3319" s="1" t="s">
        <v>14582</v>
      </c>
      <c r="P3319" s="1" t="s">
        <v>14583</v>
      </c>
      <c r="T3319" s="1" t="s">
        <v>14580</v>
      </c>
      <c r="U3319" s="1" t="s">
        <v>22</v>
      </c>
      <c r="V3319" s="1" t="s">
        <v>23</v>
      </c>
      <c r="W3319" s="1">
        <v>33647</v>
      </c>
    </row>
    <row r="3320" spans="1:23" x14ac:dyDescent="0.2">
      <c r="A3320" s="1" t="s">
        <v>26</v>
      </c>
      <c r="B3320" s="1" t="s">
        <v>14584</v>
      </c>
      <c r="C3320" s="1" t="s">
        <v>22</v>
      </c>
      <c r="D3320" s="1">
        <v>33647</v>
      </c>
      <c r="E3320" s="1" t="s">
        <v>565</v>
      </c>
      <c r="F3320" s="2">
        <v>450240</v>
      </c>
      <c r="G3320" s="2">
        <v>436150</v>
      </c>
      <c r="H3320" s="1" t="s">
        <v>25</v>
      </c>
      <c r="I3320" s="2">
        <v>298694</v>
      </c>
      <c r="J3320" s="1">
        <v>66</v>
      </c>
      <c r="K3320" s="1">
        <v>16.547943325679501</v>
      </c>
      <c r="L3320" s="1">
        <v>11.4619218203031</v>
      </c>
      <c r="N3320" s="1" t="s">
        <v>14585</v>
      </c>
      <c r="O3320" s="1" t="s">
        <v>14586</v>
      </c>
      <c r="P3320" s="1" t="s">
        <v>14587</v>
      </c>
      <c r="Q3320" s="1" t="s">
        <v>14588</v>
      </c>
      <c r="R3320" s="1" t="s">
        <v>14589</v>
      </c>
      <c r="S3320" s="1" t="s">
        <v>14590</v>
      </c>
      <c r="T3320" s="1" t="s">
        <v>14584</v>
      </c>
      <c r="U3320" s="1" t="s">
        <v>22</v>
      </c>
      <c r="V3320" s="1" t="s">
        <v>23</v>
      </c>
      <c r="W3320" s="1">
        <v>33647</v>
      </c>
    </row>
    <row r="3321" spans="1:23" x14ac:dyDescent="0.2">
      <c r="A3321" s="1" t="s">
        <v>26</v>
      </c>
      <c r="B3321" s="1" t="s">
        <v>14591</v>
      </c>
      <c r="C3321" s="1" t="s">
        <v>22</v>
      </c>
      <c r="D3321" s="1">
        <v>33647</v>
      </c>
      <c r="E3321" s="1" t="s">
        <v>24</v>
      </c>
      <c r="F3321" s="2">
        <v>541648</v>
      </c>
      <c r="G3321" s="2">
        <v>536540</v>
      </c>
      <c r="H3321" s="1" t="s">
        <v>25</v>
      </c>
      <c r="I3321" s="2">
        <v>541648</v>
      </c>
      <c r="J3321" s="1">
        <v>100</v>
      </c>
      <c r="N3321" s="1" t="s">
        <v>14592</v>
      </c>
      <c r="O3321" s="1" t="s">
        <v>14593</v>
      </c>
      <c r="P3321" s="1">
        <v>8139721102</v>
      </c>
      <c r="Q3321" s="1" t="s">
        <v>14594</v>
      </c>
      <c r="T3321" s="1" t="s">
        <v>14591</v>
      </c>
      <c r="U3321" s="1" t="s">
        <v>22</v>
      </c>
      <c r="V3321" s="1" t="s">
        <v>23</v>
      </c>
      <c r="W3321" s="1">
        <v>33647</v>
      </c>
    </row>
    <row r="3322" spans="1:23" x14ac:dyDescent="0.2">
      <c r="A3322" s="1" t="s">
        <v>26</v>
      </c>
      <c r="B3322" s="1" t="s">
        <v>14595</v>
      </c>
      <c r="C3322" s="1" t="s">
        <v>22</v>
      </c>
      <c r="D3322" s="1">
        <v>33647</v>
      </c>
      <c r="E3322" s="1" t="s">
        <v>1120</v>
      </c>
      <c r="F3322" s="2">
        <v>331293</v>
      </c>
      <c r="G3322" s="2">
        <v>1500</v>
      </c>
      <c r="H3322" s="1" t="s">
        <v>25</v>
      </c>
      <c r="I3322" s="2">
        <v>331293</v>
      </c>
      <c r="J3322" s="1">
        <v>100</v>
      </c>
      <c r="N3322" s="1" t="s">
        <v>14597</v>
      </c>
      <c r="Q3322" s="1" t="s">
        <v>14598</v>
      </c>
      <c r="T3322" s="1" t="s">
        <v>14596</v>
      </c>
      <c r="U3322" s="1" t="s">
        <v>22</v>
      </c>
      <c r="V3322" s="1" t="s">
        <v>23</v>
      </c>
      <c r="W3322" s="1">
        <v>33647</v>
      </c>
    </row>
    <row r="3323" spans="1:23" x14ac:dyDescent="0.2">
      <c r="A3323" s="1" t="s">
        <v>26</v>
      </c>
      <c r="B3323" s="1" t="s">
        <v>14599</v>
      </c>
      <c r="C3323" s="1" t="s">
        <v>22</v>
      </c>
      <c r="D3323" s="1">
        <v>33647</v>
      </c>
      <c r="E3323" s="1" t="s">
        <v>2564</v>
      </c>
      <c r="F3323" s="2">
        <v>653599</v>
      </c>
      <c r="G3323" s="2">
        <v>634350</v>
      </c>
      <c r="H3323" s="1" t="s">
        <v>25</v>
      </c>
      <c r="I3323" s="2">
        <v>454620</v>
      </c>
      <c r="J3323" s="1">
        <v>70</v>
      </c>
      <c r="K3323" s="1">
        <v>9.3167605299805807</v>
      </c>
      <c r="N3323" s="1" t="s">
        <v>14600</v>
      </c>
      <c r="O3323" s="1" t="s">
        <v>14601</v>
      </c>
      <c r="P3323" s="1" t="s">
        <v>14602</v>
      </c>
      <c r="Q3323" s="1" t="s">
        <v>14603</v>
      </c>
      <c r="R3323" s="1" t="s">
        <v>14604</v>
      </c>
      <c r="S3323" s="1" t="s">
        <v>14605</v>
      </c>
      <c r="T3323" s="1" t="s">
        <v>14599</v>
      </c>
      <c r="U3323" s="1" t="s">
        <v>22</v>
      </c>
      <c r="V3323" s="1" t="s">
        <v>23</v>
      </c>
      <c r="W3323" s="1">
        <v>33647</v>
      </c>
    </row>
    <row r="3324" spans="1:23" x14ac:dyDescent="0.2">
      <c r="A3324" s="1" t="s">
        <v>26</v>
      </c>
      <c r="B3324" s="1" t="s">
        <v>14606</v>
      </c>
      <c r="C3324" s="1" t="s">
        <v>22</v>
      </c>
      <c r="D3324" s="1">
        <v>33647</v>
      </c>
      <c r="E3324" s="1" t="s">
        <v>275</v>
      </c>
      <c r="F3324" s="2">
        <v>366319</v>
      </c>
      <c r="G3324" s="2">
        <v>355314</v>
      </c>
      <c r="H3324" s="1" t="s">
        <v>25</v>
      </c>
      <c r="I3324" s="2">
        <v>366319</v>
      </c>
      <c r="J3324" s="1">
        <v>100</v>
      </c>
      <c r="N3324" s="1" t="s">
        <v>14607</v>
      </c>
      <c r="P3324" s="1" t="s">
        <v>14608</v>
      </c>
      <c r="T3324" s="1" t="s">
        <v>14606</v>
      </c>
      <c r="U3324" s="1" t="s">
        <v>22</v>
      </c>
      <c r="V3324" s="1" t="s">
        <v>23</v>
      </c>
      <c r="W3324" s="1">
        <v>33647</v>
      </c>
    </row>
    <row r="3325" spans="1:23" x14ac:dyDescent="0.2">
      <c r="A3325" s="1" t="s">
        <v>26</v>
      </c>
      <c r="B3325" s="1" t="s">
        <v>14609</v>
      </c>
      <c r="C3325" s="1" t="s">
        <v>22</v>
      </c>
      <c r="D3325" s="1">
        <v>33647</v>
      </c>
      <c r="E3325" s="1" t="s">
        <v>703</v>
      </c>
      <c r="F3325" s="2">
        <v>504892</v>
      </c>
      <c r="G3325" s="2">
        <v>522067</v>
      </c>
      <c r="H3325" s="1" t="s">
        <v>25</v>
      </c>
      <c r="I3325" s="2">
        <v>341905</v>
      </c>
      <c r="J3325" s="1">
        <v>68</v>
      </c>
      <c r="K3325" s="1">
        <v>4.4323519278611601</v>
      </c>
      <c r="N3325" s="1" t="s">
        <v>14610</v>
      </c>
      <c r="O3325" s="1" t="s">
        <v>14611</v>
      </c>
      <c r="P3325" s="1" t="s">
        <v>14612</v>
      </c>
      <c r="Q3325" s="1" t="s">
        <v>14613</v>
      </c>
      <c r="R3325" s="1" t="s">
        <v>14614</v>
      </c>
      <c r="S3325" s="1" t="s">
        <v>14615</v>
      </c>
      <c r="T3325" s="1" t="s">
        <v>14609</v>
      </c>
      <c r="U3325" s="1" t="s">
        <v>22</v>
      </c>
      <c r="V3325" s="1" t="s">
        <v>23</v>
      </c>
      <c r="W3325" s="1">
        <v>33647</v>
      </c>
    </row>
    <row r="3326" spans="1:23" x14ac:dyDescent="0.2">
      <c r="A3326" s="1" t="s">
        <v>26</v>
      </c>
      <c r="B3326" s="1" t="s">
        <v>14616</v>
      </c>
      <c r="C3326" s="1" t="s">
        <v>22</v>
      </c>
      <c r="D3326" s="1">
        <v>33647</v>
      </c>
      <c r="E3326" s="1" t="s">
        <v>331</v>
      </c>
      <c r="F3326" s="2">
        <v>523188</v>
      </c>
      <c r="G3326" s="2">
        <v>523935</v>
      </c>
      <c r="H3326" s="1" t="s">
        <v>25</v>
      </c>
      <c r="I3326" s="2">
        <v>523188</v>
      </c>
      <c r="J3326" s="1">
        <v>100</v>
      </c>
      <c r="N3326" s="1" t="s">
        <v>14617</v>
      </c>
      <c r="O3326" s="1" t="s">
        <v>14618</v>
      </c>
      <c r="P3326" s="1" t="s">
        <v>14619</v>
      </c>
      <c r="Q3326" s="1" t="s">
        <v>14620</v>
      </c>
      <c r="R3326" s="1" t="s">
        <v>14621</v>
      </c>
      <c r="S3326" s="1" t="s">
        <v>14619</v>
      </c>
      <c r="T3326" s="1" t="s">
        <v>14616</v>
      </c>
      <c r="U3326" s="1" t="s">
        <v>22</v>
      </c>
      <c r="V3326" s="1" t="s">
        <v>23</v>
      </c>
      <c r="W3326" s="1">
        <v>33647</v>
      </c>
    </row>
    <row r="3327" spans="1:23" x14ac:dyDescent="0.2">
      <c r="A3327" s="1" t="s">
        <v>26</v>
      </c>
      <c r="B3327" s="1" t="s">
        <v>14622</v>
      </c>
      <c r="C3327" s="1" t="s">
        <v>22</v>
      </c>
      <c r="D3327" s="1">
        <v>33647</v>
      </c>
      <c r="E3327" s="1" t="s">
        <v>399</v>
      </c>
      <c r="F3327" s="2">
        <v>271924</v>
      </c>
      <c r="G3327" s="2">
        <v>257752</v>
      </c>
      <c r="H3327" s="1" t="s">
        <v>25</v>
      </c>
      <c r="I3327" s="2">
        <v>271924</v>
      </c>
      <c r="J3327" s="1">
        <v>100</v>
      </c>
      <c r="N3327" s="1" t="s">
        <v>10316</v>
      </c>
      <c r="Q3327" s="1" t="s">
        <v>10317</v>
      </c>
      <c r="T3327" s="1" t="s">
        <v>10315</v>
      </c>
      <c r="U3327" s="1" t="s">
        <v>22</v>
      </c>
      <c r="V3327" s="1" t="s">
        <v>23</v>
      </c>
      <c r="W3327" s="1">
        <v>33647</v>
      </c>
    </row>
    <row r="3328" spans="1:23" x14ac:dyDescent="0.2">
      <c r="A3328" s="1" t="s">
        <v>26</v>
      </c>
      <c r="B3328" s="1" t="s">
        <v>14623</v>
      </c>
      <c r="C3328" s="1" t="s">
        <v>22</v>
      </c>
      <c r="D3328" s="1">
        <v>33647</v>
      </c>
      <c r="E3328" s="1" t="s">
        <v>225</v>
      </c>
      <c r="F3328" s="2">
        <v>461472</v>
      </c>
      <c r="G3328" s="2">
        <v>452632</v>
      </c>
      <c r="H3328" s="1" t="s">
        <v>25</v>
      </c>
      <c r="I3328" s="2">
        <v>250321</v>
      </c>
      <c r="J3328" s="1">
        <v>54</v>
      </c>
      <c r="K3328" s="1">
        <v>3.76568526119449</v>
      </c>
      <c r="N3328" s="1" t="s">
        <v>14624</v>
      </c>
      <c r="O3328" s="1" t="s">
        <v>14625</v>
      </c>
      <c r="P3328" s="1" t="s">
        <v>14626</v>
      </c>
      <c r="Q3328" s="1" t="s">
        <v>14627</v>
      </c>
      <c r="T3328" s="1" t="s">
        <v>14623</v>
      </c>
      <c r="U3328" s="1" t="s">
        <v>22</v>
      </c>
      <c r="V3328" s="1" t="s">
        <v>23</v>
      </c>
      <c r="W3328" s="1">
        <v>33647</v>
      </c>
    </row>
    <row r="3329" spans="1:23" x14ac:dyDescent="0.2">
      <c r="A3329" s="1" t="s">
        <v>26</v>
      </c>
      <c r="B3329" s="1" t="s">
        <v>14628</v>
      </c>
      <c r="C3329" s="1" t="s">
        <v>22</v>
      </c>
      <c r="D3329" s="1">
        <v>33647</v>
      </c>
      <c r="E3329" s="1" t="s">
        <v>817</v>
      </c>
      <c r="F3329" s="2">
        <v>522941</v>
      </c>
      <c r="G3329" s="2">
        <v>284000</v>
      </c>
      <c r="H3329" s="1" t="s">
        <v>25</v>
      </c>
      <c r="I3329" s="2">
        <v>319487</v>
      </c>
      <c r="J3329" s="1">
        <v>61</v>
      </c>
      <c r="K3329" s="1">
        <v>3.4968680569245301</v>
      </c>
      <c r="N3329" s="1" t="s">
        <v>14629</v>
      </c>
      <c r="O3329" s="1" t="s">
        <v>14630</v>
      </c>
      <c r="P3329" s="1" t="s">
        <v>14631</v>
      </c>
      <c r="Q3329" s="1" t="s">
        <v>14632</v>
      </c>
      <c r="R3329" s="1" t="s">
        <v>14633</v>
      </c>
      <c r="S3329" s="1" t="s">
        <v>14634</v>
      </c>
      <c r="T3329" s="1" t="s">
        <v>14628</v>
      </c>
      <c r="U3329" s="1" t="s">
        <v>22</v>
      </c>
      <c r="V3329" s="1" t="s">
        <v>23</v>
      </c>
      <c r="W3329" s="1">
        <v>33647</v>
      </c>
    </row>
    <row r="3330" spans="1:23" x14ac:dyDescent="0.2">
      <c r="A3330" s="1" t="s">
        <v>26</v>
      </c>
      <c r="B3330" s="1" t="s">
        <v>14635</v>
      </c>
      <c r="C3330" s="1" t="s">
        <v>22</v>
      </c>
      <c r="D3330" s="1">
        <v>33647</v>
      </c>
      <c r="E3330" s="1" t="s">
        <v>344</v>
      </c>
      <c r="F3330" s="2">
        <v>1076429</v>
      </c>
      <c r="G3330" s="2">
        <v>1074420</v>
      </c>
      <c r="H3330" s="1" t="s">
        <v>25</v>
      </c>
      <c r="I3330" s="2">
        <v>1076429</v>
      </c>
      <c r="J3330" s="1">
        <v>100</v>
      </c>
      <c r="N3330" s="1" t="s">
        <v>14636</v>
      </c>
      <c r="O3330" s="1" t="s">
        <v>14637</v>
      </c>
      <c r="P3330" s="1" t="s">
        <v>14638</v>
      </c>
      <c r="T3330" s="1" t="s">
        <v>14635</v>
      </c>
      <c r="U3330" s="1" t="s">
        <v>22</v>
      </c>
      <c r="V3330" s="1" t="s">
        <v>23</v>
      </c>
      <c r="W3330" s="1">
        <v>33647</v>
      </c>
    </row>
    <row r="3331" spans="1:23" x14ac:dyDescent="0.2">
      <c r="A3331" s="1" t="s">
        <v>26</v>
      </c>
      <c r="B3331" s="1" t="s">
        <v>14639</v>
      </c>
      <c r="C3331" s="1" t="s">
        <v>22</v>
      </c>
      <c r="D3331" s="1">
        <v>33647</v>
      </c>
      <c r="E3331" s="1" t="s">
        <v>236</v>
      </c>
      <c r="F3331" s="2">
        <v>231647</v>
      </c>
      <c r="G3331" s="2">
        <v>212045</v>
      </c>
      <c r="H3331" s="1" t="s">
        <v>25</v>
      </c>
      <c r="I3331" s="2">
        <v>231647</v>
      </c>
      <c r="J3331" s="1">
        <v>100</v>
      </c>
      <c r="N3331" s="1" t="s">
        <v>14640</v>
      </c>
      <c r="Q3331" s="1" t="s">
        <v>14641</v>
      </c>
      <c r="T3331" s="1" t="s">
        <v>14639</v>
      </c>
      <c r="U3331" s="1" t="s">
        <v>22</v>
      </c>
      <c r="V3331" s="1" t="s">
        <v>23</v>
      </c>
      <c r="W3331" s="1">
        <v>33647</v>
      </c>
    </row>
    <row r="3332" spans="1:23" x14ac:dyDescent="0.2">
      <c r="A3332" s="1" t="s">
        <v>26</v>
      </c>
      <c r="B3332" s="1" t="s">
        <v>14642</v>
      </c>
      <c r="C3332" s="1" t="s">
        <v>22</v>
      </c>
      <c r="D3332" s="1">
        <v>33647</v>
      </c>
      <c r="E3332" s="1" t="s">
        <v>334</v>
      </c>
      <c r="F3332" s="2">
        <v>492443</v>
      </c>
      <c r="G3332" s="2">
        <v>1500</v>
      </c>
      <c r="H3332" s="1" t="s">
        <v>25</v>
      </c>
      <c r="I3332" s="2">
        <v>438358</v>
      </c>
      <c r="J3332" s="1">
        <v>89</v>
      </c>
      <c r="K3332" s="1">
        <v>2.7710616053427399</v>
      </c>
      <c r="N3332" s="1" t="s">
        <v>14643</v>
      </c>
      <c r="T3332" s="1" t="s">
        <v>14642</v>
      </c>
      <c r="U3332" s="1" t="s">
        <v>22</v>
      </c>
      <c r="V3332" s="1" t="s">
        <v>23</v>
      </c>
      <c r="W3332" s="1">
        <v>33647</v>
      </c>
    </row>
    <row r="3333" spans="1:23" x14ac:dyDescent="0.2">
      <c r="A3333" s="1" t="s">
        <v>26</v>
      </c>
      <c r="B3333" s="1" t="s">
        <v>14644</v>
      </c>
      <c r="C3333" s="1" t="s">
        <v>22</v>
      </c>
      <c r="D3333" s="1">
        <v>33647</v>
      </c>
      <c r="E3333" s="1" t="s">
        <v>838</v>
      </c>
      <c r="F3333" s="2">
        <v>547390</v>
      </c>
      <c r="G3333" s="2">
        <v>535324</v>
      </c>
      <c r="H3333" s="1" t="s">
        <v>25</v>
      </c>
      <c r="I3333" s="2">
        <v>478545</v>
      </c>
      <c r="J3333" s="1">
        <v>87</v>
      </c>
      <c r="K3333" s="1">
        <v>21.031814293514699</v>
      </c>
      <c r="N3333" s="1" t="s">
        <v>14645</v>
      </c>
      <c r="O3333" s="1" t="s">
        <v>14646</v>
      </c>
      <c r="P3333" s="1" t="s">
        <v>14647</v>
      </c>
      <c r="Q3333" s="1" t="s">
        <v>14648</v>
      </c>
      <c r="R3333" s="1" t="s">
        <v>14649</v>
      </c>
      <c r="S3333" s="1" t="s">
        <v>14647</v>
      </c>
      <c r="T3333" s="1" t="s">
        <v>14644</v>
      </c>
      <c r="U3333" s="1" t="s">
        <v>22</v>
      </c>
      <c r="V3333" s="1" t="s">
        <v>23</v>
      </c>
      <c r="W3333" s="1">
        <v>33647</v>
      </c>
    </row>
    <row r="3334" spans="1:23" x14ac:dyDescent="0.2">
      <c r="A3334" s="1" t="s">
        <v>26</v>
      </c>
      <c r="B3334" s="1" t="s">
        <v>14650</v>
      </c>
      <c r="C3334" s="1" t="s">
        <v>22</v>
      </c>
      <c r="D3334" s="1">
        <v>33647</v>
      </c>
      <c r="F3334" s="2">
        <v>189530</v>
      </c>
      <c r="G3334" s="2">
        <v>189530</v>
      </c>
      <c r="H3334" s="1" t="s">
        <v>250</v>
      </c>
      <c r="I3334" s="2">
        <v>189530</v>
      </c>
      <c r="J3334" s="1">
        <v>100</v>
      </c>
      <c r="N3334" s="1" t="s">
        <v>14651</v>
      </c>
      <c r="T3334" s="1" t="s">
        <v>1361</v>
      </c>
      <c r="U3334" s="1" t="s">
        <v>22</v>
      </c>
      <c r="V3334" s="1" t="s">
        <v>23</v>
      </c>
      <c r="W3334" s="1">
        <v>33647</v>
      </c>
    </row>
    <row r="3335" spans="1:23" x14ac:dyDescent="0.2">
      <c r="A3335" s="1" t="s">
        <v>26</v>
      </c>
      <c r="B3335" s="1" t="s">
        <v>14652</v>
      </c>
      <c r="C3335" s="1" t="s">
        <v>22</v>
      </c>
      <c r="D3335" s="1">
        <v>33647</v>
      </c>
      <c r="E3335" s="1" t="s">
        <v>644</v>
      </c>
      <c r="F3335" s="2">
        <v>574832</v>
      </c>
      <c r="G3335" s="2">
        <v>562829</v>
      </c>
      <c r="H3335" s="1" t="s">
        <v>25</v>
      </c>
      <c r="I3335" s="2">
        <v>362155</v>
      </c>
      <c r="J3335" s="1">
        <v>63</v>
      </c>
      <c r="K3335" s="1">
        <v>11.488803540857701</v>
      </c>
      <c r="N3335" s="1" t="s">
        <v>14653</v>
      </c>
      <c r="O3335" s="1" t="s">
        <v>14654</v>
      </c>
      <c r="P3335" s="1" t="s">
        <v>14655</v>
      </c>
      <c r="Q3335" s="1" t="s">
        <v>14656</v>
      </c>
      <c r="S3335" s="1" t="s">
        <v>14655</v>
      </c>
      <c r="T3335" s="1" t="s">
        <v>14652</v>
      </c>
      <c r="U3335" s="1" t="s">
        <v>22</v>
      </c>
      <c r="V3335" s="1" t="s">
        <v>23</v>
      </c>
      <c r="W3335" s="1">
        <v>33647</v>
      </c>
    </row>
    <row r="3336" spans="1:23" x14ac:dyDescent="0.2">
      <c r="A3336" s="1" t="s">
        <v>26</v>
      </c>
      <c r="B3336" s="1" t="s">
        <v>14657</v>
      </c>
      <c r="C3336" s="1" t="s">
        <v>22</v>
      </c>
      <c r="D3336" s="1">
        <v>33647</v>
      </c>
      <c r="E3336" s="1" t="s">
        <v>728</v>
      </c>
      <c r="F3336" s="2">
        <v>295759</v>
      </c>
      <c r="G3336" s="2">
        <v>268276</v>
      </c>
      <c r="H3336" s="1" t="s">
        <v>250</v>
      </c>
      <c r="I3336" s="2">
        <v>295759</v>
      </c>
      <c r="J3336" s="1">
        <v>100</v>
      </c>
      <c r="N3336" s="1" t="s">
        <v>5197</v>
      </c>
      <c r="T3336" s="1" t="s">
        <v>5195</v>
      </c>
      <c r="U3336" s="1" t="s">
        <v>5196</v>
      </c>
      <c r="V3336" s="1" t="s">
        <v>23</v>
      </c>
      <c r="W3336" s="1">
        <v>34683</v>
      </c>
    </row>
    <row r="3337" spans="1:23" x14ac:dyDescent="0.2">
      <c r="A3337" s="1" t="s">
        <v>26</v>
      </c>
      <c r="B3337" s="1" t="s">
        <v>14658</v>
      </c>
      <c r="C3337" s="1" t="s">
        <v>22</v>
      </c>
      <c r="D3337" s="1">
        <v>33647</v>
      </c>
      <c r="E3337" s="1" t="s">
        <v>1471</v>
      </c>
      <c r="F3337" s="2">
        <v>1085293</v>
      </c>
      <c r="G3337" s="2">
        <v>1128654</v>
      </c>
      <c r="H3337" s="1" t="s">
        <v>25</v>
      </c>
      <c r="I3337" s="2">
        <v>740796</v>
      </c>
      <c r="J3337" s="1">
        <v>68</v>
      </c>
      <c r="K3337" s="1">
        <v>11.988803540857701</v>
      </c>
      <c r="N3337" s="1" t="s">
        <v>14659</v>
      </c>
      <c r="Q3337" s="1" t="s">
        <v>14660</v>
      </c>
      <c r="T3337" s="1" t="s">
        <v>14658</v>
      </c>
      <c r="U3337" s="1" t="s">
        <v>22</v>
      </c>
      <c r="V3337" s="1" t="s">
        <v>23</v>
      </c>
      <c r="W3337" s="1">
        <v>33647</v>
      </c>
    </row>
    <row r="3338" spans="1:23" x14ac:dyDescent="0.2">
      <c r="A3338" s="1" t="s">
        <v>26</v>
      </c>
      <c r="B3338" s="1" t="s">
        <v>248</v>
      </c>
      <c r="C3338" s="1" t="s">
        <v>22</v>
      </c>
      <c r="D3338" s="1">
        <v>33647</v>
      </c>
      <c r="E3338" s="1" t="s">
        <v>14661</v>
      </c>
      <c r="F3338" s="2">
        <v>65414</v>
      </c>
      <c r="G3338" s="2">
        <v>800</v>
      </c>
      <c r="H3338" s="1" t="s">
        <v>250</v>
      </c>
      <c r="I3338" s="2">
        <v>65414</v>
      </c>
      <c r="J3338" s="1">
        <v>100</v>
      </c>
      <c r="N3338" s="1" t="s">
        <v>251</v>
      </c>
      <c r="T3338" s="1" t="s">
        <v>248</v>
      </c>
      <c r="U3338" s="1" t="s">
        <v>22</v>
      </c>
      <c r="V3338" s="1" t="s">
        <v>23</v>
      </c>
      <c r="W3338" s="1">
        <v>33647</v>
      </c>
    </row>
    <row r="3339" spans="1:23" x14ac:dyDescent="0.2">
      <c r="A3339" s="1" t="s">
        <v>26</v>
      </c>
      <c r="B3339" s="1" t="s">
        <v>14662</v>
      </c>
      <c r="C3339" s="1" t="s">
        <v>22</v>
      </c>
      <c r="D3339" s="1">
        <v>33647</v>
      </c>
      <c r="E3339" s="1" t="s">
        <v>62</v>
      </c>
      <c r="F3339" s="2">
        <v>493004</v>
      </c>
      <c r="G3339" s="2">
        <v>482636</v>
      </c>
      <c r="H3339" s="1" t="s">
        <v>25</v>
      </c>
      <c r="I3339" s="2">
        <v>337669</v>
      </c>
      <c r="J3339" s="1">
        <v>68</v>
      </c>
      <c r="K3339" s="1">
        <v>19.0909540784921</v>
      </c>
      <c r="N3339" s="1" t="s">
        <v>14663</v>
      </c>
      <c r="O3339" s="1" t="s">
        <v>14664</v>
      </c>
      <c r="P3339" s="1" t="s">
        <v>14665</v>
      </c>
      <c r="Q3339" s="1" t="s">
        <v>14666</v>
      </c>
      <c r="R3339" s="1" t="s">
        <v>14667</v>
      </c>
      <c r="S3339" s="1" t="s">
        <v>14665</v>
      </c>
      <c r="T3339" s="1" t="s">
        <v>14662</v>
      </c>
      <c r="U3339" s="1" t="s">
        <v>22</v>
      </c>
      <c r="V3339" s="1" t="s">
        <v>23</v>
      </c>
      <c r="W3339" s="1">
        <v>33647</v>
      </c>
    </row>
    <row r="3340" spans="1:23" x14ac:dyDescent="0.2">
      <c r="A3340" s="1" t="s">
        <v>26</v>
      </c>
      <c r="B3340" s="1" t="s">
        <v>14668</v>
      </c>
      <c r="C3340" s="1" t="s">
        <v>22</v>
      </c>
      <c r="D3340" s="1">
        <v>33647</v>
      </c>
      <c r="E3340" s="1" t="s">
        <v>89</v>
      </c>
      <c r="F3340" s="2">
        <v>567876</v>
      </c>
      <c r="G3340" s="2">
        <v>584691</v>
      </c>
      <c r="H3340" s="1" t="s">
        <v>25</v>
      </c>
      <c r="I3340" s="2">
        <v>379644</v>
      </c>
      <c r="J3340" s="1">
        <v>67</v>
      </c>
      <c r="K3340" s="1">
        <v>9.0425669817490508</v>
      </c>
      <c r="N3340" s="1" t="s">
        <v>14669</v>
      </c>
      <c r="Q3340" s="1" t="s">
        <v>14670</v>
      </c>
      <c r="T3340" s="1" t="s">
        <v>14668</v>
      </c>
      <c r="U3340" s="1" t="s">
        <v>22</v>
      </c>
      <c r="V3340" s="1" t="s">
        <v>23</v>
      </c>
      <c r="W3340" s="1">
        <v>33647</v>
      </c>
    </row>
    <row r="3341" spans="1:23" x14ac:dyDescent="0.2">
      <c r="A3341" s="1" t="s">
        <v>26</v>
      </c>
      <c r="B3341" s="1" t="s">
        <v>14671</v>
      </c>
      <c r="C3341" s="1" t="s">
        <v>22</v>
      </c>
      <c r="D3341" s="1">
        <v>33647</v>
      </c>
      <c r="E3341" s="1" t="s">
        <v>123</v>
      </c>
      <c r="F3341" s="2">
        <v>435688</v>
      </c>
      <c r="G3341" s="2">
        <v>373326</v>
      </c>
      <c r="H3341" s="1" t="s">
        <v>25</v>
      </c>
      <c r="I3341" s="2">
        <v>251902</v>
      </c>
      <c r="J3341" s="1">
        <v>58</v>
      </c>
      <c r="K3341" s="1">
        <v>3.6285884871253899</v>
      </c>
      <c r="N3341" s="1" t="s">
        <v>14672</v>
      </c>
      <c r="Q3341" s="1" t="s">
        <v>7516</v>
      </c>
      <c r="T3341" s="1" t="s">
        <v>7512</v>
      </c>
      <c r="U3341" s="1" t="s">
        <v>22</v>
      </c>
      <c r="V3341" s="1" t="s">
        <v>23</v>
      </c>
      <c r="W3341" s="1">
        <v>33647</v>
      </c>
    </row>
    <row r="3342" spans="1:23" x14ac:dyDescent="0.2">
      <c r="A3342" s="1" t="s">
        <v>26</v>
      </c>
      <c r="B3342" s="1" t="s">
        <v>14673</v>
      </c>
      <c r="C3342" s="1" t="s">
        <v>22</v>
      </c>
      <c r="D3342" s="1">
        <v>33647</v>
      </c>
      <c r="E3342" s="1" t="s">
        <v>118</v>
      </c>
      <c r="F3342" s="2">
        <v>548915</v>
      </c>
      <c r="G3342" s="2">
        <v>551648</v>
      </c>
      <c r="H3342" s="1" t="s">
        <v>25</v>
      </c>
      <c r="I3342" s="2">
        <v>370276</v>
      </c>
      <c r="J3342" s="1">
        <v>67</v>
      </c>
      <c r="K3342" s="1">
        <v>2.8490185946833901</v>
      </c>
      <c r="N3342" s="1" t="s">
        <v>14674</v>
      </c>
      <c r="P3342" s="1" t="s">
        <v>14675</v>
      </c>
      <c r="Q3342" s="1" t="s">
        <v>14676</v>
      </c>
      <c r="S3342" s="1" t="s">
        <v>14675</v>
      </c>
      <c r="T3342" s="1" t="s">
        <v>14673</v>
      </c>
      <c r="U3342" s="1" t="s">
        <v>22</v>
      </c>
      <c r="V3342" s="1" t="s">
        <v>23</v>
      </c>
      <c r="W3342" s="1">
        <v>33647</v>
      </c>
    </row>
    <row r="3343" spans="1:23" x14ac:dyDescent="0.2">
      <c r="A3343" s="1" t="s">
        <v>26</v>
      </c>
      <c r="B3343" s="1" t="s">
        <v>14677</v>
      </c>
      <c r="C3343" s="1" t="s">
        <v>22</v>
      </c>
      <c r="D3343" s="1">
        <v>33647</v>
      </c>
      <c r="E3343" s="1" t="s">
        <v>6274</v>
      </c>
      <c r="F3343" s="2">
        <v>465678</v>
      </c>
      <c r="G3343" s="2">
        <v>467122</v>
      </c>
      <c r="H3343" s="1" t="s">
        <v>25</v>
      </c>
      <c r="I3343" s="2">
        <v>342636</v>
      </c>
      <c r="J3343" s="1">
        <v>74</v>
      </c>
      <c r="K3343" s="1">
        <v>11.908158379629601</v>
      </c>
      <c r="N3343" s="1" t="s">
        <v>14678</v>
      </c>
      <c r="O3343" s="1" t="s">
        <v>14679</v>
      </c>
      <c r="Q3343" s="1" t="s">
        <v>14680</v>
      </c>
      <c r="T3343" s="1" t="s">
        <v>14677</v>
      </c>
      <c r="U3343" s="1" t="s">
        <v>22</v>
      </c>
      <c r="V3343" s="1" t="s">
        <v>23</v>
      </c>
      <c r="W3343" s="1">
        <v>33647</v>
      </c>
    </row>
    <row r="3344" spans="1:23" x14ac:dyDescent="0.2">
      <c r="A3344" s="1" t="s">
        <v>26</v>
      </c>
      <c r="B3344" s="1" t="s">
        <v>14681</v>
      </c>
      <c r="C3344" s="1" t="s">
        <v>22</v>
      </c>
      <c r="D3344" s="1">
        <v>33647</v>
      </c>
      <c r="E3344" s="1" t="s">
        <v>334</v>
      </c>
      <c r="F3344" s="2">
        <v>639872</v>
      </c>
      <c r="G3344" s="2">
        <v>648572</v>
      </c>
      <c r="H3344" s="1" t="s">
        <v>25</v>
      </c>
      <c r="I3344" s="2">
        <v>201240</v>
      </c>
      <c r="J3344" s="1">
        <v>31</v>
      </c>
      <c r="K3344" s="1">
        <v>18.176975583930702</v>
      </c>
      <c r="L3344" s="1">
        <v>12.4861153688769</v>
      </c>
      <c r="N3344" s="1" t="s">
        <v>934</v>
      </c>
      <c r="O3344" s="1" t="s">
        <v>14682</v>
      </c>
      <c r="P3344" s="1" t="s">
        <v>14683</v>
      </c>
      <c r="Q3344" s="1" t="s">
        <v>934</v>
      </c>
      <c r="T3344" s="1" t="s">
        <v>14681</v>
      </c>
      <c r="U3344" s="1" t="s">
        <v>22</v>
      </c>
      <c r="V3344" s="1" t="s">
        <v>23</v>
      </c>
      <c r="W3344" s="1">
        <v>33647</v>
      </c>
    </row>
    <row r="3345" spans="1:23" x14ac:dyDescent="0.2">
      <c r="A3345" s="1" t="s">
        <v>26</v>
      </c>
      <c r="B3345" s="1" t="s">
        <v>14684</v>
      </c>
      <c r="C3345" s="1" t="s">
        <v>22</v>
      </c>
      <c r="D3345" s="1">
        <v>33647</v>
      </c>
      <c r="E3345" s="1" t="s">
        <v>133</v>
      </c>
      <c r="F3345" s="2">
        <v>846546</v>
      </c>
      <c r="G3345" s="2">
        <v>871166</v>
      </c>
      <c r="H3345" s="1" t="s">
        <v>25</v>
      </c>
      <c r="I3345" s="2">
        <v>554441</v>
      </c>
      <c r="J3345" s="1">
        <v>65</v>
      </c>
      <c r="K3345" s="1">
        <v>4.4672981646069703</v>
      </c>
      <c r="N3345" s="1" t="s">
        <v>14685</v>
      </c>
      <c r="O3345" s="1" t="s">
        <v>14686</v>
      </c>
      <c r="P3345" s="1" t="s">
        <v>14687</v>
      </c>
      <c r="Q3345" s="1" t="s">
        <v>14685</v>
      </c>
      <c r="T3345" s="1" t="s">
        <v>14684</v>
      </c>
      <c r="U3345" s="1" t="s">
        <v>22</v>
      </c>
      <c r="V3345" s="1" t="s">
        <v>23</v>
      </c>
      <c r="W3345" s="1">
        <v>33647</v>
      </c>
    </row>
    <row r="3346" spans="1:23" x14ac:dyDescent="0.2">
      <c r="A3346" s="1" t="s">
        <v>26</v>
      </c>
      <c r="B3346" s="1" t="s">
        <v>14688</v>
      </c>
      <c r="C3346" s="1" t="s">
        <v>22</v>
      </c>
      <c r="D3346" s="1">
        <v>33647</v>
      </c>
      <c r="E3346" s="1" t="s">
        <v>399</v>
      </c>
      <c r="F3346" s="2">
        <v>198582</v>
      </c>
      <c r="G3346" s="2">
        <v>175726</v>
      </c>
      <c r="H3346" s="1" t="s">
        <v>25</v>
      </c>
      <c r="I3346" s="2">
        <v>198582</v>
      </c>
      <c r="J3346" s="1">
        <v>100</v>
      </c>
      <c r="N3346" s="1" t="s">
        <v>14691</v>
      </c>
      <c r="T3346" s="1" t="s">
        <v>14689</v>
      </c>
      <c r="U3346" s="1" t="s">
        <v>1706</v>
      </c>
      <c r="V3346" s="1" t="s">
        <v>269</v>
      </c>
      <c r="W3346" s="1" t="s">
        <v>14690</v>
      </c>
    </row>
    <row r="3347" spans="1:23" x14ac:dyDescent="0.2">
      <c r="A3347" s="1" t="s">
        <v>26</v>
      </c>
      <c r="B3347" s="1" t="s">
        <v>14692</v>
      </c>
      <c r="C3347" s="1" t="s">
        <v>22</v>
      </c>
      <c r="D3347" s="1">
        <v>33647</v>
      </c>
      <c r="E3347" s="1" t="s">
        <v>282</v>
      </c>
      <c r="F3347" s="2">
        <v>238651</v>
      </c>
      <c r="G3347" s="2">
        <v>218563</v>
      </c>
      <c r="H3347" s="1" t="s">
        <v>250</v>
      </c>
      <c r="I3347" s="2">
        <v>238651</v>
      </c>
      <c r="J3347" s="1">
        <v>100</v>
      </c>
      <c r="N3347" s="1" t="s">
        <v>283</v>
      </c>
      <c r="T3347" s="1" t="s">
        <v>280</v>
      </c>
      <c r="U3347" s="1" t="s">
        <v>281</v>
      </c>
      <c r="V3347" s="1" t="s">
        <v>23</v>
      </c>
      <c r="W3347" s="1">
        <v>33990</v>
      </c>
    </row>
    <row r="3348" spans="1:23" x14ac:dyDescent="0.2">
      <c r="A3348" s="1" t="s">
        <v>26</v>
      </c>
      <c r="B3348" s="1" t="s">
        <v>14693</v>
      </c>
      <c r="C3348" s="1" t="s">
        <v>22</v>
      </c>
      <c r="D3348" s="1">
        <v>33647</v>
      </c>
      <c r="E3348" s="1" t="s">
        <v>399</v>
      </c>
      <c r="F3348" s="2">
        <v>183441</v>
      </c>
      <c r="G3348" s="2">
        <v>166309</v>
      </c>
      <c r="H3348" s="1" t="s">
        <v>25</v>
      </c>
      <c r="I3348" s="2">
        <v>183441</v>
      </c>
      <c r="J3348" s="1">
        <v>100</v>
      </c>
      <c r="N3348" s="1" t="s">
        <v>14697</v>
      </c>
      <c r="Q3348" s="1" t="s">
        <v>14698</v>
      </c>
      <c r="T3348" s="1" t="s">
        <v>14694</v>
      </c>
      <c r="U3348" s="1" t="s">
        <v>14696</v>
      </c>
      <c r="V3348" s="1" t="s">
        <v>475</v>
      </c>
      <c r="W3348" s="1">
        <v>7901</v>
      </c>
    </row>
    <row r="3349" spans="1:23" x14ac:dyDescent="0.2">
      <c r="A3349" s="1" t="s">
        <v>26</v>
      </c>
      <c r="B3349" s="1" t="s">
        <v>14699</v>
      </c>
      <c r="C3349" s="1" t="s">
        <v>22</v>
      </c>
      <c r="D3349" s="1">
        <v>33647</v>
      </c>
      <c r="E3349" s="1" t="s">
        <v>57</v>
      </c>
      <c r="F3349" s="2">
        <v>639166</v>
      </c>
      <c r="G3349" s="2">
        <v>659556</v>
      </c>
      <c r="H3349" s="1" t="s">
        <v>25</v>
      </c>
      <c r="I3349" s="2">
        <v>383228</v>
      </c>
      <c r="J3349" s="1">
        <v>60</v>
      </c>
      <c r="K3349" s="1">
        <v>10.5667605301983</v>
      </c>
      <c r="L3349" s="1">
        <v>4.9995562291231002</v>
      </c>
      <c r="N3349" s="1" t="s">
        <v>14700</v>
      </c>
      <c r="O3349" s="1" t="s">
        <v>14701</v>
      </c>
      <c r="P3349" s="1" t="s">
        <v>14702</v>
      </c>
      <c r="Q3349" s="1" t="s">
        <v>14703</v>
      </c>
      <c r="R3349" s="1" t="s">
        <v>14701</v>
      </c>
      <c r="S3349" s="1" t="s">
        <v>14704</v>
      </c>
      <c r="T3349" s="1" t="s">
        <v>14699</v>
      </c>
      <c r="U3349" s="1" t="s">
        <v>22</v>
      </c>
      <c r="V3349" s="1" t="s">
        <v>23</v>
      </c>
      <c r="W3349" s="1">
        <v>33647</v>
      </c>
    </row>
    <row r="3350" spans="1:23" x14ac:dyDescent="0.2">
      <c r="A3350" s="1" t="s">
        <v>26</v>
      </c>
      <c r="B3350" s="1" t="s">
        <v>14705</v>
      </c>
      <c r="C3350" s="1" t="s">
        <v>22</v>
      </c>
      <c r="D3350" s="1">
        <v>33647</v>
      </c>
      <c r="E3350" s="1" t="s">
        <v>89</v>
      </c>
      <c r="F3350" s="2">
        <v>382516</v>
      </c>
      <c r="G3350" s="2">
        <v>336318</v>
      </c>
      <c r="H3350" s="1" t="s">
        <v>25</v>
      </c>
      <c r="I3350" s="2">
        <v>307463</v>
      </c>
      <c r="J3350" s="1">
        <v>80</v>
      </c>
      <c r="K3350" s="1">
        <v>11.523749777541299</v>
      </c>
      <c r="N3350" s="1" t="s">
        <v>14706</v>
      </c>
      <c r="O3350" s="1" t="s">
        <v>14707</v>
      </c>
      <c r="P3350" s="1" t="s">
        <v>14708</v>
      </c>
      <c r="Q3350" s="1" t="s">
        <v>14709</v>
      </c>
      <c r="T3350" s="1" t="s">
        <v>14705</v>
      </c>
      <c r="U3350" s="1" t="s">
        <v>22</v>
      </c>
      <c r="V3350" s="1" t="s">
        <v>23</v>
      </c>
      <c r="W3350" s="1">
        <v>33647</v>
      </c>
    </row>
    <row r="3351" spans="1:23" x14ac:dyDescent="0.2">
      <c r="A3351" s="1" t="s">
        <v>26</v>
      </c>
      <c r="B3351" s="1" t="s">
        <v>14710</v>
      </c>
      <c r="C3351" s="1" t="s">
        <v>22</v>
      </c>
      <c r="D3351" s="1">
        <v>33647</v>
      </c>
      <c r="E3351" s="1" t="s">
        <v>2926</v>
      </c>
      <c r="F3351" s="2">
        <v>596763</v>
      </c>
      <c r="G3351" s="2">
        <v>581540</v>
      </c>
      <c r="H3351" s="1" t="s">
        <v>25</v>
      </c>
      <c r="I3351" s="2">
        <v>596763</v>
      </c>
      <c r="J3351" s="1">
        <v>100</v>
      </c>
      <c r="N3351" s="1" t="s">
        <v>14711</v>
      </c>
      <c r="T3351" s="1" t="s">
        <v>14710</v>
      </c>
      <c r="U3351" s="1" t="s">
        <v>22</v>
      </c>
      <c r="V3351" s="1" t="s">
        <v>23</v>
      </c>
      <c r="W3351" s="1">
        <v>33647</v>
      </c>
    </row>
    <row r="3352" spans="1:23" x14ac:dyDescent="0.2">
      <c r="A3352" s="1" t="s">
        <v>26</v>
      </c>
      <c r="B3352" s="1" t="s">
        <v>14712</v>
      </c>
      <c r="C3352" s="1" t="s">
        <v>22</v>
      </c>
      <c r="D3352" s="1">
        <v>33647</v>
      </c>
      <c r="E3352" s="1" t="s">
        <v>216</v>
      </c>
      <c r="F3352" s="2">
        <v>552831</v>
      </c>
      <c r="G3352" s="2">
        <v>543304</v>
      </c>
      <c r="H3352" s="1" t="s">
        <v>25</v>
      </c>
      <c r="I3352" s="2">
        <v>539101</v>
      </c>
      <c r="J3352" s="1">
        <v>98</v>
      </c>
      <c r="K3352" s="1">
        <v>13.8248250463585</v>
      </c>
      <c r="N3352" s="1" t="s">
        <v>14713</v>
      </c>
      <c r="O3352" s="1" t="s">
        <v>14714</v>
      </c>
      <c r="P3352" s="1" t="s">
        <v>14715</v>
      </c>
      <c r="Q3352" s="1" t="s">
        <v>14716</v>
      </c>
      <c r="R3352" s="1" t="s">
        <v>14714</v>
      </c>
      <c r="S3352" s="1" t="s">
        <v>14717</v>
      </c>
      <c r="T3352" s="1" t="s">
        <v>14712</v>
      </c>
      <c r="U3352" s="1" t="s">
        <v>22</v>
      </c>
      <c r="V3352" s="1" t="s">
        <v>23</v>
      </c>
      <c r="W3352" s="1">
        <v>33647</v>
      </c>
    </row>
    <row r="3353" spans="1:23" x14ac:dyDescent="0.2">
      <c r="A3353" s="1" t="s">
        <v>26</v>
      </c>
      <c r="B3353" s="1" t="s">
        <v>14718</v>
      </c>
      <c r="C3353" s="1" t="s">
        <v>22</v>
      </c>
      <c r="D3353" s="1">
        <v>33647</v>
      </c>
      <c r="E3353" s="1" t="s">
        <v>275</v>
      </c>
      <c r="F3353" s="2">
        <v>338681</v>
      </c>
      <c r="G3353" s="2">
        <v>351374</v>
      </c>
      <c r="H3353" s="1" t="s">
        <v>25</v>
      </c>
      <c r="I3353" s="2">
        <v>246752</v>
      </c>
      <c r="J3353" s="1">
        <v>73</v>
      </c>
      <c r="K3353" s="1">
        <v>9.6259003152068399</v>
      </c>
      <c r="N3353" s="1" t="s">
        <v>14721</v>
      </c>
      <c r="T3353" s="1" t="s">
        <v>14719</v>
      </c>
      <c r="U3353" s="1" t="s">
        <v>9916</v>
      </c>
      <c r="V3353" s="1" t="s">
        <v>14720</v>
      </c>
      <c r="W3353" s="1">
        <v>20003</v>
      </c>
    </row>
    <row r="3354" spans="1:23" x14ac:dyDescent="0.2">
      <c r="A3354" s="1" t="s">
        <v>26</v>
      </c>
      <c r="B3354" s="1" t="s">
        <v>14722</v>
      </c>
      <c r="C3354" s="1" t="s">
        <v>22</v>
      </c>
      <c r="D3354" s="1">
        <v>33647</v>
      </c>
      <c r="E3354" s="1" t="s">
        <v>1029</v>
      </c>
      <c r="F3354" s="2">
        <v>480612</v>
      </c>
      <c r="G3354" s="2">
        <v>490248</v>
      </c>
      <c r="H3354" s="1" t="s">
        <v>25</v>
      </c>
      <c r="I3354" s="2">
        <v>284133</v>
      </c>
      <c r="J3354" s="1">
        <v>59</v>
      </c>
      <c r="K3354" s="1">
        <v>18.9457927883251</v>
      </c>
      <c r="N3354" s="1" t="s">
        <v>14723</v>
      </c>
      <c r="O3354" s="1" t="s">
        <v>14724</v>
      </c>
      <c r="P3354" s="1" t="s">
        <v>14725</v>
      </c>
      <c r="T3354" s="1" t="s">
        <v>14722</v>
      </c>
      <c r="U3354" s="1" t="s">
        <v>22</v>
      </c>
      <c r="V3354" s="1" t="s">
        <v>23</v>
      </c>
      <c r="W3354" s="1">
        <v>33647</v>
      </c>
    </row>
    <row r="3355" spans="1:23" x14ac:dyDescent="0.2">
      <c r="A3355" s="1" t="s">
        <v>26</v>
      </c>
      <c r="B3355" s="1" t="s">
        <v>14726</v>
      </c>
      <c r="C3355" s="1" t="s">
        <v>22</v>
      </c>
      <c r="D3355" s="1">
        <v>33647</v>
      </c>
      <c r="E3355" s="1" t="s">
        <v>2069</v>
      </c>
      <c r="F3355" s="2">
        <v>501527</v>
      </c>
      <c r="G3355" s="2">
        <v>502748</v>
      </c>
      <c r="H3355" s="1" t="s">
        <v>25</v>
      </c>
      <c r="I3355" s="2">
        <v>386654</v>
      </c>
      <c r="J3355" s="1">
        <v>77</v>
      </c>
      <c r="K3355" s="1">
        <v>12.284502465744399</v>
      </c>
      <c r="N3355" s="1" t="s">
        <v>14727</v>
      </c>
      <c r="P3355" s="1" t="s">
        <v>14728</v>
      </c>
      <c r="T3355" s="1" t="s">
        <v>14726</v>
      </c>
      <c r="U3355" s="1" t="s">
        <v>22</v>
      </c>
      <c r="V3355" s="1" t="s">
        <v>23</v>
      </c>
      <c r="W3355" s="1">
        <v>33647</v>
      </c>
    </row>
    <row r="3356" spans="1:23" x14ac:dyDescent="0.2">
      <c r="A3356" s="1" t="s">
        <v>26</v>
      </c>
      <c r="B3356" s="1" t="s">
        <v>14729</v>
      </c>
      <c r="C3356" s="1" t="s">
        <v>22</v>
      </c>
      <c r="D3356" s="1">
        <v>33647</v>
      </c>
      <c r="E3356" s="1" t="s">
        <v>436</v>
      </c>
      <c r="F3356" s="2">
        <v>474771</v>
      </c>
      <c r="G3356" s="2">
        <v>486306</v>
      </c>
      <c r="H3356" s="1" t="s">
        <v>25</v>
      </c>
      <c r="I3356" s="2">
        <v>286804</v>
      </c>
      <c r="J3356" s="1">
        <v>60</v>
      </c>
      <c r="K3356" s="1">
        <v>2.57213687434662</v>
      </c>
      <c r="N3356" s="1" t="s">
        <v>14730</v>
      </c>
      <c r="O3356" s="1" t="s">
        <v>14731</v>
      </c>
      <c r="P3356" s="1" t="s">
        <v>14732</v>
      </c>
      <c r="Q3356" s="1" t="s">
        <v>14733</v>
      </c>
      <c r="R3356" s="1" t="s">
        <v>14734</v>
      </c>
      <c r="S3356" s="1" t="s">
        <v>14735</v>
      </c>
      <c r="T3356" s="1" t="s">
        <v>14729</v>
      </c>
      <c r="U3356" s="1" t="s">
        <v>22</v>
      </c>
      <c r="V3356" s="1" t="s">
        <v>23</v>
      </c>
      <c r="W3356" s="1">
        <v>33647</v>
      </c>
    </row>
    <row r="3357" spans="1:23" x14ac:dyDescent="0.2">
      <c r="A3357" s="1" t="s">
        <v>26</v>
      </c>
      <c r="B3357" s="1" t="s">
        <v>14736</v>
      </c>
      <c r="C3357" s="1" t="s">
        <v>22</v>
      </c>
      <c r="D3357" s="1">
        <v>33647</v>
      </c>
      <c r="E3357" s="1" t="s">
        <v>601</v>
      </c>
      <c r="F3357" s="2">
        <v>512524</v>
      </c>
      <c r="G3357" s="2">
        <v>539538</v>
      </c>
      <c r="H3357" s="1" t="s">
        <v>25</v>
      </c>
      <c r="I3357" s="2">
        <v>361255</v>
      </c>
      <c r="J3357" s="1">
        <v>70</v>
      </c>
      <c r="K3357" s="1">
        <v>3.0775132184326401</v>
      </c>
      <c r="N3357" s="1" t="s">
        <v>14737</v>
      </c>
      <c r="O3357" s="1" t="s">
        <v>14738</v>
      </c>
      <c r="P3357" s="1" t="s">
        <v>14739</v>
      </c>
      <c r="Q3357" s="1" t="s">
        <v>14740</v>
      </c>
      <c r="R3357" s="1" t="s">
        <v>14738</v>
      </c>
      <c r="S3357" s="1" t="s">
        <v>14741</v>
      </c>
      <c r="T3357" s="1" t="s">
        <v>14736</v>
      </c>
      <c r="U3357" s="1" t="s">
        <v>22</v>
      </c>
      <c r="V3357" s="1" t="s">
        <v>23</v>
      </c>
      <c r="W3357" s="1">
        <v>33647</v>
      </c>
    </row>
    <row r="3358" spans="1:23" x14ac:dyDescent="0.2">
      <c r="A3358" s="1" t="s">
        <v>26</v>
      </c>
      <c r="B3358" s="1" t="s">
        <v>14742</v>
      </c>
      <c r="C3358" s="1" t="s">
        <v>22</v>
      </c>
      <c r="D3358" s="1">
        <v>33647</v>
      </c>
      <c r="E3358" s="1" t="s">
        <v>253</v>
      </c>
      <c r="F3358" s="2">
        <v>308066</v>
      </c>
      <c r="G3358" s="2">
        <v>314785</v>
      </c>
      <c r="H3358" s="1" t="s">
        <v>25</v>
      </c>
      <c r="I3358" s="2">
        <v>308066</v>
      </c>
      <c r="J3358" s="1">
        <v>100</v>
      </c>
      <c r="N3358" s="1" t="s">
        <v>14744</v>
      </c>
      <c r="Q3358" s="1" t="s">
        <v>14745</v>
      </c>
      <c r="T3358" s="1" t="s">
        <v>14743</v>
      </c>
      <c r="U3358" s="1" t="s">
        <v>608</v>
      </c>
      <c r="V3358" s="1" t="s">
        <v>23</v>
      </c>
      <c r="W3358" s="1">
        <v>33543</v>
      </c>
    </row>
    <row r="3359" spans="1:23" x14ac:dyDescent="0.2">
      <c r="A3359" s="1" t="s">
        <v>26</v>
      </c>
      <c r="B3359" s="1" t="s">
        <v>14746</v>
      </c>
      <c r="C3359" s="1" t="s">
        <v>22</v>
      </c>
      <c r="D3359" s="1">
        <v>33647</v>
      </c>
      <c r="E3359" s="1" t="s">
        <v>89</v>
      </c>
      <c r="F3359" s="2">
        <v>521222</v>
      </c>
      <c r="G3359" s="2">
        <v>521992</v>
      </c>
      <c r="H3359" s="1" t="s">
        <v>25</v>
      </c>
      <c r="I3359" s="2">
        <v>472549</v>
      </c>
      <c r="J3359" s="1">
        <v>91</v>
      </c>
      <c r="K3359" s="1">
        <v>11.7199863367433</v>
      </c>
      <c r="N3359" s="1" t="s">
        <v>10602</v>
      </c>
      <c r="Q3359" s="1" t="s">
        <v>14747</v>
      </c>
      <c r="T3359" s="1" t="s">
        <v>5280</v>
      </c>
      <c r="U3359" s="1" t="s">
        <v>22</v>
      </c>
      <c r="V3359" s="1" t="s">
        <v>23</v>
      </c>
      <c r="W3359" s="1">
        <v>33647</v>
      </c>
    </row>
    <row r="3360" spans="1:23" x14ac:dyDescent="0.2">
      <c r="A3360" s="1" t="s">
        <v>26</v>
      </c>
      <c r="B3360" s="1" t="s">
        <v>14748</v>
      </c>
      <c r="C3360" s="1" t="s">
        <v>22</v>
      </c>
      <c r="D3360" s="1">
        <v>33647</v>
      </c>
      <c r="E3360" s="1" t="s">
        <v>326</v>
      </c>
      <c r="F3360" s="2">
        <v>547277</v>
      </c>
      <c r="G3360" s="2">
        <v>500267</v>
      </c>
      <c r="H3360" s="1" t="s">
        <v>250</v>
      </c>
      <c r="I3360" s="2">
        <v>547277</v>
      </c>
      <c r="J3360" s="1">
        <v>100</v>
      </c>
      <c r="N3360" s="1" t="s">
        <v>14751</v>
      </c>
      <c r="T3360" s="1" t="s">
        <v>14749</v>
      </c>
      <c r="U3360" s="1" t="s">
        <v>14750</v>
      </c>
      <c r="V3360" s="1" t="s">
        <v>487</v>
      </c>
      <c r="W3360" s="1">
        <v>94583</v>
      </c>
    </row>
    <row r="3361" spans="1:23" x14ac:dyDescent="0.2">
      <c r="A3361" s="1" t="s">
        <v>26</v>
      </c>
      <c r="B3361" s="1" t="s">
        <v>14752</v>
      </c>
      <c r="C3361" s="1" t="s">
        <v>22</v>
      </c>
      <c r="D3361" s="1">
        <v>33647</v>
      </c>
      <c r="E3361" s="1" t="s">
        <v>106</v>
      </c>
      <c r="F3361" s="2">
        <v>664560</v>
      </c>
      <c r="G3361" s="2">
        <v>329900</v>
      </c>
      <c r="H3361" s="1" t="s">
        <v>25</v>
      </c>
      <c r="I3361" s="2">
        <v>494291</v>
      </c>
      <c r="J3361" s="1">
        <v>74</v>
      </c>
      <c r="K3361" s="1">
        <v>14.496868057173399</v>
      </c>
      <c r="N3361" s="1" t="s">
        <v>14755</v>
      </c>
      <c r="T3361" s="1" t="s">
        <v>14753</v>
      </c>
      <c r="U3361" s="1" t="s">
        <v>14754</v>
      </c>
      <c r="V3361" s="1" t="s">
        <v>475</v>
      </c>
      <c r="W3361" s="1">
        <v>7087</v>
      </c>
    </row>
    <row r="3362" spans="1:23" x14ac:dyDescent="0.2">
      <c r="A3362" s="1" t="s">
        <v>26</v>
      </c>
      <c r="B3362" s="1" t="s">
        <v>14756</v>
      </c>
      <c r="C3362" s="1" t="s">
        <v>22</v>
      </c>
      <c r="D3362" s="1">
        <v>33647</v>
      </c>
      <c r="E3362" s="1" t="s">
        <v>3980</v>
      </c>
      <c r="F3362" s="2">
        <v>638612</v>
      </c>
      <c r="G3362" s="2">
        <v>643753</v>
      </c>
      <c r="H3362" s="1" t="s">
        <v>25</v>
      </c>
      <c r="I3362" s="2">
        <v>638612</v>
      </c>
      <c r="J3362" s="1">
        <v>100</v>
      </c>
      <c r="N3362" s="1" t="s">
        <v>14757</v>
      </c>
      <c r="O3362" s="1" t="s">
        <v>14758</v>
      </c>
      <c r="P3362" s="1" t="s">
        <v>14759</v>
      </c>
      <c r="Q3362" s="1" t="s">
        <v>14760</v>
      </c>
      <c r="T3362" s="1" t="s">
        <v>14756</v>
      </c>
      <c r="U3362" s="1" t="s">
        <v>22</v>
      </c>
      <c r="V3362" s="1" t="s">
        <v>23</v>
      </c>
      <c r="W3362" s="1">
        <v>33647</v>
      </c>
    </row>
    <row r="3363" spans="1:23" x14ac:dyDescent="0.2">
      <c r="A3363" s="1" t="s">
        <v>26</v>
      </c>
      <c r="B3363" s="1" t="s">
        <v>14761</v>
      </c>
      <c r="C3363" s="1" t="s">
        <v>22</v>
      </c>
      <c r="D3363" s="1">
        <v>33647</v>
      </c>
      <c r="E3363" s="1" t="s">
        <v>838</v>
      </c>
      <c r="F3363" s="2">
        <v>528384</v>
      </c>
      <c r="G3363" s="2">
        <v>536749</v>
      </c>
      <c r="H3363" s="1" t="s">
        <v>250</v>
      </c>
      <c r="I3363" s="2">
        <v>528384</v>
      </c>
      <c r="J3363" s="1">
        <v>100</v>
      </c>
      <c r="N3363" s="1" t="s">
        <v>14762</v>
      </c>
      <c r="T3363" s="1" t="s">
        <v>1426</v>
      </c>
      <c r="U3363" s="1" t="s">
        <v>1427</v>
      </c>
      <c r="V3363" s="1" t="s">
        <v>487</v>
      </c>
      <c r="W3363" s="1">
        <v>91302</v>
      </c>
    </row>
    <row r="3364" spans="1:23" x14ac:dyDescent="0.2">
      <c r="A3364" s="1" t="s">
        <v>26</v>
      </c>
      <c r="B3364" s="1" t="s">
        <v>14763</v>
      </c>
      <c r="C3364" s="1" t="s">
        <v>22</v>
      </c>
      <c r="D3364" s="1">
        <v>33647</v>
      </c>
      <c r="E3364" s="1" t="s">
        <v>225</v>
      </c>
      <c r="F3364" s="2">
        <v>449797</v>
      </c>
      <c r="G3364" s="2">
        <v>1785</v>
      </c>
      <c r="H3364" s="1" t="s">
        <v>250</v>
      </c>
      <c r="I3364" s="2">
        <v>449797</v>
      </c>
      <c r="J3364" s="1">
        <v>100</v>
      </c>
      <c r="N3364" s="1" t="s">
        <v>1998</v>
      </c>
      <c r="T3364" s="1" t="s">
        <v>317</v>
      </c>
      <c r="U3364" s="1" t="s">
        <v>318</v>
      </c>
      <c r="V3364" s="1" t="s">
        <v>319</v>
      </c>
      <c r="W3364" s="1">
        <v>75201</v>
      </c>
    </row>
    <row r="3365" spans="1:23" x14ac:dyDescent="0.2">
      <c r="A3365" s="1" t="s">
        <v>26</v>
      </c>
      <c r="B3365" s="1" t="s">
        <v>14768</v>
      </c>
      <c r="C3365" s="1" t="s">
        <v>22</v>
      </c>
      <c r="D3365" s="1">
        <v>33647</v>
      </c>
      <c r="E3365" s="1" t="s">
        <v>306</v>
      </c>
      <c r="F3365" s="2">
        <v>933148</v>
      </c>
      <c r="G3365" s="2">
        <v>940843</v>
      </c>
      <c r="H3365" s="1" t="s">
        <v>25</v>
      </c>
      <c r="I3365" s="2">
        <v>414006</v>
      </c>
      <c r="J3365" s="1">
        <v>44</v>
      </c>
      <c r="K3365" s="1">
        <v>4.6070831111546697</v>
      </c>
      <c r="L3365" s="1">
        <v>0.292566982122411</v>
      </c>
      <c r="N3365" s="1" t="s">
        <v>14769</v>
      </c>
      <c r="O3365" s="1" t="s">
        <v>14770</v>
      </c>
      <c r="P3365" s="1" t="s">
        <v>14771</v>
      </c>
      <c r="Q3365" s="1" t="s">
        <v>14769</v>
      </c>
      <c r="T3365" s="1" t="s">
        <v>14768</v>
      </c>
      <c r="U3365" s="1" t="s">
        <v>22</v>
      </c>
      <c r="V3365" s="1" t="s">
        <v>23</v>
      </c>
      <c r="W3365" s="1">
        <v>33647</v>
      </c>
    </row>
    <row r="3366" spans="1:23" x14ac:dyDescent="0.2">
      <c r="A3366" s="1" t="s">
        <v>26</v>
      </c>
      <c r="B3366" s="1" t="s">
        <v>14772</v>
      </c>
      <c r="C3366" s="1" t="s">
        <v>22</v>
      </c>
      <c r="D3366" s="1">
        <v>33647</v>
      </c>
      <c r="E3366" s="1" t="s">
        <v>1577</v>
      </c>
      <c r="F3366" s="2">
        <v>1551897</v>
      </c>
      <c r="G3366" s="2">
        <v>1600000</v>
      </c>
      <c r="H3366" s="1" t="s">
        <v>25</v>
      </c>
      <c r="I3366" s="2">
        <v>1551897</v>
      </c>
      <c r="J3366" s="1">
        <v>100</v>
      </c>
      <c r="N3366" s="1" t="s">
        <v>14773</v>
      </c>
      <c r="O3366" s="1" t="s">
        <v>14774</v>
      </c>
      <c r="P3366" s="1" t="s">
        <v>14775</v>
      </c>
      <c r="Q3366" s="1" t="s">
        <v>14776</v>
      </c>
      <c r="R3366" s="1" t="s">
        <v>14777</v>
      </c>
      <c r="S3366" s="1" t="s">
        <v>14778</v>
      </c>
      <c r="T3366" s="1" t="s">
        <v>14772</v>
      </c>
      <c r="U3366" s="1" t="s">
        <v>22</v>
      </c>
      <c r="V3366" s="1" t="s">
        <v>23</v>
      </c>
      <c r="W3366" s="1">
        <v>33647</v>
      </c>
    </row>
    <row r="3367" spans="1:23" x14ac:dyDescent="0.2">
      <c r="A3367" s="1" t="s">
        <v>26</v>
      </c>
      <c r="B3367" s="1" t="s">
        <v>14779</v>
      </c>
      <c r="C3367" s="1" t="s">
        <v>22</v>
      </c>
      <c r="D3367" s="1">
        <v>33647</v>
      </c>
      <c r="E3367" s="1" t="s">
        <v>392</v>
      </c>
      <c r="F3367" s="2">
        <v>806820</v>
      </c>
      <c r="G3367" s="2">
        <v>823064</v>
      </c>
      <c r="H3367" s="1" t="s">
        <v>25</v>
      </c>
      <c r="I3367" s="2">
        <v>806820</v>
      </c>
      <c r="J3367" s="1">
        <v>100</v>
      </c>
      <c r="N3367" s="1" t="s">
        <v>14780</v>
      </c>
      <c r="O3367" s="1" t="s">
        <v>14781</v>
      </c>
      <c r="P3367" s="1" t="s">
        <v>14782</v>
      </c>
      <c r="Q3367" s="1" t="s">
        <v>14783</v>
      </c>
      <c r="R3367" s="1" t="s">
        <v>14784</v>
      </c>
      <c r="S3367" s="1" t="s">
        <v>14785</v>
      </c>
      <c r="T3367" s="1" t="s">
        <v>14779</v>
      </c>
      <c r="U3367" s="1" t="s">
        <v>22</v>
      </c>
      <c r="V3367" s="1" t="s">
        <v>23</v>
      </c>
      <c r="W3367" s="1">
        <v>33647</v>
      </c>
    </row>
    <row r="3368" spans="1:23" x14ac:dyDescent="0.2">
      <c r="A3368" s="1" t="s">
        <v>26</v>
      </c>
      <c r="B3368" s="1" t="s">
        <v>14790</v>
      </c>
      <c r="C3368" s="1" t="s">
        <v>22</v>
      </c>
      <c r="D3368" s="1">
        <v>33647</v>
      </c>
      <c r="E3368" s="1" t="s">
        <v>275</v>
      </c>
      <c r="F3368" s="2">
        <v>304216</v>
      </c>
      <c r="G3368" s="2">
        <v>303867</v>
      </c>
      <c r="H3368" s="1" t="s">
        <v>25</v>
      </c>
      <c r="I3368" s="2">
        <v>304216</v>
      </c>
      <c r="J3368" s="1">
        <v>100</v>
      </c>
      <c r="K3368" s="1">
        <v>2.4592336488201898</v>
      </c>
      <c r="N3368" s="1" t="s">
        <v>14791</v>
      </c>
      <c r="O3368" s="1" t="s">
        <v>14792</v>
      </c>
      <c r="P3368" s="1" t="s">
        <v>14793</v>
      </c>
      <c r="T3368" s="1" t="s">
        <v>14790</v>
      </c>
      <c r="U3368" s="1" t="s">
        <v>22</v>
      </c>
      <c r="V3368" s="1" t="s">
        <v>23</v>
      </c>
      <c r="W3368" s="1">
        <v>33647</v>
      </c>
    </row>
    <row r="3369" spans="1:23" x14ac:dyDescent="0.2">
      <c r="A3369" s="1" t="s">
        <v>26</v>
      </c>
      <c r="B3369" s="1" t="s">
        <v>14794</v>
      </c>
      <c r="C3369" s="1" t="s">
        <v>22</v>
      </c>
      <c r="D3369" s="1">
        <v>33647</v>
      </c>
      <c r="E3369" s="1" t="s">
        <v>565</v>
      </c>
      <c r="F3369" s="2">
        <v>422221</v>
      </c>
      <c r="G3369" s="2">
        <v>433038</v>
      </c>
      <c r="H3369" s="1" t="s">
        <v>25</v>
      </c>
      <c r="I3369" s="2">
        <v>422221</v>
      </c>
      <c r="J3369" s="1">
        <v>100</v>
      </c>
      <c r="N3369" s="1" t="s">
        <v>14797</v>
      </c>
      <c r="T3369" s="1" t="s">
        <v>14795</v>
      </c>
      <c r="U3369" s="1" t="s">
        <v>14796</v>
      </c>
      <c r="V3369" s="1" t="s">
        <v>23</v>
      </c>
      <c r="W3369" s="1">
        <v>33028</v>
      </c>
    </row>
    <row r="3370" spans="1:23" x14ac:dyDescent="0.2">
      <c r="A3370" s="1" t="s">
        <v>26</v>
      </c>
      <c r="B3370" s="1" t="s">
        <v>14798</v>
      </c>
      <c r="C3370" s="1" t="s">
        <v>22</v>
      </c>
      <c r="D3370" s="1">
        <v>33647</v>
      </c>
      <c r="E3370" s="1" t="s">
        <v>115</v>
      </c>
      <c r="F3370" s="2">
        <v>259862</v>
      </c>
      <c r="G3370" s="2">
        <v>258421</v>
      </c>
      <c r="H3370" s="1" t="s">
        <v>25</v>
      </c>
      <c r="I3370" s="2">
        <v>208770</v>
      </c>
      <c r="J3370" s="1">
        <v>80</v>
      </c>
      <c r="K3370" s="1">
        <v>11.639341175733</v>
      </c>
      <c r="N3370" s="1" t="s">
        <v>14799</v>
      </c>
      <c r="O3370" s="1" t="s">
        <v>14800</v>
      </c>
      <c r="P3370" s="1" t="s">
        <v>14801</v>
      </c>
      <c r="Q3370" s="1" t="s">
        <v>14799</v>
      </c>
      <c r="T3370" s="1" t="s">
        <v>14798</v>
      </c>
      <c r="U3370" s="1" t="s">
        <v>22</v>
      </c>
      <c r="V3370" s="1" t="s">
        <v>23</v>
      </c>
      <c r="W3370" s="1">
        <v>33647</v>
      </c>
    </row>
    <row r="3371" spans="1:23" x14ac:dyDescent="0.2">
      <c r="A3371" s="1" t="s">
        <v>26</v>
      </c>
      <c r="B3371" s="1" t="s">
        <v>14802</v>
      </c>
      <c r="C3371" s="1" t="s">
        <v>22</v>
      </c>
      <c r="D3371" s="1">
        <v>33647</v>
      </c>
      <c r="E3371" s="1" t="s">
        <v>301</v>
      </c>
      <c r="F3371" s="2">
        <v>503693</v>
      </c>
      <c r="G3371" s="2">
        <v>510623</v>
      </c>
      <c r="H3371" s="1" t="s">
        <v>25</v>
      </c>
      <c r="I3371" s="2">
        <v>503693</v>
      </c>
      <c r="J3371" s="1">
        <v>100</v>
      </c>
      <c r="N3371" s="1" t="s">
        <v>14803</v>
      </c>
      <c r="P3371" s="1">
        <v>8134476840</v>
      </c>
      <c r="Q3371" s="1" t="s">
        <v>14804</v>
      </c>
      <c r="R3371" s="1" t="s">
        <v>14805</v>
      </c>
      <c r="S3371" s="1" t="s">
        <v>14806</v>
      </c>
      <c r="T3371" s="1" t="s">
        <v>14802</v>
      </c>
      <c r="U3371" s="1" t="s">
        <v>22</v>
      </c>
      <c r="V3371" s="1" t="s">
        <v>23</v>
      </c>
      <c r="W3371" s="1">
        <v>33647</v>
      </c>
    </row>
    <row r="3372" spans="1:23" x14ac:dyDescent="0.2">
      <c r="A3372" s="1" t="s">
        <v>26</v>
      </c>
      <c r="B3372" s="1" t="s">
        <v>14812</v>
      </c>
      <c r="C3372" s="1" t="s">
        <v>22</v>
      </c>
      <c r="D3372" s="1">
        <v>33647</v>
      </c>
      <c r="E3372" s="1" t="s">
        <v>253</v>
      </c>
      <c r="F3372" s="2">
        <v>289626</v>
      </c>
      <c r="G3372" s="2">
        <v>291897</v>
      </c>
      <c r="H3372" s="1" t="s">
        <v>25</v>
      </c>
      <c r="I3372" s="2">
        <v>289626</v>
      </c>
      <c r="J3372" s="1">
        <v>100</v>
      </c>
      <c r="N3372" s="1" t="s">
        <v>14813</v>
      </c>
      <c r="P3372" s="1" t="s">
        <v>14814</v>
      </c>
      <c r="T3372" s="1" t="s">
        <v>14812</v>
      </c>
      <c r="U3372" s="1" t="s">
        <v>22</v>
      </c>
      <c r="V3372" s="1" t="s">
        <v>23</v>
      </c>
      <c r="W3372" s="1">
        <v>33647</v>
      </c>
    </row>
    <row r="3373" spans="1:23" x14ac:dyDescent="0.2">
      <c r="A3373" s="1" t="s">
        <v>26</v>
      </c>
      <c r="B3373" s="1" t="s">
        <v>14815</v>
      </c>
      <c r="C3373" s="1" t="s">
        <v>22</v>
      </c>
      <c r="D3373" s="1">
        <v>33647</v>
      </c>
      <c r="E3373" s="1" t="s">
        <v>749</v>
      </c>
      <c r="F3373" s="2">
        <v>498127</v>
      </c>
      <c r="G3373" s="2">
        <v>481851</v>
      </c>
      <c r="H3373" s="1" t="s">
        <v>25</v>
      </c>
      <c r="I3373" s="2">
        <v>496617</v>
      </c>
      <c r="J3373" s="1">
        <v>100</v>
      </c>
      <c r="K3373" s="1">
        <v>14.9162228961631</v>
      </c>
      <c r="N3373" s="1" t="s">
        <v>14816</v>
      </c>
      <c r="P3373" s="1" t="s">
        <v>14817</v>
      </c>
      <c r="Q3373" s="1" t="s">
        <v>14818</v>
      </c>
      <c r="S3373" s="1" t="s">
        <v>14819</v>
      </c>
      <c r="T3373" s="1" t="s">
        <v>14815</v>
      </c>
      <c r="U3373" s="1" t="s">
        <v>22</v>
      </c>
      <c r="V3373" s="1" t="s">
        <v>23</v>
      </c>
      <c r="W3373" s="1">
        <v>33647</v>
      </c>
    </row>
    <row r="3374" spans="1:23" x14ac:dyDescent="0.2">
      <c r="A3374" s="1" t="s">
        <v>26</v>
      </c>
      <c r="B3374" s="1" t="s">
        <v>14820</v>
      </c>
      <c r="C3374" s="1" t="s">
        <v>22</v>
      </c>
      <c r="D3374" s="1">
        <v>33647</v>
      </c>
      <c r="E3374" s="1" t="s">
        <v>565</v>
      </c>
      <c r="F3374" s="2">
        <v>404032</v>
      </c>
      <c r="G3374" s="2">
        <v>416456</v>
      </c>
      <c r="H3374" s="1" t="s">
        <v>25</v>
      </c>
      <c r="I3374" s="2">
        <v>278349</v>
      </c>
      <c r="J3374" s="1">
        <v>69</v>
      </c>
      <c r="K3374" s="1">
        <v>11.483427197269499</v>
      </c>
      <c r="N3374" s="1" t="s">
        <v>14821</v>
      </c>
      <c r="Q3374" s="1" t="s">
        <v>14822</v>
      </c>
      <c r="T3374" s="1" t="s">
        <v>14820</v>
      </c>
      <c r="U3374" s="1" t="s">
        <v>22</v>
      </c>
      <c r="V3374" s="1" t="s">
        <v>23</v>
      </c>
      <c r="W3374" s="1">
        <v>33647</v>
      </c>
    </row>
    <row r="3375" spans="1:23" x14ac:dyDescent="0.2">
      <c r="A3375" s="1" t="s">
        <v>26</v>
      </c>
      <c r="B3375" s="1" t="s">
        <v>14823</v>
      </c>
      <c r="C3375" s="1" t="s">
        <v>22</v>
      </c>
      <c r="D3375" s="1">
        <v>33647</v>
      </c>
      <c r="E3375" s="1" t="s">
        <v>479</v>
      </c>
      <c r="F3375" s="2">
        <v>495922</v>
      </c>
      <c r="G3375" s="2">
        <v>515243</v>
      </c>
      <c r="H3375" s="1" t="s">
        <v>25</v>
      </c>
      <c r="I3375" s="2">
        <v>349869</v>
      </c>
      <c r="J3375" s="1">
        <v>71</v>
      </c>
      <c r="K3375" s="1">
        <v>2.80869601447381</v>
      </c>
      <c r="N3375" s="1" t="s">
        <v>14824</v>
      </c>
      <c r="Q3375" s="1" t="s">
        <v>14825</v>
      </c>
      <c r="T3375" s="1" t="s">
        <v>14823</v>
      </c>
      <c r="U3375" s="1" t="s">
        <v>22</v>
      </c>
      <c r="V3375" s="1" t="s">
        <v>23</v>
      </c>
      <c r="W3375" s="1">
        <v>33647</v>
      </c>
    </row>
    <row r="3376" spans="1:23" x14ac:dyDescent="0.2">
      <c r="A3376" s="1" t="s">
        <v>26</v>
      </c>
      <c r="B3376" s="1" t="s">
        <v>14826</v>
      </c>
      <c r="C3376" s="1" t="s">
        <v>22</v>
      </c>
      <c r="D3376" s="1">
        <v>33647</v>
      </c>
      <c r="E3376" s="1" t="s">
        <v>9963</v>
      </c>
      <c r="F3376" s="2">
        <v>436230</v>
      </c>
      <c r="G3376" s="2">
        <v>425313</v>
      </c>
      <c r="H3376" s="1" t="s">
        <v>25</v>
      </c>
      <c r="I3376" s="2">
        <v>436230</v>
      </c>
      <c r="J3376" s="1">
        <v>100</v>
      </c>
      <c r="N3376" s="1" t="s">
        <v>14827</v>
      </c>
      <c r="O3376" s="1" t="s">
        <v>14828</v>
      </c>
      <c r="P3376" s="1" t="s">
        <v>14829</v>
      </c>
      <c r="Q3376" s="1" t="s">
        <v>14830</v>
      </c>
      <c r="R3376" s="1" t="s">
        <v>14831</v>
      </c>
      <c r="S3376" s="1" t="s">
        <v>14832</v>
      </c>
      <c r="T3376" s="1" t="s">
        <v>14826</v>
      </c>
      <c r="U3376" s="1" t="s">
        <v>22</v>
      </c>
      <c r="V3376" s="1" t="s">
        <v>23</v>
      </c>
      <c r="W3376" s="1">
        <v>33647</v>
      </c>
    </row>
    <row r="3377" spans="1:23" x14ac:dyDescent="0.2">
      <c r="A3377" s="1" t="s">
        <v>26</v>
      </c>
      <c r="B3377" s="1" t="s">
        <v>14833</v>
      </c>
      <c r="C3377" s="1" t="s">
        <v>22</v>
      </c>
      <c r="D3377" s="1">
        <v>33647</v>
      </c>
      <c r="E3377" s="1" t="s">
        <v>225</v>
      </c>
      <c r="F3377" s="2">
        <v>422200</v>
      </c>
      <c r="G3377" s="2">
        <v>415299</v>
      </c>
      <c r="H3377" s="1" t="s">
        <v>25</v>
      </c>
      <c r="I3377" s="2">
        <v>260758</v>
      </c>
      <c r="J3377" s="1">
        <v>62</v>
      </c>
      <c r="K3377" s="1">
        <v>19.0586960145049</v>
      </c>
      <c r="N3377" s="1" t="s">
        <v>14834</v>
      </c>
      <c r="O3377" s="1" t="s">
        <v>14835</v>
      </c>
      <c r="P3377" s="1">
        <v>9542054883</v>
      </c>
      <c r="Q3377" s="1" t="s">
        <v>14836</v>
      </c>
      <c r="T3377" s="1" t="s">
        <v>14833</v>
      </c>
      <c r="U3377" s="1" t="s">
        <v>22</v>
      </c>
      <c r="V3377" s="1" t="s">
        <v>23</v>
      </c>
      <c r="W3377" s="1">
        <v>33647</v>
      </c>
    </row>
    <row r="3378" spans="1:23" x14ac:dyDescent="0.2">
      <c r="A3378" s="1" t="s">
        <v>26</v>
      </c>
      <c r="B3378" s="1" t="s">
        <v>14837</v>
      </c>
      <c r="C3378" s="1" t="s">
        <v>22</v>
      </c>
      <c r="D3378" s="1">
        <v>33647</v>
      </c>
      <c r="E3378" s="1" t="s">
        <v>70</v>
      </c>
      <c r="F3378" s="2">
        <v>452325</v>
      </c>
      <c r="G3378" s="2">
        <v>436196</v>
      </c>
      <c r="H3378" s="1" t="s">
        <v>25</v>
      </c>
      <c r="I3378" s="2">
        <v>296015</v>
      </c>
      <c r="J3378" s="1">
        <v>65</v>
      </c>
      <c r="K3378" s="1">
        <v>21.332889562891999</v>
      </c>
      <c r="L3378" s="1">
        <v>18.370523971494102</v>
      </c>
      <c r="M3378" s="1">
        <v>3.7334271973006201</v>
      </c>
      <c r="N3378" s="1" t="s">
        <v>14838</v>
      </c>
      <c r="O3378" s="1" t="s">
        <v>14839</v>
      </c>
      <c r="P3378" s="1" t="s">
        <v>14840</v>
      </c>
      <c r="Q3378" s="1" t="s">
        <v>14841</v>
      </c>
      <c r="R3378" s="1" t="s">
        <v>14839</v>
      </c>
      <c r="S3378" s="1" t="s">
        <v>14842</v>
      </c>
      <c r="T3378" s="1" t="s">
        <v>14837</v>
      </c>
      <c r="U3378" s="1" t="s">
        <v>22</v>
      </c>
      <c r="V3378" s="1" t="s">
        <v>23</v>
      </c>
      <c r="W3378" s="1">
        <v>33647</v>
      </c>
    </row>
    <row r="3379" spans="1:23" x14ac:dyDescent="0.2">
      <c r="A3379" s="1" t="s">
        <v>26</v>
      </c>
      <c r="B3379" s="1" t="s">
        <v>14843</v>
      </c>
      <c r="C3379" s="1" t="s">
        <v>22</v>
      </c>
      <c r="D3379" s="1">
        <v>33647</v>
      </c>
      <c r="E3379" s="1" t="s">
        <v>733</v>
      </c>
      <c r="F3379" s="2">
        <v>400483</v>
      </c>
      <c r="G3379" s="2">
        <v>224950</v>
      </c>
      <c r="H3379" s="1" t="s">
        <v>25</v>
      </c>
      <c r="I3379" s="2">
        <v>400483</v>
      </c>
      <c r="J3379" s="1">
        <v>100</v>
      </c>
      <c r="N3379" s="1" t="s">
        <v>14844</v>
      </c>
      <c r="P3379" s="1" t="s">
        <v>14845</v>
      </c>
      <c r="T3379" s="1" t="s">
        <v>14843</v>
      </c>
      <c r="U3379" s="1" t="s">
        <v>22</v>
      </c>
      <c r="V3379" s="1" t="s">
        <v>23</v>
      </c>
      <c r="W3379" s="1">
        <v>33647</v>
      </c>
    </row>
    <row r="3380" spans="1:23" x14ac:dyDescent="0.2">
      <c r="A3380" s="1" t="s">
        <v>26</v>
      </c>
      <c r="B3380" s="1" t="s">
        <v>14846</v>
      </c>
      <c r="C3380" s="1" t="s">
        <v>22</v>
      </c>
      <c r="D3380" s="1">
        <v>33647</v>
      </c>
      <c r="E3380" s="1" t="s">
        <v>2069</v>
      </c>
      <c r="F3380" s="2">
        <v>519845</v>
      </c>
      <c r="G3380" s="2">
        <v>538346</v>
      </c>
      <c r="H3380" s="1" t="s">
        <v>250</v>
      </c>
      <c r="I3380" s="2">
        <v>519845</v>
      </c>
      <c r="J3380" s="1">
        <v>100</v>
      </c>
      <c r="N3380" s="1" t="s">
        <v>14847</v>
      </c>
      <c r="T3380" s="1" t="s">
        <v>1117</v>
      </c>
      <c r="U3380" s="1" t="s">
        <v>1118</v>
      </c>
      <c r="V3380" s="1" t="s">
        <v>1119</v>
      </c>
      <c r="W3380" s="1">
        <v>89119</v>
      </c>
    </row>
    <row r="3381" spans="1:23" x14ac:dyDescent="0.2">
      <c r="A3381" s="1" t="s">
        <v>26</v>
      </c>
      <c r="B3381" s="1" t="s">
        <v>14848</v>
      </c>
      <c r="C3381" s="1" t="s">
        <v>22</v>
      </c>
      <c r="D3381" s="1">
        <v>33647</v>
      </c>
      <c r="E3381" s="1" t="s">
        <v>2268</v>
      </c>
      <c r="F3381" s="2">
        <v>242358</v>
      </c>
      <c r="G3381" s="2">
        <v>245579</v>
      </c>
      <c r="H3381" s="1" t="s">
        <v>25</v>
      </c>
      <c r="I3381" s="2">
        <v>242358</v>
      </c>
      <c r="J3381" s="1">
        <v>100</v>
      </c>
      <c r="N3381" s="1" t="s">
        <v>14850</v>
      </c>
      <c r="Q3381" s="1" t="s">
        <v>14851</v>
      </c>
      <c r="T3381" s="1" t="s">
        <v>14849</v>
      </c>
      <c r="U3381" s="1" t="s">
        <v>22</v>
      </c>
      <c r="V3381" s="1" t="s">
        <v>23</v>
      </c>
      <c r="W3381" s="1">
        <v>33618</v>
      </c>
    </row>
    <row r="3382" spans="1:23" x14ac:dyDescent="0.2">
      <c r="A3382" s="1" t="s">
        <v>26</v>
      </c>
      <c r="B3382" s="1" t="s">
        <v>14852</v>
      </c>
      <c r="C3382" s="1" t="s">
        <v>22</v>
      </c>
      <c r="D3382" s="1">
        <v>33647</v>
      </c>
      <c r="E3382" s="1" t="s">
        <v>285</v>
      </c>
      <c r="F3382" s="2">
        <v>705482</v>
      </c>
      <c r="G3382" s="2">
        <v>697077</v>
      </c>
      <c r="H3382" s="1" t="s">
        <v>25</v>
      </c>
      <c r="I3382" s="2">
        <v>607951</v>
      </c>
      <c r="J3382" s="1">
        <v>86</v>
      </c>
      <c r="K3382" s="1">
        <v>26.572137110090601</v>
      </c>
      <c r="L3382" s="1">
        <v>9.1850403358970496</v>
      </c>
      <c r="N3382" s="1" t="s">
        <v>14853</v>
      </c>
      <c r="O3382" s="1" t="s">
        <v>14854</v>
      </c>
      <c r="P3382" s="1" t="s">
        <v>14855</v>
      </c>
      <c r="Q3382" s="1" t="s">
        <v>14856</v>
      </c>
      <c r="R3382" s="1" t="s">
        <v>14857</v>
      </c>
      <c r="S3382" s="1" t="s">
        <v>14855</v>
      </c>
      <c r="T3382" s="1" t="s">
        <v>14852</v>
      </c>
      <c r="U3382" s="1" t="s">
        <v>22</v>
      </c>
      <c r="V3382" s="1" t="s">
        <v>23</v>
      </c>
      <c r="W3382" s="1">
        <v>33647</v>
      </c>
    </row>
    <row r="3383" spans="1:23" x14ac:dyDescent="0.2">
      <c r="A3383" s="1" t="s">
        <v>26</v>
      </c>
      <c r="B3383" s="1" t="s">
        <v>14858</v>
      </c>
      <c r="C3383" s="1" t="s">
        <v>22</v>
      </c>
      <c r="D3383" s="1">
        <v>33647</v>
      </c>
      <c r="E3383" s="1" t="s">
        <v>399</v>
      </c>
      <c r="F3383" s="2">
        <v>229593</v>
      </c>
      <c r="G3383" s="2">
        <v>221950</v>
      </c>
      <c r="H3383" s="1" t="s">
        <v>25</v>
      </c>
      <c r="I3383" s="2">
        <v>229593</v>
      </c>
      <c r="J3383" s="1">
        <v>100</v>
      </c>
      <c r="N3383" s="1" t="s">
        <v>3624</v>
      </c>
      <c r="T3383" s="1" t="s">
        <v>3380</v>
      </c>
      <c r="U3383" s="1" t="s">
        <v>1511</v>
      </c>
      <c r="V3383" s="1" t="s">
        <v>269</v>
      </c>
      <c r="W3383" s="1" t="s">
        <v>3381</v>
      </c>
    </row>
    <row r="3384" spans="1:23" x14ac:dyDescent="0.2">
      <c r="A3384" s="1" t="s">
        <v>26</v>
      </c>
      <c r="B3384" s="1" t="s">
        <v>14859</v>
      </c>
      <c r="C3384" s="1" t="s">
        <v>22</v>
      </c>
      <c r="D3384" s="1">
        <v>33647</v>
      </c>
      <c r="E3384" s="1" t="s">
        <v>165</v>
      </c>
      <c r="F3384" s="2">
        <v>520137</v>
      </c>
      <c r="G3384" s="2">
        <v>530575</v>
      </c>
      <c r="H3384" s="1" t="s">
        <v>25</v>
      </c>
      <c r="I3384" s="2">
        <v>520137</v>
      </c>
      <c r="J3384" s="1">
        <v>100</v>
      </c>
      <c r="N3384" s="1" t="s">
        <v>14860</v>
      </c>
      <c r="P3384" s="1" t="s">
        <v>14861</v>
      </c>
      <c r="Q3384" s="1" t="s">
        <v>14862</v>
      </c>
      <c r="T3384" s="1" t="s">
        <v>14859</v>
      </c>
      <c r="U3384" s="1" t="s">
        <v>22</v>
      </c>
      <c r="V3384" s="1" t="s">
        <v>23</v>
      </c>
      <c r="W3384" s="1">
        <v>33647</v>
      </c>
    </row>
    <row r="3385" spans="1:23" x14ac:dyDescent="0.2">
      <c r="A3385" s="1" t="s">
        <v>26</v>
      </c>
      <c r="B3385" s="1" t="s">
        <v>14863</v>
      </c>
      <c r="C3385" s="1" t="s">
        <v>22</v>
      </c>
      <c r="D3385" s="1">
        <v>33647</v>
      </c>
      <c r="E3385" s="1" t="s">
        <v>1631</v>
      </c>
      <c r="F3385" s="2">
        <v>216475</v>
      </c>
      <c r="G3385" s="2">
        <v>1200</v>
      </c>
      <c r="H3385" s="1" t="s">
        <v>25</v>
      </c>
      <c r="I3385" s="2">
        <v>216475</v>
      </c>
      <c r="J3385" s="1">
        <v>100</v>
      </c>
      <c r="N3385" s="1" t="s">
        <v>14865</v>
      </c>
      <c r="T3385" s="1" t="s">
        <v>14864</v>
      </c>
      <c r="U3385" s="1" t="s">
        <v>22</v>
      </c>
      <c r="V3385" s="1" t="s">
        <v>23</v>
      </c>
      <c r="W3385" s="1">
        <v>33647</v>
      </c>
    </row>
    <row r="3386" spans="1:23" x14ac:dyDescent="0.2">
      <c r="A3386" s="1" t="s">
        <v>26</v>
      </c>
      <c r="B3386" s="1" t="s">
        <v>14866</v>
      </c>
      <c r="C3386" s="1" t="s">
        <v>22</v>
      </c>
      <c r="D3386" s="1">
        <v>33647</v>
      </c>
      <c r="E3386" s="1" t="s">
        <v>2120</v>
      </c>
      <c r="F3386" s="2">
        <v>715238</v>
      </c>
      <c r="G3386" s="2">
        <v>736970</v>
      </c>
      <c r="H3386" s="1" t="s">
        <v>25</v>
      </c>
      <c r="I3386" s="2">
        <v>499671</v>
      </c>
      <c r="J3386" s="1">
        <v>70</v>
      </c>
      <c r="K3386" s="1">
        <v>4.1796639918421397</v>
      </c>
      <c r="N3386" s="1" t="s">
        <v>14867</v>
      </c>
      <c r="O3386" s="1" t="s">
        <v>14868</v>
      </c>
      <c r="P3386" s="1">
        <v>8139072294</v>
      </c>
      <c r="Q3386" s="1" t="s">
        <v>14869</v>
      </c>
      <c r="R3386" s="1" t="s">
        <v>14870</v>
      </c>
      <c r="S3386" s="1" t="s">
        <v>14871</v>
      </c>
      <c r="T3386" s="1" t="s">
        <v>14866</v>
      </c>
      <c r="U3386" s="1" t="s">
        <v>22</v>
      </c>
      <c r="V3386" s="1" t="s">
        <v>23</v>
      </c>
      <c r="W3386" s="1">
        <v>33647</v>
      </c>
    </row>
    <row r="3387" spans="1:23" x14ac:dyDescent="0.2">
      <c r="A3387" s="1" t="s">
        <v>26</v>
      </c>
      <c r="B3387" s="1" t="s">
        <v>14872</v>
      </c>
      <c r="C3387" s="1" t="s">
        <v>22</v>
      </c>
      <c r="D3387" s="1">
        <v>33647</v>
      </c>
      <c r="E3387" s="1" t="s">
        <v>2424</v>
      </c>
      <c r="F3387" s="2">
        <v>848011</v>
      </c>
      <c r="G3387" s="2">
        <v>893097</v>
      </c>
      <c r="H3387" s="1" t="s">
        <v>25</v>
      </c>
      <c r="I3387" s="2">
        <v>606088</v>
      </c>
      <c r="J3387" s="1">
        <v>71</v>
      </c>
      <c r="K3387" s="1">
        <v>0.87321237893891801</v>
      </c>
      <c r="N3387" s="1" t="s">
        <v>14873</v>
      </c>
      <c r="Q3387" s="1" t="s">
        <v>14874</v>
      </c>
      <c r="T3387" s="1" t="s">
        <v>14872</v>
      </c>
      <c r="U3387" s="1" t="s">
        <v>22</v>
      </c>
      <c r="V3387" s="1" t="s">
        <v>23</v>
      </c>
      <c r="W3387" s="1">
        <v>33647</v>
      </c>
    </row>
    <row r="3388" spans="1:23" x14ac:dyDescent="0.2">
      <c r="A3388" s="1" t="s">
        <v>26</v>
      </c>
      <c r="B3388" s="1" t="s">
        <v>14875</v>
      </c>
      <c r="C3388" s="1" t="s">
        <v>22</v>
      </c>
      <c r="D3388" s="1">
        <v>33647</v>
      </c>
      <c r="E3388" s="1" t="s">
        <v>118</v>
      </c>
      <c r="F3388" s="2">
        <v>430246</v>
      </c>
      <c r="G3388" s="2">
        <v>428774</v>
      </c>
      <c r="H3388" s="1" t="s">
        <v>25</v>
      </c>
      <c r="I3388" s="2">
        <v>430246</v>
      </c>
      <c r="J3388" s="1">
        <v>100</v>
      </c>
      <c r="N3388" s="1" t="s">
        <v>14876</v>
      </c>
      <c r="O3388" s="1" t="s">
        <v>14877</v>
      </c>
      <c r="Q3388" s="1" t="s">
        <v>14878</v>
      </c>
      <c r="R3388" s="1" t="s">
        <v>14877</v>
      </c>
      <c r="T3388" s="1" t="s">
        <v>14875</v>
      </c>
      <c r="U3388" s="1" t="s">
        <v>22</v>
      </c>
      <c r="V3388" s="1" t="s">
        <v>23</v>
      </c>
      <c r="W3388" s="1">
        <v>33647</v>
      </c>
    </row>
    <row r="3389" spans="1:23" x14ac:dyDescent="0.2">
      <c r="A3389" s="1" t="s">
        <v>26</v>
      </c>
      <c r="B3389" s="1" t="s">
        <v>14879</v>
      </c>
      <c r="C3389" s="1" t="s">
        <v>22</v>
      </c>
      <c r="D3389" s="1">
        <v>33647</v>
      </c>
      <c r="E3389" s="1" t="s">
        <v>897</v>
      </c>
      <c r="F3389" s="2">
        <v>540274</v>
      </c>
      <c r="G3389" s="2">
        <v>536532</v>
      </c>
      <c r="H3389" s="1" t="s">
        <v>25</v>
      </c>
      <c r="I3389" s="2">
        <v>285752</v>
      </c>
      <c r="J3389" s="1">
        <v>53</v>
      </c>
      <c r="K3389" s="1">
        <v>3.2388037767883802</v>
      </c>
      <c r="N3389" s="1" t="s">
        <v>14880</v>
      </c>
      <c r="O3389" s="1" t="s">
        <v>14881</v>
      </c>
      <c r="P3389" s="1" t="s">
        <v>14882</v>
      </c>
      <c r="T3389" s="1" t="s">
        <v>14879</v>
      </c>
      <c r="U3389" s="1" t="s">
        <v>22</v>
      </c>
      <c r="V3389" s="1" t="s">
        <v>23</v>
      </c>
      <c r="W3389" s="1">
        <v>33647</v>
      </c>
    </row>
    <row r="3390" spans="1:23" x14ac:dyDescent="0.2">
      <c r="A3390" s="1" t="s">
        <v>26</v>
      </c>
      <c r="B3390" s="1" t="s">
        <v>14883</v>
      </c>
      <c r="C3390" s="1" t="s">
        <v>22</v>
      </c>
      <c r="D3390" s="1">
        <v>33647</v>
      </c>
      <c r="E3390" s="1" t="s">
        <v>2689</v>
      </c>
      <c r="F3390" s="2">
        <v>602798</v>
      </c>
      <c r="G3390" s="2">
        <v>591100</v>
      </c>
      <c r="H3390" s="1" t="s">
        <v>25</v>
      </c>
      <c r="I3390" s="2">
        <v>423382</v>
      </c>
      <c r="J3390" s="1">
        <v>70</v>
      </c>
      <c r="K3390" s="1">
        <v>3.78450270151956</v>
      </c>
      <c r="N3390" s="1" t="s">
        <v>14884</v>
      </c>
      <c r="O3390" s="1" t="s">
        <v>14885</v>
      </c>
      <c r="P3390" s="1">
        <v>8134282986</v>
      </c>
      <c r="T3390" s="1" t="s">
        <v>14883</v>
      </c>
      <c r="U3390" s="1" t="s">
        <v>22</v>
      </c>
      <c r="V3390" s="1" t="s">
        <v>23</v>
      </c>
      <c r="W3390" s="1">
        <v>33647</v>
      </c>
    </row>
    <row r="3391" spans="1:23" x14ac:dyDescent="0.2">
      <c r="A3391" s="1" t="s">
        <v>26</v>
      </c>
      <c r="B3391" s="1" t="s">
        <v>14886</v>
      </c>
      <c r="C3391" s="1" t="s">
        <v>22</v>
      </c>
      <c r="D3391" s="1">
        <v>33647</v>
      </c>
      <c r="E3391" s="1" t="s">
        <v>133</v>
      </c>
      <c r="F3391" s="2">
        <v>784819</v>
      </c>
      <c r="G3391" s="2">
        <v>804568</v>
      </c>
      <c r="H3391" s="1" t="s">
        <v>25</v>
      </c>
      <c r="I3391" s="2">
        <v>734475</v>
      </c>
      <c r="J3391" s="1">
        <v>94</v>
      </c>
      <c r="K3391" s="1">
        <v>10.219986572518399</v>
      </c>
      <c r="N3391" s="1" t="s">
        <v>14887</v>
      </c>
      <c r="O3391" s="1" t="s">
        <v>14888</v>
      </c>
      <c r="P3391" s="1" t="s">
        <v>14889</v>
      </c>
      <c r="T3391" s="1" t="s">
        <v>14886</v>
      </c>
      <c r="U3391" s="1" t="s">
        <v>22</v>
      </c>
      <c r="V3391" s="1" t="s">
        <v>23</v>
      </c>
      <c r="W3391" s="1">
        <v>33647</v>
      </c>
    </row>
    <row r="3392" spans="1:23" x14ac:dyDescent="0.2">
      <c r="A3392" s="1" t="s">
        <v>26</v>
      </c>
      <c r="B3392" s="1" t="s">
        <v>14890</v>
      </c>
      <c r="C3392" s="1" t="s">
        <v>22</v>
      </c>
      <c r="D3392" s="1">
        <v>33647</v>
      </c>
      <c r="E3392" s="1" t="s">
        <v>399</v>
      </c>
      <c r="F3392" s="2">
        <v>266160</v>
      </c>
      <c r="G3392" s="2">
        <v>264748</v>
      </c>
      <c r="H3392" s="1" t="s">
        <v>25</v>
      </c>
      <c r="I3392" s="2">
        <v>266160</v>
      </c>
      <c r="J3392" s="1">
        <v>100</v>
      </c>
      <c r="N3392" s="1" t="s">
        <v>4600</v>
      </c>
      <c r="Q3392" s="1" t="s">
        <v>4599</v>
      </c>
      <c r="T3392" s="1" t="s">
        <v>4597</v>
      </c>
      <c r="U3392" s="1" t="s">
        <v>4598</v>
      </c>
      <c r="V3392" s="1" t="s">
        <v>468</v>
      </c>
      <c r="W3392" s="1">
        <v>10025</v>
      </c>
    </row>
    <row r="3393" spans="1:23" x14ac:dyDescent="0.2">
      <c r="A3393" s="1" t="s">
        <v>26</v>
      </c>
      <c r="B3393" s="1" t="s">
        <v>14891</v>
      </c>
      <c r="C3393" s="1" t="s">
        <v>22</v>
      </c>
      <c r="D3393" s="1">
        <v>33647</v>
      </c>
      <c r="E3393" s="1" t="s">
        <v>57</v>
      </c>
      <c r="F3393" s="2">
        <v>723071</v>
      </c>
      <c r="G3393" s="2">
        <v>753832</v>
      </c>
      <c r="H3393" s="1" t="s">
        <v>25</v>
      </c>
      <c r="I3393" s="2">
        <v>567132</v>
      </c>
      <c r="J3393" s="1">
        <v>78</v>
      </c>
      <c r="K3393" s="1">
        <v>26.281814529507599</v>
      </c>
      <c r="L3393" s="1">
        <v>9.1904166800453009</v>
      </c>
      <c r="N3393" s="1" t="s">
        <v>14892</v>
      </c>
      <c r="O3393" s="1" t="s">
        <v>14893</v>
      </c>
      <c r="P3393" s="1" t="s">
        <v>14894</v>
      </c>
      <c r="Q3393" s="1" t="s">
        <v>14895</v>
      </c>
      <c r="T3393" s="1" t="s">
        <v>14891</v>
      </c>
      <c r="U3393" s="1" t="s">
        <v>22</v>
      </c>
      <c r="V3393" s="1" t="s">
        <v>23</v>
      </c>
      <c r="W3393" s="1">
        <v>33647</v>
      </c>
    </row>
    <row r="3394" spans="1:23" x14ac:dyDescent="0.2">
      <c r="A3394" s="1" t="s">
        <v>26</v>
      </c>
      <c r="B3394" s="1" t="s">
        <v>14896</v>
      </c>
      <c r="C3394" s="1" t="s">
        <v>22</v>
      </c>
      <c r="D3394" s="1">
        <v>33647</v>
      </c>
      <c r="E3394" s="1" t="s">
        <v>106</v>
      </c>
      <c r="F3394" s="2">
        <v>749675</v>
      </c>
      <c r="G3394" s="2">
        <v>800255</v>
      </c>
      <c r="H3394" s="1" t="s">
        <v>25</v>
      </c>
      <c r="I3394" s="2">
        <v>481772</v>
      </c>
      <c r="J3394" s="1">
        <v>64</v>
      </c>
      <c r="K3394" s="1">
        <v>13.5129973252065</v>
      </c>
      <c r="L3394" s="1">
        <v>4.5318145295076597</v>
      </c>
      <c r="N3394" s="1" t="s">
        <v>14897</v>
      </c>
      <c r="P3394" s="1" t="s">
        <v>14898</v>
      </c>
      <c r="Q3394" s="1" t="s">
        <v>14899</v>
      </c>
      <c r="T3394" s="1" t="s">
        <v>14896</v>
      </c>
      <c r="U3394" s="1" t="s">
        <v>22</v>
      </c>
      <c r="V3394" s="1" t="s">
        <v>23</v>
      </c>
      <c r="W3394" s="1">
        <v>33647</v>
      </c>
    </row>
    <row r="3395" spans="1:23" x14ac:dyDescent="0.2">
      <c r="A3395" s="1" t="s">
        <v>26</v>
      </c>
      <c r="B3395" s="1" t="s">
        <v>14900</v>
      </c>
      <c r="C3395" s="1" t="s">
        <v>22</v>
      </c>
      <c r="D3395" s="1">
        <v>33647</v>
      </c>
      <c r="F3395" s="2">
        <v>386634</v>
      </c>
      <c r="G3395" s="2">
        <v>386634</v>
      </c>
      <c r="H3395" s="1" t="s">
        <v>250</v>
      </c>
      <c r="I3395" s="2">
        <v>386634</v>
      </c>
      <c r="J3395" s="1">
        <v>100</v>
      </c>
      <c r="N3395" s="1" t="s">
        <v>535</v>
      </c>
    </row>
    <row r="3396" spans="1:23" x14ac:dyDescent="0.2">
      <c r="A3396" s="1" t="s">
        <v>26</v>
      </c>
      <c r="B3396" s="1" t="s">
        <v>14901</v>
      </c>
      <c r="C3396" s="1" t="s">
        <v>22</v>
      </c>
      <c r="D3396" s="1">
        <v>33647</v>
      </c>
      <c r="E3396" s="1" t="s">
        <v>143</v>
      </c>
      <c r="F3396" s="2">
        <v>363168</v>
      </c>
      <c r="G3396" s="2">
        <v>361401</v>
      </c>
      <c r="H3396" s="1" t="s">
        <v>25</v>
      </c>
      <c r="I3396" s="2">
        <v>363168</v>
      </c>
      <c r="J3396" s="1">
        <v>100</v>
      </c>
      <c r="N3396" s="1" t="s">
        <v>14903</v>
      </c>
      <c r="T3396" s="1" t="s">
        <v>14902</v>
      </c>
      <c r="U3396" s="1" t="s">
        <v>22</v>
      </c>
      <c r="V3396" s="1" t="s">
        <v>23</v>
      </c>
      <c r="W3396" s="1">
        <v>33647</v>
      </c>
    </row>
    <row r="3397" spans="1:23" x14ac:dyDescent="0.2">
      <c r="A3397" s="1" t="s">
        <v>26</v>
      </c>
      <c r="B3397" s="1" t="s">
        <v>14904</v>
      </c>
      <c r="C3397" s="1" t="s">
        <v>22</v>
      </c>
      <c r="D3397" s="1">
        <v>33647</v>
      </c>
      <c r="E3397" s="1" t="s">
        <v>939</v>
      </c>
      <c r="F3397" s="2">
        <v>875489</v>
      </c>
      <c r="G3397" s="2">
        <v>963510</v>
      </c>
      <c r="H3397" s="1" t="s">
        <v>25</v>
      </c>
      <c r="I3397" s="2">
        <v>875489</v>
      </c>
      <c r="J3397" s="1">
        <v>100</v>
      </c>
      <c r="N3397" s="1" t="s">
        <v>14906</v>
      </c>
      <c r="P3397" s="1" t="s">
        <v>14907</v>
      </c>
      <c r="T3397" s="1" t="s">
        <v>14905</v>
      </c>
      <c r="U3397" s="1" t="s">
        <v>22</v>
      </c>
      <c r="V3397" s="1" t="s">
        <v>23</v>
      </c>
      <c r="W3397" s="1">
        <v>33647</v>
      </c>
    </row>
    <row r="3398" spans="1:23" x14ac:dyDescent="0.2">
      <c r="A3398" s="1" t="s">
        <v>26</v>
      </c>
      <c r="B3398" s="1" t="s">
        <v>14908</v>
      </c>
      <c r="C3398" s="1" t="s">
        <v>22</v>
      </c>
      <c r="D3398" s="1">
        <v>33647</v>
      </c>
      <c r="E3398" s="1" t="s">
        <v>275</v>
      </c>
      <c r="F3398" s="2">
        <v>337432</v>
      </c>
      <c r="G3398" s="2">
        <v>337298</v>
      </c>
      <c r="H3398" s="1" t="s">
        <v>25</v>
      </c>
      <c r="I3398" s="2">
        <v>337432</v>
      </c>
      <c r="J3398" s="1">
        <v>100</v>
      </c>
      <c r="N3398" s="1" t="s">
        <v>14910</v>
      </c>
      <c r="T3398" s="1" t="s">
        <v>14909</v>
      </c>
      <c r="U3398" s="1" t="s">
        <v>1118</v>
      </c>
      <c r="V3398" s="1" t="s">
        <v>1119</v>
      </c>
      <c r="W3398" s="1">
        <v>89147</v>
      </c>
    </row>
    <row r="3399" spans="1:23" x14ac:dyDescent="0.2">
      <c r="A3399" s="1" t="s">
        <v>26</v>
      </c>
      <c r="B3399" s="1" t="s">
        <v>14911</v>
      </c>
      <c r="C3399" s="1" t="s">
        <v>22</v>
      </c>
      <c r="D3399" s="1">
        <v>33647</v>
      </c>
      <c r="E3399" s="1" t="s">
        <v>320</v>
      </c>
      <c r="F3399" s="2">
        <v>533590</v>
      </c>
      <c r="G3399" s="2">
        <v>541748</v>
      </c>
      <c r="H3399" s="1" t="s">
        <v>25</v>
      </c>
      <c r="I3399" s="2">
        <v>413062</v>
      </c>
      <c r="J3399" s="1">
        <v>77</v>
      </c>
      <c r="K3399" s="1">
        <v>7.8463306586021497</v>
      </c>
      <c r="N3399" s="1" t="s">
        <v>14912</v>
      </c>
      <c r="O3399" s="1" t="s">
        <v>14913</v>
      </c>
      <c r="P3399" s="1" t="s">
        <v>14914</v>
      </c>
      <c r="Q3399" s="1" t="s">
        <v>14915</v>
      </c>
      <c r="R3399" s="1" t="s">
        <v>14916</v>
      </c>
      <c r="S3399" s="1" t="s">
        <v>14917</v>
      </c>
      <c r="T3399" s="1" t="s">
        <v>14911</v>
      </c>
      <c r="U3399" s="1" t="s">
        <v>22</v>
      </c>
      <c r="V3399" s="1" t="s">
        <v>23</v>
      </c>
      <c r="W3399" s="1">
        <v>33647</v>
      </c>
    </row>
    <row r="3400" spans="1:23" x14ac:dyDescent="0.2">
      <c r="A3400" s="1" t="s">
        <v>26</v>
      </c>
      <c r="B3400" s="1" t="s">
        <v>14918</v>
      </c>
      <c r="C3400" s="1" t="s">
        <v>22</v>
      </c>
      <c r="D3400" s="1">
        <v>33647</v>
      </c>
      <c r="E3400" s="1" t="s">
        <v>38</v>
      </c>
      <c r="F3400" s="2">
        <v>827097</v>
      </c>
      <c r="G3400" s="2">
        <v>845548</v>
      </c>
      <c r="H3400" s="1" t="s">
        <v>25</v>
      </c>
      <c r="I3400" s="2">
        <v>827097</v>
      </c>
      <c r="J3400" s="1">
        <v>100</v>
      </c>
      <c r="N3400" s="1" t="s">
        <v>14919</v>
      </c>
      <c r="P3400" s="1" t="s">
        <v>14920</v>
      </c>
      <c r="Q3400" s="1" t="s">
        <v>14921</v>
      </c>
      <c r="T3400" s="1" t="s">
        <v>14918</v>
      </c>
      <c r="U3400" s="1" t="s">
        <v>22</v>
      </c>
      <c r="V3400" s="1" t="s">
        <v>23</v>
      </c>
      <c r="W3400" s="1">
        <v>33647</v>
      </c>
    </row>
    <row r="3401" spans="1:23" x14ac:dyDescent="0.2">
      <c r="A3401" s="1" t="s">
        <v>26</v>
      </c>
      <c r="B3401" s="1" t="s">
        <v>14922</v>
      </c>
      <c r="C3401" s="1" t="s">
        <v>22</v>
      </c>
      <c r="D3401" s="1">
        <v>33647</v>
      </c>
      <c r="E3401" s="1" t="s">
        <v>1435</v>
      </c>
      <c r="F3401" s="2">
        <v>651242</v>
      </c>
      <c r="G3401" s="2">
        <v>658466</v>
      </c>
      <c r="H3401" s="1" t="s">
        <v>25</v>
      </c>
      <c r="I3401" s="2">
        <v>400308</v>
      </c>
      <c r="J3401" s="1">
        <v>61</v>
      </c>
      <c r="K3401" s="1">
        <v>4.0667607661290299</v>
      </c>
      <c r="N3401" s="1" t="s">
        <v>14923</v>
      </c>
      <c r="O3401" s="1" t="s">
        <v>14924</v>
      </c>
      <c r="P3401" s="1" t="s">
        <v>14925</v>
      </c>
      <c r="Q3401" s="1" t="s">
        <v>14926</v>
      </c>
      <c r="R3401" s="1" t="s">
        <v>14927</v>
      </c>
      <c r="S3401" s="1" t="s">
        <v>14928</v>
      </c>
      <c r="T3401" s="1" t="s">
        <v>14922</v>
      </c>
      <c r="U3401" s="1" t="s">
        <v>22</v>
      </c>
      <c r="V3401" s="1" t="s">
        <v>23</v>
      </c>
      <c r="W3401" s="1">
        <v>33647</v>
      </c>
    </row>
    <row r="3402" spans="1:23" x14ac:dyDescent="0.2">
      <c r="A3402" s="1" t="s">
        <v>26</v>
      </c>
      <c r="B3402" s="1" t="s">
        <v>14929</v>
      </c>
      <c r="C3402" s="1" t="s">
        <v>22</v>
      </c>
      <c r="D3402" s="1">
        <v>33647</v>
      </c>
      <c r="E3402" s="1" t="s">
        <v>611</v>
      </c>
      <c r="F3402" s="2">
        <v>471965</v>
      </c>
      <c r="G3402" s="2">
        <v>528979</v>
      </c>
      <c r="H3402" s="1" t="s">
        <v>25</v>
      </c>
      <c r="I3402" s="2">
        <v>471965</v>
      </c>
      <c r="J3402" s="1">
        <v>100</v>
      </c>
      <c r="N3402" s="1" t="s">
        <v>14930</v>
      </c>
      <c r="O3402" s="1" t="s">
        <v>14931</v>
      </c>
      <c r="P3402" s="1" t="s">
        <v>14932</v>
      </c>
      <c r="Q3402" s="1" t="s">
        <v>14930</v>
      </c>
      <c r="T3402" s="1" t="s">
        <v>14929</v>
      </c>
      <c r="U3402" s="1" t="s">
        <v>22</v>
      </c>
      <c r="V3402" s="1" t="s">
        <v>23</v>
      </c>
      <c r="W3402" s="1">
        <v>33647</v>
      </c>
    </row>
    <row r="3403" spans="1:23" x14ac:dyDescent="0.2">
      <c r="A3403" s="1" t="s">
        <v>26</v>
      </c>
      <c r="B3403" s="1" t="s">
        <v>14933</v>
      </c>
      <c r="C3403" s="1" t="s">
        <v>22</v>
      </c>
      <c r="D3403" s="1">
        <v>33647</v>
      </c>
      <c r="E3403" s="1" t="s">
        <v>225</v>
      </c>
      <c r="F3403" s="2">
        <v>380548</v>
      </c>
      <c r="G3403" s="2">
        <v>1450</v>
      </c>
      <c r="H3403" s="1" t="s">
        <v>25</v>
      </c>
      <c r="I3403" s="2">
        <v>367746</v>
      </c>
      <c r="J3403" s="1">
        <v>97</v>
      </c>
      <c r="K3403" s="1">
        <v>8.99149194895584</v>
      </c>
      <c r="N3403" s="1" t="s">
        <v>14935</v>
      </c>
      <c r="T3403" s="1" t="s">
        <v>14934</v>
      </c>
      <c r="U3403" s="1" t="s">
        <v>22</v>
      </c>
      <c r="V3403" s="1" t="s">
        <v>23</v>
      </c>
      <c r="W3403" s="1">
        <v>33647</v>
      </c>
    </row>
    <row r="3404" spans="1:23" x14ac:dyDescent="0.2">
      <c r="A3404" s="1" t="s">
        <v>26</v>
      </c>
      <c r="B3404" s="1" t="s">
        <v>14936</v>
      </c>
      <c r="C3404" s="1" t="s">
        <v>22</v>
      </c>
      <c r="D3404" s="1">
        <v>33647</v>
      </c>
      <c r="E3404" s="1" t="s">
        <v>123</v>
      </c>
      <c r="F3404" s="2">
        <v>421008</v>
      </c>
      <c r="G3404" s="2">
        <v>427972</v>
      </c>
      <c r="H3404" s="1" t="s">
        <v>25</v>
      </c>
      <c r="I3404" s="2">
        <v>324310</v>
      </c>
      <c r="J3404" s="1">
        <v>77</v>
      </c>
      <c r="K3404" s="1">
        <v>11.6151478629343</v>
      </c>
      <c r="N3404" s="1" t="s">
        <v>14937</v>
      </c>
      <c r="T3404" s="1" t="s">
        <v>14936</v>
      </c>
      <c r="U3404" s="1" t="s">
        <v>22</v>
      </c>
      <c r="V3404" s="1" t="s">
        <v>23</v>
      </c>
      <c r="W3404" s="1">
        <v>33647</v>
      </c>
    </row>
    <row r="3405" spans="1:23" x14ac:dyDescent="0.2">
      <c r="A3405" s="1" t="s">
        <v>26</v>
      </c>
      <c r="B3405" s="1" t="s">
        <v>14938</v>
      </c>
      <c r="C3405" s="1" t="s">
        <v>22</v>
      </c>
      <c r="D3405" s="1">
        <v>33647</v>
      </c>
      <c r="E3405" s="1" t="s">
        <v>823</v>
      </c>
      <c r="F3405" s="2">
        <v>699867</v>
      </c>
      <c r="G3405" s="2">
        <v>646927</v>
      </c>
      <c r="H3405" s="1" t="s">
        <v>25</v>
      </c>
      <c r="I3405" s="2">
        <v>621581</v>
      </c>
      <c r="J3405" s="1">
        <v>89</v>
      </c>
      <c r="K3405" s="1">
        <v>11.8920295833955</v>
      </c>
      <c r="L3405" s="1">
        <v>10.015685497373999</v>
      </c>
      <c r="N3405" s="1" t="s">
        <v>14939</v>
      </c>
      <c r="O3405" s="1" t="s">
        <v>14940</v>
      </c>
      <c r="P3405" s="1" t="s">
        <v>14941</v>
      </c>
      <c r="Q3405" s="1" t="s">
        <v>14942</v>
      </c>
      <c r="T3405" s="1" t="s">
        <v>14938</v>
      </c>
      <c r="U3405" s="1" t="s">
        <v>22</v>
      </c>
      <c r="V3405" s="1" t="s">
        <v>23</v>
      </c>
      <c r="W3405" s="1">
        <v>33647</v>
      </c>
    </row>
    <row r="3406" spans="1:23" x14ac:dyDescent="0.2">
      <c r="A3406" s="1" t="s">
        <v>26</v>
      </c>
      <c r="B3406" s="1" t="s">
        <v>14946</v>
      </c>
      <c r="C3406" s="1" t="s">
        <v>22</v>
      </c>
      <c r="D3406" s="1">
        <v>33647</v>
      </c>
      <c r="E3406" s="1" t="s">
        <v>180</v>
      </c>
      <c r="F3406" s="2">
        <v>590244</v>
      </c>
      <c r="G3406" s="2">
        <v>579324</v>
      </c>
      <c r="H3406" s="1" t="s">
        <v>25</v>
      </c>
      <c r="I3406" s="2">
        <v>590244</v>
      </c>
      <c r="J3406" s="1">
        <v>100</v>
      </c>
      <c r="N3406" s="1" t="s">
        <v>14947</v>
      </c>
      <c r="O3406" s="1" t="s">
        <v>14948</v>
      </c>
      <c r="P3406" s="1">
        <v>8137135485</v>
      </c>
      <c r="T3406" s="1" t="s">
        <v>14946</v>
      </c>
      <c r="U3406" s="1" t="s">
        <v>22</v>
      </c>
      <c r="V3406" s="1" t="s">
        <v>23</v>
      </c>
      <c r="W3406" s="1">
        <v>33647</v>
      </c>
    </row>
    <row r="3407" spans="1:23" x14ac:dyDescent="0.2">
      <c r="A3407" s="1" t="s">
        <v>26</v>
      </c>
      <c r="B3407" s="1" t="s">
        <v>14949</v>
      </c>
      <c r="C3407" s="1" t="s">
        <v>22</v>
      </c>
      <c r="D3407" s="1">
        <v>33647</v>
      </c>
      <c r="E3407" s="1" t="s">
        <v>62</v>
      </c>
      <c r="F3407" s="2">
        <v>496873</v>
      </c>
      <c r="G3407" s="2">
        <v>506105</v>
      </c>
      <c r="H3407" s="1" t="s">
        <v>25</v>
      </c>
      <c r="I3407" s="2">
        <v>496873</v>
      </c>
      <c r="J3407" s="1">
        <v>100</v>
      </c>
      <c r="N3407" s="1" t="s">
        <v>14950</v>
      </c>
      <c r="T3407" s="1" t="s">
        <v>14949</v>
      </c>
      <c r="U3407" s="1" t="s">
        <v>22</v>
      </c>
      <c r="V3407" s="1" t="s">
        <v>23</v>
      </c>
      <c r="W3407" s="1">
        <v>33647</v>
      </c>
    </row>
    <row r="3408" spans="1:23" x14ac:dyDescent="0.2">
      <c r="A3408" s="1" t="s">
        <v>26</v>
      </c>
      <c r="B3408" s="1" t="s">
        <v>14951</v>
      </c>
      <c r="C3408" s="1" t="s">
        <v>22</v>
      </c>
      <c r="D3408" s="1">
        <v>33647</v>
      </c>
      <c r="E3408" s="1" t="s">
        <v>1631</v>
      </c>
      <c r="F3408" s="2">
        <v>195648</v>
      </c>
      <c r="G3408" s="2">
        <v>201353</v>
      </c>
      <c r="H3408" s="1" t="s">
        <v>25</v>
      </c>
      <c r="I3408" s="2">
        <v>127150</v>
      </c>
      <c r="J3408" s="1">
        <v>65</v>
      </c>
      <c r="K3408" s="1">
        <v>17.792567217835199</v>
      </c>
      <c r="N3408" s="1" t="s">
        <v>14953</v>
      </c>
      <c r="T3408" s="1" t="s">
        <v>14952</v>
      </c>
      <c r="U3408" s="1" t="s">
        <v>580</v>
      </c>
      <c r="V3408" s="1" t="s">
        <v>23</v>
      </c>
      <c r="W3408" s="1">
        <v>33558</v>
      </c>
    </row>
    <row r="3409" spans="1:23" x14ac:dyDescent="0.2">
      <c r="A3409" s="1" t="s">
        <v>26</v>
      </c>
      <c r="B3409" s="1" t="s">
        <v>14954</v>
      </c>
      <c r="C3409" s="1" t="s">
        <v>22</v>
      </c>
      <c r="D3409" s="1">
        <v>33647</v>
      </c>
      <c r="E3409" s="1" t="s">
        <v>417</v>
      </c>
      <c r="F3409" s="2">
        <v>238105</v>
      </c>
      <c r="G3409" s="2">
        <v>224353</v>
      </c>
      <c r="H3409" s="1" t="s">
        <v>25</v>
      </c>
      <c r="I3409" s="2">
        <v>238105</v>
      </c>
      <c r="J3409" s="1">
        <v>100</v>
      </c>
      <c r="N3409" s="1" t="s">
        <v>14955</v>
      </c>
      <c r="T3409" s="1" t="s">
        <v>14954</v>
      </c>
      <c r="U3409" s="1" t="s">
        <v>22</v>
      </c>
      <c r="V3409" s="1" t="s">
        <v>23</v>
      </c>
      <c r="W3409" s="1">
        <v>33647</v>
      </c>
    </row>
    <row r="3410" spans="1:23" x14ac:dyDescent="0.2">
      <c r="A3410" s="1" t="s">
        <v>26</v>
      </c>
      <c r="B3410" s="1" t="s">
        <v>14956</v>
      </c>
      <c r="C3410" s="1" t="s">
        <v>22</v>
      </c>
      <c r="D3410" s="1">
        <v>33647</v>
      </c>
      <c r="E3410" s="1" t="s">
        <v>282</v>
      </c>
      <c r="F3410" s="2">
        <v>214409</v>
      </c>
      <c r="G3410" s="2">
        <v>191446</v>
      </c>
      <c r="H3410" s="1" t="s">
        <v>250</v>
      </c>
      <c r="I3410" s="2">
        <v>214409</v>
      </c>
      <c r="J3410" s="1">
        <v>100</v>
      </c>
      <c r="N3410" s="1" t="s">
        <v>283</v>
      </c>
      <c r="T3410" s="1" t="s">
        <v>280</v>
      </c>
      <c r="U3410" s="1" t="s">
        <v>281</v>
      </c>
      <c r="V3410" s="1" t="s">
        <v>23</v>
      </c>
      <c r="W3410" s="1">
        <v>33990</v>
      </c>
    </row>
    <row r="3411" spans="1:23" x14ac:dyDescent="0.2">
      <c r="A3411" s="1" t="s">
        <v>26</v>
      </c>
      <c r="B3411" s="1" t="s">
        <v>14957</v>
      </c>
      <c r="C3411" s="1" t="s">
        <v>22</v>
      </c>
      <c r="D3411" s="1">
        <v>33647</v>
      </c>
      <c r="E3411" s="1" t="s">
        <v>84</v>
      </c>
      <c r="F3411" s="2">
        <v>938345</v>
      </c>
      <c r="G3411" s="2">
        <v>1037914</v>
      </c>
      <c r="H3411" s="1" t="s">
        <v>25</v>
      </c>
      <c r="I3411" s="2">
        <v>519610</v>
      </c>
      <c r="J3411" s="1">
        <v>55</v>
      </c>
      <c r="K3411" s="1">
        <v>2.8490188307384998</v>
      </c>
      <c r="N3411" s="1" t="s">
        <v>14959</v>
      </c>
      <c r="Q3411" s="1" t="s">
        <v>14960</v>
      </c>
      <c r="T3411" s="1" t="s">
        <v>14958</v>
      </c>
      <c r="U3411" s="1" t="s">
        <v>22</v>
      </c>
      <c r="V3411" s="1" t="s">
        <v>23</v>
      </c>
      <c r="W3411" s="1">
        <v>33647</v>
      </c>
    </row>
    <row r="3412" spans="1:23" x14ac:dyDescent="0.2">
      <c r="A3412" s="1" t="s">
        <v>26</v>
      </c>
      <c r="B3412" s="1" t="s">
        <v>14961</v>
      </c>
      <c r="C3412" s="1" t="s">
        <v>22</v>
      </c>
      <c r="D3412" s="1">
        <v>33647</v>
      </c>
      <c r="E3412" s="1" t="s">
        <v>1428</v>
      </c>
      <c r="F3412" s="2">
        <v>383355</v>
      </c>
      <c r="G3412" s="2">
        <v>385991</v>
      </c>
      <c r="H3412" s="1" t="s">
        <v>25</v>
      </c>
      <c r="I3412" s="2">
        <v>282410</v>
      </c>
      <c r="J3412" s="1">
        <v>74</v>
      </c>
      <c r="K3412" s="1">
        <v>19.4941801210921</v>
      </c>
      <c r="N3412" s="1" t="s">
        <v>14962</v>
      </c>
      <c r="O3412" s="1" t="s">
        <v>14963</v>
      </c>
      <c r="P3412" s="1" t="s">
        <v>14964</v>
      </c>
      <c r="T3412" s="1" t="s">
        <v>14961</v>
      </c>
      <c r="U3412" s="1" t="s">
        <v>22</v>
      </c>
      <c r="V3412" s="1" t="s">
        <v>23</v>
      </c>
      <c r="W3412" s="1">
        <v>33647</v>
      </c>
    </row>
    <row r="3413" spans="1:23" x14ac:dyDescent="0.2">
      <c r="A3413" s="1" t="s">
        <v>26</v>
      </c>
      <c r="B3413" s="1" t="s">
        <v>14965</v>
      </c>
      <c r="C3413" s="1" t="s">
        <v>22</v>
      </c>
      <c r="D3413" s="1">
        <v>33647</v>
      </c>
      <c r="E3413" s="1" t="s">
        <v>3959</v>
      </c>
      <c r="F3413" s="2">
        <v>920814</v>
      </c>
      <c r="G3413" s="2">
        <v>947710</v>
      </c>
      <c r="H3413" s="1" t="s">
        <v>25</v>
      </c>
      <c r="I3413" s="2">
        <v>920814</v>
      </c>
      <c r="J3413" s="1">
        <v>100</v>
      </c>
      <c r="N3413" s="1" t="s">
        <v>14966</v>
      </c>
      <c r="O3413" s="1" t="s">
        <v>14967</v>
      </c>
      <c r="P3413" s="1" t="s">
        <v>14968</v>
      </c>
      <c r="Q3413" s="1" t="s">
        <v>14969</v>
      </c>
      <c r="R3413" s="1" t="s">
        <v>14967</v>
      </c>
      <c r="S3413" s="1" t="s">
        <v>14970</v>
      </c>
      <c r="T3413" s="1" t="s">
        <v>14965</v>
      </c>
      <c r="U3413" s="1" t="s">
        <v>22</v>
      </c>
      <c r="V3413" s="1" t="s">
        <v>23</v>
      </c>
      <c r="W3413" s="1">
        <v>33647</v>
      </c>
    </row>
    <row r="3414" spans="1:23" x14ac:dyDescent="0.2">
      <c r="A3414" s="1" t="s">
        <v>26</v>
      </c>
      <c r="B3414" s="1" t="s">
        <v>14971</v>
      </c>
      <c r="C3414" s="1" t="s">
        <v>22</v>
      </c>
      <c r="D3414" s="1">
        <v>33647</v>
      </c>
      <c r="E3414" s="1" t="s">
        <v>421</v>
      </c>
      <c r="F3414" s="2">
        <v>450470</v>
      </c>
      <c r="G3414" s="2">
        <v>442872</v>
      </c>
      <c r="H3414" s="1" t="s">
        <v>25</v>
      </c>
      <c r="I3414" s="2">
        <v>334817</v>
      </c>
      <c r="J3414" s="1">
        <v>74</v>
      </c>
      <c r="K3414" s="1">
        <v>10.203857540447</v>
      </c>
      <c r="N3414" s="1" t="s">
        <v>14972</v>
      </c>
      <c r="Q3414" s="1" t="s">
        <v>14973</v>
      </c>
      <c r="T3414" s="1" t="s">
        <v>14971</v>
      </c>
      <c r="U3414" s="1" t="s">
        <v>22</v>
      </c>
      <c r="V3414" s="1" t="s">
        <v>23</v>
      </c>
      <c r="W3414" s="1">
        <v>33647</v>
      </c>
    </row>
    <row r="3415" spans="1:23" x14ac:dyDescent="0.2">
      <c r="A3415" s="1" t="s">
        <v>26</v>
      </c>
      <c r="B3415" s="1" t="s">
        <v>14978</v>
      </c>
      <c r="C3415" s="1" t="s">
        <v>22</v>
      </c>
      <c r="D3415" s="1">
        <v>33647</v>
      </c>
      <c r="E3415" s="1" t="s">
        <v>180</v>
      </c>
      <c r="F3415" s="2">
        <v>682040</v>
      </c>
      <c r="G3415" s="2">
        <v>686957</v>
      </c>
      <c r="H3415" s="1" t="s">
        <v>25</v>
      </c>
      <c r="I3415" s="2">
        <v>366983</v>
      </c>
      <c r="J3415" s="1">
        <v>54</v>
      </c>
      <c r="K3415" s="1">
        <v>3.8167607662845899</v>
      </c>
      <c r="L3415" s="1">
        <v>2.9807392609082499</v>
      </c>
      <c r="N3415" s="1" t="s">
        <v>14979</v>
      </c>
      <c r="O3415" s="1" t="s">
        <v>14980</v>
      </c>
      <c r="P3415" s="1" t="s">
        <v>14981</v>
      </c>
      <c r="Q3415" s="1" t="s">
        <v>14982</v>
      </c>
      <c r="S3415" s="1" t="s">
        <v>14981</v>
      </c>
      <c r="T3415" s="1" t="s">
        <v>14978</v>
      </c>
      <c r="U3415" s="1" t="s">
        <v>22</v>
      </c>
      <c r="V3415" s="1" t="s">
        <v>23</v>
      </c>
      <c r="W3415" s="1">
        <v>33647</v>
      </c>
    </row>
    <row r="3416" spans="1:23" x14ac:dyDescent="0.2">
      <c r="A3416" s="1" t="s">
        <v>26</v>
      </c>
      <c r="B3416" s="1" t="s">
        <v>14983</v>
      </c>
      <c r="C3416" s="1" t="s">
        <v>22</v>
      </c>
      <c r="D3416" s="1">
        <v>33647</v>
      </c>
      <c r="E3416" s="1" t="s">
        <v>271</v>
      </c>
      <c r="F3416" s="2">
        <v>179419</v>
      </c>
      <c r="G3416" s="2">
        <v>168039</v>
      </c>
      <c r="H3416" s="1" t="s">
        <v>250</v>
      </c>
      <c r="I3416" s="2">
        <v>179419</v>
      </c>
      <c r="J3416" s="1">
        <v>100</v>
      </c>
      <c r="N3416" s="1" t="s">
        <v>811</v>
      </c>
      <c r="T3416" s="1" t="s">
        <v>810</v>
      </c>
      <c r="U3416" s="1" t="s">
        <v>22</v>
      </c>
      <c r="V3416" s="1" t="s">
        <v>23</v>
      </c>
      <c r="W3416" s="1">
        <v>33647</v>
      </c>
    </row>
    <row r="3417" spans="1:23" x14ac:dyDescent="0.2">
      <c r="A3417" s="1" t="s">
        <v>26</v>
      </c>
      <c r="B3417" s="1" t="s">
        <v>14984</v>
      </c>
      <c r="C3417" s="1" t="s">
        <v>22</v>
      </c>
      <c r="D3417" s="1">
        <v>33647</v>
      </c>
      <c r="E3417" s="1" t="s">
        <v>1776</v>
      </c>
      <c r="F3417" s="2">
        <v>454796</v>
      </c>
      <c r="G3417" s="2">
        <v>467932</v>
      </c>
      <c r="H3417" s="1" t="s">
        <v>25</v>
      </c>
      <c r="I3417" s="2">
        <v>315457</v>
      </c>
      <c r="J3417" s="1">
        <v>69</v>
      </c>
      <c r="K3417" s="1">
        <v>9.0694489383898294</v>
      </c>
      <c r="N3417" s="1" t="s">
        <v>14985</v>
      </c>
      <c r="O3417" s="1" t="s">
        <v>14986</v>
      </c>
      <c r="P3417" s="1" t="s">
        <v>14987</v>
      </c>
      <c r="T3417" s="1" t="s">
        <v>14984</v>
      </c>
      <c r="U3417" s="1" t="s">
        <v>22</v>
      </c>
      <c r="V3417" s="1" t="s">
        <v>23</v>
      </c>
      <c r="W3417" s="1">
        <v>33647</v>
      </c>
    </row>
    <row r="3418" spans="1:23" x14ac:dyDescent="0.2">
      <c r="A3418" s="1" t="s">
        <v>26</v>
      </c>
      <c r="B3418" s="1" t="s">
        <v>14988</v>
      </c>
      <c r="C3418" s="1" t="s">
        <v>22</v>
      </c>
      <c r="D3418" s="1">
        <v>33647</v>
      </c>
      <c r="E3418" s="1" t="s">
        <v>527</v>
      </c>
      <c r="F3418" s="2">
        <v>559561</v>
      </c>
      <c r="G3418" s="2">
        <v>548139</v>
      </c>
      <c r="H3418" s="1" t="s">
        <v>25</v>
      </c>
      <c r="I3418" s="2">
        <v>559561</v>
      </c>
      <c r="J3418" s="1">
        <v>100</v>
      </c>
      <c r="K3418" s="1">
        <v>2.51837366960374</v>
      </c>
      <c r="N3418" s="1" t="s">
        <v>14989</v>
      </c>
      <c r="O3418" s="1" t="s">
        <v>14990</v>
      </c>
      <c r="P3418" s="1" t="s">
        <v>14991</v>
      </c>
      <c r="Q3418" s="1" t="s">
        <v>14989</v>
      </c>
      <c r="T3418" s="1" t="s">
        <v>14988</v>
      </c>
      <c r="U3418" s="1" t="s">
        <v>22</v>
      </c>
      <c r="V3418" s="1" t="s">
        <v>23</v>
      </c>
      <c r="W3418" s="1">
        <v>33647</v>
      </c>
    </row>
    <row r="3419" spans="1:23" x14ac:dyDescent="0.2">
      <c r="A3419" s="1" t="s">
        <v>26</v>
      </c>
      <c r="B3419" s="1" t="s">
        <v>14992</v>
      </c>
      <c r="C3419" s="1" t="s">
        <v>22</v>
      </c>
      <c r="D3419" s="1">
        <v>33647</v>
      </c>
      <c r="E3419" s="1" t="s">
        <v>1735</v>
      </c>
      <c r="F3419" s="2">
        <v>671093</v>
      </c>
      <c r="G3419" s="2">
        <v>738514</v>
      </c>
      <c r="H3419" s="1" t="s">
        <v>25</v>
      </c>
      <c r="I3419" s="2">
        <v>671093</v>
      </c>
      <c r="J3419" s="1">
        <v>100</v>
      </c>
      <c r="N3419" s="1" t="s">
        <v>14993</v>
      </c>
      <c r="Q3419" s="1" t="s">
        <v>14994</v>
      </c>
      <c r="T3419" s="1" t="s">
        <v>14992</v>
      </c>
      <c r="U3419" s="1" t="s">
        <v>22</v>
      </c>
      <c r="V3419" s="1" t="s">
        <v>23</v>
      </c>
      <c r="W3419" s="1">
        <v>33647</v>
      </c>
    </row>
    <row r="3420" spans="1:23" x14ac:dyDescent="0.2">
      <c r="A3420" s="1" t="s">
        <v>26</v>
      </c>
      <c r="B3420" s="1" t="s">
        <v>14995</v>
      </c>
      <c r="C3420" s="1" t="s">
        <v>22</v>
      </c>
      <c r="D3420" s="1">
        <v>33647</v>
      </c>
      <c r="E3420" s="1" t="s">
        <v>4497</v>
      </c>
      <c r="F3420" s="2">
        <v>455411</v>
      </c>
      <c r="G3420" s="2">
        <v>434105</v>
      </c>
      <c r="H3420" s="1" t="s">
        <v>25</v>
      </c>
      <c r="I3420" s="2">
        <v>417786</v>
      </c>
      <c r="J3420" s="1">
        <v>92</v>
      </c>
      <c r="K3420" s="1">
        <v>6.6500940997112696</v>
      </c>
      <c r="N3420" s="1" t="s">
        <v>14996</v>
      </c>
      <c r="P3420" s="1" t="s">
        <v>14997</v>
      </c>
      <c r="Q3420" s="1" t="s">
        <v>14996</v>
      </c>
      <c r="T3420" s="1" t="s">
        <v>14995</v>
      </c>
      <c r="U3420" s="1" t="s">
        <v>22</v>
      </c>
      <c r="V3420" s="1" t="s">
        <v>23</v>
      </c>
      <c r="W3420" s="1">
        <v>33647</v>
      </c>
    </row>
    <row r="3421" spans="1:23" x14ac:dyDescent="0.2">
      <c r="A3421" s="1" t="s">
        <v>26</v>
      </c>
      <c r="B3421" s="1" t="s">
        <v>15001</v>
      </c>
      <c r="C3421" s="1" t="s">
        <v>22</v>
      </c>
      <c r="D3421" s="1">
        <v>33647</v>
      </c>
      <c r="E3421" s="1" t="s">
        <v>123</v>
      </c>
      <c r="F3421" s="2">
        <v>468619</v>
      </c>
      <c r="G3421" s="2">
        <v>466487</v>
      </c>
      <c r="H3421" s="1" t="s">
        <v>25</v>
      </c>
      <c r="I3421" s="2">
        <v>426675</v>
      </c>
      <c r="J3421" s="1">
        <v>91</v>
      </c>
      <c r="K3421" s="1">
        <v>11.2576209814628</v>
      </c>
      <c r="N3421" s="1" t="s">
        <v>15002</v>
      </c>
      <c r="T3421" s="1" t="s">
        <v>15001</v>
      </c>
      <c r="U3421" s="1" t="s">
        <v>22</v>
      </c>
      <c r="V3421" s="1" t="s">
        <v>23</v>
      </c>
      <c r="W3421" s="1">
        <v>33647</v>
      </c>
    </row>
    <row r="3422" spans="1:23" x14ac:dyDescent="0.2">
      <c r="A3422" s="1" t="s">
        <v>26</v>
      </c>
      <c r="B3422" s="1" t="s">
        <v>15004</v>
      </c>
      <c r="C3422" s="1" t="s">
        <v>22</v>
      </c>
      <c r="D3422" s="1">
        <v>33647</v>
      </c>
      <c r="E3422" s="1" t="s">
        <v>864</v>
      </c>
      <c r="F3422" s="2">
        <v>626721</v>
      </c>
      <c r="G3422" s="2">
        <v>631603</v>
      </c>
      <c r="H3422" s="1" t="s">
        <v>25</v>
      </c>
      <c r="I3422" s="2">
        <v>626721</v>
      </c>
      <c r="J3422" s="1">
        <v>100</v>
      </c>
      <c r="N3422" s="1" t="s">
        <v>15005</v>
      </c>
      <c r="O3422" s="1" t="s">
        <v>15006</v>
      </c>
      <c r="Q3422" s="1" t="s">
        <v>15007</v>
      </c>
      <c r="T3422" s="1" t="s">
        <v>15004</v>
      </c>
      <c r="U3422" s="1" t="s">
        <v>22</v>
      </c>
      <c r="V3422" s="1" t="s">
        <v>23</v>
      </c>
      <c r="W3422" s="1">
        <v>33647</v>
      </c>
    </row>
    <row r="3423" spans="1:23" x14ac:dyDescent="0.2">
      <c r="A3423" s="1" t="s">
        <v>26</v>
      </c>
      <c r="B3423" s="1" t="s">
        <v>15008</v>
      </c>
      <c r="C3423" s="1" t="s">
        <v>22</v>
      </c>
      <c r="D3423" s="1">
        <v>33647</v>
      </c>
      <c r="E3423" s="1" t="s">
        <v>38</v>
      </c>
      <c r="F3423" s="2">
        <v>615716</v>
      </c>
      <c r="G3423" s="2">
        <v>618605</v>
      </c>
      <c r="H3423" s="1" t="s">
        <v>25</v>
      </c>
      <c r="I3423" s="2">
        <v>442627</v>
      </c>
      <c r="J3423" s="1">
        <v>72</v>
      </c>
      <c r="K3423" s="1">
        <v>10.367836035226199</v>
      </c>
      <c r="N3423" s="1" t="s">
        <v>15009</v>
      </c>
      <c r="O3423" s="1" t="s">
        <v>15010</v>
      </c>
      <c r="Q3423" s="1" t="s">
        <v>15011</v>
      </c>
      <c r="R3423" s="1" t="s">
        <v>15012</v>
      </c>
      <c r="S3423" s="1" t="s">
        <v>15013</v>
      </c>
      <c r="T3423" s="1" t="s">
        <v>15008</v>
      </c>
      <c r="U3423" s="1" t="s">
        <v>22</v>
      </c>
      <c r="V3423" s="1" t="s">
        <v>23</v>
      </c>
      <c r="W3423" s="1">
        <v>33647</v>
      </c>
    </row>
    <row r="3424" spans="1:23" x14ac:dyDescent="0.2">
      <c r="A3424" s="1" t="s">
        <v>26</v>
      </c>
      <c r="B3424" s="1" t="s">
        <v>15014</v>
      </c>
      <c r="C3424" s="1" t="s">
        <v>22</v>
      </c>
      <c r="D3424" s="1">
        <v>33647</v>
      </c>
      <c r="E3424" s="1" t="s">
        <v>1776</v>
      </c>
      <c r="F3424" s="2">
        <v>364565</v>
      </c>
      <c r="G3424" s="2">
        <v>333272</v>
      </c>
      <c r="H3424" s="1" t="s">
        <v>25</v>
      </c>
      <c r="I3424" s="2">
        <v>269059</v>
      </c>
      <c r="J3424" s="1">
        <v>74</v>
      </c>
      <c r="K3424" s="1">
        <v>9.6178360352573602</v>
      </c>
      <c r="N3424" s="1" t="s">
        <v>15015</v>
      </c>
      <c r="O3424" s="1" t="s">
        <v>15016</v>
      </c>
      <c r="P3424" s="1" t="s">
        <v>15017</v>
      </c>
      <c r="Q3424" s="1" t="s">
        <v>15018</v>
      </c>
      <c r="R3424" s="1" t="s">
        <v>15019</v>
      </c>
      <c r="S3424" s="1" t="s">
        <v>15020</v>
      </c>
      <c r="T3424" s="1" t="s">
        <v>15014</v>
      </c>
      <c r="U3424" s="1" t="s">
        <v>22</v>
      </c>
      <c r="V3424" s="1" t="s">
        <v>23</v>
      </c>
      <c r="W3424" s="1">
        <v>33647</v>
      </c>
    </row>
    <row r="3425" spans="1:23" x14ac:dyDescent="0.2">
      <c r="A3425" s="1" t="s">
        <v>26</v>
      </c>
      <c r="B3425" s="1" t="s">
        <v>15021</v>
      </c>
      <c r="C3425" s="1" t="s">
        <v>22</v>
      </c>
      <c r="D3425" s="1">
        <v>33647</v>
      </c>
      <c r="E3425" s="1" t="s">
        <v>421</v>
      </c>
      <c r="F3425" s="2">
        <v>424816</v>
      </c>
      <c r="G3425" s="2">
        <v>424481</v>
      </c>
      <c r="H3425" s="1" t="s">
        <v>25</v>
      </c>
      <c r="I3425" s="2">
        <v>228940</v>
      </c>
      <c r="J3425" s="1">
        <v>54</v>
      </c>
      <c r="K3425" s="1">
        <v>2.8086962503111299</v>
      </c>
      <c r="N3425" s="1" t="s">
        <v>15022</v>
      </c>
      <c r="O3425" s="1" t="s">
        <v>15023</v>
      </c>
      <c r="P3425" s="1" t="s">
        <v>15024</v>
      </c>
      <c r="T3425" s="1" t="s">
        <v>15021</v>
      </c>
      <c r="U3425" s="1" t="s">
        <v>22</v>
      </c>
      <c r="V3425" s="1" t="s">
        <v>23</v>
      </c>
      <c r="W3425" s="1">
        <v>33647</v>
      </c>
    </row>
    <row r="3426" spans="1:23" x14ac:dyDescent="0.2">
      <c r="A3426" s="1" t="s">
        <v>26</v>
      </c>
      <c r="B3426" s="1" t="s">
        <v>15025</v>
      </c>
      <c r="C3426" s="1" t="s">
        <v>22</v>
      </c>
      <c r="D3426" s="1">
        <v>33647</v>
      </c>
      <c r="E3426" s="1" t="s">
        <v>4221</v>
      </c>
      <c r="F3426" s="2">
        <v>595632</v>
      </c>
      <c r="G3426" s="2">
        <v>592076</v>
      </c>
      <c r="H3426" s="1" t="s">
        <v>25</v>
      </c>
      <c r="I3426" s="2">
        <v>498139</v>
      </c>
      <c r="J3426" s="1">
        <v>84</v>
      </c>
      <c r="K3426" s="1">
        <v>9.82482528256919</v>
      </c>
      <c r="N3426" s="1" t="s">
        <v>15027</v>
      </c>
      <c r="O3426" s="1" t="s">
        <v>15028</v>
      </c>
      <c r="P3426" s="1" t="s">
        <v>15029</v>
      </c>
      <c r="Q3426" s="1" t="s">
        <v>15030</v>
      </c>
      <c r="T3426" s="1" t="s">
        <v>15026</v>
      </c>
      <c r="U3426" s="1" t="s">
        <v>22</v>
      </c>
      <c r="V3426" s="1" t="s">
        <v>23</v>
      </c>
      <c r="W3426" s="1">
        <v>33647</v>
      </c>
    </row>
    <row r="3427" spans="1:23" x14ac:dyDescent="0.2">
      <c r="A3427" s="1" t="s">
        <v>26</v>
      </c>
      <c r="B3427" s="1" t="s">
        <v>15031</v>
      </c>
      <c r="C3427" s="1" t="s">
        <v>22</v>
      </c>
      <c r="D3427" s="1">
        <v>33647</v>
      </c>
      <c r="E3427" s="1" t="s">
        <v>491</v>
      </c>
      <c r="F3427" s="2">
        <v>358695</v>
      </c>
      <c r="G3427" s="2">
        <v>356751</v>
      </c>
      <c r="H3427" s="1" t="s">
        <v>25</v>
      </c>
      <c r="I3427" s="2">
        <v>358695</v>
      </c>
      <c r="J3427" s="1">
        <v>100</v>
      </c>
      <c r="N3427" s="1" t="s">
        <v>15032</v>
      </c>
      <c r="Q3427" s="1" t="s">
        <v>15033</v>
      </c>
      <c r="T3427" s="1" t="s">
        <v>15031</v>
      </c>
      <c r="U3427" s="1" t="s">
        <v>22</v>
      </c>
      <c r="V3427" s="1" t="s">
        <v>23</v>
      </c>
      <c r="W3427" s="1">
        <v>33647</v>
      </c>
    </row>
    <row r="3428" spans="1:23" x14ac:dyDescent="0.2">
      <c r="A3428" s="1" t="s">
        <v>26</v>
      </c>
      <c r="B3428" s="1" t="s">
        <v>15038</v>
      </c>
      <c r="C3428" s="1" t="s">
        <v>22</v>
      </c>
      <c r="D3428" s="1">
        <v>33647</v>
      </c>
      <c r="E3428" s="1" t="s">
        <v>285</v>
      </c>
      <c r="F3428" s="2">
        <v>704421</v>
      </c>
      <c r="G3428" s="2">
        <v>720896</v>
      </c>
      <c r="H3428" s="1" t="s">
        <v>25</v>
      </c>
      <c r="I3428" s="2">
        <v>704421</v>
      </c>
      <c r="J3428" s="1">
        <v>100</v>
      </c>
      <c r="N3428" s="1" t="s">
        <v>15039</v>
      </c>
      <c r="O3428" s="1" t="s">
        <v>15040</v>
      </c>
      <c r="P3428" s="1" t="s">
        <v>15041</v>
      </c>
      <c r="Q3428" s="1" t="s">
        <v>15042</v>
      </c>
      <c r="R3428" s="1" t="s">
        <v>15043</v>
      </c>
      <c r="S3428" s="1" t="s">
        <v>15044</v>
      </c>
      <c r="T3428" s="1" t="s">
        <v>15038</v>
      </c>
      <c r="U3428" s="1" t="s">
        <v>22</v>
      </c>
      <c r="V3428" s="1" t="s">
        <v>23</v>
      </c>
      <c r="W3428" s="1">
        <v>33647</v>
      </c>
    </row>
    <row r="3429" spans="1:23" x14ac:dyDescent="0.2">
      <c r="A3429" s="1" t="s">
        <v>26</v>
      </c>
      <c r="B3429" s="1" t="s">
        <v>15045</v>
      </c>
      <c r="C3429" s="1" t="s">
        <v>22</v>
      </c>
      <c r="D3429" s="1">
        <v>33647</v>
      </c>
      <c r="E3429" s="1" t="s">
        <v>216</v>
      </c>
      <c r="F3429" s="2">
        <v>700294</v>
      </c>
      <c r="G3429" s="2">
        <v>709755</v>
      </c>
      <c r="H3429" s="1" t="s">
        <v>25</v>
      </c>
      <c r="I3429" s="2">
        <v>700294</v>
      </c>
      <c r="J3429" s="1">
        <v>100</v>
      </c>
      <c r="N3429" s="1" t="s">
        <v>15046</v>
      </c>
      <c r="O3429" s="1" t="s">
        <v>15047</v>
      </c>
      <c r="T3429" s="1" t="s">
        <v>15045</v>
      </c>
      <c r="U3429" s="1" t="s">
        <v>22</v>
      </c>
      <c r="V3429" s="1" t="s">
        <v>23</v>
      </c>
      <c r="W3429" s="1">
        <v>33647</v>
      </c>
    </row>
    <row r="3430" spans="1:23" x14ac:dyDescent="0.2">
      <c r="A3430" s="1" t="s">
        <v>26</v>
      </c>
      <c r="B3430" s="1" t="s">
        <v>15048</v>
      </c>
      <c r="C3430" s="1" t="s">
        <v>22</v>
      </c>
      <c r="D3430" s="1">
        <v>33647</v>
      </c>
      <c r="E3430" s="1" t="s">
        <v>1618</v>
      </c>
      <c r="F3430" s="2">
        <v>787687</v>
      </c>
      <c r="G3430" s="2">
        <v>743481</v>
      </c>
      <c r="H3430" s="1" t="s">
        <v>25</v>
      </c>
      <c r="I3430" s="2">
        <v>787687</v>
      </c>
      <c r="J3430" s="1">
        <v>100</v>
      </c>
      <c r="N3430" s="1" t="s">
        <v>15049</v>
      </c>
      <c r="O3430" s="1" t="s">
        <v>15050</v>
      </c>
      <c r="P3430" s="1" t="s">
        <v>15051</v>
      </c>
      <c r="Q3430" s="1" t="s">
        <v>15052</v>
      </c>
      <c r="T3430" s="1" t="s">
        <v>15048</v>
      </c>
      <c r="U3430" s="1" t="s">
        <v>22</v>
      </c>
      <c r="V3430" s="1" t="s">
        <v>23</v>
      </c>
      <c r="W3430" s="1">
        <v>33647</v>
      </c>
    </row>
    <row r="3431" spans="1:23" x14ac:dyDescent="0.2">
      <c r="A3431" s="1" t="s">
        <v>26</v>
      </c>
      <c r="B3431" s="1" t="s">
        <v>15053</v>
      </c>
      <c r="C3431" s="1" t="s">
        <v>22</v>
      </c>
      <c r="D3431" s="1">
        <v>33647</v>
      </c>
      <c r="E3431" s="1" t="s">
        <v>3144</v>
      </c>
      <c r="F3431" s="2">
        <v>911898</v>
      </c>
      <c r="G3431" s="2">
        <v>969460</v>
      </c>
      <c r="H3431" s="1" t="s">
        <v>25</v>
      </c>
      <c r="I3431" s="2">
        <v>637890</v>
      </c>
      <c r="J3431" s="1">
        <v>70</v>
      </c>
      <c r="K3431" s="1">
        <v>3.8759005514486198</v>
      </c>
      <c r="N3431" s="1" t="s">
        <v>15054</v>
      </c>
      <c r="Q3431" s="1" t="s">
        <v>15055</v>
      </c>
      <c r="T3431" s="1" t="s">
        <v>15053</v>
      </c>
      <c r="U3431" s="1" t="s">
        <v>22</v>
      </c>
      <c r="V3431" s="1" t="s">
        <v>23</v>
      </c>
      <c r="W3431" s="1">
        <v>33647</v>
      </c>
    </row>
    <row r="3432" spans="1:23" x14ac:dyDescent="0.2">
      <c r="A3432" s="1" t="s">
        <v>26</v>
      </c>
      <c r="B3432" s="1" t="s">
        <v>15056</v>
      </c>
      <c r="C3432" s="1" t="s">
        <v>22</v>
      </c>
      <c r="D3432" s="1">
        <v>33647</v>
      </c>
      <c r="E3432" s="1" t="s">
        <v>1184</v>
      </c>
      <c r="F3432" s="2">
        <v>547783</v>
      </c>
      <c r="G3432" s="2">
        <v>531930</v>
      </c>
      <c r="H3432" s="1" t="s">
        <v>25</v>
      </c>
      <c r="I3432" s="2">
        <v>547783</v>
      </c>
      <c r="J3432" s="1">
        <v>100</v>
      </c>
      <c r="N3432" s="1" t="s">
        <v>15057</v>
      </c>
      <c r="T3432" s="1" t="s">
        <v>15056</v>
      </c>
      <c r="U3432" s="1" t="s">
        <v>22</v>
      </c>
      <c r="V3432" s="1" t="s">
        <v>23</v>
      </c>
      <c r="W3432" s="1">
        <v>33647</v>
      </c>
    </row>
    <row r="3433" spans="1:23" x14ac:dyDescent="0.2">
      <c r="A3433" s="1" t="s">
        <v>26</v>
      </c>
      <c r="B3433" s="1" t="s">
        <v>15058</v>
      </c>
      <c r="C3433" s="1" t="s">
        <v>22</v>
      </c>
      <c r="D3433" s="1">
        <v>33647</v>
      </c>
      <c r="E3433" s="1" t="s">
        <v>1255</v>
      </c>
      <c r="F3433" s="2">
        <v>415877</v>
      </c>
      <c r="G3433" s="2">
        <v>379884</v>
      </c>
      <c r="H3433" s="1" t="s">
        <v>25</v>
      </c>
      <c r="I3433" s="2">
        <v>415877</v>
      </c>
      <c r="J3433" s="1">
        <v>100</v>
      </c>
      <c r="N3433" s="1" t="s">
        <v>15059</v>
      </c>
      <c r="Q3433" s="1" t="s">
        <v>15060</v>
      </c>
      <c r="T3433" s="1" t="s">
        <v>15058</v>
      </c>
      <c r="U3433" s="1" t="s">
        <v>22</v>
      </c>
      <c r="V3433" s="1" t="s">
        <v>23</v>
      </c>
      <c r="W3433" s="1">
        <v>33647</v>
      </c>
    </row>
    <row r="3434" spans="1:23" x14ac:dyDescent="0.2">
      <c r="A3434" s="1" t="s">
        <v>26</v>
      </c>
      <c r="B3434" s="1" t="s">
        <v>15061</v>
      </c>
      <c r="C3434" s="1" t="s">
        <v>22</v>
      </c>
      <c r="D3434" s="1">
        <v>33647</v>
      </c>
      <c r="E3434" s="1" t="s">
        <v>461</v>
      </c>
      <c r="F3434" s="2">
        <v>697638</v>
      </c>
      <c r="G3434" s="2">
        <v>430000</v>
      </c>
      <c r="H3434" s="1" t="s">
        <v>25</v>
      </c>
      <c r="I3434" s="2">
        <v>396156</v>
      </c>
      <c r="J3434" s="1">
        <v>57</v>
      </c>
      <c r="K3434" s="1">
        <v>3.3920295837377998</v>
      </c>
      <c r="N3434" s="1" t="s">
        <v>15062</v>
      </c>
      <c r="T3434" s="1" t="s">
        <v>15061</v>
      </c>
      <c r="U3434" s="1" t="s">
        <v>22</v>
      </c>
      <c r="V3434" s="1" t="s">
        <v>23</v>
      </c>
      <c r="W3434" s="1">
        <v>33647</v>
      </c>
    </row>
    <row r="3435" spans="1:23" x14ac:dyDescent="0.2">
      <c r="A3435" s="1" t="s">
        <v>26</v>
      </c>
      <c r="B3435" s="1" t="s">
        <v>15063</v>
      </c>
      <c r="C3435" s="1" t="s">
        <v>22</v>
      </c>
      <c r="D3435" s="1">
        <v>33647</v>
      </c>
      <c r="E3435" s="1" t="s">
        <v>1543</v>
      </c>
      <c r="F3435" s="2">
        <v>262443</v>
      </c>
      <c r="G3435" s="2">
        <v>215000</v>
      </c>
      <c r="H3435" s="1" t="s">
        <v>25</v>
      </c>
      <c r="I3435" s="2">
        <v>262443</v>
      </c>
      <c r="J3435" s="1">
        <v>100</v>
      </c>
      <c r="N3435" s="1" t="s">
        <v>15065</v>
      </c>
      <c r="Q3435" s="1" t="s">
        <v>15066</v>
      </c>
      <c r="T3435" s="1" t="s">
        <v>15064</v>
      </c>
      <c r="U3435" s="1" t="s">
        <v>22</v>
      </c>
      <c r="V3435" s="1" t="s">
        <v>23</v>
      </c>
      <c r="W3435" s="1">
        <v>33647</v>
      </c>
    </row>
    <row r="3436" spans="1:23" x14ac:dyDescent="0.2">
      <c r="A3436" s="1" t="s">
        <v>26</v>
      </c>
      <c r="B3436" s="1" t="s">
        <v>15067</v>
      </c>
      <c r="C3436" s="1" t="s">
        <v>22</v>
      </c>
      <c r="D3436" s="1">
        <v>33647</v>
      </c>
      <c r="E3436" s="1" t="s">
        <v>89</v>
      </c>
      <c r="F3436" s="2">
        <v>483934</v>
      </c>
      <c r="G3436" s="2">
        <v>480200</v>
      </c>
      <c r="H3436" s="1" t="s">
        <v>250</v>
      </c>
      <c r="I3436" s="2">
        <v>483934</v>
      </c>
      <c r="J3436" s="1">
        <v>100</v>
      </c>
      <c r="N3436" s="1" t="s">
        <v>1852</v>
      </c>
      <c r="T3436" s="1" t="s">
        <v>317</v>
      </c>
      <c r="U3436" s="1" t="s">
        <v>318</v>
      </c>
      <c r="V3436" s="1" t="s">
        <v>319</v>
      </c>
      <c r="W3436" s="1">
        <v>75201</v>
      </c>
    </row>
    <row r="3437" spans="1:23" x14ac:dyDescent="0.2">
      <c r="A3437" s="1" t="s">
        <v>26</v>
      </c>
      <c r="B3437" s="1" t="s">
        <v>15068</v>
      </c>
      <c r="C3437" s="1" t="s">
        <v>22</v>
      </c>
      <c r="D3437" s="1">
        <v>33647</v>
      </c>
      <c r="E3437" s="1" t="s">
        <v>313</v>
      </c>
      <c r="F3437" s="2">
        <v>436997</v>
      </c>
      <c r="G3437" s="2">
        <v>2169</v>
      </c>
      <c r="H3437" s="1" t="s">
        <v>250</v>
      </c>
      <c r="I3437" s="2">
        <v>436997</v>
      </c>
      <c r="J3437" s="1">
        <v>100</v>
      </c>
      <c r="N3437" s="1" t="s">
        <v>489</v>
      </c>
      <c r="T3437" s="1" t="s">
        <v>485</v>
      </c>
      <c r="U3437" s="1" t="s">
        <v>486</v>
      </c>
      <c r="V3437" s="1" t="s">
        <v>487</v>
      </c>
      <c r="W3437" s="1">
        <v>92705</v>
      </c>
    </row>
    <row r="3438" spans="1:23" x14ac:dyDescent="0.2">
      <c r="A3438" s="1" t="s">
        <v>26</v>
      </c>
      <c r="B3438" s="1" t="s">
        <v>15069</v>
      </c>
      <c r="C3438" s="1" t="s">
        <v>22</v>
      </c>
      <c r="D3438" s="1">
        <v>33647</v>
      </c>
      <c r="E3438" s="1" t="s">
        <v>172</v>
      </c>
      <c r="F3438" s="2">
        <v>617698</v>
      </c>
      <c r="G3438" s="2">
        <v>691944</v>
      </c>
      <c r="H3438" s="1" t="s">
        <v>25</v>
      </c>
      <c r="I3438" s="2">
        <v>441581</v>
      </c>
      <c r="J3438" s="1">
        <v>71</v>
      </c>
      <c r="K3438" s="1">
        <v>4.0156854977162899</v>
      </c>
      <c r="N3438" s="1" t="s">
        <v>15070</v>
      </c>
      <c r="O3438" s="1" t="s">
        <v>15071</v>
      </c>
      <c r="P3438" s="1" t="s">
        <v>15072</v>
      </c>
      <c r="Q3438" s="1" t="s">
        <v>15073</v>
      </c>
      <c r="R3438" s="1" t="s">
        <v>15074</v>
      </c>
      <c r="S3438" s="1" t="s">
        <v>15075</v>
      </c>
      <c r="T3438" s="1" t="s">
        <v>15069</v>
      </c>
      <c r="U3438" s="1" t="s">
        <v>22</v>
      </c>
      <c r="V3438" s="1" t="s">
        <v>23</v>
      </c>
      <c r="W3438" s="1">
        <v>33647</v>
      </c>
    </row>
    <row r="3439" spans="1:23" x14ac:dyDescent="0.2">
      <c r="A3439" s="1" t="s">
        <v>26</v>
      </c>
      <c r="B3439" s="1" t="s">
        <v>15076</v>
      </c>
      <c r="C3439" s="1" t="s">
        <v>22</v>
      </c>
      <c r="D3439" s="1">
        <v>33647</v>
      </c>
      <c r="E3439" s="1" t="s">
        <v>2773</v>
      </c>
      <c r="F3439" s="2">
        <v>418402</v>
      </c>
      <c r="G3439" s="2">
        <v>405631</v>
      </c>
      <c r="H3439" s="1" t="s">
        <v>25</v>
      </c>
      <c r="I3439" s="2">
        <v>306819</v>
      </c>
      <c r="J3439" s="1">
        <v>73</v>
      </c>
      <c r="K3439" s="1">
        <v>6.7550972365612099</v>
      </c>
      <c r="N3439" s="1" t="s">
        <v>15077</v>
      </c>
      <c r="P3439" s="1">
        <v>8139070235</v>
      </c>
      <c r="Q3439" s="1" t="s">
        <v>15078</v>
      </c>
      <c r="S3439" s="1" t="s">
        <v>15079</v>
      </c>
      <c r="T3439" s="1" t="s">
        <v>15076</v>
      </c>
      <c r="U3439" s="1" t="s">
        <v>22</v>
      </c>
      <c r="V3439" s="1" t="s">
        <v>23</v>
      </c>
      <c r="W3439" s="1">
        <v>33647</v>
      </c>
    </row>
    <row r="3440" spans="1:23" x14ac:dyDescent="0.2">
      <c r="A3440" s="1" t="s">
        <v>26</v>
      </c>
      <c r="B3440" s="1" t="s">
        <v>15081</v>
      </c>
      <c r="C3440" s="1" t="s">
        <v>22</v>
      </c>
      <c r="D3440" s="1">
        <v>33647</v>
      </c>
      <c r="E3440" s="1" t="s">
        <v>417</v>
      </c>
      <c r="F3440" s="2">
        <v>254783</v>
      </c>
      <c r="G3440" s="2">
        <v>243193</v>
      </c>
      <c r="H3440" s="1" t="s">
        <v>25</v>
      </c>
      <c r="I3440" s="2">
        <v>165310</v>
      </c>
      <c r="J3440" s="1">
        <v>65</v>
      </c>
      <c r="K3440" s="1">
        <v>8.7522446375323497</v>
      </c>
      <c r="N3440" s="1" t="s">
        <v>15082</v>
      </c>
      <c r="T3440" s="1" t="s">
        <v>15081</v>
      </c>
      <c r="U3440" s="1" t="s">
        <v>22</v>
      </c>
      <c r="V3440" s="1" t="s">
        <v>23</v>
      </c>
      <c r="W3440" s="1">
        <v>33647</v>
      </c>
    </row>
    <row r="3441" spans="1:23" x14ac:dyDescent="0.2">
      <c r="A3441" s="1" t="s">
        <v>26</v>
      </c>
      <c r="B3441" s="1" t="s">
        <v>15083</v>
      </c>
      <c r="C3441" s="1" t="s">
        <v>22</v>
      </c>
      <c r="D3441" s="1">
        <v>33647</v>
      </c>
      <c r="E3441" s="1" t="s">
        <v>154</v>
      </c>
      <c r="F3441" s="2">
        <v>473796</v>
      </c>
      <c r="G3441" s="2">
        <v>470456</v>
      </c>
      <c r="H3441" s="1" t="s">
        <v>25</v>
      </c>
      <c r="I3441" s="2">
        <v>379651</v>
      </c>
      <c r="J3441" s="1">
        <v>80</v>
      </c>
      <c r="K3441" s="1">
        <v>9.0318145300365895</v>
      </c>
      <c r="N3441" s="1" t="s">
        <v>15084</v>
      </c>
      <c r="O3441" s="1" t="s">
        <v>15085</v>
      </c>
      <c r="P3441" s="1" t="s">
        <v>15086</v>
      </c>
      <c r="Q3441" s="1" t="s">
        <v>15087</v>
      </c>
      <c r="T3441" s="1" t="s">
        <v>15083</v>
      </c>
      <c r="U3441" s="1" t="s">
        <v>22</v>
      </c>
      <c r="V3441" s="1" t="s">
        <v>23</v>
      </c>
      <c r="W3441" s="1">
        <v>33647</v>
      </c>
    </row>
    <row r="3442" spans="1:23" x14ac:dyDescent="0.2">
      <c r="A3442" s="1" t="s">
        <v>26</v>
      </c>
      <c r="B3442" s="1" t="s">
        <v>15088</v>
      </c>
      <c r="C3442" s="1" t="s">
        <v>22</v>
      </c>
      <c r="D3442" s="1">
        <v>33647</v>
      </c>
      <c r="E3442" s="1" t="s">
        <v>3980</v>
      </c>
      <c r="F3442" s="2">
        <v>531098</v>
      </c>
      <c r="G3442" s="2">
        <v>529533</v>
      </c>
      <c r="H3442" s="1" t="s">
        <v>25</v>
      </c>
      <c r="I3442" s="2">
        <v>343489</v>
      </c>
      <c r="J3442" s="1">
        <v>65</v>
      </c>
      <c r="K3442" s="1">
        <v>8.4888037776906593</v>
      </c>
      <c r="N3442" s="1" t="s">
        <v>15089</v>
      </c>
      <c r="O3442" s="1" t="s">
        <v>15090</v>
      </c>
      <c r="P3442" s="1" t="s">
        <v>15091</v>
      </c>
      <c r="Q3442" s="1" t="s">
        <v>15092</v>
      </c>
      <c r="R3442" s="1" t="s">
        <v>15093</v>
      </c>
      <c r="S3442" s="1" t="s">
        <v>15094</v>
      </c>
      <c r="T3442" s="1" t="s">
        <v>15088</v>
      </c>
      <c r="U3442" s="1" t="s">
        <v>22</v>
      </c>
      <c r="V3442" s="1" t="s">
        <v>23</v>
      </c>
      <c r="W3442" s="1">
        <v>33647</v>
      </c>
    </row>
    <row r="3443" spans="1:23" x14ac:dyDescent="0.2">
      <c r="A3443" s="1" t="s">
        <v>26</v>
      </c>
      <c r="B3443" s="1" t="s">
        <v>15095</v>
      </c>
      <c r="C3443" s="1" t="s">
        <v>22</v>
      </c>
      <c r="D3443" s="1">
        <v>33647</v>
      </c>
      <c r="E3443" s="1" t="s">
        <v>479</v>
      </c>
      <c r="F3443" s="2">
        <v>487609</v>
      </c>
      <c r="G3443" s="2">
        <v>475286</v>
      </c>
      <c r="H3443" s="1" t="s">
        <v>25</v>
      </c>
      <c r="I3443" s="2">
        <v>428703</v>
      </c>
      <c r="J3443" s="1">
        <v>88</v>
      </c>
      <c r="K3443" s="1">
        <v>20.760309154034701</v>
      </c>
      <c r="N3443" s="1" t="s">
        <v>15096</v>
      </c>
      <c r="P3443" s="1" t="s">
        <v>15097</v>
      </c>
      <c r="T3443" s="1" t="s">
        <v>15095</v>
      </c>
      <c r="U3443" s="1" t="s">
        <v>22</v>
      </c>
      <c r="V3443" s="1" t="s">
        <v>23</v>
      </c>
      <c r="W3443" s="1">
        <v>33647</v>
      </c>
    </row>
    <row r="3444" spans="1:23" x14ac:dyDescent="0.2">
      <c r="A3444" s="1" t="s">
        <v>26</v>
      </c>
      <c r="B3444" s="1" t="s">
        <v>15098</v>
      </c>
      <c r="C3444" s="1" t="s">
        <v>22</v>
      </c>
      <c r="D3444" s="1">
        <v>33647</v>
      </c>
      <c r="E3444" s="1" t="s">
        <v>479</v>
      </c>
      <c r="F3444" s="2">
        <v>536036</v>
      </c>
      <c r="G3444" s="2">
        <v>511445</v>
      </c>
      <c r="H3444" s="1" t="s">
        <v>25</v>
      </c>
      <c r="I3444" s="2">
        <v>536036</v>
      </c>
      <c r="J3444" s="1">
        <v>100</v>
      </c>
      <c r="N3444" s="1" t="s">
        <v>15099</v>
      </c>
      <c r="O3444" s="1" t="s">
        <v>15100</v>
      </c>
      <c r="P3444" s="1" t="s">
        <v>15101</v>
      </c>
      <c r="T3444" s="1" t="s">
        <v>15098</v>
      </c>
      <c r="U3444" s="1" t="s">
        <v>22</v>
      </c>
      <c r="V3444" s="1" t="s">
        <v>23</v>
      </c>
      <c r="W3444" s="1">
        <v>33647</v>
      </c>
    </row>
    <row r="3445" spans="1:23" x14ac:dyDescent="0.2">
      <c r="A3445" s="1" t="s">
        <v>26</v>
      </c>
      <c r="B3445" s="1" t="s">
        <v>15102</v>
      </c>
      <c r="C3445" s="1" t="s">
        <v>22</v>
      </c>
      <c r="D3445" s="1">
        <v>33647</v>
      </c>
      <c r="E3445" s="1" t="s">
        <v>1599</v>
      </c>
      <c r="F3445" s="2">
        <v>518329</v>
      </c>
      <c r="G3445" s="2">
        <v>537772</v>
      </c>
      <c r="H3445" s="1" t="s">
        <v>25</v>
      </c>
      <c r="I3445" s="2">
        <v>518329</v>
      </c>
      <c r="J3445" s="1">
        <v>100</v>
      </c>
      <c r="N3445" s="1" t="s">
        <v>15103</v>
      </c>
      <c r="P3445" s="1" t="s">
        <v>15104</v>
      </c>
      <c r="T3445" s="1" t="s">
        <v>15102</v>
      </c>
      <c r="U3445" s="1" t="s">
        <v>22</v>
      </c>
      <c r="V3445" s="1" t="s">
        <v>23</v>
      </c>
      <c r="W3445" s="1">
        <v>33647</v>
      </c>
    </row>
    <row r="3446" spans="1:23" x14ac:dyDescent="0.2">
      <c r="A3446" s="1" t="s">
        <v>26</v>
      </c>
      <c r="B3446" s="1" t="s">
        <v>15105</v>
      </c>
      <c r="C3446" s="1" t="s">
        <v>22</v>
      </c>
      <c r="D3446" s="1">
        <v>33647</v>
      </c>
      <c r="E3446" s="1" t="s">
        <v>1129</v>
      </c>
      <c r="F3446" s="2">
        <v>448446</v>
      </c>
      <c r="G3446" s="2">
        <v>452693</v>
      </c>
      <c r="H3446" s="1" t="s">
        <v>25</v>
      </c>
      <c r="I3446" s="2">
        <v>286314</v>
      </c>
      <c r="J3446" s="1">
        <v>64</v>
      </c>
      <c r="K3446" s="1">
        <v>9.19041668094758</v>
      </c>
      <c r="N3446" s="1" t="s">
        <v>15106</v>
      </c>
      <c r="T3446" s="1" t="s">
        <v>15105</v>
      </c>
      <c r="U3446" s="1" t="s">
        <v>22</v>
      </c>
      <c r="V3446" s="1" t="s">
        <v>23</v>
      </c>
      <c r="W3446" s="1">
        <v>33647</v>
      </c>
    </row>
    <row r="3447" spans="1:23" x14ac:dyDescent="0.2">
      <c r="A3447" s="1" t="s">
        <v>26</v>
      </c>
      <c r="B3447" s="1" t="s">
        <v>15107</v>
      </c>
      <c r="C3447" s="1" t="s">
        <v>22</v>
      </c>
      <c r="D3447" s="1">
        <v>33647</v>
      </c>
      <c r="E3447" s="1" t="s">
        <v>417</v>
      </c>
      <c r="F3447" s="2">
        <v>241874</v>
      </c>
      <c r="G3447" s="2">
        <v>245582</v>
      </c>
      <c r="H3447" s="1" t="s">
        <v>25</v>
      </c>
      <c r="I3447" s="2">
        <v>241874</v>
      </c>
      <c r="J3447" s="1">
        <v>100</v>
      </c>
      <c r="N3447" s="1" t="s">
        <v>15108</v>
      </c>
      <c r="O3447" s="1" t="s">
        <v>15109</v>
      </c>
      <c r="P3447" s="1" t="s">
        <v>15110</v>
      </c>
      <c r="T3447" s="1" t="s">
        <v>15107</v>
      </c>
      <c r="U3447" s="1" t="s">
        <v>22</v>
      </c>
      <c r="V3447" s="1" t="s">
        <v>23</v>
      </c>
      <c r="W3447" s="1">
        <v>33647</v>
      </c>
    </row>
    <row r="3448" spans="1:23" x14ac:dyDescent="0.2">
      <c r="A3448" s="1" t="s">
        <v>26</v>
      </c>
      <c r="B3448" s="1" t="s">
        <v>15111</v>
      </c>
      <c r="C3448" s="1" t="s">
        <v>22</v>
      </c>
      <c r="D3448" s="1">
        <v>33647</v>
      </c>
      <c r="E3448" s="1" t="s">
        <v>527</v>
      </c>
      <c r="F3448" s="2">
        <v>593091</v>
      </c>
      <c r="G3448" s="2">
        <v>601383</v>
      </c>
      <c r="H3448" s="1" t="s">
        <v>25</v>
      </c>
      <c r="I3448" s="2">
        <v>341066</v>
      </c>
      <c r="J3448" s="1">
        <v>58</v>
      </c>
      <c r="K3448" s="1">
        <v>9.5103091540969693</v>
      </c>
      <c r="L3448" s="1">
        <v>6.3866532401184699</v>
      </c>
      <c r="N3448" s="1" t="s">
        <v>15112</v>
      </c>
      <c r="O3448" s="1" t="s">
        <v>15113</v>
      </c>
      <c r="P3448" s="1" t="s">
        <v>15114</v>
      </c>
      <c r="Q3448" s="1" t="s">
        <v>15115</v>
      </c>
      <c r="T3448" s="1" t="s">
        <v>15111</v>
      </c>
      <c r="U3448" s="1" t="s">
        <v>22</v>
      </c>
      <c r="V3448" s="1" t="s">
        <v>23</v>
      </c>
      <c r="W3448" s="1">
        <v>33647</v>
      </c>
    </row>
    <row r="3449" spans="1:23" x14ac:dyDescent="0.2">
      <c r="A3449" s="1" t="s">
        <v>26</v>
      </c>
      <c r="B3449" s="1" t="s">
        <v>15116</v>
      </c>
      <c r="C3449" s="1" t="s">
        <v>22</v>
      </c>
      <c r="D3449" s="1">
        <v>33647</v>
      </c>
      <c r="E3449" s="1" t="s">
        <v>417</v>
      </c>
      <c r="F3449" s="2">
        <v>236608</v>
      </c>
      <c r="G3449" s="2">
        <v>215000</v>
      </c>
      <c r="H3449" s="1" t="s">
        <v>25</v>
      </c>
      <c r="I3449" s="2">
        <v>236608</v>
      </c>
      <c r="J3449" s="1">
        <v>100</v>
      </c>
      <c r="N3449" s="1" t="s">
        <v>15117</v>
      </c>
      <c r="T3449" s="1" t="s">
        <v>15116</v>
      </c>
      <c r="U3449" s="1" t="s">
        <v>22</v>
      </c>
      <c r="V3449" s="1" t="s">
        <v>23</v>
      </c>
      <c r="W3449" s="1">
        <v>33647</v>
      </c>
    </row>
    <row r="3450" spans="1:23" x14ac:dyDescent="0.2">
      <c r="A3450" s="1" t="s">
        <v>26</v>
      </c>
      <c r="B3450" s="1" t="s">
        <v>15118</v>
      </c>
      <c r="C3450" s="1" t="s">
        <v>22</v>
      </c>
      <c r="D3450" s="1">
        <v>33647</v>
      </c>
      <c r="E3450" s="1" t="s">
        <v>4442</v>
      </c>
      <c r="F3450" s="2">
        <v>586601</v>
      </c>
      <c r="G3450" s="2">
        <v>593747</v>
      </c>
      <c r="H3450" s="1" t="s">
        <v>250</v>
      </c>
      <c r="I3450" s="2">
        <v>586601</v>
      </c>
      <c r="J3450" s="1">
        <v>100</v>
      </c>
      <c r="N3450" s="1" t="s">
        <v>1121</v>
      </c>
      <c r="T3450" s="1" t="s">
        <v>3337</v>
      </c>
      <c r="U3450" s="1" t="s">
        <v>3338</v>
      </c>
      <c r="V3450" s="1" t="s">
        <v>487</v>
      </c>
      <c r="W3450" s="1">
        <v>91301</v>
      </c>
    </row>
    <row r="3451" spans="1:23" x14ac:dyDescent="0.2">
      <c r="A3451" s="1" t="s">
        <v>26</v>
      </c>
      <c r="B3451" s="1" t="s">
        <v>15119</v>
      </c>
      <c r="C3451" s="1" t="s">
        <v>22</v>
      </c>
      <c r="D3451" s="1">
        <v>33647</v>
      </c>
      <c r="E3451" s="1" t="s">
        <v>3434</v>
      </c>
      <c r="F3451" s="2">
        <v>522139</v>
      </c>
      <c r="G3451" s="2">
        <v>521339</v>
      </c>
      <c r="H3451" s="1" t="s">
        <v>25</v>
      </c>
      <c r="I3451" s="2">
        <v>375886</v>
      </c>
      <c r="J3451" s="1">
        <v>72</v>
      </c>
      <c r="K3451" s="1">
        <v>2.6420295842044998</v>
      </c>
      <c r="N3451" s="1" t="s">
        <v>15120</v>
      </c>
      <c r="O3451" s="1" t="s">
        <v>15121</v>
      </c>
      <c r="P3451" s="1" t="s">
        <v>15122</v>
      </c>
      <c r="T3451" s="1" t="s">
        <v>15119</v>
      </c>
      <c r="U3451" s="1" t="s">
        <v>22</v>
      </c>
      <c r="V3451" s="1" t="s">
        <v>23</v>
      </c>
      <c r="W3451" s="1">
        <v>33647</v>
      </c>
    </row>
    <row r="3452" spans="1:23" x14ac:dyDescent="0.2">
      <c r="A3452" s="1" t="s">
        <v>26</v>
      </c>
      <c r="B3452" s="1" t="s">
        <v>14441</v>
      </c>
      <c r="C3452" s="1" t="s">
        <v>22</v>
      </c>
      <c r="D3452" s="1">
        <v>33647</v>
      </c>
      <c r="E3452" s="1" t="s">
        <v>2926</v>
      </c>
      <c r="F3452" s="2">
        <v>565187</v>
      </c>
      <c r="G3452" s="2">
        <v>579639</v>
      </c>
      <c r="H3452" s="1" t="s">
        <v>25</v>
      </c>
      <c r="I3452" s="2">
        <v>350053</v>
      </c>
      <c r="J3452" s="1">
        <v>62</v>
      </c>
      <c r="K3452" s="1">
        <v>8.81676076700019</v>
      </c>
      <c r="N3452" s="1" t="s">
        <v>14442</v>
      </c>
      <c r="O3452" s="1" t="s">
        <v>15123</v>
      </c>
      <c r="P3452" s="1" t="s">
        <v>15124</v>
      </c>
      <c r="T3452" s="1" t="s">
        <v>14441</v>
      </c>
      <c r="U3452" s="1" t="s">
        <v>22</v>
      </c>
      <c r="V3452" s="1" t="s">
        <v>23</v>
      </c>
      <c r="W3452" s="1">
        <v>33647</v>
      </c>
    </row>
    <row r="3453" spans="1:23" x14ac:dyDescent="0.2">
      <c r="A3453" s="1" t="s">
        <v>26</v>
      </c>
      <c r="B3453" s="1" t="s">
        <v>15125</v>
      </c>
      <c r="C3453" s="1" t="s">
        <v>22</v>
      </c>
      <c r="D3453" s="1">
        <v>33647</v>
      </c>
      <c r="E3453" s="1" t="s">
        <v>133</v>
      </c>
      <c r="F3453" s="2">
        <v>687438</v>
      </c>
      <c r="G3453" s="2">
        <v>743925</v>
      </c>
      <c r="H3453" s="1" t="s">
        <v>25</v>
      </c>
      <c r="I3453" s="2">
        <v>611072</v>
      </c>
      <c r="J3453" s="1">
        <v>89</v>
      </c>
      <c r="K3453" s="1">
        <v>22.910846788536599</v>
      </c>
      <c r="N3453" s="1" t="s">
        <v>15126</v>
      </c>
      <c r="T3453" s="1" t="s">
        <v>15125</v>
      </c>
      <c r="U3453" s="1" t="s">
        <v>22</v>
      </c>
      <c r="V3453" s="1" t="s">
        <v>23</v>
      </c>
      <c r="W3453" s="1">
        <v>33647</v>
      </c>
    </row>
    <row r="3454" spans="1:23" x14ac:dyDescent="0.2">
      <c r="A3454" s="1" t="s">
        <v>26</v>
      </c>
      <c r="B3454" s="1" t="s">
        <v>15127</v>
      </c>
      <c r="C3454" s="1" t="s">
        <v>22</v>
      </c>
      <c r="D3454" s="1">
        <v>33647</v>
      </c>
      <c r="E3454" s="1" t="s">
        <v>389</v>
      </c>
      <c r="F3454" s="2">
        <v>583455</v>
      </c>
      <c r="G3454" s="2">
        <v>585715</v>
      </c>
      <c r="H3454" s="1" t="s">
        <v>25</v>
      </c>
      <c r="I3454" s="2">
        <v>519982</v>
      </c>
      <c r="J3454" s="1">
        <v>89</v>
      </c>
      <c r="K3454" s="1">
        <v>22.486115605740899</v>
      </c>
      <c r="N3454" s="1" t="s">
        <v>15128</v>
      </c>
      <c r="P3454" s="1" t="s">
        <v>15129</v>
      </c>
      <c r="Q3454" s="1" t="s">
        <v>15130</v>
      </c>
      <c r="R3454" s="1" t="s">
        <v>15131</v>
      </c>
      <c r="T3454" s="1" t="s">
        <v>15127</v>
      </c>
      <c r="U3454" s="1" t="s">
        <v>22</v>
      </c>
      <c r="V3454" s="1" t="s">
        <v>23</v>
      </c>
      <c r="W3454" s="1">
        <v>33647</v>
      </c>
    </row>
    <row r="3455" spans="1:23" x14ac:dyDescent="0.2">
      <c r="A3455" s="1" t="s">
        <v>26</v>
      </c>
      <c r="B3455" s="1" t="s">
        <v>15132</v>
      </c>
      <c r="C3455" s="1" t="s">
        <v>22</v>
      </c>
      <c r="D3455" s="1">
        <v>33647</v>
      </c>
      <c r="E3455" s="1" t="s">
        <v>1409</v>
      </c>
      <c r="F3455" s="2">
        <v>438058</v>
      </c>
      <c r="G3455" s="2">
        <v>438867</v>
      </c>
      <c r="H3455" s="1" t="s">
        <v>25</v>
      </c>
      <c r="I3455" s="2">
        <v>248287</v>
      </c>
      <c r="J3455" s="1">
        <v>57</v>
      </c>
      <c r="K3455" s="1">
        <v>7.8463306595044298</v>
      </c>
      <c r="L3455" s="1">
        <v>6.7550972370434597</v>
      </c>
      <c r="N3455" s="1" t="s">
        <v>15136</v>
      </c>
      <c r="T3455" s="1" t="s">
        <v>15133</v>
      </c>
      <c r="U3455" s="1" t="s">
        <v>15134</v>
      </c>
      <c r="V3455" s="1" t="s">
        <v>15135</v>
      </c>
      <c r="W3455" s="1">
        <v>97524</v>
      </c>
    </row>
    <row r="3456" spans="1:23" x14ac:dyDescent="0.2">
      <c r="A3456" s="1" t="s">
        <v>26</v>
      </c>
      <c r="B3456" s="1" t="s">
        <v>15137</v>
      </c>
      <c r="C3456" s="1" t="s">
        <v>22</v>
      </c>
      <c r="D3456" s="1">
        <v>33647</v>
      </c>
      <c r="E3456" s="1" t="s">
        <v>392</v>
      </c>
      <c r="F3456" s="2">
        <v>715293</v>
      </c>
      <c r="G3456" s="2">
        <v>734732</v>
      </c>
      <c r="H3456" s="1" t="s">
        <v>25</v>
      </c>
      <c r="I3456" s="2">
        <v>707196</v>
      </c>
      <c r="J3456" s="1">
        <v>99</v>
      </c>
      <c r="K3456" s="1">
        <v>18.9646102293969</v>
      </c>
      <c r="N3456" s="1" t="s">
        <v>15138</v>
      </c>
      <c r="O3456" s="1" t="s">
        <v>15139</v>
      </c>
      <c r="P3456" s="1" t="s">
        <v>15140</v>
      </c>
      <c r="Q3456" s="1" t="s">
        <v>15141</v>
      </c>
      <c r="R3456" s="1" t="s">
        <v>15142</v>
      </c>
      <c r="S3456" s="1" t="s">
        <v>15143</v>
      </c>
      <c r="T3456" s="1" t="s">
        <v>15137</v>
      </c>
      <c r="U3456" s="1" t="s">
        <v>22</v>
      </c>
      <c r="V3456" s="1" t="s">
        <v>23</v>
      </c>
      <c r="W3456" s="1">
        <v>33647</v>
      </c>
    </row>
    <row r="3457" spans="1:23" x14ac:dyDescent="0.2">
      <c r="A3457" s="1" t="s">
        <v>26</v>
      </c>
      <c r="B3457" s="1" t="s">
        <v>15144</v>
      </c>
      <c r="C3457" s="1" t="s">
        <v>22</v>
      </c>
      <c r="D3457" s="1">
        <v>33647</v>
      </c>
      <c r="E3457" s="1" t="s">
        <v>3546</v>
      </c>
      <c r="F3457" s="2">
        <v>1071763</v>
      </c>
      <c r="G3457" s="2">
        <v>1137373</v>
      </c>
      <c r="H3457" s="1" t="s">
        <v>25</v>
      </c>
      <c r="I3457" s="2">
        <v>1071763</v>
      </c>
      <c r="J3457" s="1">
        <v>100</v>
      </c>
      <c r="N3457" s="1" t="s">
        <v>15145</v>
      </c>
      <c r="O3457" s="1" t="s">
        <v>15146</v>
      </c>
      <c r="P3457" s="1" t="s">
        <v>15147</v>
      </c>
      <c r="Q3457" s="1" t="s">
        <v>15148</v>
      </c>
      <c r="T3457" s="1" t="s">
        <v>15144</v>
      </c>
      <c r="U3457" s="1" t="s">
        <v>22</v>
      </c>
      <c r="V3457" s="1" t="s">
        <v>23</v>
      </c>
      <c r="W3457" s="1">
        <v>33647</v>
      </c>
    </row>
    <row r="3458" spans="1:23" x14ac:dyDescent="0.2">
      <c r="A3458" s="1" t="s">
        <v>26</v>
      </c>
      <c r="B3458" s="1" t="s">
        <v>15149</v>
      </c>
      <c r="C3458" s="1" t="s">
        <v>22</v>
      </c>
      <c r="D3458" s="1">
        <v>33647</v>
      </c>
      <c r="E3458" s="1" t="s">
        <v>971</v>
      </c>
      <c r="F3458" s="2">
        <v>749419</v>
      </c>
      <c r="G3458" s="2">
        <v>761221</v>
      </c>
      <c r="H3458" s="1" t="s">
        <v>25</v>
      </c>
      <c r="I3458" s="2">
        <v>739885</v>
      </c>
      <c r="J3458" s="1">
        <v>99</v>
      </c>
      <c r="K3458" s="1">
        <v>4.9914919498581201</v>
      </c>
      <c r="N3458" s="1" t="s">
        <v>15150</v>
      </c>
      <c r="P3458" s="1" t="s">
        <v>15151</v>
      </c>
      <c r="Q3458" s="1" t="s">
        <v>15150</v>
      </c>
      <c r="T3458" s="1" t="s">
        <v>15149</v>
      </c>
      <c r="U3458" s="1" t="s">
        <v>22</v>
      </c>
      <c r="V3458" s="1" t="s">
        <v>23</v>
      </c>
      <c r="W3458" s="1">
        <v>33647</v>
      </c>
    </row>
    <row r="3459" spans="1:23" x14ac:dyDescent="0.2">
      <c r="A3459" s="1" t="s">
        <v>26</v>
      </c>
      <c r="B3459" s="1" t="s">
        <v>15152</v>
      </c>
      <c r="C3459" s="1" t="s">
        <v>22</v>
      </c>
      <c r="D3459" s="1">
        <v>33647</v>
      </c>
      <c r="E3459" s="1" t="s">
        <v>2185</v>
      </c>
      <c r="F3459" s="2">
        <v>241615</v>
      </c>
      <c r="G3459" s="2">
        <v>239654</v>
      </c>
      <c r="H3459" s="1" t="s">
        <v>25</v>
      </c>
      <c r="I3459" s="2">
        <v>113620</v>
      </c>
      <c r="J3459" s="1">
        <v>47</v>
      </c>
      <c r="K3459" s="1">
        <v>17.539879046632301</v>
      </c>
      <c r="N3459" s="1" t="s">
        <v>13078</v>
      </c>
      <c r="T3459" s="1" t="s">
        <v>13076</v>
      </c>
      <c r="U3459" s="1" t="s">
        <v>22</v>
      </c>
      <c r="V3459" s="1" t="s">
        <v>23</v>
      </c>
      <c r="W3459" s="1">
        <v>33647</v>
      </c>
    </row>
    <row r="3460" spans="1:23" x14ac:dyDescent="0.2">
      <c r="A3460" s="1" t="s">
        <v>26</v>
      </c>
      <c r="B3460" s="1" t="s">
        <v>15153</v>
      </c>
      <c r="C3460" s="1" t="s">
        <v>22</v>
      </c>
      <c r="D3460" s="1">
        <v>33647</v>
      </c>
      <c r="E3460" s="1" t="s">
        <v>216</v>
      </c>
      <c r="F3460" s="2">
        <v>408338</v>
      </c>
      <c r="G3460" s="2">
        <v>265000</v>
      </c>
      <c r="H3460" s="1" t="s">
        <v>25</v>
      </c>
      <c r="I3460" s="2">
        <v>240549</v>
      </c>
      <c r="J3460" s="1">
        <v>59</v>
      </c>
      <c r="K3460" s="1">
        <v>18.3893414122237</v>
      </c>
      <c r="N3460" s="1" t="s">
        <v>15154</v>
      </c>
      <c r="O3460" s="1" t="s">
        <v>15155</v>
      </c>
      <c r="P3460" s="1" t="s">
        <v>15156</v>
      </c>
      <c r="T3460" s="1" t="s">
        <v>15153</v>
      </c>
      <c r="U3460" s="1" t="s">
        <v>22</v>
      </c>
      <c r="V3460" s="1" t="s">
        <v>23</v>
      </c>
      <c r="W3460" s="1">
        <v>33647</v>
      </c>
    </row>
    <row r="3461" spans="1:23" x14ac:dyDescent="0.2">
      <c r="A3461" s="1" t="s">
        <v>26</v>
      </c>
      <c r="B3461" s="1" t="s">
        <v>15160</v>
      </c>
      <c r="C3461" s="1" t="s">
        <v>22</v>
      </c>
      <c r="D3461" s="1">
        <v>33647</v>
      </c>
      <c r="E3461" s="1" t="s">
        <v>38</v>
      </c>
      <c r="F3461" s="2">
        <v>768464</v>
      </c>
      <c r="G3461" s="2">
        <v>790810</v>
      </c>
      <c r="H3461" s="1" t="s">
        <v>25</v>
      </c>
      <c r="I3461" s="2">
        <v>426637</v>
      </c>
      <c r="J3461" s="1">
        <v>56</v>
      </c>
      <c r="K3461" s="1">
        <v>5.1447177563408504</v>
      </c>
      <c r="L3461" s="1">
        <v>0.79256721870644098</v>
      </c>
      <c r="N3461" s="1" t="s">
        <v>15161</v>
      </c>
      <c r="O3461" s="1" t="s">
        <v>15162</v>
      </c>
      <c r="P3461" s="1" t="s">
        <v>15163</v>
      </c>
      <c r="T3461" s="1" t="s">
        <v>15160</v>
      </c>
      <c r="U3461" s="1" t="s">
        <v>22</v>
      </c>
      <c r="V3461" s="1" t="s">
        <v>23</v>
      </c>
      <c r="W3461" s="1">
        <v>33647</v>
      </c>
    </row>
    <row r="3462" spans="1:23" x14ac:dyDescent="0.2">
      <c r="A3462" s="1" t="s">
        <v>26</v>
      </c>
      <c r="B3462" s="1" t="s">
        <v>15164</v>
      </c>
      <c r="C3462" s="1" t="s">
        <v>22</v>
      </c>
      <c r="D3462" s="1">
        <v>33647</v>
      </c>
      <c r="E3462" s="1" t="s">
        <v>225</v>
      </c>
      <c r="F3462" s="2">
        <v>449577</v>
      </c>
      <c r="G3462" s="2">
        <v>449759</v>
      </c>
      <c r="H3462" s="1" t="s">
        <v>25</v>
      </c>
      <c r="I3462" s="2">
        <v>449577</v>
      </c>
      <c r="J3462" s="1">
        <v>100</v>
      </c>
      <c r="N3462" s="1" t="s">
        <v>15165</v>
      </c>
      <c r="O3462" s="1" t="s">
        <v>15166</v>
      </c>
      <c r="P3462" s="1">
        <v>8139293041</v>
      </c>
      <c r="T3462" s="1" t="s">
        <v>15164</v>
      </c>
      <c r="U3462" s="1" t="s">
        <v>22</v>
      </c>
      <c r="V3462" s="1" t="s">
        <v>23</v>
      </c>
      <c r="W3462" s="1">
        <v>33647</v>
      </c>
    </row>
    <row r="3463" spans="1:23" x14ac:dyDescent="0.2">
      <c r="A3463" s="1" t="s">
        <v>26</v>
      </c>
      <c r="B3463" s="1" t="s">
        <v>4781</v>
      </c>
      <c r="C3463" s="1" t="s">
        <v>22</v>
      </c>
      <c r="D3463" s="1">
        <v>33647</v>
      </c>
      <c r="E3463" s="1" t="s">
        <v>313</v>
      </c>
      <c r="F3463" s="2">
        <v>347677</v>
      </c>
      <c r="G3463" s="2">
        <v>342661</v>
      </c>
      <c r="H3463" s="1" t="s">
        <v>25</v>
      </c>
      <c r="I3463" s="2">
        <v>261300</v>
      </c>
      <c r="J3463" s="1">
        <v>75</v>
      </c>
      <c r="K3463" s="1">
        <v>2.9914919498892298</v>
      </c>
      <c r="N3463" s="1" t="s">
        <v>15167</v>
      </c>
      <c r="P3463" s="1" t="s">
        <v>15168</v>
      </c>
      <c r="Q3463" s="1" t="s">
        <v>15169</v>
      </c>
      <c r="T3463" s="1" t="s">
        <v>4781</v>
      </c>
      <c r="U3463" s="1" t="s">
        <v>22</v>
      </c>
      <c r="V3463" s="1" t="s">
        <v>23</v>
      </c>
      <c r="W3463" s="1">
        <v>33647</v>
      </c>
    </row>
    <row r="3464" spans="1:23" x14ac:dyDescent="0.2">
      <c r="A3464" s="1" t="s">
        <v>26</v>
      </c>
      <c r="B3464" s="1" t="s">
        <v>15170</v>
      </c>
      <c r="C3464" s="1" t="s">
        <v>22</v>
      </c>
      <c r="D3464" s="1">
        <v>33647</v>
      </c>
      <c r="E3464" s="1" t="s">
        <v>282</v>
      </c>
      <c r="F3464" s="2">
        <v>214410</v>
      </c>
      <c r="G3464" s="2">
        <v>191450</v>
      </c>
      <c r="H3464" s="1" t="s">
        <v>250</v>
      </c>
      <c r="I3464" s="2">
        <v>214410</v>
      </c>
      <c r="J3464" s="1">
        <v>100</v>
      </c>
      <c r="N3464" s="1" t="s">
        <v>283</v>
      </c>
      <c r="T3464" s="1" t="s">
        <v>280</v>
      </c>
      <c r="U3464" s="1" t="s">
        <v>281</v>
      </c>
      <c r="V3464" s="1" t="s">
        <v>23</v>
      </c>
      <c r="W3464" s="1">
        <v>33990</v>
      </c>
    </row>
    <row r="3465" spans="1:23" x14ac:dyDescent="0.2">
      <c r="A3465" s="1" t="s">
        <v>26</v>
      </c>
      <c r="B3465" s="1" t="s">
        <v>15171</v>
      </c>
      <c r="C3465" s="1" t="s">
        <v>22</v>
      </c>
      <c r="D3465" s="1">
        <v>33647</v>
      </c>
      <c r="E3465" s="1" t="s">
        <v>728</v>
      </c>
      <c r="F3465" s="2">
        <v>1148175</v>
      </c>
      <c r="G3465" s="2">
        <v>1130019</v>
      </c>
      <c r="H3465" s="1" t="s">
        <v>25</v>
      </c>
      <c r="I3465" s="2">
        <v>503644</v>
      </c>
      <c r="J3465" s="1">
        <v>44</v>
      </c>
      <c r="K3465" s="1">
        <v>16.16084678863</v>
      </c>
      <c r="L3465" s="1">
        <v>4.4861156058343203</v>
      </c>
      <c r="N3465" s="1" t="s">
        <v>15172</v>
      </c>
      <c r="Q3465" s="1" t="s">
        <v>15173</v>
      </c>
      <c r="T3465" s="1" t="s">
        <v>15171</v>
      </c>
      <c r="U3465" s="1" t="s">
        <v>22</v>
      </c>
      <c r="V3465" s="1" t="s">
        <v>23</v>
      </c>
      <c r="W3465" s="1">
        <v>33647</v>
      </c>
    </row>
    <row r="3466" spans="1:23" x14ac:dyDescent="0.2">
      <c r="A3466" s="1" t="s">
        <v>26</v>
      </c>
      <c r="B3466" s="1" t="s">
        <v>15174</v>
      </c>
      <c r="C3466" s="1" t="s">
        <v>22</v>
      </c>
      <c r="D3466" s="1">
        <v>33647</v>
      </c>
      <c r="E3466" s="1" t="s">
        <v>89</v>
      </c>
      <c r="F3466" s="2">
        <v>536762</v>
      </c>
      <c r="G3466" s="2">
        <v>565622</v>
      </c>
      <c r="H3466" s="1" t="s">
        <v>250</v>
      </c>
      <c r="I3466" s="2">
        <v>536762</v>
      </c>
      <c r="J3466" s="1">
        <v>100</v>
      </c>
      <c r="N3466" s="1" t="s">
        <v>15175</v>
      </c>
      <c r="T3466" s="1" t="s">
        <v>1117</v>
      </c>
      <c r="U3466" s="1" t="s">
        <v>1118</v>
      </c>
      <c r="V3466" s="1" t="s">
        <v>1119</v>
      </c>
      <c r="W3466" s="1">
        <v>89119</v>
      </c>
    </row>
    <row r="3467" spans="1:23" x14ac:dyDescent="0.2">
      <c r="A3467" s="1" t="s">
        <v>26</v>
      </c>
      <c r="B3467" s="1" t="s">
        <v>15176</v>
      </c>
      <c r="C3467" s="1" t="s">
        <v>22</v>
      </c>
      <c r="D3467" s="1">
        <v>33647</v>
      </c>
      <c r="E3467" s="1" t="s">
        <v>331</v>
      </c>
      <c r="F3467" s="2">
        <v>539501</v>
      </c>
      <c r="G3467" s="2">
        <v>537957</v>
      </c>
      <c r="H3467" s="1" t="s">
        <v>25</v>
      </c>
      <c r="I3467" s="2">
        <v>445753</v>
      </c>
      <c r="J3467" s="1">
        <v>83</v>
      </c>
      <c r="K3467" s="1">
        <v>12.2468682940374</v>
      </c>
      <c r="N3467" s="1" t="s">
        <v>15033</v>
      </c>
      <c r="Q3467" s="1" t="s">
        <v>15033</v>
      </c>
      <c r="T3467" s="1" t="s">
        <v>15176</v>
      </c>
      <c r="U3467" s="1" t="s">
        <v>22</v>
      </c>
      <c r="V3467" s="1" t="s">
        <v>23</v>
      </c>
      <c r="W3467" s="1">
        <v>33647</v>
      </c>
    </row>
    <row r="3468" spans="1:23" x14ac:dyDescent="0.2">
      <c r="A3468" s="1" t="s">
        <v>26</v>
      </c>
      <c r="B3468" s="1" t="s">
        <v>15177</v>
      </c>
      <c r="C3468" s="1" t="s">
        <v>22</v>
      </c>
      <c r="D3468" s="1">
        <v>33647</v>
      </c>
      <c r="E3468" s="1" t="s">
        <v>6274</v>
      </c>
      <c r="F3468" s="2">
        <v>415356</v>
      </c>
      <c r="G3468" s="2">
        <v>444684</v>
      </c>
      <c r="H3468" s="1" t="s">
        <v>25</v>
      </c>
      <c r="I3468" s="2">
        <v>257132</v>
      </c>
      <c r="J3468" s="1">
        <v>62</v>
      </c>
      <c r="K3468" s="1">
        <v>7.6366532402740397</v>
      </c>
      <c r="N3468" s="1" t="s">
        <v>15178</v>
      </c>
      <c r="T3468" s="1" t="s">
        <v>15177</v>
      </c>
      <c r="U3468" s="1" t="s">
        <v>22</v>
      </c>
      <c r="V3468" s="1" t="s">
        <v>23</v>
      </c>
      <c r="W3468" s="1">
        <v>33647</v>
      </c>
    </row>
    <row r="3469" spans="1:23" x14ac:dyDescent="0.2">
      <c r="A3469" s="1" t="s">
        <v>26</v>
      </c>
      <c r="B3469" s="1" t="s">
        <v>15179</v>
      </c>
      <c r="C3469" s="1" t="s">
        <v>22</v>
      </c>
      <c r="D3469" s="1">
        <v>33647</v>
      </c>
      <c r="E3469" s="1" t="s">
        <v>331</v>
      </c>
      <c r="F3469" s="2">
        <v>592909</v>
      </c>
      <c r="G3469" s="2">
        <v>593945</v>
      </c>
      <c r="H3469" s="1" t="s">
        <v>25</v>
      </c>
      <c r="I3469" s="2">
        <v>507559</v>
      </c>
      <c r="J3469" s="1">
        <v>86</v>
      </c>
      <c r="K3469" s="1">
        <v>9.3893414123170498</v>
      </c>
      <c r="N3469" s="1" t="s">
        <v>15180</v>
      </c>
      <c r="O3469" s="1" t="s">
        <v>15181</v>
      </c>
      <c r="P3469" s="1" t="s">
        <v>15182</v>
      </c>
      <c r="Q3469" s="1" t="s">
        <v>15183</v>
      </c>
      <c r="T3469" s="1" t="s">
        <v>15179</v>
      </c>
      <c r="U3469" s="1" t="s">
        <v>22</v>
      </c>
      <c r="V3469" s="1" t="s">
        <v>23</v>
      </c>
      <c r="W3469" s="1">
        <v>33647</v>
      </c>
    </row>
    <row r="3470" spans="1:23" x14ac:dyDescent="0.2">
      <c r="A3470" s="1" t="s">
        <v>26</v>
      </c>
      <c r="B3470" s="1" t="s">
        <v>15184</v>
      </c>
      <c r="C3470" s="1" t="s">
        <v>22</v>
      </c>
      <c r="D3470" s="1">
        <v>33647</v>
      </c>
      <c r="E3470" s="1" t="s">
        <v>389</v>
      </c>
      <c r="F3470" s="2">
        <v>591909</v>
      </c>
      <c r="G3470" s="2">
        <v>616382</v>
      </c>
      <c r="H3470" s="1" t="s">
        <v>25</v>
      </c>
      <c r="I3470" s="2">
        <v>358747</v>
      </c>
      <c r="J3470" s="1">
        <v>61</v>
      </c>
      <c r="K3470" s="1">
        <v>9.6850403370793501</v>
      </c>
      <c r="N3470" s="1" t="s">
        <v>15185</v>
      </c>
      <c r="O3470" s="1" t="s">
        <v>15186</v>
      </c>
      <c r="P3470" s="1" t="s">
        <v>15187</v>
      </c>
      <c r="Q3470" s="1" t="s">
        <v>15188</v>
      </c>
      <c r="R3470" s="1" t="s">
        <v>15189</v>
      </c>
      <c r="S3470" s="1" t="s">
        <v>15190</v>
      </c>
      <c r="T3470" s="1" t="s">
        <v>15184</v>
      </c>
      <c r="U3470" s="1" t="s">
        <v>22</v>
      </c>
      <c r="V3470" s="1" t="s">
        <v>23</v>
      </c>
      <c r="W3470" s="1">
        <v>33647</v>
      </c>
    </row>
    <row r="3471" spans="1:23" x14ac:dyDescent="0.2">
      <c r="A3471" s="1" t="s">
        <v>26</v>
      </c>
      <c r="B3471" s="1" t="s">
        <v>15191</v>
      </c>
      <c r="C3471" s="1" t="s">
        <v>22</v>
      </c>
      <c r="D3471" s="1">
        <v>33647</v>
      </c>
      <c r="E3471" s="1" t="s">
        <v>296</v>
      </c>
      <c r="F3471" s="2">
        <v>646264</v>
      </c>
      <c r="G3471" s="2">
        <v>641923</v>
      </c>
      <c r="H3471" s="1" t="s">
        <v>25</v>
      </c>
      <c r="I3471" s="2">
        <v>458849</v>
      </c>
      <c r="J3471" s="1">
        <v>71</v>
      </c>
      <c r="K3471" s="1">
        <v>10.6017072392722</v>
      </c>
      <c r="N3471" s="1" t="s">
        <v>15192</v>
      </c>
      <c r="O3471" s="1" t="s">
        <v>15193</v>
      </c>
      <c r="P3471" s="1" t="s">
        <v>15194</v>
      </c>
      <c r="Q3471" s="1" t="s">
        <v>15195</v>
      </c>
      <c r="R3471" s="1" t="s">
        <v>15196</v>
      </c>
      <c r="S3471" s="1" t="s">
        <v>15197</v>
      </c>
      <c r="T3471" s="1" t="s">
        <v>15191</v>
      </c>
      <c r="U3471" s="1" t="s">
        <v>22</v>
      </c>
      <c r="V3471" s="1" t="s">
        <v>23</v>
      </c>
      <c r="W3471" s="1">
        <v>33647</v>
      </c>
    </row>
    <row r="3472" spans="1:23" x14ac:dyDescent="0.2">
      <c r="A3472" s="1" t="s">
        <v>26</v>
      </c>
      <c r="B3472" s="1" t="s">
        <v>15198</v>
      </c>
      <c r="C3472" s="1" t="s">
        <v>22</v>
      </c>
      <c r="D3472" s="1">
        <v>33647</v>
      </c>
      <c r="E3472" s="1" t="s">
        <v>3028</v>
      </c>
      <c r="F3472" s="2">
        <v>449635</v>
      </c>
      <c r="G3472" s="2">
        <v>448936</v>
      </c>
      <c r="H3472" s="1" t="s">
        <v>25</v>
      </c>
      <c r="I3472" s="2">
        <v>-656396</v>
      </c>
      <c r="J3472" s="1">
        <v>-146</v>
      </c>
      <c r="K3472" s="1">
        <v>8.4914921855398706</v>
      </c>
      <c r="N3472" s="1" t="s">
        <v>15199</v>
      </c>
      <c r="O3472" s="1" t="s">
        <v>15200</v>
      </c>
      <c r="P3472" s="1" t="s">
        <v>15201</v>
      </c>
      <c r="T3472" s="1" t="s">
        <v>15198</v>
      </c>
      <c r="U3472" s="1" t="s">
        <v>22</v>
      </c>
      <c r="V3472" s="1" t="s">
        <v>23</v>
      </c>
      <c r="W3472" s="1">
        <v>33647</v>
      </c>
    </row>
    <row r="3473" spans="1:23" x14ac:dyDescent="0.2">
      <c r="A3473" s="1" t="s">
        <v>26</v>
      </c>
      <c r="B3473" s="1" t="s">
        <v>15202</v>
      </c>
      <c r="C3473" s="1" t="s">
        <v>22</v>
      </c>
      <c r="D3473" s="1">
        <v>33647</v>
      </c>
      <c r="E3473" s="1" t="s">
        <v>282</v>
      </c>
      <c r="F3473" s="2">
        <v>216525</v>
      </c>
      <c r="G3473" s="2">
        <v>219990</v>
      </c>
      <c r="H3473" s="1" t="s">
        <v>25</v>
      </c>
      <c r="I3473" s="2">
        <v>130717</v>
      </c>
      <c r="J3473" s="1">
        <v>60</v>
      </c>
      <c r="K3473" s="1">
        <v>18.0721373468301</v>
      </c>
      <c r="N3473" s="1" t="s">
        <v>15203</v>
      </c>
      <c r="Q3473" s="1" t="s">
        <v>15204</v>
      </c>
      <c r="T3473" s="1" t="s">
        <v>15202</v>
      </c>
      <c r="U3473" s="1" t="s">
        <v>22</v>
      </c>
      <c r="V3473" s="1" t="s">
        <v>23</v>
      </c>
      <c r="W3473" s="1">
        <v>33647</v>
      </c>
    </row>
    <row r="3474" spans="1:23" x14ac:dyDescent="0.2">
      <c r="A3474" s="1" t="s">
        <v>26</v>
      </c>
      <c r="B3474" s="1" t="s">
        <v>15205</v>
      </c>
      <c r="C3474" s="1" t="s">
        <v>22</v>
      </c>
      <c r="D3474" s="1">
        <v>33647</v>
      </c>
      <c r="E3474" s="1" t="s">
        <v>225</v>
      </c>
      <c r="F3474" s="2">
        <v>459888</v>
      </c>
      <c r="G3474" s="2">
        <v>488809</v>
      </c>
      <c r="H3474" s="1" t="s">
        <v>250</v>
      </c>
      <c r="I3474" s="2">
        <v>287135</v>
      </c>
      <c r="J3474" s="1">
        <v>62</v>
      </c>
      <c r="K3474" s="1">
        <v>18.784502938228002</v>
      </c>
      <c r="L3474" s="1">
        <v>18.784502938228002</v>
      </c>
      <c r="N3474" s="1" t="s">
        <v>522</v>
      </c>
      <c r="T3474" s="1" t="s">
        <v>485</v>
      </c>
      <c r="U3474" s="1" t="s">
        <v>486</v>
      </c>
      <c r="V3474" s="1" t="s">
        <v>487</v>
      </c>
      <c r="W3474" s="1">
        <v>92705</v>
      </c>
    </row>
    <row r="3475" spans="1:23" x14ac:dyDescent="0.2">
      <c r="A3475" s="1" t="s">
        <v>26</v>
      </c>
      <c r="B3475" s="1" t="s">
        <v>15206</v>
      </c>
      <c r="C3475" s="1" t="s">
        <v>22</v>
      </c>
      <c r="D3475" s="1">
        <v>33647</v>
      </c>
      <c r="E3475" s="1" t="s">
        <v>1519</v>
      </c>
      <c r="F3475" s="2">
        <v>731894</v>
      </c>
      <c r="G3475" s="2">
        <v>786632</v>
      </c>
      <c r="H3475" s="1" t="s">
        <v>25</v>
      </c>
      <c r="I3475" s="2">
        <v>579701</v>
      </c>
      <c r="J3475" s="1">
        <v>79</v>
      </c>
      <c r="K3475" s="1">
        <v>8.6662233683355705</v>
      </c>
      <c r="N3475" s="1" t="s">
        <v>15207</v>
      </c>
      <c r="O3475" s="1" t="s">
        <v>15208</v>
      </c>
      <c r="Q3475" s="1" t="s">
        <v>15209</v>
      </c>
      <c r="S3475" s="1" t="s">
        <v>15210</v>
      </c>
      <c r="T3475" s="1" t="s">
        <v>15206</v>
      </c>
      <c r="U3475" s="1" t="s">
        <v>22</v>
      </c>
      <c r="V3475" s="1" t="s">
        <v>23</v>
      </c>
      <c r="W3475" s="1">
        <v>33647</v>
      </c>
    </row>
    <row r="3476" spans="1:23" x14ac:dyDescent="0.2">
      <c r="A3476" s="1" t="s">
        <v>26</v>
      </c>
      <c r="B3476" s="1" t="s">
        <v>15211</v>
      </c>
      <c r="C3476" s="1" t="s">
        <v>22</v>
      </c>
      <c r="D3476" s="1">
        <v>33647</v>
      </c>
      <c r="E3476" s="1" t="s">
        <v>421</v>
      </c>
      <c r="F3476" s="2">
        <v>476398</v>
      </c>
      <c r="G3476" s="2">
        <v>458073</v>
      </c>
      <c r="H3476" s="1" t="s">
        <v>25</v>
      </c>
      <c r="I3476" s="2">
        <v>131494</v>
      </c>
      <c r="J3476" s="1">
        <v>28</v>
      </c>
      <c r="K3476" s="1">
        <v>10.7468685296258</v>
      </c>
      <c r="L3476" s="1">
        <v>1.9619222930667499</v>
      </c>
      <c r="N3476" s="1" t="s">
        <v>15212</v>
      </c>
      <c r="O3476" s="1" t="s">
        <v>15213</v>
      </c>
      <c r="P3476" s="1" t="s">
        <v>15214</v>
      </c>
      <c r="Q3476" s="1" t="s">
        <v>15215</v>
      </c>
      <c r="R3476" s="1" t="s">
        <v>15216</v>
      </c>
      <c r="T3476" s="1" t="s">
        <v>15211</v>
      </c>
      <c r="U3476" s="1" t="s">
        <v>22</v>
      </c>
      <c r="V3476" s="1" t="s">
        <v>23</v>
      </c>
      <c r="W3476" s="1">
        <v>33647</v>
      </c>
    </row>
    <row r="3477" spans="1:23" x14ac:dyDescent="0.2">
      <c r="A3477" s="1" t="s">
        <v>26</v>
      </c>
      <c r="B3477" s="1" t="s">
        <v>15217</v>
      </c>
      <c r="C3477" s="1" t="s">
        <v>22</v>
      </c>
      <c r="D3477" s="1">
        <v>33647</v>
      </c>
      <c r="E3477" s="1" t="s">
        <v>24</v>
      </c>
      <c r="F3477" s="2">
        <v>511440</v>
      </c>
      <c r="G3477" s="2">
        <v>495145</v>
      </c>
      <c r="H3477" s="1" t="s">
        <v>25</v>
      </c>
      <c r="I3477" s="2">
        <v>462776</v>
      </c>
      <c r="J3477" s="1">
        <v>90</v>
      </c>
      <c r="K3477" s="1">
        <v>7.95654594901184</v>
      </c>
      <c r="N3477" s="1" t="s">
        <v>15218</v>
      </c>
      <c r="O3477" s="1" t="s">
        <v>15219</v>
      </c>
      <c r="P3477" s="1" t="s">
        <v>15220</v>
      </c>
      <c r="Q3477" s="1" t="s">
        <v>15221</v>
      </c>
      <c r="S3477" s="1" t="s">
        <v>15220</v>
      </c>
      <c r="T3477" s="1" t="s">
        <v>15217</v>
      </c>
      <c r="U3477" s="1" t="s">
        <v>22</v>
      </c>
      <c r="V3477" s="1" t="s">
        <v>23</v>
      </c>
      <c r="W3477" s="1">
        <v>33647</v>
      </c>
    </row>
    <row r="3478" spans="1:23" x14ac:dyDescent="0.2">
      <c r="A3478" s="1" t="s">
        <v>26</v>
      </c>
      <c r="B3478" s="1" t="s">
        <v>15222</v>
      </c>
      <c r="C3478" s="1" t="s">
        <v>22</v>
      </c>
      <c r="D3478" s="1">
        <v>33647</v>
      </c>
      <c r="E3478" s="1" t="s">
        <v>1159</v>
      </c>
      <c r="F3478" s="2">
        <v>248020</v>
      </c>
      <c r="G3478" s="2">
        <v>257088</v>
      </c>
      <c r="H3478" s="1" t="s">
        <v>25</v>
      </c>
      <c r="I3478" s="2">
        <v>248020</v>
      </c>
      <c r="J3478" s="1">
        <v>100</v>
      </c>
      <c r="N3478" s="1" t="s">
        <v>15223</v>
      </c>
      <c r="O3478" s="1" t="s">
        <v>15224</v>
      </c>
      <c r="Q3478" s="1" t="s">
        <v>15225</v>
      </c>
      <c r="T3478" s="1" t="s">
        <v>15222</v>
      </c>
      <c r="U3478" s="1" t="s">
        <v>22</v>
      </c>
      <c r="V3478" s="1" t="s">
        <v>23</v>
      </c>
      <c r="W3478" s="1">
        <v>33647</v>
      </c>
    </row>
    <row r="3479" spans="1:23" x14ac:dyDescent="0.2">
      <c r="A3479" s="1" t="s">
        <v>26</v>
      </c>
      <c r="B3479" s="1" t="s">
        <v>15226</v>
      </c>
      <c r="C3479" s="1" t="s">
        <v>22</v>
      </c>
      <c r="D3479" s="1">
        <v>33647</v>
      </c>
      <c r="E3479" s="1" t="s">
        <v>427</v>
      </c>
      <c r="F3479" s="2">
        <v>597362</v>
      </c>
      <c r="G3479" s="2">
        <v>599548</v>
      </c>
      <c r="H3479" s="1" t="s">
        <v>25</v>
      </c>
      <c r="I3479" s="2">
        <v>325457</v>
      </c>
      <c r="J3479" s="1">
        <v>54</v>
      </c>
      <c r="K3479" s="1">
        <v>4.99955670170002</v>
      </c>
      <c r="N3479" s="1" t="s">
        <v>15227</v>
      </c>
      <c r="T3479" s="1" t="s">
        <v>15226</v>
      </c>
      <c r="U3479" s="1" t="s">
        <v>22</v>
      </c>
      <c r="V3479" s="1" t="s">
        <v>23</v>
      </c>
      <c r="W3479" s="1">
        <v>33647</v>
      </c>
    </row>
    <row r="3480" spans="1:23" x14ac:dyDescent="0.2">
      <c r="A3480" s="1" t="s">
        <v>26</v>
      </c>
      <c r="B3480" s="1" t="s">
        <v>15228</v>
      </c>
      <c r="C3480" s="1" t="s">
        <v>22</v>
      </c>
      <c r="D3480" s="1">
        <v>33647</v>
      </c>
      <c r="E3480" s="1" t="s">
        <v>2185</v>
      </c>
      <c r="F3480" s="2">
        <v>211924</v>
      </c>
      <c r="G3480" s="2">
        <v>1495</v>
      </c>
      <c r="H3480" s="1" t="s">
        <v>25</v>
      </c>
      <c r="I3480" s="2">
        <v>73381</v>
      </c>
      <c r="J3480" s="1">
        <v>35</v>
      </c>
      <c r="K3480" s="1">
        <v>17.152782508151599</v>
      </c>
      <c r="N3480" s="1" t="s">
        <v>15231</v>
      </c>
      <c r="T3480" s="1" t="s">
        <v>15229</v>
      </c>
      <c r="U3480" s="1" t="s">
        <v>1415</v>
      </c>
      <c r="V3480" s="1" t="s">
        <v>269</v>
      </c>
      <c r="W3480" s="1" t="s">
        <v>15230</v>
      </c>
    </row>
    <row r="3481" spans="1:23" x14ac:dyDescent="0.2">
      <c r="A3481" s="1" t="s">
        <v>26</v>
      </c>
      <c r="B3481" s="1" t="s">
        <v>15232</v>
      </c>
      <c r="C3481" s="1" t="s">
        <v>22</v>
      </c>
      <c r="D3481" s="1">
        <v>33647</v>
      </c>
      <c r="E3481" s="1" t="s">
        <v>571</v>
      </c>
      <c r="F3481" s="2">
        <v>788839</v>
      </c>
      <c r="G3481" s="2">
        <v>820521</v>
      </c>
      <c r="H3481" s="1" t="s">
        <v>25</v>
      </c>
      <c r="I3481" s="2">
        <v>579514</v>
      </c>
      <c r="J3481" s="1">
        <v>73</v>
      </c>
      <c r="K3481" s="1">
        <v>9.3006319705483307</v>
      </c>
      <c r="N3481" s="1" t="s">
        <v>15233</v>
      </c>
      <c r="O3481" s="1" t="s">
        <v>15234</v>
      </c>
      <c r="P3481" s="1">
        <v>8139922924</v>
      </c>
      <c r="Q3481" s="1" t="s">
        <v>15235</v>
      </c>
      <c r="T3481" s="1" t="s">
        <v>15232</v>
      </c>
      <c r="U3481" s="1" t="s">
        <v>22</v>
      </c>
      <c r="V3481" s="1" t="s">
        <v>23</v>
      </c>
      <c r="W3481" s="1">
        <v>33647</v>
      </c>
    </row>
    <row r="3482" spans="1:23" x14ac:dyDescent="0.2">
      <c r="A3482" s="1" t="s">
        <v>26</v>
      </c>
      <c r="B3482" s="1" t="s">
        <v>15236</v>
      </c>
      <c r="C3482" s="1" t="s">
        <v>22</v>
      </c>
      <c r="D3482" s="1">
        <v>33647</v>
      </c>
      <c r="E3482" s="1" t="s">
        <v>331</v>
      </c>
      <c r="F3482" s="2">
        <v>541031</v>
      </c>
      <c r="G3482" s="2">
        <v>545997</v>
      </c>
      <c r="H3482" s="1" t="s">
        <v>25</v>
      </c>
      <c r="I3482" s="2">
        <v>448919</v>
      </c>
      <c r="J3482" s="1">
        <v>83</v>
      </c>
      <c r="K3482" s="1">
        <v>10.262997561946101</v>
      </c>
      <c r="N3482" s="1" t="s">
        <v>15237</v>
      </c>
      <c r="P3482" s="1" t="s">
        <v>15238</v>
      </c>
      <c r="Q3482" s="1" t="s">
        <v>15239</v>
      </c>
      <c r="R3482" s="1" t="s">
        <v>15240</v>
      </c>
      <c r="S3482" s="1" t="s">
        <v>15241</v>
      </c>
      <c r="T3482" s="1" t="s">
        <v>15236</v>
      </c>
      <c r="U3482" s="1" t="s">
        <v>22</v>
      </c>
      <c r="V3482" s="1" t="s">
        <v>23</v>
      </c>
      <c r="W3482" s="1">
        <v>33647</v>
      </c>
    </row>
    <row r="3483" spans="1:23" x14ac:dyDescent="0.2">
      <c r="A3483" s="1" t="s">
        <v>26</v>
      </c>
      <c r="B3483" s="1" t="s">
        <v>15242</v>
      </c>
      <c r="C3483" s="1" t="s">
        <v>22</v>
      </c>
      <c r="D3483" s="1">
        <v>33647</v>
      </c>
      <c r="E3483" s="1" t="s">
        <v>1599</v>
      </c>
      <c r="F3483" s="2">
        <v>489150</v>
      </c>
      <c r="G3483" s="2">
        <v>515000</v>
      </c>
      <c r="H3483" s="1" t="s">
        <v>25</v>
      </c>
      <c r="I3483" s="2">
        <v>77525</v>
      </c>
      <c r="J3483" s="1">
        <v>16</v>
      </c>
      <c r="K3483" s="1">
        <v>0.10977175549457301</v>
      </c>
      <c r="N3483" s="1" t="s">
        <v>15243</v>
      </c>
      <c r="Q3483" s="1" t="s">
        <v>15244</v>
      </c>
      <c r="T3483" s="1" t="s">
        <v>15242</v>
      </c>
      <c r="U3483" s="1" t="s">
        <v>22</v>
      </c>
      <c r="V3483" s="1" t="s">
        <v>23</v>
      </c>
      <c r="W3483" s="1">
        <v>33647</v>
      </c>
    </row>
    <row r="3484" spans="1:23" x14ac:dyDescent="0.2">
      <c r="A3484" s="1" t="s">
        <v>26</v>
      </c>
      <c r="B3484" s="1" t="s">
        <v>15245</v>
      </c>
      <c r="C3484" s="1" t="s">
        <v>22</v>
      </c>
      <c r="D3484" s="1">
        <v>33647</v>
      </c>
      <c r="E3484" s="1" t="s">
        <v>476</v>
      </c>
      <c r="F3484" s="2">
        <v>682504</v>
      </c>
      <c r="G3484" s="2">
        <v>678670</v>
      </c>
      <c r="H3484" s="1" t="s">
        <v>25</v>
      </c>
      <c r="I3484" s="2">
        <v>565027</v>
      </c>
      <c r="J3484" s="1">
        <v>83</v>
      </c>
      <c r="K3484" s="1">
        <v>21.889341647967601</v>
      </c>
      <c r="L3484" s="1">
        <v>21.889341647967601</v>
      </c>
      <c r="N3484" s="1" t="s">
        <v>15246</v>
      </c>
      <c r="O3484" s="1" t="s">
        <v>15247</v>
      </c>
      <c r="P3484" s="1" t="s">
        <v>15248</v>
      </c>
      <c r="Q3484" s="1" t="s">
        <v>15249</v>
      </c>
      <c r="T3484" s="1" t="s">
        <v>15245</v>
      </c>
      <c r="U3484" s="1" t="s">
        <v>22</v>
      </c>
      <c r="V3484" s="1" t="s">
        <v>23</v>
      </c>
      <c r="W3484" s="1">
        <v>33647</v>
      </c>
    </row>
    <row r="3485" spans="1:23" x14ac:dyDescent="0.2">
      <c r="A3485" s="1" t="s">
        <v>26</v>
      </c>
      <c r="B3485" s="1" t="s">
        <v>15250</v>
      </c>
      <c r="C3485" s="1" t="s">
        <v>22</v>
      </c>
      <c r="D3485" s="1">
        <v>33647</v>
      </c>
      <c r="E3485" s="1" t="s">
        <v>527</v>
      </c>
      <c r="F3485" s="2">
        <v>579933</v>
      </c>
      <c r="G3485" s="2">
        <v>566331</v>
      </c>
      <c r="H3485" s="1" t="s">
        <v>25</v>
      </c>
      <c r="I3485" s="2">
        <v>-1581403</v>
      </c>
      <c r="J3485" s="1">
        <v>-273</v>
      </c>
      <c r="K3485" s="1">
        <v>3.8624599275686902</v>
      </c>
      <c r="L3485" s="1">
        <v>3.5291265942353598</v>
      </c>
      <c r="N3485" s="1" t="s">
        <v>15251</v>
      </c>
      <c r="O3485" s="1" t="s">
        <v>15252</v>
      </c>
      <c r="P3485" s="1" t="s">
        <v>15253</v>
      </c>
      <c r="Q3485" s="1" t="s">
        <v>15254</v>
      </c>
      <c r="R3485" s="1" t="s">
        <v>15255</v>
      </c>
      <c r="S3485" s="1" t="s">
        <v>15256</v>
      </c>
      <c r="T3485" s="1" t="s">
        <v>15250</v>
      </c>
      <c r="U3485" s="1" t="s">
        <v>22</v>
      </c>
      <c r="V3485" s="1" t="s">
        <v>23</v>
      </c>
      <c r="W3485" s="1">
        <v>33647</v>
      </c>
    </row>
    <row r="3486" spans="1:23" x14ac:dyDescent="0.2">
      <c r="A3486" s="1" t="s">
        <v>26</v>
      </c>
      <c r="B3486" s="1" t="s">
        <v>15257</v>
      </c>
      <c r="C3486" s="1" t="s">
        <v>22</v>
      </c>
      <c r="D3486" s="1">
        <v>33647</v>
      </c>
      <c r="E3486" s="1" t="s">
        <v>733</v>
      </c>
      <c r="F3486" s="2">
        <v>451032</v>
      </c>
      <c r="G3486" s="2">
        <v>438410</v>
      </c>
      <c r="H3486" s="1" t="s">
        <v>25</v>
      </c>
      <c r="I3486" s="2">
        <v>283563</v>
      </c>
      <c r="J3486" s="1">
        <v>63</v>
      </c>
      <c r="K3486" s="1">
        <v>3.9027825082138499</v>
      </c>
      <c r="N3486" s="1" t="s">
        <v>15258</v>
      </c>
      <c r="P3486" s="1" t="s">
        <v>15259</v>
      </c>
      <c r="Q3486" s="1" t="s">
        <v>15260</v>
      </c>
      <c r="S3486" s="1" t="s">
        <v>15259</v>
      </c>
      <c r="T3486" s="1" t="s">
        <v>15257</v>
      </c>
      <c r="U3486" s="1" t="s">
        <v>22</v>
      </c>
      <c r="V3486" s="1" t="s">
        <v>23</v>
      </c>
      <c r="W3486" s="1">
        <v>33647</v>
      </c>
    </row>
    <row r="3487" spans="1:23" x14ac:dyDescent="0.2">
      <c r="A3487" s="1" t="s">
        <v>26</v>
      </c>
      <c r="B3487" s="1" t="s">
        <v>15261</v>
      </c>
      <c r="C3487" s="1" t="s">
        <v>22</v>
      </c>
      <c r="D3487" s="1">
        <v>33647</v>
      </c>
      <c r="E3487" s="1" t="s">
        <v>749</v>
      </c>
      <c r="F3487" s="2">
        <v>470224</v>
      </c>
      <c r="G3487" s="2">
        <v>462522</v>
      </c>
      <c r="H3487" s="1" t="s">
        <v>25</v>
      </c>
      <c r="I3487" s="2">
        <v>307124</v>
      </c>
      <c r="J3487" s="1">
        <v>65</v>
      </c>
      <c r="K3487" s="1">
        <v>7.7871911103955096</v>
      </c>
      <c r="N3487" s="1" t="s">
        <v>15262</v>
      </c>
      <c r="O3487" s="1" t="s">
        <v>15263</v>
      </c>
      <c r="P3487" s="1" t="s">
        <v>15264</v>
      </c>
      <c r="T3487" s="1" t="s">
        <v>15261</v>
      </c>
      <c r="U3487" s="1" t="s">
        <v>22</v>
      </c>
      <c r="V3487" s="1" t="s">
        <v>23</v>
      </c>
      <c r="W3487" s="1">
        <v>33647</v>
      </c>
    </row>
    <row r="3488" spans="1:23" x14ac:dyDescent="0.2">
      <c r="A3488" s="1" t="s">
        <v>26</v>
      </c>
      <c r="B3488" s="1" t="s">
        <v>15265</v>
      </c>
      <c r="C3488" s="1" t="s">
        <v>22</v>
      </c>
      <c r="D3488" s="1">
        <v>33647</v>
      </c>
      <c r="E3488" s="1" t="s">
        <v>823</v>
      </c>
      <c r="F3488" s="2">
        <v>559255</v>
      </c>
      <c r="G3488" s="2">
        <v>543472</v>
      </c>
      <c r="H3488" s="1" t="s">
        <v>25</v>
      </c>
      <c r="I3488" s="2">
        <v>559255</v>
      </c>
      <c r="J3488" s="1">
        <v>100</v>
      </c>
      <c r="N3488" s="1" t="s">
        <v>15267</v>
      </c>
      <c r="P3488" s="1" t="s">
        <v>15268</v>
      </c>
      <c r="T3488" s="1" t="s">
        <v>15266</v>
      </c>
      <c r="U3488" s="1" t="s">
        <v>22</v>
      </c>
      <c r="V3488" s="1" t="s">
        <v>23</v>
      </c>
      <c r="W3488" s="1">
        <v>33613</v>
      </c>
    </row>
    <row r="3489" spans="1:23" x14ac:dyDescent="0.2">
      <c r="A3489" s="1" t="s">
        <v>26</v>
      </c>
      <c r="B3489" s="1" t="s">
        <v>15269</v>
      </c>
      <c r="C3489" s="1" t="s">
        <v>22</v>
      </c>
      <c r="D3489" s="1">
        <v>33647</v>
      </c>
      <c r="E3489" s="1" t="s">
        <v>24</v>
      </c>
      <c r="F3489" s="2">
        <v>505470</v>
      </c>
      <c r="G3489" s="2">
        <v>570317</v>
      </c>
      <c r="H3489" s="1" t="s">
        <v>25</v>
      </c>
      <c r="I3489" s="2">
        <v>341724</v>
      </c>
      <c r="J3489" s="1">
        <v>68</v>
      </c>
      <c r="K3489" s="1">
        <v>19.287191110395501</v>
      </c>
      <c r="N3489" s="1" t="s">
        <v>15270</v>
      </c>
      <c r="O3489" s="1" t="s">
        <v>15271</v>
      </c>
      <c r="P3489" s="1" t="s">
        <v>15272</v>
      </c>
      <c r="Q3489" s="1" t="s">
        <v>15273</v>
      </c>
      <c r="R3489" s="1" t="s">
        <v>15274</v>
      </c>
      <c r="S3489" s="1">
        <v>8139727116</v>
      </c>
      <c r="T3489" s="1" t="s">
        <v>15269</v>
      </c>
      <c r="U3489" s="1" t="s">
        <v>22</v>
      </c>
      <c r="V3489" s="1" t="s">
        <v>23</v>
      </c>
      <c r="W3489" s="1">
        <v>33647</v>
      </c>
    </row>
    <row r="3490" spans="1:23" x14ac:dyDescent="0.2">
      <c r="A3490" s="1" t="s">
        <v>26</v>
      </c>
      <c r="B3490" s="1" t="s">
        <v>4233</v>
      </c>
      <c r="C3490" s="1" t="s">
        <v>22</v>
      </c>
      <c r="D3490" s="1">
        <v>33647</v>
      </c>
      <c r="E3490" s="1" t="s">
        <v>129</v>
      </c>
      <c r="F3490" s="2">
        <v>1012196</v>
      </c>
      <c r="G3490" s="2">
        <v>998583</v>
      </c>
      <c r="H3490" s="1" t="s">
        <v>25</v>
      </c>
      <c r="I3490" s="2">
        <v>1012196</v>
      </c>
      <c r="J3490" s="1">
        <v>100</v>
      </c>
      <c r="N3490" s="1" t="s">
        <v>4235</v>
      </c>
      <c r="Q3490" s="1" t="s">
        <v>4234</v>
      </c>
      <c r="T3490" s="1" t="s">
        <v>4233</v>
      </c>
      <c r="U3490" s="1" t="s">
        <v>22</v>
      </c>
      <c r="V3490" s="1" t="s">
        <v>23</v>
      </c>
      <c r="W3490" s="1">
        <v>33647</v>
      </c>
    </row>
    <row r="3491" spans="1:23" x14ac:dyDescent="0.2">
      <c r="A3491" s="1" t="s">
        <v>26</v>
      </c>
      <c r="B3491" s="1" t="s">
        <v>15275</v>
      </c>
      <c r="C3491" s="1" t="s">
        <v>22</v>
      </c>
      <c r="D3491" s="1">
        <v>33647</v>
      </c>
      <c r="E3491" s="1" t="s">
        <v>11774</v>
      </c>
      <c r="F3491" s="2">
        <v>501283</v>
      </c>
      <c r="G3491" s="2">
        <v>480735</v>
      </c>
      <c r="H3491" s="1" t="s">
        <v>25</v>
      </c>
      <c r="I3491" s="2">
        <v>501283</v>
      </c>
      <c r="J3491" s="1">
        <v>100</v>
      </c>
      <c r="N3491" s="1" t="s">
        <v>15276</v>
      </c>
      <c r="P3491" s="1" t="s">
        <v>15277</v>
      </c>
      <c r="T3491" s="1" t="s">
        <v>15275</v>
      </c>
      <c r="U3491" s="1" t="s">
        <v>22</v>
      </c>
      <c r="V3491" s="1" t="s">
        <v>23</v>
      </c>
      <c r="W3491" s="1">
        <v>33647</v>
      </c>
    </row>
    <row r="3492" spans="1:23" x14ac:dyDescent="0.2">
      <c r="A3492" s="1" t="s">
        <v>26</v>
      </c>
      <c r="B3492" s="1" t="s">
        <v>15278</v>
      </c>
      <c r="C3492" s="1" t="s">
        <v>22</v>
      </c>
      <c r="D3492" s="1">
        <v>33647</v>
      </c>
      <c r="E3492" s="1" t="s">
        <v>313</v>
      </c>
      <c r="F3492" s="2">
        <v>422475</v>
      </c>
      <c r="G3492" s="2">
        <v>432963</v>
      </c>
      <c r="H3492" s="1" t="s">
        <v>25</v>
      </c>
      <c r="I3492" s="2">
        <v>287417</v>
      </c>
      <c r="J3492" s="1">
        <v>68</v>
      </c>
      <c r="K3492" s="1">
        <v>9.6823524007492008</v>
      </c>
      <c r="N3492" s="1" t="s">
        <v>15279</v>
      </c>
      <c r="P3492" s="1" t="s">
        <v>15280</v>
      </c>
      <c r="T3492" s="1" t="s">
        <v>15278</v>
      </c>
      <c r="U3492" s="1" t="s">
        <v>22</v>
      </c>
      <c r="V3492" s="1" t="s">
        <v>23</v>
      </c>
      <c r="W3492" s="1">
        <v>33647</v>
      </c>
    </row>
    <row r="3493" spans="1:23" x14ac:dyDescent="0.2">
      <c r="A3493" s="1" t="s">
        <v>26</v>
      </c>
      <c r="B3493" s="1" t="s">
        <v>15281</v>
      </c>
      <c r="C3493" s="1" t="s">
        <v>22</v>
      </c>
      <c r="D3493" s="1">
        <v>33647</v>
      </c>
      <c r="E3493" s="1" t="s">
        <v>331</v>
      </c>
      <c r="F3493" s="2">
        <v>562871</v>
      </c>
      <c r="G3493" s="2">
        <v>562711</v>
      </c>
      <c r="H3493" s="1" t="s">
        <v>25</v>
      </c>
      <c r="I3493" s="2">
        <v>367327</v>
      </c>
      <c r="J3493" s="1">
        <v>65</v>
      </c>
      <c r="K3493" s="1">
        <v>11.1931050889212</v>
      </c>
      <c r="L3493" s="1">
        <v>6.2495567018244698</v>
      </c>
      <c r="N3493" s="1" t="s">
        <v>15282</v>
      </c>
      <c r="O3493" s="1" t="s">
        <v>15283</v>
      </c>
      <c r="P3493" s="1" t="s">
        <v>15284</v>
      </c>
      <c r="Q3493" s="1" t="s">
        <v>15285</v>
      </c>
      <c r="R3493" s="1" t="s">
        <v>15283</v>
      </c>
      <c r="S3493" s="1" t="s">
        <v>15284</v>
      </c>
      <c r="T3493" s="1" t="s">
        <v>15281</v>
      </c>
      <c r="U3493" s="1" t="s">
        <v>22</v>
      </c>
      <c r="V3493" s="1" t="s">
        <v>23</v>
      </c>
      <c r="W3493" s="1">
        <v>33647</v>
      </c>
    </row>
    <row r="3494" spans="1:23" x14ac:dyDescent="0.2">
      <c r="A3494" s="1" t="s">
        <v>26</v>
      </c>
      <c r="B3494" s="1" t="s">
        <v>15286</v>
      </c>
      <c r="C3494" s="1" t="s">
        <v>22</v>
      </c>
      <c r="D3494" s="1">
        <v>33647</v>
      </c>
      <c r="E3494" s="1" t="s">
        <v>817</v>
      </c>
      <c r="F3494" s="2">
        <v>500414</v>
      </c>
      <c r="G3494" s="2">
        <v>299900</v>
      </c>
      <c r="H3494" s="1" t="s">
        <v>25</v>
      </c>
      <c r="I3494" s="2">
        <v>350932</v>
      </c>
      <c r="J3494" s="1">
        <v>70</v>
      </c>
      <c r="K3494" s="1">
        <v>16.486115841640501</v>
      </c>
      <c r="N3494" s="1" t="s">
        <v>15287</v>
      </c>
      <c r="O3494" s="1" t="s">
        <v>15288</v>
      </c>
      <c r="P3494" s="1" t="s">
        <v>15289</v>
      </c>
      <c r="T3494" s="1" t="s">
        <v>15286</v>
      </c>
      <c r="U3494" s="1" t="s">
        <v>22</v>
      </c>
      <c r="V3494" s="1" t="s">
        <v>23</v>
      </c>
      <c r="W3494" s="1">
        <v>33647</v>
      </c>
    </row>
    <row r="3495" spans="1:23" x14ac:dyDescent="0.2">
      <c r="A3495" s="1" t="s">
        <v>26</v>
      </c>
      <c r="B3495" s="1" t="s">
        <v>15290</v>
      </c>
      <c r="C3495" s="1" t="s">
        <v>22</v>
      </c>
      <c r="D3495" s="1">
        <v>33647</v>
      </c>
      <c r="E3495" s="1" t="s">
        <v>749</v>
      </c>
      <c r="F3495" s="2">
        <v>523130</v>
      </c>
      <c r="G3495" s="2">
        <v>512424</v>
      </c>
      <c r="H3495" s="1" t="s">
        <v>25</v>
      </c>
      <c r="I3495" s="2">
        <v>464355</v>
      </c>
      <c r="J3495" s="1">
        <v>89</v>
      </c>
      <c r="K3495" s="1">
        <v>1.9968685298125699</v>
      </c>
      <c r="N3495" s="1" t="s">
        <v>15291</v>
      </c>
      <c r="O3495" s="1" t="s">
        <v>15292</v>
      </c>
      <c r="P3495" s="1" t="s">
        <v>15293</v>
      </c>
      <c r="Q3495" s="1" t="s">
        <v>15294</v>
      </c>
      <c r="R3495" s="1" t="s">
        <v>15295</v>
      </c>
      <c r="S3495" s="1" t="s">
        <v>15296</v>
      </c>
      <c r="T3495" s="1" t="s">
        <v>15290</v>
      </c>
      <c r="U3495" s="1" t="s">
        <v>22</v>
      </c>
      <c r="V3495" s="1" t="s">
        <v>23</v>
      </c>
      <c r="W3495" s="1">
        <v>33647</v>
      </c>
    </row>
    <row r="3496" spans="1:23" x14ac:dyDescent="0.2">
      <c r="A3496" s="1" t="s">
        <v>26</v>
      </c>
      <c r="B3496" s="1" t="s">
        <v>15300</v>
      </c>
      <c r="C3496" s="1" t="s">
        <v>22</v>
      </c>
      <c r="D3496" s="1">
        <v>33647</v>
      </c>
      <c r="E3496" s="1" t="s">
        <v>11774</v>
      </c>
      <c r="F3496" s="2">
        <v>427868</v>
      </c>
      <c r="G3496" s="2">
        <v>417144</v>
      </c>
      <c r="H3496" s="1" t="s">
        <v>25</v>
      </c>
      <c r="I3496" s="2">
        <v>427868</v>
      </c>
      <c r="J3496" s="1">
        <v>100</v>
      </c>
      <c r="N3496" s="1" t="s">
        <v>15301</v>
      </c>
      <c r="O3496" s="1" t="s">
        <v>15302</v>
      </c>
      <c r="P3496" s="1" t="s">
        <v>15303</v>
      </c>
      <c r="T3496" s="1" t="s">
        <v>15300</v>
      </c>
      <c r="U3496" s="1" t="s">
        <v>22</v>
      </c>
      <c r="V3496" s="1" t="s">
        <v>23</v>
      </c>
      <c r="W3496" s="1">
        <v>33647</v>
      </c>
    </row>
    <row r="3497" spans="1:23" x14ac:dyDescent="0.2">
      <c r="A3497" s="1" t="s">
        <v>26</v>
      </c>
      <c r="B3497" s="1" t="s">
        <v>15304</v>
      </c>
      <c r="C3497" s="1" t="s">
        <v>22</v>
      </c>
      <c r="D3497" s="1">
        <v>33647</v>
      </c>
      <c r="E3497" s="1" t="s">
        <v>901</v>
      </c>
      <c r="F3497" s="2">
        <v>878601</v>
      </c>
      <c r="G3497" s="2">
        <v>1032066</v>
      </c>
      <c r="H3497" s="1" t="s">
        <v>25</v>
      </c>
      <c r="I3497" s="2">
        <v>878601</v>
      </c>
      <c r="J3497" s="1">
        <v>100</v>
      </c>
      <c r="N3497" s="1" t="s">
        <v>15305</v>
      </c>
      <c r="O3497" s="1" t="s">
        <v>15306</v>
      </c>
      <c r="P3497" s="1" t="s">
        <v>15307</v>
      </c>
      <c r="Q3497" s="1" t="s">
        <v>15305</v>
      </c>
      <c r="T3497" s="1" t="s">
        <v>15304</v>
      </c>
      <c r="U3497" s="1" t="s">
        <v>22</v>
      </c>
      <c r="V3497" s="1" t="s">
        <v>23</v>
      </c>
      <c r="W3497" s="1">
        <v>33647</v>
      </c>
    </row>
    <row r="3498" spans="1:23" x14ac:dyDescent="0.2">
      <c r="A3498" s="1" t="s">
        <v>26</v>
      </c>
      <c r="B3498" s="1" t="s">
        <v>15308</v>
      </c>
      <c r="C3498" s="1" t="s">
        <v>22</v>
      </c>
      <c r="D3498" s="1">
        <v>33647</v>
      </c>
      <c r="E3498" s="1" t="s">
        <v>3568</v>
      </c>
      <c r="F3498" s="2">
        <v>594851</v>
      </c>
      <c r="G3498" s="2">
        <v>608297</v>
      </c>
      <c r="H3498" s="1" t="s">
        <v>25</v>
      </c>
      <c r="I3498" s="2">
        <v>341303</v>
      </c>
      <c r="J3498" s="1">
        <v>57</v>
      </c>
      <c r="K3498" s="1">
        <v>3.74418035783179</v>
      </c>
      <c r="N3498" s="1" t="s">
        <v>15309</v>
      </c>
      <c r="O3498" s="1" t="s">
        <v>15310</v>
      </c>
      <c r="P3498" s="1" t="s">
        <v>15311</v>
      </c>
      <c r="T3498" s="1" t="s">
        <v>15308</v>
      </c>
      <c r="U3498" s="1" t="s">
        <v>22</v>
      </c>
      <c r="V3498" s="1" t="s">
        <v>23</v>
      </c>
      <c r="W3498" s="1">
        <v>33647</v>
      </c>
    </row>
    <row r="3499" spans="1:23" x14ac:dyDescent="0.2">
      <c r="A3499" s="1" t="s">
        <v>26</v>
      </c>
      <c r="B3499" s="1" t="s">
        <v>15312</v>
      </c>
      <c r="C3499" s="1" t="s">
        <v>22</v>
      </c>
      <c r="D3499" s="1">
        <v>33647</v>
      </c>
      <c r="E3499" s="1" t="s">
        <v>1248</v>
      </c>
      <c r="F3499" s="2">
        <v>590139</v>
      </c>
      <c r="G3499" s="2">
        <v>573686</v>
      </c>
      <c r="H3499" s="1" t="s">
        <v>25</v>
      </c>
      <c r="I3499" s="2">
        <v>544726</v>
      </c>
      <c r="J3499" s="1">
        <v>92</v>
      </c>
      <c r="K3499" s="1">
        <v>19.144717992240299</v>
      </c>
      <c r="N3499" s="1" t="s">
        <v>15313</v>
      </c>
      <c r="O3499" s="1" t="s">
        <v>15314</v>
      </c>
      <c r="P3499" s="1" t="s">
        <v>15315</v>
      </c>
      <c r="Q3499" s="1" t="s">
        <v>15316</v>
      </c>
      <c r="R3499" s="1" t="s">
        <v>15317</v>
      </c>
      <c r="S3499" s="1" t="s">
        <v>15318</v>
      </c>
      <c r="T3499" s="1" t="s">
        <v>15312</v>
      </c>
      <c r="U3499" s="1" t="s">
        <v>22</v>
      </c>
      <c r="V3499" s="1" t="s">
        <v>23</v>
      </c>
      <c r="W3499" s="1">
        <v>33647</v>
      </c>
    </row>
    <row r="3500" spans="1:23" x14ac:dyDescent="0.2">
      <c r="A3500" s="1" t="s">
        <v>26</v>
      </c>
      <c r="B3500" s="1" t="s">
        <v>15319</v>
      </c>
      <c r="C3500" s="1" t="s">
        <v>22</v>
      </c>
      <c r="D3500" s="1">
        <v>33647</v>
      </c>
      <c r="E3500" s="1" t="s">
        <v>165</v>
      </c>
      <c r="F3500" s="2">
        <v>738919</v>
      </c>
      <c r="G3500" s="2">
        <v>764843</v>
      </c>
      <c r="H3500" s="1" t="s">
        <v>25</v>
      </c>
      <c r="I3500" s="2">
        <v>441808</v>
      </c>
      <c r="J3500" s="1">
        <v>60</v>
      </c>
      <c r="K3500" s="1">
        <v>3.77106207829301</v>
      </c>
      <c r="N3500" s="1" t="s">
        <v>15320</v>
      </c>
      <c r="O3500" s="1" t="s">
        <v>15321</v>
      </c>
      <c r="P3500" s="1" t="s">
        <v>15322</v>
      </c>
      <c r="T3500" s="1" t="s">
        <v>15319</v>
      </c>
      <c r="U3500" s="1" t="s">
        <v>22</v>
      </c>
      <c r="V3500" s="1" t="s">
        <v>23</v>
      </c>
      <c r="W3500" s="1">
        <v>33647</v>
      </c>
    </row>
    <row r="3501" spans="1:23" x14ac:dyDescent="0.2">
      <c r="A3501" s="1" t="s">
        <v>26</v>
      </c>
      <c r="B3501" s="1" t="s">
        <v>15323</v>
      </c>
      <c r="C3501" s="1" t="s">
        <v>22</v>
      </c>
      <c r="D3501" s="1">
        <v>33647</v>
      </c>
      <c r="E3501" s="1" t="s">
        <v>1255</v>
      </c>
      <c r="F3501" s="2">
        <v>427520</v>
      </c>
      <c r="G3501" s="2">
        <v>410046</v>
      </c>
      <c r="H3501" s="1" t="s">
        <v>25</v>
      </c>
      <c r="I3501" s="2">
        <v>344375</v>
      </c>
      <c r="J3501" s="1">
        <v>81</v>
      </c>
      <c r="K3501" s="1">
        <v>3.1178362718413899</v>
      </c>
      <c r="N3501" s="1" t="s">
        <v>15324</v>
      </c>
      <c r="O3501" s="1" t="s">
        <v>15325</v>
      </c>
      <c r="P3501" s="1" t="s">
        <v>15326</v>
      </c>
      <c r="T3501" s="1" t="s">
        <v>15323</v>
      </c>
      <c r="U3501" s="1" t="s">
        <v>22</v>
      </c>
      <c r="V3501" s="1" t="s">
        <v>23</v>
      </c>
      <c r="W3501" s="1">
        <v>33647</v>
      </c>
    </row>
    <row r="3502" spans="1:23" x14ac:dyDescent="0.2">
      <c r="A3502" s="1" t="s">
        <v>26</v>
      </c>
      <c r="B3502" s="1" t="s">
        <v>15327</v>
      </c>
      <c r="C3502" s="1" t="s">
        <v>22</v>
      </c>
      <c r="D3502" s="1">
        <v>33647</v>
      </c>
      <c r="E3502" s="1" t="s">
        <v>792</v>
      </c>
      <c r="F3502" s="2">
        <v>909115</v>
      </c>
      <c r="G3502" s="2">
        <v>936585</v>
      </c>
      <c r="H3502" s="1" t="s">
        <v>25</v>
      </c>
      <c r="I3502" s="2">
        <v>909115</v>
      </c>
      <c r="J3502" s="1">
        <v>100</v>
      </c>
      <c r="K3502" s="1">
        <v>2.6151480997983798</v>
      </c>
      <c r="N3502" s="1" t="s">
        <v>15328</v>
      </c>
      <c r="O3502" s="1" t="s">
        <v>15329</v>
      </c>
      <c r="P3502" s="1" t="s">
        <v>15330</v>
      </c>
      <c r="Q3502" s="1" t="s">
        <v>15331</v>
      </c>
      <c r="R3502" s="1" t="s">
        <v>15329</v>
      </c>
      <c r="S3502" s="1" t="s">
        <v>15332</v>
      </c>
      <c r="T3502" s="1" t="s">
        <v>15327</v>
      </c>
      <c r="U3502" s="1" t="s">
        <v>22</v>
      </c>
      <c r="V3502" s="1" t="s">
        <v>23</v>
      </c>
      <c r="W3502" s="1">
        <v>33647</v>
      </c>
    </row>
    <row r="3503" spans="1:23" x14ac:dyDescent="0.2">
      <c r="A3503" s="1" t="s">
        <v>26</v>
      </c>
      <c r="B3503" s="1" t="s">
        <v>15333</v>
      </c>
      <c r="C3503" s="1" t="s">
        <v>22</v>
      </c>
      <c r="D3503" s="1">
        <v>33647</v>
      </c>
      <c r="E3503" s="1" t="s">
        <v>761</v>
      </c>
      <c r="F3503" s="2">
        <v>494169</v>
      </c>
      <c r="G3503" s="2">
        <v>520461</v>
      </c>
      <c r="H3503" s="1" t="s">
        <v>25</v>
      </c>
      <c r="I3503" s="2">
        <v>351172</v>
      </c>
      <c r="J3503" s="1">
        <v>71</v>
      </c>
      <c r="K3503" s="1">
        <v>5.0425674546370898</v>
      </c>
      <c r="N3503" s="1" t="s">
        <v>15334</v>
      </c>
      <c r="O3503" s="1" t="s">
        <v>15335</v>
      </c>
      <c r="P3503" s="1" t="s">
        <v>15336</v>
      </c>
      <c r="Q3503" s="1" t="s">
        <v>15337</v>
      </c>
      <c r="T3503" s="1" t="s">
        <v>15333</v>
      </c>
      <c r="U3503" s="1" t="s">
        <v>22</v>
      </c>
      <c r="V3503" s="1" t="s">
        <v>23</v>
      </c>
      <c r="W3503" s="1">
        <v>33647</v>
      </c>
    </row>
    <row r="3504" spans="1:23" x14ac:dyDescent="0.2">
      <c r="A3504" s="1" t="s">
        <v>26</v>
      </c>
      <c r="B3504" s="1" t="s">
        <v>15338</v>
      </c>
      <c r="C3504" s="1" t="s">
        <v>22</v>
      </c>
      <c r="D3504" s="1">
        <v>33647</v>
      </c>
      <c r="E3504" s="1" t="s">
        <v>2926</v>
      </c>
      <c r="F3504" s="2">
        <v>518838</v>
      </c>
      <c r="G3504" s="2">
        <v>500240</v>
      </c>
      <c r="H3504" s="1" t="s">
        <v>25</v>
      </c>
      <c r="I3504" s="2">
        <v>518838</v>
      </c>
      <c r="J3504" s="1">
        <v>100</v>
      </c>
      <c r="N3504" s="1" t="s">
        <v>15339</v>
      </c>
      <c r="Q3504" s="1" t="s">
        <v>15340</v>
      </c>
      <c r="T3504" s="1" t="s">
        <v>15338</v>
      </c>
      <c r="U3504" s="1" t="s">
        <v>22</v>
      </c>
      <c r="V3504" s="1" t="s">
        <v>23</v>
      </c>
      <c r="W3504" s="1">
        <v>33647</v>
      </c>
    </row>
    <row r="3505" spans="1:23" x14ac:dyDescent="0.2">
      <c r="A3505" s="1" t="s">
        <v>26</v>
      </c>
      <c r="B3505" s="1" t="s">
        <v>15341</v>
      </c>
      <c r="C3505" s="1" t="s">
        <v>22</v>
      </c>
      <c r="D3505" s="1">
        <v>33647</v>
      </c>
      <c r="E3505" s="1" t="s">
        <v>143</v>
      </c>
      <c r="F3505" s="2">
        <v>366368</v>
      </c>
      <c r="G3505" s="2">
        <v>366367</v>
      </c>
      <c r="H3505" s="1" t="s">
        <v>250</v>
      </c>
      <c r="I3505" s="2">
        <v>366368</v>
      </c>
      <c r="J3505" s="1">
        <v>100</v>
      </c>
      <c r="N3505" s="1" t="s">
        <v>1874</v>
      </c>
      <c r="T3505" s="1" t="s">
        <v>317</v>
      </c>
      <c r="U3505" s="1" t="s">
        <v>318</v>
      </c>
      <c r="V3505" s="1" t="s">
        <v>319</v>
      </c>
      <c r="W3505" s="1">
        <v>75201</v>
      </c>
    </row>
    <row r="3506" spans="1:23" x14ac:dyDescent="0.2">
      <c r="A3506" s="1" t="s">
        <v>26</v>
      </c>
      <c r="B3506" s="1" t="s">
        <v>15342</v>
      </c>
      <c r="C3506" s="1" t="s">
        <v>22</v>
      </c>
      <c r="D3506" s="1">
        <v>33647</v>
      </c>
      <c r="E3506" s="1" t="s">
        <v>749</v>
      </c>
      <c r="F3506" s="2">
        <v>520779</v>
      </c>
      <c r="G3506" s="2">
        <v>519591</v>
      </c>
      <c r="H3506" s="1" t="s">
        <v>250</v>
      </c>
      <c r="I3506" s="2">
        <v>520779</v>
      </c>
      <c r="J3506" s="1">
        <v>100</v>
      </c>
      <c r="N3506" s="1" t="s">
        <v>1850</v>
      </c>
      <c r="T3506" s="1" t="s">
        <v>317</v>
      </c>
      <c r="U3506" s="1" t="s">
        <v>318</v>
      </c>
      <c r="V3506" s="1" t="s">
        <v>319</v>
      </c>
      <c r="W3506" s="1">
        <v>75201</v>
      </c>
    </row>
    <row r="3507" spans="1:23" x14ac:dyDescent="0.2">
      <c r="A3507" s="1" t="s">
        <v>26</v>
      </c>
      <c r="B3507" s="1" t="s">
        <v>15343</v>
      </c>
      <c r="C3507" s="1" t="s">
        <v>22</v>
      </c>
      <c r="D3507" s="1">
        <v>33647</v>
      </c>
      <c r="E3507" s="1" t="s">
        <v>149</v>
      </c>
      <c r="F3507" s="2">
        <v>553103</v>
      </c>
      <c r="G3507" s="2">
        <v>538079</v>
      </c>
      <c r="H3507" s="1" t="s">
        <v>25</v>
      </c>
      <c r="I3507" s="2">
        <v>531710</v>
      </c>
      <c r="J3507" s="1">
        <v>96</v>
      </c>
      <c r="K3507" s="1">
        <v>27.176976056818699</v>
      </c>
      <c r="N3507" s="1" t="s">
        <v>15344</v>
      </c>
      <c r="O3507" s="1" t="s">
        <v>15345</v>
      </c>
      <c r="P3507" s="1" t="s">
        <v>15346</v>
      </c>
      <c r="T3507" s="1" t="s">
        <v>15343</v>
      </c>
      <c r="U3507" s="1" t="s">
        <v>22</v>
      </c>
      <c r="V3507" s="1" t="s">
        <v>23</v>
      </c>
      <c r="W3507" s="1">
        <v>33647</v>
      </c>
    </row>
    <row r="3508" spans="1:23" x14ac:dyDescent="0.2">
      <c r="A3508" s="1" t="s">
        <v>26</v>
      </c>
      <c r="B3508" s="1" t="s">
        <v>15347</v>
      </c>
      <c r="C3508" s="1" t="s">
        <v>22</v>
      </c>
      <c r="D3508" s="1">
        <v>33647</v>
      </c>
      <c r="E3508" s="1" t="s">
        <v>143</v>
      </c>
      <c r="F3508" s="2">
        <v>561316</v>
      </c>
      <c r="G3508" s="2">
        <v>563447</v>
      </c>
      <c r="H3508" s="1" t="s">
        <v>25</v>
      </c>
      <c r="I3508" s="2">
        <v>508793</v>
      </c>
      <c r="J3508" s="1">
        <v>91</v>
      </c>
      <c r="K3508" s="1">
        <v>11.308696486957301</v>
      </c>
      <c r="N3508" s="1" t="s">
        <v>15348</v>
      </c>
      <c r="O3508" s="1" t="s">
        <v>15349</v>
      </c>
      <c r="P3508" s="1" t="s">
        <v>15350</v>
      </c>
      <c r="T3508" s="1" t="s">
        <v>15347</v>
      </c>
      <c r="U3508" s="1" t="s">
        <v>22</v>
      </c>
      <c r="V3508" s="1" t="s">
        <v>23</v>
      </c>
      <c r="W3508" s="1">
        <v>33647</v>
      </c>
    </row>
    <row r="3509" spans="1:23" x14ac:dyDescent="0.2">
      <c r="A3509" s="1" t="s">
        <v>26</v>
      </c>
      <c r="B3509" s="1" t="s">
        <v>15351</v>
      </c>
      <c r="C3509" s="1" t="s">
        <v>22</v>
      </c>
      <c r="D3509" s="1">
        <v>33647</v>
      </c>
      <c r="E3509" s="1" t="s">
        <v>282</v>
      </c>
      <c r="F3509" s="2">
        <v>238645</v>
      </c>
      <c r="G3509" s="2">
        <v>218564</v>
      </c>
      <c r="H3509" s="1" t="s">
        <v>250</v>
      </c>
      <c r="I3509" s="2">
        <v>238645</v>
      </c>
      <c r="J3509" s="1">
        <v>100</v>
      </c>
      <c r="N3509" s="1" t="s">
        <v>283</v>
      </c>
      <c r="T3509" s="1" t="s">
        <v>280</v>
      </c>
      <c r="U3509" s="1" t="s">
        <v>281</v>
      </c>
      <c r="V3509" s="1" t="s">
        <v>23</v>
      </c>
      <c r="W3509" s="1">
        <v>33990</v>
      </c>
    </row>
    <row r="3510" spans="1:23" x14ac:dyDescent="0.2">
      <c r="A3510" s="1" t="s">
        <v>26</v>
      </c>
      <c r="B3510" s="1" t="s">
        <v>15352</v>
      </c>
      <c r="C3510" s="1" t="s">
        <v>22</v>
      </c>
      <c r="D3510" s="1">
        <v>33647</v>
      </c>
      <c r="E3510" s="1" t="s">
        <v>180</v>
      </c>
      <c r="F3510" s="2">
        <v>481601</v>
      </c>
      <c r="G3510" s="2">
        <v>477072</v>
      </c>
      <c r="H3510" s="1" t="s">
        <v>25</v>
      </c>
      <c r="I3510" s="2">
        <v>315664</v>
      </c>
      <c r="J3510" s="1">
        <v>66</v>
      </c>
      <c r="K3510" s="1">
        <v>17.007621218140098</v>
      </c>
      <c r="L3510" s="1">
        <v>3.4135351966348</v>
      </c>
      <c r="N3510" s="1" t="s">
        <v>15353</v>
      </c>
      <c r="T3510" s="1" t="s">
        <v>15352</v>
      </c>
      <c r="U3510" s="1" t="s">
        <v>22</v>
      </c>
      <c r="V3510" s="1" t="s">
        <v>23</v>
      </c>
      <c r="W3510" s="1">
        <v>33647</v>
      </c>
    </row>
    <row r="3511" spans="1:23" x14ac:dyDescent="0.2">
      <c r="A3511" s="1" t="s">
        <v>26</v>
      </c>
      <c r="B3511" s="1" t="s">
        <v>15354</v>
      </c>
      <c r="C3511" s="1" t="s">
        <v>22</v>
      </c>
      <c r="D3511" s="1">
        <v>33647</v>
      </c>
      <c r="E3511" s="1" t="s">
        <v>488</v>
      </c>
      <c r="F3511" s="2">
        <v>352425</v>
      </c>
      <c r="G3511" s="2">
        <v>347754</v>
      </c>
      <c r="H3511" s="1" t="s">
        <v>25</v>
      </c>
      <c r="I3511" s="2">
        <v>229819</v>
      </c>
      <c r="J3511" s="1">
        <v>65</v>
      </c>
      <c r="K3511" s="1">
        <v>18.865148099860601</v>
      </c>
      <c r="L3511" s="1">
        <v>18.865148099860601</v>
      </c>
      <c r="N3511" s="1" t="s">
        <v>15355</v>
      </c>
      <c r="T3511" s="1" t="s">
        <v>15354</v>
      </c>
      <c r="U3511" s="1" t="s">
        <v>22</v>
      </c>
      <c r="V3511" s="1" t="s">
        <v>23</v>
      </c>
      <c r="W3511" s="1">
        <v>33647</v>
      </c>
    </row>
    <row r="3512" spans="1:23" x14ac:dyDescent="0.2">
      <c r="A3512" s="1" t="s">
        <v>26</v>
      </c>
      <c r="B3512" s="1" t="s">
        <v>15356</v>
      </c>
      <c r="C3512" s="1" t="s">
        <v>22</v>
      </c>
      <c r="D3512" s="1">
        <v>33647</v>
      </c>
      <c r="E3512" s="1" t="s">
        <v>236</v>
      </c>
      <c r="F3512" s="2">
        <v>151388</v>
      </c>
      <c r="G3512" s="2">
        <v>151685</v>
      </c>
      <c r="H3512" s="1" t="s">
        <v>25</v>
      </c>
      <c r="I3512" s="2">
        <v>151388</v>
      </c>
      <c r="J3512" s="1">
        <v>100</v>
      </c>
      <c r="N3512" s="1" t="s">
        <v>15357</v>
      </c>
      <c r="T3512" s="1" t="s">
        <v>10232</v>
      </c>
      <c r="U3512" s="1" t="s">
        <v>10233</v>
      </c>
      <c r="V3512" s="1" t="s">
        <v>468</v>
      </c>
      <c r="W3512" s="1">
        <v>14224</v>
      </c>
    </row>
    <row r="3513" spans="1:23" x14ac:dyDescent="0.2">
      <c r="A3513" s="1" t="s">
        <v>26</v>
      </c>
      <c r="B3513" s="1" t="s">
        <v>15358</v>
      </c>
      <c r="C3513" s="1" t="s">
        <v>22</v>
      </c>
      <c r="D3513" s="1">
        <v>33647</v>
      </c>
      <c r="E3513" s="1" t="s">
        <v>792</v>
      </c>
      <c r="F3513" s="2">
        <v>770565</v>
      </c>
      <c r="G3513" s="2">
        <v>807953</v>
      </c>
      <c r="H3513" s="1" t="s">
        <v>25</v>
      </c>
      <c r="I3513" s="2">
        <v>463481</v>
      </c>
      <c r="J3513" s="1">
        <v>60</v>
      </c>
      <c r="K3513" s="1">
        <v>3.7307394977100699</v>
      </c>
      <c r="N3513" s="1" t="s">
        <v>15359</v>
      </c>
      <c r="O3513" s="1" t="s">
        <v>15360</v>
      </c>
      <c r="P3513" s="1">
        <v>7173570042</v>
      </c>
      <c r="Q3513" s="1" t="s">
        <v>15361</v>
      </c>
      <c r="R3513" s="1" t="s">
        <v>15362</v>
      </c>
      <c r="S3513" s="1" t="s">
        <v>15363</v>
      </c>
      <c r="T3513" s="1" t="s">
        <v>15358</v>
      </c>
      <c r="U3513" s="1" t="s">
        <v>22</v>
      </c>
      <c r="V3513" s="1" t="s">
        <v>23</v>
      </c>
      <c r="W3513" s="1">
        <v>33647</v>
      </c>
    </row>
    <row r="3514" spans="1:23" x14ac:dyDescent="0.2">
      <c r="A3514" s="1" t="s">
        <v>26</v>
      </c>
      <c r="B3514" s="1" t="s">
        <v>15364</v>
      </c>
      <c r="C3514" s="1" t="s">
        <v>22</v>
      </c>
      <c r="D3514" s="1">
        <v>33647</v>
      </c>
      <c r="E3514" s="1" t="s">
        <v>3546</v>
      </c>
      <c r="F3514" s="2">
        <v>967628</v>
      </c>
      <c r="G3514" s="2">
        <v>1075346</v>
      </c>
      <c r="H3514" s="1" t="s">
        <v>25</v>
      </c>
      <c r="I3514" s="2">
        <v>967628</v>
      </c>
      <c r="J3514" s="1">
        <v>100</v>
      </c>
      <c r="N3514" s="1" t="s">
        <v>15365</v>
      </c>
      <c r="O3514" s="1" t="s">
        <v>15366</v>
      </c>
      <c r="P3514" s="1" t="s">
        <v>15367</v>
      </c>
      <c r="Q3514" s="1" t="s">
        <v>15368</v>
      </c>
      <c r="T3514" s="1" t="s">
        <v>15364</v>
      </c>
      <c r="U3514" s="1" t="s">
        <v>22</v>
      </c>
      <c r="V3514" s="1" t="s">
        <v>23</v>
      </c>
      <c r="W3514" s="1">
        <v>33647</v>
      </c>
    </row>
    <row r="3515" spans="1:23" x14ac:dyDescent="0.2">
      <c r="A3515" s="1" t="s">
        <v>26</v>
      </c>
      <c r="B3515" s="1" t="s">
        <v>15369</v>
      </c>
      <c r="C3515" s="1" t="s">
        <v>22</v>
      </c>
      <c r="D3515" s="1">
        <v>33647</v>
      </c>
      <c r="E3515" s="1" t="s">
        <v>1647</v>
      </c>
      <c r="F3515" s="2">
        <v>1332463</v>
      </c>
      <c r="G3515" s="2">
        <v>1500320</v>
      </c>
      <c r="H3515" s="1" t="s">
        <v>250</v>
      </c>
      <c r="I3515" s="2">
        <v>1296079</v>
      </c>
      <c r="J3515" s="1">
        <v>97</v>
      </c>
      <c r="K3515" s="1">
        <v>28.8624599278487</v>
      </c>
      <c r="N3515" s="1" t="s">
        <v>15370</v>
      </c>
      <c r="Q3515" s="1" t="s">
        <v>15371</v>
      </c>
      <c r="T3515" s="1" t="s">
        <v>15369</v>
      </c>
      <c r="U3515" s="1" t="s">
        <v>22</v>
      </c>
      <c r="V3515" s="1" t="s">
        <v>23</v>
      </c>
      <c r="W3515" s="1">
        <v>33647</v>
      </c>
    </row>
    <row r="3516" spans="1:23" x14ac:dyDescent="0.2">
      <c r="A3516" s="1" t="s">
        <v>26</v>
      </c>
      <c r="B3516" s="1" t="s">
        <v>15372</v>
      </c>
      <c r="C3516" s="1" t="s">
        <v>22</v>
      </c>
      <c r="D3516" s="1">
        <v>33647</v>
      </c>
      <c r="E3516" s="1" t="s">
        <v>728</v>
      </c>
      <c r="F3516" s="2">
        <v>751124</v>
      </c>
      <c r="G3516" s="2">
        <v>761921</v>
      </c>
      <c r="H3516" s="1" t="s">
        <v>25</v>
      </c>
      <c r="I3516" s="2">
        <v>676311</v>
      </c>
      <c r="J3516" s="1">
        <v>90</v>
      </c>
      <c r="K3516" s="1">
        <v>2.6043954117196799</v>
      </c>
      <c r="L3516" s="1">
        <v>0.27643842247237099</v>
      </c>
      <c r="N3516" s="1" t="s">
        <v>15373</v>
      </c>
      <c r="T3516" s="1" t="s">
        <v>15372</v>
      </c>
      <c r="U3516" s="1" t="s">
        <v>22</v>
      </c>
      <c r="V3516" s="1" t="s">
        <v>23</v>
      </c>
      <c r="W3516" s="1">
        <v>33647</v>
      </c>
    </row>
    <row r="3517" spans="1:23" x14ac:dyDescent="0.2">
      <c r="A3517" s="1" t="s">
        <v>26</v>
      </c>
      <c r="B3517" s="1" t="s">
        <v>15374</v>
      </c>
      <c r="C3517" s="1" t="s">
        <v>22</v>
      </c>
      <c r="D3517" s="1">
        <v>33647</v>
      </c>
      <c r="E3517" s="1" t="s">
        <v>792</v>
      </c>
      <c r="F3517" s="2">
        <v>1481988</v>
      </c>
      <c r="G3517" s="2">
        <v>1637072</v>
      </c>
      <c r="H3517" s="1" t="s">
        <v>25</v>
      </c>
      <c r="I3517" s="2">
        <v>1481988</v>
      </c>
      <c r="J3517" s="1">
        <v>100</v>
      </c>
      <c r="N3517" s="1" t="s">
        <v>15375</v>
      </c>
      <c r="O3517" s="1" t="s">
        <v>15376</v>
      </c>
      <c r="P3517" s="1" t="s">
        <v>15377</v>
      </c>
      <c r="Q3517" s="1" t="s">
        <v>15378</v>
      </c>
      <c r="R3517" s="1" t="s">
        <v>15379</v>
      </c>
      <c r="S3517" s="1" t="s">
        <v>15380</v>
      </c>
      <c r="T3517" s="1" t="s">
        <v>15374</v>
      </c>
      <c r="U3517" s="1" t="s">
        <v>22</v>
      </c>
      <c r="V3517" s="1" t="s">
        <v>23</v>
      </c>
      <c r="W3517" s="1">
        <v>33647</v>
      </c>
    </row>
    <row r="3518" spans="1:23" x14ac:dyDescent="0.2">
      <c r="A3518" s="1" t="s">
        <v>26</v>
      </c>
      <c r="B3518" s="1" t="s">
        <v>15381</v>
      </c>
      <c r="C3518" s="1" t="s">
        <v>22</v>
      </c>
      <c r="D3518" s="1">
        <v>33647</v>
      </c>
      <c r="E3518" s="1" t="s">
        <v>3568</v>
      </c>
      <c r="F3518" s="2">
        <v>553705</v>
      </c>
      <c r="G3518" s="2">
        <v>586798</v>
      </c>
      <c r="H3518" s="1" t="s">
        <v>25</v>
      </c>
      <c r="I3518" s="2">
        <v>265086</v>
      </c>
      <c r="J3518" s="1">
        <v>48</v>
      </c>
      <c r="K3518" s="1">
        <v>3.19310508917015</v>
      </c>
      <c r="N3518" s="1" t="s">
        <v>15382</v>
      </c>
      <c r="O3518" s="1" t="s">
        <v>15383</v>
      </c>
      <c r="P3518" s="1" t="s">
        <v>15384</v>
      </c>
      <c r="T3518" s="1" t="s">
        <v>15381</v>
      </c>
      <c r="U3518" s="1" t="s">
        <v>22</v>
      </c>
      <c r="V3518" s="1" t="s">
        <v>23</v>
      </c>
      <c r="W3518" s="1">
        <v>33647</v>
      </c>
    </row>
    <row r="3519" spans="1:23" x14ac:dyDescent="0.2">
      <c r="A3519" s="1" t="s">
        <v>26</v>
      </c>
      <c r="B3519" s="1" t="s">
        <v>15385</v>
      </c>
      <c r="C3519" s="1" t="s">
        <v>22</v>
      </c>
      <c r="D3519" s="1">
        <v>33647</v>
      </c>
      <c r="E3519" s="1" t="s">
        <v>271</v>
      </c>
      <c r="F3519" s="2">
        <v>216513</v>
      </c>
      <c r="G3519" s="2">
        <v>225282</v>
      </c>
      <c r="H3519" s="1" t="s">
        <v>25</v>
      </c>
      <c r="I3519" s="2">
        <v>216513</v>
      </c>
      <c r="J3519" s="1">
        <v>100</v>
      </c>
      <c r="N3519" s="1" t="s">
        <v>15386</v>
      </c>
      <c r="O3519" s="1" t="s">
        <v>15387</v>
      </c>
      <c r="P3519" s="1" t="s">
        <v>15388</v>
      </c>
      <c r="T3519" s="1" t="s">
        <v>15385</v>
      </c>
      <c r="U3519" s="1" t="s">
        <v>22</v>
      </c>
      <c r="V3519" s="1" t="s">
        <v>23</v>
      </c>
      <c r="W3519" s="1">
        <v>33647</v>
      </c>
    </row>
    <row r="3520" spans="1:23" x14ac:dyDescent="0.2">
      <c r="A3520" s="1" t="s">
        <v>26</v>
      </c>
      <c r="B3520" s="1" t="s">
        <v>15389</v>
      </c>
      <c r="C3520" s="1" t="s">
        <v>22</v>
      </c>
      <c r="D3520" s="1">
        <v>33647</v>
      </c>
      <c r="E3520" s="1" t="s">
        <v>199</v>
      </c>
      <c r="F3520" s="2">
        <v>537610</v>
      </c>
      <c r="G3520" s="2">
        <v>513011</v>
      </c>
      <c r="H3520" s="1" t="s">
        <v>25</v>
      </c>
      <c r="I3520" s="2">
        <v>415762</v>
      </c>
      <c r="J3520" s="1">
        <v>77</v>
      </c>
      <c r="K3520" s="1">
        <v>11.682352401247</v>
      </c>
      <c r="N3520" s="1" t="s">
        <v>15390</v>
      </c>
      <c r="O3520" s="1" t="s">
        <v>15391</v>
      </c>
      <c r="P3520" s="1">
        <v>8138667980</v>
      </c>
      <c r="Q3520" s="1" t="s">
        <v>15390</v>
      </c>
      <c r="T3520" s="1" t="s">
        <v>15389</v>
      </c>
      <c r="U3520" s="1" t="s">
        <v>22</v>
      </c>
      <c r="V3520" s="1" t="s">
        <v>23</v>
      </c>
      <c r="W3520" s="1">
        <v>33647</v>
      </c>
    </row>
    <row r="3521" spans="1:23" x14ac:dyDescent="0.2">
      <c r="A3521" s="1" t="s">
        <v>26</v>
      </c>
      <c r="B3521" s="1" t="s">
        <v>15392</v>
      </c>
      <c r="C3521" s="1" t="s">
        <v>22</v>
      </c>
      <c r="D3521" s="1">
        <v>33647</v>
      </c>
      <c r="E3521" s="1" t="s">
        <v>2472</v>
      </c>
      <c r="F3521" s="2">
        <v>453109</v>
      </c>
      <c r="G3521" s="2">
        <v>455226</v>
      </c>
      <c r="H3521" s="1" t="s">
        <v>25</v>
      </c>
      <c r="I3521" s="2">
        <v>453109</v>
      </c>
      <c r="J3521" s="1">
        <v>100</v>
      </c>
      <c r="N3521" s="1" t="s">
        <v>15394</v>
      </c>
      <c r="Q3521" s="1" t="s">
        <v>15395</v>
      </c>
      <c r="R3521" s="1" t="s">
        <v>15396</v>
      </c>
      <c r="S3521" s="1">
        <v>8138950479</v>
      </c>
      <c r="T3521" s="1" t="s">
        <v>15393</v>
      </c>
      <c r="U3521" s="1" t="s">
        <v>22</v>
      </c>
      <c r="V3521" s="1" t="s">
        <v>23</v>
      </c>
      <c r="W3521" s="1">
        <v>33646</v>
      </c>
    </row>
    <row r="3522" spans="1:23" x14ac:dyDescent="0.2">
      <c r="A3522" s="1" t="s">
        <v>26</v>
      </c>
      <c r="B3522" s="1" t="s">
        <v>15397</v>
      </c>
      <c r="C3522" s="1" t="s">
        <v>22</v>
      </c>
      <c r="D3522" s="1">
        <v>33647</v>
      </c>
      <c r="E3522" s="1" t="s">
        <v>921</v>
      </c>
      <c r="F3522" s="2">
        <v>856832</v>
      </c>
      <c r="G3522" s="2">
        <v>854776</v>
      </c>
      <c r="H3522" s="1" t="s">
        <v>25</v>
      </c>
      <c r="I3522" s="2">
        <v>856832</v>
      </c>
      <c r="J3522" s="1">
        <v>100</v>
      </c>
      <c r="N3522" s="1" t="s">
        <v>15398</v>
      </c>
      <c r="P3522" s="1" t="s">
        <v>15399</v>
      </c>
      <c r="Q3522" s="1" t="s">
        <v>15400</v>
      </c>
      <c r="R3522" s="1" t="s">
        <v>15401</v>
      </c>
      <c r="S3522" s="1" t="s">
        <v>15402</v>
      </c>
      <c r="T3522" s="1" t="s">
        <v>15397</v>
      </c>
      <c r="U3522" s="1" t="s">
        <v>22</v>
      </c>
      <c r="V3522" s="1" t="s">
        <v>23</v>
      </c>
      <c r="W3522" s="1">
        <v>33647</v>
      </c>
    </row>
    <row r="3523" spans="1:23" x14ac:dyDescent="0.2">
      <c r="A3523" s="1" t="s">
        <v>26</v>
      </c>
      <c r="B3523" s="1" t="s">
        <v>15403</v>
      </c>
      <c r="C3523" s="1" t="s">
        <v>22</v>
      </c>
      <c r="D3523" s="1">
        <v>33647</v>
      </c>
      <c r="E3523" s="1" t="s">
        <v>1618</v>
      </c>
      <c r="F3523" s="2">
        <v>579494</v>
      </c>
      <c r="G3523" s="2">
        <v>570355</v>
      </c>
      <c r="H3523" s="1" t="s">
        <v>25</v>
      </c>
      <c r="I3523" s="2">
        <v>551028</v>
      </c>
      <c r="J3523" s="1">
        <v>95</v>
      </c>
      <c r="K3523" s="1">
        <v>12.3893416485899</v>
      </c>
      <c r="N3523" s="1" t="s">
        <v>15404</v>
      </c>
      <c r="O3523" s="1" t="s">
        <v>15405</v>
      </c>
      <c r="P3523" s="1" t="s">
        <v>15406</v>
      </c>
      <c r="Q3523" s="1" t="s">
        <v>15407</v>
      </c>
      <c r="R3523" s="1" t="s">
        <v>15408</v>
      </c>
      <c r="S3523" s="1" t="s">
        <v>15409</v>
      </c>
      <c r="T3523" s="1" t="s">
        <v>15403</v>
      </c>
      <c r="U3523" s="1" t="s">
        <v>22</v>
      </c>
      <c r="V3523" s="1" t="s">
        <v>23</v>
      </c>
      <c r="W3523" s="1">
        <v>33647</v>
      </c>
    </row>
    <row r="3524" spans="1:23" x14ac:dyDescent="0.2">
      <c r="A3524" s="1" t="s">
        <v>26</v>
      </c>
      <c r="B3524" s="1" t="s">
        <v>15410</v>
      </c>
      <c r="C3524" s="1" t="s">
        <v>22</v>
      </c>
      <c r="D3524" s="1">
        <v>33647</v>
      </c>
      <c r="E3524" s="1" t="s">
        <v>275</v>
      </c>
      <c r="F3524" s="2">
        <v>249405</v>
      </c>
      <c r="G3524" s="2">
        <v>265638</v>
      </c>
      <c r="H3524" s="1" t="s">
        <v>25</v>
      </c>
      <c r="I3524" s="2">
        <v>249405</v>
      </c>
      <c r="J3524" s="1">
        <v>100</v>
      </c>
      <c r="N3524" s="1" t="s">
        <v>15412</v>
      </c>
      <c r="Q3524" s="1" t="s">
        <v>15413</v>
      </c>
      <c r="T3524" s="1" t="s">
        <v>15411</v>
      </c>
      <c r="U3524" s="1" t="s">
        <v>22</v>
      </c>
      <c r="V3524" s="1" t="s">
        <v>23</v>
      </c>
      <c r="W3524" s="1">
        <v>33647</v>
      </c>
    </row>
    <row r="3525" spans="1:23" x14ac:dyDescent="0.2">
      <c r="A3525" s="1" t="s">
        <v>26</v>
      </c>
      <c r="B3525" s="1" t="s">
        <v>15418</v>
      </c>
      <c r="C3525" s="1" t="s">
        <v>22</v>
      </c>
      <c r="D3525" s="1">
        <v>33647</v>
      </c>
      <c r="E3525" s="1" t="s">
        <v>2486</v>
      </c>
      <c r="F3525" s="2">
        <v>624377</v>
      </c>
      <c r="G3525" s="2">
        <v>600410</v>
      </c>
      <c r="H3525" s="1" t="s">
        <v>25</v>
      </c>
      <c r="I3525" s="2">
        <v>499327</v>
      </c>
      <c r="J3525" s="1">
        <v>80</v>
      </c>
      <c r="K3525" s="1">
        <v>3.88396530450393</v>
      </c>
      <c r="N3525" s="1" t="s">
        <v>15419</v>
      </c>
      <c r="O3525" s="1" t="s">
        <v>15420</v>
      </c>
      <c r="P3525" s="1" t="s">
        <v>15421</v>
      </c>
      <c r="Q3525" s="1" t="s">
        <v>15422</v>
      </c>
      <c r="R3525" s="1" t="s">
        <v>15423</v>
      </c>
      <c r="S3525" s="1">
        <v>8135000357</v>
      </c>
      <c r="T3525" s="1" t="s">
        <v>15418</v>
      </c>
      <c r="U3525" s="1" t="s">
        <v>22</v>
      </c>
      <c r="V3525" s="1" t="s">
        <v>23</v>
      </c>
      <c r="W3525" s="1">
        <v>33647</v>
      </c>
    </row>
    <row r="3526" spans="1:23" x14ac:dyDescent="0.2">
      <c r="A3526" s="1" t="s">
        <v>26</v>
      </c>
      <c r="B3526" s="1" t="s">
        <v>15424</v>
      </c>
      <c r="C3526" s="1" t="s">
        <v>22</v>
      </c>
      <c r="D3526" s="1">
        <v>33647</v>
      </c>
      <c r="E3526" s="1" t="s">
        <v>749</v>
      </c>
      <c r="F3526" s="2">
        <v>525051</v>
      </c>
      <c r="G3526" s="2">
        <v>496364</v>
      </c>
      <c r="H3526" s="1" t="s">
        <v>25</v>
      </c>
      <c r="I3526" s="2">
        <v>525051</v>
      </c>
      <c r="J3526" s="1">
        <v>100</v>
      </c>
      <c r="N3526" s="1" t="s">
        <v>15427</v>
      </c>
      <c r="Q3526" s="1" t="s">
        <v>15428</v>
      </c>
      <c r="T3526" s="1" t="s">
        <v>15425</v>
      </c>
      <c r="U3526" s="1" t="s">
        <v>15426</v>
      </c>
      <c r="V3526" s="1" t="s">
        <v>9570</v>
      </c>
      <c r="W3526" s="1">
        <v>53143</v>
      </c>
    </row>
    <row r="3527" spans="1:23" x14ac:dyDescent="0.2">
      <c r="A3527" s="1" t="s">
        <v>26</v>
      </c>
      <c r="B3527" s="1" t="s">
        <v>15429</v>
      </c>
      <c r="C3527" s="1" t="s">
        <v>22</v>
      </c>
      <c r="D3527" s="1">
        <v>33647</v>
      </c>
      <c r="E3527" s="1" t="s">
        <v>402</v>
      </c>
      <c r="F3527" s="2">
        <v>584195</v>
      </c>
      <c r="G3527" s="2">
        <v>584900</v>
      </c>
      <c r="H3527" s="1" t="s">
        <v>25</v>
      </c>
      <c r="I3527" s="2">
        <v>584195</v>
      </c>
      <c r="J3527" s="1">
        <v>100</v>
      </c>
      <c r="N3527" s="1" t="s">
        <v>15430</v>
      </c>
      <c r="T3527" s="1" t="s">
        <v>15429</v>
      </c>
      <c r="U3527" s="1" t="s">
        <v>22</v>
      </c>
      <c r="V3527" s="1" t="s">
        <v>23</v>
      </c>
      <c r="W3527" s="1">
        <v>33647</v>
      </c>
    </row>
    <row r="3528" spans="1:23" x14ac:dyDescent="0.2">
      <c r="A3528" s="1" t="s">
        <v>26</v>
      </c>
      <c r="B3528" s="1" t="s">
        <v>15431</v>
      </c>
      <c r="C3528" s="1" t="s">
        <v>22</v>
      </c>
      <c r="D3528" s="1">
        <v>33647</v>
      </c>
      <c r="E3528" s="1" t="s">
        <v>7585</v>
      </c>
      <c r="F3528" s="2">
        <v>392294</v>
      </c>
      <c r="G3528" s="2">
        <v>382426</v>
      </c>
      <c r="H3528" s="1" t="s">
        <v>25</v>
      </c>
      <c r="I3528" s="2">
        <v>200589</v>
      </c>
      <c r="J3528" s="1">
        <v>51</v>
      </c>
      <c r="K3528" s="1">
        <v>8.0345029389436409</v>
      </c>
      <c r="N3528" s="1" t="s">
        <v>15432</v>
      </c>
      <c r="O3528" s="1" t="s">
        <v>15433</v>
      </c>
      <c r="P3528" s="1">
        <v>8136796686</v>
      </c>
      <c r="Q3528" s="1" t="s">
        <v>15434</v>
      </c>
      <c r="T3528" s="1" t="s">
        <v>15431</v>
      </c>
      <c r="U3528" s="1" t="s">
        <v>22</v>
      </c>
      <c r="V3528" s="1" t="s">
        <v>23</v>
      </c>
      <c r="W3528" s="1">
        <v>33647</v>
      </c>
    </row>
    <row r="3529" spans="1:23" x14ac:dyDescent="0.2">
      <c r="A3529" s="1" t="s">
        <v>26</v>
      </c>
      <c r="B3529" s="1" t="s">
        <v>15435</v>
      </c>
      <c r="C3529" s="1" t="s">
        <v>22</v>
      </c>
      <c r="D3529" s="1">
        <v>33647</v>
      </c>
      <c r="E3529" s="1" t="s">
        <v>1973</v>
      </c>
      <c r="F3529" s="2">
        <v>688464</v>
      </c>
      <c r="G3529" s="2">
        <v>737083</v>
      </c>
      <c r="H3529" s="1" t="s">
        <v>25</v>
      </c>
      <c r="I3529" s="2">
        <v>670339</v>
      </c>
      <c r="J3529" s="1">
        <v>97</v>
      </c>
      <c r="K3529" s="1">
        <v>4.6285889604490196</v>
      </c>
      <c r="N3529" s="1" t="s">
        <v>15436</v>
      </c>
      <c r="O3529" s="1" t="s">
        <v>15437</v>
      </c>
      <c r="P3529" s="1" t="s">
        <v>15438</v>
      </c>
      <c r="Q3529" s="1" t="s">
        <v>15436</v>
      </c>
      <c r="T3529" s="1" t="s">
        <v>15435</v>
      </c>
      <c r="U3529" s="1" t="s">
        <v>22</v>
      </c>
      <c r="V3529" s="1" t="s">
        <v>23</v>
      </c>
      <c r="W3529" s="1">
        <v>33647</v>
      </c>
    </row>
    <row r="3530" spans="1:23" x14ac:dyDescent="0.2">
      <c r="A3530" s="1" t="s">
        <v>26</v>
      </c>
      <c r="B3530" s="1" t="s">
        <v>15439</v>
      </c>
      <c r="C3530" s="1" t="s">
        <v>22</v>
      </c>
      <c r="D3530" s="1">
        <v>33647</v>
      </c>
      <c r="E3530" s="1" t="s">
        <v>225</v>
      </c>
      <c r="F3530" s="2">
        <v>505253</v>
      </c>
      <c r="G3530" s="2">
        <v>522942</v>
      </c>
      <c r="H3530" s="1" t="s">
        <v>25</v>
      </c>
      <c r="I3530" s="2">
        <v>259857</v>
      </c>
      <c r="J3530" s="1">
        <v>51</v>
      </c>
      <c r="K3530" s="1">
        <v>16.0103093905565</v>
      </c>
      <c r="L3530" s="1">
        <v>3.9189863702417602</v>
      </c>
      <c r="N3530" s="1" t="s">
        <v>15440</v>
      </c>
      <c r="O3530" s="1" t="s">
        <v>15441</v>
      </c>
      <c r="P3530" s="1" t="s">
        <v>15442</v>
      </c>
      <c r="T3530" s="1" t="s">
        <v>15439</v>
      </c>
      <c r="U3530" s="1" t="s">
        <v>22</v>
      </c>
      <c r="V3530" s="1" t="s">
        <v>23</v>
      </c>
      <c r="W3530" s="1">
        <v>33647</v>
      </c>
    </row>
    <row r="3531" spans="1:23" x14ac:dyDescent="0.2">
      <c r="A3531" s="1" t="s">
        <v>26</v>
      </c>
      <c r="B3531" s="1" t="s">
        <v>15443</v>
      </c>
      <c r="C3531" s="1" t="s">
        <v>22</v>
      </c>
      <c r="D3531" s="1">
        <v>33647</v>
      </c>
      <c r="E3531" s="1" t="s">
        <v>1618</v>
      </c>
      <c r="F3531" s="2">
        <v>765530</v>
      </c>
      <c r="G3531" s="2">
        <v>762182</v>
      </c>
      <c r="H3531" s="1" t="s">
        <v>25</v>
      </c>
      <c r="I3531" s="2">
        <v>653171</v>
      </c>
      <c r="J3531" s="1">
        <v>85</v>
      </c>
      <c r="K3531" s="1">
        <v>12.6554706808791</v>
      </c>
      <c r="N3531" s="1" t="s">
        <v>15444</v>
      </c>
      <c r="O3531" s="1" t="s">
        <v>15445</v>
      </c>
      <c r="P3531" s="1" t="s">
        <v>15446</v>
      </c>
      <c r="Q3531" s="1" t="s">
        <v>15447</v>
      </c>
      <c r="R3531" s="1" t="s">
        <v>15448</v>
      </c>
      <c r="S3531" s="1" t="s">
        <v>15449</v>
      </c>
      <c r="T3531" s="1" t="s">
        <v>15443</v>
      </c>
      <c r="U3531" s="1" t="s">
        <v>22</v>
      </c>
      <c r="V3531" s="1" t="s">
        <v>23</v>
      </c>
      <c r="W3531" s="1">
        <v>33647</v>
      </c>
    </row>
    <row r="3532" spans="1:23" x14ac:dyDescent="0.2">
      <c r="A3532" s="1" t="s">
        <v>26</v>
      </c>
      <c r="B3532" s="1" t="s">
        <v>15450</v>
      </c>
      <c r="C3532" s="1" t="s">
        <v>22</v>
      </c>
      <c r="D3532" s="1">
        <v>33647</v>
      </c>
      <c r="E3532" s="1" t="s">
        <v>118</v>
      </c>
      <c r="F3532" s="2">
        <v>505708</v>
      </c>
      <c r="G3532" s="2">
        <v>496320</v>
      </c>
      <c r="H3532" s="1" t="s">
        <v>25</v>
      </c>
      <c r="I3532" s="2">
        <v>266165</v>
      </c>
      <c r="J3532" s="1">
        <v>53</v>
      </c>
      <c r="K3532" s="1">
        <v>2.90547068091024</v>
      </c>
      <c r="N3532" s="1" t="s">
        <v>15451</v>
      </c>
      <c r="O3532" s="1" t="s">
        <v>15452</v>
      </c>
      <c r="P3532" s="1" t="s">
        <v>15453</v>
      </c>
      <c r="T3532" s="1" t="s">
        <v>15450</v>
      </c>
      <c r="U3532" s="1" t="s">
        <v>22</v>
      </c>
      <c r="V3532" s="1" t="s">
        <v>23</v>
      </c>
      <c r="W3532" s="1">
        <v>33647</v>
      </c>
    </row>
    <row r="3533" spans="1:23" x14ac:dyDescent="0.2">
      <c r="A3533" s="1" t="s">
        <v>26</v>
      </c>
      <c r="B3533" s="1" t="s">
        <v>15454</v>
      </c>
      <c r="C3533" s="1" t="s">
        <v>22</v>
      </c>
      <c r="D3533" s="1">
        <v>33647</v>
      </c>
      <c r="E3533" s="1" t="s">
        <v>1184</v>
      </c>
      <c r="F3533" s="2">
        <v>529011</v>
      </c>
      <c r="G3533" s="2">
        <v>542576</v>
      </c>
      <c r="H3533" s="1" t="s">
        <v>25</v>
      </c>
      <c r="I3533" s="2">
        <v>280669</v>
      </c>
      <c r="J3533" s="1">
        <v>53</v>
      </c>
      <c r="K3533" s="1">
        <v>3.5936427239209898</v>
      </c>
      <c r="N3533" s="1" t="s">
        <v>15455</v>
      </c>
      <c r="O3533" s="1" t="s">
        <v>15456</v>
      </c>
      <c r="P3533" s="1" t="s">
        <v>15457</v>
      </c>
      <c r="Q3533" s="1" t="s">
        <v>15458</v>
      </c>
      <c r="R3533" s="1" t="s">
        <v>15459</v>
      </c>
      <c r="S3533" s="1" t="s">
        <v>15460</v>
      </c>
      <c r="T3533" s="1" t="s">
        <v>15454</v>
      </c>
      <c r="U3533" s="1" t="s">
        <v>22</v>
      </c>
      <c r="V3533" s="1" t="s">
        <v>23</v>
      </c>
      <c r="W3533" s="1">
        <v>33647</v>
      </c>
    </row>
    <row r="3534" spans="1:23" x14ac:dyDescent="0.2">
      <c r="A3534" s="1" t="s">
        <v>26</v>
      </c>
      <c r="B3534" s="1" t="s">
        <v>15461</v>
      </c>
      <c r="C3534" s="1" t="s">
        <v>22</v>
      </c>
      <c r="D3534" s="1">
        <v>33647</v>
      </c>
      <c r="E3534" s="1" t="s">
        <v>1190</v>
      </c>
      <c r="F3534" s="2">
        <v>800367</v>
      </c>
      <c r="G3534" s="2">
        <v>800543</v>
      </c>
      <c r="H3534" s="1" t="s">
        <v>25</v>
      </c>
      <c r="I3534" s="2">
        <v>752004</v>
      </c>
      <c r="J3534" s="1">
        <v>94</v>
      </c>
      <c r="K3534" s="1">
        <v>12.7656857346736</v>
      </c>
      <c r="N3534" s="1" t="s">
        <v>15462</v>
      </c>
      <c r="O3534" s="1" t="s">
        <v>15463</v>
      </c>
      <c r="P3534" s="1" t="s">
        <v>15464</v>
      </c>
      <c r="T3534" s="1" t="s">
        <v>15461</v>
      </c>
      <c r="U3534" s="1" t="s">
        <v>22</v>
      </c>
      <c r="V3534" s="1" t="s">
        <v>23</v>
      </c>
      <c r="W3534" s="1">
        <v>33647</v>
      </c>
    </row>
    <row r="3535" spans="1:23" x14ac:dyDescent="0.2">
      <c r="A3535" s="1" t="s">
        <v>26</v>
      </c>
      <c r="B3535" s="1" t="s">
        <v>15465</v>
      </c>
      <c r="C3535" s="1" t="s">
        <v>22</v>
      </c>
      <c r="D3535" s="1">
        <v>33647</v>
      </c>
      <c r="E3535" s="1" t="s">
        <v>817</v>
      </c>
      <c r="F3535" s="2">
        <v>634492</v>
      </c>
      <c r="G3535" s="2">
        <v>605548</v>
      </c>
      <c r="H3535" s="1" t="s">
        <v>25</v>
      </c>
      <c r="I3535" s="2">
        <v>634492</v>
      </c>
      <c r="J3535" s="1">
        <v>100</v>
      </c>
      <c r="N3535" s="1" t="s">
        <v>15466</v>
      </c>
      <c r="O3535" s="1" t="s">
        <v>15467</v>
      </c>
      <c r="P3535" s="1" t="s">
        <v>15468</v>
      </c>
      <c r="Q3535" s="1" t="s">
        <v>15469</v>
      </c>
      <c r="T3535" s="1" t="s">
        <v>15465</v>
      </c>
      <c r="U3535" s="1" t="s">
        <v>22</v>
      </c>
      <c r="V3535" s="1" t="s">
        <v>23</v>
      </c>
      <c r="W3535" s="1">
        <v>33647</v>
      </c>
    </row>
    <row r="3536" spans="1:23" x14ac:dyDescent="0.2">
      <c r="A3536" s="1" t="s">
        <v>26</v>
      </c>
      <c r="B3536" s="1" t="s">
        <v>15470</v>
      </c>
      <c r="C3536" s="1" t="s">
        <v>22</v>
      </c>
      <c r="D3536" s="1">
        <v>33647</v>
      </c>
      <c r="F3536" s="2">
        <v>312102</v>
      </c>
      <c r="G3536" s="2">
        <v>312102</v>
      </c>
      <c r="H3536" s="1" t="s">
        <v>250</v>
      </c>
      <c r="I3536" s="2">
        <v>312102</v>
      </c>
      <c r="J3536" s="1">
        <v>100</v>
      </c>
      <c r="N3536" s="1" t="s">
        <v>535</v>
      </c>
    </row>
    <row r="3537" spans="1:23" x14ac:dyDescent="0.2">
      <c r="A3537" s="1" t="s">
        <v>26</v>
      </c>
      <c r="B3537" s="1" t="s">
        <v>15471</v>
      </c>
      <c r="C3537" s="1" t="s">
        <v>22</v>
      </c>
      <c r="D3537" s="1">
        <v>33647</v>
      </c>
      <c r="E3537" s="1" t="s">
        <v>2564</v>
      </c>
      <c r="F3537" s="2">
        <v>883083</v>
      </c>
      <c r="G3537" s="2">
        <v>946426</v>
      </c>
      <c r="H3537" s="1" t="s">
        <v>25</v>
      </c>
      <c r="I3537" s="2">
        <v>883083</v>
      </c>
      <c r="J3537" s="1">
        <v>100</v>
      </c>
      <c r="N3537" s="1" t="s">
        <v>15472</v>
      </c>
      <c r="O3537" s="1" t="s">
        <v>15473</v>
      </c>
      <c r="P3537" s="1" t="s">
        <v>15474</v>
      </c>
      <c r="T3537" s="1" t="s">
        <v>15471</v>
      </c>
      <c r="U3537" s="1" t="s">
        <v>22</v>
      </c>
      <c r="V3537" s="1" t="s">
        <v>23</v>
      </c>
      <c r="W3537" s="1">
        <v>33647</v>
      </c>
    </row>
    <row r="3538" spans="1:23" x14ac:dyDescent="0.2">
      <c r="A3538" s="1" t="s">
        <v>26</v>
      </c>
      <c r="B3538" s="1" t="s">
        <v>15475</v>
      </c>
      <c r="C3538" s="1" t="s">
        <v>22</v>
      </c>
      <c r="D3538" s="1">
        <v>33647</v>
      </c>
      <c r="E3538" s="1" t="s">
        <v>225</v>
      </c>
      <c r="F3538" s="2">
        <v>450832</v>
      </c>
      <c r="G3538" s="2">
        <v>463964</v>
      </c>
      <c r="H3538" s="1" t="s">
        <v>25</v>
      </c>
      <c r="I3538" s="2">
        <v>450832</v>
      </c>
      <c r="J3538" s="1">
        <v>100</v>
      </c>
      <c r="N3538" s="1" t="s">
        <v>15476</v>
      </c>
      <c r="O3538" s="1" t="s">
        <v>15477</v>
      </c>
      <c r="P3538" s="1" t="s">
        <v>15478</v>
      </c>
      <c r="Q3538" s="1" t="s">
        <v>15479</v>
      </c>
      <c r="T3538" s="1" t="s">
        <v>15475</v>
      </c>
      <c r="U3538" s="1" t="s">
        <v>22</v>
      </c>
      <c r="V3538" s="1" t="s">
        <v>23</v>
      </c>
      <c r="W3538" s="1">
        <v>33647</v>
      </c>
    </row>
    <row r="3539" spans="1:23" x14ac:dyDescent="0.2">
      <c r="A3539" s="1" t="s">
        <v>26</v>
      </c>
      <c r="B3539" s="1" t="s">
        <v>15480</v>
      </c>
      <c r="C3539" s="1" t="s">
        <v>22</v>
      </c>
      <c r="D3539" s="1">
        <v>33647</v>
      </c>
      <c r="E3539" s="1" t="s">
        <v>988</v>
      </c>
      <c r="F3539" s="2">
        <v>1064081</v>
      </c>
      <c r="G3539" s="2">
        <v>1105860</v>
      </c>
      <c r="H3539" s="1" t="s">
        <v>25</v>
      </c>
      <c r="I3539" s="2">
        <v>1064081</v>
      </c>
      <c r="J3539" s="1">
        <v>100</v>
      </c>
      <c r="N3539" s="1" t="s">
        <v>15481</v>
      </c>
      <c r="O3539" s="1" t="s">
        <v>15482</v>
      </c>
      <c r="P3539" s="1" t="s">
        <v>15483</v>
      </c>
      <c r="Q3539" s="1" t="s">
        <v>15484</v>
      </c>
      <c r="R3539" s="1" t="s">
        <v>15485</v>
      </c>
      <c r="S3539" s="1" t="s">
        <v>15486</v>
      </c>
      <c r="T3539" s="1" t="s">
        <v>15480</v>
      </c>
      <c r="U3539" s="1" t="s">
        <v>22</v>
      </c>
      <c r="V3539" s="1" t="s">
        <v>23</v>
      </c>
      <c r="W3539" s="1">
        <v>33647</v>
      </c>
    </row>
    <row r="3540" spans="1:23" x14ac:dyDescent="0.2">
      <c r="A3540" s="1" t="s">
        <v>26</v>
      </c>
      <c r="B3540" s="1" t="s">
        <v>15487</v>
      </c>
      <c r="C3540" s="1" t="s">
        <v>22</v>
      </c>
      <c r="D3540" s="1">
        <v>33647</v>
      </c>
      <c r="E3540" s="1" t="s">
        <v>2773</v>
      </c>
      <c r="F3540" s="2">
        <v>448570</v>
      </c>
      <c r="G3540" s="2">
        <v>453002</v>
      </c>
      <c r="H3540" s="1" t="s">
        <v>25</v>
      </c>
      <c r="I3540" s="2">
        <v>432251</v>
      </c>
      <c r="J3540" s="1">
        <v>96</v>
      </c>
      <c r="K3540" s="1">
        <v>12.502319703639399</v>
      </c>
      <c r="N3540" s="1" t="s">
        <v>15489</v>
      </c>
      <c r="T3540" s="1" t="s">
        <v>15488</v>
      </c>
      <c r="U3540" s="1" t="s">
        <v>22</v>
      </c>
      <c r="V3540" s="1" t="s">
        <v>23</v>
      </c>
      <c r="W3540" s="1">
        <v>33607</v>
      </c>
    </row>
    <row r="3541" spans="1:23" x14ac:dyDescent="0.2">
      <c r="A3541" s="1" t="s">
        <v>26</v>
      </c>
      <c r="B3541" s="1" t="s">
        <v>15490</v>
      </c>
      <c r="C3541" s="1" t="s">
        <v>22</v>
      </c>
      <c r="D3541" s="1">
        <v>33647</v>
      </c>
      <c r="E3541" s="1" t="s">
        <v>1631</v>
      </c>
      <c r="F3541" s="2">
        <v>221592</v>
      </c>
      <c r="G3541" s="2">
        <v>226752</v>
      </c>
      <c r="H3541" s="1" t="s">
        <v>25</v>
      </c>
      <c r="I3541" s="2">
        <v>159289</v>
      </c>
      <c r="J3541" s="1">
        <v>72</v>
      </c>
      <c r="K3541" s="1">
        <v>10.4914921863177</v>
      </c>
      <c r="N3541" s="1" t="s">
        <v>15491</v>
      </c>
      <c r="T3541" s="1" t="s">
        <v>15490</v>
      </c>
      <c r="U3541" s="1" t="s">
        <v>22</v>
      </c>
      <c r="V3541" s="1" t="s">
        <v>23</v>
      </c>
      <c r="W3541" s="1">
        <v>33647</v>
      </c>
    </row>
    <row r="3542" spans="1:23" x14ac:dyDescent="0.2">
      <c r="A3542" s="1" t="s">
        <v>26</v>
      </c>
      <c r="B3542" s="1" t="s">
        <v>15499</v>
      </c>
      <c r="C3542" s="1" t="s">
        <v>22</v>
      </c>
      <c r="D3542" s="1">
        <v>33647</v>
      </c>
      <c r="E3542" s="1" t="s">
        <v>1471</v>
      </c>
      <c r="F3542" s="2">
        <v>842052</v>
      </c>
      <c r="G3542" s="2">
        <v>875402</v>
      </c>
      <c r="H3542" s="1" t="s">
        <v>25</v>
      </c>
      <c r="I3542" s="2">
        <v>214523</v>
      </c>
      <c r="J3542" s="1">
        <v>25</v>
      </c>
      <c r="K3542" s="1">
        <v>2.1393416486832901</v>
      </c>
      <c r="N3542" s="1" t="s">
        <v>15500</v>
      </c>
      <c r="O3542" s="1" t="s">
        <v>15501</v>
      </c>
      <c r="P3542" s="1" t="s">
        <v>15502</v>
      </c>
      <c r="Q3542" s="1" t="s">
        <v>15503</v>
      </c>
      <c r="R3542" s="1" t="s">
        <v>15504</v>
      </c>
      <c r="S3542" s="1" t="s">
        <v>15505</v>
      </c>
      <c r="T3542" s="1" t="s">
        <v>15499</v>
      </c>
      <c r="U3542" s="1" t="s">
        <v>22</v>
      </c>
      <c r="V3542" s="1" t="s">
        <v>23</v>
      </c>
      <c r="W3542" s="1">
        <v>33647</v>
      </c>
    </row>
    <row r="3543" spans="1:23" x14ac:dyDescent="0.2">
      <c r="A3543" s="1" t="s">
        <v>26</v>
      </c>
      <c r="B3543" s="1" t="s">
        <v>15506</v>
      </c>
      <c r="C3543" s="1" t="s">
        <v>22</v>
      </c>
      <c r="D3543" s="1">
        <v>33647</v>
      </c>
      <c r="E3543" s="1" t="s">
        <v>4221</v>
      </c>
      <c r="F3543" s="2">
        <v>631691</v>
      </c>
      <c r="G3543" s="2">
        <v>619373</v>
      </c>
      <c r="H3543" s="1" t="s">
        <v>25</v>
      </c>
      <c r="I3543" s="2">
        <v>352804</v>
      </c>
      <c r="J3543" s="1">
        <v>56</v>
      </c>
      <c r="K3543" s="1">
        <v>19.461922293875698</v>
      </c>
      <c r="L3543" s="1">
        <v>1.87052444441333</v>
      </c>
      <c r="N3543" s="1" t="s">
        <v>15507</v>
      </c>
      <c r="O3543" s="1" t="s">
        <v>15508</v>
      </c>
      <c r="P3543" s="1" t="s">
        <v>15509</v>
      </c>
      <c r="Q3543" s="1" t="s">
        <v>15510</v>
      </c>
      <c r="R3543" s="1" t="s">
        <v>15511</v>
      </c>
      <c r="S3543" s="1" t="s">
        <v>15512</v>
      </c>
      <c r="T3543" s="1" t="s">
        <v>15506</v>
      </c>
      <c r="U3543" s="1" t="s">
        <v>22</v>
      </c>
      <c r="V3543" s="1" t="s">
        <v>23</v>
      </c>
      <c r="W3543" s="1">
        <v>33647</v>
      </c>
    </row>
    <row r="3544" spans="1:23" x14ac:dyDescent="0.2">
      <c r="A3544" s="1" t="s">
        <v>26</v>
      </c>
      <c r="B3544" s="1" t="s">
        <v>15513</v>
      </c>
      <c r="C3544" s="1" t="s">
        <v>22</v>
      </c>
      <c r="D3544" s="1">
        <v>33647</v>
      </c>
      <c r="E3544" s="1" t="s">
        <v>282</v>
      </c>
      <c r="F3544" s="2">
        <v>214413</v>
      </c>
      <c r="G3544" s="2">
        <v>191447</v>
      </c>
      <c r="H3544" s="1" t="s">
        <v>250</v>
      </c>
      <c r="I3544" s="2">
        <v>214413</v>
      </c>
      <c r="J3544" s="1">
        <v>100</v>
      </c>
      <c r="N3544" s="1" t="s">
        <v>283</v>
      </c>
      <c r="T3544" s="1" t="s">
        <v>280</v>
      </c>
      <c r="U3544" s="1" t="s">
        <v>281</v>
      </c>
      <c r="V3544" s="1" t="s">
        <v>23</v>
      </c>
      <c r="W3544" s="1">
        <v>33990</v>
      </c>
    </row>
    <row r="3545" spans="1:23" x14ac:dyDescent="0.2">
      <c r="A3545" s="1" t="s">
        <v>26</v>
      </c>
      <c r="B3545" s="1" t="s">
        <v>15514</v>
      </c>
      <c r="C3545" s="1" t="s">
        <v>22</v>
      </c>
      <c r="D3545" s="1">
        <v>33647</v>
      </c>
      <c r="E3545" s="1" t="s">
        <v>180</v>
      </c>
      <c r="F3545" s="2">
        <v>444094</v>
      </c>
      <c r="G3545" s="2">
        <v>433326</v>
      </c>
      <c r="H3545" s="1" t="s">
        <v>25</v>
      </c>
      <c r="I3545" s="2">
        <v>312567</v>
      </c>
      <c r="J3545" s="1">
        <v>70</v>
      </c>
      <c r="K3545" s="1">
        <v>15.0694491755961</v>
      </c>
      <c r="N3545" s="1" t="s">
        <v>15515</v>
      </c>
      <c r="O3545" s="1" t="s">
        <v>15516</v>
      </c>
      <c r="P3545" s="1" t="s">
        <v>15517</v>
      </c>
      <c r="Q3545" s="1" t="s">
        <v>15518</v>
      </c>
      <c r="T3545" s="1" t="s">
        <v>15514</v>
      </c>
      <c r="U3545" s="1" t="s">
        <v>22</v>
      </c>
      <c r="V3545" s="1" t="s">
        <v>23</v>
      </c>
      <c r="W3545" s="1">
        <v>33647</v>
      </c>
    </row>
    <row r="3546" spans="1:23" x14ac:dyDescent="0.2">
      <c r="A3546" s="1" t="s">
        <v>26</v>
      </c>
      <c r="B3546" s="1" t="s">
        <v>15519</v>
      </c>
      <c r="C3546" s="1" t="s">
        <v>22</v>
      </c>
      <c r="D3546" s="1">
        <v>33647</v>
      </c>
      <c r="E3546" s="1" t="s">
        <v>3001</v>
      </c>
      <c r="F3546" s="2">
        <v>594240</v>
      </c>
      <c r="G3546" s="2">
        <v>565180</v>
      </c>
      <c r="H3546" s="1" t="s">
        <v>25</v>
      </c>
      <c r="I3546" s="2">
        <v>448987</v>
      </c>
      <c r="J3546" s="1">
        <v>76</v>
      </c>
      <c r="K3546" s="1">
        <v>2.1312771325853701</v>
      </c>
      <c r="N3546" s="1" t="s">
        <v>15520</v>
      </c>
      <c r="O3546" s="1" t="s">
        <v>15521</v>
      </c>
      <c r="P3546" s="1" t="s">
        <v>15522</v>
      </c>
      <c r="Q3546" s="1" t="s">
        <v>15523</v>
      </c>
      <c r="T3546" s="1" t="s">
        <v>15519</v>
      </c>
      <c r="U3546" s="1" t="s">
        <v>22</v>
      </c>
      <c r="V3546" s="1" t="s">
        <v>23</v>
      </c>
      <c r="W3546" s="1">
        <v>33647</v>
      </c>
    </row>
    <row r="3547" spans="1:23" x14ac:dyDescent="0.2">
      <c r="A3547" s="1" t="s">
        <v>26</v>
      </c>
      <c r="B3547" s="1" t="s">
        <v>15524</v>
      </c>
      <c r="C3547" s="1" t="s">
        <v>22</v>
      </c>
      <c r="D3547" s="1">
        <v>33647</v>
      </c>
      <c r="E3547" s="1" t="s">
        <v>728</v>
      </c>
      <c r="F3547" s="2">
        <v>639934</v>
      </c>
      <c r="G3547" s="2">
        <v>622420</v>
      </c>
      <c r="H3547" s="1" t="s">
        <v>25</v>
      </c>
      <c r="I3547" s="2">
        <v>528654</v>
      </c>
      <c r="J3547" s="1">
        <v>83</v>
      </c>
      <c r="K3547" s="1">
        <v>12.045255627209</v>
      </c>
      <c r="N3547" s="1" t="s">
        <v>15525</v>
      </c>
      <c r="O3547" s="1" t="s">
        <v>15526</v>
      </c>
      <c r="P3547" s="1" t="s">
        <v>15527</v>
      </c>
      <c r="T3547" s="1" t="s">
        <v>15524</v>
      </c>
      <c r="U3547" s="1" t="s">
        <v>22</v>
      </c>
      <c r="V3547" s="1" t="s">
        <v>23</v>
      </c>
      <c r="W3547" s="1">
        <v>33647</v>
      </c>
    </row>
    <row r="3548" spans="1:23" x14ac:dyDescent="0.2">
      <c r="A3548" s="1" t="s">
        <v>26</v>
      </c>
      <c r="B3548" s="1" t="s">
        <v>15528</v>
      </c>
      <c r="C3548" s="1" t="s">
        <v>22</v>
      </c>
      <c r="D3548" s="1">
        <v>33647</v>
      </c>
      <c r="E3548" s="1" t="s">
        <v>359</v>
      </c>
      <c r="F3548" s="2">
        <v>469213</v>
      </c>
      <c r="G3548" s="2">
        <v>470372</v>
      </c>
      <c r="H3548" s="1" t="s">
        <v>25</v>
      </c>
      <c r="I3548" s="2">
        <v>391043</v>
      </c>
      <c r="J3548" s="1">
        <v>83</v>
      </c>
      <c r="K3548" s="1">
        <v>9.5640728315100993</v>
      </c>
      <c r="N3548" s="1" t="s">
        <v>15529</v>
      </c>
      <c r="O3548" s="1" t="s">
        <v>15530</v>
      </c>
      <c r="P3548" s="1">
        <v>8135076123</v>
      </c>
      <c r="T3548" s="1" t="s">
        <v>15528</v>
      </c>
      <c r="U3548" s="1" t="s">
        <v>22</v>
      </c>
      <c r="V3548" s="1" t="s">
        <v>23</v>
      </c>
      <c r="W3548" s="1">
        <v>33647</v>
      </c>
    </row>
    <row r="3549" spans="1:23" x14ac:dyDescent="0.2">
      <c r="A3549" s="1" t="s">
        <v>26</v>
      </c>
      <c r="B3549" s="1" t="s">
        <v>15531</v>
      </c>
      <c r="C3549" s="1" t="s">
        <v>22</v>
      </c>
      <c r="D3549" s="1">
        <v>33647</v>
      </c>
      <c r="E3549" s="1" t="s">
        <v>2129</v>
      </c>
      <c r="F3549" s="2">
        <v>580569</v>
      </c>
      <c r="G3549" s="2">
        <v>573529</v>
      </c>
      <c r="H3549" s="1" t="s">
        <v>25</v>
      </c>
      <c r="I3549" s="2">
        <v>497395</v>
      </c>
      <c r="J3549" s="1">
        <v>86</v>
      </c>
      <c r="K3549" s="1">
        <v>28.077513691725098</v>
      </c>
      <c r="L3549" s="1">
        <v>15.561384659467</v>
      </c>
      <c r="N3549" s="1" t="s">
        <v>15532</v>
      </c>
      <c r="O3549" s="1" t="s">
        <v>15533</v>
      </c>
      <c r="P3549" s="1">
        <v>8139915497</v>
      </c>
      <c r="Q3549" s="1" t="s">
        <v>15534</v>
      </c>
      <c r="T3549" s="1" t="s">
        <v>15531</v>
      </c>
      <c r="U3549" s="1" t="s">
        <v>22</v>
      </c>
      <c r="V3549" s="1" t="s">
        <v>23</v>
      </c>
      <c r="W3549" s="1">
        <v>33647</v>
      </c>
    </row>
    <row r="3550" spans="1:23" x14ac:dyDescent="0.2">
      <c r="A3550" s="1" t="s">
        <v>26</v>
      </c>
      <c r="B3550" s="1" t="s">
        <v>15535</v>
      </c>
      <c r="C3550" s="1" t="s">
        <v>22</v>
      </c>
      <c r="D3550" s="1">
        <v>33647</v>
      </c>
      <c r="E3550" s="1" t="s">
        <v>140</v>
      </c>
      <c r="F3550" s="2">
        <v>368164</v>
      </c>
      <c r="G3550" s="2">
        <v>354638</v>
      </c>
      <c r="H3550" s="1" t="s">
        <v>25</v>
      </c>
      <c r="I3550" s="2">
        <v>279830</v>
      </c>
      <c r="J3550" s="1">
        <v>76</v>
      </c>
      <c r="K3550" s="1">
        <v>12.2361158422939</v>
      </c>
      <c r="N3550" s="1" t="s">
        <v>15536</v>
      </c>
      <c r="O3550" s="1" t="s">
        <v>15537</v>
      </c>
      <c r="P3550" s="1" t="s">
        <v>15538</v>
      </c>
      <c r="Q3550" s="1" t="s">
        <v>15539</v>
      </c>
      <c r="T3550" s="1" t="s">
        <v>15535</v>
      </c>
      <c r="U3550" s="1" t="s">
        <v>22</v>
      </c>
      <c r="V3550" s="1" t="s">
        <v>23</v>
      </c>
      <c r="W3550" s="1">
        <v>33647</v>
      </c>
    </row>
    <row r="3551" spans="1:23" x14ac:dyDescent="0.2">
      <c r="A3551" s="1" t="s">
        <v>26</v>
      </c>
      <c r="B3551" s="1" t="s">
        <v>15546</v>
      </c>
      <c r="C3551" s="1" t="s">
        <v>22</v>
      </c>
      <c r="D3551" s="1">
        <v>33647</v>
      </c>
      <c r="E3551" s="1" t="s">
        <v>421</v>
      </c>
      <c r="F3551" s="2">
        <v>415921</v>
      </c>
      <c r="G3551" s="2">
        <v>404343</v>
      </c>
      <c r="H3551" s="1" t="s">
        <v>25</v>
      </c>
      <c r="I3551" s="2">
        <v>415921</v>
      </c>
      <c r="J3551" s="1">
        <v>100</v>
      </c>
      <c r="N3551" s="1" t="s">
        <v>15547</v>
      </c>
      <c r="T3551" s="1" t="s">
        <v>15546</v>
      </c>
      <c r="U3551" s="1" t="s">
        <v>22</v>
      </c>
      <c r="V3551" s="1" t="s">
        <v>23</v>
      </c>
      <c r="W3551" s="1">
        <v>33647</v>
      </c>
    </row>
    <row r="3552" spans="1:23" x14ac:dyDescent="0.2">
      <c r="A3552" s="1" t="s">
        <v>26</v>
      </c>
      <c r="B3552" s="1" t="s">
        <v>15548</v>
      </c>
      <c r="C3552" s="1" t="s">
        <v>22</v>
      </c>
      <c r="D3552" s="1">
        <v>33647</v>
      </c>
      <c r="E3552" s="1" t="s">
        <v>549</v>
      </c>
      <c r="F3552" s="2">
        <v>498665</v>
      </c>
      <c r="G3552" s="2">
        <v>487950</v>
      </c>
      <c r="H3552" s="1" t="s">
        <v>25</v>
      </c>
      <c r="I3552" s="2">
        <v>345308</v>
      </c>
      <c r="J3552" s="1">
        <v>69</v>
      </c>
      <c r="K3552" s="1">
        <v>5.2361158422939003</v>
      </c>
      <c r="N3552" s="1" t="s">
        <v>15549</v>
      </c>
      <c r="O3552" s="1" t="s">
        <v>15550</v>
      </c>
      <c r="P3552" s="1" t="s">
        <v>15551</v>
      </c>
      <c r="T3552" s="1" t="s">
        <v>15548</v>
      </c>
      <c r="U3552" s="1" t="s">
        <v>22</v>
      </c>
      <c r="V3552" s="1" t="s">
        <v>23</v>
      </c>
      <c r="W3552" s="1">
        <v>33647</v>
      </c>
    </row>
    <row r="3553" spans="1:23" x14ac:dyDescent="0.2">
      <c r="A3553" s="1" t="s">
        <v>26</v>
      </c>
      <c r="B3553" s="1" t="s">
        <v>15552</v>
      </c>
      <c r="C3553" s="1" t="s">
        <v>22</v>
      </c>
      <c r="D3553" s="1">
        <v>33647</v>
      </c>
      <c r="E3553" s="1" t="s">
        <v>461</v>
      </c>
      <c r="F3553" s="2">
        <v>453453</v>
      </c>
      <c r="G3553" s="2">
        <v>476644</v>
      </c>
      <c r="H3553" s="1" t="s">
        <v>25</v>
      </c>
      <c r="I3553" s="2">
        <v>453453</v>
      </c>
      <c r="J3553" s="1">
        <v>100</v>
      </c>
      <c r="N3553" s="1" t="s">
        <v>15553</v>
      </c>
      <c r="O3553" s="1" t="s">
        <v>15554</v>
      </c>
      <c r="P3553" s="1" t="s">
        <v>15555</v>
      </c>
      <c r="Q3553" s="1" t="s">
        <v>15556</v>
      </c>
      <c r="R3553" s="1" t="s">
        <v>15557</v>
      </c>
      <c r="S3553" s="1" t="s">
        <v>15558</v>
      </c>
      <c r="T3553" s="1" t="s">
        <v>15552</v>
      </c>
      <c r="U3553" s="1" t="s">
        <v>22</v>
      </c>
      <c r="V3553" s="1" t="s">
        <v>23</v>
      </c>
      <c r="W3553" s="1">
        <v>33647</v>
      </c>
    </row>
    <row r="3554" spans="1:23" x14ac:dyDescent="0.2">
      <c r="A3554" s="1" t="s">
        <v>26</v>
      </c>
      <c r="B3554" s="1" t="s">
        <v>15559</v>
      </c>
      <c r="C3554" s="1" t="s">
        <v>22</v>
      </c>
      <c r="D3554" s="1">
        <v>33647</v>
      </c>
      <c r="E3554" s="1" t="s">
        <v>4899</v>
      </c>
      <c r="F3554" s="2">
        <v>428488</v>
      </c>
      <c r="G3554" s="2">
        <v>467427</v>
      </c>
      <c r="H3554" s="1" t="s">
        <v>25</v>
      </c>
      <c r="I3554" s="2">
        <v>262720</v>
      </c>
      <c r="J3554" s="1">
        <v>61</v>
      </c>
      <c r="K3554" s="1">
        <v>9.0318147670250895</v>
      </c>
      <c r="N3554" s="1" t="s">
        <v>15560</v>
      </c>
      <c r="O3554" s="1" t="s">
        <v>15561</v>
      </c>
      <c r="P3554" s="1">
        <v>8133683246</v>
      </c>
      <c r="T3554" s="1" t="s">
        <v>15559</v>
      </c>
      <c r="U3554" s="1" t="s">
        <v>22</v>
      </c>
      <c r="V3554" s="1" t="s">
        <v>23</v>
      </c>
      <c r="W3554" s="1">
        <v>33647</v>
      </c>
    </row>
    <row r="3555" spans="1:23" x14ac:dyDescent="0.2">
      <c r="A3555" s="1" t="s">
        <v>26</v>
      </c>
      <c r="B3555" s="1" t="s">
        <v>15562</v>
      </c>
      <c r="C3555" s="1" t="s">
        <v>22</v>
      </c>
      <c r="D3555" s="1">
        <v>33647</v>
      </c>
      <c r="E3555" s="1" t="s">
        <v>115</v>
      </c>
      <c r="F3555" s="2">
        <v>241686</v>
      </c>
      <c r="G3555" s="2">
        <v>94500</v>
      </c>
      <c r="H3555" s="1" t="s">
        <v>25</v>
      </c>
      <c r="I3555" s="2">
        <v>164742</v>
      </c>
      <c r="J3555" s="1">
        <v>68</v>
      </c>
      <c r="K3555" s="1">
        <v>17.373212616518501</v>
      </c>
      <c r="N3555" s="1" t="s">
        <v>15563</v>
      </c>
      <c r="T3555" s="1" t="s">
        <v>15562</v>
      </c>
      <c r="U3555" s="1" t="s">
        <v>22</v>
      </c>
      <c r="V3555" s="1" t="s">
        <v>23</v>
      </c>
      <c r="W3555" s="1">
        <v>33647</v>
      </c>
    </row>
    <row r="3556" spans="1:23" x14ac:dyDescent="0.2">
      <c r="A3556" s="1" t="s">
        <v>26</v>
      </c>
      <c r="B3556" s="1" t="s">
        <v>15564</v>
      </c>
      <c r="C3556" s="1" t="s">
        <v>22</v>
      </c>
      <c r="D3556" s="1">
        <v>33647</v>
      </c>
      <c r="E3556" s="1" t="s">
        <v>216</v>
      </c>
      <c r="F3556" s="2">
        <v>705797</v>
      </c>
      <c r="G3556" s="2">
        <v>727177</v>
      </c>
      <c r="H3556" s="1" t="s">
        <v>25</v>
      </c>
      <c r="I3556" s="2">
        <v>577083</v>
      </c>
      <c r="J3556" s="1">
        <v>82</v>
      </c>
      <c r="K3556" s="1">
        <v>24.306008315443201</v>
      </c>
      <c r="L3556" s="1">
        <v>0.84901906813147099</v>
      </c>
      <c r="N3556" s="1" t="s">
        <v>15565</v>
      </c>
      <c r="O3556" s="1" t="s">
        <v>15566</v>
      </c>
      <c r="P3556" s="1" t="s">
        <v>15567</v>
      </c>
      <c r="T3556" s="1" t="s">
        <v>15564</v>
      </c>
      <c r="U3556" s="1" t="s">
        <v>22</v>
      </c>
      <c r="V3556" s="1" t="s">
        <v>23</v>
      </c>
      <c r="W3556" s="1">
        <v>33647</v>
      </c>
    </row>
    <row r="3557" spans="1:23" x14ac:dyDescent="0.2">
      <c r="A3557" s="1" t="s">
        <v>26</v>
      </c>
      <c r="B3557" s="1" t="s">
        <v>15568</v>
      </c>
      <c r="C3557" s="1" t="s">
        <v>22</v>
      </c>
      <c r="D3557" s="1">
        <v>33647</v>
      </c>
      <c r="E3557" s="1" t="s">
        <v>180</v>
      </c>
      <c r="F3557" s="2">
        <v>516334</v>
      </c>
      <c r="G3557" s="2">
        <v>503687</v>
      </c>
      <c r="H3557" s="1" t="s">
        <v>25</v>
      </c>
      <c r="I3557" s="2">
        <v>516334</v>
      </c>
      <c r="J3557" s="1">
        <v>100</v>
      </c>
      <c r="N3557" s="1" t="s">
        <v>15570</v>
      </c>
      <c r="T3557" s="1" t="s">
        <v>15569</v>
      </c>
      <c r="U3557" s="1" t="s">
        <v>22</v>
      </c>
      <c r="V3557" s="1" t="s">
        <v>23</v>
      </c>
      <c r="W3557" s="1">
        <v>33647</v>
      </c>
    </row>
    <row r="3558" spans="1:23" x14ac:dyDescent="0.2">
      <c r="A3558" s="1" t="s">
        <v>26</v>
      </c>
      <c r="B3558" s="1" t="s">
        <v>15571</v>
      </c>
      <c r="C3558" s="1" t="s">
        <v>22</v>
      </c>
      <c r="D3558" s="1">
        <v>33647</v>
      </c>
      <c r="E3558" s="1" t="s">
        <v>761</v>
      </c>
      <c r="F3558" s="2">
        <v>532706</v>
      </c>
      <c r="G3558" s="2">
        <v>519146</v>
      </c>
      <c r="H3558" s="1" t="s">
        <v>25</v>
      </c>
      <c r="I3558" s="2">
        <v>532706</v>
      </c>
      <c r="J3558" s="1">
        <v>100</v>
      </c>
      <c r="N3558" s="1" t="s">
        <v>15572</v>
      </c>
      <c r="O3558" s="1" t="s">
        <v>15573</v>
      </c>
      <c r="P3558" s="1" t="s">
        <v>15574</v>
      </c>
      <c r="Q3558" s="1" t="s">
        <v>15575</v>
      </c>
      <c r="S3558" s="1" t="s">
        <v>15576</v>
      </c>
      <c r="T3558" s="1" t="s">
        <v>15571</v>
      </c>
      <c r="U3558" s="1" t="s">
        <v>22</v>
      </c>
      <c r="V3558" s="1" t="s">
        <v>23</v>
      </c>
      <c r="W3558" s="1">
        <v>33647</v>
      </c>
    </row>
    <row r="3559" spans="1:23" x14ac:dyDescent="0.2">
      <c r="A3559" s="1" t="s">
        <v>26</v>
      </c>
      <c r="B3559" s="1" t="s">
        <v>15577</v>
      </c>
      <c r="C3559" s="1" t="s">
        <v>22</v>
      </c>
      <c r="D3559" s="1">
        <v>33647</v>
      </c>
      <c r="E3559" s="1" t="s">
        <v>995</v>
      </c>
      <c r="F3559" s="2">
        <v>613040</v>
      </c>
      <c r="G3559" s="2">
        <v>618227</v>
      </c>
      <c r="H3559" s="1" t="s">
        <v>25</v>
      </c>
      <c r="I3559" s="2">
        <v>613040</v>
      </c>
      <c r="J3559" s="1">
        <v>100</v>
      </c>
      <c r="N3559" s="1" t="s">
        <v>15580</v>
      </c>
      <c r="T3559" s="1" t="s">
        <v>15578</v>
      </c>
      <c r="U3559" s="1" t="s">
        <v>15579</v>
      </c>
      <c r="V3559" s="1" t="s">
        <v>9128</v>
      </c>
      <c r="W3559" s="1">
        <v>45807</v>
      </c>
    </row>
    <row r="3560" spans="1:23" x14ac:dyDescent="0.2">
      <c r="A3560" s="1" t="s">
        <v>26</v>
      </c>
      <c r="B3560" s="1" t="s">
        <v>15581</v>
      </c>
      <c r="C3560" s="1" t="s">
        <v>22</v>
      </c>
      <c r="D3560" s="1">
        <v>33647</v>
      </c>
      <c r="E3560" s="1" t="s">
        <v>275</v>
      </c>
      <c r="F3560" s="2">
        <v>328044</v>
      </c>
      <c r="G3560" s="2">
        <v>2100</v>
      </c>
      <c r="H3560" s="1" t="s">
        <v>25</v>
      </c>
      <c r="I3560" s="2">
        <v>278102</v>
      </c>
      <c r="J3560" s="1">
        <v>85</v>
      </c>
      <c r="K3560" s="1">
        <v>13.539879283185201</v>
      </c>
      <c r="N3560" s="1" t="s">
        <v>15584</v>
      </c>
      <c r="T3560" s="1" t="s">
        <v>15582</v>
      </c>
      <c r="U3560" s="1" t="s">
        <v>15583</v>
      </c>
      <c r="V3560" s="1" t="s">
        <v>475</v>
      </c>
      <c r="W3560" s="1">
        <v>7922</v>
      </c>
    </row>
    <row r="3561" spans="1:23" x14ac:dyDescent="0.2">
      <c r="A3561" s="1" t="s">
        <v>26</v>
      </c>
      <c r="B3561" s="1" t="s">
        <v>15585</v>
      </c>
      <c r="C3561" s="1" t="s">
        <v>22</v>
      </c>
      <c r="D3561" s="1">
        <v>33647</v>
      </c>
      <c r="E3561" s="1" t="s">
        <v>285</v>
      </c>
      <c r="F3561" s="2">
        <v>716562</v>
      </c>
      <c r="G3561" s="2">
        <v>716964</v>
      </c>
      <c r="H3561" s="1" t="s">
        <v>25</v>
      </c>
      <c r="I3561" s="2">
        <v>510620</v>
      </c>
      <c r="J3561" s="1">
        <v>71</v>
      </c>
      <c r="K3561" s="1">
        <v>11.469986810066899</v>
      </c>
      <c r="N3561" s="1" t="s">
        <v>15586</v>
      </c>
      <c r="O3561" s="1" t="s">
        <v>15587</v>
      </c>
      <c r="P3561" s="1" t="s">
        <v>15588</v>
      </c>
      <c r="Q3561" s="1" t="s">
        <v>15589</v>
      </c>
      <c r="T3561" s="1" t="s">
        <v>15585</v>
      </c>
      <c r="U3561" s="1" t="s">
        <v>22</v>
      </c>
      <c r="V3561" s="1" t="s">
        <v>23</v>
      </c>
      <c r="W3561" s="1">
        <v>33647</v>
      </c>
    </row>
    <row r="3562" spans="1:23" x14ac:dyDescent="0.2">
      <c r="A3562" s="1" t="s">
        <v>26</v>
      </c>
      <c r="B3562" s="1" t="s">
        <v>15590</v>
      </c>
      <c r="C3562" s="1" t="s">
        <v>22</v>
      </c>
      <c r="D3562" s="1">
        <v>33647</v>
      </c>
      <c r="E3562" s="1" t="s">
        <v>271</v>
      </c>
      <c r="F3562" s="2">
        <v>234787</v>
      </c>
      <c r="G3562" s="2">
        <v>1150</v>
      </c>
      <c r="H3562" s="1" t="s">
        <v>250</v>
      </c>
      <c r="I3562" s="2">
        <v>75348</v>
      </c>
      <c r="J3562" s="1">
        <v>32</v>
      </c>
      <c r="K3562" s="1">
        <v>16.615148100420601</v>
      </c>
      <c r="N3562" s="1" t="s">
        <v>15592</v>
      </c>
      <c r="T3562" s="1" t="s">
        <v>15591</v>
      </c>
      <c r="U3562" s="1" t="s">
        <v>22</v>
      </c>
      <c r="V3562" s="1" t="s">
        <v>23</v>
      </c>
      <c r="W3562" s="1">
        <v>33647</v>
      </c>
    </row>
    <row r="3563" spans="1:23" x14ac:dyDescent="0.2">
      <c r="A3563" s="1" t="s">
        <v>26</v>
      </c>
      <c r="B3563" s="1" t="s">
        <v>15593</v>
      </c>
      <c r="C3563" s="1" t="s">
        <v>22</v>
      </c>
      <c r="D3563" s="1">
        <v>33647</v>
      </c>
      <c r="E3563" s="1" t="s">
        <v>2802</v>
      </c>
      <c r="F3563" s="2">
        <v>265394</v>
      </c>
      <c r="G3563" s="2">
        <v>284119</v>
      </c>
      <c r="H3563" s="1" t="s">
        <v>25</v>
      </c>
      <c r="I3563" s="2">
        <v>193813</v>
      </c>
      <c r="J3563" s="1">
        <v>73</v>
      </c>
      <c r="K3563" s="1">
        <v>11.8839653047217</v>
      </c>
      <c r="N3563" s="1" t="s">
        <v>15594</v>
      </c>
      <c r="P3563" s="1" t="s">
        <v>15595</v>
      </c>
      <c r="T3563" s="1" t="s">
        <v>15593</v>
      </c>
      <c r="U3563" s="1" t="s">
        <v>22</v>
      </c>
      <c r="V3563" s="1" t="s">
        <v>23</v>
      </c>
      <c r="W3563" s="1">
        <v>33647</v>
      </c>
    </row>
    <row r="3564" spans="1:23" x14ac:dyDescent="0.2">
      <c r="A3564" s="1" t="s">
        <v>26</v>
      </c>
      <c r="B3564" s="1" t="s">
        <v>15596</v>
      </c>
      <c r="C3564" s="1" t="s">
        <v>22</v>
      </c>
      <c r="D3564" s="1">
        <v>33647</v>
      </c>
      <c r="E3564" s="1" t="s">
        <v>939</v>
      </c>
      <c r="F3564" s="2">
        <v>799056</v>
      </c>
      <c r="G3564" s="2">
        <v>883317</v>
      </c>
      <c r="H3564" s="1" t="s">
        <v>25</v>
      </c>
      <c r="I3564" s="2">
        <v>799056</v>
      </c>
      <c r="J3564" s="1">
        <v>100</v>
      </c>
      <c r="N3564" s="1" t="s">
        <v>15598</v>
      </c>
      <c r="O3564" s="1" t="s">
        <v>15599</v>
      </c>
      <c r="P3564" s="1" t="s">
        <v>15600</v>
      </c>
      <c r="Q3564" s="1" t="s">
        <v>15601</v>
      </c>
      <c r="R3564" s="1" t="s">
        <v>15602</v>
      </c>
      <c r="S3564" s="1" t="s">
        <v>15603</v>
      </c>
      <c r="T3564" s="1" t="s">
        <v>15597</v>
      </c>
      <c r="U3564" s="1" t="s">
        <v>22</v>
      </c>
      <c r="V3564" s="1" t="s">
        <v>23</v>
      </c>
      <c r="W3564" s="1">
        <v>33647</v>
      </c>
    </row>
    <row r="3565" spans="1:23" x14ac:dyDescent="0.2">
      <c r="A3565" s="1" t="s">
        <v>26</v>
      </c>
      <c r="B3565" s="1" t="s">
        <v>15604</v>
      </c>
      <c r="C3565" s="1" t="s">
        <v>22</v>
      </c>
      <c r="D3565" s="1">
        <v>33647</v>
      </c>
      <c r="E3565" s="1" t="s">
        <v>452</v>
      </c>
      <c r="F3565" s="2">
        <v>340416</v>
      </c>
      <c r="G3565" s="2">
        <v>346031</v>
      </c>
      <c r="H3565" s="1" t="s">
        <v>250</v>
      </c>
      <c r="I3565" s="2">
        <v>340416</v>
      </c>
      <c r="J3565" s="1">
        <v>100</v>
      </c>
      <c r="N3565" s="1" t="s">
        <v>1998</v>
      </c>
      <c r="T3565" s="1" t="s">
        <v>317</v>
      </c>
      <c r="U3565" s="1" t="s">
        <v>318</v>
      </c>
      <c r="V3565" s="1" t="s">
        <v>319</v>
      </c>
      <c r="W3565" s="1">
        <v>75201</v>
      </c>
    </row>
    <row r="3566" spans="1:23" x14ac:dyDescent="0.2">
      <c r="A3566" s="1" t="s">
        <v>26</v>
      </c>
      <c r="B3566" s="1" t="s">
        <v>15605</v>
      </c>
      <c r="C3566" s="1" t="s">
        <v>22</v>
      </c>
      <c r="D3566" s="1">
        <v>33647</v>
      </c>
      <c r="E3566" s="1" t="s">
        <v>1574</v>
      </c>
      <c r="F3566" s="2">
        <v>386250</v>
      </c>
      <c r="G3566" s="2">
        <v>367167</v>
      </c>
      <c r="H3566" s="1" t="s">
        <v>25</v>
      </c>
      <c r="I3566" s="2">
        <v>386250</v>
      </c>
      <c r="J3566" s="1">
        <v>100</v>
      </c>
      <c r="N3566" s="1" t="s">
        <v>15606</v>
      </c>
      <c r="Q3566" s="1" t="s">
        <v>15607</v>
      </c>
      <c r="T3566" s="1" t="s">
        <v>15605</v>
      </c>
      <c r="U3566" s="1" t="s">
        <v>22</v>
      </c>
      <c r="V3566" s="1" t="s">
        <v>23</v>
      </c>
      <c r="W3566" s="1">
        <v>33647</v>
      </c>
    </row>
    <row r="3567" spans="1:23" x14ac:dyDescent="0.2">
      <c r="A3567" s="1" t="s">
        <v>26</v>
      </c>
      <c r="B3567" s="1" t="s">
        <v>15608</v>
      </c>
      <c r="C3567" s="1" t="s">
        <v>22</v>
      </c>
      <c r="D3567" s="1">
        <v>33647</v>
      </c>
      <c r="E3567" s="1" t="s">
        <v>897</v>
      </c>
      <c r="F3567" s="2">
        <v>495343</v>
      </c>
      <c r="G3567" s="2">
        <v>479713</v>
      </c>
      <c r="H3567" s="1" t="s">
        <v>25</v>
      </c>
      <c r="I3567" s="2">
        <v>370582</v>
      </c>
      <c r="J3567" s="1">
        <v>75</v>
      </c>
      <c r="K3567" s="1">
        <v>3.2119225312375499</v>
      </c>
      <c r="N3567" s="1" t="s">
        <v>15609</v>
      </c>
      <c r="O3567" s="1" t="s">
        <v>15610</v>
      </c>
      <c r="P3567" s="1" t="s">
        <v>15611</v>
      </c>
      <c r="T3567" s="1" t="s">
        <v>15608</v>
      </c>
      <c r="U3567" s="1" t="s">
        <v>22</v>
      </c>
      <c r="V3567" s="1" t="s">
        <v>23</v>
      </c>
      <c r="W3567" s="1">
        <v>33647</v>
      </c>
    </row>
    <row r="3568" spans="1:23" x14ac:dyDescent="0.2">
      <c r="A3568" s="1" t="s">
        <v>26</v>
      </c>
      <c r="B3568" s="1" t="s">
        <v>15612</v>
      </c>
      <c r="C3568" s="1" t="s">
        <v>22</v>
      </c>
      <c r="D3568" s="1">
        <v>33647</v>
      </c>
      <c r="E3568" s="1" t="s">
        <v>2564</v>
      </c>
      <c r="F3568" s="2">
        <v>764263</v>
      </c>
      <c r="G3568" s="2">
        <v>742651</v>
      </c>
      <c r="H3568" s="1" t="s">
        <v>25</v>
      </c>
      <c r="I3568" s="2">
        <v>604473</v>
      </c>
      <c r="J3568" s="1">
        <v>79</v>
      </c>
      <c r="K3568" s="1">
        <v>15.6554709183343</v>
      </c>
      <c r="N3568" s="1" t="s">
        <v>15613</v>
      </c>
      <c r="O3568" s="1" t="s">
        <v>15614</v>
      </c>
      <c r="P3568" s="1" t="s">
        <v>15615</v>
      </c>
      <c r="Q3568" s="1" t="s">
        <v>15616</v>
      </c>
      <c r="S3568" s="1" t="s">
        <v>15617</v>
      </c>
      <c r="T3568" s="1" t="s">
        <v>15612</v>
      </c>
      <c r="U3568" s="1" t="s">
        <v>22</v>
      </c>
      <c r="V3568" s="1" t="s">
        <v>23</v>
      </c>
      <c r="W3568" s="1">
        <v>33647</v>
      </c>
    </row>
    <row r="3569" spans="1:23" x14ac:dyDescent="0.2">
      <c r="A3569" s="1" t="s">
        <v>26</v>
      </c>
      <c r="B3569" s="1" t="s">
        <v>15618</v>
      </c>
      <c r="C3569" s="1" t="s">
        <v>22</v>
      </c>
      <c r="D3569" s="1">
        <v>33647</v>
      </c>
      <c r="E3569" s="1" t="s">
        <v>654</v>
      </c>
      <c r="F3569" s="2">
        <v>405773</v>
      </c>
      <c r="G3569" s="2">
        <v>199900</v>
      </c>
      <c r="H3569" s="1" t="s">
        <v>25</v>
      </c>
      <c r="I3569" s="2">
        <v>359756</v>
      </c>
      <c r="J3569" s="1">
        <v>89</v>
      </c>
      <c r="K3569" s="1">
        <v>22.5828902732041</v>
      </c>
      <c r="N3569" s="1" t="s">
        <v>15619</v>
      </c>
      <c r="O3569" s="1" t="s">
        <v>15620</v>
      </c>
      <c r="P3569" s="1" t="s">
        <v>15621</v>
      </c>
      <c r="T3569" s="1" t="s">
        <v>15618</v>
      </c>
      <c r="U3569" s="1" t="s">
        <v>22</v>
      </c>
      <c r="V3569" s="1" t="s">
        <v>23</v>
      </c>
      <c r="W3569" s="1">
        <v>33647</v>
      </c>
    </row>
    <row r="3570" spans="1:23" x14ac:dyDescent="0.2">
      <c r="A3570" s="1" t="s">
        <v>26</v>
      </c>
      <c r="B3570" s="1" t="s">
        <v>15622</v>
      </c>
      <c r="C3570" s="1" t="s">
        <v>22</v>
      </c>
      <c r="D3570" s="1">
        <v>33647</v>
      </c>
      <c r="E3570" s="1" t="s">
        <v>2689</v>
      </c>
      <c r="F3570" s="2">
        <v>638696</v>
      </c>
      <c r="G3570" s="2">
        <v>640326</v>
      </c>
      <c r="H3570" s="1" t="s">
        <v>25</v>
      </c>
      <c r="I3570" s="2">
        <v>543910</v>
      </c>
      <c r="J3570" s="1">
        <v>85</v>
      </c>
      <c r="K3570" s="1">
        <v>23.564073068902999</v>
      </c>
      <c r="L3570" s="1">
        <v>20.058696724817001</v>
      </c>
      <c r="N3570" s="1" t="s">
        <v>15623</v>
      </c>
      <c r="O3570" s="1" t="s">
        <v>15624</v>
      </c>
      <c r="P3570" s="1">
        <v>8139076477</v>
      </c>
      <c r="Q3570" s="1" t="s">
        <v>15625</v>
      </c>
      <c r="S3570" s="1">
        <v>8139076477</v>
      </c>
      <c r="T3570" s="1" t="s">
        <v>15622</v>
      </c>
      <c r="U3570" s="1" t="s">
        <v>22</v>
      </c>
      <c r="V3570" s="1" t="s">
        <v>23</v>
      </c>
      <c r="W3570" s="1">
        <v>33647</v>
      </c>
    </row>
    <row r="3571" spans="1:23" x14ac:dyDescent="0.2">
      <c r="A3571" s="1" t="s">
        <v>26</v>
      </c>
      <c r="B3571" s="1" t="s">
        <v>15626</v>
      </c>
      <c r="C3571" s="1" t="s">
        <v>22</v>
      </c>
      <c r="D3571" s="1">
        <v>33647</v>
      </c>
      <c r="E3571" s="1" t="s">
        <v>1409</v>
      </c>
      <c r="F3571" s="2">
        <v>506868</v>
      </c>
      <c r="G3571" s="2">
        <v>474389</v>
      </c>
      <c r="H3571" s="1" t="s">
        <v>25</v>
      </c>
      <c r="I3571" s="2">
        <v>506868</v>
      </c>
      <c r="J3571" s="1">
        <v>100</v>
      </c>
      <c r="N3571" s="1" t="s">
        <v>15627</v>
      </c>
      <c r="O3571" s="1" t="s">
        <v>15628</v>
      </c>
      <c r="P3571" s="1">
        <v>3159211727</v>
      </c>
      <c r="Q3571" s="1" t="s">
        <v>15629</v>
      </c>
      <c r="T3571" s="1" t="s">
        <v>15626</v>
      </c>
      <c r="U3571" s="1" t="s">
        <v>22</v>
      </c>
      <c r="V3571" s="1" t="s">
        <v>23</v>
      </c>
      <c r="W3571" s="1">
        <v>33647</v>
      </c>
    </row>
    <row r="3572" spans="1:23" x14ac:dyDescent="0.2">
      <c r="A3572" s="1" t="s">
        <v>26</v>
      </c>
      <c r="B3572" s="1" t="s">
        <v>15630</v>
      </c>
      <c r="C3572" s="1" t="s">
        <v>22</v>
      </c>
      <c r="D3572" s="1">
        <v>33647</v>
      </c>
      <c r="E3572" s="1" t="s">
        <v>1400</v>
      </c>
      <c r="F3572" s="2">
        <v>843423</v>
      </c>
      <c r="G3572" s="2">
        <v>509900</v>
      </c>
      <c r="H3572" s="1" t="s">
        <v>25</v>
      </c>
      <c r="I3572" s="2">
        <v>653373</v>
      </c>
      <c r="J3572" s="1">
        <v>77</v>
      </c>
      <c r="K3572" s="1">
        <v>4.4269762947095197</v>
      </c>
      <c r="N3572" s="1" t="s">
        <v>15631</v>
      </c>
      <c r="O3572" s="1" t="s">
        <v>15632</v>
      </c>
      <c r="P3572" s="1" t="s">
        <v>15633</v>
      </c>
      <c r="Q3572" s="1" t="s">
        <v>15634</v>
      </c>
      <c r="R3572" s="1" t="s">
        <v>15635</v>
      </c>
      <c r="S3572" s="1" t="s">
        <v>15633</v>
      </c>
      <c r="T3572" s="1" t="s">
        <v>15630</v>
      </c>
      <c r="U3572" s="1" t="s">
        <v>22</v>
      </c>
      <c r="V3572" s="1" t="s">
        <v>23</v>
      </c>
      <c r="W3572" s="1">
        <v>33647</v>
      </c>
    </row>
    <row r="3573" spans="1:23" x14ac:dyDescent="0.2">
      <c r="A3573" s="1" t="s">
        <v>26</v>
      </c>
      <c r="B3573" s="1" t="s">
        <v>15636</v>
      </c>
      <c r="C3573" s="1" t="s">
        <v>22</v>
      </c>
      <c r="D3573" s="1">
        <v>33647</v>
      </c>
      <c r="E3573" s="1" t="s">
        <v>133</v>
      </c>
      <c r="F3573" s="2">
        <v>772363</v>
      </c>
      <c r="G3573" s="2">
        <v>838884</v>
      </c>
      <c r="H3573" s="1" t="s">
        <v>25</v>
      </c>
      <c r="I3573" s="2">
        <v>772363</v>
      </c>
      <c r="J3573" s="1">
        <v>100</v>
      </c>
      <c r="N3573" s="1" t="s">
        <v>15637</v>
      </c>
      <c r="O3573" s="1" t="s">
        <v>15638</v>
      </c>
      <c r="P3573" s="1" t="s">
        <v>15639</v>
      </c>
      <c r="Q3573" s="1" t="s">
        <v>15640</v>
      </c>
      <c r="S3573" s="1" t="s">
        <v>15641</v>
      </c>
      <c r="T3573" s="1" t="s">
        <v>15636</v>
      </c>
      <c r="U3573" s="1" t="s">
        <v>22</v>
      </c>
      <c r="V3573" s="1" t="s">
        <v>23</v>
      </c>
      <c r="W3573" s="1">
        <v>33647</v>
      </c>
    </row>
    <row r="3574" spans="1:23" x14ac:dyDescent="0.2">
      <c r="A3574" s="1" t="s">
        <v>26</v>
      </c>
      <c r="B3574" s="1" t="s">
        <v>15646</v>
      </c>
      <c r="C3574" s="1" t="s">
        <v>22</v>
      </c>
      <c r="D3574" s="1">
        <v>33647</v>
      </c>
      <c r="E3574" s="1" t="s">
        <v>2007</v>
      </c>
      <c r="F3574" s="2">
        <v>467345</v>
      </c>
      <c r="G3574" s="2">
        <v>478496</v>
      </c>
      <c r="H3574" s="1" t="s">
        <v>25</v>
      </c>
      <c r="I3574" s="2">
        <v>315710</v>
      </c>
      <c r="J3574" s="1">
        <v>68</v>
      </c>
      <c r="K3574" s="1">
        <v>2.6796644667836498</v>
      </c>
      <c r="N3574" s="1" t="s">
        <v>15647</v>
      </c>
      <c r="O3574" s="1" t="s">
        <v>15648</v>
      </c>
      <c r="P3574" s="1" t="s">
        <v>15649</v>
      </c>
      <c r="Q3574" s="1" t="s">
        <v>15650</v>
      </c>
      <c r="R3574" s="1" t="s">
        <v>15651</v>
      </c>
      <c r="S3574" s="1" t="s">
        <v>15652</v>
      </c>
      <c r="T3574" s="1" t="s">
        <v>15646</v>
      </c>
      <c r="U3574" s="1" t="s">
        <v>22</v>
      </c>
      <c r="V3574" s="1" t="s">
        <v>23</v>
      </c>
      <c r="W3574" s="1">
        <v>33647</v>
      </c>
    </row>
    <row r="3575" spans="1:23" x14ac:dyDescent="0.2">
      <c r="A3575" s="1" t="s">
        <v>26</v>
      </c>
      <c r="B3575" s="1" t="s">
        <v>15653</v>
      </c>
      <c r="C3575" s="1" t="s">
        <v>22</v>
      </c>
      <c r="D3575" s="1">
        <v>33647</v>
      </c>
      <c r="E3575" s="1" t="s">
        <v>452</v>
      </c>
      <c r="F3575" s="2">
        <v>354861</v>
      </c>
      <c r="G3575" s="2">
        <v>324656</v>
      </c>
      <c r="H3575" s="1" t="s">
        <v>25</v>
      </c>
      <c r="I3575" s="2">
        <v>354546</v>
      </c>
      <c r="J3575" s="1">
        <v>100</v>
      </c>
      <c r="K3575" s="1">
        <v>29.961922531299699</v>
      </c>
      <c r="N3575" s="1" t="s">
        <v>15654</v>
      </c>
      <c r="T3575" s="1" t="s">
        <v>15653</v>
      </c>
      <c r="U3575" s="1" t="s">
        <v>22</v>
      </c>
      <c r="V3575" s="1" t="s">
        <v>23</v>
      </c>
      <c r="W3575" s="1">
        <v>33647</v>
      </c>
    </row>
    <row r="3576" spans="1:23" x14ac:dyDescent="0.2">
      <c r="A3576" s="1" t="s">
        <v>26</v>
      </c>
      <c r="B3576" s="1" t="s">
        <v>15655</v>
      </c>
      <c r="C3576" s="1" t="s">
        <v>22</v>
      </c>
      <c r="D3576" s="1">
        <v>33647</v>
      </c>
      <c r="E3576" s="1" t="s">
        <v>1577</v>
      </c>
      <c r="F3576" s="2">
        <v>1692915</v>
      </c>
      <c r="G3576" s="2">
        <v>1826027</v>
      </c>
      <c r="H3576" s="1" t="s">
        <v>25</v>
      </c>
      <c r="I3576" s="2">
        <v>1508798</v>
      </c>
      <c r="J3576" s="1">
        <v>89</v>
      </c>
      <c r="K3576" s="1">
        <v>10.276438660331999</v>
      </c>
      <c r="N3576" s="1" t="s">
        <v>15656</v>
      </c>
      <c r="P3576" s="1" t="s">
        <v>15657</v>
      </c>
      <c r="Q3576" s="1" t="s">
        <v>15658</v>
      </c>
      <c r="T3576" s="1" t="s">
        <v>15655</v>
      </c>
      <c r="U3576" s="1" t="s">
        <v>22</v>
      </c>
      <c r="V3576" s="1" t="s">
        <v>23</v>
      </c>
      <c r="W3576" s="1">
        <v>33647</v>
      </c>
    </row>
    <row r="3577" spans="1:23" x14ac:dyDescent="0.2">
      <c r="A3577" s="1" t="s">
        <v>26</v>
      </c>
      <c r="B3577" s="1" t="s">
        <v>15659</v>
      </c>
      <c r="C3577" s="1" t="s">
        <v>22</v>
      </c>
      <c r="D3577" s="1">
        <v>33647</v>
      </c>
      <c r="E3577" s="1" t="s">
        <v>1229</v>
      </c>
      <c r="F3577" s="2">
        <v>758933</v>
      </c>
      <c r="G3577" s="2">
        <v>816374</v>
      </c>
      <c r="H3577" s="1" t="s">
        <v>25</v>
      </c>
      <c r="I3577" s="2">
        <v>758933</v>
      </c>
      <c r="J3577" s="1">
        <v>100</v>
      </c>
      <c r="K3577" s="1">
        <v>2.77106231624601</v>
      </c>
      <c r="N3577" s="1" t="s">
        <v>15660</v>
      </c>
      <c r="O3577" s="1" t="s">
        <v>15661</v>
      </c>
      <c r="P3577" s="1" t="s">
        <v>15662</v>
      </c>
      <c r="Q3577" s="1" t="s">
        <v>15663</v>
      </c>
      <c r="T3577" s="1" t="s">
        <v>15659</v>
      </c>
      <c r="U3577" s="1" t="s">
        <v>22</v>
      </c>
      <c r="V3577" s="1" t="s">
        <v>23</v>
      </c>
      <c r="W3577" s="1">
        <v>33647</v>
      </c>
    </row>
    <row r="3578" spans="1:23" x14ac:dyDescent="0.2">
      <c r="A3578" s="1" t="s">
        <v>26</v>
      </c>
      <c r="B3578" s="1" t="s">
        <v>15664</v>
      </c>
      <c r="C3578" s="1" t="s">
        <v>22</v>
      </c>
      <c r="D3578" s="1">
        <v>33647</v>
      </c>
      <c r="E3578" s="1" t="s">
        <v>4962</v>
      </c>
      <c r="F3578" s="2">
        <v>406708</v>
      </c>
      <c r="G3578" s="2">
        <v>384134</v>
      </c>
      <c r="H3578" s="1" t="s">
        <v>25</v>
      </c>
      <c r="I3578" s="2">
        <v>264714</v>
      </c>
      <c r="J3578" s="1">
        <v>65</v>
      </c>
      <c r="K3578" s="1">
        <v>17.408159090470601</v>
      </c>
      <c r="N3578" s="1" t="s">
        <v>15666</v>
      </c>
      <c r="Q3578" s="1" t="s">
        <v>15667</v>
      </c>
      <c r="T3578" s="1" t="s">
        <v>15665</v>
      </c>
      <c r="U3578" s="1" t="s">
        <v>22</v>
      </c>
      <c r="V3578" s="1" t="s">
        <v>23</v>
      </c>
      <c r="W3578" s="1">
        <v>33647</v>
      </c>
    </row>
    <row r="3579" spans="1:23" x14ac:dyDescent="0.2">
      <c r="A3579" s="1" t="s">
        <v>26</v>
      </c>
      <c r="B3579" s="1" t="s">
        <v>15668</v>
      </c>
      <c r="C3579" s="1" t="s">
        <v>22</v>
      </c>
      <c r="D3579" s="1">
        <v>33647</v>
      </c>
      <c r="E3579" s="1" t="s">
        <v>334</v>
      </c>
      <c r="F3579" s="2">
        <v>660138</v>
      </c>
      <c r="G3579" s="2">
        <v>690952</v>
      </c>
      <c r="H3579" s="1" t="s">
        <v>25</v>
      </c>
      <c r="I3579" s="2">
        <v>391410</v>
      </c>
      <c r="J3579" s="1">
        <v>59</v>
      </c>
      <c r="K3579" s="1">
        <v>3.2845031764921799</v>
      </c>
      <c r="N3579" s="1" t="s">
        <v>15669</v>
      </c>
      <c r="O3579" s="1" t="s">
        <v>15670</v>
      </c>
      <c r="P3579" s="1" t="s">
        <v>15671</v>
      </c>
      <c r="Q3579" s="1" t="s">
        <v>15669</v>
      </c>
      <c r="T3579" s="1" t="s">
        <v>15668</v>
      </c>
      <c r="U3579" s="1" t="s">
        <v>22</v>
      </c>
      <c r="V3579" s="1" t="s">
        <v>23</v>
      </c>
      <c r="W3579" s="1">
        <v>33647</v>
      </c>
    </row>
    <row r="3580" spans="1:23" x14ac:dyDescent="0.2">
      <c r="A3580" s="1" t="s">
        <v>26</v>
      </c>
      <c r="B3580" s="1" t="s">
        <v>15672</v>
      </c>
      <c r="C3580" s="1" t="s">
        <v>22</v>
      </c>
      <c r="D3580" s="1">
        <v>33647</v>
      </c>
      <c r="E3580" s="1" t="s">
        <v>180</v>
      </c>
      <c r="F3580" s="2">
        <v>512691</v>
      </c>
      <c r="G3580" s="2">
        <v>504400</v>
      </c>
      <c r="H3580" s="1" t="s">
        <v>25</v>
      </c>
      <c r="I3580" s="2">
        <v>172195</v>
      </c>
      <c r="J3580" s="1">
        <v>34</v>
      </c>
      <c r="K3580" s="1">
        <v>17.171764393486299</v>
      </c>
      <c r="L3580" s="1">
        <v>3.3033203807932501</v>
      </c>
      <c r="N3580" s="1" t="s">
        <v>15675</v>
      </c>
      <c r="O3580" s="1" t="s">
        <v>15676</v>
      </c>
      <c r="P3580" s="1" t="s">
        <v>15677</v>
      </c>
      <c r="Q3580" s="1" t="s">
        <v>15678</v>
      </c>
      <c r="R3580" s="1" t="s">
        <v>15679</v>
      </c>
      <c r="S3580" s="1" t="s">
        <v>15680</v>
      </c>
      <c r="T3580" s="1" t="s">
        <v>15673</v>
      </c>
      <c r="U3580" s="1" t="s">
        <v>15674</v>
      </c>
      <c r="V3580" s="1" t="s">
        <v>235</v>
      </c>
      <c r="W3580" s="1">
        <v>21210</v>
      </c>
    </row>
    <row r="3581" spans="1:23" x14ac:dyDescent="0.2">
      <c r="A3581" s="1" t="s">
        <v>26</v>
      </c>
      <c r="B3581" s="1" t="s">
        <v>15681</v>
      </c>
      <c r="C3581" s="1" t="s">
        <v>22</v>
      </c>
      <c r="D3581" s="1">
        <v>33647</v>
      </c>
      <c r="E3581" s="1" t="s">
        <v>461</v>
      </c>
      <c r="F3581" s="2">
        <v>494274</v>
      </c>
      <c r="G3581" s="2">
        <v>532196</v>
      </c>
      <c r="H3581" s="1" t="s">
        <v>25</v>
      </c>
      <c r="I3581" s="2">
        <v>236205</v>
      </c>
      <c r="J3581" s="1">
        <v>48</v>
      </c>
      <c r="K3581" s="1">
        <v>3.5076214560620702</v>
      </c>
      <c r="N3581" s="1" t="s">
        <v>15682</v>
      </c>
      <c r="Q3581" s="1" t="s">
        <v>15683</v>
      </c>
      <c r="T3581" s="1" t="s">
        <v>15681</v>
      </c>
      <c r="U3581" s="1" t="s">
        <v>22</v>
      </c>
      <c r="V3581" s="1" t="s">
        <v>23</v>
      </c>
      <c r="W3581" s="1">
        <v>33647</v>
      </c>
    </row>
    <row r="3582" spans="1:23" x14ac:dyDescent="0.2">
      <c r="A3582" s="1" t="s">
        <v>26</v>
      </c>
      <c r="B3582" s="1" t="s">
        <v>15684</v>
      </c>
      <c r="C3582" s="1" t="s">
        <v>22</v>
      </c>
      <c r="D3582" s="1">
        <v>33647</v>
      </c>
      <c r="E3582" s="1" t="s">
        <v>2189</v>
      </c>
      <c r="F3582" s="2">
        <v>709548</v>
      </c>
      <c r="G3582" s="2">
        <v>658996</v>
      </c>
      <c r="H3582" s="1" t="s">
        <v>25</v>
      </c>
      <c r="I3582" s="2">
        <v>614814</v>
      </c>
      <c r="J3582" s="1">
        <v>87</v>
      </c>
      <c r="K3582" s="1">
        <v>1.3113848969222901</v>
      </c>
      <c r="N3582" s="1" t="s">
        <v>15685</v>
      </c>
      <c r="O3582" s="1" t="s">
        <v>15686</v>
      </c>
      <c r="P3582" s="1" t="s">
        <v>15687</v>
      </c>
      <c r="T3582" s="1" t="s">
        <v>15684</v>
      </c>
      <c r="U3582" s="1" t="s">
        <v>22</v>
      </c>
      <c r="V3582" s="1" t="s">
        <v>23</v>
      </c>
      <c r="W3582" s="1">
        <v>33647</v>
      </c>
    </row>
    <row r="3583" spans="1:23" x14ac:dyDescent="0.2">
      <c r="A3583" s="1" t="s">
        <v>26</v>
      </c>
      <c r="B3583" s="1" t="s">
        <v>15688</v>
      </c>
      <c r="C3583" s="1" t="s">
        <v>22</v>
      </c>
      <c r="D3583" s="1">
        <v>33647</v>
      </c>
      <c r="E3583" s="1" t="s">
        <v>749</v>
      </c>
      <c r="F3583" s="2">
        <v>488163</v>
      </c>
      <c r="G3583" s="2">
        <v>473895</v>
      </c>
      <c r="H3583" s="1" t="s">
        <v>25</v>
      </c>
      <c r="I3583" s="2">
        <v>432710</v>
      </c>
      <c r="J3583" s="1">
        <v>89</v>
      </c>
      <c r="K3583" s="1">
        <v>11.494180595878101</v>
      </c>
      <c r="L3583" s="1">
        <v>7.5156859722222196</v>
      </c>
      <c r="N3583" s="1" t="s">
        <v>15689</v>
      </c>
      <c r="Q3583" s="1" t="s">
        <v>15690</v>
      </c>
      <c r="T3583" s="1" t="s">
        <v>15688</v>
      </c>
      <c r="U3583" s="1" t="s">
        <v>22</v>
      </c>
      <c r="V3583" s="1" t="s">
        <v>23</v>
      </c>
      <c r="W3583" s="1">
        <v>33647</v>
      </c>
    </row>
    <row r="3584" spans="1:23" x14ac:dyDescent="0.2">
      <c r="A3584" s="1" t="s">
        <v>26</v>
      </c>
      <c r="B3584" s="1" t="s">
        <v>15691</v>
      </c>
      <c r="C3584" s="1" t="s">
        <v>22</v>
      </c>
      <c r="D3584" s="1">
        <v>33647</v>
      </c>
      <c r="E3584" s="1" t="s">
        <v>4517</v>
      </c>
      <c r="F3584" s="2">
        <v>696676</v>
      </c>
      <c r="G3584" s="2">
        <v>745940</v>
      </c>
      <c r="H3584" s="1" t="s">
        <v>25</v>
      </c>
      <c r="I3584" s="2">
        <v>521951</v>
      </c>
      <c r="J3584" s="1">
        <v>75</v>
      </c>
      <c r="K3584" s="1">
        <v>3.90009457437275</v>
      </c>
      <c r="N3584" s="1" t="s">
        <v>15692</v>
      </c>
      <c r="O3584" s="1" t="s">
        <v>15693</v>
      </c>
      <c r="P3584" s="1" t="s">
        <v>15694</v>
      </c>
      <c r="Q3584" s="1" t="s">
        <v>15695</v>
      </c>
      <c r="T3584" s="1" t="s">
        <v>15691</v>
      </c>
      <c r="U3584" s="1" t="s">
        <v>22</v>
      </c>
      <c r="V3584" s="1" t="s">
        <v>23</v>
      </c>
      <c r="W3584" s="1">
        <v>33647</v>
      </c>
    </row>
    <row r="3585" spans="1:23" x14ac:dyDescent="0.2">
      <c r="A3585" s="1" t="s">
        <v>26</v>
      </c>
      <c r="B3585" s="1" t="s">
        <v>15696</v>
      </c>
      <c r="C3585" s="1" t="s">
        <v>22</v>
      </c>
      <c r="D3585" s="1">
        <v>33647</v>
      </c>
      <c r="E3585" s="1" t="s">
        <v>62</v>
      </c>
      <c r="F3585" s="2">
        <v>457840</v>
      </c>
      <c r="G3585" s="2">
        <v>467972</v>
      </c>
      <c r="H3585" s="1" t="s">
        <v>25</v>
      </c>
      <c r="I3585" s="2">
        <v>457840</v>
      </c>
      <c r="J3585" s="1">
        <v>100</v>
      </c>
      <c r="N3585" s="1" t="s">
        <v>15697</v>
      </c>
      <c r="T3585" s="1" t="s">
        <v>15696</v>
      </c>
      <c r="U3585" s="1" t="s">
        <v>22</v>
      </c>
      <c r="V3585" s="1" t="s">
        <v>23</v>
      </c>
      <c r="W3585" s="1">
        <v>33647</v>
      </c>
    </row>
    <row r="3586" spans="1:23" x14ac:dyDescent="0.2">
      <c r="A3586" s="1" t="s">
        <v>26</v>
      </c>
      <c r="B3586" s="1" t="s">
        <v>14944</v>
      </c>
      <c r="C3586" s="1" t="s">
        <v>22</v>
      </c>
      <c r="D3586" s="1">
        <v>33647</v>
      </c>
      <c r="E3586" s="1" t="s">
        <v>544</v>
      </c>
      <c r="F3586" s="2">
        <v>102188</v>
      </c>
      <c r="G3586" s="2">
        <v>192250</v>
      </c>
      <c r="H3586" s="1" t="s">
        <v>25</v>
      </c>
      <c r="I3586" s="2">
        <v>67432</v>
      </c>
      <c r="J3586" s="1">
        <v>66</v>
      </c>
      <c r="K3586" s="1">
        <v>19.607083821684501</v>
      </c>
      <c r="N3586" s="1" t="s">
        <v>15700</v>
      </c>
      <c r="T3586" s="1" t="s">
        <v>15698</v>
      </c>
      <c r="U3586" s="1" t="s">
        <v>15699</v>
      </c>
      <c r="V3586" s="1" t="s">
        <v>2726</v>
      </c>
      <c r="W3586" s="1">
        <v>48226</v>
      </c>
    </row>
    <row r="3587" spans="1:23" x14ac:dyDescent="0.2">
      <c r="A3587" s="1" t="s">
        <v>26</v>
      </c>
      <c r="B3587" s="1" t="s">
        <v>15701</v>
      </c>
      <c r="C3587" s="1" t="s">
        <v>22</v>
      </c>
      <c r="D3587" s="1">
        <v>33647</v>
      </c>
      <c r="E3587" s="1" t="s">
        <v>320</v>
      </c>
      <c r="F3587" s="2">
        <v>633096</v>
      </c>
      <c r="G3587" s="2">
        <v>626964</v>
      </c>
      <c r="H3587" s="1" t="s">
        <v>25</v>
      </c>
      <c r="I3587" s="2">
        <v>465895</v>
      </c>
      <c r="J3587" s="1">
        <v>74</v>
      </c>
      <c r="K3587" s="1">
        <v>4.1823526388888803</v>
      </c>
      <c r="N3587" s="1" t="s">
        <v>15702</v>
      </c>
      <c r="O3587" s="1" t="s">
        <v>15703</v>
      </c>
      <c r="P3587" s="1" t="s">
        <v>15704</v>
      </c>
      <c r="Q3587" s="1" t="s">
        <v>15705</v>
      </c>
      <c r="R3587" s="1" t="s">
        <v>15706</v>
      </c>
      <c r="S3587" s="1" t="s">
        <v>15707</v>
      </c>
      <c r="T3587" s="1" t="s">
        <v>15701</v>
      </c>
      <c r="U3587" s="1" t="s">
        <v>22</v>
      </c>
      <c r="V3587" s="1" t="s">
        <v>23</v>
      </c>
      <c r="W3587" s="1">
        <v>33647</v>
      </c>
    </row>
    <row r="3588" spans="1:23" x14ac:dyDescent="0.2">
      <c r="A3588" s="1" t="s">
        <v>26</v>
      </c>
      <c r="B3588" s="1" t="s">
        <v>15708</v>
      </c>
      <c r="C3588" s="1" t="s">
        <v>22</v>
      </c>
      <c r="D3588" s="1">
        <v>33647</v>
      </c>
      <c r="E3588" s="1" t="s">
        <v>6633</v>
      </c>
      <c r="F3588" s="2">
        <v>788462</v>
      </c>
      <c r="G3588" s="2">
        <v>793677</v>
      </c>
      <c r="H3588" s="1" t="s">
        <v>25</v>
      </c>
      <c r="I3588" s="2">
        <v>743261</v>
      </c>
      <c r="J3588" s="1">
        <v>94</v>
      </c>
      <c r="K3588" s="1">
        <v>4.8328902732974903</v>
      </c>
      <c r="N3588" s="1" t="s">
        <v>15709</v>
      </c>
      <c r="O3588" s="1" t="s">
        <v>15710</v>
      </c>
      <c r="P3588" s="1" t="s">
        <v>15711</v>
      </c>
      <c r="Q3588" s="1" t="s">
        <v>15712</v>
      </c>
      <c r="R3588" s="1" t="s">
        <v>15713</v>
      </c>
      <c r="S3588" s="1" t="s">
        <v>15711</v>
      </c>
      <c r="T3588" s="1" t="s">
        <v>15708</v>
      </c>
      <c r="U3588" s="1" t="s">
        <v>22</v>
      </c>
      <c r="V3588" s="1" t="s">
        <v>23</v>
      </c>
      <c r="W3588" s="1">
        <v>33647</v>
      </c>
    </row>
    <row r="3589" spans="1:23" x14ac:dyDescent="0.2">
      <c r="A3589" s="1" t="s">
        <v>26</v>
      </c>
      <c r="B3589" s="1" t="s">
        <v>15714</v>
      </c>
      <c r="C3589" s="1" t="s">
        <v>22</v>
      </c>
      <c r="D3589" s="1">
        <v>33647</v>
      </c>
      <c r="E3589" s="1" t="s">
        <v>1543</v>
      </c>
      <c r="F3589" s="2">
        <v>158577</v>
      </c>
      <c r="G3589" s="2">
        <v>160568</v>
      </c>
      <c r="H3589" s="1" t="s">
        <v>25</v>
      </c>
      <c r="I3589" s="2">
        <v>158577</v>
      </c>
      <c r="J3589" s="1">
        <v>100</v>
      </c>
      <c r="N3589" s="1" t="s">
        <v>15717</v>
      </c>
      <c r="O3589" s="1" t="s">
        <v>15718</v>
      </c>
      <c r="Q3589" s="1" t="s">
        <v>15719</v>
      </c>
      <c r="R3589" s="1" t="s">
        <v>15720</v>
      </c>
      <c r="S3589" s="1" t="s">
        <v>15721</v>
      </c>
      <c r="T3589" s="1" t="s">
        <v>15715</v>
      </c>
      <c r="U3589" s="1" t="s">
        <v>15716</v>
      </c>
      <c r="V3589" s="1" t="s">
        <v>2225</v>
      </c>
      <c r="W3589" s="1">
        <v>37076</v>
      </c>
    </row>
    <row r="3590" spans="1:23" x14ac:dyDescent="0.2">
      <c r="A3590" s="1" t="s">
        <v>26</v>
      </c>
      <c r="B3590" s="1" t="s">
        <v>15722</v>
      </c>
      <c r="C3590" s="1" t="s">
        <v>22</v>
      </c>
      <c r="D3590" s="1">
        <v>33647</v>
      </c>
      <c r="E3590" s="1" t="s">
        <v>399</v>
      </c>
      <c r="F3590" s="2">
        <v>228109</v>
      </c>
      <c r="G3590" s="2">
        <v>227950</v>
      </c>
      <c r="H3590" s="1" t="s">
        <v>25</v>
      </c>
      <c r="I3590" s="2">
        <v>228109</v>
      </c>
      <c r="J3590" s="1">
        <v>100</v>
      </c>
      <c r="N3590" s="1" t="s">
        <v>15724</v>
      </c>
      <c r="Q3590" s="1" t="s">
        <v>15725</v>
      </c>
      <c r="T3590" s="1" t="s">
        <v>15723</v>
      </c>
      <c r="U3590" s="1" t="s">
        <v>22</v>
      </c>
      <c r="V3590" s="1" t="s">
        <v>23</v>
      </c>
      <c r="W3590" s="1">
        <v>33647</v>
      </c>
    </row>
    <row r="3591" spans="1:23" x14ac:dyDescent="0.2">
      <c r="A3591" s="1" t="s">
        <v>26</v>
      </c>
      <c r="B3591" s="1" t="s">
        <v>15726</v>
      </c>
      <c r="C3591" s="1" t="s">
        <v>22</v>
      </c>
      <c r="D3591" s="1">
        <v>33647</v>
      </c>
      <c r="E3591" s="1" t="s">
        <v>140</v>
      </c>
      <c r="F3591" s="2">
        <v>380744</v>
      </c>
      <c r="G3591" s="2">
        <v>368818</v>
      </c>
      <c r="H3591" s="1" t="s">
        <v>25</v>
      </c>
      <c r="I3591" s="2">
        <v>255768</v>
      </c>
      <c r="J3591" s="1">
        <v>67</v>
      </c>
      <c r="K3591" s="1">
        <v>18.733427907737202</v>
      </c>
      <c r="N3591" s="1" t="s">
        <v>15727</v>
      </c>
      <c r="P3591" s="1">
        <v>8139942234</v>
      </c>
      <c r="Q3591" s="1" t="s">
        <v>15728</v>
      </c>
      <c r="R3591" s="1" t="s">
        <v>15729</v>
      </c>
      <c r="S3591" s="1" t="s">
        <v>15730</v>
      </c>
      <c r="T3591" s="1" t="s">
        <v>15726</v>
      </c>
      <c r="U3591" s="1" t="s">
        <v>22</v>
      </c>
      <c r="V3591" s="1" t="s">
        <v>23</v>
      </c>
      <c r="W3591" s="1">
        <v>33647</v>
      </c>
    </row>
    <row r="3592" spans="1:23" x14ac:dyDescent="0.2">
      <c r="A3592" s="1" t="s">
        <v>26</v>
      </c>
      <c r="B3592" s="1" t="s">
        <v>15731</v>
      </c>
      <c r="C3592" s="1" t="s">
        <v>22</v>
      </c>
      <c r="D3592" s="1">
        <v>33647</v>
      </c>
      <c r="E3592" s="1" t="s">
        <v>1676</v>
      </c>
      <c r="F3592" s="2">
        <v>692696</v>
      </c>
      <c r="G3592" s="2">
        <v>666801</v>
      </c>
      <c r="H3592" s="1" t="s">
        <v>25</v>
      </c>
      <c r="I3592" s="2">
        <v>408860</v>
      </c>
      <c r="J3592" s="1">
        <v>59</v>
      </c>
      <c r="K3592" s="1">
        <v>2.9054709184898901</v>
      </c>
      <c r="N3592" s="1" t="s">
        <v>15732</v>
      </c>
      <c r="P3592" s="1" t="s">
        <v>15733</v>
      </c>
      <c r="Q3592" s="1" t="s">
        <v>15734</v>
      </c>
      <c r="R3592" s="1" t="s">
        <v>15735</v>
      </c>
      <c r="S3592" s="1" t="s">
        <v>15736</v>
      </c>
      <c r="T3592" s="1" t="s">
        <v>15731</v>
      </c>
      <c r="U3592" s="1" t="s">
        <v>22</v>
      </c>
      <c r="V3592" s="1" t="s">
        <v>23</v>
      </c>
      <c r="W3592" s="1">
        <v>33647</v>
      </c>
    </row>
    <row r="3593" spans="1:23" x14ac:dyDescent="0.2">
      <c r="A3593" s="1" t="s">
        <v>26</v>
      </c>
      <c r="B3593" s="1" t="s">
        <v>15737</v>
      </c>
      <c r="C3593" s="1" t="s">
        <v>22</v>
      </c>
      <c r="D3593" s="1">
        <v>33647</v>
      </c>
      <c r="E3593" s="1" t="s">
        <v>3568</v>
      </c>
      <c r="F3593" s="2">
        <v>661869</v>
      </c>
      <c r="G3593" s="2">
        <v>620110</v>
      </c>
      <c r="H3593" s="1" t="s">
        <v>25</v>
      </c>
      <c r="I3593" s="2">
        <v>602963</v>
      </c>
      <c r="J3593" s="1">
        <v>91</v>
      </c>
      <c r="K3593" s="1">
        <v>23.437728983006</v>
      </c>
      <c r="N3593" s="1" t="s">
        <v>15738</v>
      </c>
      <c r="O3593" s="1" t="s">
        <v>15739</v>
      </c>
      <c r="P3593" s="1" t="s">
        <v>15740</v>
      </c>
      <c r="Q3593" s="1" t="s">
        <v>15741</v>
      </c>
      <c r="R3593" s="1" t="s">
        <v>15742</v>
      </c>
      <c r="S3593" s="1" t="s">
        <v>15743</v>
      </c>
      <c r="T3593" s="1" t="s">
        <v>15737</v>
      </c>
      <c r="U3593" s="1" t="s">
        <v>22</v>
      </c>
      <c r="V3593" s="1" t="s">
        <v>23</v>
      </c>
      <c r="W3593" s="1">
        <v>33647</v>
      </c>
    </row>
    <row r="3594" spans="1:23" x14ac:dyDescent="0.2">
      <c r="A3594" s="1" t="s">
        <v>26</v>
      </c>
      <c r="B3594" s="1" t="s">
        <v>15744</v>
      </c>
      <c r="C3594" s="1" t="s">
        <v>22</v>
      </c>
      <c r="D3594" s="1">
        <v>33647</v>
      </c>
      <c r="E3594" s="1" t="s">
        <v>461</v>
      </c>
      <c r="F3594" s="2">
        <v>649849</v>
      </c>
      <c r="G3594" s="2">
        <v>656877</v>
      </c>
      <c r="H3594" s="1" t="s">
        <v>25</v>
      </c>
      <c r="I3594" s="2">
        <v>274918</v>
      </c>
      <c r="J3594" s="1">
        <v>42</v>
      </c>
      <c r="K3594" s="1">
        <v>8.4217643935506601</v>
      </c>
      <c r="L3594" s="1">
        <v>4.0828902733285997</v>
      </c>
      <c r="N3594" s="1" t="s">
        <v>15745</v>
      </c>
      <c r="O3594" s="1" t="s">
        <v>15746</v>
      </c>
      <c r="P3594" s="1" t="s">
        <v>15747</v>
      </c>
      <c r="Q3594" s="1" t="s">
        <v>15748</v>
      </c>
      <c r="S3594" s="1" t="s">
        <v>15749</v>
      </c>
      <c r="T3594" s="1" t="s">
        <v>15744</v>
      </c>
      <c r="U3594" s="1" t="s">
        <v>22</v>
      </c>
      <c r="V3594" s="1" t="s">
        <v>23</v>
      </c>
      <c r="W3594" s="1">
        <v>33647</v>
      </c>
    </row>
    <row r="3595" spans="1:23" x14ac:dyDescent="0.2">
      <c r="A3595" s="1" t="s">
        <v>26</v>
      </c>
      <c r="B3595" s="1" t="s">
        <v>15750</v>
      </c>
      <c r="C3595" s="1" t="s">
        <v>22</v>
      </c>
      <c r="D3595" s="1">
        <v>33647</v>
      </c>
      <c r="E3595" s="1" t="s">
        <v>761</v>
      </c>
      <c r="F3595" s="2">
        <v>405126</v>
      </c>
      <c r="G3595" s="2">
        <v>388561</v>
      </c>
      <c r="H3595" s="1" t="s">
        <v>25</v>
      </c>
      <c r="I3595" s="2">
        <v>305559</v>
      </c>
      <c r="J3595" s="1">
        <v>75</v>
      </c>
      <c r="K3595" s="1">
        <v>10.8785891980909</v>
      </c>
      <c r="N3595" s="1" t="s">
        <v>15751</v>
      </c>
      <c r="T3595" s="1" t="s">
        <v>15750</v>
      </c>
      <c r="U3595" s="1" t="s">
        <v>22</v>
      </c>
      <c r="V3595" s="1" t="s">
        <v>23</v>
      </c>
      <c r="W3595" s="1">
        <v>33647</v>
      </c>
    </row>
    <row r="3596" spans="1:23" x14ac:dyDescent="0.2">
      <c r="A3596" s="1" t="s">
        <v>26</v>
      </c>
      <c r="B3596" s="1" t="s">
        <v>15752</v>
      </c>
      <c r="C3596" s="1" t="s">
        <v>22</v>
      </c>
      <c r="D3596" s="1">
        <v>33647</v>
      </c>
      <c r="E3596" s="1" t="s">
        <v>823</v>
      </c>
      <c r="F3596" s="2">
        <v>599329</v>
      </c>
      <c r="G3596" s="2">
        <v>553222</v>
      </c>
      <c r="H3596" s="1" t="s">
        <v>25</v>
      </c>
      <c r="I3596" s="2">
        <v>402502</v>
      </c>
      <c r="J3596" s="1">
        <v>67</v>
      </c>
      <c r="K3596" s="1">
        <v>13.875901026047799</v>
      </c>
      <c r="L3596" s="1">
        <v>9.3759010260478899</v>
      </c>
      <c r="N3596" s="1" t="s">
        <v>15753</v>
      </c>
      <c r="O3596" s="1" t="s">
        <v>15754</v>
      </c>
      <c r="P3596" s="1" t="s">
        <v>15755</v>
      </c>
      <c r="T3596" s="1" t="s">
        <v>15752</v>
      </c>
      <c r="U3596" s="1" t="s">
        <v>22</v>
      </c>
      <c r="V3596" s="1" t="s">
        <v>23</v>
      </c>
      <c r="W3596" s="1">
        <v>33647</v>
      </c>
    </row>
    <row r="3597" spans="1:23" x14ac:dyDescent="0.2">
      <c r="A3597" s="1" t="s">
        <v>26</v>
      </c>
      <c r="B3597" s="1" t="s">
        <v>15756</v>
      </c>
      <c r="C3597" s="1" t="s">
        <v>22</v>
      </c>
      <c r="D3597" s="1">
        <v>33647</v>
      </c>
      <c r="E3597" s="1" t="s">
        <v>421</v>
      </c>
      <c r="F3597" s="2">
        <v>403043</v>
      </c>
      <c r="G3597" s="2">
        <v>394768</v>
      </c>
      <c r="H3597" s="1" t="s">
        <v>25</v>
      </c>
      <c r="I3597" s="2">
        <v>403043</v>
      </c>
      <c r="J3597" s="1">
        <v>100</v>
      </c>
      <c r="N3597" s="1" t="s">
        <v>15757</v>
      </c>
      <c r="P3597" s="1" t="s">
        <v>15758</v>
      </c>
      <c r="T3597" s="1" t="s">
        <v>15756</v>
      </c>
      <c r="U3597" s="1" t="s">
        <v>22</v>
      </c>
      <c r="V3597" s="1" t="s">
        <v>23</v>
      </c>
      <c r="W3597" s="1">
        <v>33647</v>
      </c>
    </row>
    <row r="3598" spans="1:23" x14ac:dyDescent="0.2">
      <c r="A3598" s="1" t="s">
        <v>26</v>
      </c>
      <c r="B3598" s="1" t="s">
        <v>15759</v>
      </c>
      <c r="C3598" s="1" t="s">
        <v>22</v>
      </c>
      <c r="D3598" s="1">
        <v>33647</v>
      </c>
      <c r="E3598" s="1" t="s">
        <v>3980</v>
      </c>
      <c r="F3598" s="2">
        <v>635454</v>
      </c>
      <c r="G3598" s="2">
        <v>592114</v>
      </c>
      <c r="H3598" s="1" t="s">
        <v>250</v>
      </c>
      <c r="I3598" s="2">
        <v>356551</v>
      </c>
      <c r="J3598" s="1">
        <v>56</v>
      </c>
      <c r="K3598" s="1">
        <v>3.69310532712315</v>
      </c>
      <c r="N3598" s="1" t="s">
        <v>15760</v>
      </c>
      <c r="Q3598" s="1" t="s">
        <v>15761</v>
      </c>
      <c r="T3598" s="1" t="s">
        <v>15759</v>
      </c>
      <c r="U3598" s="1" t="s">
        <v>22</v>
      </c>
      <c r="V3598" s="1" t="s">
        <v>23</v>
      </c>
      <c r="W3598" s="1">
        <v>33647</v>
      </c>
    </row>
    <row r="3599" spans="1:23" x14ac:dyDescent="0.2">
      <c r="A3599" s="1" t="s">
        <v>26</v>
      </c>
      <c r="B3599" s="1" t="s">
        <v>15762</v>
      </c>
      <c r="C3599" s="1" t="s">
        <v>22</v>
      </c>
      <c r="D3599" s="1">
        <v>33647</v>
      </c>
      <c r="E3599" s="1" t="s">
        <v>225</v>
      </c>
      <c r="F3599" s="2">
        <v>433598</v>
      </c>
      <c r="G3599" s="2">
        <v>449645</v>
      </c>
      <c r="H3599" s="1" t="s">
        <v>25</v>
      </c>
      <c r="I3599" s="2">
        <v>433598</v>
      </c>
      <c r="J3599" s="1">
        <v>100</v>
      </c>
      <c r="N3599" s="1" t="s">
        <v>15763</v>
      </c>
      <c r="P3599" s="1" t="s">
        <v>15764</v>
      </c>
      <c r="Q3599" s="1" t="s">
        <v>15765</v>
      </c>
      <c r="R3599" s="1" t="s">
        <v>15766</v>
      </c>
      <c r="S3599" s="1" t="s">
        <v>15767</v>
      </c>
      <c r="T3599" s="1" t="s">
        <v>15762</v>
      </c>
      <c r="U3599" s="1" t="s">
        <v>22</v>
      </c>
      <c r="V3599" s="1" t="s">
        <v>23</v>
      </c>
      <c r="W3599" s="1">
        <v>33647</v>
      </c>
    </row>
    <row r="3600" spans="1:23" x14ac:dyDescent="0.2">
      <c r="A3600" s="1" t="s">
        <v>26</v>
      </c>
      <c r="B3600" s="1" t="s">
        <v>15768</v>
      </c>
      <c r="C3600" s="1" t="s">
        <v>22</v>
      </c>
      <c r="D3600" s="1">
        <v>33647</v>
      </c>
      <c r="E3600" s="1" t="s">
        <v>331</v>
      </c>
      <c r="F3600" s="2">
        <v>664630</v>
      </c>
      <c r="G3600" s="2">
        <v>639162</v>
      </c>
      <c r="H3600" s="1" t="s">
        <v>25</v>
      </c>
      <c r="I3600" s="2">
        <v>664630</v>
      </c>
      <c r="J3600" s="1">
        <v>100</v>
      </c>
      <c r="K3600" s="1">
        <v>2.75224511206939</v>
      </c>
      <c r="N3600" s="1" t="s">
        <v>15769</v>
      </c>
      <c r="O3600" s="1" t="s">
        <v>15770</v>
      </c>
      <c r="P3600" s="1" t="s">
        <v>15771</v>
      </c>
      <c r="T3600" s="1" t="s">
        <v>15768</v>
      </c>
      <c r="U3600" s="1" t="s">
        <v>22</v>
      </c>
      <c r="V3600" s="1" t="s">
        <v>23</v>
      </c>
      <c r="W3600" s="1">
        <v>33647</v>
      </c>
    </row>
    <row r="3601" spans="1:23" x14ac:dyDescent="0.2">
      <c r="A3601" s="1" t="s">
        <v>26</v>
      </c>
      <c r="B3601" s="1" t="s">
        <v>15772</v>
      </c>
      <c r="C3601" s="1" t="s">
        <v>22</v>
      </c>
      <c r="D3601" s="1">
        <v>33647</v>
      </c>
      <c r="E3601" s="1" t="s">
        <v>282</v>
      </c>
      <c r="F3601" s="2">
        <v>238650</v>
      </c>
      <c r="G3601" s="2">
        <v>218566</v>
      </c>
      <c r="H3601" s="1" t="s">
        <v>250</v>
      </c>
      <c r="I3601" s="2">
        <v>238650</v>
      </c>
      <c r="J3601" s="1">
        <v>100</v>
      </c>
      <c r="N3601" s="1" t="s">
        <v>283</v>
      </c>
      <c r="T3601" s="1" t="s">
        <v>280</v>
      </c>
      <c r="U3601" s="1" t="s">
        <v>281</v>
      </c>
      <c r="V3601" s="1" t="s">
        <v>23</v>
      </c>
      <c r="W3601" s="1">
        <v>33990</v>
      </c>
    </row>
    <row r="3602" spans="1:23" x14ac:dyDescent="0.2">
      <c r="A3602" s="1" t="s">
        <v>26</v>
      </c>
      <c r="B3602" s="1" t="s">
        <v>15779</v>
      </c>
      <c r="C3602" s="1" t="s">
        <v>22</v>
      </c>
      <c r="D3602" s="1">
        <v>33647</v>
      </c>
      <c r="E3602" s="1" t="s">
        <v>70</v>
      </c>
      <c r="F3602" s="2">
        <v>523135</v>
      </c>
      <c r="G3602" s="2">
        <v>519209</v>
      </c>
      <c r="H3602" s="1" t="s">
        <v>250</v>
      </c>
      <c r="I3602" s="2">
        <v>398216</v>
      </c>
      <c r="J3602" s="1">
        <v>76</v>
      </c>
      <c r="K3602" s="1">
        <v>19.3597719938209</v>
      </c>
      <c r="N3602" s="1" t="s">
        <v>1850</v>
      </c>
      <c r="T3602" s="1" t="s">
        <v>317</v>
      </c>
      <c r="U3602" s="1" t="s">
        <v>318</v>
      </c>
      <c r="V3602" s="1" t="s">
        <v>319</v>
      </c>
      <c r="W3602" s="1">
        <v>75201</v>
      </c>
    </row>
    <row r="3603" spans="1:23" x14ac:dyDescent="0.2">
      <c r="A3603" s="1" t="s">
        <v>26</v>
      </c>
      <c r="B3603" s="1" t="s">
        <v>15780</v>
      </c>
      <c r="C3603" s="1" t="s">
        <v>22</v>
      </c>
      <c r="D3603" s="1">
        <v>33647</v>
      </c>
      <c r="E3603" s="1" t="s">
        <v>236</v>
      </c>
      <c r="F3603" s="2">
        <v>212021</v>
      </c>
      <c r="G3603" s="2">
        <v>49900</v>
      </c>
      <c r="H3603" s="1" t="s">
        <v>25</v>
      </c>
      <c r="I3603" s="2">
        <v>212021</v>
      </c>
      <c r="J3603" s="1">
        <v>100</v>
      </c>
      <c r="N3603" s="1" t="s">
        <v>15782</v>
      </c>
      <c r="T3603" s="1" t="s">
        <v>15781</v>
      </c>
      <c r="U3603" s="1" t="s">
        <v>22</v>
      </c>
      <c r="V3603" s="1" t="s">
        <v>23</v>
      </c>
      <c r="W3603" s="1">
        <v>33614</v>
      </c>
    </row>
    <row r="3604" spans="1:23" x14ac:dyDescent="0.2">
      <c r="A3604" s="1" t="s">
        <v>26</v>
      </c>
      <c r="B3604" s="1" t="s">
        <v>15783</v>
      </c>
      <c r="C3604" s="1" t="s">
        <v>22</v>
      </c>
      <c r="D3604" s="1">
        <v>33647</v>
      </c>
      <c r="E3604" s="1" t="s">
        <v>165</v>
      </c>
      <c r="F3604" s="2">
        <v>508239</v>
      </c>
      <c r="G3604" s="2">
        <v>499918</v>
      </c>
      <c r="H3604" s="1" t="s">
        <v>25</v>
      </c>
      <c r="I3604" s="2">
        <v>347221</v>
      </c>
      <c r="J3604" s="1">
        <v>68</v>
      </c>
      <c r="K3604" s="1">
        <v>6.5318150045736196</v>
      </c>
      <c r="N3604" s="1" t="s">
        <v>15784</v>
      </c>
      <c r="O3604" s="1" t="s">
        <v>15785</v>
      </c>
      <c r="P3604" s="1" t="s">
        <v>15786</v>
      </c>
      <c r="Q3604" s="1" t="s">
        <v>15787</v>
      </c>
      <c r="R3604" s="1" t="s">
        <v>15788</v>
      </c>
      <c r="S3604" s="1" t="s">
        <v>15789</v>
      </c>
      <c r="T3604" s="1" t="s">
        <v>15783</v>
      </c>
      <c r="U3604" s="1" t="s">
        <v>22</v>
      </c>
      <c r="V3604" s="1" t="s">
        <v>23</v>
      </c>
      <c r="W3604" s="1">
        <v>33647</v>
      </c>
    </row>
    <row r="3605" spans="1:23" x14ac:dyDescent="0.2">
      <c r="A3605" s="1" t="s">
        <v>26</v>
      </c>
      <c r="B3605" s="1" t="s">
        <v>15793</v>
      </c>
      <c r="C3605" s="1" t="s">
        <v>22</v>
      </c>
      <c r="D3605" s="1">
        <v>33647</v>
      </c>
      <c r="E3605" s="1" t="s">
        <v>301</v>
      </c>
      <c r="F3605" s="2">
        <v>555396</v>
      </c>
      <c r="G3605" s="2">
        <v>535877</v>
      </c>
      <c r="H3605" s="1" t="s">
        <v>25</v>
      </c>
      <c r="I3605" s="2">
        <v>419814</v>
      </c>
      <c r="J3605" s="1">
        <v>76</v>
      </c>
      <c r="K3605" s="1">
        <v>8.3356532825038503</v>
      </c>
      <c r="N3605" s="1" t="s">
        <v>15794</v>
      </c>
      <c r="P3605" s="1">
        <v>3157518098</v>
      </c>
      <c r="Q3605" s="1" t="s">
        <v>15795</v>
      </c>
      <c r="T3605" s="1" t="s">
        <v>15793</v>
      </c>
      <c r="U3605" s="1" t="s">
        <v>22</v>
      </c>
      <c r="V3605" s="1" t="s">
        <v>23</v>
      </c>
      <c r="W3605" s="1">
        <v>33647</v>
      </c>
    </row>
    <row r="3606" spans="1:23" x14ac:dyDescent="0.2">
      <c r="A3606" s="1" t="s">
        <v>26</v>
      </c>
      <c r="B3606" s="1" t="s">
        <v>15796</v>
      </c>
      <c r="C3606" s="1" t="s">
        <v>22</v>
      </c>
      <c r="D3606" s="1">
        <v>33647</v>
      </c>
      <c r="E3606" s="1" t="s">
        <v>89</v>
      </c>
      <c r="F3606" s="2">
        <v>404690</v>
      </c>
      <c r="G3606" s="2">
        <v>396760</v>
      </c>
      <c r="H3606" s="1" t="s">
        <v>25</v>
      </c>
      <c r="I3606" s="2">
        <v>129490</v>
      </c>
      <c r="J3606" s="1">
        <v>32</v>
      </c>
      <c r="K3606" s="1">
        <v>16.311384897077801</v>
      </c>
      <c r="L3606" s="1">
        <v>4.0694494132068897</v>
      </c>
      <c r="M3606" s="1">
        <v>0.49955694008861001</v>
      </c>
      <c r="N3606" s="1" t="s">
        <v>15797</v>
      </c>
      <c r="Q3606" s="1" t="s">
        <v>15798</v>
      </c>
      <c r="T3606" s="1" t="s">
        <v>15796</v>
      </c>
      <c r="U3606" s="1" t="s">
        <v>22</v>
      </c>
      <c r="V3606" s="1" t="s">
        <v>23</v>
      </c>
      <c r="W3606" s="1">
        <v>33647</v>
      </c>
    </row>
    <row r="3607" spans="1:23" x14ac:dyDescent="0.2">
      <c r="A3607" s="1" t="s">
        <v>26</v>
      </c>
      <c r="B3607" s="1" t="s">
        <v>15799</v>
      </c>
      <c r="C3607" s="1" t="s">
        <v>22</v>
      </c>
      <c r="D3607" s="1">
        <v>33647</v>
      </c>
      <c r="E3607" s="1" t="s">
        <v>479</v>
      </c>
      <c r="F3607" s="2">
        <v>507701</v>
      </c>
      <c r="G3607" s="2">
        <v>479782</v>
      </c>
      <c r="H3607" s="1" t="s">
        <v>25</v>
      </c>
      <c r="I3607" s="2">
        <v>357691</v>
      </c>
      <c r="J3607" s="1">
        <v>70</v>
      </c>
      <c r="K3607" s="1">
        <v>7.0050977269804502</v>
      </c>
      <c r="N3607" s="1" t="s">
        <v>15800</v>
      </c>
      <c r="T3607" s="1" t="s">
        <v>15799</v>
      </c>
      <c r="U3607" s="1" t="s">
        <v>22</v>
      </c>
      <c r="V3607" s="1" t="s">
        <v>23</v>
      </c>
      <c r="W3607" s="1">
        <v>33647</v>
      </c>
    </row>
    <row r="3608" spans="1:23" x14ac:dyDescent="0.2">
      <c r="A3608" s="1" t="s">
        <v>26</v>
      </c>
      <c r="B3608" s="1" t="s">
        <v>15801</v>
      </c>
      <c r="C3608" s="1" t="s">
        <v>22</v>
      </c>
      <c r="D3608" s="1">
        <v>33647</v>
      </c>
      <c r="E3608" s="1" t="s">
        <v>15802</v>
      </c>
      <c r="F3608" s="2">
        <v>1452640</v>
      </c>
      <c r="G3608" s="2">
        <v>1369713</v>
      </c>
      <c r="H3608" s="1" t="s">
        <v>25</v>
      </c>
      <c r="I3608" s="2">
        <v>1097383</v>
      </c>
      <c r="J3608" s="1">
        <v>76</v>
      </c>
      <c r="K3608" s="1">
        <v>15.4484816712714</v>
      </c>
      <c r="L3608" s="1">
        <v>4.8705246820240902</v>
      </c>
      <c r="N3608" s="1" t="s">
        <v>15803</v>
      </c>
      <c r="O3608" s="1" t="s">
        <v>15804</v>
      </c>
      <c r="P3608" s="1" t="s">
        <v>15805</v>
      </c>
      <c r="Q3608" s="1" t="s">
        <v>15806</v>
      </c>
      <c r="R3608" s="1" t="s">
        <v>15807</v>
      </c>
      <c r="S3608" s="1" t="s">
        <v>15808</v>
      </c>
      <c r="T3608" s="1" t="s">
        <v>15801</v>
      </c>
      <c r="U3608" s="1" t="s">
        <v>22</v>
      </c>
      <c r="V3608" s="1" t="s">
        <v>23</v>
      </c>
      <c r="W3608" s="1">
        <v>33647</v>
      </c>
    </row>
    <row r="3609" spans="1:23" x14ac:dyDescent="0.2">
      <c r="A3609" s="1" t="s">
        <v>26</v>
      </c>
      <c r="B3609" s="1" t="s">
        <v>15809</v>
      </c>
      <c r="C3609" s="1" t="s">
        <v>22</v>
      </c>
      <c r="D3609" s="1">
        <v>33647</v>
      </c>
      <c r="E3609" s="1" t="s">
        <v>549</v>
      </c>
      <c r="F3609" s="2">
        <v>453715</v>
      </c>
      <c r="G3609" s="2">
        <v>461419</v>
      </c>
      <c r="H3609" s="1" t="s">
        <v>25</v>
      </c>
      <c r="I3609" s="2">
        <v>453715</v>
      </c>
      <c r="J3609" s="1">
        <v>100</v>
      </c>
      <c r="N3609" s="1" t="s">
        <v>15810</v>
      </c>
      <c r="O3609" s="1" t="s">
        <v>15811</v>
      </c>
      <c r="P3609" s="1" t="s">
        <v>15812</v>
      </c>
      <c r="Q3609" s="1" t="s">
        <v>15810</v>
      </c>
      <c r="T3609" s="1" t="s">
        <v>15809</v>
      </c>
      <c r="U3609" s="1" t="s">
        <v>22</v>
      </c>
      <c r="V3609" s="1" t="s">
        <v>23</v>
      </c>
      <c r="W3609" s="1">
        <v>33647</v>
      </c>
    </row>
    <row r="3610" spans="1:23" x14ac:dyDescent="0.2">
      <c r="A3610" s="1" t="s">
        <v>26</v>
      </c>
      <c r="B3610" s="1" t="s">
        <v>15813</v>
      </c>
      <c r="C3610" s="1" t="s">
        <v>22</v>
      </c>
      <c r="D3610" s="1">
        <v>33647</v>
      </c>
      <c r="E3610" s="1" t="s">
        <v>296</v>
      </c>
      <c r="F3610" s="2">
        <v>770056</v>
      </c>
      <c r="G3610" s="2">
        <v>775348</v>
      </c>
      <c r="H3610" s="1" t="s">
        <v>25</v>
      </c>
      <c r="I3610" s="2">
        <v>770056</v>
      </c>
      <c r="J3610" s="1">
        <v>100</v>
      </c>
      <c r="N3610" s="1" t="s">
        <v>15814</v>
      </c>
      <c r="Q3610" s="1" t="s">
        <v>15815</v>
      </c>
      <c r="T3610" s="1" t="s">
        <v>15813</v>
      </c>
      <c r="U3610" s="1" t="s">
        <v>22</v>
      </c>
      <c r="V3610" s="1" t="s">
        <v>23</v>
      </c>
      <c r="W3610" s="1">
        <v>33647</v>
      </c>
    </row>
    <row r="3611" spans="1:23" x14ac:dyDescent="0.2">
      <c r="A3611" s="1" t="s">
        <v>26</v>
      </c>
      <c r="B3611" s="1" t="s">
        <v>15816</v>
      </c>
      <c r="C3611" s="1" t="s">
        <v>22</v>
      </c>
      <c r="D3611" s="1">
        <v>33647</v>
      </c>
      <c r="E3611" s="1" t="s">
        <v>427</v>
      </c>
      <c r="F3611" s="2">
        <v>629548</v>
      </c>
      <c r="G3611" s="2">
        <v>628036</v>
      </c>
      <c r="H3611" s="1" t="s">
        <v>25</v>
      </c>
      <c r="I3611" s="2">
        <v>629548</v>
      </c>
      <c r="J3611" s="1">
        <v>100</v>
      </c>
      <c r="N3611" s="1" t="s">
        <v>15817</v>
      </c>
      <c r="O3611" s="1" t="s">
        <v>15818</v>
      </c>
      <c r="P3611" s="1" t="s">
        <v>15819</v>
      </c>
      <c r="Q3611" s="1" t="s">
        <v>15820</v>
      </c>
      <c r="R3611" s="1" t="s">
        <v>15821</v>
      </c>
      <c r="S3611" s="1" t="s">
        <v>15822</v>
      </c>
      <c r="T3611" s="1" t="s">
        <v>15816</v>
      </c>
      <c r="U3611" s="1" t="s">
        <v>22</v>
      </c>
      <c r="V3611" s="1" t="s">
        <v>23</v>
      </c>
      <c r="W3611" s="1">
        <v>33647</v>
      </c>
    </row>
    <row r="3612" spans="1:23" x14ac:dyDescent="0.2">
      <c r="A3612" s="1" t="s">
        <v>26</v>
      </c>
      <c r="B3612" s="1" t="s">
        <v>15823</v>
      </c>
      <c r="C3612" s="1" t="s">
        <v>22</v>
      </c>
      <c r="D3612" s="1">
        <v>33647</v>
      </c>
      <c r="E3612" s="1" t="s">
        <v>43</v>
      </c>
      <c r="F3612" s="2">
        <v>449844</v>
      </c>
      <c r="G3612" s="2">
        <v>463515</v>
      </c>
      <c r="H3612" s="1" t="s">
        <v>25</v>
      </c>
      <c r="I3612" s="2">
        <v>331789</v>
      </c>
      <c r="J3612" s="1">
        <v>74</v>
      </c>
      <c r="K3612" s="1">
        <v>12.115148337969099</v>
      </c>
      <c r="L3612" s="1">
        <v>10.932352639044399</v>
      </c>
      <c r="N3612" s="1" t="s">
        <v>15824</v>
      </c>
      <c r="O3612" s="1" t="s">
        <v>15825</v>
      </c>
      <c r="P3612" s="1">
        <v>8139940193</v>
      </c>
      <c r="T3612" s="1" t="s">
        <v>15823</v>
      </c>
      <c r="U3612" s="1" t="s">
        <v>22</v>
      </c>
      <c r="V3612" s="1" t="s">
        <v>23</v>
      </c>
      <c r="W3612" s="1">
        <v>33647</v>
      </c>
    </row>
    <row r="3613" spans="1:23" x14ac:dyDescent="0.2">
      <c r="A3613" s="1" t="s">
        <v>26</v>
      </c>
      <c r="B3613" s="1" t="s">
        <v>15826</v>
      </c>
      <c r="C3613" s="1" t="s">
        <v>22</v>
      </c>
      <c r="D3613" s="1">
        <v>33647</v>
      </c>
      <c r="E3613" s="1" t="s">
        <v>296</v>
      </c>
      <c r="F3613" s="2">
        <v>804718</v>
      </c>
      <c r="G3613" s="2">
        <v>2400</v>
      </c>
      <c r="H3613" s="1" t="s">
        <v>25</v>
      </c>
      <c r="I3613" s="2">
        <v>323187</v>
      </c>
      <c r="J3613" s="1">
        <v>40</v>
      </c>
      <c r="K3613" s="1">
        <v>15.660847262700299</v>
      </c>
      <c r="L3613" s="1">
        <v>4.17966446700144</v>
      </c>
      <c r="N3613" s="1" t="s">
        <v>15827</v>
      </c>
      <c r="O3613" s="1" t="s">
        <v>15828</v>
      </c>
      <c r="P3613" s="1" t="s">
        <v>15829</v>
      </c>
      <c r="Q3613" s="1" t="s">
        <v>15830</v>
      </c>
      <c r="R3613" s="1" t="s">
        <v>15831</v>
      </c>
      <c r="S3613" s="1">
        <v>8133740635</v>
      </c>
      <c r="T3613" s="1" t="s">
        <v>15826</v>
      </c>
      <c r="U3613" s="1" t="s">
        <v>22</v>
      </c>
      <c r="V3613" s="1" t="s">
        <v>23</v>
      </c>
      <c r="W3613" s="1">
        <v>33647</v>
      </c>
    </row>
    <row r="3614" spans="1:23" x14ac:dyDescent="0.2">
      <c r="A3614" s="1" t="s">
        <v>26</v>
      </c>
      <c r="B3614" s="1" t="s">
        <v>15832</v>
      </c>
      <c r="C3614" s="1" t="s">
        <v>22</v>
      </c>
      <c r="D3614" s="1">
        <v>33647</v>
      </c>
      <c r="E3614" s="1" t="s">
        <v>679</v>
      </c>
      <c r="F3614" s="2">
        <v>487351</v>
      </c>
      <c r="G3614" s="2">
        <v>528671</v>
      </c>
      <c r="H3614" s="1" t="s">
        <v>25</v>
      </c>
      <c r="I3614" s="2">
        <v>487351</v>
      </c>
      <c r="J3614" s="1">
        <v>100</v>
      </c>
      <c r="N3614" s="1" t="s">
        <v>15833</v>
      </c>
      <c r="O3614" s="1" t="s">
        <v>15834</v>
      </c>
      <c r="P3614" s="1" t="s">
        <v>15835</v>
      </c>
      <c r="Q3614" s="1" t="s">
        <v>15836</v>
      </c>
      <c r="S3614" s="1" t="s">
        <v>15835</v>
      </c>
      <c r="T3614" s="1" t="s">
        <v>15832</v>
      </c>
      <c r="U3614" s="1" t="s">
        <v>22</v>
      </c>
      <c r="V3614" s="1" t="s">
        <v>23</v>
      </c>
      <c r="W3614" s="1">
        <v>33647</v>
      </c>
    </row>
    <row r="3615" spans="1:23" x14ac:dyDescent="0.2">
      <c r="A3615" s="1" t="s">
        <v>26</v>
      </c>
      <c r="B3615" s="1" t="s">
        <v>15837</v>
      </c>
      <c r="C3615" s="1" t="s">
        <v>22</v>
      </c>
      <c r="D3615" s="1">
        <v>33647</v>
      </c>
      <c r="E3615" s="1" t="s">
        <v>436</v>
      </c>
      <c r="F3615" s="2">
        <v>521723</v>
      </c>
      <c r="G3615" s="2">
        <v>500699</v>
      </c>
      <c r="H3615" s="1" t="s">
        <v>250</v>
      </c>
      <c r="I3615" s="2">
        <v>328238</v>
      </c>
      <c r="J3615" s="1">
        <v>63</v>
      </c>
      <c r="K3615" s="1">
        <v>18.074825757324</v>
      </c>
      <c r="L3615" s="1">
        <v>18.074825757324</v>
      </c>
      <c r="N3615" s="1" t="s">
        <v>3887</v>
      </c>
      <c r="T3615" s="1" t="s">
        <v>1426</v>
      </c>
      <c r="U3615" s="1" t="s">
        <v>1427</v>
      </c>
      <c r="V3615" s="1" t="s">
        <v>487</v>
      </c>
      <c r="W3615" s="1">
        <v>91302</v>
      </c>
    </row>
    <row r="3616" spans="1:23" x14ac:dyDescent="0.2">
      <c r="A3616" s="1" t="s">
        <v>26</v>
      </c>
      <c r="B3616" s="1" t="s">
        <v>15838</v>
      </c>
      <c r="C3616" s="1" t="s">
        <v>22</v>
      </c>
      <c r="D3616" s="1">
        <v>33647</v>
      </c>
      <c r="E3616" s="1" t="s">
        <v>1647</v>
      </c>
      <c r="F3616" s="2">
        <v>1693407</v>
      </c>
      <c r="G3616" s="2">
        <v>2875000</v>
      </c>
      <c r="H3616" s="1" t="s">
        <v>25</v>
      </c>
      <c r="I3616" s="2">
        <v>1448071</v>
      </c>
      <c r="J3616" s="1">
        <v>86</v>
      </c>
      <c r="K3616" s="1">
        <v>1.5909547896131999</v>
      </c>
      <c r="N3616" s="1" t="s">
        <v>15839</v>
      </c>
      <c r="O3616" s="1" t="s">
        <v>15840</v>
      </c>
      <c r="P3616" s="1" t="s">
        <v>15841</v>
      </c>
      <c r="Q3616" s="1" t="s">
        <v>15842</v>
      </c>
      <c r="R3616" s="1" t="s">
        <v>15843</v>
      </c>
      <c r="S3616" s="1" t="s">
        <v>15844</v>
      </c>
      <c r="T3616" s="1" t="s">
        <v>15838</v>
      </c>
      <c r="U3616" s="1" t="s">
        <v>22</v>
      </c>
      <c r="V3616" s="1" t="s">
        <v>23</v>
      </c>
      <c r="W3616" s="1">
        <v>33647</v>
      </c>
    </row>
    <row r="3617" spans="1:23" x14ac:dyDescent="0.2">
      <c r="A3617" s="1" t="s">
        <v>26</v>
      </c>
      <c r="B3617" s="1" t="s">
        <v>15845</v>
      </c>
      <c r="C3617" s="1" t="s">
        <v>22</v>
      </c>
      <c r="D3617" s="1">
        <v>33647</v>
      </c>
      <c r="E3617" s="1" t="s">
        <v>1776</v>
      </c>
      <c r="F3617" s="2">
        <v>419069</v>
      </c>
      <c r="G3617" s="2">
        <v>426373</v>
      </c>
      <c r="H3617" s="1" t="s">
        <v>25</v>
      </c>
      <c r="I3617" s="2">
        <v>241806</v>
      </c>
      <c r="J3617" s="1">
        <v>58</v>
      </c>
      <c r="K3617" s="1">
        <v>4.3920300584304002</v>
      </c>
      <c r="N3617" s="1" t="s">
        <v>15846</v>
      </c>
      <c r="T3617" s="1" t="s">
        <v>15845</v>
      </c>
      <c r="U3617" s="1" t="s">
        <v>22</v>
      </c>
      <c r="V3617" s="1" t="s">
        <v>23</v>
      </c>
      <c r="W3617" s="1">
        <v>33647</v>
      </c>
    </row>
    <row r="3618" spans="1:23" x14ac:dyDescent="0.2">
      <c r="A3618" s="1" t="s">
        <v>26</v>
      </c>
      <c r="B3618" s="1" t="s">
        <v>15847</v>
      </c>
      <c r="C3618" s="1" t="s">
        <v>22</v>
      </c>
      <c r="D3618" s="1">
        <v>33647</v>
      </c>
      <c r="E3618" s="1" t="s">
        <v>565</v>
      </c>
      <c r="F3618" s="2">
        <v>445163</v>
      </c>
      <c r="G3618" s="2">
        <v>458704</v>
      </c>
      <c r="H3618" s="1" t="s">
        <v>25</v>
      </c>
      <c r="I3618" s="2">
        <v>445163</v>
      </c>
      <c r="J3618" s="1">
        <v>100</v>
      </c>
      <c r="N3618" s="1" t="s">
        <v>12763</v>
      </c>
      <c r="T3618" s="1" t="s">
        <v>15848</v>
      </c>
      <c r="U3618" s="1" t="s">
        <v>2322</v>
      </c>
      <c r="V3618" s="1" t="s">
        <v>23</v>
      </c>
      <c r="W3618" s="1">
        <v>32804</v>
      </c>
    </row>
    <row r="3619" spans="1:23" x14ac:dyDescent="0.2">
      <c r="A3619" s="1" t="s">
        <v>26</v>
      </c>
      <c r="B3619" s="1" t="s">
        <v>15849</v>
      </c>
      <c r="C3619" s="1" t="s">
        <v>22</v>
      </c>
      <c r="D3619" s="1">
        <v>33647</v>
      </c>
      <c r="E3619" s="1" t="s">
        <v>1577</v>
      </c>
      <c r="F3619" s="2">
        <v>1075586</v>
      </c>
      <c r="G3619" s="2">
        <v>1151078</v>
      </c>
      <c r="H3619" s="1" t="s">
        <v>25</v>
      </c>
      <c r="I3619" s="2">
        <v>1075586</v>
      </c>
      <c r="J3619" s="1">
        <v>100</v>
      </c>
      <c r="N3619" s="1" t="s">
        <v>15850</v>
      </c>
      <c r="P3619" s="1" t="s">
        <v>15851</v>
      </c>
      <c r="Q3619" s="1" t="s">
        <v>15852</v>
      </c>
      <c r="S3619" s="1" t="s">
        <v>15853</v>
      </c>
      <c r="T3619" s="1" t="s">
        <v>15849</v>
      </c>
      <c r="U3619" s="1" t="s">
        <v>22</v>
      </c>
      <c r="V3619" s="1" t="s">
        <v>23</v>
      </c>
      <c r="W3619" s="1">
        <v>33647</v>
      </c>
    </row>
    <row r="3620" spans="1:23" x14ac:dyDescent="0.2">
      <c r="A3620" s="1" t="s">
        <v>26</v>
      </c>
      <c r="B3620" s="1" t="s">
        <v>15854</v>
      </c>
      <c r="C3620" s="1" t="s">
        <v>22</v>
      </c>
      <c r="D3620" s="1">
        <v>33647</v>
      </c>
      <c r="E3620" s="1" t="s">
        <v>1618</v>
      </c>
      <c r="F3620" s="2">
        <v>547928</v>
      </c>
      <c r="G3620" s="2">
        <v>550230</v>
      </c>
      <c r="H3620" s="1" t="s">
        <v>25</v>
      </c>
      <c r="I3620" s="2">
        <v>547928</v>
      </c>
      <c r="J3620" s="1">
        <v>100</v>
      </c>
      <c r="N3620" s="1" t="s">
        <v>15855</v>
      </c>
      <c r="O3620" s="1" t="s">
        <v>15856</v>
      </c>
      <c r="P3620" s="1" t="s">
        <v>15857</v>
      </c>
      <c r="Q3620" s="1" t="s">
        <v>15858</v>
      </c>
      <c r="R3620" s="1" t="s">
        <v>15859</v>
      </c>
      <c r="S3620" s="1" t="s">
        <v>15860</v>
      </c>
      <c r="T3620" s="1" t="s">
        <v>15854</v>
      </c>
      <c r="U3620" s="1" t="s">
        <v>22</v>
      </c>
      <c r="V3620" s="1" t="s">
        <v>23</v>
      </c>
      <c r="W3620" s="1">
        <v>33647</v>
      </c>
    </row>
    <row r="3621" spans="1:23" x14ac:dyDescent="0.2">
      <c r="A3621" s="1" t="s">
        <v>26</v>
      </c>
      <c r="B3621" s="1" t="s">
        <v>15865</v>
      </c>
      <c r="C3621" s="1" t="s">
        <v>22</v>
      </c>
      <c r="D3621" s="1">
        <v>33647</v>
      </c>
      <c r="E3621" s="1" t="s">
        <v>1631</v>
      </c>
      <c r="F3621" s="2">
        <v>158747</v>
      </c>
      <c r="G3621" s="2">
        <v>164164</v>
      </c>
      <c r="H3621" s="1" t="s">
        <v>25</v>
      </c>
      <c r="I3621" s="2">
        <v>158747</v>
      </c>
      <c r="J3621" s="1">
        <v>100</v>
      </c>
      <c r="N3621" s="1" t="s">
        <v>15866</v>
      </c>
      <c r="O3621" s="1" t="s">
        <v>15867</v>
      </c>
      <c r="P3621" s="1">
        <v>8134065967</v>
      </c>
      <c r="T3621" s="1" t="s">
        <v>15865</v>
      </c>
      <c r="U3621" s="1" t="s">
        <v>22</v>
      </c>
      <c r="V3621" s="1" t="s">
        <v>23</v>
      </c>
      <c r="W3621" s="1">
        <v>33647</v>
      </c>
    </row>
    <row r="3622" spans="1:23" x14ac:dyDescent="0.2">
      <c r="A3622" s="1" t="s">
        <v>26</v>
      </c>
      <c r="B3622" s="1" t="s">
        <v>15868</v>
      </c>
      <c r="C3622" s="1" t="s">
        <v>22</v>
      </c>
      <c r="D3622" s="1">
        <v>33647</v>
      </c>
      <c r="E3622" s="1" t="s">
        <v>817</v>
      </c>
      <c r="F3622" s="2">
        <v>534521</v>
      </c>
      <c r="G3622" s="2">
        <v>528051</v>
      </c>
      <c r="H3622" s="1" t="s">
        <v>25</v>
      </c>
      <c r="I3622" s="2">
        <v>111826</v>
      </c>
      <c r="J3622" s="1">
        <v>21</v>
      </c>
      <c r="K3622" s="1">
        <v>8.5371913487841002</v>
      </c>
      <c r="L3622" s="1">
        <v>3.4780515638378602</v>
      </c>
      <c r="N3622" s="1" t="s">
        <v>15869</v>
      </c>
      <c r="Q3622" s="1" t="s">
        <v>15870</v>
      </c>
      <c r="T3622" s="1" t="s">
        <v>15868</v>
      </c>
      <c r="U3622" s="1" t="s">
        <v>22</v>
      </c>
      <c r="V3622" s="1" t="s">
        <v>23</v>
      </c>
      <c r="W3622" s="1">
        <v>33647</v>
      </c>
    </row>
    <row r="3623" spans="1:23" x14ac:dyDescent="0.2">
      <c r="A3623" s="1" t="s">
        <v>26</v>
      </c>
      <c r="B3623" s="1" t="s">
        <v>15871</v>
      </c>
      <c r="C3623" s="1" t="s">
        <v>22</v>
      </c>
      <c r="D3623" s="1">
        <v>33647</v>
      </c>
      <c r="E3623" s="1" t="s">
        <v>6633</v>
      </c>
      <c r="F3623" s="2">
        <v>704957</v>
      </c>
      <c r="G3623" s="2">
        <v>719725</v>
      </c>
      <c r="H3623" s="1" t="s">
        <v>25</v>
      </c>
      <c r="I3623" s="2">
        <v>704957</v>
      </c>
      <c r="J3623" s="1">
        <v>100</v>
      </c>
      <c r="N3623" s="1" t="s">
        <v>15872</v>
      </c>
      <c r="Q3623" s="1" t="s">
        <v>15873</v>
      </c>
      <c r="T3623" s="1" t="s">
        <v>15871</v>
      </c>
      <c r="U3623" s="1" t="s">
        <v>22</v>
      </c>
      <c r="V3623" s="1" t="s">
        <v>23</v>
      </c>
      <c r="W3623" s="1">
        <v>33647</v>
      </c>
    </row>
    <row r="3624" spans="1:23" x14ac:dyDescent="0.2">
      <c r="A3624" s="1" t="s">
        <v>26</v>
      </c>
      <c r="B3624" s="1" t="s">
        <v>15874</v>
      </c>
      <c r="C3624" s="1" t="s">
        <v>22</v>
      </c>
      <c r="D3624" s="1">
        <v>33647</v>
      </c>
      <c r="E3624" s="1" t="s">
        <v>476</v>
      </c>
      <c r="F3624" s="2">
        <v>743849</v>
      </c>
      <c r="G3624" s="2">
        <v>763246</v>
      </c>
      <c r="H3624" s="1" t="s">
        <v>25</v>
      </c>
      <c r="I3624" s="2">
        <v>543188</v>
      </c>
      <c r="J3624" s="1">
        <v>73</v>
      </c>
      <c r="K3624" s="1">
        <v>11.330202101472199</v>
      </c>
      <c r="N3624" s="1" t="s">
        <v>15875</v>
      </c>
      <c r="O3624" s="1" t="s">
        <v>15876</v>
      </c>
      <c r="P3624" s="1" t="s">
        <v>15877</v>
      </c>
      <c r="Q3624" s="1" t="s">
        <v>15875</v>
      </c>
      <c r="T3624" s="1" t="s">
        <v>15874</v>
      </c>
      <c r="U3624" s="1" t="s">
        <v>22</v>
      </c>
      <c r="V3624" s="1" t="s">
        <v>23</v>
      </c>
      <c r="W3624" s="1">
        <v>33647</v>
      </c>
    </row>
    <row r="3625" spans="1:23" x14ac:dyDescent="0.2">
      <c r="A3625" s="1" t="s">
        <v>26</v>
      </c>
      <c r="B3625" s="1" t="s">
        <v>15878</v>
      </c>
      <c r="C3625" s="1" t="s">
        <v>22</v>
      </c>
      <c r="D3625" s="1">
        <v>33647</v>
      </c>
      <c r="E3625" s="1" t="s">
        <v>792</v>
      </c>
      <c r="F3625" s="2">
        <v>1262167</v>
      </c>
      <c r="G3625" s="2">
        <v>2500000</v>
      </c>
      <c r="H3625" s="1" t="s">
        <v>25</v>
      </c>
      <c r="I3625" s="2">
        <v>601931</v>
      </c>
      <c r="J3625" s="1">
        <v>48</v>
      </c>
      <c r="K3625" s="1">
        <v>20.1984816713647</v>
      </c>
      <c r="L3625" s="1">
        <v>5.4699870477088304</v>
      </c>
      <c r="N3625" s="1" t="s">
        <v>15879</v>
      </c>
      <c r="O3625" s="1" t="s">
        <v>15880</v>
      </c>
      <c r="P3625" s="1" t="s">
        <v>15881</v>
      </c>
      <c r="Q3625" s="1" t="s">
        <v>15882</v>
      </c>
      <c r="R3625" s="1" t="s">
        <v>15880</v>
      </c>
      <c r="S3625" s="1" t="s">
        <v>15883</v>
      </c>
      <c r="T3625" s="1" t="s">
        <v>15878</v>
      </c>
      <c r="U3625" s="1" t="s">
        <v>22</v>
      </c>
      <c r="V3625" s="1" t="s">
        <v>23</v>
      </c>
      <c r="W3625" s="1">
        <v>33647</v>
      </c>
    </row>
    <row r="3626" spans="1:23" x14ac:dyDescent="0.2">
      <c r="A3626" s="1" t="s">
        <v>26</v>
      </c>
      <c r="B3626" s="1" t="s">
        <v>15884</v>
      </c>
      <c r="C3626" s="1" t="s">
        <v>22</v>
      </c>
      <c r="D3626" s="1">
        <v>33647</v>
      </c>
      <c r="E3626" s="1" t="s">
        <v>3001</v>
      </c>
      <c r="F3626" s="2">
        <v>547249</v>
      </c>
      <c r="G3626" s="2">
        <v>547921</v>
      </c>
      <c r="H3626" s="1" t="s">
        <v>25</v>
      </c>
      <c r="I3626" s="2">
        <v>378360</v>
      </c>
      <c r="J3626" s="1">
        <v>69</v>
      </c>
      <c r="K3626" s="1">
        <v>7.0345031767410804</v>
      </c>
      <c r="N3626" s="1" t="s">
        <v>15885</v>
      </c>
      <c r="O3626" s="1" t="s">
        <v>15886</v>
      </c>
      <c r="P3626" s="1" t="s">
        <v>15887</v>
      </c>
      <c r="Q3626" s="1" t="s">
        <v>15888</v>
      </c>
      <c r="R3626" s="1" t="s">
        <v>15889</v>
      </c>
      <c r="S3626" s="1" t="s">
        <v>15890</v>
      </c>
      <c r="T3626" s="1" t="s">
        <v>15884</v>
      </c>
      <c r="U3626" s="1" t="s">
        <v>22</v>
      </c>
      <c r="V3626" s="1" t="s">
        <v>23</v>
      </c>
      <c r="W3626" s="1">
        <v>33647</v>
      </c>
    </row>
    <row r="3627" spans="1:23" x14ac:dyDescent="0.2">
      <c r="A3627" s="1" t="s">
        <v>26</v>
      </c>
      <c r="B3627" s="1" t="s">
        <v>15891</v>
      </c>
      <c r="C3627" s="1" t="s">
        <v>22</v>
      </c>
      <c r="D3627" s="1">
        <v>33647</v>
      </c>
      <c r="E3627" s="1" t="s">
        <v>2773</v>
      </c>
      <c r="F3627" s="2">
        <v>413325</v>
      </c>
      <c r="G3627" s="2">
        <v>412014</v>
      </c>
      <c r="H3627" s="1" t="s">
        <v>25</v>
      </c>
      <c r="I3627" s="2">
        <v>388141</v>
      </c>
      <c r="J3627" s="1">
        <v>94</v>
      </c>
      <c r="K3627" s="1">
        <v>13.0694494133313</v>
      </c>
      <c r="N3627" s="1" t="s">
        <v>15892</v>
      </c>
      <c r="O3627" s="1" t="s">
        <v>15893</v>
      </c>
      <c r="T3627" s="1" t="s">
        <v>15891</v>
      </c>
      <c r="U3627" s="1" t="s">
        <v>22</v>
      </c>
      <c r="V3627" s="1" t="s">
        <v>23</v>
      </c>
      <c r="W3627" s="1">
        <v>33647</v>
      </c>
    </row>
    <row r="3628" spans="1:23" x14ac:dyDescent="0.2">
      <c r="A3628" s="1" t="s">
        <v>26</v>
      </c>
      <c r="B3628" s="1" t="s">
        <v>15896</v>
      </c>
      <c r="C3628" s="1" t="s">
        <v>22</v>
      </c>
      <c r="D3628" s="1">
        <v>33647</v>
      </c>
      <c r="E3628" s="1" t="s">
        <v>601</v>
      </c>
      <c r="F3628" s="2">
        <v>700640</v>
      </c>
      <c r="G3628" s="2">
        <v>694353</v>
      </c>
      <c r="H3628" s="1" t="s">
        <v>25</v>
      </c>
      <c r="I3628" s="2">
        <v>496555</v>
      </c>
      <c r="J3628" s="1">
        <v>71</v>
      </c>
      <c r="K3628" s="1">
        <v>13.3436429617184</v>
      </c>
      <c r="N3628" s="1" t="s">
        <v>15897</v>
      </c>
      <c r="O3628" s="1" t="s">
        <v>15898</v>
      </c>
      <c r="P3628" s="1" t="s">
        <v>15899</v>
      </c>
      <c r="Q3628" s="1" t="s">
        <v>15900</v>
      </c>
      <c r="S3628" s="1" t="s">
        <v>15901</v>
      </c>
      <c r="T3628" s="1" t="s">
        <v>15896</v>
      </c>
      <c r="U3628" s="1" t="s">
        <v>22</v>
      </c>
      <c r="V3628" s="1" t="s">
        <v>23</v>
      </c>
      <c r="W3628" s="1">
        <v>33647</v>
      </c>
    </row>
    <row r="3629" spans="1:23" x14ac:dyDescent="0.2">
      <c r="A3629" s="1" t="s">
        <v>26</v>
      </c>
      <c r="B3629" s="1" t="s">
        <v>15902</v>
      </c>
      <c r="C3629" s="1" t="s">
        <v>22</v>
      </c>
      <c r="D3629" s="1">
        <v>33647</v>
      </c>
      <c r="E3629" s="1" t="s">
        <v>3546</v>
      </c>
      <c r="F3629" s="2">
        <v>992217</v>
      </c>
      <c r="G3629" s="2">
        <v>1053271</v>
      </c>
      <c r="H3629" s="1" t="s">
        <v>25</v>
      </c>
      <c r="I3629" s="2">
        <v>475448</v>
      </c>
      <c r="J3629" s="1">
        <v>48</v>
      </c>
      <c r="K3629" s="1">
        <v>8.3248257574173596</v>
      </c>
      <c r="N3629" s="1" t="s">
        <v>15903</v>
      </c>
      <c r="O3629" s="1" t="s">
        <v>15904</v>
      </c>
      <c r="P3629" s="1" t="s">
        <v>15905</v>
      </c>
      <c r="Q3629" s="1" t="s">
        <v>15906</v>
      </c>
      <c r="T3629" s="1" t="s">
        <v>15902</v>
      </c>
      <c r="U3629" s="1" t="s">
        <v>22</v>
      </c>
      <c r="V3629" s="1" t="s">
        <v>23</v>
      </c>
      <c r="W3629" s="1">
        <v>33647</v>
      </c>
    </row>
    <row r="3630" spans="1:23" x14ac:dyDescent="0.2">
      <c r="A3630" s="1" t="s">
        <v>26</v>
      </c>
      <c r="B3630" s="1" t="s">
        <v>15907</v>
      </c>
      <c r="C3630" s="1" t="s">
        <v>22</v>
      </c>
      <c r="D3630" s="1">
        <v>33647</v>
      </c>
      <c r="E3630" s="1" t="s">
        <v>275</v>
      </c>
      <c r="F3630" s="2">
        <v>356966</v>
      </c>
      <c r="G3630" s="2">
        <v>355645</v>
      </c>
      <c r="H3630" s="1" t="s">
        <v>25</v>
      </c>
      <c r="I3630" s="2">
        <v>222974</v>
      </c>
      <c r="J3630" s="1">
        <v>62</v>
      </c>
      <c r="K3630" s="1">
        <v>12.9296644670947</v>
      </c>
      <c r="L3630" s="1">
        <v>12.9296644670947</v>
      </c>
      <c r="M3630" s="1">
        <v>9.4000945746216598</v>
      </c>
      <c r="N3630" s="1" t="s">
        <v>15908</v>
      </c>
      <c r="O3630" s="1" t="s">
        <v>15909</v>
      </c>
      <c r="P3630" s="1" t="s">
        <v>15910</v>
      </c>
      <c r="T3630" s="1" t="s">
        <v>15907</v>
      </c>
      <c r="U3630" s="1" t="s">
        <v>22</v>
      </c>
      <c r="V3630" s="1" t="s">
        <v>23</v>
      </c>
      <c r="W3630" s="1">
        <v>33647</v>
      </c>
    </row>
    <row r="3631" spans="1:23" x14ac:dyDescent="0.2">
      <c r="A3631" s="1" t="s">
        <v>26</v>
      </c>
      <c r="B3631" s="1" t="s">
        <v>15911</v>
      </c>
      <c r="C3631" s="1" t="s">
        <v>22</v>
      </c>
      <c r="D3631" s="1">
        <v>33647</v>
      </c>
      <c r="E3631" s="1" t="s">
        <v>359</v>
      </c>
      <c r="F3631" s="2">
        <v>516320</v>
      </c>
      <c r="G3631" s="2">
        <v>507146</v>
      </c>
      <c r="H3631" s="1" t="s">
        <v>25</v>
      </c>
      <c r="I3631" s="2">
        <v>392192</v>
      </c>
      <c r="J3631" s="1">
        <v>76</v>
      </c>
      <c r="K3631" s="1">
        <v>4.7092343595679003</v>
      </c>
      <c r="N3631" s="1" t="s">
        <v>15912</v>
      </c>
      <c r="Q3631" s="1" t="s">
        <v>15913</v>
      </c>
      <c r="T3631" s="1" t="s">
        <v>15911</v>
      </c>
      <c r="U3631" s="1" t="s">
        <v>22</v>
      </c>
      <c r="V3631" s="1" t="s">
        <v>23</v>
      </c>
      <c r="W3631" s="1">
        <v>33647</v>
      </c>
    </row>
    <row r="3632" spans="1:23" x14ac:dyDescent="0.2">
      <c r="A3632" s="1" t="s">
        <v>26</v>
      </c>
      <c r="B3632" s="1" t="s">
        <v>15914</v>
      </c>
      <c r="C3632" s="1" t="s">
        <v>22</v>
      </c>
      <c r="D3632" s="1">
        <v>33647</v>
      </c>
      <c r="E3632" s="1" t="s">
        <v>524</v>
      </c>
      <c r="F3632" s="2">
        <v>776280</v>
      </c>
      <c r="G3632" s="2">
        <v>544900</v>
      </c>
      <c r="H3632" s="1" t="s">
        <v>25</v>
      </c>
      <c r="I3632" s="2">
        <v>776280</v>
      </c>
      <c r="J3632" s="1">
        <v>100</v>
      </c>
      <c r="N3632" s="1" t="s">
        <v>15915</v>
      </c>
      <c r="O3632" s="1" t="s">
        <v>15916</v>
      </c>
      <c r="P3632" s="1" t="s">
        <v>15917</v>
      </c>
      <c r="Q3632" s="1" t="s">
        <v>15918</v>
      </c>
      <c r="R3632" s="1" t="s">
        <v>15916</v>
      </c>
      <c r="S3632" s="1" t="s">
        <v>15919</v>
      </c>
      <c r="T3632" s="1" t="s">
        <v>15914</v>
      </c>
      <c r="U3632" s="1" t="s">
        <v>22</v>
      </c>
      <c r="V3632" s="1" t="s">
        <v>23</v>
      </c>
      <c r="W3632" s="1">
        <v>33647</v>
      </c>
    </row>
    <row r="3633" spans="1:23" x14ac:dyDescent="0.2">
      <c r="A3633" s="1" t="s">
        <v>26</v>
      </c>
      <c r="B3633" s="1" t="s">
        <v>15920</v>
      </c>
      <c r="C3633" s="1" t="s">
        <v>22</v>
      </c>
      <c r="D3633" s="1">
        <v>33647</v>
      </c>
      <c r="E3633" s="1" t="s">
        <v>399</v>
      </c>
      <c r="F3633" s="2">
        <v>194217</v>
      </c>
      <c r="G3633" s="2">
        <v>169041</v>
      </c>
      <c r="H3633" s="1" t="s">
        <v>25</v>
      </c>
      <c r="I3633" s="2">
        <v>194217</v>
      </c>
      <c r="J3633" s="1">
        <v>100</v>
      </c>
      <c r="N3633" s="1" t="s">
        <v>15923</v>
      </c>
      <c r="Q3633" s="1" t="s">
        <v>15924</v>
      </c>
      <c r="T3633" s="1" t="s">
        <v>15921</v>
      </c>
      <c r="U3633" s="1" t="s">
        <v>4981</v>
      </c>
      <c r="V3633" s="1" t="s">
        <v>269</v>
      </c>
      <c r="W3633" s="1" t="s">
        <v>15922</v>
      </c>
    </row>
    <row r="3634" spans="1:23" x14ac:dyDescent="0.2">
      <c r="A3634" s="1" t="s">
        <v>26</v>
      </c>
      <c r="B3634" s="1" t="s">
        <v>15925</v>
      </c>
      <c r="C3634" s="1" t="s">
        <v>22</v>
      </c>
      <c r="D3634" s="1">
        <v>33647</v>
      </c>
      <c r="E3634" s="1" t="s">
        <v>216</v>
      </c>
      <c r="F3634" s="2">
        <v>410104</v>
      </c>
      <c r="G3634" s="2">
        <v>454114</v>
      </c>
      <c r="H3634" s="1" t="s">
        <v>250</v>
      </c>
      <c r="I3634" s="2">
        <v>410104</v>
      </c>
      <c r="J3634" s="1">
        <v>100</v>
      </c>
      <c r="N3634" s="1" t="s">
        <v>1138</v>
      </c>
      <c r="T3634" s="1" t="s">
        <v>317</v>
      </c>
      <c r="U3634" s="1" t="s">
        <v>318</v>
      </c>
      <c r="V3634" s="1" t="s">
        <v>319</v>
      </c>
      <c r="W3634" s="1">
        <v>75201</v>
      </c>
    </row>
    <row r="3635" spans="1:23" x14ac:dyDescent="0.2">
      <c r="A3635" s="1" t="s">
        <v>26</v>
      </c>
      <c r="B3635" s="1" t="s">
        <v>15926</v>
      </c>
      <c r="C3635" s="1" t="s">
        <v>22</v>
      </c>
      <c r="D3635" s="1">
        <v>33647</v>
      </c>
      <c r="E3635" s="1" t="s">
        <v>728</v>
      </c>
      <c r="F3635" s="2">
        <v>770961</v>
      </c>
      <c r="G3635" s="2">
        <v>3895</v>
      </c>
      <c r="H3635" s="1" t="s">
        <v>25</v>
      </c>
      <c r="I3635" s="2">
        <v>770961</v>
      </c>
      <c r="J3635" s="1">
        <v>100</v>
      </c>
      <c r="N3635" s="1" t="s">
        <v>15928</v>
      </c>
      <c r="T3635" s="1" t="s">
        <v>15927</v>
      </c>
      <c r="U3635" s="1" t="s">
        <v>9916</v>
      </c>
      <c r="V3635" s="1" t="s">
        <v>14720</v>
      </c>
      <c r="W3635" s="1">
        <v>20004</v>
      </c>
    </row>
    <row r="3636" spans="1:23" x14ac:dyDescent="0.2">
      <c r="A3636" s="1" t="s">
        <v>26</v>
      </c>
      <c r="B3636" s="1" t="s">
        <v>15929</v>
      </c>
      <c r="C3636" s="1" t="s">
        <v>22</v>
      </c>
      <c r="D3636" s="1">
        <v>33647</v>
      </c>
      <c r="E3636" s="1" t="s">
        <v>421</v>
      </c>
      <c r="F3636" s="2">
        <v>428157</v>
      </c>
      <c r="G3636" s="2">
        <v>406225</v>
      </c>
      <c r="H3636" s="1" t="s">
        <v>25</v>
      </c>
      <c r="I3636" s="2">
        <v>248489</v>
      </c>
      <c r="J3636" s="1">
        <v>58</v>
      </c>
      <c r="K3636" s="1">
        <v>3.6447182305667498</v>
      </c>
      <c r="N3636" s="1" t="s">
        <v>15930</v>
      </c>
      <c r="O3636" s="1" t="s">
        <v>15931</v>
      </c>
      <c r="P3636" s="1">
        <v>8138577786</v>
      </c>
      <c r="Q3636" s="1" t="s">
        <v>15932</v>
      </c>
      <c r="T3636" s="1" t="s">
        <v>15929</v>
      </c>
      <c r="U3636" s="1" t="s">
        <v>22</v>
      </c>
      <c r="V3636" s="1" t="s">
        <v>23</v>
      </c>
      <c r="W3636" s="1">
        <v>33647</v>
      </c>
    </row>
    <row r="3637" spans="1:23" x14ac:dyDescent="0.2">
      <c r="A3637" s="1" t="s">
        <v>26</v>
      </c>
      <c r="B3637" s="1" t="s">
        <v>15933</v>
      </c>
      <c r="C3637" s="1" t="s">
        <v>22</v>
      </c>
      <c r="D3637" s="1">
        <v>33647</v>
      </c>
      <c r="E3637" s="1" t="s">
        <v>282</v>
      </c>
      <c r="F3637" s="2">
        <v>201297</v>
      </c>
      <c r="G3637" s="2">
        <v>69900</v>
      </c>
      <c r="H3637" s="1" t="s">
        <v>250</v>
      </c>
      <c r="I3637" s="2">
        <v>201297</v>
      </c>
      <c r="J3637" s="1">
        <v>100</v>
      </c>
      <c r="N3637" s="1" t="s">
        <v>15934</v>
      </c>
      <c r="T3637" s="1" t="s">
        <v>280</v>
      </c>
      <c r="U3637" s="1" t="s">
        <v>281</v>
      </c>
      <c r="V3637" s="1" t="s">
        <v>23</v>
      </c>
      <c r="W3637" s="1">
        <v>33990</v>
      </c>
    </row>
    <row r="3638" spans="1:23" x14ac:dyDescent="0.2">
      <c r="A3638" s="1" t="s">
        <v>26</v>
      </c>
      <c r="B3638" s="1" t="s">
        <v>15935</v>
      </c>
      <c r="C3638" s="1" t="s">
        <v>22</v>
      </c>
      <c r="D3638" s="1">
        <v>33647</v>
      </c>
      <c r="E3638" s="1" t="s">
        <v>1184</v>
      </c>
      <c r="F3638" s="2">
        <v>621023</v>
      </c>
      <c r="G3638" s="2">
        <v>598062</v>
      </c>
      <c r="H3638" s="1" t="s">
        <v>25</v>
      </c>
      <c r="I3638" s="2">
        <v>621023</v>
      </c>
      <c r="J3638" s="1">
        <v>100</v>
      </c>
      <c r="N3638" s="1" t="s">
        <v>15938</v>
      </c>
      <c r="T3638" s="1" t="s">
        <v>15936</v>
      </c>
      <c r="U3638" s="1" t="s">
        <v>15937</v>
      </c>
      <c r="V3638" s="1" t="s">
        <v>23</v>
      </c>
      <c r="W3638" s="1">
        <v>34601</v>
      </c>
    </row>
    <row r="3639" spans="1:23" x14ac:dyDescent="0.2">
      <c r="A3639" s="1" t="s">
        <v>26</v>
      </c>
      <c r="B3639" s="1" t="s">
        <v>15939</v>
      </c>
      <c r="C3639" s="1" t="s">
        <v>22</v>
      </c>
      <c r="D3639" s="1">
        <v>33647</v>
      </c>
      <c r="E3639" s="1" t="s">
        <v>620</v>
      </c>
      <c r="F3639" s="2">
        <v>446183</v>
      </c>
      <c r="G3639" s="2">
        <v>441794</v>
      </c>
      <c r="H3639" s="1" t="s">
        <v>250</v>
      </c>
      <c r="I3639" s="2">
        <v>446183</v>
      </c>
      <c r="J3639" s="1">
        <v>100</v>
      </c>
      <c r="N3639" s="1" t="s">
        <v>1852</v>
      </c>
      <c r="T3639" s="1" t="s">
        <v>317</v>
      </c>
      <c r="U3639" s="1" t="s">
        <v>318</v>
      </c>
      <c r="V3639" s="1" t="s">
        <v>319</v>
      </c>
      <c r="W3639" s="1">
        <v>75201</v>
      </c>
    </row>
    <row r="3640" spans="1:23" x14ac:dyDescent="0.2">
      <c r="A3640" s="1" t="s">
        <v>26</v>
      </c>
      <c r="B3640" s="1" t="s">
        <v>15940</v>
      </c>
      <c r="C3640" s="1" t="s">
        <v>22</v>
      </c>
      <c r="D3640" s="1">
        <v>33647</v>
      </c>
      <c r="E3640" s="1" t="s">
        <v>452</v>
      </c>
      <c r="F3640" s="2">
        <v>296712</v>
      </c>
      <c r="G3640" s="2">
        <v>270153</v>
      </c>
      <c r="H3640" s="1" t="s">
        <v>25</v>
      </c>
      <c r="I3640" s="2">
        <v>236040</v>
      </c>
      <c r="J3640" s="1">
        <v>80</v>
      </c>
      <c r="K3640" s="1">
        <v>11.8006322091236</v>
      </c>
      <c r="N3640" s="1" t="s">
        <v>15941</v>
      </c>
      <c r="O3640" s="1" t="s">
        <v>15942</v>
      </c>
      <c r="P3640" s="1" t="s">
        <v>15943</v>
      </c>
      <c r="T3640" s="1" t="s">
        <v>15940</v>
      </c>
      <c r="U3640" s="1" t="s">
        <v>22</v>
      </c>
      <c r="V3640" s="1" t="s">
        <v>23</v>
      </c>
      <c r="W3640" s="1">
        <v>33647</v>
      </c>
    </row>
    <row r="3641" spans="1:23" x14ac:dyDescent="0.2">
      <c r="A3641" s="1" t="s">
        <v>26</v>
      </c>
      <c r="B3641" s="1" t="s">
        <v>15944</v>
      </c>
      <c r="C3641" s="1" t="s">
        <v>22</v>
      </c>
      <c r="D3641" s="1">
        <v>33647</v>
      </c>
      <c r="E3641" s="1" t="s">
        <v>225</v>
      </c>
      <c r="F3641" s="2">
        <v>432811</v>
      </c>
      <c r="G3641" s="2">
        <v>465646</v>
      </c>
      <c r="H3641" s="1" t="s">
        <v>25</v>
      </c>
      <c r="I3641" s="2">
        <v>106324</v>
      </c>
      <c r="J3641" s="1">
        <v>25</v>
      </c>
      <c r="K3641" s="1">
        <v>3.4888042521654699</v>
      </c>
      <c r="L3641" s="1">
        <v>0.29256769302568603</v>
      </c>
      <c r="N3641" s="1" t="s">
        <v>15945</v>
      </c>
      <c r="O3641" s="1" t="s">
        <v>15946</v>
      </c>
      <c r="P3641" s="1">
        <v>8134166262</v>
      </c>
      <c r="Q3641" s="1" t="s">
        <v>15947</v>
      </c>
      <c r="T3641" s="1" t="s">
        <v>15944</v>
      </c>
      <c r="U3641" s="1" t="s">
        <v>22</v>
      </c>
      <c r="V3641" s="1" t="s">
        <v>23</v>
      </c>
      <c r="W3641" s="1">
        <v>33647</v>
      </c>
    </row>
    <row r="3642" spans="1:23" x14ac:dyDescent="0.2">
      <c r="A3642" s="1" t="s">
        <v>26</v>
      </c>
      <c r="B3642" s="1" t="s">
        <v>15948</v>
      </c>
      <c r="C3642" s="1" t="s">
        <v>22</v>
      </c>
      <c r="D3642" s="1">
        <v>33647</v>
      </c>
      <c r="E3642" s="1" t="s">
        <v>679</v>
      </c>
      <c r="F3642" s="2">
        <v>427354</v>
      </c>
      <c r="G3642" s="2">
        <v>415955</v>
      </c>
      <c r="H3642" s="1" t="s">
        <v>25</v>
      </c>
      <c r="I3642" s="2">
        <v>322936</v>
      </c>
      <c r="J3642" s="1">
        <v>76</v>
      </c>
      <c r="K3642" s="1">
        <v>14.7495569403375</v>
      </c>
      <c r="N3642" s="1" t="s">
        <v>15949</v>
      </c>
      <c r="O3642" s="1" t="s">
        <v>15950</v>
      </c>
      <c r="P3642" s="1" t="s">
        <v>15951</v>
      </c>
      <c r="Q3642" s="1" t="s">
        <v>15952</v>
      </c>
      <c r="R3642" s="1" t="s">
        <v>15953</v>
      </c>
      <c r="S3642" s="1" t="s">
        <v>15954</v>
      </c>
      <c r="T3642" s="1" t="s">
        <v>15948</v>
      </c>
      <c r="U3642" s="1" t="s">
        <v>22</v>
      </c>
      <c r="V3642" s="1" t="s">
        <v>23</v>
      </c>
      <c r="W3642" s="1">
        <v>33647</v>
      </c>
    </row>
    <row r="3643" spans="1:23" x14ac:dyDescent="0.2">
      <c r="A3643" s="1" t="s">
        <v>26</v>
      </c>
      <c r="B3643" s="1" t="s">
        <v>15955</v>
      </c>
      <c r="C3643" s="1" t="s">
        <v>22</v>
      </c>
      <c r="D3643" s="1">
        <v>33647</v>
      </c>
      <c r="E3643" s="1" t="s">
        <v>1029</v>
      </c>
      <c r="F3643" s="2">
        <v>505117</v>
      </c>
      <c r="G3643" s="2">
        <v>559854</v>
      </c>
      <c r="H3643" s="1" t="s">
        <v>25</v>
      </c>
      <c r="I3643" s="2">
        <v>505117</v>
      </c>
      <c r="J3643" s="1">
        <v>100</v>
      </c>
      <c r="K3643" s="1">
        <v>2.5963311338858999</v>
      </c>
      <c r="N3643" s="1" t="s">
        <v>15956</v>
      </c>
      <c r="O3643" s="1" t="s">
        <v>15957</v>
      </c>
      <c r="P3643" s="1" t="s">
        <v>15958</v>
      </c>
      <c r="T3643" s="1" t="s">
        <v>15955</v>
      </c>
      <c r="U3643" s="1" t="s">
        <v>22</v>
      </c>
      <c r="V3643" s="1" t="s">
        <v>23</v>
      </c>
      <c r="W3643" s="1">
        <v>33647</v>
      </c>
    </row>
    <row r="3644" spans="1:23" x14ac:dyDescent="0.2">
      <c r="A3644" s="1" t="s">
        <v>26</v>
      </c>
      <c r="B3644" s="1" t="s">
        <v>15964</v>
      </c>
      <c r="C3644" s="1" t="s">
        <v>22</v>
      </c>
      <c r="D3644" s="1">
        <v>33647</v>
      </c>
      <c r="E3644" s="1" t="s">
        <v>761</v>
      </c>
      <c r="F3644" s="2">
        <v>454578</v>
      </c>
      <c r="G3644" s="2">
        <v>432191</v>
      </c>
      <c r="H3644" s="1" t="s">
        <v>25</v>
      </c>
      <c r="I3644" s="2">
        <v>454578</v>
      </c>
      <c r="J3644" s="1">
        <v>100</v>
      </c>
      <c r="N3644" s="1" t="s">
        <v>15965</v>
      </c>
      <c r="O3644" s="1" t="s">
        <v>15966</v>
      </c>
      <c r="P3644" s="1" t="s">
        <v>15967</v>
      </c>
      <c r="Q3644" s="1" t="s">
        <v>15968</v>
      </c>
      <c r="R3644" s="1" t="s">
        <v>15966</v>
      </c>
      <c r="S3644" s="1" t="s">
        <v>15967</v>
      </c>
      <c r="T3644" s="1" t="s">
        <v>15964</v>
      </c>
      <c r="U3644" s="1" t="s">
        <v>22</v>
      </c>
      <c r="V3644" s="1" t="s">
        <v>23</v>
      </c>
      <c r="W3644" s="1">
        <v>33647</v>
      </c>
    </row>
    <row r="3645" spans="1:23" x14ac:dyDescent="0.2">
      <c r="A3645" s="1" t="s">
        <v>26</v>
      </c>
      <c r="B3645" s="1" t="s">
        <v>15969</v>
      </c>
      <c r="C3645" s="1" t="s">
        <v>22</v>
      </c>
      <c r="D3645" s="1">
        <v>33647</v>
      </c>
      <c r="E3645" s="1" t="s">
        <v>3959</v>
      </c>
      <c r="F3645" s="2">
        <v>915052</v>
      </c>
      <c r="G3645" s="2">
        <v>936568</v>
      </c>
      <c r="H3645" s="1" t="s">
        <v>25</v>
      </c>
      <c r="I3645" s="2">
        <v>915052</v>
      </c>
      <c r="J3645" s="1">
        <v>100</v>
      </c>
      <c r="N3645" s="1" t="s">
        <v>15970</v>
      </c>
      <c r="T3645" s="1" t="s">
        <v>15969</v>
      </c>
      <c r="U3645" s="1" t="s">
        <v>22</v>
      </c>
      <c r="V3645" s="1" t="s">
        <v>23</v>
      </c>
      <c r="W3645" s="1">
        <v>33647</v>
      </c>
    </row>
    <row r="3646" spans="1:23" x14ac:dyDescent="0.2">
      <c r="A3646" s="1" t="s">
        <v>26</v>
      </c>
      <c r="B3646" s="1" t="s">
        <v>15971</v>
      </c>
      <c r="C3646" s="1" t="s">
        <v>22</v>
      </c>
      <c r="D3646" s="1">
        <v>33647</v>
      </c>
      <c r="E3646" s="1" t="s">
        <v>2376</v>
      </c>
      <c r="F3646" s="2">
        <v>938590</v>
      </c>
      <c r="G3646" s="2">
        <v>971061</v>
      </c>
      <c r="H3646" s="1" t="s">
        <v>250</v>
      </c>
      <c r="I3646" s="2">
        <v>938590</v>
      </c>
      <c r="J3646" s="1">
        <v>100</v>
      </c>
      <c r="N3646" s="1" t="s">
        <v>1852</v>
      </c>
      <c r="T3646" s="1" t="s">
        <v>317</v>
      </c>
      <c r="U3646" s="1" t="s">
        <v>318</v>
      </c>
      <c r="V3646" s="1" t="s">
        <v>319</v>
      </c>
      <c r="W3646" s="1">
        <v>75201</v>
      </c>
    </row>
    <row r="3647" spans="1:23" x14ac:dyDescent="0.2">
      <c r="A3647" s="1" t="s">
        <v>26</v>
      </c>
      <c r="B3647" s="1" t="s">
        <v>15972</v>
      </c>
      <c r="C3647" s="1" t="s">
        <v>22</v>
      </c>
      <c r="D3647" s="1">
        <v>33647</v>
      </c>
      <c r="E3647" s="1" t="s">
        <v>537</v>
      </c>
      <c r="F3647" s="2">
        <v>406839</v>
      </c>
      <c r="G3647" s="2">
        <v>409301</v>
      </c>
      <c r="H3647" s="1" t="s">
        <v>250</v>
      </c>
      <c r="I3647" s="2">
        <v>261223</v>
      </c>
      <c r="J3647" s="1">
        <v>64</v>
      </c>
      <c r="K3647" s="1">
        <v>19.340954789830899</v>
      </c>
      <c r="N3647" s="1" t="s">
        <v>1874</v>
      </c>
      <c r="T3647" s="1" t="s">
        <v>317</v>
      </c>
      <c r="U3647" s="1" t="s">
        <v>318</v>
      </c>
      <c r="V3647" s="1" t="s">
        <v>319</v>
      </c>
      <c r="W3647" s="1">
        <v>75201</v>
      </c>
    </row>
    <row r="3648" spans="1:23" x14ac:dyDescent="0.2">
      <c r="A3648" s="1" t="s">
        <v>26</v>
      </c>
      <c r="B3648" s="1" t="s">
        <v>15973</v>
      </c>
      <c r="C3648" s="1" t="s">
        <v>22</v>
      </c>
      <c r="D3648" s="1">
        <v>33647</v>
      </c>
      <c r="E3648" s="1" t="s">
        <v>129</v>
      </c>
      <c r="F3648" s="2">
        <v>893881</v>
      </c>
      <c r="G3648" s="2">
        <v>930501</v>
      </c>
      <c r="H3648" s="1" t="s">
        <v>25</v>
      </c>
      <c r="I3648" s="2">
        <v>618723</v>
      </c>
      <c r="J3648" s="1">
        <v>69</v>
      </c>
      <c r="K3648" s="1">
        <v>3.77106231671271</v>
      </c>
      <c r="N3648" s="1" t="s">
        <v>15974</v>
      </c>
      <c r="O3648" s="1" t="s">
        <v>15975</v>
      </c>
      <c r="Q3648" s="1" t="s">
        <v>15976</v>
      </c>
      <c r="T3648" s="1" t="s">
        <v>15973</v>
      </c>
      <c r="U3648" s="1" t="s">
        <v>22</v>
      </c>
      <c r="V3648" s="1" t="s">
        <v>23</v>
      </c>
      <c r="W3648" s="1">
        <v>33647</v>
      </c>
    </row>
    <row r="3649" spans="1:23" x14ac:dyDescent="0.2">
      <c r="A3649" s="1" t="s">
        <v>26</v>
      </c>
      <c r="B3649" s="1" t="s">
        <v>15977</v>
      </c>
      <c r="C3649" s="1" t="s">
        <v>22</v>
      </c>
      <c r="D3649" s="1">
        <v>33647</v>
      </c>
      <c r="E3649" s="1" t="s">
        <v>703</v>
      </c>
      <c r="F3649" s="2">
        <v>495217</v>
      </c>
      <c r="G3649" s="2">
        <v>502146</v>
      </c>
      <c r="H3649" s="1" t="s">
        <v>25</v>
      </c>
      <c r="I3649" s="2">
        <v>124270</v>
      </c>
      <c r="J3649" s="1">
        <v>25</v>
      </c>
      <c r="K3649" s="1">
        <v>6.8678365102922099</v>
      </c>
      <c r="L3649" s="1">
        <v>3.8463311339481199</v>
      </c>
      <c r="N3649" s="1" t="s">
        <v>15978</v>
      </c>
      <c r="O3649" s="1" t="s">
        <v>15979</v>
      </c>
      <c r="P3649" s="1" t="s">
        <v>15980</v>
      </c>
      <c r="Q3649" s="1" t="s">
        <v>15981</v>
      </c>
      <c r="S3649" s="1" t="s">
        <v>15982</v>
      </c>
      <c r="T3649" s="1" t="s">
        <v>15977</v>
      </c>
      <c r="U3649" s="1" t="s">
        <v>22</v>
      </c>
      <c r="V3649" s="1" t="s">
        <v>23</v>
      </c>
      <c r="W3649" s="1">
        <v>33647</v>
      </c>
    </row>
    <row r="3650" spans="1:23" x14ac:dyDescent="0.2">
      <c r="A3650" s="1" t="s">
        <v>26</v>
      </c>
      <c r="B3650" s="1" t="s">
        <v>15983</v>
      </c>
      <c r="C3650" s="1" t="s">
        <v>22</v>
      </c>
      <c r="D3650" s="1">
        <v>33647</v>
      </c>
      <c r="E3650" s="1" t="s">
        <v>1973</v>
      </c>
      <c r="F3650" s="2">
        <v>683622</v>
      </c>
      <c r="G3650" s="2">
        <v>663992</v>
      </c>
      <c r="H3650" s="1" t="s">
        <v>25</v>
      </c>
      <c r="I3650" s="2">
        <v>479961</v>
      </c>
      <c r="J3650" s="1">
        <v>70</v>
      </c>
      <c r="K3650" s="1">
        <v>10.58020210169</v>
      </c>
      <c r="N3650" s="1" t="s">
        <v>15986</v>
      </c>
      <c r="O3650" s="1" t="s">
        <v>15987</v>
      </c>
      <c r="P3650" s="1" t="s">
        <v>15988</v>
      </c>
      <c r="T3650" s="1" t="s">
        <v>15984</v>
      </c>
      <c r="U3650" s="1" t="s">
        <v>15985</v>
      </c>
      <c r="V3650" s="1" t="s">
        <v>859</v>
      </c>
      <c r="W3650" s="1">
        <v>30060</v>
      </c>
    </row>
    <row r="3651" spans="1:23" x14ac:dyDescent="0.2">
      <c r="A3651" s="1" t="s">
        <v>26</v>
      </c>
      <c r="B3651" s="1" t="s">
        <v>15989</v>
      </c>
      <c r="C3651" s="1" t="s">
        <v>22</v>
      </c>
      <c r="D3651" s="1">
        <v>33647</v>
      </c>
      <c r="E3651" s="1" t="s">
        <v>412</v>
      </c>
      <c r="F3651" s="2">
        <v>231852</v>
      </c>
      <c r="G3651" s="2">
        <v>224274</v>
      </c>
      <c r="H3651" s="1" t="s">
        <v>25</v>
      </c>
      <c r="I3651" s="2">
        <v>149913</v>
      </c>
      <c r="J3651" s="1">
        <v>65</v>
      </c>
      <c r="K3651" s="1">
        <v>18.9189866161908</v>
      </c>
      <c r="N3651" s="1" t="s">
        <v>15991</v>
      </c>
      <c r="Q3651" s="1" t="s">
        <v>15992</v>
      </c>
      <c r="T3651" s="1" t="s">
        <v>15990</v>
      </c>
      <c r="U3651" s="1" t="s">
        <v>5349</v>
      </c>
      <c r="V3651" s="1" t="s">
        <v>23</v>
      </c>
      <c r="W3651" s="1">
        <v>34472</v>
      </c>
    </row>
    <row r="3652" spans="1:23" x14ac:dyDescent="0.2">
      <c r="A3652" s="1" t="s">
        <v>26</v>
      </c>
      <c r="B3652" s="1" t="s">
        <v>15993</v>
      </c>
      <c r="C3652" s="1" t="s">
        <v>22</v>
      </c>
      <c r="D3652" s="1">
        <v>33647</v>
      </c>
      <c r="E3652" s="1" t="s">
        <v>3671</v>
      </c>
      <c r="F3652" s="2">
        <v>519945</v>
      </c>
      <c r="G3652" s="2">
        <v>495157</v>
      </c>
      <c r="H3652" s="1" t="s">
        <v>25</v>
      </c>
      <c r="I3652" s="2">
        <v>303266</v>
      </c>
      <c r="J3652" s="1">
        <v>58</v>
      </c>
      <c r="K3652" s="1">
        <v>8.9135354350233893</v>
      </c>
      <c r="L3652" s="1">
        <v>2.55063220921694</v>
      </c>
      <c r="N3652" s="1" t="s">
        <v>15994</v>
      </c>
      <c r="O3652" s="1" t="s">
        <v>15995</v>
      </c>
      <c r="P3652" s="1" t="s">
        <v>15996</v>
      </c>
      <c r="Q3652" s="1" t="s">
        <v>15997</v>
      </c>
      <c r="T3652" s="1" t="s">
        <v>15993</v>
      </c>
      <c r="U3652" s="1" t="s">
        <v>22</v>
      </c>
      <c r="V3652" s="1" t="s">
        <v>23</v>
      </c>
      <c r="W3652" s="1">
        <v>33647</v>
      </c>
    </row>
    <row r="3653" spans="1:23" x14ac:dyDescent="0.2">
      <c r="A3653" s="1" t="s">
        <v>26</v>
      </c>
      <c r="B3653" s="1" t="s">
        <v>15998</v>
      </c>
      <c r="C3653" s="1" t="s">
        <v>22</v>
      </c>
      <c r="D3653" s="1">
        <v>33647</v>
      </c>
      <c r="E3653" s="1" t="s">
        <v>15999</v>
      </c>
      <c r="F3653" s="2">
        <v>1307941</v>
      </c>
      <c r="G3653" s="2">
        <v>1439854</v>
      </c>
      <c r="H3653" s="1" t="s">
        <v>25</v>
      </c>
      <c r="I3653" s="2">
        <v>1132917</v>
      </c>
      <c r="J3653" s="1">
        <v>87</v>
      </c>
      <c r="K3653" s="1">
        <v>10.682352639324399</v>
      </c>
      <c r="N3653" s="1" t="s">
        <v>16000</v>
      </c>
      <c r="Q3653" s="1" t="s">
        <v>16001</v>
      </c>
      <c r="T3653" s="1" t="s">
        <v>15998</v>
      </c>
      <c r="U3653" s="1" t="s">
        <v>22</v>
      </c>
      <c r="V3653" s="1" t="s">
        <v>23</v>
      </c>
      <c r="W3653" s="1">
        <v>33647</v>
      </c>
    </row>
    <row r="3654" spans="1:23" x14ac:dyDescent="0.2">
      <c r="A3654" s="1" t="s">
        <v>26</v>
      </c>
      <c r="B3654" s="1" t="s">
        <v>16002</v>
      </c>
      <c r="C3654" s="1" t="s">
        <v>22</v>
      </c>
      <c r="D3654" s="1">
        <v>33647</v>
      </c>
      <c r="E3654" s="1" t="s">
        <v>2735</v>
      </c>
      <c r="F3654" s="2">
        <v>727258</v>
      </c>
      <c r="G3654" s="2">
        <v>731279</v>
      </c>
      <c r="H3654" s="1" t="s">
        <v>25</v>
      </c>
      <c r="I3654" s="2">
        <v>727258</v>
      </c>
      <c r="J3654" s="1">
        <v>100</v>
      </c>
      <c r="N3654" s="1" t="s">
        <v>16003</v>
      </c>
      <c r="Q3654" s="1" t="s">
        <v>16003</v>
      </c>
      <c r="T3654" s="1" t="s">
        <v>16002</v>
      </c>
      <c r="U3654" s="1" t="s">
        <v>22</v>
      </c>
      <c r="V3654" s="1" t="s">
        <v>23</v>
      </c>
      <c r="W3654" s="1">
        <v>33647</v>
      </c>
    </row>
    <row r="3655" spans="1:23" x14ac:dyDescent="0.2">
      <c r="A3655" s="1" t="s">
        <v>26</v>
      </c>
      <c r="B3655" s="1" t="s">
        <v>16004</v>
      </c>
      <c r="C3655" s="1" t="s">
        <v>22</v>
      </c>
      <c r="D3655" s="1">
        <v>33647</v>
      </c>
      <c r="E3655" s="1" t="s">
        <v>123</v>
      </c>
      <c r="F3655" s="2">
        <v>471663</v>
      </c>
      <c r="G3655" s="2">
        <v>474121</v>
      </c>
      <c r="H3655" s="1" t="s">
        <v>25</v>
      </c>
      <c r="I3655" s="2">
        <v>344492</v>
      </c>
      <c r="J3655" s="1">
        <v>73</v>
      </c>
      <c r="K3655" s="1">
        <v>3.7871913490329998</v>
      </c>
      <c r="N3655" s="1" t="s">
        <v>16005</v>
      </c>
      <c r="P3655" s="1" t="s">
        <v>16006</v>
      </c>
      <c r="Q3655" s="1" t="s">
        <v>16007</v>
      </c>
      <c r="R3655" s="1" t="s">
        <v>16008</v>
      </c>
      <c r="T3655" s="1" t="s">
        <v>16004</v>
      </c>
      <c r="U3655" s="1" t="s">
        <v>22</v>
      </c>
      <c r="V3655" s="1" t="s">
        <v>23</v>
      </c>
      <c r="W3655" s="1">
        <v>33647</v>
      </c>
    </row>
    <row r="3656" spans="1:23" x14ac:dyDescent="0.2">
      <c r="A3656" s="1" t="s">
        <v>26</v>
      </c>
      <c r="B3656" s="1" t="s">
        <v>16009</v>
      </c>
      <c r="C3656" s="1" t="s">
        <v>22</v>
      </c>
      <c r="D3656" s="1">
        <v>33647</v>
      </c>
      <c r="E3656" s="1" t="s">
        <v>225</v>
      </c>
      <c r="F3656" s="2">
        <v>466020</v>
      </c>
      <c r="G3656" s="2">
        <v>2700</v>
      </c>
      <c r="H3656" s="1" t="s">
        <v>25</v>
      </c>
      <c r="I3656" s="2">
        <v>466020</v>
      </c>
      <c r="J3656" s="1">
        <v>100</v>
      </c>
      <c r="N3656" s="1" t="s">
        <v>16011</v>
      </c>
      <c r="T3656" s="1" t="s">
        <v>16010</v>
      </c>
      <c r="U3656" s="1" t="s">
        <v>22</v>
      </c>
      <c r="V3656" s="1" t="s">
        <v>23</v>
      </c>
      <c r="W3656" s="1">
        <v>33647</v>
      </c>
    </row>
    <row r="3657" spans="1:23" x14ac:dyDescent="0.2">
      <c r="A3657" s="1" t="s">
        <v>26</v>
      </c>
      <c r="B3657" s="1" t="s">
        <v>16012</v>
      </c>
      <c r="C3657" s="1" t="s">
        <v>22</v>
      </c>
      <c r="D3657" s="1">
        <v>33647</v>
      </c>
      <c r="E3657" s="1" t="s">
        <v>1776</v>
      </c>
      <c r="F3657" s="2">
        <v>431713</v>
      </c>
      <c r="G3657" s="2">
        <v>212000</v>
      </c>
      <c r="H3657" s="1" t="s">
        <v>25</v>
      </c>
      <c r="I3657" s="2">
        <v>431713</v>
      </c>
      <c r="J3657" s="1">
        <v>100</v>
      </c>
      <c r="N3657" s="1" t="s">
        <v>16013</v>
      </c>
      <c r="T3657" s="1" t="s">
        <v>16012</v>
      </c>
      <c r="U3657" s="1" t="s">
        <v>22</v>
      </c>
      <c r="V3657" s="1" t="s">
        <v>23</v>
      </c>
      <c r="W3657" s="1">
        <v>33647</v>
      </c>
    </row>
    <row r="3658" spans="1:23" x14ac:dyDescent="0.2">
      <c r="A3658" s="1" t="s">
        <v>26</v>
      </c>
      <c r="B3658" s="1" t="s">
        <v>16019</v>
      </c>
      <c r="C3658" s="1" t="s">
        <v>22</v>
      </c>
      <c r="D3658" s="1">
        <v>33647</v>
      </c>
      <c r="E3658" s="1" t="s">
        <v>89</v>
      </c>
      <c r="F3658" s="2">
        <v>453719</v>
      </c>
      <c r="G3658" s="2">
        <v>435882</v>
      </c>
      <c r="H3658" s="1" t="s">
        <v>25</v>
      </c>
      <c r="I3658" s="2">
        <v>453719</v>
      </c>
      <c r="J3658" s="1">
        <v>100</v>
      </c>
      <c r="N3658" s="1" t="s">
        <v>16020</v>
      </c>
      <c r="O3658" s="1" t="s">
        <v>16021</v>
      </c>
      <c r="P3658" s="1" t="s">
        <v>16022</v>
      </c>
      <c r="T3658" s="1" t="s">
        <v>16019</v>
      </c>
      <c r="U3658" s="1" t="s">
        <v>22</v>
      </c>
      <c r="V3658" s="1" t="s">
        <v>23</v>
      </c>
      <c r="W3658" s="1">
        <v>33647</v>
      </c>
    </row>
    <row r="3659" spans="1:23" x14ac:dyDescent="0.2">
      <c r="A3659" s="1" t="s">
        <v>26</v>
      </c>
      <c r="B3659" s="1" t="s">
        <v>16023</v>
      </c>
      <c r="C3659" s="1" t="s">
        <v>22</v>
      </c>
      <c r="D3659" s="1">
        <v>33647</v>
      </c>
      <c r="E3659" s="1" t="s">
        <v>1810</v>
      </c>
      <c r="F3659" s="2">
        <v>301532</v>
      </c>
      <c r="G3659" s="2">
        <v>305962</v>
      </c>
      <c r="H3659" s="1" t="s">
        <v>25</v>
      </c>
      <c r="I3659" s="2">
        <v>221621</v>
      </c>
      <c r="J3659" s="1">
        <v>73</v>
      </c>
      <c r="K3659" s="1">
        <v>15.354395881932</v>
      </c>
      <c r="N3659" s="1" t="s">
        <v>16024</v>
      </c>
      <c r="O3659" s="1" t="s">
        <v>16025</v>
      </c>
      <c r="P3659" s="1" t="s">
        <v>16026</v>
      </c>
      <c r="T3659" s="1" t="s">
        <v>16023</v>
      </c>
      <c r="U3659" s="1" t="s">
        <v>22</v>
      </c>
      <c r="V3659" s="1" t="s">
        <v>23</v>
      </c>
      <c r="W3659" s="1">
        <v>33647</v>
      </c>
    </row>
    <row r="3660" spans="1:23" x14ac:dyDescent="0.2">
      <c r="A3660" s="1" t="s">
        <v>26</v>
      </c>
      <c r="B3660" s="1" t="s">
        <v>16027</v>
      </c>
      <c r="C3660" s="1" t="s">
        <v>22</v>
      </c>
      <c r="D3660" s="1">
        <v>33647</v>
      </c>
      <c r="E3660" s="1" t="s">
        <v>427</v>
      </c>
      <c r="F3660" s="2">
        <v>698745</v>
      </c>
      <c r="G3660" s="2">
        <v>614626</v>
      </c>
      <c r="H3660" s="1" t="s">
        <v>25</v>
      </c>
      <c r="I3660" s="2">
        <v>435641</v>
      </c>
      <c r="J3660" s="1">
        <v>62</v>
      </c>
      <c r="K3660" s="1">
        <v>3.7791270647276902</v>
      </c>
      <c r="N3660" s="1" t="s">
        <v>16028</v>
      </c>
      <c r="O3660" s="1" t="s">
        <v>16029</v>
      </c>
      <c r="P3660" s="1" t="s">
        <v>16030</v>
      </c>
      <c r="Q3660" s="1" t="s">
        <v>16031</v>
      </c>
      <c r="R3660" s="1" t="s">
        <v>16032</v>
      </c>
      <c r="S3660" s="1" t="s">
        <v>16033</v>
      </c>
      <c r="T3660" s="1" t="s">
        <v>16027</v>
      </c>
      <c r="U3660" s="1" t="s">
        <v>22</v>
      </c>
      <c r="V3660" s="1" t="s">
        <v>23</v>
      </c>
      <c r="W3660" s="1">
        <v>33647</v>
      </c>
    </row>
    <row r="3661" spans="1:23" x14ac:dyDescent="0.2">
      <c r="A3661" s="1" t="s">
        <v>26</v>
      </c>
      <c r="B3661" s="1" t="s">
        <v>16034</v>
      </c>
      <c r="C3661" s="1" t="s">
        <v>22</v>
      </c>
      <c r="D3661" s="1">
        <v>33647</v>
      </c>
      <c r="E3661" s="1" t="s">
        <v>282</v>
      </c>
      <c r="F3661" s="2">
        <v>212408</v>
      </c>
      <c r="G3661" s="2">
        <v>80000</v>
      </c>
      <c r="H3661" s="1" t="s">
        <v>250</v>
      </c>
      <c r="I3661" s="2">
        <v>212408</v>
      </c>
      <c r="J3661" s="1">
        <v>100</v>
      </c>
      <c r="N3661" s="1" t="s">
        <v>283</v>
      </c>
      <c r="T3661" s="1" t="s">
        <v>280</v>
      </c>
      <c r="U3661" s="1" t="s">
        <v>281</v>
      </c>
      <c r="V3661" s="1" t="s">
        <v>23</v>
      </c>
      <c r="W3661" s="1">
        <v>33990</v>
      </c>
    </row>
    <row r="3662" spans="1:23" x14ac:dyDescent="0.2">
      <c r="A3662" s="1" t="s">
        <v>26</v>
      </c>
      <c r="B3662" s="1" t="s">
        <v>16035</v>
      </c>
      <c r="C3662" s="1" t="s">
        <v>22</v>
      </c>
      <c r="D3662" s="1">
        <v>33647</v>
      </c>
      <c r="E3662" s="1" t="s">
        <v>320</v>
      </c>
      <c r="F3662" s="2">
        <v>558868</v>
      </c>
      <c r="G3662" s="2">
        <v>560410</v>
      </c>
      <c r="H3662" s="1" t="s">
        <v>25</v>
      </c>
      <c r="I3662" s="2">
        <v>72872</v>
      </c>
      <c r="J3662" s="1">
        <v>13</v>
      </c>
      <c r="K3662" s="1">
        <v>8.4888044840825305</v>
      </c>
      <c r="L3662" s="1">
        <v>4.25762168838361</v>
      </c>
      <c r="N3662" s="1" t="s">
        <v>16036</v>
      </c>
      <c r="O3662" s="1" t="s">
        <v>16037</v>
      </c>
      <c r="P3662" s="1" t="s">
        <v>16038</v>
      </c>
      <c r="Q3662" s="1" t="s">
        <v>16039</v>
      </c>
      <c r="R3662" s="1" t="s">
        <v>16040</v>
      </c>
      <c r="S3662" s="1" t="s">
        <v>16041</v>
      </c>
      <c r="T3662" s="1" t="s">
        <v>16035</v>
      </c>
      <c r="U3662" s="1" t="s">
        <v>22</v>
      </c>
      <c r="V3662" s="1" t="s">
        <v>23</v>
      </c>
      <c r="W3662" s="1">
        <v>33647</v>
      </c>
    </row>
    <row r="3663" spans="1:23" x14ac:dyDescent="0.2">
      <c r="A3663" s="1" t="s">
        <v>26</v>
      </c>
      <c r="B3663" s="1" t="s">
        <v>16042</v>
      </c>
      <c r="C3663" s="1" t="s">
        <v>22</v>
      </c>
      <c r="D3663" s="1">
        <v>33647</v>
      </c>
      <c r="E3663" s="1" t="s">
        <v>70</v>
      </c>
      <c r="F3663" s="2">
        <v>499311</v>
      </c>
      <c r="G3663" s="2">
        <v>482536</v>
      </c>
      <c r="H3663" s="1" t="s">
        <v>25</v>
      </c>
      <c r="I3663" s="2">
        <v>499311</v>
      </c>
      <c r="J3663" s="1">
        <v>100</v>
      </c>
      <c r="N3663" s="1" t="s">
        <v>16043</v>
      </c>
      <c r="P3663" s="1" t="s">
        <v>16044</v>
      </c>
      <c r="Q3663" s="1" t="s">
        <v>16043</v>
      </c>
      <c r="T3663" s="1" t="s">
        <v>16042</v>
      </c>
      <c r="U3663" s="1" t="s">
        <v>22</v>
      </c>
      <c r="V3663" s="1" t="s">
        <v>23</v>
      </c>
      <c r="W3663" s="1">
        <v>33647</v>
      </c>
    </row>
    <row r="3664" spans="1:23" x14ac:dyDescent="0.2">
      <c r="A3664" s="1" t="s">
        <v>26</v>
      </c>
      <c r="B3664" s="1" t="s">
        <v>16045</v>
      </c>
      <c r="C3664" s="1" t="s">
        <v>22</v>
      </c>
      <c r="D3664" s="1">
        <v>33647</v>
      </c>
      <c r="E3664" s="1" t="s">
        <v>2926</v>
      </c>
      <c r="F3664" s="2">
        <v>513019</v>
      </c>
      <c r="G3664" s="2">
        <v>1750</v>
      </c>
      <c r="H3664" s="1" t="s">
        <v>25</v>
      </c>
      <c r="I3664" s="2">
        <v>340664</v>
      </c>
      <c r="J3664" s="1">
        <v>66</v>
      </c>
      <c r="K3664" s="1">
        <v>18.5129980325007</v>
      </c>
      <c r="L3664" s="1">
        <v>2.24955717228569</v>
      </c>
      <c r="N3664" s="1" t="s">
        <v>16046</v>
      </c>
      <c r="O3664" s="1" t="s">
        <v>16047</v>
      </c>
      <c r="P3664" s="1">
        <v>8132983276</v>
      </c>
      <c r="T3664" s="1" t="s">
        <v>16045</v>
      </c>
      <c r="U3664" s="1" t="s">
        <v>22</v>
      </c>
      <c r="V3664" s="1" t="s">
        <v>23</v>
      </c>
      <c r="W3664" s="1">
        <v>33647</v>
      </c>
    </row>
    <row r="3665" spans="1:23" x14ac:dyDescent="0.2">
      <c r="A3665" s="1" t="s">
        <v>26</v>
      </c>
      <c r="B3665" s="1" t="s">
        <v>16048</v>
      </c>
      <c r="C3665" s="1" t="s">
        <v>22</v>
      </c>
      <c r="D3665" s="1">
        <v>33647</v>
      </c>
      <c r="E3665" s="1" t="s">
        <v>565</v>
      </c>
      <c r="F3665" s="2">
        <v>417713</v>
      </c>
      <c r="G3665" s="2">
        <v>429699</v>
      </c>
      <c r="H3665" s="1" t="s">
        <v>25</v>
      </c>
      <c r="I3665" s="2">
        <v>417713</v>
      </c>
      <c r="J3665" s="1">
        <v>100</v>
      </c>
      <c r="N3665" s="1" t="s">
        <v>16049</v>
      </c>
      <c r="Q3665" s="1" t="s">
        <v>16050</v>
      </c>
      <c r="T3665" s="1" t="s">
        <v>16048</v>
      </c>
      <c r="U3665" s="1" t="s">
        <v>22</v>
      </c>
      <c r="V3665" s="1" t="s">
        <v>23</v>
      </c>
      <c r="W3665" s="1">
        <v>33647</v>
      </c>
    </row>
    <row r="3666" spans="1:23" x14ac:dyDescent="0.2">
      <c r="A3666" s="1" t="s">
        <v>26</v>
      </c>
      <c r="B3666" s="1" t="s">
        <v>16051</v>
      </c>
      <c r="C3666" s="1" t="s">
        <v>22</v>
      </c>
      <c r="D3666" s="1">
        <v>33647</v>
      </c>
      <c r="E3666" s="1" t="s">
        <v>70</v>
      </c>
      <c r="F3666" s="2">
        <v>447376</v>
      </c>
      <c r="G3666" s="2">
        <v>441711</v>
      </c>
      <c r="H3666" s="1" t="s">
        <v>25</v>
      </c>
      <c r="I3666" s="2">
        <v>274752</v>
      </c>
      <c r="J3666" s="1">
        <v>61</v>
      </c>
      <c r="K3666" s="1">
        <v>12.370524914252201</v>
      </c>
      <c r="N3666" s="1" t="s">
        <v>16052</v>
      </c>
      <c r="Q3666" s="1" t="s">
        <v>16052</v>
      </c>
      <c r="T3666" s="1" t="s">
        <v>16051</v>
      </c>
      <c r="U3666" s="1" t="s">
        <v>22</v>
      </c>
      <c r="V3666" s="1" t="s">
        <v>23</v>
      </c>
      <c r="W3666" s="1">
        <v>33647</v>
      </c>
    </row>
    <row r="3667" spans="1:23" x14ac:dyDescent="0.2">
      <c r="A3667" s="1" t="s">
        <v>26</v>
      </c>
      <c r="B3667" s="1" t="s">
        <v>16053</v>
      </c>
      <c r="C3667" s="1" t="s">
        <v>22</v>
      </c>
      <c r="D3667" s="1">
        <v>33647</v>
      </c>
      <c r="E3667" s="1" t="s">
        <v>2735</v>
      </c>
      <c r="F3667" s="2">
        <v>730387</v>
      </c>
      <c r="G3667" s="2">
        <v>733748</v>
      </c>
      <c r="H3667" s="1" t="s">
        <v>25</v>
      </c>
      <c r="I3667" s="2">
        <v>518413</v>
      </c>
      <c r="J3667" s="1">
        <v>71</v>
      </c>
      <c r="K3667" s="1">
        <v>3.3759012583383101</v>
      </c>
      <c r="N3667" s="1" t="s">
        <v>16054</v>
      </c>
      <c r="O3667" s="1" t="s">
        <v>16055</v>
      </c>
      <c r="P3667" s="1" t="s">
        <v>16056</v>
      </c>
      <c r="Q3667" s="1" t="s">
        <v>16057</v>
      </c>
      <c r="R3667" s="1" t="s">
        <v>16058</v>
      </c>
      <c r="S3667" s="1" t="s">
        <v>16059</v>
      </c>
      <c r="T3667" s="1" t="s">
        <v>16053</v>
      </c>
      <c r="U3667" s="1" t="s">
        <v>22</v>
      </c>
      <c r="V3667" s="1" t="s">
        <v>23</v>
      </c>
      <c r="W3667" s="1">
        <v>33647</v>
      </c>
    </row>
    <row r="3668" spans="1:23" x14ac:dyDescent="0.2">
      <c r="A3668" s="1" t="s">
        <v>26</v>
      </c>
      <c r="B3668" s="1" t="s">
        <v>16060</v>
      </c>
      <c r="C3668" s="1" t="s">
        <v>22</v>
      </c>
      <c r="D3668" s="1">
        <v>33647</v>
      </c>
      <c r="E3668" s="1" t="s">
        <v>1676</v>
      </c>
      <c r="F3668" s="2">
        <v>723439</v>
      </c>
      <c r="G3668" s="2">
        <v>838600</v>
      </c>
      <c r="H3668" s="1" t="s">
        <v>25</v>
      </c>
      <c r="I3668" s="2">
        <v>621919</v>
      </c>
      <c r="J3668" s="1">
        <v>86</v>
      </c>
      <c r="K3668" s="1">
        <v>18.171764633616199</v>
      </c>
      <c r="N3668" s="1" t="s">
        <v>16061</v>
      </c>
      <c r="Q3668" s="1" t="s">
        <v>16062</v>
      </c>
      <c r="T3668" s="1" t="s">
        <v>16060</v>
      </c>
      <c r="U3668" s="1" t="s">
        <v>22</v>
      </c>
      <c r="V3668" s="1" t="s">
        <v>23</v>
      </c>
      <c r="W3668" s="1">
        <v>33647</v>
      </c>
    </row>
    <row r="3669" spans="1:23" x14ac:dyDescent="0.2">
      <c r="A3669" s="1" t="s">
        <v>26</v>
      </c>
      <c r="B3669" s="1" t="s">
        <v>16066</v>
      </c>
      <c r="C3669" s="1" t="s">
        <v>22</v>
      </c>
      <c r="D3669" s="1">
        <v>33647</v>
      </c>
      <c r="E3669" s="1" t="s">
        <v>710</v>
      </c>
      <c r="F3669" s="2">
        <v>479370</v>
      </c>
      <c r="G3669" s="2">
        <v>477636</v>
      </c>
      <c r="H3669" s="1" t="s">
        <v>25</v>
      </c>
      <c r="I3669" s="2">
        <v>299539</v>
      </c>
      <c r="J3669" s="1">
        <v>62</v>
      </c>
      <c r="K3669" s="1">
        <v>8.1717646336483991</v>
      </c>
      <c r="N3669" s="1" t="s">
        <v>16067</v>
      </c>
      <c r="O3669" s="1" t="s">
        <v>16068</v>
      </c>
      <c r="P3669" s="1" t="s">
        <v>16069</v>
      </c>
      <c r="T3669" s="1" t="s">
        <v>16066</v>
      </c>
      <c r="U3669" s="1" t="s">
        <v>22</v>
      </c>
      <c r="V3669" s="1" t="s">
        <v>23</v>
      </c>
      <c r="W3669" s="1">
        <v>33647</v>
      </c>
    </row>
    <row r="3670" spans="1:23" x14ac:dyDescent="0.2">
      <c r="A3670" s="1" t="s">
        <v>26</v>
      </c>
      <c r="B3670" s="1" t="s">
        <v>16070</v>
      </c>
      <c r="C3670" s="1" t="s">
        <v>22</v>
      </c>
      <c r="D3670" s="1">
        <v>33647</v>
      </c>
      <c r="E3670" s="1" t="s">
        <v>399</v>
      </c>
      <c r="F3670" s="2">
        <v>205621</v>
      </c>
      <c r="G3670" s="2">
        <v>1050</v>
      </c>
      <c r="H3670" s="1" t="s">
        <v>25</v>
      </c>
      <c r="I3670" s="2">
        <v>112764</v>
      </c>
      <c r="J3670" s="1">
        <v>55</v>
      </c>
      <c r="K3670" s="1">
        <v>15.2979442691221</v>
      </c>
      <c r="N3670" s="1" t="s">
        <v>16072</v>
      </c>
      <c r="T3670" s="1" t="s">
        <v>16071</v>
      </c>
      <c r="U3670" s="1" t="s">
        <v>22</v>
      </c>
      <c r="V3670" s="1" t="s">
        <v>23</v>
      </c>
      <c r="W3670" s="1">
        <v>33611</v>
      </c>
    </row>
    <row r="3671" spans="1:23" x14ac:dyDescent="0.2">
      <c r="A3671" s="1" t="s">
        <v>26</v>
      </c>
      <c r="B3671" s="1" t="s">
        <v>16073</v>
      </c>
      <c r="C3671" s="1" t="s">
        <v>22</v>
      </c>
      <c r="D3671" s="1">
        <v>33647</v>
      </c>
      <c r="E3671" s="1" t="s">
        <v>733</v>
      </c>
      <c r="F3671" s="2">
        <v>401729</v>
      </c>
      <c r="G3671" s="2">
        <v>376337</v>
      </c>
      <c r="H3671" s="1" t="s">
        <v>25</v>
      </c>
      <c r="I3671" s="2">
        <v>167268</v>
      </c>
      <c r="J3671" s="1">
        <v>42</v>
      </c>
      <c r="K3671" s="1">
        <v>3.1366539465414598</v>
      </c>
      <c r="N3671" s="1" t="s">
        <v>16074</v>
      </c>
      <c r="O3671" s="1" t="s">
        <v>16075</v>
      </c>
      <c r="P3671" s="1" t="s">
        <v>16076</v>
      </c>
      <c r="Q3671" s="1" t="s">
        <v>16077</v>
      </c>
      <c r="R3671" s="1" t="s">
        <v>16078</v>
      </c>
      <c r="S3671" s="1" t="s">
        <v>16079</v>
      </c>
      <c r="T3671" s="1" t="s">
        <v>16073</v>
      </c>
      <c r="U3671" s="1" t="s">
        <v>22</v>
      </c>
      <c r="V3671" s="1" t="s">
        <v>23</v>
      </c>
      <c r="W3671" s="1">
        <v>33647</v>
      </c>
    </row>
    <row r="3672" spans="1:23" x14ac:dyDescent="0.2">
      <c r="A3672" s="1" t="s">
        <v>26</v>
      </c>
      <c r="B3672" s="1" t="s">
        <v>16080</v>
      </c>
      <c r="C3672" s="1" t="s">
        <v>22</v>
      </c>
      <c r="D3672" s="1">
        <v>33647</v>
      </c>
      <c r="E3672" s="1" t="s">
        <v>6307</v>
      </c>
      <c r="F3672" s="2">
        <v>650929</v>
      </c>
      <c r="G3672" s="2">
        <v>618228</v>
      </c>
      <c r="H3672" s="1" t="s">
        <v>25</v>
      </c>
      <c r="I3672" s="2">
        <v>650929</v>
      </c>
      <c r="J3672" s="1">
        <v>100</v>
      </c>
      <c r="N3672" s="1" t="s">
        <v>16081</v>
      </c>
      <c r="O3672" s="1" t="s">
        <v>16082</v>
      </c>
      <c r="P3672" s="1" t="s">
        <v>16083</v>
      </c>
      <c r="Q3672" s="1" t="s">
        <v>16081</v>
      </c>
      <c r="T3672" s="1" t="s">
        <v>16080</v>
      </c>
      <c r="U3672" s="1" t="s">
        <v>22</v>
      </c>
      <c r="V3672" s="1" t="s">
        <v>23</v>
      </c>
      <c r="W3672" s="1">
        <v>33647</v>
      </c>
    </row>
    <row r="3673" spans="1:23" x14ac:dyDescent="0.2">
      <c r="A3673" s="1" t="s">
        <v>26</v>
      </c>
      <c r="B3673" s="1" t="s">
        <v>16084</v>
      </c>
      <c r="C3673" s="1" t="s">
        <v>22</v>
      </c>
      <c r="D3673" s="1">
        <v>33647</v>
      </c>
      <c r="E3673" s="1" t="s">
        <v>479</v>
      </c>
      <c r="F3673" s="2">
        <v>576309</v>
      </c>
      <c r="G3673" s="2">
        <v>592605</v>
      </c>
      <c r="H3673" s="1" t="s">
        <v>25</v>
      </c>
      <c r="I3673" s="2">
        <v>535439</v>
      </c>
      <c r="J3673" s="1">
        <v>93</v>
      </c>
      <c r="K3673" s="1">
        <v>8.4350410433467697</v>
      </c>
      <c r="N3673" s="1" t="s">
        <v>16085</v>
      </c>
      <c r="O3673" s="1" t="s">
        <v>16086</v>
      </c>
      <c r="P3673" s="1" t="s">
        <v>16087</v>
      </c>
      <c r="Q3673" s="1" t="s">
        <v>16088</v>
      </c>
      <c r="R3673" s="1" t="s">
        <v>16089</v>
      </c>
      <c r="S3673" s="1" t="s">
        <v>16087</v>
      </c>
      <c r="T3673" s="1" t="s">
        <v>16084</v>
      </c>
      <c r="U3673" s="1" t="s">
        <v>22</v>
      </c>
      <c r="V3673" s="1" t="s">
        <v>23</v>
      </c>
      <c r="W3673" s="1">
        <v>33647</v>
      </c>
    </row>
    <row r="3674" spans="1:23" x14ac:dyDescent="0.2">
      <c r="A3674" s="1" t="s">
        <v>26</v>
      </c>
      <c r="B3674" s="1" t="s">
        <v>16091</v>
      </c>
      <c r="C3674" s="1" t="s">
        <v>22</v>
      </c>
      <c r="D3674" s="1">
        <v>33647</v>
      </c>
      <c r="E3674" s="1" t="s">
        <v>1935</v>
      </c>
      <c r="F3674" s="2">
        <v>401985</v>
      </c>
      <c r="G3674" s="2">
        <v>409909</v>
      </c>
      <c r="H3674" s="1" t="s">
        <v>25</v>
      </c>
      <c r="I3674" s="2">
        <v>301782</v>
      </c>
      <c r="J3674" s="1">
        <v>75</v>
      </c>
      <c r="K3674" s="1">
        <v>11.4672991078629</v>
      </c>
      <c r="N3674" s="1" t="s">
        <v>16092</v>
      </c>
      <c r="Q3674" s="1" t="s">
        <v>16093</v>
      </c>
      <c r="T3674" s="1" t="s">
        <v>1261</v>
      </c>
      <c r="U3674" s="1" t="s">
        <v>22</v>
      </c>
      <c r="V3674" s="1" t="s">
        <v>23</v>
      </c>
      <c r="W3674" s="1">
        <v>33647</v>
      </c>
    </row>
    <row r="3675" spans="1:23" x14ac:dyDescent="0.2">
      <c r="A3675" s="1" t="s">
        <v>26</v>
      </c>
      <c r="B3675" s="1" t="s">
        <v>16096</v>
      </c>
      <c r="C3675" s="1" t="s">
        <v>22</v>
      </c>
      <c r="D3675" s="1">
        <v>33647</v>
      </c>
      <c r="E3675" s="1" t="s">
        <v>1349</v>
      </c>
      <c r="F3675" s="2">
        <v>368793</v>
      </c>
      <c r="G3675" s="2">
        <v>355988</v>
      </c>
      <c r="H3675" s="1" t="s">
        <v>25</v>
      </c>
      <c r="I3675" s="2">
        <v>270505</v>
      </c>
      <c r="J3675" s="1">
        <v>73</v>
      </c>
      <c r="K3675" s="1">
        <v>16.469987279905901</v>
      </c>
      <c r="L3675" s="1">
        <v>16.469987279905901</v>
      </c>
      <c r="N3675" s="1" t="s">
        <v>16097</v>
      </c>
      <c r="Q3675" s="1" t="s">
        <v>16098</v>
      </c>
      <c r="T3675" s="1" t="s">
        <v>16096</v>
      </c>
      <c r="U3675" s="1" t="s">
        <v>22</v>
      </c>
      <c r="V3675" s="1" t="s">
        <v>23</v>
      </c>
      <c r="W3675" s="1">
        <v>33647</v>
      </c>
    </row>
    <row r="3676" spans="1:23" x14ac:dyDescent="0.2">
      <c r="A3676" s="1" t="s">
        <v>26</v>
      </c>
      <c r="B3676" s="1" t="s">
        <v>16099</v>
      </c>
      <c r="C3676" s="1" t="s">
        <v>22</v>
      </c>
      <c r="D3676" s="1">
        <v>33647</v>
      </c>
      <c r="E3676" s="1" t="s">
        <v>129</v>
      </c>
      <c r="F3676" s="2">
        <v>892421</v>
      </c>
      <c r="G3676" s="2">
        <v>902678</v>
      </c>
      <c r="H3676" s="1" t="s">
        <v>25</v>
      </c>
      <c r="I3676" s="2">
        <v>606663</v>
      </c>
      <c r="J3676" s="1">
        <v>68</v>
      </c>
      <c r="K3676" s="1">
        <v>4.6259012584316501</v>
      </c>
      <c r="N3676" s="1" t="s">
        <v>16100</v>
      </c>
      <c r="Q3676" s="1" t="s">
        <v>16101</v>
      </c>
      <c r="T3676" s="1" t="s">
        <v>16099</v>
      </c>
      <c r="U3676" s="1" t="s">
        <v>22</v>
      </c>
      <c r="V3676" s="1" t="s">
        <v>23</v>
      </c>
      <c r="W3676" s="1">
        <v>33647</v>
      </c>
    </row>
    <row r="3677" spans="1:23" x14ac:dyDescent="0.2">
      <c r="A3677" s="1" t="s">
        <v>26</v>
      </c>
      <c r="B3677" s="1" t="s">
        <v>16102</v>
      </c>
      <c r="C3677" s="1" t="s">
        <v>22</v>
      </c>
      <c r="D3677" s="1">
        <v>33647</v>
      </c>
      <c r="E3677" s="1" t="s">
        <v>320</v>
      </c>
      <c r="F3677" s="2">
        <v>524646</v>
      </c>
      <c r="G3677" s="2">
        <v>521766</v>
      </c>
      <c r="H3677" s="1" t="s">
        <v>25</v>
      </c>
      <c r="I3677" s="2">
        <v>346573</v>
      </c>
      <c r="J3677" s="1">
        <v>66</v>
      </c>
      <c r="K3677" s="1">
        <v>16.967299107894</v>
      </c>
      <c r="N3677" s="1" t="s">
        <v>16103</v>
      </c>
      <c r="O3677" s="1" t="s">
        <v>16104</v>
      </c>
      <c r="P3677" s="1" t="s">
        <v>16105</v>
      </c>
      <c r="Q3677" s="1" t="s">
        <v>16106</v>
      </c>
      <c r="R3677" s="1" t="s">
        <v>16107</v>
      </c>
      <c r="S3677" s="1" t="s">
        <v>16108</v>
      </c>
      <c r="T3677" s="1" t="s">
        <v>16102</v>
      </c>
      <c r="U3677" s="1" t="s">
        <v>22</v>
      </c>
      <c r="V3677" s="1" t="s">
        <v>23</v>
      </c>
      <c r="W3677" s="1">
        <v>33647</v>
      </c>
    </row>
    <row r="3678" spans="1:23" x14ac:dyDescent="0.2">
      <c r="A3678" s="1" t="s">
        <v>26</v>
      </c>
      <c r="B3678" s="1" t="s">
        <v>16115</v>
      </c>
      <c r="C3678" s="1" t="s">
        <v>22</v>
      </c>
      <c r="D3678" s="1">
        <v>33647</v>
      </c>
      <c r="E3678" s="1" t="s">
        <v>611</v>
      </c>
      <c r="F3678" s="2">
        <v>562607</v>
      </c>
      <c r="G3678" s="2">
        <v>575137</v>
      </c>
      <c r="H3678" s="1" t="s">
        <v>25</v>
      </c>
      <c r="I3678" s="2">
        <v>405658</v>
      </c>
      <c r="J3678" s="1">
        <v>72</v>
      </c>
      <c r="K3678" s="1">
        <v>6.8248259896144399</v>
      </c>
      <c r="N3678" s="1" t="s">
        <v>16116</v>
      </c>
      <c r="P3678" s="1" t="s">
        <v>16117</v>
      </c>
      <c r="Q3678" s="1" t="s">
        <v>16118</v>
      </c>
      <c r="R3678" s="1" t="s">
        <v>16119</v>
      </c>
      <c r="S3678" s="1" t="s">
        <v>16120</v>
      </c>
      <c r="T3678" s="1" t="s">
        <v>16115</v>
      </c>
      <c r="U3678" s="1" t="s">
        <v>22</v>
      </c>
      <c r="V3678" s="1" t="s">
        <v>23</v>
      </c>
      <c r="W3678" s="1">
        <v>33647</v>
      </c>
    </row>
    <row r="3679" spans="1:23" x14ac:dyDescent="0.2">
      <c r="A3679" s="1" t="s">
        <v>26</v>
      </c>
      <c r="B3679" s="1" t="s">
        <v>16121</v>
      </c>
      <c r="C3679" s="1" t="s">
        <v>22</v>
      </c>
      <c r="D3679" s="1">
        <v>33647</v>
      </c>
      <c r="E3679" s="1" t="s">
        <v>1198</v>
      </c>
      <c r="F3679" s="2">
        <v>933319</v>
      </c>
      <c r="G3679" s="2">
        <v>5000</v>
      </c>
      <c r="H3679" s="1" t="s">
        <v>25</v>
      </c>
      <c r="I3679" s="2">
        <v>933319</v>
      </c>
      <c r="J3679" s="1">
        <v>100</v>
      </c>
      <c r="N3679" s="1" t="s">
        <v>16122</v>
      </c>
      <c r="T3679" s="1" t="s">
        <v>16121</v>
      </c>
      <c r="U3679" s="1" t="s">
        <v>22</v>
      </c>
      <c r="V3679" s="1" t="s">
        <v>23</v>
      </c>
      <c r="W3679" s="1">
        <v>33647</v>
      </c>
    </row>
    <row r="3680" spans="1:23" x14ac:dyDescent="0.2">
      <c r="A3680" s="1" t="s">
        <v>26</v>
      </c>
      <c r="B3680" s="1" t="s">
        <v>16123</v>
      </c>
      <c r="C3680" s="1" t="s">
        <v>22</v>
      </c>
      <c r="D3680" s="1">
        <v>33647</v>
      </c>
      <c r="E3680" s="1" t="s">
        <v>1147</v>
      </c>
      <c r="F3680" s="2">
        <v>429834</v>
      </c>
      <c r="G3680" s="2">
        <v>423880</v>
      </c>
      <c r="H3680" s="1" t="s">
        <v>25</v>
      </c>
      <c r="I3680" s="2">
        <v>211589</v>
      </c>
      <c r="J3680" s="1">
        <v>49</v>
      </c>
      <c r="K3680" s="1">
        <v>4.6205249143767402</v>
      </c>
      <c r="N3680" s="1" t="s">
        <v>16124</v>
      </c>
      <c r="O3680" s="1" t="s">
        <v>16125</v>
      </c>
      <c r="P3680" s="1" t="s">
        <v>16126</v>
      </c>
      <c r="Q3680" s="1" t="s">
        <v>16127</v>
      </c>
      <c r="S3680" s="1" t="s">
        <v>16128</v>
      </c>
      <c r="T3680" s="1" t="s">
        <v>16123</v>
      </c>
      <c r="U3680" s="1" t="s">
        <v>22</v>
      </c>
      <c r="V3680" s="1" t="s">
        <v>23</v>
      </c>
      <c r="W3680" s="1">
        <v>33647</v>
      </c>
    </row>
    <row r="3681" spans="1:23" x14ac:dyDescent="0.2">
      <c r="A3681" s="1" t="s">
        <v>26</v>
      </c>
      <c r="B3681" s="1" t="s">
        <v>16129</v>
      </c>
      <c r="C3681" s="1" t="s">
        <v>22</v>
      </c>
      <c r="D3681" s="1">
        <v>33647</v>
      </c>
      <c r="E3681" s="1" t="s">
        <v>4029</v>
      </c>
      <c r="F3681" s="2">
        <v>651638</v>
      </c>
      <c r="G3681" s="2">
        <v>642495</v>
      </c>
      <c r="H3681" s="1" t="s">
        <v>25</v>
      </c>
      <c r="I3681" s="2">
        <v>651638</v>
      </c>
      <c r="J3681" s="1">
        <v>100</v>
      </c>
      <c r="N3681" s="1" t="s">
        <v>16131</v>
      </c>
      <c r="T3681" s="1" t="s">
        <v>16130</v>
      </c>
      <c r="U3681" s="1" t="s">
        <v>22</v>
      </c>
      <c r="V3681" s="1" t="s">
        <v>23</v>
      </c>
      <c r="W3681" s="1">
        <v>33647</v>
      </c>
    </row>
    <row r="3682" spans="1:23" x14ac:dyDescent="0.2">
      <c r="A3682" s="1" t="s">
        <v>26</v>
      </c>
      <c r="B3682" s="1" t="s">
        <v>16132</v>
      </c>
      <c r="C3682" s="1" t="s">
        <v>22</v>
      </c>
      <c r="D3682" s="1">
        <v>33647</v>
      </c>
      <c r="E3682" s="1" t="s">
        <v>611</v>
      </c>
      <c r="F3682" s="2">
        <v>527433</v>
      </c>
      <c r="G3682" s="2">
        <v>547065</v>
      </c>
      <c r="H3682" s="1" t="s">
        <v>25</v>
      </c>
      <c r="I3682" s="2">
        <v>527433</v>
      </c>
      <c r="J3682" s="1">
        <v>100</v>
      </c>
      <c r="N3682" s="1" t="s">
        <v>16133</v>
      </c>
      <c r="O3682" s="1" t="s">
        <v>16134</v>
      </c>
      <c r="P3682" s="1" t="s">
        <v>16135</v>
      </c>
      <c r="Q3682" s="1" t="s">
        <v>16136</v>
      </c>
      <c r="R3682" s="1" t="s">
        <v>16137</v>
      </c>
      <c r="S3682" s="1" t="s">
        <v>16138</v>
      </c>
      <c r="T3682" s="1" t="s">
        <v>16132</v>
      </c>
      <c r="U3682" s="1" t="s">
        <v>22</v>
      </c>
      <c r="V3682" s="1" t="s">
        <v>23</v>
      </c>
      <c r="W3682" s="1">
        <v>33647</v>
      </c>
    </row>
    <row r="3683" spans="1:23" x14ac:dyDescent="0.2">
      <c r="A3683" s="1" t="s">
        <v>26</v>
      </c>
      <c r="B3683" s="1" t="s">
        <v>16139</v>
      </c>
      <c r="C3683" s="1" t="s">
        <v>22</v>
      </c>
      <c r="D3683" s="1">
        <v>33647</v>
      </c>
      <c r="E3683" s="1" t="s">
        <v>7098</v>
      </c>
      <c r="F3683" s="2">
        <v>687383</v>
      </c>
      <c r="G3683" s="2">
        <v>696350</v>
      </c>
      <c r="H3683" s="1" t="s">
        <v>25</v>
      </c>
      <c r="I3683" s="2">
        <v>340105</v>
      </c>
      <c r="J3683" s="1">
        <v>49</v>
      </c>
      <c r="K3683" s="1">
        <v>2.6339657745917902</v>
      </c>
      <c r="N3683" s="1" t="s">
        <v>16140</v>
      </c>
      <c r="O3683" s="1" t="s">
        <v>16141</v>
      </c>
      <c r="P3683" s="1" t="s">
        <v>16142</v>
      </c>
      <c r="Q3683" s="1" t="s">
        <v>16143</v>
      </c>
      <c r="T3683" s="1" t="s">
        <v>16139</v>
      </c>
      <c r="U3683" s="1" t="s">
        <v>22</v>
      </c>
      <c r="V3683" s="1" t="s">
        <v>23</v>
      </c>
      <c r="W3683" s="1">
        <v>33647</v>
      </c>
    </row>
    <row r="3684" spans="1:23" x14ac:dyDescent="0.2">
      <c r="A3684" s="1" t="s">
        <v>26</v>
      </c>
      <c r="B3684" s="1" t="s">
        <v>16150</v>
      </c>
      <c r="C3684" s="1" t="s">
        <v>22</v>
      </c>
      <c r="D3684" s="1">
        <v>33647</v>
      </c>
      <c r="E3684" s="1" t="s">
        <v>549</v>
      </c>
      <c r="F3684" s="2">
        <v>443923</v>
      </c>
      <c r="G3684" s="2">
        <v>454479</v>
      </c>
      <c r="H3684" s="1" t="s">
        <v>25</v>
      </c>
      <c r="I3684" s="2">
        <v>443923</v>
      </c>
      <c r="J3684" s="1">
        <v>100</v>
      </c>
      <c r="N3684" s="1" t="s">
        <v>16151</v>
      </c>
      <c r="Q3684" s="1" t="s">
        <v>16152</v>
      </c>
      <c r="T3684" s="1" t="s">
        <v>16150</v>
      </c>
      <c r="U3684" s="1" t="s">
        <v>22</v>
      </c>
      <c r="V3684" s="1" t="s">
        <v>23</v>
      </c>
      <c r="W3684" s="1">
        <v>33647</v>
      </c>
    </row>
    <row r="3685" spans="1:23" x14ac:dyDescent="0.2">
      <c r="A3685" s="1" t="s">
        <v>26</v>
      </c>
      <c r="B3685" s="1" t="s">
        <v>16153</v>
      </c>
      <c r="C3685" s="1" t="s">
        <v>22</v>
      </c>
      <c r="D3685" s="1">
        <v>33647</v>
      </c>
      <c r="E3685" s="1" t="s">
        <v>749</v>
      </c>
      <c r="F3685" s="2">
        <v>470213</v>
      </c>
      <c r="G3685" s="2">
        <v>455662</v>
      </c>
      <c r="H3685" s="1" t="s">
        <v>25</v>
      </c>
      <c r="I3685" s="2">
        <v>400676</v>
      </c>
      <c r="J3685" s="1">
        <v>85</v>
      </c>
      <c r="K3685" s="1">
        <v>22.3490195380637</v>
      </c>
      <c r="N3685" s="1" t="s">
        <v>16154</v>
      </c>
      <c r="O3685" s="1" t="s">
        <v>16155</v>
      </c>
      <c r="Q3685" s="1" t="s">
        <v>16156</v>
      </c>
      <c r="S3685" s="1" t="s">
        <v>16157</v>
      </c>
      <c r="T3685" s="1" t="s">
        <v>16153</v>
      </c>
      <c r="U3685" s="1" t="s">
        <v>22</v>
      </c>
      <c r="V3685" s="1" t="s">
        <v>23</v>
      </c>
      <c r="W3685" s="1">
        <v>33647</v>
      </c>
    </row>
    <row r="3686" spans="1:23" x14ac:dyDescent="0.2">
      <c r="A3686" s="1" t="s">
        <v>26</v>
      </c>
      <c r="B3686" s="1" t="s">
        <v>16158</v>
      </c>
      <c r="C3686" s="1" t="s">
        <v>22</v>
      </c>
      <c r="D3686" s="1">
        <v>33647</v>
      </c>
      <c r="E3686" s="1" t="s">
        <v>1676</v>
      </c>
      <c r="F3686" s="2">
        <v>563789</v>
      </c>
      <c r="G3686" s="2">
        <v>559715</v>
      </c>
      <c r="H3686" s="1" t="s">
        <v>25</v>
      </c>
      <c r="I3686" s="2">
        <v>438326</v>
      </c>
      <c r="J3686" s="1">
        <v>78</v>
      </c>
      <c r="K3686" s="1">
        <v>3.2979442692776701</v>
      </c>
      <c r="N3686" s="1" t="s">
        <v>16159</v>
      </c>
      <c r="O3686" s="1" t="s">
        <v>16160</v>
      </c>
      <c r="P3686" s="1" t="s">
        <v>16161</v>
      </c>
      <c r="Q3686" s="1" t="s">
        <v>16162</v>
      </c>
      <c r="R3686" s="1" t="s">
        <v>16163</v>
      </c>
      <c r="S3686" s="1" t="s">
        <v>16164</v>
      </c>
      <c r="T3686" s="1" t="s">
        <v>16158</v>
      </c>
      <c r="U3686" s="1" t="s">
        <v>22</v>
      </c>
      <c r="V3686" s="1" t="s">
        <v>23</v>
      </c>
      <c r="W3686" s="1">
        <v>33647</v>
      </c>
    </row>
    <row r="3687" spans="1:23" x14ac:dyDescent="0.2">
      <c r="A3687" s="1" t="s">
        <v>26</v>
      </c>
      <c r="B3687" s="1" t="s">
        <v>16166</v>
      </c>
      <c r="C3687" s="1" t="s">
        <v>22</v>
      </c>
      <c r="D3687" s="1">
        <v>33647</v>
      </c>
      <c r="E3687" s="1" t="s">
        <v>123</v>
      </c>
      <c r="F3687" s="2">
        <v>502049</v>
      </c>
      <c r="G3687" s="2">
        <v>505803</v>
      </c>
      <c r="H3687" s="1" t="s">
        <v>25</v>
      </c>
      <c r="I3687" s="2">
        <v>436065</v>
      </c>
      <c r="J3687" s="1">
        <v>87</v>
      </c>
      <c r="K3687" s="1">
        <v>9.4565464198153109</v>
      </c>
      <c r="N3687" s="1" t="s">
        <v>1796</v>
      </c>
      <c r="Q3687" s="1" t="s">
        <v>1412</v>
      </c>
      <c r="T3687" s="1" t="s">
        <v>1408</v>
      </c>
      <c r="U3687" s="1" t="s">
        <v>22</v>
      </c>
      <c r="V3687" s="1" t="s">
        <v>23</v>
      </c>
      <c r="W3687" s="1">
        <v>33647</v>
      </c>
    </row>
    <row r="3688" spans="1:23" x14ac:dyDescent="0.2">
      <c r="A3688" s="1" t="s">
        <v>26</v>
      </c>
      <c r="B3688" s="1" t="s">
        <v>16167</v>
      </c>
      <c r="C3688" s="1" t="s">
        <v>22</v>
      </c>
      <c r="D3688" s="1">
        <v>33647</v>
      </c>
      <c r="E3688" s="1" t="s">
        <v>165</v>
      </c>
      <c r="F3688" s="2">
        <v>732748</v>
      </c>
      <c r="G3688" s="2">
        <v>755566</v>
      </c>
      <c r="H3688" s="1" t="s">
        <v>25</v>
      </c>
      <c r="I3688" s="2">
        <v>489207</v>
      </c>
      <c r="J3688" s="1">
        <v>67</v>
      </c>
      <c r="K3688" s="1">
        <v>4.2226754520733696</v>
      </c>
      <c r="N3688" s="1" t="s">
        <v>16168</v>
      </c>
      <c r="O3688" s="1" t="s">
        <v>16169</v>
      </c>
      <c r="P3688" s="1" t="s">
        <v>16170</v>
      </c>
      <c r="Q3688" s="1" t="s">
        <v>16171</v>
      </c>
      <c r="R3688" s="1" t="s">
        <v>16172</v>
      </c>
      <c r="S3688" s="1" t="s">
        <v>16173</v>
      </c>
      <c r="T3688" s="1" t="s">
        <v>16167</v>
      </c>
      <c r="U3688" s="1" t="s">
        <v>22</v>
      </c>
      <c r="V3688" s="1" t="s">
        <v>23</v>
      </c>
      <c r="W3688" s="1">
        <v>33647</v>
      </c>
    </row>
    <row r="3689" spans="1:23" x14ac:dyDescent="0.2">
      <c r="A3689" s="1" t="s">
        <v>26</v>
      </c>
      <c r="B3689" s="1" t="s">
        <v>16174</v>
      </c>
      <c r="C3689" s="1" t="s">
        <v>22</v>
      </c>
      <c r="D3689" s="1">
        <v>33647</v>
      </c>
      <c r="E3689" s="1" t="s">
        <v>70</v>
      </c>
      <c r="F3689" s="2">
        <v>485511</v>
      </c>
      <c r="G3689" s="2">
        <v>1825</v>
      </c>
      <c r="H3689" s="1" t="s">
        <v>250</v>
      </c>
      <c r="I3689" s="2">
        <v>485511</v>
      </c>
      <c r="J3689" s="1">
        <v>100</v>
      </c>
      <c r="N3689" s="1" t="s">
        <v>876</v>
      </c>
      <c r="T3689" s="1" t="s">
        <v>317</v>
      </c>
      <c r="U3689" s="1" t="s">
        <v>318</v>
      </c>
      <c r="V3689" s="1" t="s">
        <v>319</v>
      </c>
      <c r="W3689" s="1">
        <v>75201</v>
      </c>
    </row>
    <row r="3690" spans="1:23" x14ac:dyDescent="0.2">
      <c r="A3690" s="1" t="s">
        <v>26</v>
      </c>
      <c r="B3690" s="1" t="s">
        <v>16175</v>
      </c>
      <c r="C3690" s="1" t="s">
        <v>22</v>
      </c>
      <c r="D3690" s="1">
        <v>33647</v>
      </c>
      <c r="E3690" s="1" t="s">
        <v>761</v>
      </c>
      <c r="F3690" s="2">
        <v>530734</v>
      </c>
      <c r="G3690" s="2">
        <v>527737</v>
      </c>
      <c r="H3690" s="1" t="s">
        <v>25</v>
      </c>
      <c r="I3690" s="2">
        <v>388910</v>
      </c>
      <c r="J3690" s="1">
        <v>73</v>
      </c>
      <c r="K3690" s="1">
        <v>11.3356535227301</v>
      </c>
      <c r="N3690" s="1" t="s">
        <v>16176</v>
      </c>
      <c r="O3690" s="1" t="s">
        <v>16177</v>
      </c>
      <c r="P3690" s="1" t="s">
        <v>16178</v>
      </c>
      <c r="Q3690" s="1" t="s">
        <v>16179</v>
      </c>
      <c r="T3690" s="1" t="s">
        <v>16175</v>
      </c>
      <c r="U3690" s="1" t="s">
        <v>22</v>
      </c>
      <c r="V3690" s="1" t="s">
        <v>23</v>
      </c>
      <c r="W3690" s="1">
        <v>33647</v>
      </c>
    </row>
    <row r="3691" spans="1:23" x14ac:dyDescent="0.2">
      <c r="A3691" s="1" t="s">
        <v>26</v>
      </c>
      <c r="B3691" s="1" t="s">
        <v>16180</v>
      </c>
      <c r="C3691" s="1" t="s">
        <v>22</v>
      </c>
      <c r="D3691" s="1">
        <v>33647</v>
      </c>
      <c r="E3691" s="1" t="s">
        <v>3568</v>
      </c>
      <c r="F3691" s="2">
        <v>684551</v>
      </c>
      <c r="G3691" s="2">
        <v>723459</v>
      </c>
      <c r="H3691" s="1" t="s">
        <v>25</v>
      </c>
      <c r="I3691" s="2">
        <v>423118</v>
      </c>
      <c r="J3691" s="1">
        <v>62</v>
      </c>
      <c r="K3691" s="1">
        <v>7.9538582478034101</v>
      </c>
      <c r="N3691" s="1" t="s">
        <v>16182</v>
      </c>
      <c r="O3691" s="1" t="s">
        <v>16183</v>
      </c>
      <c r="P3691" s="1" t="s">
        <v>16184</v>
      </c>
      <c r="Q3691" s="1" t="s">
        <v>16185</v>
      </c>
      <c r="R3691" s="1" t="s">
        <v>16186</v>
      </c>
      <c r="S3691" s="1" t="s">
        <v>16187</v>
      </c>
      <c r="T3691" s="1" t="s">
        <v>16181</v>
      </c>
      <c r="U3691" s="1" t="s">
        <v>22</v>
      </c>
      <c r="V3691" s="1" t="s">
        <v>23</v>
      </c>
      <c r="W3691" s="1">
        <v>33646</v>
      </c>
    </row>
    <row r="3692" spans="1:23" x14ac:dyDescent="0.2">
      <c r="A3692" s="1" t="s">
        <v>26</v>
      </c>
      <c r="B3692" s="1" t="s">
        <v>16188</v>
      </c>
      <c r="C3692" s="1" t="s">
        <v>22</v>
      </c>
      <c r="D3692" s="1">
        <v>33647</v>
      </c>
      <c r="E3692" s="1" t="s">
        <v>1120</v>
      </c>
      <c r="F3692" s="2">
        <v>390395</v>
      </c>
      <c r="G3692" s="2">
        <v>372475</v>
      </c>
      <c r="H3692" s="1" t="s">
        <v>25</v>
      </c>
      <c r="I3692" s="2">
        <v>326450</v>
      </c>
      <c r="J3692" s="1">
        <v>84</v>
      </c>
      <c r="K3692" s="1">
        <v>21.1635356671582</v>
      </c>
      <c r="N3692" s="1" t="s">
        <v>16189</v>
      </c>
      <c r="O3692" s="1" t="s">
        <v>16190</v>
      </c>
      <c r="P3692" s="1">
        <v>8139916698</v>
      </c>
      <c r="Q3692" s="1" t="s">
        <v>16191</v>
      </c>
      <c r="T3692" s="1" t="s">
        <v>16188</v>
      </c>
      <c r="U3692" s="1" t="s">
        <v>22</v>
      </c>
      <c r="V3692" s="1" t="s">
        <v>23</v>
      </c>
      <c r="W3692" s="1">
        <v>33647</v>
      </c>
    </row>
    <row r="3693" spans="1:23" x14ac:dyDescent="0.2">
      <c r="A3693" s="1" t="s">
        <v>26</v>
      </c>
      <c r="B3693" s="1" t="s">
        <v>16192</v>
      </c>
      <c r="C3693" s="1" t="s">
        <v>22</v>
      </c>
      <c r="D3693" s="1">
        <v>33647</v>
      </c>
      <c r="E3693" s="1" t="s">
        <v>3459</v>
      </c>
      <c r="F3693" s="2">
        <v>605861</v>
      </c>
      <c r="G3693" s="2">
        <v>632831</v>
      </c>
      <c r="H3693" s="1" t="s">
        <v>25</v>
      </c>
      <c r="I3693" s="2">
        <v>226182</v>
      </c>
      <c r="J3693" s="1">
        <v>37</v>
      </c>
      <c r="K3693" s="1">
        <v>2.30869695748083</v>
      </c>
      <c r="N3693" s="1" t="s">
        <v>16194</v>
      </c>
      <c r="O3693" s="1" t="s">
        <v>16195</v>
      </c>
      <c r="P3693" s="1" t="s">
        <v>16196</v>
      </c>
      <c r="Q3693" s="1" t="s">
        <v>16197</v>
      </c>
      <c r="T3693" s="1" t="s">
        <v>16193</v>
      </c>
      <c r="U3693" s="1" t="s">
        <v>4562</v>
      </c>
      <c r="V3693" s="1" t="s">
        <v>475</v>
      </c>
      <c r="W3693" s="1">
        <v>8540</v>
      </c>
    </row>
    <row r="3694" spans="1:23" x14ac:dyDescent="0.2">
      <c r="A3694" s="1" t="s">
        <v>26</v>
      </c>
      <c r="B3694" s="1" t="s">
        <v>16198</v>
      </c>
      <c r="C3694" s="1" t="s">
        <v>22</v>
      </c>
      <c r="D3694" s="1">
        <v>33647</v>
      </c>
      <c r="E3694" s="1" t="s">
        <v>180</v>
      </c>
      <c r="F3694" s="2">
        <v>647028</v>
      </c>
      <c r="G3694" s="2">
        <v>643348</v>
      </c>
      <c r="H3694" s="1" t="s">
        <v>25</v>
      </c>
      <c r="I3694" s="2">
        <v>297847</v>
      </c>
      <c r="J3694" s="1">
        <v>46</v>
      </c>
      <c r="K3694" s="1">
        <v>3.52912706503882</v>
      </c>
      <c r="L3694" s="1">
        <v>2.3436431940710798</v>
      </c>
      <c r="N3694" s="1" t="s">
        <v>16199</v>
      </c>
      <c r="O3694" s="1" t="s">
        <v>16200</v>
      </c>
      <c r="P3694" s="1" t="s">
        <v>16201</v>
      </c>
      <c r="Q3694" s="1" t="s">
        <v>16202</v>
      </c>
      <c r="R3694" s="1" t="s">
        <v>16203</v>
      </c>
      <c r="S3694" s="1" t="s">
        <v>16204</v>
      </c>
      <c r="T3694" s="1" t="s">
        <v>16198</v>
      </c>
      <c r="U3694" s="1" t="s">
        <v>22</v>
      </c>
      <c r="V3694" s="1" t="s">
        <v>23</v>
      </c>
      <c r="W3694" s="1">
        <v>33647</v>
      </c>
    </row>
    <row r="3695" spans="1:23" x14ac:dyDescent="0.2">
      <c r="A3695" s="1" t="s">
        <v>26</v>
      </c>
      <c r="B3695" s="1" t="s">
        <v>16205</v>
      </c>
      <c r="C3695" s="1" t="s">
        <v>22</v>
      </c>
      <c r="D3695" s="1">
        <v>33647</v>
      </c>
      <c r="E3695" s="1" t="s">
        <v>9963</v>
      </c>
      <c r="F3695" s="2">
        <v>482278</v>
      </c>
      <c r="G3695" s="2">
        <v>496803</v>
      </c>
      <c r="H3695" s="1" t="s">
        <v>25</v>
      </c>
      <c r="I3695" s="2">
        <v>448518</v>
      </c>
      <c r="J3695" s="1">
        <v>93</v>
      </c>
      <c r="K3695" s="1">
        <v>11.5667614736409</v>
      </c>
      <c r="N3695" s="1" t="s">
        <v>16206</v>
      </c>
      <c r="O3695" s="1" t="s">
        <v>16207</v>
      </c>
      <c r="P3695" s="1" t="s">
        <v>16208</v>
      </c>
      <c r="T3695" s="1" t="s">
        <v>16205</v>
      </c>
      <c r="U3695" s="1" t="s">
        <v>22</v>
      </c>
      <c r="V3695" s="1" t="s">
        <v>23</v>
      </c>
      <c r="W3695" s="1">
        <v>33647</v>
      </c>
    </row>
    <row r="3696" spans="1:23" x14ac:dyDescent="0.2">
      <c r="A3696" s="1" t="s">
        <v>26</v>
      </c>
      <c r="B3696" s="1" t="s">
        <v>16209</v>
      </c>
      <c r="C3696" s="1" t="s">
        <v>22</v>
      </c>
      <c r="D3696" s="1">
        <v>33647</v>
      </c>
      <c r="E3696" s="1" t="s">
        <v>901</v>
      </c>
      <c r="F3696" s="2">
        <v>1027510</v>
      </c>
      <c r="G3696" s="2">
        <v>1216149</v>
      </c>
      <c r="H3696" s="1" t="s">
        <v>25</v>
      </c>
      <c r="I3696" s="2">
        <v>973642</v>
      </c>
      <c r="J3696" s="1">
        <v>95</v>
      </c>
      <c r="K3696" s="1">
        <v>27.499557172565702</v>
      </c>
      <c r="N3696" s="1" t="s">
        <v>16210</v>
      </c>
      <c r="O3696" s="1" t="s">
        <v>16211</v>
      </c>
      <c r="P3696" s="1" t="s">
        <v>16212</v>
      </c>
      <c r="Q3696" s="1" t="s">
        <v>16213</v>
      </c>
      <c r="R3696" s="1" t="s">
        <v>16214</v>
      </c>
      <c r="S3696" s="1" t="s">
        <v>16215</v>
      </c>
      <c r="T3696" s="1" t="s">
        <v>16209</v>
      </c>
      <c r="U3696" s="1" t="s">
        <v>22</v>
      </c>
      <c r="V3696" s="1" t="s">
        <v>23</v>
      </c>
      <c r="W3696" s="1">
        <v>33647</v>
      </c>
    </row>
    <row r="3697" spans="1:23" x14ac:dyDescent="0.2">
      <c r="A3697" s="1" t="s">
        <v>26</v>
      </c>
      <c r="B3697" s="1" t="s">
        <v>16216</v>
      </c>
      <c r="C3697" s="1" t="s">
        <v>22</v>
      </c>
      <c r="D3697" s="1">
        <v>33647</v>
      </c>
      <c r="E3697" s="1" t="s">
        <v>3019</v>
      </c>
      <c r="F3697" s="2">
        <v>605522</v>
      </c>
      <c r="G3697" s="2">
        <v>639207</v>
      </c>
      <c r="H3697" s="1" t="s">
        <v>25</v>
      </c>
      <c r="I3697" s="2">
        <v>541133</v>
      </c>
      <c r="J3697" s="1">
        <v>89</v>
      </c>
      <c r="K3697" s="1">
        <v>22.633965774716199</v>
      </c>
      <c r="N3697" s="1" t="s">
        <v>16217</v>
      </c>
      <c r="O3697" s="1" t="s">
        <v>16218</v>
      </c>
      <c r="P3697" s="1" t="s">
        <v>16219</v>
      </c>
      <c r="Q3697" s="1" t="s">
        <v>16220</v>
      </c>
      <c r="R3697" s="1" t="s">
        <v>16221</v>
      </c>
      <c r="S3697" s="1" t="s">
        <v>16219</v>
      </c>
      <c r="T3697" s="1" t="s">
        <v>16216</v>
      </c>
      <c r="U3697" s="1" t="s">
        <v>22</v>
      </c>
      <c r="V3697" s="1" t="s">
        <v>23</v>
      </c>
      <c r="W3697" s="1">
        <v>33647</v>
      </c>
    </row>
    <row r="3698" spans="1:23" x14ac:dyDescent="0.2">
      <c r="A3698" s="1" t="s">
        <v>26</v>
      </c>
      <c r="B3698" s="1" t="s">
        <v>16222</v>
      </c>
      <c r="C3698" s="1" t="s">
        <v>22</v>
      </c>
      <c r="D3698" s="1">
        <v>33647</v>
      </c>
      <c r="E3698" s="1" t="s">
        <v>412</v>
      </c>
      <c r="F3698" s="2">
        <v>250888</v>
      </c>
      <c r="G3698" s="2">
        <v>249382</v>
      </c>
      <c r="H3698" s="1" t="s">
        <v>25</v>
      </c>
      <c r="I3698" s="2">
        <v>250888</v>
      </c>
      <c r="J3698" s="1">
        <v>100</v>
      </c>
      <c r="N3698" s="1" t="s">
        <v>6074</v>
      </c>
      <c r="T3698" s="1" t="s">
        <v>16223</v>
      </c>
      <c r="U3698" s="1" t="s">
        <v>16224</v>
      </c>
      <c r="V3698" s="1" t="s">
        <v>9128</v>
      </c>
      <c r="W3698" s="1">
        <v>43201</v>
      </c>
    </row>
    <row r="3699" spans="1:23" x14ac:dyDescent="0.2">
      <c r="A3699" s="1" t="s">
        <v>26</v>
      </c>
      <c r="B3699" s="1" t="s">
        <v>16225</v>
      </c>
      <c r="C3699" s="1" t="s">
        <v>22</v>
      </c>
      <c r="D3699" s="1">
        <v>33647</v>
      </c>
      <c r="E3699" s="1" t="s">
        <v>10588</v>
      </c>
      <c r="F3699" s="2">
        <v>1795277</v>
      </c>
      <c r="G3699" s="2">
        <v>2155944</v>
      </c>
      <c r="H3699" s="1" t="s">
        <v>25</v>
      </c>
      <c r="I3699" s="2">
        <v>987913</v>
      </c>
      <c r="J3699" s="1">
        <v>55</v>
      </c>
      <c r="K3699" s="1">
        <v>10.822137817758099</v>
      </c>
      <c r="N3699" s="1" t="s">
        <v>16226</v>
      </c>
      <c r="P3699" s="1" t="s">
        <v>16227</v>
      </c>
      <c r="Q3699" s="1" t="s">
        <v>16228</v>
      </c>
      <c r="T3699" s="1" t="s">
        <v>16225</v>
      </c>
      <c r="U3699" s="1" t="s">
        <v>22</v>
      </c>
      <c r="V3699" s="1" t="s">
        <v>23</v>
      </c>
      <c r="W3699" s="1">
        <v>33647</v>
      </c>
    </row>
    <row r="3700" spans="1:23" x14ac:dyDescent="0.2">
      <c r="A3700" s="1" t="s">
        <v>26</v>
      </c>
      <c r="B3700" s="1" t="s">
        <v>16229</v>
      </c>
      <c r="C3700" s="1" t="s">
        <v>22</v>
      </c>
      <c r="D3700" s="1">
        <v>33647</v>
      </c>
      <c r="E3700" s="1" t="s">
        <v>81</v>
      </c>
      <c r="F3700" s="2">
        <v>455010</v>
      </c>
      <c r="G3700" s="2">
        <v>412365</v>
      </c>
      <c r="H3700" s="1" t="s">
        <v>250</v>
      </c>
      <c r="I3700" s="2">
        <v>455010</v>
      </c>
      <c r="J3700" s="1">
        <v>100</v>
      </c>
      <c r="N3700" s="1" t="s">
        <v>1850</v>
      </c>
      <c r="T3700" s="1" t="s">
        <v>317</v>
      </c>
      <c r="U3700" s="1" t="s">
        <v>318</v>
      </c>
      <c r="V3700" s="1" t="s">
        <v>319</v>
      </c>
      <c r="W3700" s="1">
        <v>75201</v>
      </c>
    </row>
    <row r="3701" spans="1:23" x14ac:dyDescent="0.2">
      <c r="A3701" s="1" t="s">
        <v>26</v>
      </c>
      <c r="B3701" s="1" t="s">
        <v>16234</v>
      </c>
      <c r="C3701" s="1" t="s">
        <v>22</v>
      </c>
      <c r="D3701" s="1">
        <v>33647</v>
      </c>
      <c r="E3701" s="1" t="s">
        <v>253</v>
      </c>
      <c r="F3701" s="2">
        <v>292633</v>
      </c>
      <c r="G3701" s="2">
        <v>1300</v>
      </c>
      <c r="H3701" s="1" t="s">
        <v>25</v>
      </c>
      <c r="I3701" s="2">
        <v>174555</v>
      </c>
      <c r="J3701" s="1">
        <v>60</v>
      </c>
      <c r="K3701" s="1">
        <v>7.4753636242097201</v>
      </c>
      <c r="L3701" s="1">
        <v>2.8624603984032699</v>
      </c>
      <c r="N3701" s="1" t="s">
        <v>16235</v>
      </c>
      <c r="P3701" s="1" t="s">
        <v>16236</v>
      </c>
      <c r="T3701" s="1" t="s">
        <v>16234</v>
      </c>
      <c r="U3701" s="1" t="s">
        <v>22</v>
      </c>
      <c r="V3701" s="1" t="s">
        <v>23</v>
      </c>
      <c r="W3701" s="1">
        <v>33647</v>
      </c>
    </row>
    <row r="3702" spans="1:23" x14ac:dyDescent="0.2">
      <c r="A3702" s="1" t="s">
        <v>26</v>
      </c>
      <c r="B3702" s="1" t="s">
        <v>16237</v>
      </c>
      <c r="C3702" s="1" t="s">
        <v>22</v>
      </c>
      <c r="D3702" s="1">
        <v>33647</v>
      </c>
      <c r="E3702" s="1" t="s">
        <v>241</v>
      </c>
      <c r="F3702" s="2">
        <v>505040</v>
      </c>
      <c r="G3702" s="2">
        <v>210000</v>
      </c>
      <c r="H3702" s="1" t="s">
        <v>25</v>
      </c>
      <c r="I3702" s="2">
        <v>313950</v>
      </c>
      <c r="J3702" s="1">
        <v>62</v>
      </c>
      <c r="K3702" s="1">
        <v>14.9108474951774</v>
      </c>
      <c r="L3702" s="1">
        <v>7.9162238392634903</v>
      </c>
      <c r="N3702" s="1" t="s">
        <v>16238</v>
      </c>
      <c r="O3702" s="1" t="s">
        <v>16239</v>
      </c>
      <c r="P3702" s="1" t="s">
        <v>16240</v>
      </c>
      <c r="T3702" s="1" t="s">
        <v>16237</v>
      </c>
      <c r="U3702" s="1" t="s">
        <v>22</v>
      </c>
      <c r="V3702" s="1" t="s">
        <v>23</v>
      </c>
      <c r="W3702" s="1">
        <v>33647</v>
      </c>
    </row>
    <row r="3703" spans="1:23" x14ac:dyDescent="0.2">
      <c r="A3703" s="1" t="s">
        <v>26</v>
      </c>
      <c r="B3703" s="1" t="s">
        <v>16241</v>
      </c>
      <c r="C3703" s="1" t="s">
        <v>22</v>
      </c>
      <c r="D3703" s="1">
        <v>33647</v>
      </c>
      <c r="E3703" s="1" t="s">
        <v>884</v>
      </c>
      <c r="F3703" s="2">
        <v>286762</v>
      </c>
      <c r="G3703" s="2">
        <v>291305</v>
      </c>
      <c r="H3703" s="1" t="s">
        <v>25</v>
      </c>
      <c r="I3703" s="2">
        <v>207842</v>
      </c>
      <c r="J3703" s="1">
        <v>72</v>
      </c>
      <c r="K3703" s="1">
        <v>5.8302023339182503</v>
      </c>
      <c r="N3703" s="1" t="s">
        <v>16242</v>
      </c>
      <c r="O3703" s="1" t="s">
        <v>16243</v>
      </c>
      <c r="P3703" s="1" t="s">
        <v>16244</v>
      </c>
      <c r="T3703" s="1" t="s">
        <v>16241</v>
      </c>
      <c r="U3703" s="1" t="s">
        <v>22</v>
      </c>
      <c r="V3703" s="1" t="s">
        <v>23</v>
      </c>
      <c r="W3703" s="1">
        <v>33647</v>
      </c>
    </row>
    <row r="3704" spans="1:23" x14ac:dyDescent="0.2">
      <c r="A3704" s="1" t="s">
        <v>26</v>
      </c>
      <c r="B3704" s="1" t="s">
        <v>16245</v>
      </c>
      <c r="C3704" s="1" t="s">
        <v>22</v>
      </c>
      <c r="D3704" s="1">
        <v>33647</v>
      </c>
      <c r="E3704" s="1" t="s">
        <v>6274</v>
      </c>
      <c r="F3704" s="2">
        <v>494970</v>
      </c>
      <c r="G3704" s="2">
        <v>461338</v>
      </c>
      <c r="H3704" s="1" t="s">
        <v>250</v>
      </c>
      <c r="I3704" s="2">
        <v>494970</v>
      </c>
      <c r="J3704" s="1">
        <v>100</v>
      </c>
      <c r="N3704" s="1" t="s">
        <v>1874</v>
      </c>
      <c r="T3704" s="1" t="s">
        <v>317</v>
      </c>
      <c r="U3704" s="1" t="s">
        <v>318</v>
      </c>
      <c r="V3704" s="1" t="s">
        <v>319</v>
      </c>
      <c r="W3704" s="1">
        <v>75201</v>
      </c>
    </row>
    <row r="3705" spans="1:23" x14ac:dyDescent="0.2">
      <c r="A3705" s="1" t="s">
        <v>26</v>
      </c>
      <c r="B3705" s="1" t="s">
        <v>16246</v>
      </c>
      <c r="C3705" s="1" t="s">
        <v>22</v>
      </c>
      <c r="D3705" s="1">
        <v>33647</v>
      </c>
      <c r="E3705" s="1" t="s">
        <v>2167</v>
      </c>
      <c r="F3705" s="2">
        <v>768967</v>
      </c>
      <c r="G3705" s="2">
        <v>801684</v>
      </c>
      <c r="H3705" s="1" t="s">
        <v>25</v>
      </c>
      <c r="I3705" s="2">
        <v>683291</v>
      </c>
      <c r="J3705" s="1">
        <v>89</v>
      </c>
      <c r="K3705" s="1">
        <v>9.2199872801548199</v>
      </c>
      <c r="N3705" s="1" t="s">
        <v>16247</v>
      </c>
      <c r="O3705" s="1" t="s">
        <v>16248</v>
      </c>
      <c r="P3705" s="1" t="s">
        <v>16249</v>
      </c>
      <c r="Q3705" s="1" t="s">
        <v>16250</v>
      </c>
      <c r="R3705" s="1" t="s">
        <v>16251</v>
      </c>
      <c r="S3705" s="1" t="s">
        <v>16252</v>
      </c>
      <c r="T3705" s="1" t="s">
        <v>16246</v>
      </c>
      <c r="U3705" s="1" t="s">
        <v>22</v>
      </c>
      <c r="V3705" s="1" t="s">
        <v>23</v>
      </c>
      <c r="W3705" s="1">
        <v>33647</v>
      </c>
    </row>
    <row r="3706" spans="1:23" x14ac:dyDescent="0.2">
      <c r="A3706" s="1" t="s">
        <v>26</v>
      </c>
      <c r="B3706" s="1" t="s">
        <v>16253</v>
      </c>
      <c r="C3706" s="1" t="s">
        <v>22</v>
      </c>
      <c r="D3706" s="1">
        <v>33647</v>
      </c>
      <c r="E3706" s="1" t="s">
        <v>427</v>
      </c>
      <c r="F3706" s="2">
        <v>608023</v>
      </c>
      <c r="G3706" s="2">
        <v>589930</v>
      </c>
      <c r="H3706" s="1" t="s">
        <v>25</v>
      </c>
      <c r="I3706" s="2">
        <v>608023</v>
      </c>
      <c r="J3706" s="1">
        <v>100</v>
      </c>
      <c r="N3706" s="1" t="s">
        <v>16256</v>
      </c>
      <c r="O3706" s="1" t="s">
        <v>16257</v>
      </c>
      <c r="P3706" s="1" t="s">
        <v>16258</v>
      </c>
      <c r="T3706" s="1" t="s">
        <v>16254</v>
      </c>
      <c r="U3706" s="1" t="s">
        <v>16255</v>
      </c>
      <c r="V3706" s="1" t="s">
        <v>475</v>
      </c>
      <c r="W3706" s="1">
        <v>7024</v>
      </c>
    </row>
    <row r="3707" spans="1:23" x14ac:dyDescent="0.2">
      <c r="A3707" s="1" t="s">
        <v>26</v>
      </c>
      <c r="B3707" s="1" t="s">
        <v>16259</v>
      </c>
      <c r="C3707" s="1" t="s">
        <v>22</v>
      </c>
      <c r="D3707" s="1">
        <v>33647</v>
      </c>
      <c r="E3707" s="1" t="s">
        <v>1129</v>
      </c>
      <c r="F3707" s="2">
        <v>332668</v>
      </c>
      <c r="G3707" s="2">
        <v>331541</v>
      </c>
      <c r="H3707" s="1" t="s">
        <v>25</v>
      </c>
      <c r="I3707" s="2">
        <v>201319</v>
      </c>
      <c r="J3707" s="1">
        <v>61</v>
      </c>
      <c r="K3707" s="1">
        <v>8.3060087855311604</v>
      </c>
      <c r="N3707" s="1" t="s">
        <v>16260</v>
      </c>
      <c r="Q3707" s="1" t="s">
        <v>16261</v>
      </c>
      <c r="T3707" s="1" t="s">
        <v>16259</v>
      </c>
      <c r="U3707" s="1" t="s">
        <v>22</v>
      </c>
      <c r="V3707" s="1" t="s">
        <v>23</v>
      </c>
      <c r="W3707" s="1">
        <v>33647</v>
      </c>
    </row>
    <row r="3708" spans="1:23" x14ac:dyDescent="0.2">
      <c r="A3708" s="1" t="s">
        <v>26</v>
      </c>
      <c r="B3708" s="1" t="s">
        <v>16262</v>
      </c>
      <c r="C3708" s="1" t="s">
        <v>22</v>
      </c>
      <c r="D3708" s="1">
        <v>33647</v>
      </c>
      <c r="E3708" s="1" t="s">
        <v>611</v>
      </c>
      <c r="F3708" s="2">
        <v>463032</v>
      </c>
      <c r="G3708" s="2">
        <v>509449</v>
      </c>
      <c r="H3708" s="1" t="s">
        <v>25</v>
      </c>
      <c r="I3708" s="2">
        <v>463032</v>
      </c>
      <c r="J3708" s="1">
        <v>100</v>
      </c>
      <c r="N3708" s="1" t="s">
        <v>16263</v>
      </c>
      <c r="P3708" s="1" t="s">
        <v>16264</v>
      </c>
      <c r="Q3708" s="1" t="s">
        <v>16263</v>
      </c>
      <c r="T3708" s="1" t="s">
        <v>16262</v>
      </c>
      <c r="U3708" s="1" t="s">
        <v>22</v>
      </c>
      <c r="V3708" s="1" t="s">
        <v>23</v>
      </c>
      <c r="W3708" s="1">
        <v>33647</v>
      </c>
    </row>
    <row r="3709" spans="1:23" x14ac:dyDescent="0.2">
      <c r="A3709" s="1" t="s">
        <v>26</v>
      </c>
      <c r="B3709" s="1" t="s">
        <v>16265</v>
      </c>
      <c r="C3709" s="1" t="s">
        <v>22</v>
      </c>
      <c r="D3709" s="1">
        <v>33647</v>
      </c>
      <c r="E3709" s="1" t="s">
        <v>165</v>
      </c>
      <c r="F3709" s="2">
        <v>611088</v>
      </c>
      <c r="G3709" s="2">
        <v>640787</v>
      </c>
      <c r="H3709" s="1" t="s">
        <v>25</v>
      </c>
      <c r="I3709" s="2">
        <v>611088</v>
      </c>
      <c r="J3709" s="1">
        <v>100</v>
      </c>
      <c r="N3709" s="1" t="s">
        <v>16266</v>
      </c>
      <c r="Q3709" s="1" t="s">
        <v>16267</v>
      </c>
      <c r="T3709" s="1" t="s">
        <v>16265</v>
      </c>
      <c r="U3709" s="1" t="s">
        <v>22</v>
      </c>
      <c r="V3709" s="1" t="s">
        <v>23</v>
      </c>
      <c r="W3709" s="1">
        <v>33647</v>
      </c>
    </row>
    <row r="3710" spans="1:23" x14ac:dyDescent="0.2">
      <c r="A3710" s="1" t="s">
        <v>26</v>
      </c>
      <c r="B3710" s="1" t="s">
        <v>16268</v>
      </c>
      <c r="C3710" s="1" t="s">
        <v>22</v>
      </c>
      <c r="D3710" s="1">
        <v>33647</v>
      </c>
      <c r="E3710" s="1" t="s">
        <v>436</v>
      </c>
      <c r="F3710" s="2">
        <v>485431</v>
      </c>
      <c r="G3710" s="2">
        <v>2460</v>
      </c>
      <c r="H3710" s="1" t="s">
        <v>250</v>
      </c>
      <c r="I3710" s="2">
        <v>485431</v>
      </c>
      <c r="J3710" s="1">
        <v>100</v>
      </c>
      <c r="N3710" s="1" t="s">
        <v>1445</v>
      </c>
      <c r="T3710" s="1" t="s">
        <v>657</v>
      </c>
      <c r="U3710" s="1" t="s">
        <v>658</v>
      </c>
      <c r="V3710" s="1" t="s">
        <v>659</v>
      </c>
      <c r="W3710" s="1">
        <v>85261</v>
      </c>
    </row>
    <row r="3711" spans="1:23" x14ac:dyDescent="0.2">
      <c r="A3711" s="1" t="s">
        <v>26</v>
      </c>
      <c r="B3711" s="1" t="s">
        <v>16269</v>
      </c>
      <c r="C3711" s="1" t="s">
        <v>22</v>
      </c>
      <c r="D3711" s="1">
        <v>33647</v>
      </c>
      <c r="E3711" s="1" t="s">
        <v>884</v>
      </c>
      <c r="F3711" s="2">
        <v>282569</v>
      </c>
      <c r="G3711" s="2">
        <v>300176</v>
      </c>
      <c r="H3711" s="1" t="s">
        <v>25</v>
      </c>
      <c r="I3711" s="2">
        <v>282569</v>
      </c>
      <c r="J3711" s="1">
        <v>100</v>
      </c>
      <c r="N3711" s="1" t="s">
        <v>16272</v>
      </c>
      <c r="Q3711" s="1" t="s">
        <v>16273</v>
      </c>
      <c r="T3711" s="1" t="s">
        <v>16270</v>
      </c>
      <c r="U3711" s="1" t="s">
        <v>16271</v>
      </c>
      <c r="V3711" s="1" t="s">
        <v>319</v>
      </c>
      <c r="W3711" s="1">
        <v>78572</v>
      </c>
    </row>
    <row r="3712" spans="1:23" x14ac:dyDescent="0.2">
      <c r="A3712" s="1" t="s">
        <v>26</v>
      </c>
      <c r="B3712" s="1" t="s">
        <v>16274</v>
      </c>
      <c r="C3712" s="1" t="s">
        <v>22</v>
      </c>
      <c r="D3712" s="1">
        <v>33647</v>
      </c>
      <c r="E3712" s="1" t="s">
        <v>1647</v>
      </c>
      <c r="F3712" s="2">
        <v>1153691</v>
      </c>
      <c r="G3712" s="2">
        <v>1273155</v>
      </c>
      <c r="H3712" s="1" t="s">
        <v>25</v>
      </c>
      <c r="I3712" s="2">
        <v>1153691</v>
      </c>
      <c r="J3712" s="1">
        <v>100</v>
      </c>
      <c r="N3712" s="1" t="s">
        <v>16275</v>
      </c>
      <c r="O3712" s="1" t="s">
        <v>16276</v>
      </c>
      <c r="P3712" s="1">
        <v>8139775959</v>
      </c>
      <c r="Q3712" s="1" t="s">
        <v>16277</v>
      </c>
      <c r="T3712" s="1" t="s">
        <v>16274</v>
      </c>
      <c r="U3712" s="1" t="s">
        <v>22</v>
      </c>
      <c r="V3712" s="1" t="s">
        <v>23</v>
      </c>
      <c r="W3712" s="1">
        <v>33647</v>
      </c>
    </row>
    <row r="3713" spans="1:23" x14ac:dyDescent="0.2">
      <c r="A3713" s="1" t="s">
        <v>26</v>
      </c>
      <c r="B3713" s="1" t="s">
        <v>16278</v>
      </c>
      <c r="C3713" s="1" t="s">
        <v>22</v>
      </c>
      <c r="D3713" s="1">
        <v>33647</v>
      </c>
      <c r="E3713" s="1" t="s">
        <v>461</v>
      </c>
      <c r="F3713" s="2">
        <v>632774</v>
      </c>
      <c r="G3713" s="2">
        <v>636622</v>
      </c>
      <c r="H3713" s="1" t="s">
        <v>25</v>
      </c>
      <c r="I3713" s="2">
        <v>382442</v>
      </c>
      <c r="J3713" s="1">
        <v>60</v>
      </c>
      <c r="K3713" s="1">
        <v>8.3060087855622697</v>
      </c>
      <c r="N3713" s="1" t="s">
        <v>16279</v>
      </c>
      <c r="T3713" s="1" t="s">
        <v>16278</v>
      </c>
      <c r="U3713" s="1" t="s">
        <v>22</v>
      </c>
      <c r="V3713" s="1" t="s">
        <v>23</v>
      </c>
      <c r="W3713" s="1">
        <v>33647</v>
      </c>
    </row>
    <row r="3714" spans="1:23" x14ac:dyDescent="0.2">
      <c r="A3714" s="1" t="s">
        <v>26</v>
      </c>
      <c r="B3714" s="1" t="s">
        <v>16280</v>
      </c>
      <c r="C3714" s="1" t="s">
        <v>22</v>
      </c>
      <c r="D3714" s="1">
        <v>33647</v>
      </c>
      <c r="E3714" s="1" t="s">
        <v>3144</v>
      </c>
      <c r="F3714" s="2">
        <v>843373</v>
      </c>
      <c r="G3714" s="2">
        <v>885700</v>
      </c>
      <c r="H3714" s="1" t="s">
        <v>25</v>
      </c>
      <c r="I3714" s="2">
        <v>573744</v>
      </c>
      <c r="J3714" s="1">
        <v>68</v>
      </c>
      <c r="K3714" s="1">
        <v>4.1285894307235598</v>
      </c>
      <c r="N3714" s="1" t="s">
        <v>16281</v>
      </c>
      <c r="O3714" s="1" t="s">
        <v>16282</v>
      </c>
      <c r="P3714" s="1" t="s">
        <v>16283</v>
      </c>
      <c r="Q3714" s="1" t="s">
        <v>16284</v>
      </c>
      <c r="R3714" s="1" t="s">
        <v>16285</v>
      </c>
      <c r="S3714" s="1" t="s">
        <v>16283</v>
      </c>
      <c r="T3714" s="1" t="s">
        <v>16280</v>
      </c>
      <c r="U3714" s="1" t="s">
        <v>22</v>
      </c>
      <c r="V3714" s="1" t="s">
        <v>23</v>
      </c>
      <c r="W3714" s="1">
        <v>33647</v>
      </c>
    </row>
    <row r="3715" spans="1:23" x14ac:dyDescent="0.2">
      <c r="A3715" s="1" t="s">
        <v>26</v>
      </c>
      <c r="B3715" s="1" t="s">
        <v>16286</v>
      </c>
      <c r="C3715" s="1" t="s">
        <v>22</v>
      </c>
      <c r="D3715" s="1">
        <v>33647</v>
      </c>
      <c r="E3715" s="1" t="s">
        <v>359</v>
      </c>
      <c r="F3715" s="2">
        <v>429160</v>
      </c>
      <c r="G3715" s="2">
        <v>431000</v>
      </c>
      <c r="H3715" s="1" t="s">
        <v>25</v>
      </c>
      <c r="I3715" s="2">
        <v>291303</v>
      </c>
      <c r="J3715" s="1">
        <v>68</v>
      </c>
      <c r="K3715" s="1">
        <v>12.980739968389001</v>
      </c>
      <c r="N3715" s="1" t="s">
        <v>16287</v>
      </c>
      <c r="O3715" s="1" t="s">
        <v>16288</v>
      </c>
      <c r="P3715" s="1" t="s">
        <v>16289</v>
      </c>
      <c r="Q3715" s="1" t="s">
        <v>16287</v>
      </c>
      <c r="T3715" s="1" t="s">
        <v>16286</v>
      </c>
      <c r="U3715" s="1" t="s">
        <v>22</v>
      </c>
      <c r="V3715" s="1" t="s">
        <v>23</v>
      </c>
      <c r="W3715" s="1">
        <v>33647</v>
      </c>
    </row>
    <row r="3716" spans="1:23" x14ac:dyDescent="0.2">
      <c r="A3716" s="1" t="s">
        <v>26</v>
      </c>
      <c r="B3716" s="1" t="s">
        <v>16290</v>
      </c>
      <c r="C3716" s="1" t="s">
        <v>22</v>
      </c>
      <c r="D3716" s="1">
        <v>33647</v>
      </c>
      <c r="E3716" s="1" t="s">
        <v>225</v>
      </c>
      <c r="F3716" s="2">
        <v>387530</v>
      </c>
      <c r="G3716" s="2">
        <v>340521</v>
      </c>
      <c r="H3716" s="1" t="s">
        <v>25</v>
      </c>
      <c r="I3716" s="2">
        <v>297209</v>
      </c>
      <c r="J3716" s="1">
        <v>77</v>
      </c>
      <c r="K3716" s="1">
        <v>8.2522453447331703</v>
      </c>
      <c r="N3716" s="1" t="s">
        <v>13841</v>
      </c>
      <c r="T3716" s="1" t="s">
        <v>13840</v>
      </c>
      <c r="U3716" s="1" t="s">
        <v>22</v>
      </c>
      <c r="V3716" s="1" t="s">
        <v>23</v>
      </c>
      <c r="W3716" s="1">
        <v>33647</v>
      </c>
    </row>
    <row r="3717" spans="1:23" x14ac:dyDescent="0.2">
      <c r="A3717" s="1" t="s">
        <v>26</v>
      </c>
      <c r="B3717" s="1" t="s">
        <v>16291</v>
      </c>
      <c r="C3717" s="1" t="s">
        <v>22</v>
      </c>
      <c r="D3717" s="1">
        <v>33647</v>
      </c>
      <c r="E3717" s="1" t="s">
        <v>301</v>
      </c>
      <c r="F3717" s="2">
        <v>581695</v>
      </c>
      <c r="G3717" s="2">
        <v>585322</v>
      </c>
      <c r="H3717" s="1" t="s">
        <v>25</v>
      </c>
      <c r="I3717" s="2">
        <v>419857</v>
      </c>
      <c r="J3717" s="1">
        <v>72</v>
      </c>
      <c r="K3717" s="1">
        <v>12.5586969576364</v>
      </c>
      <c r="N3717" s="1" t="s">
        <v>16292</v>
      </c>
      <c r="O3717" s="1" t="s">
        <v>16293</v>
      </c>
      <c r="P3717" s="1">
        <v>8133943038</v>
      </c>
      <c r="Q3717" s="1" t="s">
        <v>16294</v>
      </c>
      <c r="R3717" s="1" t="s">
        <v>16295</v>
      </c>
      <c r="T3717" s="1" t="s">
        <v>16291</v>
      </c>
      <c r="U3717" s="1" t="s">
        <v>22</v>
      </c>
      <c r="V3717" s="1" t="s">
        <v>23</v>
      </c>
      <c r="W3717" s="1">
        <v>33647</v>
      </c>
    </row>
    <row r="3718" spans="1:23" x14ac:dyDescent="0.2">
      <c r="A3718" s="1" t="s">
        <v>26</v>
      </c>
      <c r="B3718" s="1" t="s">
        <v>16296</v>
      </c>
      <c r="C3718" s="1" t="s">
        <v>22</v>
      </c>
      <c r="D3718" s="1">
        <v>33647</v>
      </c>
      <c r="E3718" s="1" t="s">
        <v>24</v>
      </c>
      <c r="F3718" s="2">
        <v>541196</v>
      </c>
      <c r="G3718" s="2">
        <v>405000</v>
      </c>
      <c r="H3718" s="1" t="s">
        <v>25</v>
      </c>
      <c r="I3718" s="2">
        <v>541196</v>
      </c>
      <c r="J3718" s="1">
        <v>100</v>
      </c>
      <c r="K3718" s="1">
        <v>2.5748259898944599</v>
      </c>
      <c r="N3718" s="1" t="s">
        <v>16297</v>
      </c>
      <c r="O3718" s="1" t="s">
        <v>16298</v>
      </c>
      <c r="P3718" s="1" t="s">
        <v>16299</v>
      </c>
      <c r="Q3718" s="1" t="s">
        <v>16300</v>
      </c>
      <c r="R3718" s="1" t="s">
        <v>16301</v>
      </c>
      <c r="S3718" s="1" t="s">
        <v>16302</v>
      </c>
      <c r="T3718" s="1" t="s">
        <v>16296</v>
      </c>
      <c r="U3718" s="1" t="s">
        <v>22</v>
      </c>
      <c r="V3718" s="1" t="s">
        <v>23</v>
      </c>
      <c r="W3718" s="1">
        <v>33647</v>
      </c>
    </row>
    <row r="3719" spans="1:23" x14ac:dyDescent="0.2">
      <c r="A3719" s="1" t="s">
        <v>26</v>
      </c>
      <c r="B3719" s="1" t="s">
        <v>16307</v>
      </c>
      <c r="C3719" s="1" t="s">
        <v>22</v>
      </c>
      <c r="D3719" s="1">
        <v>33647</v>
      </c>
      <c r="E3719" s="1" t="s">
        <v>399</v>
      </c>
      <c r="F3719" s="2">
        <v>240685</v>
      </c>
      <c r="G3719" s="2">
        <v>231153</v>
      </c>
      <c r="H3719" s="1" t="s">
        <v>25</v>
      </c>
      <c r="I3719" s="2">
        <v>240685</v>
      </c>
      <c r="J3719" s="1">
        <v>100</v>
      </c>
      <c r="N3719" s="1" t="s">
        <v>16310</v>
      </c>
      <c r="T3719" s="1" t="s">
        <v>16308</v>
      </c>
      <c r="U3719" s="1" t="s">
        <v>16309</v>
      </c>
      <c r="V3719" s="1" t="s">
        <v>263</v>
      </c>
      <c r="W3719" s="1">
        <v>60563</v>
      </c>
    </row>
    <row r="3720" spans="1:23" x14ac:dyDescent="0.2">
      <c r="A3720" s="1" t="s">
        <v>26</v>
      </c>
      <c r="B3720" s="1" t="s">
        <v>16311</v>
      </c>
      <c r="C3720" s="1" t="s">
        <v>22</v>
      </c>
      <c r="D3720" s="1">
        <v>33647</v>
      </c>
      <c r="E3720" s="1" t="s">
        <v>11039</v>
      </c>
      <c r="F3720" s="2">
        <v>512413</v>
      </c>
      <c r="G3720" s="2">
        <v>513389</v>
      </c>
      <c r="H3720" s="1" t="s">
        <v>25</v>
      </c>
      <c r="I3720" s="2">
        <v>479655</v>
      </c>
      <c r="J3720" s="1">
        <v>94</v>
      </c>
      <c r="K3720" s="1">
        <v>3.3624603985277202</v>
      </c>
      <c r="N3720" s="1" t="s">
        <v>16312</v>
      </c>
      <c r="O3720" s="1" t="s">
        <v>16313</v>
      </c>
      <c r="P3720" s="1" t="s">
        <v>16314</v>
      </c>
      <c r="Q3720" s="1" t="s">
        <v>16315</v>
      </c>
      <c r="R3720" s="1" t="s">
        <v>16316</v>
      </c>
      <c r="S3720" s="1" t="s">
        <v>16317</v>
      </c>
      <c r="T3720" s="1" t="s">
        <v>16311</v>
      </c>
      <c r="U3720" s="1" t="s">
        <v>22</v>
      </c>
      <c r="V3720" s="1" t="s">
        <v>23</v>
      </c>
      <c r="W3720" s="1">
        <v>33647</v>
      </c>
    </row>
    <row r="3721" spans="1:23" x14ac:dyDescent="0.2">
      <c r="A3721" s="1" t="s">
        <v>26</v>
      </c>
      <c r="B3721" s="1" t="s">
        <v>16318</v>
      </c>
      <c r="C3721" s="1" t="s">
        <v>22</v>
      </c>
      <c r="D3721" s="1">
        <v>33647</v>
      </c>
      <c r="E3721" s="1" t="s">
        <v>359</v>
      </c>
      <c r="F3721" s="2">
        <v>579400</v>
      </c>
      <c r="G3721" s="2">
        <v>564724</v>
      </c>
      <c r="H3721" s="1" t="s">
        <v>25</v>
      </c>
      <c r="I3721" s="2">
        <v>457902</v>
      </c>
      <c r="J3721" s="1">
        <v>79</v>
      </c>
      <c r="K3721" s="1">
        <v>7.9672991082051396</v>
      </c>
      <c r="N3721" s="1" t="s">
        <v>16319</v>
      </c>
      <c r="O3721" s="1" t="s">
        <v>16320</v>
      </c>
      <c r="P3721" s="1">
        <v>8133617968</v>
      </c>
      <c r="T3721" s="1" t="s">
        <v>16318</v>
      </c>
      <c r="U3721" s="1" t="s">
        <v>22</v>
      </c>
      <c r="V3721" s="1" t="s">
        <v>23</v>
      </c>
      <c r="W3721" s="1">
        <v>33647</v>
      </c>
    </row>
    <row r="3722" spans="1:23" x14ac:dyDescent="0.2">
      <c r="A3722" s="1" t="s">
        <v>26</v>
      </c>
      <c r="B3722" s="1" t="s">
        <v>16321</v>
      </c>
      <c r="C3722" s="1" t="s">
        <v>22</v>
      </c>
      <c r="D3722" s="1">
        <v>33647</v>
      </c>
      <c r="E3722" s="1" t="s">
        <v>805</v>
      </c>
      <c r="F3722" s="2">
        <v>725416</v>
      </c>
      <c r="G3722" s="2">
        <v>669955</v>
      </c>
      <c r="H3722" s="1" t="s">
        <v>25</v>
      </c>
      <c r="I3722" s="2">
        <v>725416</v>
      </c>
      <c r="J3722" s="1">
        <v>100</v>
      </c>
      <c r="N3722" s="1" t="s">
        <v>16322</v>
      </c>
      <c r="O3722" s="1" t="s">
        <v>16323</v>
      </c>
      <c r="P3722" s="1">
        <v>9176074381</v>
      </c>
      <c r="Q3722" s="1" t="s">
        <v>16324</v>
      </c>
      <c r="R3722" s="1" t="s">
        <v>16325</v>
      </c>
      <c r="S3722" s="1" t="s">
        <v>16326</v>
      </c>
      <c r="T3722" s="1" t="s">
        <v>16321</v>
      </c>
      <c r="U3722" s="1" t="s">
        <v>22</v>
      </c>
      <c r="V3722" s="1" t="s">
        <v>23</v>
      </c>
      <c r="W3722" s="1">
        <v>33647</v>
      </c>
    </row>
    <row r="3723" spans="1:23" x14ac:dyDescent="0.2">
      <c r="A3723" s="1" t="s">
        <v>26</v>
      </c>
      <c r="B3723" s="1" t="s">
        <v>16327</v>
      </c>
      <c r="C3723" s="1" t="s">
        <v>22</v>
      </c>
      <c r="D3723" s="1">
        <v>33647</v>
      </c>
      <c r="E3723" s="1" t="s">
        <v>728</v>
      </c>
      <c r="F3723" s="2">
        <v>619949</v>
      </c>
      <c r="G3723" s="2">
        <v>603191</v>
      </c>
      <c r="H3723" s="1" t="s">
        <v>25</v>
      </c>
      <c r="I3723" s="2">
        <v>619949</v>
      </c>
      <c r="J3723" s="1">
        <v>100</v>
      </c>
      <c r="N3723" s="1" t="s">
        <v>16328</v>
      </c>
      <c r="O3723" s="1" t="s">
        <v>16329</v>
      </c>
      <c r="P3723" s="1" t="s">
        <v>16330</v>
      </c>
      <c r="Q3723" s="1" t="s">
        <v>16331</v>
      </c>
      <c r="T3723" s="1" t="s">
        <v>16327</v>
      </c>
      <c r="U3723" s="1" t="s">
        <v>22</v>
      </c>
      <c r="V3723" s="1" t="s">
        <v>23</v>
      </c>
      <c r="W3723" s="1">
        <v>33647</v>
      </c>
    </row>
    <row r="3724" spans="1:23" x14ac:dyDescent="0.2">
      <c r="A3724" s="1" t="s">
        <v>26</v>
      </c>
      <c r="B3724" s="1" t="s">
        <v>16332</v>
      </c>
      <c r="C3724" s="1" t="s">
        <v>22</v>
      </c>
      <c r="D3724" s="1">
        <v>33647</v>
      </c>
      <c r="E3724" s="1" t="s">
        <v>334</v>
      </c>
      <c r="F3724" s="2">
        <v>469970</v>
      </c>
      <c r="G3724" s="2">
        <v>483448</v>
      </c>
      <c r="H3724" s="1" t="s">
        <v>25</v>
      </c>
      <c r="I3724" s="2">
        <v>469970</v>
      </c>
      <c r="J3724" s="1">
        <v>100</v>
      </c>
      <c r="N3724" s="1" t="s">
        <v>462</v>
      </c>
      <c r="Q3724" s="1" t="s">
        <v>16333</v>
      </c>
      <c r="T3724" s="1" t="s">
        <v>460</v>
      </c>
      <c r="U3724" s="1" t="s">
        <v>22</v>
      </c>
      <c r="V3724" s="1" t="s">
        <v>23</v>
      </c>
      <c r="W3724" s="1">
        <v>33647</v>
      </c>
    </row>
    <row r="3725" spans="1:23" x14ac:dyDescent="0.2">
      <c r="A3725" s="1" t="s">
        <v>26</v>
      </c>
      <c r="B3725" s="1" t="s">
        <v>16334</v>
      </c>
      <c r="C3725" s="1" t="s">
        <v>22</v>
      </c>
      <c r="D3725" s="1">
        <v>33647</v>
      </c>
      <c r="E3725" s="1" t="s">
        <v>1735</v>
      </c>
      <c r="F3725" s="2">
        <v>931467</v>
      </c>
      <c r="G3725" s="2">
        <v>930646</v>
      </c>
      <c r="H3725" s="1" t="s">
        <v>25</v>
      </c>
      <c r="I3725" s="2">
        <v>931467</v>
      </c>
      <c r="J3725" s="1">
        <v>100</v>
      </c>
      <c r="N3725" s="1" t="s">
        <v>16337</v>
      </c>
      <c r="O3725" s="1" t="s">
        <v>16338</v>
      </c>
      <c r="P3725" s="1" t="s">
        <v>16339</v>
      </c>
      <c r="Q3725" s="1" t="s">
        <v>16340</v>
      </c>
      <c r="S3725" s="1" t="s">
        <v>16341</v>
      </c>
      <c r="T3725" s="1" t="s">
        <v>16335</v>
      </c>
      <c r="U3725" s="1" t="s">
        <v>16336</v>
      </c>
      <c r="V3725" s="1" t="s">
        <v>468</v>
      </c>
      <c r="W3725" s="1">
        <v>10595</v>
      </c>
    </row>
    <row r="3726" spans="1:23" x14ac:dyDescent="0.2">
      <c r="A3726" s="1" t="s">
        <v>26</v>
      </c>
      <c r="B3726" s="1" t="s">
        <v>16342</v>
      </c>
      <c r="C3726" s="1" t="s">
        <v>22</v>
      </c>
      <c r="D3726" s="1">
        <v>33647</v>
      </c>
      <c r="E3726" s="1" t="s">
        <v>749</v>
      </c>
      <c r="F3726" s="2">
        <v>514242</v>
      </c>
      <c r="G3726" s="2">
        <v>488812</v>
      </c>
      <c r="H3726" s="1" t="s">
        <v>25</v>
      </c>
      <c r="I3726" s="2">
        <v>409893</v>
      </c>
      <c r="J3726" s="1">
        <v>80</v>
      </c>
      <c r="K3726" s="1">
        <v>13.0318152372685</v>
      </c>
      <c r="N3726" s="1" t="s">
        <v>16343</v>
      </c>
      <c r="O3726" s="1" t="s">
        <v>16344</v>
      </c>
      <c r="P3726" s="1" t="s">
        <v>16345</v>
      </c>
      <c r="Q3726" s="1" t="s">
        <v>16346</v>
      </c>
      <c r="T3726" s="1" t="s">
        <v>16342</v>
      </c>
      <c r="U3726" s="1" t="s">
        <v>22</v>
      </c>
      <c r="V3726" s="1" t="s">
        <v>23</v>
      </c>
      <c r="W3726" s="1">
        <v>33647</v>
      </c>
    </row>
    <row r="3727" spans="1:23" x14ac:dyDescent="0.2">
      <c r="A3727" s="1" t="s">
        <v>26</v>
      </c>
      <c r="B3727" s="1" t="s">
        <v>16347</v>
      </c>
      <c r="C3727" s="1" t="s">
        <v>22</v>
      </c>
      <c r="D3727" s="1">
        <v>33647</v>
      </c>
      <c r="E3727" s="1" t="s">
        <v>271</v>
      </c>
      <c r="F3727" s="2">
        <v>156144</v>
      </c>
      <c r="G3727" s="2">
        <v>158000</v>
      </c>
      <c r="H3727" s="1" t="s">
        <v>25</v>
      </c>
      <c r="I3727" s="2">
        <v>36500</v>
      </c>
      <c r="J3727" s="1">
        <v>23</v>
      </c>
      <c r="K3727" s="1">
        <v>17.160847495333002</v>
      </c>
      <c r="N3727" s="1" t="s">
        <v>16349</v>
      </c>
      <c r="T3727" s="1" t="s">
        <v>16348</v>
      </c>
      <c r="U3727" s="1" t="s">
        <v>473</v>
      </c>
      <c r="V3727" s="1" t="s">
        <v>2225</v>
      </c>
      <c r="W3727" s="1">
        <v>37069</v>
      </c>
    </row>
    <row r="3728" spans="1:23" x14ac:dyDescent="0.2">
      <c r="A3728" s="1" t="s">
        <v>26</v>
      </c>
      <c r="B3728" s="1" t="s">
        <v>16355</v>
      </c>
      <c r="C3728" s="1" t="s">
        <v>22</v>
      </c>
      <c r="D3728" s="1">
        <v>33647</v>
      </c>
      <c r="E3728" s="1" t="s">
        <v>2079</v>
      </c>
      <c r="F3728" s="2">
        <v>431272</v>
      </c>
      <c r="G3728" s="2">
        <v>424252</v>
      </c>
      <c r="H3728" s="1" t="s">
        <v>25</v>
      </c>
      <c r="I3728" s="2">
        <v>206394</v>
      </c>
      <c r="J3728" s="1">
        <v>48</v>
      </c>
      <c r="K3728" s="1">
        <v>6.6662238394501596</v>
      </c>
      <c r="N3728" s="1" t="s">
        <v>16356</v>
      </c>
      <c r="O3728" s="1" t="s">
        <v>16357</v>
      </c>
      <c r="Q3728" s="1" t="s">
        <v>16358</v>
      </c>
      <c r="T3728" s="1" t="s">
        <v>16355</v>
      </c>
      <c r="U3728" s="1" t="s">
        <v>22</v>
      </c>
      <c r="V3728" s="1" t="s">
        <v>23</v>
      </c>
      <c r="W3728" s="1">
        <v>33647</v>
      </c>
    </row>
    <row r="3729" spans="1:23" x14ac:dyDescent="0.2">
      <c r="A3729" s="1" t="s">
        <v>26</v>
      </c>
      <c r="B3729" s="1" t="s">
        <v>16359</v>
      </c>
      <c r="C3729" s="1" t="s">
        <v>22</v>
      </c>
      <c r="D3729" s="1">
        <v>33647</v>
      </c>
      <c r="E3729" s="1" t="s">
        <v>375</v>
      </c>
      <c r="F3729" s="2">
        <v>532361</v>
      </c>
      <c r="G3729" s="2">
        <v>529462</v>
      </c>
      <c r="H3729" s="1" t="s">
        <v>25</v>
      </c>
      <c r="I3729" s="2">
        <v>388656</v>
      </c>
      <c r="J3729" s="1">
        <v>73</v>
      </c>
      <c r="K3729" s="1">
        <v>2.2495571727835002</v>
      </c>
      <c r="N3729" s="1" t="s">
        <v>16360</v>
      </c>
      <c r="O3729" s="1" t="s">
        <v>16361</v>
      </c>
      <c r="P3729" s="1" t="s">
        <v>16362</v>
      </c>
      <c r="T3729" s="1" t="s">
        <v>16359</v>
      </c>
      <c r="U3729" s="1" t="s">
        <v>22</v>
      </c>
      <c r="V3729" s="1" t="s">
        <v>23</v>
      </c>
      <c r="W3729" s="1">
        <v>33647</v>
      </c>
    </row>
    <row r="3730" spans="1:23" x14ac:dyDescent="0.2">
      <c r="A3730" s="1" t="s">
        <v>26</v>
      </c>
      <c r="B3730" s="1" t="s">
        <v>16363</v>
      </c>
      <c r="C3730" s="1" t="s">
        <v>22</v>
      </c>
      <c r="D3730" s="1">
        <v>33647</v>
      </c>
      <c r="E3730" s="1" t="s">
        <v>331</v>
      </c>
      <c r="F3730" s="2">
        <v>529566</v>
      </c>
      <c r="G3730" s="2">
        <v>2800</v>
      </c>
      <c r="H3730" s="1" t="s">
        <v>25</v>
      </c>
      <c r="I3730" s="2">
        <v>342539</v>
      </c>
      <c r="J3730" s="1">
        <v>65</v>
      </c>
      <c r="K3730" s="1">
        <v>8.2441808286974805</v>
      </c>
      <c r="N3730" s="1" t="s">
        <v>16364</v>
      </c>
      <c r="Q3730" s="1" t="s">
        <v>16365</v>
      </c>
      <c r="T3730" s="1" t="s">
        <v>16363</v>
      </c>
      <c r="U3730" s="1" t="s">
        <v>22</v>
      </c>
      <c r="V3730" s="1" t="s">
        <v>23</v>
      </c>
      <c r="W3730" s="1">
        <v>33647</v>
      </c>
    </row>
    <row r="3731" spans="1:23" x14ac:dyDescent="0.2">
      <c r="A3731" s="1" t="s">
        <v>26</v>
      </c>
      <c r="B3731" s="1" t="s">
        <v>16366</v>
      </c>
      <c r="C3731" s="1" t="s">
        <v>22</v>
      </c>
      <c r="D3731" s="1">
        <v>33647</v>
      </c>
      <c r="E3731" s="1" t="s">
        <v>359</v>
      </c>
      <c r="F3731" s="2">
        <v>466263</v>
      </c>
      <c r="G3731" s="2">
        <v>473626</v>
      </c>
      <c r="H3731" s="1" t="s">
        <v>25</v>
      </c>
      <c r="I3731" s="2">
        <v>466263</v>
      </c>
      <c r="J3731" s="1">
        <v>100</v>
      </c>
      <c r="N3731" s="1" t="s">
        <v>16369</v>
      </c>
      <c r="P3731" s="1">
        <v>2674165903</v>
      </c>
      <c r="T3731" s="1" t="s">
        <v>16367</v>
      </c>
      <c r="U3731" s="1" t="s">
        <v>16368</v>
      </c>
      <c r="V3731" s="1" t="s">
        <v>319</v>
      </c>
      <c r="W3731" s="1">
        <v>77551</v>
      </c>
    </row>
    <row r="3732" spans="1:23" x14ac:dyDescent="0.2">
      <c r="A3732" s="1" t="s">
        <v>26</v>
      </c>
      <c r="B3732" s="1" t="s">
        <v>16370</v>
      </c>
      <c r="C3732" s="1" t="s">
        <v>22</v>
      </c>
      <c r="D3732" s="1">
        <v>33647</v>
      </c>
      <c r="E3732" s="1" t="s">
        <v>236</v>
      </c>
      <c r="F3732" s="2">
        <v>175249</v>
      </c>
      <c r="G3732" s="2">
        <v>169036</v>
      </c>
      <c r="H3732" s="1" t="s">
        <v>25</v>
      </c>
      <c r="I3732" s="2">
        <v>175249</v>
      </c>
      <c r="J3732" s="1">
        <v>100</v>
      </c>
      <c r="N3732" s="1" t="s">
        <v>16372</v>
      </c>
      <c r="T3732" s="1" t="s">
        <v>16371</v>
      </c>
      <c r="U3732" s="1" t="s">
        <v>22</v>
      </c>
      <c r="V3732" s="1" t="s">
        <v>23</v>
      </c>
      <c r="W3732" s="1">
        <v>33615</v>
      </c>
    </row>
    <row r="3733" spans="1:23" x14ac:dyDescent="0.2">
      <c r="A3733" s="1" t="s">
        <v>26</v>
      </c>
      <c r="B3733" s="1" t="s">
        <v>16373</v>
      </c>
      <c r="C3733" s="1" t="s">
        <v>22</v>
      </c>
      <c r="D3733" s="1">
        <v>33647</v>
      </c>
      <c r="E3733" s="1" t="s">
        <v>1776</v>
      </c>
      <c r="F3733" s="2">
        <v>392594</v>
      </c>
      <c r="G3733" s="2">
        <v>392149</v>
      </c>
      <c r="H3733" s="1" t="s">
        <v>25</v>
      </c>
      <c r="I3733" s="2">
        <v>392594</v>
      </c>
      <c r="J3733" s="1">
        <v>100</v>
      </c>
      <c r="N3733" s="1" t="s">
        <v>16374</v>
      </c>
      <c r="O3733" s="1" t="s">
        <v>16375</v>
      </c>
      <c r="P3733" s="1">
        <v>8137371244</v>
      </c>
      <c r="T3733" s="1" t="s">
        <v>16373</v>
      </c>
      <c r="U3733" s="1" t="s">
        <v>22</v>
      </c>
      <c r="V3733" s="1" t="s">
        <v>23</v>
      </c>
      <c r="W3733" s="1">
        <v>33647</v>
      </c>
    </row>
    <row r="3734" spans="1:23" x14ac:dyDescent="0.2">
      <c r="A3734" s="1" t="s">
        <v>26</v>
      </c>
      <c r="B3734" s="1" t="s">
        <v>16376</v>
      </c>
      <c r="C3734" s="1" t="s">
        <v>22</v>
      </c>
      <c r="D3734" s="1">
        <v>33647</v>
      </c>
      <c r="E3734" s="1" t="s">
        <v>2564</v>
      </c>
      <c r="F3734" s="2">
        <v>796086</v>
      </c>
      <c r="G3734" s="2">
        <v>765900</v>
      </c>
      <c r="H3734" s="1" t="s">
        <v>25</v>
      </c>
      <c r="I3734" s="2">
        <v>796086</v>
      </c>
      <c r="J3734" s="1">
        <v>100</v>
      </c>
      <c r="N3734" s="1" t="s">
        <v>16377</v>
      </c>
      <c r="T3734" s="1" t="s">
        <v>16376</v>
      </c>
      <c r="U3734" s="1" t="s">
        <v>22</v>
      </c>
      <c r="V3734" s="1" t="s">
        <v>23</v>
      </c>
      <c r="W3734" s="1">
        <v>33647</v>
      </c>
    </row>
    <row r="3735" spans="1:23" x14ac:dyDescent="0.2">
      <c r="A3735" s="1" t="s">
        <v>26</v>
      </c>
      <c r="B3735" s="1" t="s">
        <v>16378</v>
      </c>
      <c r="C3735" s="1" t="s">
        <v>22</v>
      </c>
      <c r="D3735" s="1">
        <v>33647</v>
      </c>
      <c r="E3735" s="1" t="s">
        <v>306</v>
      </c>
      <c r="F3735" s="2">
        <v>973775</v>
      </c>
      <c r="G3735" s="2">
        <v>916173</v>
      </c>
      <c r="H3735" s="1" t="s">
        <v>25</v>
      </c>
      <c r="I3735" s="2">
        <v>623873</v>
      </c>
      <c r="J3735" s="1">
        <v>64</v>
      </c>
      <c r="K3735" s="1">
        <v>5.4457937319855096</v>
      </c>
      <c r="N3735" s="1" t="s">
        <v>16379</v>
      </c>
      <c r="O3735" s="1" t="s">
        <v>16380</v>
      </c>
      <c r="P3735" s="1" t="s">
        <v>16381</v>
      </c>
      <c r="Q3735" s="1" t="s">
        <v>16382</v>
      </c>
      <c r="T3735" s="1" t="s">
        <v>16378</v>
      </c>
      <c r="U3735" s="1" t="s">
        <v>22</v>
      </c>
      <c r="V3735" s="1" t="s">
        <v>23</v>
      </c>
      <c r="W3735" s="1">
        <v>33647</v>
      </c>
    </row>
    <row r="3736" spans="1:23" x14ac:dyDescent="0.2">
      <c r="A3736" s="1" t="s">
        <v>26</v>
      </c>
      <c r="B3736" s="1" t="s">
        <v>16383</v>
      </c>
      <c r="C3736" s="1" t="s">
        <v>22</v>
      </c>
      <c r="D3736" s="1">
        <v>33647</v>
      </c>
      <c r="E3736" s="1" t="s">
        <v>2735</v>
      </c>
      <c r="F3736" s="2">
        <v>703049</v>
      </c>
      <c r="G3736" s="2">
        <v>700892</v>
      </c>
      <c r="H3736" s="1" t="s">
        <v>25</v>
      </c>
      <c r="I3736" s="2">
        <v>656525</v>
      </c>
      <c r="J3736" s="1">
        <v>93</v>
      </c>
      <c r="K3736" s="1">
        <v>23.3705249147812</v>
      </c>
      <c r="L3736" s="1">
        <v>17.230739968544601</v>
      </c>
      <c r="N3736" s="1" t="s">
        <v>16384</v>
      </c>
      <c r="T3736" s="1" t="s">
        <v>16383</v>
      </c>
      <c r="U3736" s="1" t="s">
        <v>22</v>
      </c>
      <c r="V3736" s="1" t="s">
        <v>23</v>
      </c>
      <c r="W3736" s="1">
        <v>33647</v>
      </c>
    </row>
    <row r="3737" spans="1:23" x14ac:dyDescent="0.2">
      <c r="A3737" s="1" t="s">
        <v>26</v>
      </c>
      <c r="B3737" s="1" t="s">
        <v>16385</v>
      </c>
      <c r="C3737" s="1" t="s">
        <v>22</v>
      </c>
      <c r="D3737" s="1">
        <v>33647</v>
      </c>
      <c r="E3737" s="1" t="s">
        <v>180</v>
      </c>
      <c r="F3737" s="2">
        <v>674637</v>
      </c>
      <c r="G3737" s="2">
        <v>684197</v>
      </c>
      <c r="H3737" s="1" t="s">
        <v>25</v>
      </c>
      <c r="I3737" s="2">
        <v>584940</v>
      </c>
      <c r="J3737" s="1">
        <v>87</v>
      </c>
      <c r="K3737" s="1">
        <v>5.0264388932758299</v>
      </c>
      <c r="N3737" s="1" t="s">
        <v>16386</v>
      </c>
      <c r="O3737" s="1" t="s">
        <v>16387</v>
      </c>
      <c r="P3737" s="1" t="s">
        <v>16388</v>
      </c>
      <c r="Q3737" s="1" t="s">
        <v>16386</v>
      </c>
      <c r="T3737" s="1" t="s">
        <v>16385</v>
      </c>
      <c r="U3737" s="1" t="s">
        <v>22</v>
      </c>
      <c r="V3737" s="1" t="s">
        <v>23</v>
      </c>
      <c r="W3737" s="1">
        <v>33647</v>
      </c>
    </row>
    <row r="3738" spans="1:23" x14ac:dyDescent="0.2">
      <c r="A3738" s="1" t="s">
        <v>26</v>
      </c>
      <c r="B3738" s="1" t="s">
        <v>16389</v>
      </c>
      <c r="C3738" s="1" t="s">
        <v>22</v>
      </c>
      <c r="D3738" s="1">
        <v>33647</v>
      </c>
      <c r="E3738" s="1" t="s">
        <v>354</v>
      </c>
      <c r="F3738" s="2">
        <v>454392</v>
      </c>
      <c r="G3738" s="2">
        <v>467727</v>
      </c>
      <c r="H3738" s="1" t="s">
        <v>25</v>
      </c>
      <c r="I3738" s="2">
        <v>454392</v>
      </c>
      <c r="J3738" s="1">
        <v>100</v>
      </c>
      <c r="N3738" s="1" t="s">
        <v>16390</v>
      </c>
      <c r="Q3738" s="1" t="s">
        <v>16391</v>
      </c>
      <c r="T3738" s="1" t="s">
        <v>16389</v>
      </c>
      <c r="U3738" s="1" t="s">
        <v>22</v>
      </c>
      <c r="V3738" s="1" t="s">
        <v>23</v>
      </c>
      <c r="W3738" s="1">
        <v>33647</v>
      </c>
    </row>
    <row r="3739" spans="1:23" x14ac:dyDescent="0.2">
      <c r="A3739" s="1" t="s">
        <v>26</v>
      </c>
      <c r="B3739" s="1" t="s">
        <v>16392</v>
      </c>
      <c r="C3739" s="1" t="s">
        <v>22</v>
      </c>
      <c r="D3739" s="1">
        <v>33647</v>
      </c>
      <c r="E3739" s="1" t="s">
        <v>11774</v>
      </c>
      <c r="F3739" s="2">
        <v>372058</v>
      </c>
      <c r="G3739" s="2">
        <v>169900</v>
      </c>
      <c r="H3739" s="1" t="s">
        <v>25</v>
      </c>
      <c r="I3739" s="2">
        <v>364180</v>
      </c>
      <c r="J3739" s="1">
        <v>98</v>
      </c>
      <c r="K3739" s="1">
        <v>15.9108474954263</v>
      </c>
      <c r="N3739" s="1" t="s">
        <v>16393</v>
      </c>
      <c r="O3739" s="1" t="s">
        <v>16394</v>
      </c>
      <c r="P3739" s="1" t="s">
        <v>16395</v>
      </c>
      <c r="T3739" s="1" t="s">
        <v>16392</v>
      </c>
      <c r="U3739" s="1" t="s">
        <v>22</v>
      </c>
      <c r="V3739" s="1" t="s">
        <v>23</v>
      </c>
      <c r="W3739" s="1">
        <v>33647</v>
      </c>
    </row>
    <row r="3740" spans="1:23" x14ac:dyDescent="0.2">
      <c r="A3740" s="1" t="s">
        <v>26</v>
      </c>
      <c r="B3740" s="1" t="s">
        <v>16396</v>
      </c>
      <c r="C3740" s="1" t="s">
        <v>22</v>
      </c>
      <c r="D3740" s="1">
        <v>33647</v>
      </c>
      <c r="E3740" s="1" t="s">
        <v>199</v>
      </c>
      <c r="F3740" s="2">
        <v>489485</v>
      </c>
      <c r="G3740" s="2">
        <v>501412</v>
      </c>
      <c r="H3740" s="1" t="s">
        <v>25</v>
      </c>
      <c r="I3740" s="2">
        <v>242790</v>
      </c>
      <c r="J3740" s="1">
        <v>50</v>
      </c>
      <c r="K3740" s="1">
        <v>3.6312776029843601</v>
      </c>
      <c r="N3740" s="1" t="s">
        <v>16397</v>
      </c>
      <c r="P3740" s="1">
        <v>8136103359</v>
      </c>
      <c r="Q3740" s="1" t="s">
        <v>16398</v>
      </c>
      <c r="T3740" s="1" t="s">
        <v>16396</v>
      </c>
      <c r="U3740" s="1" t="s">
        <v>22</v>
      </c>
      <c r="V3740" s="1" t="s">
        <v>23</v>
      </c>
      <c r="W3740" s="1">
        <v>33647</v>
      </c>
    </row>
    <row r="3741" spans="1:23" x14ac:dyDescent="0.2">
      <c r="A3741" s="1" t="s">
        <v>26</v>
      </c>
      <c r="B3741" s="1" t="s">
        <v>16399</v>
      </c>
      <c r="C3741" s="1" t="s">
        <v>22</v>
      </c>
      <c r="D3741" s="1">
        <v>33647</v>
      </c>
      <c r="E3741" s="1" t="s">
        <v>436</v>
      </c>
      <c r="F3741" s="2">
        <v>429281</v>
      </c>
      <c r="G3741" s="2">
        <v>448651</v>
      </c>
      <c r="H3741" s="1" t="s">
        <v>250</v>
      </c>
      <c r="I3741" s="2">
        <v>429281</v>
      </c>
      <c r="J3741" s="1">
        <v>100</v>
      </c>
      <c r="N3741" s="1" t="s">
        <v>3887</v>
      </c>
      <c r="T3741" s="1" t="s">
        <v>1426</v>
      </c>
      <c r="U3741" s="1" t="s">
        <v>1427</v>
      </c>
      <c r="V3741" s="1" t="s">
        <v>487</v>
      </c>
      <c r="W3741" s="1">
        <v>91302</v>
      </c>
    </row>
    <row r="3742" spans="1:23" x14ac:dyDescent="0.2">
      <c r="A3742" s="1" t="s">
        <v>26</v>
      </c>
      <c r="B3742" s="1" t="s">
        <v>16400</v>
      </c>
      <c r="C3742" s="1" t="s">
        <v>22</v>
      </c>
      <c r="D3742" s="1">
        <v>33647</v>
      </c>
      <c r="E3742" s="1" t="s">
        <v>1248</v>
      </c>
      <c r="F3742" s="2">
        <v>656010</v>
      </c>
      <c r="G3742" s="2">
        <v>3400</v>
      </c>
      <c r="H3742" s="1" t="s">
        <v>25</v>
      </c>
      <c r="I3742" s="2">
        <v>465257</v>
      </c>
      <c r="J3742" s="1">
        <v>71</v>
      </c>
      <c r="K3742" s="1">
        <v>8.1178367427693097</v>
      </c>
      <c r="N3742" s="1" t="s">
        <v>16401</v>
      </c>
      <c r="Q3742" s="1" t="s">
        <v>16402</v>
      </c>
      <c r="T3742" s="1" t="s">
        <v>16400</v>
      </c>
      <c r="U3742" s="1" t="s">
        <v>22</v>
      </c>
      <c r="V3742" s="1" t="s">
        <v>23</v>
      </c>
      <c r="W3742" s="1">
        <v>33647</v>
      </c>
    </row>
    <row r="3743" spans="1:23" x14ac:dyDescent="0.2">
      <c r="A3743" s="1" t="s">
        <v>26</v>
      </c>
      <c r="B3743" s="1" t="s">
        <v>16407</v>
      </c>
      <c r="C3743" s="1" t="s">
        <v>22</v>
      </c>
      <c r="D3743" s="1">
        <v>33647</v>
      </c>
      <c r="E3743" s="1" t="s">
        <v>832</v>
      </c>
      <c r="F3743" s="2">
        <v>1029234</v>
      </c>
      <c r="G3743" s="2">
        <v>1170000</v>
      </c>
      <c r="H3743" s="1" t="s">
        <v>25</v>
      </c>
      <c r="I3743" s="2">
        <v>262734</v>
      </c>
      <c r="J3743" s="1">
        <v>26</v>
      </c>
      <c r="K3743" s="1">
        <v>7.7514162155266797E-2</v>
      </c>
      <c r="N3743" s="1" t="s">
        <v>16408</v>
      </c>
      <c r="O3743" s="1" t="s">
        <v>16409</v>
      </c>
      <c r="P3743" s="1" t="s">
        <v>16410</v>
      </c>
      <c r="Q3743" s="1" t="s">
        <v>16411</v>
      </c>
      <c r="T3743" s="1" t="s">
        <v>16407</v>
      </c>
      <c r="U3743" s="1" t="s">
        <v>22</v>
      </c>
      <c r="V3743" s="1" t="s">
        <v>23</v>
      </c>
      <c r="W3743" s="1">
        <v>33647</v>
      </c>
    </row>
    <row r="3744" spans="1:23" x14ac:dyDescent="0.2">
      <c r="A3744" s="1" t="s">
        <v>26</v>
      </c>
      <c r="B3744" s="1" t="s">
        <v>16412</v>
      </c>
      <c r="C3744" s="1" t="s">
        <v>22</v>
      </c>
      <c r="D3744" s="1">
        <v>33647</v>
      </c>
      <c r="E3744" s="1" t="s">
        <v>216</v>
      </c>
      <c r="F3744" s="2">
        <v>634865</v>
      </c>
      <c r="G3744" s="2">
        <v>645005</v>
      </c>
      <c r="H3744" s="1" t="s">
        <v>25</v>
      </c>
      <c r="I3744" s="2">
        <v>241556</v>
      </c>
      <c r="J3744" s="1">
        <v>38</v>
      </c>
      <c r="K3744" s="1">
        <v>1.52106254925204</v>
      </c>
      <c r="N3744" s="1" t="s">
        <v>16413</v>
      </c>
      <c r="T3744" s="1" t="s">
        <v>16412</v>
      </c>
      <c r="U3744" s="1" t="s">
        <v>22</v>
      </c>
      <c r="V3744" s="1" t="s">
        <v>23</v>
      </c>
      <c r="W3744" s="1">
        <v>33647</v>
      </c>
    </row>
    <row r="3745" spans="1:23" x14ac:dyDescent="0.2">
      <c r="A3745" s="1" t="s">
        <v>26</v>
      </c>
      <c r="B3745" s="1" t="s">
        <v>16414</v>
      </c>
      <c r="C3745" s="1" t="s">
        <v>22</v>
      </c>
      <c r="D3745" s="1">
        <v>33647</v>
      </c>
      <c r="E3745" s="1" t="s">
        <v>452</v>
      </c>
      <c r="F3745" s="2">
        <v>308225</v>
      </c>
      <c r="G3745" s="2">
        <v>292154</v>
      </c>
      <c r="H3745" s="1" t="s">
        <v>25</v>
      </c>
      <c r="I3745" s="2">
        <v>245966</v>
      </c>
      <c r="J3745" s="1">
        <v>80</v>
      </c>
      <c r="K3745" s="1">
        <v>19.9431055600358</v>
      </c>
      <c r="N3745" s="1" t="s">
        <v>16416</v>
      </c>
      <c r="O3745" s="1" t="s">
        <v>16417</v>
      </c>
      <c r="P3745" s="1" t="s">
        <v>16418</v>
      </c>
      <c r="T3745" s="1" t="s">
        <v>16415</v>
      </c>
      <c r="U3745" s="1" t="s">
        <v>5241</v>
      </c>
      <c r="V3745" s="1" t="s">
        <v>487</v>
      </c>
      <c r="W3745" s="1">
        <v>95127</v>
      </c>
    </row>
    <row r="3746" spans="1:23" x14ac:dyDescent="0.2">
      <c r="A3746" s="1" t="s">
        <v>26</v>
      </c>
      <c r="B3746" s="1" t="s">
        <v>16419</v>
      </c>
      <c r="C3746" s="1" t="s">
        <v>22</v>
      </c>
      <c r="D3746" s="1">
        <v>33647</v>
      </c>
      <c r="E3746" s="1" t="s">
        <v>2007</v>
      </c>
      <c r="F3746" s="2">
        <v>557764</v>
      </c>
      <c r="G3746" s="2">
        <v>546965</v>
      </c>
      <c r="H3746" s="1" t="s">
        <v>25</v>
      </c>
      <c r="I3746" s="2">
        <v>486227</v>
      </c>
      <c r="J3746" s="1">
        <v>87</v>
      </c>
      <c r="K3746" s="1">
        <v>23.349019772967601</v>
      </c>
      <c r="N3746" s="1" t="s">
        <v>16420</v>
      </c>
      <c r="P3746" s="1" t="s">
        <v>16421</v>
      </c>
      <c r="Q3746" s="1" t="s">
        <v>16422</v>
      </c>
      <c r="S3746" s="1" t="s">
        <v>16421</v>
      </c>
      <c r="T3746" s="1" t="s">
        <v>16419</v>
      </c>
      <c r="U3746" s="1" t="s">
        <v>22</v>
      </c>
      <c r="V3746" s="1" t="s">
        <v>23</v>
      </c>
      <c r="W3746" s="1">
        <v>33647</v>
      </c>
    </row>
    <row r="3747" spans="1:23" x14ac:dyDescent="0.2">
      <c r="A3747" s="1" t="s">
        <v>26</v>
      </c>
      <c r="B3747" s="1" t="s">
        <v>16423</v>
      </c>
      <c r="C3747" s="1" t="s">
        <v>22</v>
      </c>
      <c r="D3747" s="1">
        <v>33647</v>
      </c>
      <c r="E3747" s="1" t="s">
        <v>271</v>
      </c>
      <c r="F3747" s="2">
        <v>242118</v>
      </c>
      <c r="G3747" s="2">
        <v>221472</v>
      </c>
      <c r="H3747" s="1" t="s">
        <v>250</v>
      </c>
      <c r="I3747" s="2">
        <v>242118</v>
      </c>
      <c r="J3747" s="1">
        <v>100</v>
      </c>
      <c r="N3747" s="1" t="s">
        <v>811</v>
      </c>
      <c r="T3747" s="1" t="s">
        <v>810</v>
      </c>
      <c r="U3747" s="1" t="s">
        <v>22</v>
      </c>
      <c r="V3747" s="1" t="s">
        <v>23</v>
      </c>
      <c r="W3747" s="1">
        <v>33647</v>
      </c>
    </row>
    <row r="3748" spans="1:23" x14ac:dyDescent="0.2">
      <c r="A3748" s="1" t="s">
        <v>26</v>
      </c>
      <c r="B3748" s="1" t="s">
        <v>16424</v>
      </c>
      <c r="C3748" s="1" t="s">
        <v>22</v>
      </c>
      <c r="D3748" s="1">
        <v>33647</v>
      </c>
      <c r="E3748" s="1" t="s">
        <v>792</v>
      </c>
      <c r="F3748" s="2">
        <v>1177059</v>
      </c>
      <c r="G3748" s="2">
        <v>1273318</v>
      </c>
      <c r="H3748" s="1" t="s">
        <v>25</v>
      </c>
      <c r="I3748" s="2">
        <v>1172746</v>
      </c>
      <c r="J3748" s="1">
        <v>100</v>
      </c>
      <c r="K3748" s="1">
        <v>29.539879988083602</v>
      </c>
      <c r="N3748" s="1" t="s">
        <v>16425</v>
      </c>
      <c r="O3748" s="1" t="s">
        <v>16426</v>
      </c>
      <c r="P3748" s="1" t="s">
        <v>16427</v>
      </c>
      <c r="Q3748" s="1" t="s">
        <v>16428</v>
      </c>
      <c r="R3748" s="1" t="s">
        <v>16426</v>
      </c>
      <c r="S3748" s="1" t="s">
        <v>16429</v>
      </c>
      <c r="T3748" s="1" t="s">
        <v>16424</v>
      </c>
      <c r="U3748" s="1" t="s">
        <v>22</v>
      </c>
      <c r="V3748" s="1" t="s">
        <v>23</v>
      </c>
      <c r="W3748" s="1">
        <v>33647</v>
      </c>
    </row>
    <row r="3749" spans="1:23" x14ac:dyDescent="0.2">
      <c r="A3749" s="1" t="s">
        <v>26</v>
      </c>
      <c r="B3749" s="1" t="s">
        <v>16430</v>
      </c>
      <c r="C3749" s="1" t="s">
        <v>22</v>
      </c>
      <c r="D3749" s="1">
        <v>33647</v>
      </c>
      <c r="E3749" s="1" t="s">
        <v>2185</v>
      </c>
      <c r="F3749" s="2">
        <v>212329</v>
      </c>
      <c r="G3749" s="2">
        <v>216985</v>
      </c>
      <c r="H3749" s="1" t="s">
        <v>25</v>
      </c>
      <c r="I3749" s="2">
        <v>212329</v>
      </c>
      <c r="J3749" s="1">
        <v>100</v>
      </c>
      <c r="N3749" s="1" t="s">
        <v>16431</v>
      </c>
      <c r="O3749" s="1" t="s">
        <v>16432</v>
      </c>
      <c r="P3749" s="1">
        <v>8139783480</v>
      </c>
      <c r="T3749" s="1" t="s">
        <v>16430</v>
      </c>
      <c r="U3749" s="1" t="s">
        <v>22</v>
      </c>
      <c r="V3749" s="1" t="s">
        <v>23</v>
      </c>
      <c r="W3749" s="1">
        <v>33647</v>
      </c>
    </row>
    <row r="3750" spans="1:23" x14ac:dyDescent="0.2">
      <c r="A3750" s="1" t="s">
        <v>26</v>
      </c>
      <c r="B3750" s="1" t="s">
        <v>16433</v>
      </c>
      <c r="C3750" s="1" t="s">
        <v>22</v>
      </c>
      <c r="D3750" s="1">
        <v>33647</v>
      </c>
      <c r="E3750" s="1" t="s">
        <v>143</v>
      </c>
      <c r="F3750" s="2">
        <v>340044</v>
      </c>
      <c r="G3750" s="2">
        <v>1950</v>
      </c>
      <c r="H3750" s="1" t="s">
        <v>25</v>
      </c>
      <c r="I3750" s="2">
        <v>340044</v>
      </c>
      <c r="J3750" s="1">
        <v>100</v>
      </c>
      <c r="N3750" s="1" t="s">
        <v>16434</v>
      </c>
      <c r="O3750" s="1" t="s">
        <v>16435</v>
      </c>
      <c r="P3750" s="1" t="s">
        <v>16436</v>
      </c>
      <c r="T3750" s="1" t="s">
        <v>16433</v>
      </c>
      <c r="U3750" s="1" t="s">
        <v>22</v>
      </c>
      <c r="V3750" s="1" t="s">
        <v>23</v>
      </c>
      <c r="W3750" s="1">
        <v>33647</v>
      </c>
    </row>
    <row r="3751" spans="1:23" x14ac:dyDescent="0.2">
      <c r="A3751" s="1" t="s">
        <v>26</v>
      </c>
      <c r="B3751" s="1" t="s">
        <v>16437</v>
      </c>
      <c r="C3751" s="1" t="s">
        <v>22</v>
      </c>
      <c r="D3751" s="1">
        <v>33647</v>
      </c>
      <c r="E3751" s="1" t="s">
        <v>275</v>
      </c>
      <c r="F3751" s="2">
        <v>398754</v>
      </c>
      <c r="G3751" s="2">
        <v>406090</v>
      </c>
      <c r="H3751" s="1" t="s">
        <v>250</v>
      </c>
      <c r="I3751" s="2">
        <v>398754</v>
      </c>
      <c r="J3751" s="1">
        <v>100</v>
      </c>
      <c r="N3751" s="1" t="s">
        <v>16441</v>
      </c>
      <c r="T3751" s="1" t="s">
        <v>16438</v>
      </c>
      <c r="U3751" s="1" t="s">
        <v>16439</v>
      </c>
      <c r="V3751" s="1" t="s">
        <v>269</v>
      </c>
      <c r="W3751" s="1" t="s">
        <v>16440</v>
      </c>
    </row>
    <row r="3752" spans="1:23" x14ac:dyDescent="0.2">
      <c r="A3752" s="1" t="s">
        <v>26</v>
      </c>
      <c r="B3752" s="1" t="s">
        <v>16442</v>
      </c>
      <c r="C3752" s="1" t="s">
        <v>22</v>
      </c>
      <c r="D3752" s="1">
        <v>33647</v>
      </c>
      <c r="E3752" s="1" t="s">
        <v>301</v>
      </c>
      <c r="F3752" s="2">
        <v>622556</v>
      </c>
      <c r="G3752" s="2">
        <v>679562</v>
      </c>
      <c r="H3752" s="1" t="s">
        <v>25</v>
      </c>
      <c r="I3752" s="2">
        <v>575312</v>
      </c>
      <c r="J3752" s="1">
        <v>92</v>
      </c>
      <c r="K3752" s="1">
        <v>12.346331601018001</v>
      </c>
      <c r="N3752" s="1" t="s">
        <v>16443</v>
      </c>
      <c r="O3752" s="1" t="s">
        <v>16444</v>
      </c>
      <c r="P3752" s="1" t="s">
        <v>16445</v>
      </c>
      <c r="Q3752" s="1" t="s">
        <v>16446</v>
      </c>
      <c r="T3752" s="1" t="s">
        <v>16442</v>
      </c>
      <c r="U3752" s="1" t="s">
        <v>22</v>
      </c>
      <c r="V3752" s="1" t="s">
        <v>23</v>
      </c>
      <c r="W3752" s="1">
        <v>33647</v>
      </c>
    </row>
    <row r="3753" spans="1:23" x14ac:dyDescent="0.2">
      <c r="A3753" s="1" t="s">
        <v>26</v>
      </c>
      <c r="B3753" s="1" t="s">
        <v>16447</v>
      </c>
      <c r="C3753" s="1" t="s">
        <v>22</v>
      </c>
      <c r="D3753" s="1">
        <v>33647</v>
      </c>
      <c r="E3753" s="1" t="s">
        <v>1255</v>
      </c>
      <c r="F3753" s="2">
        <v>447175</v>
      </c>
      <c r="G3753" s="2">
        <v>436157</v>
      </c>
      <c r="H3753" s="1" t="s">
        <v>25</v>
      </c>
      <c r="I3753" s="2">
        <v>368986</v>
      </c>
      <c r="J3753" s="1">
        <v>83</v>
      </c>
      <c r="K3753" s="1">
        <v>8.06944988061902</v>
      </c>
      <c r="N3753" s="1" t="s">
        <v>16448</v>
      </c>
      <c r="O3753" s="1" t="s">
        <v>16449</v>
      </c>
      <c r="P3753" s="1" t="s">
        <v>4998</v>
      </c>
      <c r="T3753" s="1" t="s">
        <v>16447</v>
      </c>
      <c r="U3753" s="1" t="s">
        <v>22</v>
      </c>
      <c r="V3753" s="1" t="s">
        <v>23</v>
      </c>
      <c r="W3753" s="1">
        <v>33647</v>
      </c>
    </row>
    <row r="3754" spans="1:23" x14ac:dyDescent="0.2">
      <c r="A3754" s="1" t="s">
        <v>26</v>
      </c>
      <c r="B3754" s="1" t="s">
        <v>16450</v>
      </c>
      <c r="C3754" s="1" t="s">
        <v>22</v>
      </c>
      <c r="D3754" s="1">
        <v>33647</v>
      </c>
      <c r="E3754" s="1" t="s">
        <v>195</v>
      </c>
      <c r="F3754" s="2">
        <v>659610</v>
      </c>
      <c r="G3754" s="2">
        <v>682248</v>
      </c>
      <c r="H3754" s="1" t="s">
        <v>25</v>
      </c>
      <c r="I3754" s="2">
        <v>261003</v>
      </c>
      <c r="J3754" s="1">
        <v>40</v>
      </c>
      <c r="K3754" s="1">
        <v>10.206546654874799</v>
      </c>
      <c r="L3754" s="1">
        <v>0.31407353659523102</v>
      </c>
      <c r="N3754" s="1" t="s">
        <v>16451</v>
      </c>
      <c r="T3754" s="1" t="s">
        <v>16450</v>
      </c>
      <c r="U3754" s="1" t="s">
        <v>22</v>
      </c>
      <c r="V3754" s="1" t="s">
        <v>23</v>
      </c>
      <c r="W3754" s="1">
        <v>33647</v>
      </c>
    </row>
    <row r="3755" spans="1:23" x14ac:dyDescent="0.2">
      <c r="A3755" s="1" t="s">
        <v>26</v>
      </c>
      <c r="B3755" s="1" t="s">
        <v>16452</v>
      </c>
      <c r="C3755" s="1" t="s">
        <v>22</v>
      </c>
      <c r="D3755" s="1">
        <v>33647</v>
      </c>
      <c r="E3755" s="1" t="s">
        <v>180</v>
      </c>
      <c r="F3755" s="2">
        <v>705702</v>
      </c>
      <c r="G3755" s="2">
        <v>692011</v>
      </c>
      <c r="H3755" s="1" t="s">
        <v>25</v>
      </c>
      <c r="I3755" s="2">
        <v>501138</v>
      </c>
      <c r="J3755" s="1">
        <v>71</v>
      </c>
      <c r="K3755" s="1">
        <v>15.2414928914339</v>
      </c>
      <c r="N3755" s="1" t="s">
        <v>16453</v>
      </c>
      <c r="O3755" s="1" t="s">
        <v>16454</v>
      </c>
      <c r="P3755" s="1" t="s">
        <v>16455</v>
      </c>
      <c r="Q3755" s="1" t="s">
        <v>16456</v>
      </c>
      <c r="R3755" s="1" t="s">
        <v>16457</v>
      </c>
      <c r="S3755" s="1" t="s">
        <v>16458</v>
      </c>
      <c r="T3755" s="1" t="s">
        <v>16452</v>
      </c>
      <c r="U3755" s="1" t="s">
        <v>22</v>
      </c>
      <c r="V3755" s="1" t="s">
        <v>23</v>
      </c>
      <c r="W3755" s="1">
        <v>33647</v>
      </c>
    </row>
    <row r="3756" spans="1:23" x14ac:dyDescent="0.2">
      <c r="A3756" s="1" t="s">
        <v>26</v>
      </c>
      <c r="B3756" s="1" t="s">
        <v>16459</v>
      </c>
      <c r="C3756" s="1" t="s">
        <v>22</v>
      </c>
      <c r="D3756" s="1">
        <v>33647</v>
      </c>
      <c r="E3756" s="1" t="s">
        <v>334</v>
      </c>
      <c r="F3756" s="2">
        <v>482086</v>
      </c>
      <c r="G3756" s="2">
        <v>491391</v>
      </c>
      <c r="H3756" s="1" t="s">
        <v>25</v>
      </c>
      <c r="I3756" s="2">
        <v>482086</v>
      </c>
      <c r="J3756" s="1">
        <v>100</v>
      </c>
      <c r="N3756" s="1" t="s">
        <v>16460</v>
      </c>
      <c r="O3756" s="1" t="s">
        <v>16461</v>
      </c>
      <c r="P3756" s="1" t="s">
        <v>16462</v>
      </c>
      <c r="T3756" s="1" t="s">
        <v>16459</v>
      </c>
      <c r="U3756" s="1" t="s">
        <v>22</v>
      </c>
      <c r="V3756" s="1" t="s">
        <v>23</v>
      </c>
      <c r="W3756" s="1">
        <v>33647</v>
      </c>
    </row>
    <row r="3757" spans="1:23" x14ac:dyDescent="0.2">
      <c r="A3757" s="1" t="s">
        <v>26</v>
      </c>
      <c r="B3757" s="1" t="s">
        <v>16463</v>
      </c>
      <c r="C3757" s="1" t="s">
        <v>22</v>
      </c>
      <c r="D3757" s="1">
        <v>33647</v>
      </c>
      <c r="E3757" s="1" t="s">
        <v>331</v>
      </c>
      <c r="F3757" s="2">
        <v>499954</v>
      </c>
      <c r="G3757" s="2">
        <v>494972</v>
      </c>
      <c r="H3757" s="1" t="s">
        <v>25</v>
      </c>
      <c r="I3757" s="2">
        <v>318584</v>
      </c>
      <c r="J3757" s="1">
        <v>64</v>
      </c>
      <c r="K3757" s="1">
        <v>19.005098210069399</v>
      </c>
      <c r="N3757" s="1" t="s">
        <v>16464</v>
      </c>
      <c r="P3757" s="1" t="s">
        <v>16465</v>
      </c>
      <c r="Q3757" s="1" t="s">
        <v>16464</v>
      </c>
      <c r="T3757" s="1" t="s">
        <v>16463</v>
      </c>
      <c r="U3757" s="1" t="s">
        <v>22</v>
      </c>
      <c r="V3757" s="1" t="s">
        <v>23</v>
      </c>
      <c r="W3757" s="1">
        <v>33647</v>
      </c>
    </row>
    <row r="3758" spans="1:23" x14ac:dyDescent="0.2">
      <c r="A3758" s="1" t="s">
        <v>26</v>
      </c>
      <c r="B3758" s="1" t="s">
        <v>16466</v>
      </c>
      <c r="C3758" s="1" t="s">
        <v>22</v>
      </c>
      <c r="D3758" s="1">
        <v>33647</v>
      </c>
      <c r="E3758" s="1" t="s">
        <v>1688</v>
      </c>
      <c r="F3758" s="2">
        <v>632584</v>
      </c>
      <c r="G3758" s="2">
        <v>651957</v>
      </c>
      <c r="H3758" s="1" t="s">
        <v>250</v>
      </c>
      <c r="I3758" s="2">
        <v>632584</v>
      </c>
      <c r="J3758" s="1">
        <v>100</v>
      </c>
      <c r="N3758" s="1" t="s">
        <v>3887</v>
      </c>
      <c r="T3758" s="1" t="s">
        <v>1426</v>
      </c>
      <c r="U3758" s="1" t="s">
        <v>1427</v>
      </c>
      <c r="V3758" s="1" t="s">
        <v>487</v>
      </c>
      <c r="W3758" s="1">
        <v>91302</v>
      </c>
    </row>
    <row r="3759" spans="1:23" x14ac:dyDescent="0.2">
      <c r="A3759" s="1" t="s">
        <v>26</v>
      </c>
      <c r="B3759" s="1" t="s">
        <v>16467</v>
      </c>
      <c r="C3759" s="1" t="s">
        <v>22</v>
      </c>
      <c r="D3759" s="1">
        <v>33647</v>
      </c>
      <c r="E3759" s="1" t="s">
        <v>417</v>
      </c>
      <c r="F3759" s="2">
        <v>225094</v>
      </c>
      <c r="G3759" s="2">
        <v>224547</v>
      </c>
      <c r="H3759" s="1" t="s">
        <v>25</v>
      </c>
      <c r="I3759" s="2">
        <v>170882</v>
      </c>
      <c r="J3759" s="1">
        <v>76</v>
      </c>
      <c r="K3759" s="1">
        <v>10.983428375367099</v>
      </c>
      <c r="N3759" s="1" t="s">
        <v>16468</v>
      </c>
      <c r="O3759" s="1" t="s">
        <v>16469</v>
      </c>
      <c r="P3759" s="1">
        <v>8133851878</v>
      </c>
      <c r="Q3759" s="1" t="s">
        <v>16470</v>
      </c>
      <c r="T3759" s="1" t="s">
        <v>16467</v>
      </c>
      <c r="U3759" s="1" t="s">
        <v>22</v>
      </c>
      <c r="V3759" s="1" t="s">
        <v>23</v>
      </c>
      <c r="W3759" s="1">
        <v>33647</v>
      </c>
    </row>
    <row r="3760" spans="1:23" x14ac:dyDescent="0.2">
      <c r="A3760" s="1" t="s">
        <v>26</v>
      </c>
      <c r="B3760" s="1" t="s">
        <v>16471</v>
      </c>
      <c r="C3760" s="1" t="s">
        <v>22</v>
      </c>
      <c r="D3760" s="1">
        <v>33647</v>
      </c>
      <c r="F3760" s="2">
        <v>154847</v>
      </c>
      <c r="G3760" s="2">
        <v>154847</v>
      </c>
      <c r="H3760" s="1" t="s">
        <v>25</v>
      </c>
      <c r="I3760" s="2">
        <v>154847</v>
      </c>
      <c r="J3760" s="1">
        <v>100</v>
      </c>
      <c r="N3760" s="1" t="s">
        <v>16473</v>
      </c>
      <c r="T3760" s="1" t="s">
        <v>16472</v>
      </c>
      <c r="U3760" s="1" t="s">
        <v>768</v>
      </c>
      <c r="V3760" s="1" t="s">
        <v>23</v>
      </c>
      <c r="W3760" s="1">
        <v>33261</v>
      </c>
    </row>
    <row r="3761" spans="1:23" x14ac:dyDescent="0.2">
      <c r="A3761" s="1" t="s">
        <v>26</v>
      </c>
      <c r="B3761" s="1" t="s">
        <v>16474</v>
      </c>
      <c r="C3761" s="1" t="s">
        <v>22</v>
      </c>
      <c r="D3761" s="1">
        <v>33647</v>
      </c>
      <c r="E3761" s="1" t="s">
        <v>452</v>
      </c>
      <c r="F3761" s="2">
        <v>382092</v>
      </c>
      <c r="G3761" s="2">
        <v>356370</v>
      </c>
      <c r="H3761" s="1" t="s">
        <v>25</v>
      </c>
      <c r="I3761" s="2">
        <v>382092</v>
      </c>
      <c r="J3761" s="1">
        <v>100</v>
      </c>
      <c r="N3761" s="1" t="s">
        <v>16477</v>
      </c>
      <c r="Q3761" s="1" t="s">
        <v>16478</v>
      </c>
      <c r="T3761" s="1" t="s">
        <v>16475</v>
      </c>
      <c r="U3761" s="1" t="s">
        <v>16476</v>
      </c>
      <c r="V3761" s="1" t="s">
        <v>23</v>
      </c>
      <c r="W3761" s="1">
        <v>34429</v>
      </c>
    </row>
    <row r="3762" spans="1:23" x14ac:dyDescent="0.2">
      <c r="A3762" s="1" t="s">
        <v>26</v>
      </c>
      <c r="B3762" s="1" t="s">
        <v>16479</v>
      </c>
      <c r="C3762" s="1" t="s">
        <v>22</v>
      </c>
      <c r="D3762" s="1">
        <v>33647</v>
      </c>
      <c r="E3762" s="1" t="s">
        <v>216</v>
      </c>
      <c r="F3762" s="2">
        <v>501993</v>
      </c>
      <c r="G3762" s="2">
        <v>349900</v>
      </c>
      <c r="H3762" s="1" t="s">
        <v>25</v>
      </c>
      <c r="I3762" s="2">
        <v>275146</v>
      </c>
      <c r="J3762" s="1">
        <v>55</v>
      </c>
      <c r="K3762" s="1">
        <v>3.8086971926336601</v>
      </c>
      <c r="N3762" s="1" t="s">
        <v>16480</v>
      </c>
      <c r="O3762" s="1" t="s">
        <v>16481</v>
      </c>
      <c r="P3762" s="1" t="s">
        <v>16482</v>
      </c>
      <c r="Q3762" s="1" t="s">
        <v>16483</v>
      </c>
      <c r="R3762" s="1" t="s">
        <v>16484</v>
      </c>
      <c r="S3762" s="1" t="s">
        <v>16482</v>
      </c>
      <c r="T3762" s="1" t="s">
        <v>16479</v>
      </c>
      <c r="U3762" s="1" t="s">
        <v>22</v>
      </c>
      <c r="V3762" s="1" t="s">
        <v>23</v>
      </c>
      <c r="W3762" s="1">
        <v>33647</v>
      </c>
    </row>
    <row r="3763" spans="1:23" x14ac:dyDescent="0.2">
      <c r="A3763" s="1" t="s">
        <v>26</v>
      </c>
      <c r="B3763" s="1" t="s">
        <v>16485</v>
      </c>
      <c r="C3763" s="1" t="s">
        <v>22</v>
      </c>
      <c r="D3763" s="1">
        <v>33647</v>
      </c>
      <c r="E3763" s="1" t="s">
        <v>70</v>
      </c>
      <c r="F3763" s="2">
        <v>449113</v>
      </c>
      <c r="G3763" s="2">
        <v>435120</v>
      </c>
      <c r="H3763" s="1" t="s">
        <v>25</v>
      </c>
      <c r="I3763" s="2">
        <v>353277</v>
      </c>
      <c r="J3763" s="1">
        <v>79</v>
      </c>
      <c r="K3763" s="1">
        <v>12.289879988332499</v>
      </c>
      <c r="N3763" s="1" t="s">
        <v>16486</v>
      </c>
      <c r="O3763" s="1" t="s">
        <v>16487</v>
      </c>
      <c r="P3763" s="1" t="s">
        <v>16488</v>
      </c>
      <c r="Q3763" s="1" t="s">
        <v>16489</v>
      </c>
      <c r="T3763" s="1" t="s">
        <v>16485</v>
      </c>
      <c r="U3763" s="1" t="s">
        <v>22</v>
      </c>
      <c r="V3763" s="1" t="s">
        <v>23</v>
      </c>
      <c r="W3763" s="1">
        <v>33647</v>
      </c>
    </row>
    <row r="3764" spans="1:23" x14ac:dyDescent="0.2">
      <c r="A3764" s="1" t="s">
        <v>26</v>
      </c>
      <c r="B3764" s="1" t="s">
        <v>16490</v>
      </c>
      <c r="C3764" s="1" t="s">
        <v>22</v>
      </c>
      <c r="D3764" s="1">
        <v>33647</v>
      </c>
      <c r="E3764" s="1" t="s">
        <v>296</v>
      </c>
      <c r="F3764" s="2">
        <v>724093</v>
      </c>
      <c r="G3764" s="2">
        <v>725457</v>
      </c>
      <c r="H3764" s="1" t="s">
        <v>25</v>
      </c>
      <c r="I3764" s="2">
        <v>507468</v>
      </c>
      <c r="J3764" s="1">
        <v>70</v>
      </c>
      <c r="K3764" s="1">
        <v>22.849019773403199</v>
      </c>
      <c r="L3764" s="1">
        <v>20.6420305260914</v>
      </c>
      <c r="N3764" s="1" t="s">
        <v>16491</v>
      </c>
      <c r="O3764" s="1" t="s">
        <v>16492</v>
      </c>
      <c r="P3764" s="1" t="s">
        <v>16493</v>
      </c>
      <c r="Q3764" s="1" t="s">
        <v>16494</v>
      </c>
      <c r="R3764" s="1" t="s">
        <v>16492</v>
      </c>
      <c r="S3764" s="1" t="s">
        <v>16493</v>
      </c>
      <c r="T3764" s="1" t="s">
        <v>16490</v>
      </c>
      <c r="U3764" s="1" t="s">
        <v>22</v>
      </c>
      <c r="V3764" s="1" t="s">
        <v>23</v>
      </c>
      <c r="W3764" s="1">
        <v>33647</v>
      </c>
    </row>
    <row r="3765" spans="1:23" x14ac:dyDescent="0.2">
      <c r="A3765" s="1" t="s">
        <v>26</v>
      </c>
      <c r="B3765" s="1" t="s">
        <v>16495</v>
      </c>
      <c r="C3765" s="1" t="s">
        <v>22</v>
      </c>
      <c r="D3765" s="1">
        <v>33647</v>
      </c>
      <c r="E3765" s="1" t="s">
        <v>461</v>
      </c>
      <c r="F3765" s="2">
        <v>691002</v>
      </c>
      <c r="G3765" s="2">
        <v>690382</v>
      </c>
      <c r="H3765" s="1" t="s">
        <v>25</v>
      </c>
      <c r="I3765" s="2">
        <v>691002</v>
      </c>
      <c r="J3765" s="1">
        <v>100</v>
      </c>
      <c r="N3765" s="1" t="s">
        <v>16496</v>
      </c>
      <c r="O3765" s="1" t="s">
        <v>16497</v>
      </c>
      <c r="P3765" s="1" t="s">
        <v>16498</v>
      </c>
      <c r="T3765" s="1" t="s">
        <v>16495</v>
      </c>
      <c r="U3765" s="1" t="s">
        <v>22</v>
      </c>
      <c r="V3765" s="1" t="s">
        <v>23</v>
      </c>
      <c r="W3765" s="1">
        <v>33647</v>
      </c>
    </row>
    <row r="3766" spans="1:23" x14ac:dyDescent="0.2">
      <c r="A3766" s="1" t="s">
        <v>26</v>
      </c>
      <c r="B3766" s="1" t="s">
        <v>16499</v>
      </c>
      <c r="C3766" s="1" t="s">
        <v>22</v>
      </c>
      <c r="D3766" s="1">
        <v>33647</v>
      </c>
      <c r="E3766" s="1" t="s">
        <v>749</v>
      </c>
      <c r="F3766" s="2">
        <v>538082</v>
      </c>
      <c r="G3766" s="2">
        <v>539697</v>
      </c>
      <c r="H3766" s="1" t="s">
        <v>25</v>
      </c>
      <c r="I3766" s="2">
        <v>416741</v>
      </c>
      <c r="J3766" s="1">
        <v>77</v>
      </c>
      <c r="K3766" s="1">
        <v>7.9619229992408398</v>
      </c>
      <c r="N3766" s="1" t="s">
        <v>16500</v>
      </c>
      <c r="O3766" s="1" t="s">
        <v>16501</v>
      </c>
      <c r="P3766" s="1" t="s">
        <v>16502</v>
      </c>
      <c r="T3766" s="1" t="s">
        <v>16499</v>
      </c>
      <c r="U3766" s="1" t="s">
        <v>22</v>
      </c>
      <c r="V3766" s="1" t="s">
        <v>23</v>
      </c>
      <c r="W3766" s="1">
        <v>33647</v>
      </c>
    </row>
    <row r="3767" spans="1:23" x14ac:dyDescent="0.2">
      <c r="A3767" s="1" t="s">
        <v>26</v>
      </c>
      <c r="B3767" s="1" t="s">
        <v>16503</v>
      </c>
      <c r="C3767" s="1" t="s">
        <v>22</v>
      </c>
      <c r="D3767" s="1">
        <v>33647</v>
      </c>
      <c r="E3767" s="1" t="s">
        <v>683</v>
      </c>
      <c r="F3767" s="2">
        <v>622700</v>
      </c>
      <c r="G3767" s="2">
        <v>664535</v>
      </c>
      <c r="H3767" s="1" t="s">
        <v>25</v>
      </c>
      <c r="I3767" s="2">
        <v>622700</v>
      </c>
      <c r="J3767" s="1">
        <v>100</v>
      </c>
      <c r="N3767" s="1" t="s">
        <v>16504</v>
      </c>
      <c r="O3767" s="1" t="s">
        <v>16505</v>
      </c>
      <c r="P3767" s="1" t="s">
        <v>16506</v>
      </c>
      <c r="T3767" s="1" t="s">
        <v>16503</v>
      </c>
      <c r="U3767" s="1" t="s">
        <v>22</v>
      </c>
      <c r="V3767" s="1" t="s">
        <v>23</v>
      </c>
      <c r="W3767" s="1">
        <v>33647</v>
      </c>
    </row>
    <row r="3768" spans="1:23" x14ac:dyDescent="0.2">
      <c r="A3768" s="1" t="s">
        <v>26</v>
      </c>
      <c r="B3768" s="1" t="s">
        <v>16514</v>
      </c>
      <c r="C3768" s="1" t="s">
        <v>22</v>
      </c>
      <c r="D3768" s="1">
        <v>33647</v>
      </c>
      <c r="E3768" s="1" t="s">
        <v>1618</v>
      </c>
      <c r="F3768" s="2">
        <v>785208</v>
      </c>
      <c r="G3768" s="2">
        <v>768270</v>
      </c>
      <c r="H3768" s="1" t="s">
        <v>25</v>
      </c>
      <c r="I3768" s="2">
        <v>785208</v>
      </c>
      <c r="J3768" s="1">
        <v>100</v>
      </c>
      <c r="N3768" s="1" t="s">
        <v>16515</v>
      </c>
      <c r="Q3768" s="1" t="s">
        <v>16516</v>
      </c>
      <c r="T3768" s="1" t="s">
        <v>16514</v>
      </c>
      <c r="U3768" s="1" t="s">
        <v>22</v>
      </c>
      <c r="V3768" s="1" t="s">
        <v>23</v>
      </c>
      <c r="W3768" s="1">
        <v>33647</v>
      </c>
    </row>
    <row r="3769" spans="1:23" x14ac:dyDescent="0.2">
      <c r="A3769" s="1" t="s">
        <v>26</v>
      </c>
      <c r="B3769" s="1" t="s">
        <v>16517</v>
      </c>
      <c r="C3769" s="1" t="s">
        <v>22</v>
      </c>
      <c r="D3769" s="1">
        <v>33647</v>
      </c>
      <c r="E3769" s="1" t="s">
        <v>81</v>
      </c>
      <c r="F3769" s="2">
        <v>485800</v>
      </c>
      <c r="G3769" s="2">
        <v>488157</v>
      </c>
      <c r="H3769" s="1" t="s">
        <v>25</v>
      </c>
      <c r="I3769" s="2">
        <v>292342</v>
      </c>
      <c r="J3769" s="1">
        <v>60</v>
      </c>
      <c r="K3769" s="1">
        <v>3.5183746121751698</v>
      </c>
      <c r="L3769" s="1">
        <v>3.3140735369063599</v>
      </c>
      <c r="N3769" s="1" t="s">
        <v>16518</v>
      </c>
      <c r="O3769" s="1" t="s">
        <v>16519</v>
      </c>
      <c r="P3769" s="1" t="s">
        <v>16520</v>
      </c>
      <c r="T3769" s="1" t="s">
        <v>16517</v>
      </c>
      <c r="U3769" s="1" t="s">
        <v>22</v>
      </c>
      <c r="V3769" s="1" t="s">
        <v>23</v>
      </c>
      <c r="W3769" s="1">
        <v>33647</v>
      </c>
    </row>
    <row r="3770" spans="1:23" x14ac:dyDescent="0.2">
      <c r="A3770" s="1" t="s">
        <v>26</v>
      </c>
      <c r="B3770" s="1" t="s">
        <v>16521</v>
      </c>
      <c r="C3770" s="1" t="s">
        <v>22</v>
      </c>
      <c r="D3770" s="1">
        <v>33647</v>
      </c>
      <c r="E3770" s="1" t="s">
        <v>24</v>
      </c>
      <c r="F3770" s="2">
        <v>416627</v>
      </c>
      <c r="G3770" s="2">
        <v>360608</v>
      </c>
      <c r="H3770" s="1" t="s">
        <v>25</v>
      </c>
      <c r="I3770" s="2">
        <v>264445</v>
      </c>
      <c r="J3770" s="1">
        <v>63</v>
      </c>
      <c r="K3770" s="1">
        <v>4.0506326767224197</v>
      </c>
      <c r="N3770" s="1" t="s">
        <v>16522</v>
      </c>
      <c r="O3770" s="1" t="s">
        <v>16523</v>
      </c>
      <c r="P3770" s="1" t="s">
        <v>16524</v>
      </c>
      <c r="Q3770" s="1" t="s">
        <v>16525</v>
      </c>
      <c r="R3770" s="1" t="s">
        <v>16526</v>
      </c>
      <c r="S3770" s="1" t="s">
        <v>16527</v>
      </c>
      <c r="T3770" s="1" t="s">
        <v>16521</v>
      </c>
      <c r="U3770" s="1" t="s">
        <v>22</v>
      </c>
      <c r="V3770" s="1" t="s">
        <v>23</v>
      </c>
      <c r="W3770" s="1">
        <v>33647</v>
      </c>
    </row>
    <row r="3771" spans="1:23" x14ac:dyDescent="0.2">
      <c r="A3771" s="1" t="s">
        <v>26</v>
      </c>
      <c r="B3771" s="1" t="s">
        <v>16528</v>
      </c>
      <c r="C3771" s="1" t="s">
        <v>22</v>
      </c>
      <c r="D3771" s="1">
        <v>33647</v>
      </c>
      <c r="E3771" s="1" t="s">
        <v>1618</v>
      </c>
      <c r="F3771" s="2">
        <v>758183</v>
      </c>
      <c r="G3771" s="2">
        <v>734000</v>
      </c>
      <c r="H3771" s="1" t="s">
        <v>25</v>
      </c>
      <c r="I3771" s="2">
        <v>734446</v>
      </c>
      <c r="J3771" s="1">
        <v>97</v>
      </c>
      <c r="K3771" s="1">
        <v>28.160847730485798</v>
      </c>
      <c r="N3771" s="1" t="s">
        <v>16529</v>
      </c>
      <c r="P3771" s="1" t="s">
        <v>16530</v>
      </c>
      <c r="Q3771" s="1" t="s">
        <v>16531</v>
      </c>
      <c r="R3771" s="1" t="s">
        <v>16532</v>
      </c>
      <c r="S3771" s="1" t="s">
        <v>16533</v>
      </c>
      <c r="T3771" s="1" t="s">
        <v>16528</v>
      </c>
      <c r="U3771" s="1" t="s">
        <v>22</v>
      </c>
      <c r="V3771" s="1" t="s">
        <v>23</v>
      </c>
      <c r="W3771" s="1">
        <v>33647</v>
      </c>
    </row>
    <row r="3772" spans="1:23" x14ac:dyDescent="0.2">
      <c r="A3772" s="1" t="s">
        <v>26</v>
      </c>
      <c r="B3772" s="1" t="s">
        <v>16534</v>
      </c>
      <c r="C3772" s="1" t="s">
        <v>22</v>
      </c>
      <c r="D3772" s="1">
        <v>33647</v>
      </c>
      <c r="E3772" s="1" t="s">
        <v>207</v>
      </c>
      <c r="F3772" s="2">
        <v>638440</v>
      </c>
      <c r="G3772" s="2">
        <v>695054</v>
      </c>
      <c r="H3772" s="1" t="s">
        <v>25</v>
      </c>
      <c r="I3772" s="2">
        <v>473353</v>
      </c>
      <c r="J3772" s="1">
        <v>74</v>
      </c>
      <c r="K3772" s="1">
        <v>3.54794450467941</v>
      </c>
      <c r="N3772" s="1" t="s">
        <v>16535</v>
      </c>
      <c r="O3772" s="1" t="s">
        <v>16536</v>
      </c>
      <c r="P3772" s="1" t="s">
        <v>16537</v>
      </c>
      <c r="Q3772" s="1" t="s">
        <v>16538</v>
      </c>
      <c r="T3772" s="1" t="s">
        <v>16534</v>
      </c>
      <c r="U3772" s="1" t="s">
        <v>22</v>
      </c>
      <c r="V3772" s="1" t="s">
        <v>23</v>
      </c>
      <c r="W3772" s="1">
        <v>33647</v>
      </c>
    </row>
    <row r="3773" spans="1:23" x14ac:dyDescent="0.2">
      <c r="A3773" s="1" t="s">
        <v>26</v>
      </c>
      <c r="B3773" s="1" t="s">
        <v>16539</v>
      </c>
      <c r="C3773" s="1" t="s">
        <v>22</v>
      </c>
      <c r="D3773" s="1">
        <v>33647</v>
      </c>
      <c r="E3773" s="1" t="s">
        <v>565</v>
      </c>
      <c r="F3773" s="2">
        <v>409579</v>
      </c>
      <c r="G3773" s="2">
        <v>418228</v>
      </c>
      <c r="H3773" s="1" t="s">
        <v>25</v>
      </c>
      <c r="I3773" s="2">
        <v>409579</v>
      </c>
      <c r="J3773" s="1">
        <v>100</v>
      </c>
      <c r="N3773" s="1" t="s">
        <v>16540</v>
      </c>
      <c r="T3773" s="1" t="s">
        <v>16539</v>
      </c>
      <c r="U3773" s="1" t="s">
        <v>22</v>
      </c>
      <c r="V3773" s="1" t="s">
        <v>23</v>
      </c>
      <c r="W3773" s="1">
        <v>33647</v>
      </c>
    </row>
    <row r="3774" spans="1:23" x14ac:dyDescent="0.2">
      <c r="A3774" s="1" t="s">
        <v>26</v>
      </c>
      <c r="B3774" s="1" t="s">
        <v>16541</v>
      </c>
      <c r="C3774" s="1" t="s">
        <v>22</v>
      </c>
      <c r="D3774" s="1">
        <v>33647</v>
      </c>
      <c r="E3774" s="1" t="s">
        <v>1435</v>
      </c>
      <c r="F3774" s="2">
        <v>648648</v>
      </c>
      <c r="G3774" s="2">
        <v>642197</v>
      </c>
      <c r="H3774" s="1" t="s">
        <v>25</v>
      </c>
      <c r="I3774" s="2">
        <v>519690</v>
      </c>
      <c r="J3774" s="1">
        <v>80</v>
      </c>
      <c r="K3774" s="1">
        <v>8.3839660100868603</v>
      </c>
      <c r="N3774" s="1" t="s">
        <v>16542</v>
      </c>
      <c r="O3774" s="1" t="s">
        <v>16543</v>
      </c>
      <c r="P3774" s="1" t="s">
        <v>16544</v>
      </c>
      <c r="Q3774" s="1" t="s">
        <v>16545</v>
      </c>
      <c r="T3774" s="1" t="s">
        <v>16541</v>
      </c>
      <c r="U3774" s="1" t="s">
        <v>22</v>
      </c>
      <c r="V3774" s="1" t="s">
        <v>23</v>
      </c>
      <c r="W3774" s="1">
        <v>33647</v>
      </c>
    </row>
    <row r="3775" spans="1:23" x14ac:dyDescent="0.2">
      <c r="A3775" s="1" t="s">
        <v>26</v>
      </c>
      <c r="B3775" s="1" t="s">
        <v>16546</v>
      </c>
      <c r="C3775" s="1" t="s">
        <v>22</v>
      </c>
      <c r="D3775" s="1">
        <v>33647</v>
      </c>
      <c r="E3775" s="1" t="s">
        <v>62</v>
      </c>
      <c r="F3775" s="2">
        <v>409742</v>
      </c>
      <c r="G3775" s="2">
        <v>392599</v>
      </c>
      <c r="H3775" s="1" t="s">
        <v>25</v>
      </c>
      <c r="I3775" s="2">
        <v>-427618</v>
      </c>
      <c r="J3775" s="1">
        <v>-104</v>
      </c>
      <c r="K3775" s="1">
        <v>3.14740687030192</v>
      </c>
      <c r="N3775" s="1" t="s">
        <v>16547</v>
      </c>
      <c r="O3775" s="1" t="s">
        <v>16548</v>
      </c>
      <c r="P3775" s="1" t="s">
        <v>16549</v>
      </c>
      <c r="T3775" s="1" t="s">
        <v>16546</v>
      </c>
      <c r="U3775" s="1" t="s">
        <v>22</v>
      </c>
      <c r="V3775" s="1" t="s">
        <v>23</v>
      </c>
      <c r="W3775" s="1">
        <v>33647</v>
      </c>
    </row>
    <row r="3776" spans="1:23" x14ac:dyDescent="0.2">
      <c r="A3776" s="1" t="s">
        <v>26</v>
      </c>
      <c r="B3776" s="1" t="s">
        <v>16550</v>
      </c>
      <c r="C3776" s="1" t="s">
        <v>22</v>
      </c>
      <c r="D3776" s="1">
        <v>33647</v>
      </c>
      <c r="E3776" s="1" t="s">
        <v>1543</v>
      </c>
      <c r="F3776" s="2">
        <v>252227</v>
      </c>
      <c r="G3776" s="2">
        <v>132900</v>
      </c>
      <c r="H3776" s="1" t="s">
        <v>25</v>
      </c>
      <c r="I3776" s="2">
        <v>252227</v>
      </c>
      <c r="J3776" s="1">
        <v>100</v>
      </c>
      <c r="N3776" s="1" t="s">
        <v>16553</v>
      </c>
      <c r="O3776" s="1" t="s">
        <v>16554</v>
      </c>
      <c r="P3776" s="1" t="s">
        <v>16555</v>
      </c>
      <c r="Q3776" s="1" t="s">
        <v>16556</v>
      </c>
      <c r="T3776" s="1" t="s">
        <v>16551</v>
      </c>
      <c r="U3776" s="1" t="s">
        <v>16552</v>
      </c>
      <c r="V3776" s="1" t="s">
        <v>659</v>
      </c>
      <c r="W3776" s="1">
        <v>85022</v>
      </c>
    </row>
    <row r="3777" spans="1:23" x14ac:dyDescent="0.2">
      <c r="A3777" s="1" t="s">
        <v>26</v>
      </c>
      <c r="B3777" s="1" t="s">
        <v>16557</v>
      </c>
      <c r="C3777" s="1" t="s">
        <v>22</v>
      </c>
      <c r="D3777" s="1">
        <v>33647</v>
      </c>
      <c r="E3777" s="1" t="s">
        <v>389</v>
      </c>
      <c r="F3777" s="2">
        <v>667633</v>
      </c>
      <c r="G3777" s="2">
        <v>670830</v>
      </c>
      <c r="H3777" s="1" t="s">
        <v>25</v>
      </c>
      <c r="I3777" s="2">
        <v>493645</v>
      </c>
      <c r="J3777" s="1">
        <v>74</v>
      </c>
      <c r="K3777" s="1">
        <v>11.448482139119101</v>
      </c>
      <c r="N3777" s="1" t="s">
        <v>16558</v>
      </c>
      <c r="Q3777" s="1" t="s">
        <v>16559</v>
      </c>
      <c r="T3777" s="1" t="s">
        <v>16557</v>
      </c>
      <c r="U3777" s="1" t="s">
        <v>22</v>
      </c>
      <c r="V3777" s="1" t="s">
        <v>23</v>
      </c>
      <c r="W3777" s="1">
        <v>33647</v>
      </c>
    </row>
    <row r="3778" spans="1:23" x14ac:dyDescent="0.2">
      <c r="A3778" s="1" t="s">
        <v>26</v>
      </c>
      <c r="B3778" s="1" t="s">
        <v>16560</v>
      </c>
      <c r="C3778" s="1" t="s">
        <v>22</v>
      </c>
      <c r="D3778" s="1">
        <v>33647</v>
      </c>
      <c r="E3778" s="1" t="s">
        <v>389</v>
      </c>
      <c r="F3778" s="2">
        <v>612930</v>
      </c>
      <c r="G3778" s="2">
        <v>590961</v>
      </c>
      <c r="H3778" s="1" t="s">
        <v>25</v>
      </c>
      <c r="I3778" s="2">
        <v>612930</v>
      </c>
      <c r="J3778" s="1">
        <v>100</v>
      </c>
      <c r="N3778" s="1" t="s">
        <v>16561</v>
      </c>
      <c r="Q3778" s="1" t="s">
        <v>16562</v>
      </c>
      <c r="T3778" s="1" t="s">
        <v>16560</v>
      </c>
      <c r="U3778" s="1" t="s">
        <v>22</v>
      </c>
      <c r="V3778" s="1" t="s">
        <v>23</v>
      </c>
      <c r="W3778" s="1">
        <v>33647</v>
      </c>
    </row>
    <row r="3779" spans="1:23" x14ac:dyDescent="0.2">
      <c r="A3779" s="1" t="s">
        <v>26</v>
      </c>
      <c r="B3779" s="1" t="s">
        <v>16563</v>
      </c>
      <c r="C3779" s="1" t="s">
        <v>22</v>
      </c>
      <c r="D3779" s="1">
        <v>33647</v>
      </c>
      <c r="E3779" s="1" t="s">
        <v>421</v>
      </c>
      <c r="F3779" s="2">
        <v>376854</v>
      </c>
      <c r="G3779" s="2">
        <v>358233</v>
      </c>
      <c r="H3779" s="1" t="s">
        <v>25</v>
      </c>
      <c r="I3779" s="2">
        <v>376854</v>
      </c>
      <c r="J3779" s="1">
        <v>100</v>
      </c>
      <c r="N3779" s="1" t="s">
        <v>16564</v>
      </c>
      <c r="P3779" s="1" t="s">
        <v>16565</v>
      </c>
      <c r="Q3779" s="1" t="s">
        <v>16566</v>
      </c>
      <c r="T3779" s="1" t="s">
        <v>16563</v>
      </c>
      <c r="U3779" s="1" t="s">
        <v>22</v>
      </c>
      <c r="V3779" s="1" t="s">
        <v>23</v>
      </c>
      <c r="W3779" s="1">
        <v>33647</v>
      </c>
    </row>
    <row r="3780" spans="1:23" x14ac:dyDescent="0.2">
      <c r="A3780" s="1" t="s">
        <v>26</v>
      </c>
      <c r="B3780" s="1" t="s">
        <v>16567</v>
      </c>
      <c r="C3780" s="1" t="s">
        <v>22</v>
      </c>
      <c r="D3780" s="1">
        <v>33647</v>
      </c>
      <c r="E3780" s="1" t="s">
        <v>728</v>
      </c>
      <c r="F3780" s="2">
        <v>900087</v>
      </c>
      <c r="G3780" s="2">
        <v>863086</v>
      </c>
      <c r="H3780" s="1" t="s">
        <v>25</v>
      </c>
      <c r="I3780" s="2">
        <v>470736</v>
      </c>
      <c r="J3780" s="1">
        <v>52</v>
      </c>
      <c r="K3780" s="1">
        <v>16.5775143978681</v>
      </c>
      <c r="N3780" s="1" t="s">
        <v>16568</v>
      </c>
      <c r="O3780" s="1" t="s">
        <v>16569</v>
      </c>
      <c r="P3780" s="1" t="s">
        <v>16570</v>
      </c>
      <c r="Q3780" s="1" t="s">
        <v>16571</v>
      </c>
      <c r="R3780" s="1" t="s">
        <v>16572</v>
      </c>
      <c r="S3780" s="1" t="s">
        <v>16573</v>
      </c>
      <c r="T3780" s="1" t="s">
        <v>16567</v>
      </c>
      <c r="U3780" s="1" t="s">
        <v>22</v>
      </c>
      <c r="V3780" s="1" t="s">
        <v>23</v>
      </c>
      <c r="W3780" s="1">
        <v>33647</v>
      </c>
    </row>
    <row r="3781" spans="1:23" x14ac:dyDescent="0.2">
      <c r="A3781" s="1" t="s">
        <v>26</v>
      </c>
      <c r="B3781" s="1" t="s">
        <v>16574</v>
      </c>
      <c r="C3781" s="1" t="s">
        <v>22</v>
      </c>
      <c r="D3781" s="1">
        <v>33647</v>
      </c>
      <c r="E3781" s="1" t="s">
        <v>1248</v>
      </c>
      <c r="F3781" s="2">
        <v>582397</v>
      </c>
      <c r="G3781" s="2">
        <v>566970</v>
      </c>
      <c r="H3781" s="1" t="s">
        <v>25</v>
      </c>
      <c r="I3781" s="2">
        <v>473823</v>
      </c>
      <c r="J3781" s="1">
        <v>81</v>
      </c>
      <c r="K3781" s="1">
        <v>11.561385365610001</v>
      </c>
      <c r="N3781" s="1" t="s">
        <v>16575</v>
      </c>
      <c r="O3781" s="1" t="s">
        <v>16576</v>
      </c>
      <c r="P3781" s="1" t="s">
        <v>16577</v>
      </c>
      <c r="Q3781" s="1" t="s">
        <v>16578</v>
      </c>
      <c r="S3781" s="1" t="s">
        <v>16579</v>
      </c>
      <c r="T3781" s="1" t="s">
        <v>16574</v>
      </c>
      <c r="U3781" s="1" t="s">
        <v>22</v>
      </c>
      <c r="V3781" s="1" t="s">
        <v>23</v>
      </c>
      <c r="W3781" s="1">
        <v>33647</v>
      </c>
    </row>
    <row r="3782" spans="1:23" x14ac:dyDescent="0.2">
      <c r="A3782" s="1" t="s">
        <v>26</v>
      </c>
      <c r="B3782" s="1" t="s">
        <v>16580</v>
      </c>
      <c r="C3782" s="1" t="s">
        <v>22</v>
      </c>
      <c r="D3782" s="1">
        <v>33647</v>
      </c>
      <c r="E3782" s="1" t="s">
        <v>133</v>
      </c>
      <c r="F3782" s="2">
        <v>732388</v>
      </c>
      <c r="G3782" s="2">
        <v>738648</v>
      </c>
      <c r="H3782" s="1" t="s">
        <v>25</v>
      </c>
      <c r="I3782" s="2">
        <v>658489</v>
      </c>
      <c r="J3782" s="1">
        <v>90</v>
      </c>
      <c r="K3782" s="1">
        <v>22.090955258083099</v>
      </c>
      <c r="N3782" s="1" t="s">
        <v>16581</v>
      </c>
      <c r="O3782" s="1" t="s">
        <v>16582</v>
      </c>
      <c r="P3782" s="1" t="s">
        <v>16583</v>
      </c>
      <c r="Q3782" s="1" t="s">
        <v>16584</v>
      </c>
      <c r="T3782" s="1" t="s">
        <v>16580</v>
      </c>
      <c r="U3782" s="1" t="s">
        <v>22</v>
      </c>
      <c r="V3782" s="1" t="s">
        <v>23</v>
      </c>
      <c r="W3782" s="1">
        <v>33647</v>
      </c>
    </row>
    <row r="3783" spans="1:23" x14ac:dyDescent="0.2">
      <c r="A3783" s="1" t="s">
        <v>26</v>
      </c>
      <c r="B3783" s="1" t="s">
        <v>16585</v>
      </c>
      <c r="C3783" s="1" t="s">
        <v>22</v>
      </c>
      <c r="D3783" s="1">
        <v>33647</v>
      </c>
      <c r="E3783" s="1" t="s">
        <v>749</v>
      </c>
      <c r="F3783" s="2">
        <v>478472</v>
      </c>
      <c r="G3783" s="2">
        <v>474756</v>
      </c>
      <c r="H3783" s="1" t="s">
        <v>25</v>
      </c>
      <c r="I3783" s="2">
        <v>408623</v>
      </c>
      <c r="J3783" s="1">
        <v>85</v>
      </c>
      <c r="K3783" s="1">
        <v>9.5425681613400997</v>
      </c>
      <c r="N3783" s="1" t="s">
        <v>16586</v>
      </c>
      <c r="O3783" s="1" t="s">
        <v>16587</v>
      </c>
      <c r="P3783" s="1" t="s">
        <v>16588</v>
      </c>
      <c r="T3783" s="1" t="s">
        <v>16585</v>
      </c>
      <c r="U3783" s="1" t="s">
        <v>22</v>
      </c>
      <c r="V3783" s="1" t="s">
        <v>23</v>
      </c>
      <c r="W3783" s="1">
        <v>33647</v>
      </c>
    </row>
    <row r="3784" spans="1:23" x14ac:dyDescent="0.2">
      <c r="A3784" s="1" t="s">
        <v>26</v>
      </c>
      <c r="B3784" s="1" t="s">
        <v>16589</v>
      </c>
      <c r="C3784" s="1" t="s">
        <v>22</v>
      </c>
      <c r="D3784" s="1">
        <v>33647</v>
      </c>
      <c r="E3784" s="1" t="s">
        <v>710</v>
      </c>
      <c r="F3784" s="2">
        <v>502005</v>
      </c>
      <c r="G3784" s="2">
        <v>479978</v>
      </c>
      <c r="H3784" s="1" t="s">
        <v>25</v>
      </c>
      <c r="I3784" s="2">
        <v>479277</v>
      </c>
      <c r="J3784" s="1">
        <v>95</v>
      </c>
      <c r="K3784" s="1">
        <v>3.23074020435085</v>
      </c>
      <c r="N3784" s="1" t="s">
        <v>16590</v>
      </c>
      <c r="T3784" s="1" t="s">
        <v>16589</v>
      </c>
      <c r="U3784" s="1" t="s">
        <v>22</v>
      </c>
      <c r="V3784" s="1" t="s">
        <v>23</v>
      </c>
      <c r="W3784" s="1">
        <v>33647</v>
      </c>
    </row>
    <row r="3785" spans="1:23" x14ac:dyDescent="0.2">
      <c r="A3785" s="1" t="s">
        <v>26</v>
      </c>
      <c r="B3785" s="1" t="s">
        <v>16591</v>
      </c>
      <c r="C3785" s="1" t="s">
        <v>22</v>
      </c>
      <c r="D3785" s="1">
        <v>33647</v>
      </c>
      <c r="E3785" s="1" t="s">
        <v>1543</v>
      </c>
      <c r="F3785" s="2">
        <v>244127</v>
      </c>
      <c r="G3785" s="2">
        <v>222710</v>
      </c>
      <c r="H3785" s="1" t="s">
        <v>25</v>
      </c>
      <c r="I3785" s="2">
        <v>244127</v>
      </c>
      <c r="J3785" s="1">
        <v>100</v>
      </c>
      <c r="N3785" s="1" t="s">
        <v>16595</v>
      </c>
      <c r="T3785" s="1" t="s">
        <v>16592</v>
      </c>
      <c r="U3785" s="1" t="s">
        <v>16593</v>
      </c>
      <c r="V3785" s="1" t="s">
        <v>16594</v>
      </c>
      <c r="W3785" s="1">
        <v>66221</v>
      </c>
    </row>
    <row r="3786" spans="1:23" x14ac:dyDescent="0.2">
      <c r="A3786" s="1" t="s">
        <v>26</v>
      </c>
      <c r="B3786" s="1" t="s">
        <v>16596</v>
      </c>
      <c r="C3786" s="1" t="s">
        <v>22</v>
      </c>
      <c r="D3786" s="1">
        <v>33647</v>
      </c>
      <c r="E3786" s="1" t="s">
        <v>1094</v>
      </c>
      <c r="F3786" s="2">
        <v>829342</v>
      </c>
      <c r="G3786" s="2">
        <v>720895</v>
      </c>
      <c r="H3786" s="1" t="s">
        <v>25</v>
      </c>
      <c r="I3786" s="2">
        <v>621573</v>
      </c>
      <c r="J3786" s="1">
        <v>75</v>
      </c>
      <c r="K3786" s="1">
        <v>11.6850412796196</v>
      </c>
      <c r="N3786" s="1" t="s">
        <v>16597</v>
      </c>
      <c r="T3786" s="1" t="s">
        <v>16596</v>
      </c>
      <c r="U3786" s="1" t="s">
        <v>22</v>
      </c>
      <c r="V3786" s="1" t="s">
        <v>23</v>
      </c>
      <c r="W3786" s="1">
        <v>33647</v>
      </c>
    </row>
    <row r="3787" spans="1:23" x14ac:dyDescent="0.2">
      <c r="A3787" s="1" t="s">
        <v>26</v>
      </c>
      <c r="B3787" s="1" t="s">
        <v>16598</v>
      </c>
      <c r="C3787" s="1" t="s">
        <v>22</v>
      </c>
      <c r="D3787" s="1">
        <v>33647</v>
      </c>
      <c r="E3787" s="1" t="s">
        <v>4954</v>
      </c>
      <c r="F3787" s="2">
        <v>532889</v>
      </c>
      <c r="G3787" s="2">
        <v>567313</v>
      </c>
      <c r="H3787" s="1" t="s">
        <v>25</v>
      </c>
      <c r="I3787" s="2">
        <v>428231</v>
      </c>
      <c r="J3787" s="1">
        <v>80</v>
      </c>
      <c r="K3787" s="1">
        <v>15.472675688252901</v>
      </c>
      <c r="N3787" s="1" t="s">
        <v>16599</v>
      </c>
      <c r="P3787" s="1" t="s">
        <v>16600</v>
      </c>
      <c r="Q3787" s="1" t="s">
        <v>16601</v>
      </c>
      <c r="R3787" s="1" t="s">
        <v>16602</v>
      </c>
      <c r="S3787" s="1" t="s">
        <v>16603</v>
      </c>
      <c r="T3787" s="1" t="s">
        <v>16598</v>
      </c>
      <c r="U3787" s="1" t="s">
        <v>22</v>
      </c>
      <c r="V3787" s="1" t="s">
        <v>23</v>
      </c>
      <c r="W3787" s="1">
        <v>33647</v>
      </c>
    </row>
    <row r="3788" spans="1:23" x14ac:dyDescent="0.2">
      <c r="A3788" s="1" t="s">
        <v>26</v>
      </c>
      <c r="B3788" s="1" t="s">
        <v>16604</v>
      </c>
      <c r="C3788" s="1" t="s">
        <v>22</v>
      </c>
      <c r="D3788" s="1">
        <v>33647</v>
      </c>
      <c r="E3788" s="1" t="s">
        <v>971</v>
      </c>
      <c r="F3788" s="2">
        <v>746411</v>
      </c>
      <c r="G3788" s="2">
        <v>766295</v>
      </c>
      <c r="H3788" s="1" t="s">
        <v>25</v>
      </c>
      <c r="I3788" s="2">
        <v>511796</v>
      </c>
      <c r="J3788" s="1">
        <v>69</v>
      </c>
      <c r="K3788" s="1">
        <v>3.03181547319917</v>
      </c>
      <c r="N3788" s="1" t="s">
        <v>16605</v>
      </c>
      <c r="O3788" s="1" t="s">
        <v>16606</v>
      </c>
      <c r="P3788" s="1" t="s">
        <v>16607</v>
      </c>
      <c r="Q3788" s="1" t="s">
        <v>16608</v>
      </c>
      <c r="R3788" s="1" t="s">
        <v>16606</v>
      </c>
      <c r="S3788" s="1" t="s">
        <v>16609</v>
      </c>
      <c r="T3788" s="1" t="s">
        <v>16604</v>
      </c>
      <c r="U3788" s="1" t="s">
        <v>22</v>
      </c>
      <c r="V3788" s="1" t="s">
        <v>23</v>
      </c>
      <c r="W3788" s="1">
        <v>33647</v>
      </c>
    </row>
    <row r="3789" spans="1:23" x14ac:dyDescent="0.2">
      <c r="A3789" s="1" t="s">
        <v>26</v>
      </c>
      <c r="B3789" s="1" t="s">
        <v>16615</v>
      </c>
      <c r="C3789" s="1" t="s">
        <v>22</v>
      </c>
      <c r="D3789" s="1">
        <v>33647</v>
      </c>
      <c r="E3789" s="1" t="s">
        <v>165</v>
      </c>
      <c r="F3789" s="2">
        <v>471155</v>
      </c>
      <c r="G3789" s="2">
        <v>477089</v>
      </c>
      <c r="H3789" s="1" t="s">
        <v>25</v>
      </c>
      <c r="I3789" s="2">
        <v>471155</v>
      </c>
      <c r="J3789" s="1">
        <v>100</v>
      </c>
      <c r="N3789" s="1" t="s">
        <v>16616</v>
      </c>
      <c r="O3789" s="1" t="s">
        <v>16617</v>
      </c>
      <c r="P3789" s="1" t="s">
        <v>16618</v>
      </c>
      <c r="Q3789" s="1" t="s">
        <v>16619</v>
      </c>
      <c r="R3789" s="1" t="s">
        <v>16620</v>
      </c>
      <c r="S3789" s="1" t="s">
        <v>16621</v>
      </c>
      <c r="T3789" s="1" t="s">
        <v>16615</v>
      </c>
      <c r="U3789" s="1" t="s">
        <v>22</v>
      </c>
      <c r="V3789" s="1" t="s">
        <v>23</v>
      </c>
      <c r="W3789" s="1">
        <v>33647</v>
      </c>
    </row>
    <row r="3790" spans="1:23" x14ac:dyDescent="0.2">
      <c r="A3790" s="1" t="s">
        <v>26</v>
      </c>
      <c r="B3790" s="1" t="s">
        <v>16622</v>
      </c>
      <c r="C3790" s="1" t="s">
        <v>22</v>
      </c>
      <c r="D3790" s="1">
        <v>33647</v>
      </c>
      <c r="E3790" s="1" t="s">
        <v>1631</v>
      </c>
      <c r="F3790" s="2">
        <v>212625</v>
      </c>
      <c r="G3790" s="2">
        <v>216757</v>
      </c>
      <c r="H3790" s="1" t="s">
        <v>25</v>
      </c>
      <c r="I3790" s="2">
        <v>212625</v>
      </c>
      <c r="J3790" s="1">
        <v>100</v>
      </c>
      <c r="N3790" s="1" t="s">
        <v>16623</v>
      </c>
      <c r="T3790" s="1" t="s">
        <v>16622</v>
      </c>
      <c r="U3790" s="1" t="s">
        <v>22</v>
      </c>
      <c r="V3790" s="1" t="s">
        <v>23</v>
      </c>
      <c r="W3790" s="1">
        <v>33647</v>
      </c>
    </row>
    <row r="3791" spans="1:23" x14ac:dyDescent="0.2">
      <c r="A3791" s="1" t="s">
        <v>26</v>
      </c>
      <c r="B3791" s="1" t="s">
        <v>16624</v>
      </c>
      <c r="C3791" s="1" t="s">
        <v>22</v>
      </c>
      <c r="D3791" s="1">
        <v>33647</v>
      </c>
      <c r="E3791" s="1" t="s">
        <v>282</v>
      </c>
      <c r="F3791" s="2">
        <v>238647</v>
      </c>
      <c r="G3791" s="2">
        <v>218563</v>
      </c>
      <c r="H3791" s="1" t="s">
        <v>250</v>
      </c>
      <c r="I3791" s="2">
        <v>238647</v>
      </c>
      <c r="J3791" s="1">
        <v>100</v>
      </c>
      <c r="N3791" s="1" t="s">
        <v>283</v>
      </c>
      <c r="T3791" s="1" t="s">
        <v>280</v>
      </c>
      <c r="U3791" s="1" t="s">
        <v>281</v>
      </c>
      <c r="V3791" s="1" t="s">
        <v>23</v>
      </c>
      <c r="W3791" s="1">
        <v>33990</v>
      </c>
    </row>
    <row r="3792" spans="1:23" x14ac:dyDescent="0.2">
      <c r="A3792" s="1" t="s">
        <v>26</v>
      </c>
      <c r="B3792" s="1" t="s">
        <v>16625</v>
      </c>
      <c r="C3792" s="1" t="s">
        <v>22</v>
      </c>
      <c r="D3792" s="1">
        <v>33647</v>
      </c>
      <c r="E3792" s="1" t="s">
        <v>6307</v>
      </c>
      <c r="F3792" s="2">
        <v>706964</v>
      </c>
      <c r="G3792" s="2">
        <v>710903</v>
      </c>
      <c r="H3792" s="1" t="s">
        <v>25</v>
      </c>
      <c r="I3792" s="2">
        <v>645990</v>
      </c>
      <c r="J3792" s="1">
        <v>91</v>
      </c>
      <c r="K3792" s="1">
        <v>3.1178369786377398</v>
      </c>
      <c r="N3792" s="1" t="s">
        <v>16626</v>
      </c>
      <c r="O3792" s="1" t="s">
        <v>16627</v>
      </c>
      <c r="P3792" s="1" t="s">
        <v>16628</v>
      </c>
      <c r="Q3792" s="1" t="s">
        <v>16629</v>
      </c>
      <c r="R3792" s="1" t="s">
        <v>16627</v>
      </c>
      <c r="S3792" s="1" t="s">
        <v>16628</v>
      </c>
      <c r="T3792" s="1" t="s">
        <v>16625</v>
      </c>
      <c r="U3792" s="1" t="s">
        <v>22</v>
      </c>
      <c r="V3792" s="1" t="s">
        <v>23</v>
      </c>
      <c r="W3792" s="1">
        <v>33647</v>
      </c>
    </row>
    <row r="3793" spans="1:23" x14ac:dyDescent="0.2">
      <c r="A3793" s="1" t="s">
        <v>26</v>
      </c>
      <c r="B3793" s="1" t="s">
        <v>16630</v>
      </c>
      <c r="C3793" s="1" t="s">
        <v>22</v>
      </c>
      <c r="D3793" s="1">
        <v>33647</v>
      </c>
      <c r="E3793" s="1" t="s">
        <v>331</v>
      </c>
      <c r="F3793" s="2">
        <v>467167</v>
      </c>
      <c r="G3793" s="2">
        <v>2350</v>
      </c>
      <c r="H3793" s="1" t="s">
        <v>25</v>
      </c>
      <c r="I3793" s="2">
        <v>336239</v>
      </c>
      <c r="J3793" s="1">
        <v>72</v>
      </c>
      <c r="K3793" s="1">
        <v>19.287191817347399</v>
      </c>
      <c r="N3793" s="1" t="s">
        <v>16633</v>
      </c>
      <c r="O3793" s="1" t="s">
        <v>16634</v>
      </c>
      <c r="P3793" s="1" t="s">
        <v>16635</v>
      </c>
      <c r="Q3793" s="1" t="s">
        <v>16633</v>
      </c>
      <c r="T3793" s="1" t="s">
        <v>16631</v>
      </c>
      <c r="U3793" s="1" t="s">
        <v>16632</v>
      </c>
      <c r="V3793" s="1" t="s">
        <v>235</v>
      </c>
      <c r="W3793" s="1">
        <v>20841</v>
      </c>
    </row>
    <row r="3794" spans="1:23" x14ac:dyDescent="0.2">
      <c r="A3794" s="1" t="s">
        <v>26</v>
      </c>
      <c r="B3794" s="1" t="s">
        <v>16636</v>
      </c>
      <c r="C3794" s="1" t="s">
        <v>22</v>
      </c>
      <c r="D3794" s="1">
        <v>33647</v>
      </c>
      <c r="E3794" s="1" t="s">
        <v>180</v>
      </c>
      <c r="F3794" s="2">
        <v>660076</v>
      </c>
      <c r="G3794" s="2">
        <v>654764</v>
      </c>
      <c r="H3794" s="1" t="s">
        <v>25</v>
      </c>
      <c r="I3794" s="2">
        <v>487459</v>
      </c>
      <c r="J3794" s="1">
        <v>74</v>
      </c>
      <c r="K3794" s="1">
        <v>3.0156864410033299</v>
      </c>
      <c r="N3794" s="1" t="s">
        <v>16637</v>
      </c>
      <c r="O3794" s="1" t="s">
        <v>16638</v>
      </c>
      <c r="P3794" s="1" t="s">
        <v>16639</v>
      </c>
      <c r="Q3794" s="1" t="s">
        <v>16640</v>
      </c>
      <c r="S3794" s="1" t="s">
        <v>16641</v>
      </c>
      <c r="T3794" s="1" t="s">
        <v>16636</v>
      </c>
      <c r="U3794" s="1" t="s">
        <v>22</v>
      </c>
      <c r="V3794" s="1" t="s">
        <v>23</v>
      </c>
      <c r="W3794" s="1">
        <v>33647</v>
      </c>
    </row>
    <row r="3795" spans="1:23" x14ac:dyDescent="0.2">
      <c r="A3795" s="1" t="s">
        <v>26</v>
      </c>
      <c r="B3795" s="1" t="s">
        <v>16642</v>
      </c>
      <c r="C3795" s="1" t="s">
        <v>22</v>
      </c>
      <c r="D3795" s="1">
        <v>33647</v>
      </c>
      <c r="E3795" s="1" t="s">
        <v>2120</v>
      </c>
      <c r="F3795" s="2">
        <v>738489</v>
      </c>
      <c r="G3795" s="2">
        <v>763487</v>
      </c>
      <c r="H3795" s="1" t="s">
        <v>25</v>
      </c>
      <c r="I3795" s="2">
        <v>503887</v>
      </c>
      <c r="J3795" s="1">
        <v>68</v>
      </c>
      <c r="K3795" s="1">
        <v>4.0856537668466997</v>
      </c>
      <c r="N3795" s="1" t="s">
        <v>16643</v>
      </c>
      <c r="O3795" s="1" t="s">
        <v>16644</v>
      </c>
      <c r="P3795" s="1" t="s">
        <v>16645</v>
      </c>
      <c r="Q3795" s="1" t="s">
        <v>16646</v>
      </c>
      <c r="R3795" s="1" t="s">
        <v>16647</v>
      </c>
      <c r="S3795" s="1" t="s">
        <v>16648</v>
      </c>
      <c r="T3795" s="1" t="s">
        <v>16642</v>
      </c>
      <c r="U3795" s="1" t="s">
        <v>22</v>
      </c>
      <c r="V3795" s="1" t="s">
        <v>23</v>
      </c>
      <c r="W3795" s="1">
        <v>33647</v>
      </c>
    </row>
    <row r="3796" spans="1:23" x14ac:dyDescent="0.2">
      <c r="A3796" s="1" t="s">
        <v>26</v>
      </c>
      <c r="B3796" s="1" t="s">
        <v>16649</v>
      </c>
      <c r="C3796" s="1" t="s">
        <v>22</v>
      </c>
      <c r="D3796" s="1">
        <v>33647</v>
      </c>
      <c r="E3796" s="1" t="s">
        <v>106</v>
      </c>
      <c r="F3796" s="2">
        <v>754972</v>
      </c>
      <c r="G3796" s="2">
        <v>808186</v>
      </c>
      <c r="H3796" s="1" t="s">
        <v>25</v>
      </c>
      <c r="I3796" s="2">
        <v>458443</v>
      </c>
      <c r="J3796" s="1">
        <v>61</v>
      </c>
      <c r="K3796" s="1">
        <v>10.090955258238701</v>
      </c>
      <c r="N3796" s="1" t="s">
        <v>16650</v>
      </c>
      <c r="O3796" s="1" t="s">
        <v>16651</v>
      </c>
      <c r="P3796" s="1" t="s">
        <v>16652</v>
      </c>
      <c r="T3796" s="1" t="s">
        <v>16649</v>
      </c>
      <c r="U3796" s="1" t="s">
        <v>22</v>
      </c>
      <c r="V3796" s="1" t="s">
        <v>23</v>
      </c>
      <c r="W3796" s="1">
        <v>33647</v>
      </c>
    </row>
    <row r="3797" spans="1:23" x14ac:dyDescent="0.2">
      <c r="A3797" s="1" t="s">
        <v>26</v>
      </c>
      <c r="B3797" s="1" t="s">
        <v>16653</v>
      </c>
      <c r="C3797" s="1" t="s">
        <v>22</v>
      </c>
      <c r="D3797" s="1">
        <v>33647</v>
      </c>
      <c r="E3797" s="1" t="s">
        <v>123</v>
      </c>
      <c r="F3797" s="2">
        <v>425782</v>
      </c>
      <c r="G3797" s="2">
        <v>397319</v>
      </c>
      <c r="H3797" s="1" t="s">
        <v>250</v>
      </c>
      <c r="I3797" s="2">
        <v>425782</v>
      </c>
      <c r="J3797" s="1">
        <v>100</v>
      </c>
      <c r="K3797" s="1">
        <v>2.5936434302817601</v>
      </c>
      <c r="N3797" s="1" t="s">
        <v>16655</v>
      </c>
      <c r="T3797" s="1" t="s">
        <v>16654</v>
      </c>
      <c r="U3797" s="1" t="s">
        <v>15985</v>
      </c>
      <c r="V3797" s="1" t="s">
        <v>859</v>
      </c>
      <c r="W3797" s="1">
        <v>30067</v>
      </c>
    </row>
    <row r="3798" spans="1:23" x14ac:dyDescent="0.2">
      <c r="A3798" s="1" t="s">
        <v>26</v>
      </c>
      <c r="B3798" s="1" t="s">
        <v>16656</v>
      </c>
      <c r="C3798" s="1" t="s">
        <v>22</v>
      </c>
      <c r="D3798" s="1">
        <v>33647</v>
      </c>
      <c r="E3798" s="1" t="s">
        <v>180</v>
      </c>
      <c r="F3798" s="2">
        <v>590229</v>
      </c>
      <c r="G3798" s="2">
        <v>576993</v>
      </c>
      <c r="H3798" s="1" t="s">
        <v>25</v>
      </c>
      <c r="I3798" s="2">
        <v>590229</v>
      </c>
      <c r="J3798" s="1">
        <v>100</v>
      </c>
      <c r="N3798" s="1" t="s">
        <v>16657</v>
      </c>
      <c r="O3798" s="1" t="s">
        <v>16658</v>
      </c>
      <c r="Q3798" s="1" t="s">
        <v>16657</v>
      </c>
      <c r="T3798" s="1" t="s">
        <v>16656</v>
      </c>
      <c r="U3798" s="1" t="s">
        <v>22</v>
      </c>
      <c r="V3798" s="1" t="s">
        <v>23</v>
      </c>
      <c r="W3798" s="1">
        <v>33647</v>
      </c>
    </row>
    <row r="3799" spans="1:23" x14ac:dyDescent="0.2">
      <c r="A3799" s="1" t="s">
        <v>26</v>
      </c>
      <c r="B3799" s="1" t="s">
        <v>16659</v>
      </c>
      <c r="C3799" s="1" t="s">
        <v>22</v>
      </c>
      <c r="D3799" s="1">
        <v>33647</v>
      </c>
      <c r="E3799" s="1" t="s">
        <v>611</v>
      </c>
      <c r="F3799" s="2">
        <v>430097</v>
      </c>
      <c r="G3799" s="2">
        <v>469916</v>
      </c>
      <c r="H3799" s="1" t="s">
        <v>25</v>
      </c>
      <c r="I3799" s="2">
        <v>430097</v>
      </c>
      <c r="J3799" s="1">
        <v>100</v>
      </c>
      <c r="N3799" s="1" t="s">
        <v>16660</v>
      </c>
      <c r="O3799" s="1" t="s">
        <v>16661</v>
      </c>
      <c r="P3799" s="1" t="s">
        <v>16662</v>
      </c>
      <c r="Q3799" s="1" t="s">
        <v>16663</v>
      </c>
      <c r="R3799" s="1" t="s">
        <v>16664</v>
      </c>
      <c r="S3799" s="1" t="s">
        <v>16665</v>
      </c>
      <c r="T3799" s="1" t="s">
        <v>16659</v>
      </c>
      <c r="U3799" s="1" t="s">
        <v>22</v>
      </c>
      <c r="V3799" s="1" t="s">
        <v>23</v>
      </c>
      <c r="W3799" s="1">
        <v>33647</v>
      </c>
    </row>
    <row r="3800" spans="1:23" x14ac:dyDescent="0.2">
      <c r="A3800" s="1" t="s">
        <v>26</v>
      </c>
      <c r="B3800" s="1" t="s">
        <v>14902</v>
      </c>
      <c r="C3800" s="1" t="s">
        <v>22</v>
      </c>
      <c r="D3800" s="1">
        <v>33647</v>
      </c>
      <c r="E3800" s="1" t="s">
        <v>331</v>
      </c>
      <c r="F3800" s="2">
        <v>525289</v>
      </c>
      <c r="G3800" s="2">
        <v>517925</v>
      </c>
      <c r="H3800" s="1" t="s">
        <v>25</v>
      </c>
      <c r="I3800" s="2">
        <v>525289</v>
      </c>
      <c r="J3800" s="1">
        <v>100</v>
      </c>
      <c r="N3800" s="1" t="s">
        <v>16666</v>
      </c>
      <c r="P3800" s="1" t="s">
        <v>16667</v>
      </c>
      <c r="Q3800" s="1" t="s">
        <v>16668</v>
      </c>
      <c r="R3800" s="1" t="s">
        <v>16669</v>
      </c>
      <c r="S3800" s="1" t="s">
        <v>16670</v>
      </c>
      <c r="T3800" s="1" t="s">
        <v>14902</v>
      </c>
      <c r="U3800" s="1" t="s">
        <v>22</v>
      </c>
      <c r="V3800" s="1" t="s">
        <v>23</v>
      </c>
      <c r="W3800" s="1">
        <v>33647</v>
      </c>
    </row>
    <row r="3801" spans="1:23" x14ac:dyDescent="0.2">
      <c r="A3801" s="1" t="s">
        <v>26</v>
      </c>
      <c r="B3801" s="1" t="s">
        <v>16671</v>
      </c>
      <c r="C3801" s="1" t="s">
        <v>22</v>
      </c>
      <c r="D3801" s="1">
        <v>33647</v>
      </c>
      <c r="E3801" s="1" t="s">
        <v>571</v>
      </c>
      <c r="F3801" s="2">
        <v>690733</v>
      </c>
      <c r="G3801" s="2">
        <v>730592</v>
      </c>
      <c r="H3801" s="1" t="s">
        <v>25</v>
      </c>
      <c r="I3801" s="2">
        <v>480776</v>
      </c>
      <c r="J3801" s="1">
        <v>70</v>
      </c>
      <c r="K3801" s="1">
        <v>14.2576219249676</v>
      </c>
      <c r="N3801" s="1" t="s">
        <v>16672</v>
      </c>
      <c r="P3801" s="1" t="s">
        <v>16673</v>
      </c>
      <c r="Q3801" s="1" t="s">
        <v>16674</v>
      </c>
      <c r="R3801" s="1" t="s">
        <v>16675</v>
      </c>
      <c r="S3801" s="1" t="s">
        <v>16676</v>
      </c>
      <c r="T3801" s="1" t="s">
        <v>16671</v>
      </c>
      <c r="U3801" s="1" t="s">
        <v>22</v>
      </c>
      <c r="V3801" s="1" t="s">
        <v>23</v>
      </c>
      <c r="W3801" s="1">
        <v>33647</v>
      </c>
    </row>
    <row r="3802" spans="1:23" x14ac:dyDescent="0.2">
      <c r="A3802" s="1" t="s">
        <v>26</v>
      </c>
      <c r="B3802" s="1" t="s">
        <v>16677</v>
      </c>
      <c r="C3802" s="1" t="s">
        <v>22</v>
      </c>
      <c r="D3802" s="1">
        <v>33647</v>
      </c>
      <c r="E3802" s="1" t="s">
        <v>491</v>
      </c>
      <c r="F3802" s="2">
        <v>332978</v>
      </c>
      <c r="G3802" s="2">
        <v>336057</v>
      </c>
      <c r="H3802" s="1" t="s">
        <v>250</v>
      </c>
      <c r="I3802" s="2">
        <v>231800</v>
      </c>
      <c r="J3802" s="1">
        <v>70</v>
      </c>
      <c r="K3802" s="1">
        <v>6.0050982113876001</v>
      </c>
      <c r="N3802" s="1" t="s">
        <v>16678</v>
      </c>
      <c r="Q3802" s="1" t="s">
        <v>16679</v>
      </c>
      <c r="T3802" s="1" t="s">
        <v>16677</v>
      </c>
      <c r="U3802" s="1" t="s">
        <v>22</v>
      </c>
      <c r="V3802" s="1" t="s">
        <v>23</v>
      </c>
      <c r="W3802" s="1">
        <v>33647</v>
      </c>
    </row>
    <row r="3803" spans="1:23" x14ac:dyDescent="0.2">
      <c r="A3803" s="1" t="s">
        <v>26</v>
      </c>
      <c r="B3803" s="1" t="s">
        <v>16680</v>
      </c>
      <c r="C3803" s="1" t="s">
        <v>22</v>
      </c>
      <c r="D3803" s="1">
        <v>33647</v>
      </c>
      <c r="E3803" s="1" t="s">
        <v>38</v>
      </c>
      <c r="F3803" s="2">
        <v>618505</v>
      </c>
      <c r="G3803" s="2">
        <v>622542</v>
      </c>
      <c r="H3803" s="1" t="s">
        <v>25</v>
      </c>
      <c r="I3803" s="2">
        <v>618505</v>
      </c>
      <c r="J3803" s="1">
        <v>100</v>
      </c>
      <c r="N3803" s="1" t="s">
        <v>7809</v>
      </c>
      <c r="Q3803" s="1" t="s">
        <v>7810</v>
      </c>
      <c r="T3803" s="1" t="s">
        <v>7808</v>
      </c>
      <c r="U3803" s="1" t="s">
        <v>22</v>
      </c>
      <c r="V3803" s="1" t="s">
        <v>23</v>
      </c>
      <c r="W3803" s="1">
        <v>33647</v>
      </c>
    </row>
    <row r="3804" spans="1:23" x14ac:dyDescent="0.2">
      <c r="A3804" s="1" t="s">
        <v>26</v>
      </c>
      <c r="B3804" s="1" t="s">
        <v>16681</v>
      </c>
      <c r="C3804" s="1" t="s">
        <v>22</v>
      </c>
      <c r="D3804" s="1">
        <v>33647</v>
      </c>
      <c r="E3804" s="1" t="s">
        <v>133</v>
      </c>
      <c r="F3804" s="2">
        <v>843599</v>
      </c>
      <c r="G3804" s="2">
        <v>852060</v>
      </c>
      <c r="H3804" s="1" t="s">
        <v>25</v>
      </c>
      <c r="I3804" s="2">
        <v>843599</v>
      </c>
      <c r="J3804" s="1">
        <v>100</v>
      </c>
      <c r="N3804" s="1" t="s">
        <v>16682</v>
      </c>
      <c r="O3804" s="1" t="s">
        <v>16683</v>
      </c>
      <c r="P3804" s="1" t="s">
        <v>16684</v>
      </c>
      <c r="Q3804" s="1" t="s">
        <v>16685</v>
      </c>
      <c r="R3804" s="1" t="s">
        <v>16686</v>
      </c>
      <c r="S3804" s="1" t="s">
        <v>16687</v>
      </c>
      <c r="T3804" s="1" t="s">
        <v>16681</v>
      </c>
      <c r="U3804" s="1" t="s">
        <v>22</v>
      </c>
      <c r="V3804" s="1" t="s">
        <v>23</v>
      </c>
      <c r="W3804" s="1">
        <v>33647</v>
      </c>
    </row>
    <row r="3805" spans="1:23" x14ac:dyDescent="0.2">
      <c r="A3805" s="1" t="s">
        <v>26</v>
      </c>
      <c r="B3805" s="1" t="s">
        <v>16688</v>
      </c>
      <c r="C3805" s="1" t="s">
        <v>22</v>
      </c>
      <c r="D3805" s="1">
        <v>33647</v>
      </c>
      <c r="E3805" s="1" t="s">
        <v>1676</v>
      </c>
      <c r="F3805" s="2">
        <v>483929</v>
      </c>
      <c r="G3805" s="2">
        <v>506072</v>
      </c>
      <c r="H3805" s="1" t="s">
        <v>25</v>
      </c>
      <c r="I3805" s="2">
        <v>362620</v>
      </c>
      <c r="J3805" s="1">
        <v>75</v>
      </c>
      <c r="K3805" s="1">
        <v>7.8275144009483197</v>
      </c>
      <c r="N3805" s="1" t="s">
        <v>16689</v>
      </c>
      <c r="P3805" s="1" t="s">
        <v>16690</v>
      </c>
      <c r="Q3805" s="1" t="s">
        <v>16691</v>
      </c>
      <c r="T3805" s="1" t="s">
        <v>16688</v>
      </c>
      <c r="U3805" s="1" t="s">
        <v>22</v>
      </c>
      <c r="V3805" s="1" t="s">
        <v>23</v>
      </c>
      <c r="W3805" s="1">
        <v>33647</v>
      </c>
    </row>
    <row r="3806" spans="1:23" x14ac:dyDescent="0.2">
      <c r="A3806" s="1" t="s">
        <v>26</v>
      </c>
      <c r="B3806" s="1" t="s">
        <v>16692</v>
      </c>
      <c r="C3806" s="1" t="s">
        <v>22</v>
      </c>
      <c r="D3806" s="1">
        <v>33647</v>
      </c>
      <c r="E3806" s="1" t="s">
        <v>399</v>
      </c>
      <c r="F3806" s="2">
        <v>237766</v>
      </c>
      <c r="G3806" s="2">
        <v>238135</v>
      </c>
      <c r="H3806" s="1" t="s">
        <v>25</v>
      </c>
      <c r="I3806" s="2">
        <v>237766</v>
      </c>
      <c r="J3806" s="1">
        <v>100</v>
      </c>
      <c r="N3806" s="1" t="s">
        <v>4599</v>
      </c>
      <c r="Q3806" s="1" t="s">
        <v>4600</v>
      </c>
      <c r="T3806" s="1" t="s">
        <v>4597</v>
      </c>
      <c r="U3806" s="1" t="s">
        <v>4598</v>
      </c>
      <c r="V3806" s="1" t="s">
        <v>468</v>
      </c>
      <c r="W3806" s="1">
        <v>10025</v>
      </c>
    </row>
    <row r="3807" spans="1:23" x14ac:dyDescent="0.2">
      <c r="A3807" s="1" t="s">
        <v>26</v>
      </c>
      <c r="B3807" s="1" t="s">
        <v>16693</v>
      </c>
      <c r="C3807" s="1" t="s">
        <v>22</v>
      </c>
      <c r="D3807" s="1">
        <v>33647</v>
      </c>
      <c r="E3807" s="1" t="s">
        <v>1935</v>
      </c>
      <c r="F3807" s="2">
        <v>391232</v>
      </c>
      <c r="G3807" s="2">
        <v>378291</v>
      </c>
      <c r="H3807" s="1" t="s">
        <v>25</v>
      </c>
      <c r="I3807" s="2">
        <v>298083</v>
      </c>
      <c r="J3807" s="1">
        <v>76</v>
      </c>
      <c r="K3807" s="1">
        <v>25.706546659043902</v>
      </c>
      <c r="L3807" s="1">
        <v>1.1689122504417999</v>
      </c>
      <c r="N3807" s="1" t="s">
        <v>16694</v>
      </c>
      <c r="P3807" s="1" t="s">
        <v>16695</v>
      </c>
      <c r="T3807" s="1" t="s">
        <v>16693</v>
      </c>
      <c r="U3807" s="1" t="s">
        <v>22</v>
      </c>
      <c r="V3807" s="1" t="s">
        <v>23</v>
      </c>
      <c r="W3807" s="1">
        <v>33647</v>
      </c>
    </row>
    <row r="3808" spans="1:23" x14ac:dyDescent="0.2">
      <c r="A3808" s="1" t="s">
        <v>26</v>
      </c>
      <c r="B3808" s="1" t="s">
        <v>16696</v>
      </c>
      <c r="C3808" s="1" t="s">
        <v>22</v>
      </c>
      <c r="D3808" s="1">
        <v>33647</v>
      </c>
      <c r="E3808" s="1" t="s">
        <v>1129</v>
      </c>
      <c r="F3808" s="2">
        <v>442959</v>
      </c>
      <c r="G3808" s="2">
        <v>453703</v>
      </c>
      <c r="H3808" s="1" t="s">
        <v>25</v>
      </c>
      <c r="I3808" s="2">
        <v>400639</v>
      </c>
      <c r="J3808" s="1">
        <v>90</v>
      </c>
      <c r="K3808" s="1">
        <v>11.4807402074621</v>
      </c>
      <c r="N3808" s="1" t="s">
        <v>16697</v>
      </c>
      <c r="O3808" s="1" t="s">
        <v>16698</v>
      </c>
      <c r="P3808" s="1" t="s">
        <v>16699</v>
      </c>
      <c r="T3808" s="1" t="s">
        <v>16696</v>
      </c>
      <c r="U3808" s="1" t="s">
        <v>22</v>
      </c>
      <c r="V3808" s="1" t="s">
        <v>23</v>
      </c>
      <c r="W3808" s="1">
        <v>33647</v>
      </c>
    </row>
    <row r="3809" spans="1:23" x14ac:dyDescent="0.2">
      <c r="A3809" s="1" t="s">
        <v>26</v>
      </c>
      <c r="B3809" s="1" t="s">
        <v>16700</v>
      </c>
      <c r="C3809" s="1" t="s">
        <v>22</v>
      </c>
      <c r="D3809" s="1">
        <v>33647</v>
      </c>
      <c r="E3809" s="1" t="s">
        <v>1159</v>
      </c>
      <c r="F3809" s="2">
        <v>252667</v>
      </c>
      <c r="G3809" s="2">
        <v>1695</v>
      </c>
      <c r="H3809" s="1" t="s">
        <v>25</v>
      </c>
      <c r="I3809" s="2">
        <v>252667</v>
      </c>
      <c r="J3809" s="1">
        <v>100</v>
      </c>
      <c r="N3809" s="1" t="s">
        <v>16703</v>
      </c>
      <c r="Q3809" s="1" t="s">
        <v>16704</v>
      </c>
      <c r="T3809" s="1" t="s">
        <v>16701</v>
      </c>
      <c r="U3809" s="1" t="s">
        <v>6938</v>
      </c>
      <c r="V3809" s="1" t="s">
        <v>269</v>
      </c>
      <c r="W3809" s="1" t="s">
        <v>16702</v>
      </c>
    </row>
    <row r="3810" spans="1:23" x14ac:dyDescent="0.2">
      <c r="A3810" s="1" t="s">
        <v>26</v>
      </c>
      <c r="B3810" s="1" t="s">
        <v>16705</v>
      </c>
      <c r="C3810" s="1" t="s">
        <v>22</v>
      </c>
      <c r="D3810" s="1">
        <v>33647</v>
      </c>
      <c r="E3810" s="1" t="s">
        <v>4962</v>
      </c>
      <c r="F3810" s="2">
        <v>353546</v>
      </c>
      <c r="G3810" s="2">
        <v>351942</v>
      </c>
      <c r="H3810" s="1" t="s">
        <v>25</v>
      </c>
      <c r="I3810" s="2">
        <v>78411</v>
      </c>
      <c r="J3810" s="1">
        <v>22</v>
      </c>
      <c r="K3810" s="1">
        <v>2.30063268061155</v>
      </c>
      <c r="L3810" s="1">
        <v>1.2683746160954299</v>
      </c>
      <c r="N3810" s="1" t="s">
        <v>16706</v>
      </c>
      <c r="O3810" s="1" t="s">
        <v>16707</v>
      </c>
      <c r="P3810" s="1" t="s">
        <v>16708</v>
      </c>
      <c r="Q3810" s="1" t="s">
        <v>16709</v>
      </c>
      <c r="R3810" s="1" t="s">
        <v>16710</v>
      </c>
      <c r="S3810" s="1" t="s">
        <v>16711</v>
      </c>
      <c r="T3810" s="1" t="s">
        <v>16705</v>
      </c>
      <c r="U3810" s="1" t="s">
        <v>22</v>
      </c>
      <c r="V3810" s="1" t="s">
        <v>23</v>
      </c>
      <c r="W3810" s="1">
        <v>33647</v>
      </c>
    </row>
    <row r="3811" spans="1:23" x14ac:dyDescent="0.2">
      <c r="A3811" s="1" t="s">
        <v>26</v>
      </c>
      <c r="B3811" s="1" t="s">
        <v>16712</v>
      </c>
      <c r="C3811" s="1" t="s">
        <v>22</v>
      </c>
      <c r="D3811" s="1">
        <v>33647</v>
      </c>
      <c r="E3811" s="1" t="s">
        <v>118</v>
      </c>
      <c r="F3811" s="2">
        <v>609438</v>
      </c>
      <c r="G3811" s="2">
        <v>576712</v>
      </c>
      <c r="H3811" s="1" t="s">
        <v>25</v>
      </c>
      <c r="I3811" s="2">
        <v>609438</v>
      </c>
      <c r="J3811" s="1">
        <v>100</v>
      </c>
      <c r="N3811" s="1" t="s">
        <v>16713</v>
      </c>
      <c r="O3811" s="1" t="s">
        <v>16714</v>
      </c>
      <c r="P3811" s="1" t="s">
        <v>16715</v>
      </c>
      <c r="Q3811" s="1" t="s">
        <v>16716</v>
      </c>
      <c r="R3811" s="1" t="s">
        <v>16717</v>
      </c>
      <c r="S3811" s="1" t="s">
        <v>16715</v>
      </c>
      <c r="T3811" s="1" t="s">
        <v>16712</v>
      </c>
      <c r="U3811" s="1" t="s">
        <v>22</v>
      </c>
      <c r="V3811" s="1" t="s">
        <v>23</v>
      </c>
      <c r="W3811" s="1">
        <v>33647</v>
      </c>
    </row>
    <row r="3812" spans="1:23" x14ac:dyDescent="0.2">
      <c r="A3812" s="1" t="s">
        <v>26</v>
      </c>
      <c r="B3812" s="1" t="s">
        <v>16718</v>
      </c>
      <c r="C3812" s="1" t="s">
        <v>22</v>
      </c>
      <c r="D3812" s="1">
        <v>33647</v>
      </c>
      <c r="E3812" s="1" t="s">
        <v>1216</v>
      </c>
      <c r="F3812" s="2">
        <v>487597</v>
      </c>
      <c r="G3812" s="2">
        <v>483466</v>
      </c>
      <c r="H3812" s="1" t="s">
        <v>250</v>
      </c>
      <c r="I3812" s="2">
        <v>487597</v>
      </c>
      <c r="J3812" s="1">
        <v>100</v>
      </c>
      <c r="N3812" s="1" t="s">
        <v>5914</v>
      </c>
      <c r="T3812" s="1" t="s">
        <v>317</v>
      </c>
      <c r="U3812" s="1" t="s">
        <v>318</v>
      </c>
      <c r="V3812" s="1" t="s">
        <v>319</v>
      </c>
      <c r="W3812" s="1">
        <v>75201</v>
      </c>
    </row>
    <row r="3813" spans="1:23" x14ac:dyDescent="0.2">
      <c r="A3813" s="1" t="s">
        <v>26</v>
      </c>
      <c r="B3813" s="1" t="s">
        <v>16719</v>
      </c>
      <c r="C3813" s="1" t="s">
        <v>22</v>
      </c>
      <c r="D3813" s="1">
        <v>33647</v>
      </c>
      <c r="E3813" s="1" t="s">
        <v>2926</v>
      </c>
      <c r="F3813" s="2">
        <v>597355</v>
      </c>
      <c r="G3813" s="2">
        <v>608813</v>
      </c>
      <c r="H3813" s="1" t="s">
        <v>25</v>
      </c>
      <c r="I3813" s="2">
        <v>431833</v>
      </c>
      <c r="J3813" s="1">
        <v>72</v>
      </c>
      <c r="K3813" s="1">
        <v>18.206546659168399</v>
      </c>
      <c r="N3813" s="1" t="s">
        <v>16720</v>
      </c>
      <c r="O3813" s="1" t="s">
        <v>16721</v>
      </c>
      <c r="P3813" s="1" t="s">
        <v>16722</v>
      </c>
      <c r="Q3813" s="1" t="s">
        <v>16723</v>
      </c>
      <c r="R3813" s="1" t="s">
        <v>16724</v>
      </c>
      <c r="S3813" s="1" t="s">
        <v>16725</v>
      </c>
      <c r="T3813" s="1" t="s">
        <v>16719</v>
      </c>
      <c r="U3813" s="1" t="s">
        <v>22</v>
      </c>
      <c r="V3813" s="1" t="s">
        <v>23</v>
      </c>
      <c r="W3813" s="1">
        <v>33647</v>
      </c>
    </row>
    <row r="3814" spans="1:23" x14ac:dyDescent="0.2">
      <c r="A3814" s="1" t="s">
        <v>26</v>
      </c>
      <c r="B3814" s="1" t="s">
        <v>16726</v>
      </c>
      <c r="C3814" s="1" t="s">
        <v>22</v>
      </c>
      <c r="D3814" s="1">
        <v>33647</v>
      </c>
      <c r="E3814" s="1" t="s">
        <v>241</v>
      </c>
      <c r="F3814" s="2">
        <v>520839</v>
      </c>
      <c r="G3814" s="2">
        <v>515015</v>
      </c>
      <c r="H3814" s="1" t="s">
        <v>25</v>
      </c>
      <c r="I3814" s="2">
        <v>360387</v>
      </c>
      <c r="J3814" s="1">
        <v>69</v>
      </c>
      <c r="K3814" s="1">
        <v>9.4189122505662493</v>
      </c>
      <c r="N3814" s="1" t="s">
        <v>16727</v>
      </c>
      <c r="O3814" s="1" t="s">
        <v>16728</v>
      </c>
      <c r="P3814" s="1" t="s">
        <v>16729</v>
      </c>
      <c r="Q3814" s="1" t="s">
        <v>16727</v>
      </c>
      <c r="T3814" s="1" t="s">
        <v>16726</v>
      </c>
      <c r="U3814" s="1" t="s">
        <v>22</v>
      </c>
      <c r="V3814" s="1" t="s">
        <v>23</v>
      </c>
      <c r="W3814" s="1">
        <v>33647</v>
      </c>
    </row>
    <row r="3815" spans="1:23" x14ac:dyDescent="0.2">
      <c r="A3815" s="1" t="s">
        <v>26</v>
      </c>
      <c r="B3815" s="1" t="s">
        <v>16730</v>
      </c>
      <c r="C3815" s="1" t="s">
        <v>22</v>
      </c>
      <c r="D3815" s="1">
        <v>33647</v>
      </c>
      <c r="E3815" s="1" t="s">
        <v>1147</v>
      </c>
      <c r="F3815" s="2">
        <v>459449</v>
      </c>
      <c r="G3815" s="2">
        <v>443312</v>
      </c>
      <c r="H3815" s="1" t="s">
        <v>25</v>
      </c>
      <c r="I3815" s="2">
        <v>459449</v>
      </c>
      <c r="J3815" s="1">
        <v>100</v>
      </c>
      <c r="N3815" s="1" t="s">
        <v>16731</v>
      </c>
      <c r="O3815" s="1" t="s">
        <v>16732</v>
      </c>
      <c r="P3815" s="1" t="s">
        <v>16733</v>
      </c>
      <c r="Q3815" s="1" t="s">
        <v>16734</v>
      </c>
      <c r="R3815" s="1" t="s">
        <v>16735</v>
      </c>
      <c r="S3815" s="1" t="s">
        <v>16736</v>
      </c>
      <c r="T3815" s="1" t="s">
        <v>16730</v>
      </c>
      <c r="U3815" s="1" t="s">
        <v>22</v>
      </c>
      <c r="V3815" s="1" t="s">
        <v>23</v>
      </c>
      <c r="W3815" s="1">
        <v>33647</v>
      </c>
    </row>
    <row r="3816" spans="1:23" x14ac:dyDescent="0.2">
      <c r="A3816" s="1" t="s">
        <v>26</v>
      </c>
      <c r="B3816" s="1" t="s">
        <v>16737</v>
      </c>
      <c r="C3816" s="1" t="s">
        <v>22</v>
      </c>
      <c r="D3816" s="1">
        <v>33647</v>
      </c>
      <c r="E3816" s="1" t="s">
        <v>207</v>
      </c>
      <c r="F3816" s="2">
        <v>551399</v>
      </c>
      <c r="G3816" s="2">
        <v>530071</v>
      </c>
      <c r="H3816" s="1" t="s">
        <v>250</v>
      </c>
      <c r="I3816" s="2">
        <v>551399</v>
      </c>
      <c r="J3816" s="1">
        <v>100</v>
      </c>
      <c r="N3816" s="1" t="s">
        <v>16738</v>
      </c>
      <c r="Q3816" s="1" t="s">
        <v>16739</v>
      </c>
      <c r="T3816" s="1" t="s">
        <v>16737</v>
      </c>
      <c r="U3816" s="1" t="s">
        <v>22</v>
      </c>
      <c r="V3816" s="1" t="s">
        <v>23</v>
      </c>
      <c r="W3816" s="1">
        <v>33647</v>
      </c>
    </row>
    <row r="3817" spans="1:23" x14ac:dyDescent="0.2">
      <c r="A3817" s="1" t="s">
        <v>26</v>
      </c>
      <c r="B3817" s="1" t="s">
        <v>16740</v>
      </c>
      <c r="C3817" s="1" t="s">
        <v>22</v>
      </c>
      <c r="D3817" s="1">
        <v>33647</v>
      </c>
      <c r="E3817" s="1" t="s">
        <v>1216</v>
      </c>
      <c r="F3817" s="2">
        <v>496375</v>
      </c>
      <c r="G3817" s="2">
        <v>513227</v>
      </c>
      <c r="H3817" s="1" t="s">
        <v>25</v>
      </c>
      <c r="I3817" s="2">
        <v>400708</v>
      </c>
      <c r="J3817" s="1">
        <v>81</v>
      </c>
      <c r="K3817" s="1">
        <v>8.51299827210274</v>
      </c>
      <c r="N3817" s="1" t="s">
        <v>16741</v>
      </c>
      <c r="O3817" s="1" t="s">
        <v>16742</v>
      </c>
      <c r="P3817" s="1" t="s">
        <v>16743</v>
      </c>
      <c r="Q3817" s="1" t="s">
        <v>16744</v>
      </c>
      <c r="T3817" s="1" t="s">
        <v>16740</v>
      </c>
      <c r="U3817" s="1" t="s">
        <v>22</v>
      </c>
      <c r="V3817" s="1" t="s">
        <v>23</v>
      </c>
      <c r="W3817" s="1">
        <v>33647</v>
      </c>
    </row>
    <row r="3818" spans="1:23" x14ac:dyDescent="0.2">
      <c r="A3818" s="1" t="s">
        <v>26</v>
      </c>
      <c r="B3818" s="1" t="s">
        <v>16745</v>
      </c>
      <c r="C3818" s="1" t="s">
        <v>22</v>
      </c>
      <c r="D3818" s="1">
        <v>33647</v>
      </c>
      <c r="E3818" s="1" t="s">
        <v>692</v>
      </c>
      <c r="F3818" s="2">
        <v>876633</v>
      </c>
      <c r="G3818" s="2">
        <v>898774</v>
      </c>
      <c r="H3818" s="1" t="s">
        <v>25</v>
      </c>
      <c r="I3818" s="2">
        <v>450160</v>
      </c>
      <c r="J3818" s="1">
        <v>51</v>
      </c>
      <c r="K3818" s="1">
        <v>9.0748262290919897</v>
      </c>
      <c r="N3818" s="1" t="s">
        <v>16746</v>
      </c>
      <c r="O3818" s="1" t="s">
        <v>16747</v>
      </c>
      <c r="P3818" s="1">
        <v>2164046254</v>
      </c>
      <c r="Q3818" s="1" t="s">
        <v>16748</v>
      </c>
      <c r="T3818" s="1" t="s">
        <v>16745</v>
      </c>
      <c r="U3818" s="1" t="s">
        <v>22</v>
      </c>
      <c r="V3818" s="1" t="s">
        <v>23</v>
      </c>
      <c r="W3818" s="1">
        <v>33647</v>
      </c>
    </row>
    <row r="3819" spans="1:23" x14ac:dyDescent="0.2">
      <c r="A3819" s="1" t="s">
        <v>26</v>
      </c>
      <c r="B3819" s="1" t="s">
        <v>16749</v>
      </c>
      <c r="C3819" s="1" t="s">
        <v>22</v>
      </c>
      <c r="D3819" s="1">
        <v>33647</v>
      </c>
      <c r="E3819" s="1" t="s">
        <v>2120</v>
      </c>
      <c r="F3819" s="2">
        <v>703335</v>
      </c>
      <c r="G3819" s="2">
        <v>721209</v>
      </c>
      <c r="H3819" s="1" t="s">
        <v>25</v>
      </c>
      <c r="I3819" s="2">
        <v>703335</v>
      </c>
      <c r="J3819" s="1">
        <v>100</v>
      </c>
      <c r="K3819" s="1">
        <v>2.5533208527790201</v>
      </c>
      <c r="N3819" s="1" t="s">
        <v>16750</v>
      </c>
      <c r="O3819" s="1" t="s">
        <v>16751</v>
      </c>
      <c r="P3819" s="1" t="s">
        <v>16752</v>
      </c>
      <c r="Q3819" s="1" t="s">
        <v>16753</v>
      </c>
      <c r="S3819" s="1" t="s">
        <v>16754</v>
      </c>
      <c r="T3819" s="1" t="s">
        <v>16749</v>
      </c>
      <c r="U3819" s="1" t="s">
        <v>22</v>
      </c>
      <c r="V3819" s="1" t="s">
        <v>23</v>
      </c>
      <c r="W3819" s="1">
        <v>33647</v>
      </c>
    </row>
    <row r="3820" spans="1:23" x14ac:dyDescent="0.2">
      <c r="A3820" s="1" t="s">
        <v>26</v>
      </c>
      <c r="B3820" s="1" t="s">
        <v>16755</v>
      </c>
      <c r="C3820" s="1" t="s">
        <v>22</v>
      </c>
      <c r="D3820" s="1">
        <v>33647</v>
      </c>
      <c r="E3820" s="1" t="s">
        <v>1543</v>
      </c>
      <c r="F3820" s="2">
        <v>157025</v>
      </c>
      <c r="G3820" s="2">
        <v>159394</v>
      </c>
      <c r="H3820" s="1" t="s">
        <v>25</v>
      </c>
      <c r="I3820" s="2">
        <v>157025</v>
      </c>
      <c r="J3820" s="1">
        <v>100</v>
      </c>
      <c r="N3820" s="1" t="s">
        <v>16756</v>
      </c>
      <c r="Q3820" s="1" t="s">
        <v>16757</v>
      </c>
      <c r="T3820" s="1" t="s">
        <v>15480</v>
      </c>
      <c r="U3820" s="1" t="s">
        <v>22</v>
      </c>
      <c r="V3820" s="1" t="s">
        <v>23</v>
      </c>
      <c r="W3820" s="1">
        <v>33647</v>
      </c>
    </row>
    <row r="3821" spans="1:23" x14ac:dyDescent="0.2">
      <c r="A3821" s="1" t="s">
        <v>26</v>
      </c>
      <c r="B3821" s="1" t="s">
        <v>16761</v>
      </c>
      <c r="C3821" s="1" t="s">
        <v>22</v>
      </c>
      <c r="D3821" s="1">
        <v>33647</v>
      </c>
      <c r="E3821" s="1" t="s">
        <v>282</v>
      </c>
      <c r="F3821" s="2">
        <v>238650</v>
      </c>
      <c r="G3821" s="2">
        <v>218565</v>
      </c>
      <c r="H3821" s="1" t="s">
        <v>250</v>
      </c>
      <c r="I3821" s="2">
        <v>238650</v>
      </c>
      <c r="J3821" s="1">
        <v>100</v>
      </c>
      <c r="N3821" s="1" t="s">
        <v>283</v>
      </c>
      <c r="T3821" s="1" t="s">
        <v>280</v>
      </c>
      <c r="U3821" s="1" t="s">
        <v>281</v>
      </c>
      <c r="V3821" s="1" t="s">
        <v>23</v>
      </c>
      <c r="W3821" s="1">
        <v>33990</v>
      </c>
    </row>
    <row r="3822" spans="1:23" x14ac:dyDescent="0.2">
      <c r="A3822" s="1" t="s">
        <v>26</v>
      </c>
      <c r="B3822" s="1" t="s">
        <v>16762</v>
      </c>
      <c r="C3822" s="1" t="s">
        <v>22</v>
      </c>
      <c r="D3822" s="1">
        <v>33647</v>
      </c>
      <c r="E3822" s="1" t="s">
        <v>1688</v>
      </c>
      <c r="F3822" s="2">
        <v>698483</v>
      </c>
      <c r="G3822" s="2">
        <v>769460</v>
      </c>
      <c r="H3822" s="1" t="s">
        <v>25</v>
      </c>
      <c r="I3822" s="2">
        <v>617846</v>
      </c>
      <c r="J3822" s="1">
        <v>88</v>
      </c>
      <c r="K3822" s="1">
        <v>11.3086971968961</v>
      </c>
      <c r="N3822" s="1" t="s">
        <v>16765</v>
      </c>
      <c r="T3822" s="1" t="s">
        <v>16763</v>
      </c>
      <c r="U3822" s="1" t="s">
        <v>16764</v>
      </c>
      <c r="V3822" s="1" t="s">
        <v>468</v>
      </c>
      <c r="W3822" s="1">
        <v>13027</v>
      </c>
    </row>
    <row r="3823" spans="1:23" x14ac:dyDescent="0.2">
      <c r="A3823" s="1" t="s">
        <v>26</v>
      </c>
      <c r="B3823" s="1" t="s">
        <v>16766</v>
      </c>
      <c r="C3823" s="1" t="s">
        <v>22</v>
      </c>
      <c r="D3823" s="1">
        <v>33647</v>
      </c>
      <c r="F3823" s="2">
        <v>195423</v>
      </c>
      <c r="G3823" s="2">
        <v>195423</v>
      </c>
      <c r="H3823" s="1" t="s">
        <v>25</v>
      </c>
      <c r="I3823" s="2">
        <v>195423</v>
      </c>
      <c r="J3823" s="1">
        <v>100</v>
      </c>
      <c r="N3823" s="1" t="s">
        <v>16769</v>
      </c>
      <c r="O3823" s="1" t="s">
        <v>16770</v>
      </c>
      <c r="P3823" s="1" t="s">
        <v>16771</v>
      </c>
      <c r="Q3823" s="1" t="s">
        <v>16772</v>
      </c>
      <c r="R3823" s="1" t="s">
        <v>16770</v>
      </c>
      <c r="S3823" s="1" t="s">
        <v>16773</v>
      </c>
      <c r="T3823" s="1" t="s">
        <v>16767</v>
      </c>
      <c r="U3823" s="1" t="s">
        <v>16768</v>
      </c>
      <c r="V3823" s="1" t="s">
        <v>263</v>
      </c>
      <c r="W3823" s="1">
        <v>60586</v>
      </c>
    </row>
    <row r="3824" spans="1:23" x14ac:dyDescent="0.2">
      <c r="A3824" s="1" t="s">
        <v>26</v>
      </c>
      <c r="B3824" s="1" t="s">
        <v>16778</v>
      </c>
      <c r="C3824" s="1" t="s">
        <v>22</v>
      </c>
      <c r="D3824" s="1">
        <v>33647</v>
      </c>
      <c r="E3824" s="1" t="s">
        <v>1129</v>
      </c>
      <c r="F3824" s="2">
        <v>355220</v>
      </c>
      <c r="G3824" s="2">
        <v>340909</v>
      </c>
      <c r="H3824" s="1" t="s">
        <v>250</v>
      </c>
      <c r="I3824" s="2">
        <v>272925</v>
      </c>
      <c r="J3824" s="1">
        <v>77</v>
      </c>
      <c r="K3824" s="1">
        <v>19.725363863562801</v>
      </c>
      <c r="N3824" s="1" t="s">
        <v>16779</v>
      </c>
      <c r="T3824" s="1" t="s">
        <v>657</v>
      </c>
      <c r="U3824" s="1" t="s">
        <v>658</v>
      </c>
      <c r="V3824" s="1" t="s">
        <v>659</v>
      </c>
      <c r="W3824" s="1">
        <v>85261</v>
      </c>
    </row>
    <row r="3825" spans="1:23" x14ac:dyDescent="0.2">
      <c r="A3825" s="1" t="s">
        <v>26</v>
      </c>
      <c r="B3825" s="1" t="s">
        <v>16780</v>
      </c>
      <c r="C3825" s="1" t="s">
        <v>22</v>
      </c>
      <c r="D3825" s="1">
        <v>33647</v>
      </c>
      <c r="E3825" s="1" t="s">
        <v>3980</v>
      </c>
      <c r="F3825" s="2">
        <v>528943</v>
      </c>
      <c r="G3825" s="2">
        <v>517888</v>
      </c>
      <c r="H3825" s="1" t="s">
        <v>25</v>
      </c>
      <c r="I3825" s="2">
        <v>481557</v>
      </c>
      <c r="J3825" s="1">
        <v>91</v>
      </c>
      <c r="K3825" s="1">
        <v>2.72805203563694</v>
      </c>
      <c r="N3825" s="1" t="s">
        <v>16781</v>
      </c>
      <c r="O3825" s="1" t="s">
        <v>16782</v>
      </c>
      <c r="P3825" s="1" t="s">
        <v>16783</v>
      </c>
      <c r="Q3825" s="1" t="s">
        <v>16784</v>
      </c>
      <c r="T3825" s="1" t="s">
        <v>16780</v>
      </c>
      <c r="U3825" s="1" t="s">
        <v>22</v>
      </c>
      <c r="V3825" s="1" t="s">
        <v>23</v>
      </c>
      <c r="W3825" s="1">
        <v>33647</v>
      </c>
    </row>
    <row r="3826" spans="1:23" x14ac:dyDescent="0.2">
      <c r="A3826" s="1" t="s">
        <v>26</v>
      </c>
      <c r="B3826" s="1" t="s">
        <v>16785</v>
      </c>
      <c r="C3826" s="1" t="s">
        <v>22</v>
      </c>
      <c r="D3826" s="1">
        <v>33647</v>
      </c>
      <c r="E3826" s="1" t="s">
        <v>216</v>
      </c>
      <c r="F3826" s="2">
        <v>501278</v>
      </c>
      <c r="G3826" s="2">
        <v>505834</v>
      </c>
      <c r="H3826" s="1" t="s">
        <v>25</v>
      </c>
      <c r="I3826" s="2">
        <v>349197</v>
      </c>
      <c r="J3826" s="1">
        <v>70</v>
      </c>
      <c r="K3826" s="1">
        <v>8.4538584872498497</v>
      </c>
      <c r="N3826" s="1" t="s">
        <v>16786</v>
      </c>
      <c r="O3826" s="1" t="s">
        <v>16787</v>
      </c>
      <c r="P3826" s="1" t="s">
        <v>16788</v>
      </c>
      <c r="Q3826" s="1" t="s">
        <v>16789</v>
      </c>
      <c r="R3826" s="1" t="s">
        <v>16790</v>
      </c>
      <c r="S3826" s="1" t="s">
        <v>16791</v>
      </c>
      <c r="T3826" s="1" t="s">
        <v>16785</v>
      </c>
      <c r="U3826" s="1" t="s">
        <v>22</v>
      </c>
      <c r="V3826" s="1" t="s">
        <v>23</v>
      </c>
      <c r="W3826" s="1">
        <v>33647</v>
      </c>
    </row>
    <row r="3827" spans="1:23" x14ac:dyDescent="0.2">
      <c r="A3827" s="1" t="s">
        <v>26</v>
      </c>
      <c r="B3827" s="1" t="s">
        <v>16792</v>
      </c>
      <c r="C3827" s="1" t="s">
        <v>22</v>
      </c>
      <c r="D3827" s="1">
        <v>33647</v>
      </c>
      <c r="E3827" s="1" t="s">
        <v>421</v>
      </c>
      <c r="F3827" s="2">
        <v>405788</v>
      </c>
      <c r="G3827" s="2">
        <v>375553</v>
      </c>
      <c r="H3827" s="1" t="s">
        <v>25</v>
      </c>
      <c r="I3827" s="2">
        <v>405788</v>
      </c>
      <c r="J3827" s="1">
        <v>100</v>
      </c>
      <c r="N3827" s="1" t="s">
        <v>16793</v>
      </c>
      <c r="O3827" s="1" t="s">
        <v>16794</v>
      </c>
      <c r="Q3827" s="1" t="s">
        <v>16795</v>
      </c>
      <c r="R3827" s="1" t="s">
        <v>16794</v>
      </c>
      <c r="S3827" s="1" t="s">
        <v>16796</v>
      </c>
      <c r="T3827" s="1" t="s">
        <v>16792</v>
      </c>
      <c r="U3827" s="1" t="s">
        <v>22</v>
      </c>
      <c r="V3827" s="1" t="s">
        <v>23</v>
      </c>
      <c r="W3827" s="1">
        <v>33647</v>
      </c>
    </row>
    <row r="3828" spans="1:23" x14ac:dyDescent="0.2">
      <c r="A3828" s="1" t="s">
        <v>26</v>
      </c>
      <c r="B3828" s="1" t="s">
        <v>16797</v>
      </c>
      <c r="C3828" s="1" t="s">
        <v>22</v>
      </c>
      <c r="D3828" s="1">
        <v>33647</v>
      </c>
      <c r="E3828" s="1" t="s">
        <v>165</v>
      </c>
      <c r="F3828" s="2">
        <v>783491</v>
      </c>
      <c r="G3828" s="2">
        <v>806730</v>
      </c>
      <c r="H3828" s="1" t="s">
        <v>25</v>
      </c>
      <c r="I3828" s="2">
        <v>579367</v>
      </c>
      <c r="J3828" s="1">
        <v>74</v>
      </c>
      <c r="K3828" s="1">
        <v>24.550632680798198</v>
      </c>
      <c r="L3828" s="1">
        <v>7.7280520356369404</v>
      </c>
      <c r="N3828" s="1" t="s">
        <v>16798</v>
      </c>
      <c r="O3828" s="1" t="s">
        <v>16799</v>
      </c>
      <c r="P3828" s="1">
        <v>8139919315</v>
      </c>
      <c r="Q3828" s="1" t="s">
        <v>16800</v>
      </c>
      <c r="T3828" s="1" t="s">
        <v>16797</v>
      </c>
      <c r="U3828" s="1" t="s">
        <v>22</v>
      </c>
      <c r="V3828" s="1" t="s">
        <v>23</v>
      </c>
      <c r="W3828" s="1">
        <v>33647</v>
      </c>
    </row>
    <row r="3829" spans="1:23" x14ac:dyDescent="0.2">
      <c r="A3829" s="1" t="s">
        <v>26</v>
      </c>
      <c r="B3829" s="1" t="s">
        <v>16801</v>
      </c>
      <c r="C3829" s="1" t="s">
        <v>22</v>
      </c>
      <c r="D3829" s="1">
        <v>33647</v>
      </c>
      <c r="E3829" s="1" t="s">
        <v>399</v>
      </c>
      <c r="F3829" s="2">
        <v>210253</v>
      </c>
      <c r="G3829" s="2">
        <v>1525</v>
      </c>
      <c r="H3829" s="1" t="s">
        <v>25</v>
      </c>
      <c r="I3829" s="2">
        <v>210253</v>
      </c>
      <c r="J3829" s="1">
        <v>100</v>
      </c>
      <c r="N3829" s="1" t="s">
        <v>8499</v>
      </c>
      <c r="Q3829" s="1" t="s">
        <v>8500</v>
      </c>
      <c r="T3829" s="1" t="s">
        <v>8498</v>
      </c>
      <c r="U3829" s="1" t="s">
        <v>2791</v>
      </c>
      <c r="V3829" s="1" t="s">
        <v>1011</v>
      </c>
      <c r="W3829" s="1">
        <v>22309</v>
      </c>
    </row>
    <row r="3830" spans="1:23" x14ac:dyDescent="0.2">
      <c r="A3830" s="1" t="s">
        <v>26</v>
      </c>
      <c r="B3830" s="1" t="s">
        <v>16805</v>
      </c>
      <c r="C3830" s="1" t="s">
        <v>22</v>
      </c>
      <c r="D3830" s="1">
        <v>33647</v>
      </c>
      <c r="E3830" s="1" t="s">
        <v>427</v>
      </c>
      <c r="F3830" s="2">
        <v>527462</v>
      </c>
      <c r="G3830" s="2">
        <v>566760</v>
      </c>
      <c r="H3830" s="1" t="s">
        <v>25</v>
      </c>
      <c r="I3830" s="2">
        <v>468832</v>
      </c>
      <c r="J3830" s="1">
        <v>89</v>
      </c>
      <c r="K3830" s="1">
        <v>12.238804723871199</v>
      </c>
      <c r="N3830" s="1" t="s">
        <v>16806</v>
      </c>
      <c r="P3830" s="1" t="s">
        <v>16807</v>
      </c>
      <c r="Q3830" s="1" t="s">
        <v>16808</v>
      </c>
      <c r="S3830" s="1" t="s">
        <v>16809</v>
      </c>
      <c r="T3830" s="1" t="s">
        <v>16805</v>
      </c>
      <c r="U3830" s="1" t="s">
        <v>22</v>
      </c>
      <c r="V3830" s="1" t="s">
        <v>23</v>
      </c>
      <c r="W3830" s="1">
        <v>33647</v>
      </c>
    </row>
    <row r="3831" spans="1:23" x14ac:dyDescent="0.2">
      <c r="A3831" s="1" t="s">
        <v>26</v>
      </c>
      <c r="B3831" s="1" t="s">
        <v>16810</v>
      </c>
      <c r="C3831" s="1" t="s">
        <v>22</v>
      </c>
      <c r="D3831" s="1">
        <v>33647</v>
      </c>
      <c r="E3831" s="1" t="s">
        <v>199</v>
      </c>
      <c r="F3831" s="2">
        <v>488637</v>
      </c>
      <c r="G3831" s="2">
        <v>460822</v>
      </c>
      <c r="H3831" s="1" t="s">
        <v>25</v>
      </c>
      <c r="I3831" s="2">
        <v>349942</v>
      </c>
      <c r="J3831" s="1">
        <v>72</v>
      </c>
      <c r="K3831" s="1">
        <v>3.5103101002153001</v>
      </c>
      <c r="N3831" s="1" t="s">
        <v>16811</v>
      </c>
      <c r="O3831" s="1" t="s">
        <v>16812</v>
      </c>
      <c r="P3831" s="1" t="s">
        <v>16813</v>
      </c>
      <c r="Q3831" s="1" t="s">
        <v>16814</v>
      </c>
      <c r="R3831" s="1" t="s">
        <v>16812</v>
      </c>
      <c r="S3831" s="1" t="s">
        <v>16813</v>
      </c>
      <c r="T3831" s="1" t="s">
        <v>16810</v>
      </c>
      <c r="U3831" s="1" t="s">
        <v>22</v>
      </c>
      <c r="V3831" s="1" t="s">
        <v>23</v>
      </c>
      <c r="W3831" s="1">
        <v>33647</v>
      </c>
    </row>
    <row r="3832" spans="1:23" x14ac:dyDescent="0.2">
      <c r="A3832" s="1" t="s">
        <v>26</v>
      </c>
      <c r="B3832" s="1" t="s">
        <v>16819</v>
      </c>
      <c r="C3832" s="1" t="s">
        <v>22</v>
      </c>
      <c r="D3832" s="1">
        <v>33647</v>
      </c>
      <c r="E3832" s="1" t="s">
        <v>2069</v>
      </c>
      <c r="F3832" s="2">
        <v>605744</v>
      </c>
      <c r="G3832" s="2">
        <v>617570</v>
      </c>
      <c r="H3832" s="1" t="s">
        <v>25</v>
      </c>
      <c r="I3832" s="2">
        <v>362606</v>
      </c>
      <c r="J3832" s="1">
        <v>60</v>
      </c>
      <c r="K3832" s="1">
        <v>9.3140735411066302</v>
      </c>
      <c r="N3832" s="1" t="s">
        <v>16820</v>
      </c>
      <c r="O3832" s="1" t="s">
        <v>16821</v>
      </c>
      <c r="P3832" s="1" t="s">
        <v>16822</v>
      </c>
      <c r="Q3832" s="1" t="s">
        <v>16823</v>
      </c>
      <c r="T3832" s="1" t="s">
        <v>16819</v>
      </c>
      <c r="U3832" s="1" t="s">
        <v>22</v>
      </c>
      <c r="V3832" s="1" t="s">
        <v>23</v>
      </c>
      <c r="W3832" s="1">
        <v>33647</v>
      </c>
    </row>
    <row r="3833" spans="1:23" x14ac:dyDescent="0.2">
      <c r="A3833" s="1" t="s">
        <v>26</v>
      </c>
      <c r="B3833" s="1" t="s">
        <v>16824</v>
      </c>
      <c r="C3833" s="1" t="s">
        <v>22</v>
      </c>
      <c r="D3833" s="1">
        <v>33647</v>
      </c>
      <c r="E3833" s="1" t="s">
        <v>271</v>
      </c>
      <c r="F3833" s="2">
        <v>195917</v>
      </c>
      <c r="G3833" s="2">
        <v>194865</v>
      </c>
      <c r="H3833" s="1" t="s">
        <v>250</v>
      </c>
      <c r="I3833" s="2">
        <v>195917</v>
      </c>
      <c r="J3833" s="1">
        <v>100</v>
      </c>
      <c r="N3833" s="1" t="s">
        <v>16827</v>
      </c>
      <c r="T3833" s="1" t="s">
        <v>16825</v>
      </c>
      <c r="U3833" s="1" t="s">
        <v>16826</v>
      </c>
      <c r="V3833" s="1" t="s">
        <v>23</v>
      </c>
      <c r="W3833" s="1">
        <v>32043</v>
      </c>
    </row>
    <row r="3834" spans="1:23" x14ac:dyDescent="0.2">
      <c r="A3834" s="1" t="s">
        <v>26</v>
      </c>
      <c r="B3834" s="1" t="s">
        <v>16828</v>
      </c>
      <c r="C3834" s="1" t="s">
        <v>22</v>
      </c>
      <c r="D3834" s="1">
        <v>33647</v>
      </c>
      <c r="E3834" s="1" t="s">
        <v>4899</v>
      </c>
      <c r="F3834" s="2">
        <v>504394</v>
      </c>
      <c r="G3834" s="2">
        <v>505938</v>
      </c>
      <c r="H3834" s="1" t="s">
        <v>25</v>
      </c>
      <c r="I3834" s="2">
        <v>504394</v>
      </c>
      <c r="J3834" s="1">
        <v>100</v>
      </c>
      <c r="K3834" s="1">
        <v>30.437729455085101</v>
      </c>
      <c r="N3834" s="1" t="s">
        <v>16829</v>
      </c>
      <c r="O3834" s="1" t="s">
        <v>16830</v>
      </c>
      <c r="P3834" s="1" t="s">
        <v>16831</v>
      </c>
      <c r="Q3834" s="1" t="s">
        <v>16832</v>
      </c>
      <c r="R3834" s="1" t="s">
        <v>16833</v>
      </c>
      <c r="S3834" s="1" t="s">
        <v>16834</v>
      </c>
      <c r="T3834" s="1" t="s">
        <v>16828</v>
      </c>
      <c r="U3834" s="1" t="s">
        <v>22</v>
      </c>
      <c r="V3834" s="1" t="s">
        <v>23</v>
      </c>
      <c r="W3834" s="1">
        <v>33647</v>
      </c>
    </row>
    <row r="3835" spans="1:23" x14ac:dyDescent="0.2">
      <c r="A3835" s="1" t="s">
        <v>26</v>
      </c>
      <c r="B3835" s="1" t="s">
        <v>16835</v>
      </c>
      <c r="C3835" s="1" t="s">
        <v>22</v>
      </c>
      <c r="D3835" s="1">
        <v>33647</v>
      </c>
      <c r="E3835" s="1" t="s">
        <v>1688</v>
      </c>
      <c r="F3835" s="2">
        <v>728806</v>
      </c>
      <c r="G3835" s="2">
        <v>704238</v>
      </c>
      <c r="H3835" s="1" t="s">
        <v>25</v>
      </c>
      <c r="I3835" s="2">
        <v>728806</v>
      </c>
      <c r="J3835" s="1">
        <v>100</v>
      </c>
      <c r="N3835" s="1" t="s">
        <v>16836</v>
      </c>
      <c r="P3835" s="1" t="s">
        <v>16837</v>
      </c>
      <c r="Q3835" s="1" t="s">
        <v>16838</v>
      </c>
      <c r="T3835" s="1" t="s">
        <v>16835</v>
      </c>
      <c r="U3835" s="1" t="s">
        <v>22</v>
      </c>
      <c r="V3835" s="1" t="s">
        <v>23</v>
      </c>
      <c r="W3835" s="1">
        <v>33647</v>
      </c>
    </row>
    <row r="3836" spans="1:23" x14ac:dyDescent="0.2">
      <c r="A3836" s="1" t="s">
        <v>26</v>
      </c>
      <c r="B3836" s="1" t="s">
        <v>16839</v>
      </c>
      <c r="C3836" s="1" t="s">
        <v>22</v>
      </c>
      <c r="D3836" s="1">
        <v>33647</v>
      </c>
      <c r="E3836" s="1" t="s">
        <v>3568</v>
      </c>
      <c r="F3836" s="2">
        <v>684490</v>
      </c>
      <c r="G3836" s="2">
        <v>681954</v>
      </c>
      <c r="H3836" s="1" t="s">
        <v>25</v>
      </c>
      <c r="I3836" s="2">
        <v>643822</v>
      </c>
      <c r="J3836" s="1">
        <v>94</v>
      </c>
      <c r="K3836" s="1">
        <v>3.3839660142560199</v>
      </c>
      <c r="N3836" s="1" t="s">
        <v>16840</v>
      </c>
      <c r="O3836" s="1" t="s">
        <v>16841</v>
      </c>
      <c r="P3836" s="1" t="s">
        <v>16842</v>
      </c>
      <c r="Q3836" s="1" t="s">
        <v>16840</v>
      </c>
      <c r="T3836" s="1" t="s">
        <v>16839</v>
      </c>
      <c r="U3836" s="1" t="s">
        <v>22</v>
      </c>
      <c r="V3836" s="1" t="s">
        <v>23</v>
      </c>
      <c r="W3836" s="1">
        <v>33647</v>
      </c>
    </row>
    <row r="3837" spans="1:23" x14ac:dyDescent="0.2">
      <c r="A3837" s="1" t="s">
        <v>26</v>
      </c>
      <c r="B3837" s="1" t="s">
        <v>9472</v>
      </c>
      <c r="C3837" s="1" t="s">
        <v>22</v>
      </c>
      <c r="D3837" s="1">
        <v>33647</v>
      </c>
      <c r="E3837" s="1" t="s">
        <v>1688</v>
      </c>
      <c r="F3837" s="2">
        <v>728762</v>
      </c>
      <c r="G3837" s="2">
        <v>767600</v>
      </c>
      <c r="H3837" s="1" t="s">
        <v>25</v>
      </c>
      <c r="I3837" s="2">
        <v>538010</v>
      </c>
      <c r="J3837" s="1">
        <v>74</v>
      </c>
      <c r="K3837" s="1">
        <v>15.4162245319033</v>
      </c>
      <c r="N3837" s="1" t="s">
        <v>16843</v>
      </c>
      <c r="T3837" s="1" t="s">
        <v>9472</v>
      </c>
      <c r="U3837" s="1" t="s">
        <v>22</v>
      </c>
      <c r="V3837" s="1" t="s">
        <v>23</v>
      </c>
      <c r="W3837" s="1">
        <v>33647</v>
      </c>
    </row>
    <row r="3838" spans="1:23" x14ac:dyDescent="0.2">
      <c r="A3838" s="1" t="s">
        <v>26</v>
      </c>
      <c r="B3838" s="1" t="s">
        <v>16844</v>
      </c>
      <c r="C3838" s="1" t="s">
        <v>22</v>
      </c>
      <c r="D3838" s="1">
        <v>33647</v>
      </c>
      <c r="E3838" s="1" t="s">
        <v>3139</v>
      </c>
      <c r="F3838" s="2">
        <v>566507</v>
      </c>
      <c r="G3838" s="2">
        <v>555641</v>
      </c>
      <c r="H3838" s="1" t="s">
        <v>25</v>
      </c>
      <c r="I3838" s="2">
        <v>192017</v>
      </c>
      <c r="J3838" s="1">
        <v>34</v>
      </c>
      <c r="K3838" s="1">
        <v>2.8651492631172801</v>
      </c>
      <c r="L3838" s="1">
        <v>1.65278367171943</v>
      </c>
      <c r="N3838" s="1" t="s">
        <v>16845</v>
      </c>
      <c r="O3838" s="1" t="s">
        <v>16846</v>
      </c>
      <c r="P3838" s="1" t="s">
        <v>16847</v>
      </c>
      <c r="Q3838" s="1" t="s">
        <v>16848</v>
      </c>
      <c r="R3838" s="1" t="s">
        <v>16849</v>
      </c>
      <c r="S3838" s="1" t="s">
        <v>16850</v>
      </c>
      <c r="T3838" s="1" t="s">
        <v>16844</v>
      </c>
      <c r="U3838" s="1" t="s">
        <v>22</v>
      </c>
      <c r="V3838" s="1" t="s">
        <v>23</v>
      </c>
      <c r="W3838" s="1">
        <v>33647</v>
      </c>
    </row>
    <row r="3839" spans="1:23" x14ac:dyDescent="0.2">
      <c r="A3839" s="1" t="s">
        <v>26</v>
      </c>
      <c r="B3839" s="1" t="s">
        <v>16851</v>
      </c>
      <c r="C3839" s="1" t="s">
        <v>22</v>
      </c>
      <c r="D3839" s="1">
        <v>33647</v>
      </c>
      <c r="E3839" s="1" t="s">
        <v>1618</v>
      </c>
      <c r="F3839" s="2">
        <v>746397</v>
      </c>
      <c r="G3839" s="2">
        <v>752517</v>
      </c>
      <c r="H3839" s="1" t="s">
        <v>25</v>
      </c>
      <c r="I3839" s="2">
        <v>572016</v>
      </c>
      <c r="J3839" s="1">
        <v>77</v>
      </c>
      <c r="K3839" s="1">
        <v>6.73342883300975</v>
      </c>
      <c r="N3839" s="1" t="s">
        <v>16852</v>
      </c>
      <c r="O3839" s="1" t="s">
        <v>16853</v>
      </c>
      <c r="P3839" s="1" t="s">
        <v>16854</v>
      </c>
      <c r="Q3839" s="1" t="s">
        <v>16852</v>
      </c>
      <c r="T3839" s="1" t="s">
        <v>16851</v>
      </c>
      <c r="U3839" s="1" t="s">
        <v>22</v>
      </c>
      <c r="V3839" s="1" t="s">
        <v>23</v>
      </c>
      <c r="W3839" s="1">
        <v>33647</v>
      </c>
    </row>
    <row r="3840" spans="1:23" x14ac:dyDescent="0.2">
      <c r="A3840" s="1" t="s">
        <v>26</v>
      </c>
      <c r="B3840" s="1" t="s">
        <v>16855</v>
      </c>
      <c r="C3840" s="1" t="s">
        <v>22</v>
      </c>
      <c r="D3840" s="1">
        <v>33647</v>
      </c>
      <c r="E3840" s="1" t="s">
        <v>1159</v>
      </c>
      <c r="F3840" s="2">
        <v>258982</v>
      </c>
      <c r="G3840" s="2">
        <v>271209</v>
      </c>
      <c r="H3840" s="1" t="s">
        <v>25</v>
      </c>
      <c r="I3840" s="2">
        <v>192742</v>
      </c>
      <c r="J3840" s="1">
        <v>74</v>
      </c>
      <c r="K3840" s="1">
        <v>9.6904180803526891</v>
      </c>
      <c r="N3840" s="1" t="s">
        <v>16856</v>
      </c>
      <c r="T3840" s="1" t="s">
        <v>16855</v>
      </c>
      <c r="U3840" s="1" t="s">
        <v>22</v>
      </c>
      <c r="V3840" s="1" t="s">
        <v>23</v>
      </c>
      <c r="W3840" s="1">
        <v>33647</v>
      </c>
    </row>
    <row r="3841" spans="1:23" x14ac:dyDescent="0.2">
      <c r="A3841" s="1" t="s">
        <v>26</v>
      </c>
      <c r="B3841" s="1" t="s">
        <v>16857</v>
      </c>
      <c r="C3841" s="1" t="s">
        <v>22</v>
      </c>
      <c r="D3841" s="1">
        <v>33647</v>
      </c>
      <c r="E3841" s="1" t="s">
        <v>2177</v>
      </c>
      <c r="F3841" s="2">
        <v>831307</v>
      </c>
      <c r="G3841" s="2">
        <v>846541</v>
      </c>
      <c r="H3841" s="1" t="s">
        <v>25</v>
      </c>
      <c r="I3841" s="2">
        <v>549123</v>
      </c>
      <c r="J3841" s="1">
        <v>66</v>
      </c>
      <c r="K3841" s="1">
        <v>4.1769772201376396</v>
      </c>
      <c r="N3841" s="1" t="s">
        <v>16858</v>
      </c>
      <c r="O3841" s="1" t="s">
        <v>16859</v>
      </c>
      <c r="P3841" s="1" t="s">
        <v>16860</v>
      </c>
      <c r="Q3841" s="1" t="s">
        <v>16861</v>
      </c>
      <c r="T3841" s="1" t="s">
        <v>16857</v>
      </c>
      <c r="U3841" s="1" t="s">
        <v>22</v>
      </c>
      <c r="V3841" s="1" t="s">
        <v>23</v>
      </c>
      <c r="W3841" s="1">
        <v>33647</v>
      </c>
    </row>
    <row r="3842" spans="1:23" x14ac:dyDescent="0.2">
      <c r="A3842" s="1" t="s">
        <v>26</v>
      </c>
      <c r="B3842" s="1" t="s">
        <v>16862</v>
      </c>
      <c r="C3842" s="1" t="s">
        <v>22</v>
      </c>
      <c r="D3842" s="1">
        <v>33647</v>
      </c>
      <c r="E3842" s="1" t="s">
        <v>38</v>
      </c>
      <c r="F3842" s="2">
        <v>664416</v>
      </c>
      <c r="G3842" s="2">
        <v>354900</v>
      </c>
      <c r="H3842" s="1" t="s">
        <v>25</v>
      </c>
      <c r="I3842" s="2">
        <v>374491</v>
      </c>
      <c r="J3842" s="1">
        <v>56</v>
      </c>
      <c r="K3842" s="1">
        <v>3.5129987255451001</v>
      </c>
      <c r="N3842" s="1" t="s">
        <v>16863</v>
      </c>
      <c r="O3842" s="1" t="s">
        <v>16864</v>
      </c>
      <c r="P3842" s="1" t="s">
        <v>16865</v>
      </c>
      <c r="Q3842" s="1" t="s">
        <v>16866</v>
      </c>
      <c r="R3842" s="1" t="s">
        <v>16867</v>
      </c>
      <c r="S3842" s="1" t="s">
        <v>16868</v>
      </c>
      <c r="T3842" s="1" t="s">
        <v>16862</v>
      </c>
      <c r="U3842" s="1" t="s">
        <v>22</v>
      </c>
      <c r="V3842" s="1" t="s">
        <v>23</v>
      </c>
      <c r="W3842" s="1">
        <v>33647</v>
      </c>
    </row>
    <row r="3843" spans="1:23" x14ac:dyDescent="0.2">
      <c r="A3843" s="1" t="s">
        <v>26</v>
      </c>
      <c r="B3843" s="1" t="s">
        <v>16869</v>
      </c>
      <c r="C3843" s="1" t="s">
        <v>22</v>
      </c>
      <c r="D3843" s="1">
        <v>33647</v>
      </c>
      <c r="E3843" s="1" t="s">
        <v>199</v>
      </c>
      <c r="F3843" s="2">
        <v>524964</v>
      </c>
      <c r="G3843" s="2">
        <v>516832</v>
      </c>
      <c r="H3843" s="1" t="s">
        <v>25</v>
      </c>
      <c r="I3843" s="2">
        <v>524964</v>
      </c>
      <c r="J3843" s="1">
        <v>100</v>
      </c>
      <c r="N3843" s="1" t="s">
        <v>16870</v>
      </c>
      <c r="O3843" s="1" t="s">
        <v>16871</v>
      </c>
      <c r="P3843" s="1" t="s">
        <v>16872</v>
      </c>
      <c r="Q3843" s="1" t="s">
        <v>16870</v>
      </c>
      <c r="T3843" s="1" t="s">
        <v>16869</v>
      </c>
      <c r="U3843" s="1" t="s">
        <v>22</v>
      </c>
      <c r="V3843" s="1" t="s">
        <v>23</v>
      </c>
      <c r="W3843" s="1">
        <v>33647</v>
      </c>
    </row>
    <row r="3844" spans="1:23" x14ac:dyDescent="0.2">
      <c r="A3844" s="1" t="s">
        <v>26</v>
      </c>
      <c r="B3844" s="1" t="s">
        <v>16873</v>
      </c>
      <c r="C3844" s="1" t="s">
        <v>22</v>
      </c>
      <c r="D3844" s="1">
        <v>33647</v>
      </c>
      <c r="E3844" s="1" t="s">
        <v>70</v>
      </c>
      <c r="F3844" s="2">
        <v>462307</v>
      </c>
      <c r="G3844" s="2">
        <v>452430</v>
      </c>
      <c r="H3844" s="1" t="s">
        <v>25</v>
      </c>
      <c r="I3844" s="2">
        <v>237300</v>
      </c>
      <c r="J3844" s="1">
        <v>51</v>
      </c>
      <c r="K3844" s="1">
        <v>4.7280524889859601</v>
      </c>
      <c r="L3844" s="1">
        <v>2.41891270403972</v>
      </c>
      <c r="N3844" s="1" t="s">
        <v>16874</v>
      </c>
      <c r="O3844" s="1" t="s">
        <v>16875</v>
      </c>
      <c r="P3844" s="1" t="s">
        <v>16876</v>
      </c>
      <c r="T3844" s="1" t="s">
        <v>16873</v>
      </c>
      <c r="U3844" s="1" t="s">
        <v>22</v>
      </c>
      <c r="V3844" s="1" t="s">
        <v>23</v>
      </c>
      <c r="W3844" s="1">
        <v>33647</v>
      </c>
    </row>
    <row r="3845" spans="1:23" x14ac:dyDescent="0.2">
      <c r="A3845" s="1" t="s">
        <v>26</v>
      </c>
      <c r="B3845" s="1" t="s">
        <v>16877</v>
      </c>
      <c r="C3845" s="1" t="s">
        <v>22</v>
      </c>
      <c r="D3845" s="1">
        <v>33647</v>
      </c>
      <c r="E3845" s="1" t="s">
        <v>275</v>
      </c>
      <c r="F3845" s="2">
        <v>353629</v>
      </c>
      <c r="G3845" s="2">
        <v>340000</v>
      </c>
      <c r="H3845" s="1" t="s">
        <v>25</v>
      </c>
      <c r="I3845" s="2">
        <v>353629</v>
      </c>
      <c r="J3845" s="1">
        <v>100</v>
      </c>
      <c r="N3845" s="1" t="s">
        <v>16879</v>
      </c>
      <c r="Q3845" s="1" t="s">
        <v>16880</v>
      </c>
      <c r="T3845" s="1" t="s">
        <v>16878</v>
      </c>
      <c r="U3845" s="1" t="s">
        <v>22</v>
      </c>
      <c r="V3845" s="1" t="s">
        <v>23</v>
      </c>
      <c r="W3845" s="1">
        <v>33613</v>
      </c>
    </row>
    <row r="3846" spans="1:23" x14ac:dyDescent="0.2">
      <c r="A3846" s="1" t="s">
        <v>26</v>
      </c>
      <c r="B3846" s="1" t="s">
        <v>16881</v>
      </c>
      <c r="C3846" s="1" t="s">
        <v>22</v>
      </c>
      <c r="D3846" s="1">
        <v>33647</v>
      </c>
      <c r="E3846" s="1" t="s">
        <v>389</v>
      </c>
      <c r="F3846" s="2">
        <v>576173</v>
      </c>
      <c r="G3846" s="2">
        <v>596886</v>
      </c>
      <c r="H3846" s="1" t="s">
        <v>25</v>
      </c>
      <c r="I3846" s="2">
        <v>443448</v>
      </c>
      <c r="J3846" s="1">
        <v>77</v>
      </c>
      <c r="K3846" s="1">
        <v>18.542568618049302</v>
      </c>
      <c r="N3846" s="1" t="s">
        <v>16882</v>
      </c>
      <c r="P3846" s="1" t="s">
        <v>16883</v>
      </c>
      <c r="Q3846" s="1" t="s">
        <v>16884</v>
      </c>
      <c r="R3846" s="1" t="s">
        <v>16885</v>
      </c>
      <c r="S3846" s="1" t="s">
        <v>16886</v>
      </c>
      <c r="T3846" s="1" t="s">
        <v>16881</v>
      </c>
      <c r="U3846" s="1" t="s">
        <v>22</v>
      </c>
      <c r="V3846" s="1" t="s">
        <v>23</v>
      </c>
      <c r="W3846" s="1">
        <v>33647</v>
      </c>
    </row>
    <row r="3847" spans="1:23" x14ac:dyDescent="0.2">
      <c r="A3847" s="1" t="s">
        <v>26</v>
      </c>
      <c r="B3847" s="1" t="s">
        <v>16887</v>
      </c>
      <c r="C3847" s="1" t="s">
        <v>22</v>
      </c>
      <c r="D3847" s="1">
        <v>33647</v>
      </c>
      <c r="E3847" s="1" t="s">
        <v>1248</v>
      </c>
      <c r="F3847" s="2">
        <v>606486</v>
      </c>
      <c r="G3847" s="2">
        <v>646159</v>
      </c>
      <c r="H3847" s="1" t="s">
        <v>250</v>
      </c>
      <c r="I3847" s="2">
        <v>606486</v>
      </c>
      <c r="J3847" s="1">
        <v>100</v>
      </c>
      <c r="N3847" s="1" t="s">
        <v>3536</v>
      </c>
      <c r="T3847" s="1" t="s">
        <v>317</v>
      </c>
      <c r="U3847" s="1" t="s">
        <v>318</v>
      </c>
      <c r="V3847" s="1" t="s">
        <v>319</v>
      </c>
      <c r="W3847" s="1">
        <v>75201</v>
      </c>
    </row>
    <row r="3848" spans="1:23" x14ac:dyDescent="0.2">
      <c r="A3848" s="1" t="s">
        <v>26</v>
      </c>
      <c r="B3848" s="1" t="s">
        <v>16888</v>
      </c>
      <c r="C3848" s="1" t="s">
        <v>22</v>
      </c>
      <c r="D3848" s="1">
        <v>33647</v>
      </c>
      <c r="E3848" s="1" t="s">
        <v>427</v>
      </c>
      <c r="F3848" s="2">
        <v>512354</v>
      </c>
      <c r="G3848" s="2">
        <v>501944</v>
      </c>
      <c r="H3848" s="1" t="s">
        <v>25</v>
      </c>
      <c r="I3848" s="2">
        <v>226256</v>
      </c>
      <c r="J3848" s="1">
        <v>44</v>
      </c>
      <c r="K3848" s="1">
        <v>3.1151492632417299</v>
      </c>
      <c r="N3848" s="1" t="s">
        <v>16889</v>
      </c>
      <c r="O3848" s="1" t="s">
        <v>16890</v>
      </c>
      <c r="P3848" s="1" t="s">
        <v>16891</v>
      </c>
      <c r="Q3848" s="1" t="s">
        <v>16892</v>
      </c>
      <c r="R3848" s="1" t="s">
        <v>16893</v>
      </c>
      <c r="S3848" s="1" t="s">
        <v>16894</v>
      </c>
      <c r="T3848" s="1" t="s">
        <v>16888</v>
      </c>
      <c r="U3848" s="1" t="s">
        <v>22</v>
      </c>
      <c r="V3848" s="1" t="s">
        <v>23</v>
      </c>
      <c r="W3848" s="1">
        <v>33647</v>
      </c>
    </row>
    <row r="3849" spans="1:23" x14ac:dyDescent="0.2">
      <c r="A3849" s="1" t="s">
        <v>26</v>
      </c>
      <c r="B3849" s="1" t="s">
        <v>16895</v>
      </c>
      <c r="C3849" s="1" t="s">
        <v>22</v>
      </c>
      <c r="D3849" s="1">
        <v>33647</v>
      </c>
      <c r="F3849" s="2">
        <v>441559</v>
      </c>
      <c r="G3849" s="2">
        <v>441559</v>
      </c>
      <c r="H3849" s="1" t="s">
        <v>250</v>
      </c>
      <c r="I3849" s="2">
        <v>332658</v>
      </c>
      <c r="J3849" s="1">
        <v>75</v>
      </c>
      <c r="K3849" s="1">
        <v>23.300633134209399</v>
      </c>
      <c r="N3849" s="1" t="s">
        <v>535</v>
      </c>
    </row>
    <row r="3850" spans="1:23" x14ac:dyDescent="0.2">
      <c r="A3850" s="1" t="s">
        <v>26</v>
      </c>
      <c r="B3850" s="1" t="s">
        <v>16896</v>
      </c>
      <c r="C3850" s="1" t="s">
        <v>22</v>
      </c>
      <c r="D3850" s="1">
        <v>33647</v>
      </c>
      <c r="E3850" s="1" t="s">
        <v>133</v>
      </c>
      <c r="F3850" s="2">
        <v>802777</v>
      </c>
      <c r="G3850" s="2">
        <v>810978</v>
      </c>
      <c r="H3850" s="1" t="s">
        <v>25</v>
      </c>
      <c r="I3850" s="2">
        <v>692572</v>
      </c>
      <c r="J3850" s="1">
        <v>86</v>
      </c>
      <c r="K3850" s="1">
        <v>21.964611628833101</v>
      </c>
      <c r="N3850" s="1" t="s">
        <v>16897</v>
      </c>
      <c r="O3850" s="1" t="s">
        <v>16898</v>
      </c>
      <c r="P3850" s="1" t="s">
        <v>16899</v>
      </c>
      <c r="Q3850" s="1" t="s">
        <v>16900</v>
      </c>
      <c r="T3850" s="1" t="s">
        <v>16896</v>
      </c>
      <c r="U3850" s="1" t="s">
        <v>22</v>
      </c>
      <c r="V3850" s="1" t="s">
        <v>23</v>
      </c>
      <c r="W3850" s="1">
        <v>33647</v>
      </c>
    </row>
    <row r="3851" spans="1:23" x14ac:dyDescent="0.2">
      <c r="A3851" s="1" t="s">
        <v>26</v>
      </c>
      <c r="B3851" s="1" t="s">
        <v>16901</v>
      </c>
      <c r="C3851" s="1" t="s">
        <v>22</v>
      </c>
      <c r="D3851" s="1">
        <v>33647</v>
      </c>
      <c r="E3851" s="1" t="s">
        <v>864</v>
      </c>
      <c r="F3851" s="2">
        <v>676374</v>
      </c>
      <c r="G3851" s="2">
        <v>687275</v>
      </c>
      <c r="H3851" s="1" t="s">
        <v>25</v>
      </c>
      <c r="I3851" s="2">
        <v>532813</v>
      </c>
      <c r="J3851" s="1">
        <v>79</v>
      </c>
      <c r="K3851" s="1">
        <v>11.7226761449932</v>
      </c>
      <c r="L3851" s="1">
        <v>4.16891270413306</v>
      </c>
      <c r="N3851" s="1" t="s">
        <v>16902</v>
      </c>
      <c r="O3851" s="1" t="s">
        <v>16903</v>
      </c>
      <c r="P3851" s="1" t="s">
        <v>16904</v>
      </c>
      <c r="Q3851" s="1" t="s">
        <v>16905</v>
      </c>
      <c r="T3851" s="1" t="s">
        <v>16901</v>
      </c>
      <c r="U3851" s="1" t="s">
        <v>22</v>
      </c>
      <c r="V3851" s="1" t="s">
        <v>23</v>
      </c>
      <c r="W3851" s="1">
        <v>33647</v>
      </c>
    </row>
    <row r="3852" spans="1:23" x14ac:dyDescent="0.2">
      <c r="A3852" s="1" t="s">
        <v>26</v>
      </c>
      <c r="B3852" s="1" t="s">
        <v>16906</v>
      </c>
      <c r="C3852" s="1" t="s">
        <v>22</v>
      </c>
      <c r="D3852" s="1">
        <v>33647</v>
      </c>
      <c r="E3852" s="1" t="s">
        <v>296</v>
      </c>
      <c r="F3852" s="2">
        <v>718674</v>
      </c>
      <c r="G3852" s="2">
        <v>704037</v>
      </c>
      <c r="H3852" s="1" t="s">
        <v>25</v>
      </c>
      <c r="I3852" s="2">
        <v>518714</v>
      </c>
      <c r="J3852" s="1">
        <v>72</v>
      </c>
      <c r="K3852" s="1">
        <v>22.779127757927601</v>
      </c>
      <c r="L3852" s="1">
        <v>4.1043965751319096</v>
      </c>
      <c r="N3852" s="1" t="s">
        <v>16907</v>
      </c>
      <c r="O3852" s="1" t="s">
        <v>16908</v>
      </c>
      <c r="P3852" s="1" t="s">
        <v>16909</v>
      </c>
      <c r="Q3852" s="1" t="s">
        <v>16910</v>
      </c>
      <c r="T3852" s="1" t="s">
        <v>16906</v>
      </c>
      <c r="U3852" s="1" t="s">
        <v>22</v>
      </c>
      <c r="V3852" s="1" t="s">
        <v>23</v>
      </c>
      <c r="W3852" s="1">
        <v>33647</v>
      </c>
    </row>
    <row r="3853" spans="1:23" x14ac:dyDescent="0.2">
      <c r="A3853" s="1" t="s">
        <v>26</v>
      </c>
      <c r="B3853" s="1" t="s">
        <v>16914</v>
      </c>
      <c r="C3853" s="1" t="s">
        <v>22</v>
      </c>
      <c r="D3853" s="1">
        <v>33647</v>
      </c>
      <c r="E3853" s="1" t="s">
        <v>296</v>
      </c>
      <c r="F3853" s="2">
        <v>517700</v>
      </c>
      <c r="G3853" s="2">
        <v>512812</v>
      </c>
      <c r="H3853" s="1" t="s">
        <v>25</v>
      </c>
      <c r="I3853" s="2">
        <v>517700</v>
      </c>
      <c r="J3853" s="1">
        <v>100</v>
      </c>
      <c r="N3853" s="1" t="s">
        <v>16915</v>
      </c>
      <c r="O3853" s="1" t="s">
        <v>16916</v>
      </c>
      <c r="P3853" s="1" t="s">
        <v>16917</v>
      </c>
      <c r="Q3853" s="1" t="s">
        <v>16918</v>
      </c>
      <c r="S3853" s="1" t="s">
        <v>16919</v>
      </c>
      <c r="T3853" s="1" t="s">
        <v>16914</v>
      </c>
      <c r="U3853" s="1" t="s">
        <v>22</v>
      </c>
      <c r="V3853" s="1" t="s">
        <v>23</v>
      </c>
      <c r="W3853" s="1">
        <v>33647</v>
      </c>
    </row>
    <row r="3854" spans="1:23" x14ac:dyDescent="0.2">
      <c r="A3854" s="1" t="s">
        <v>26</v>
      </c>
      <c r="B3854" s="1" t="s">
        <v>16920</v>
      </c>
      <c r="C3854" s="1" t="s">
        <v>22</v>
      </c>
      <c r="D3854" s="1">
        <v>33647</v>
      </c>
      <c r="E3854" s="1" t="s">
        <v>354</v>
      </c>
      <c r="F3854" s="2">
        <v>419459</v>
      </c>
      <c r="G3854" s="2">
        <v>437559</v>
      </c>
      <c r="H3854" s="1" t="s">
        <v>25</v>
      </c>
      <c r="I3854" s="2">
        <v>303773</v>
      </c>
      <c r="J3854" s="1">
        <v>72</v>
      </c>
      <c r="K3854" s="1">
        <v>19.9592352848404</v>
      </c>
      <c r="N3854" s="1" t="s">
        <v>16921</v>
      </c>
      <c r="O3854" s="1" t="s">
        <v>16922</v>
      </c>
      <c r="P3854" s="1" t="s">
        <v>16923</v>
      </c>
      <c r="T3854" s="1" t="s">
        <v>16920</v>
      </c>
      <c r="U3854" s="1" t="s">
        <v>22</v>
      </c>
      <c r="V3854" s="1" t="s">
        <v>23</v>
      </c>
      <c r="W3854" s="1">
        <v>33647</v>
      </c>
    </row>
    <row r="3855" spans="1:23" x14ac:dyDescent="0.2">
      <c r="A3855" s="1" t="s">
        <v>26</v>
      </c>
      <c r="B3855" s="1" t="s">
        <v>16924</v>
      </c>
      <c r="C3855" s="1" t="s">
        <v>22</v>
      </c>
      <c r="D3855" s="1">
        <v>33647</v>
      </c>
      <c r="E3855" s="1" t="s">
        <v>2773</v>
      </c>
      <c r="F3855" s="2">
        <v>402619</v>
      </c>
      <c r="G3855" s="2">
        <v>415936</v>
      </c>
      <c r="H3855" s="1" t="s">
        <v>25</v>
      </c>
      <c r="I3855" s="2">
        <v>318457</v>
      </c>
      <c r="J3855" s="1">
        <v>79</v>
      </c>
      <c r="K3855" s="1">
        <v>14.0748266831566</v>
      </c>
      <c r="N3855" s="1" t="s">
        <v>16925</v>
      </c>
      <c r="O3855" s="1" t="s">
        <v>16926</v>
      </c>
      <c r="P3855" s="1">
        <v>8139943831</v>
      </c>
      <c r="Q3855" s="1" t="s">
        <v>16927</v>
      </c>
      <c r="R3855" s="1" t="s">
        <v>16928</v>
      </c>
      <c r="S3855" s="1">
        <v>8139943831</v>
      </c>
      <c r="T3855" s="1" t="s">
        <v>16924</v>
      </c>
      <c r="U3855" s="1" t="s">
        <v>22</v>
      </c>
      <c r="V3855" s="1" t="s">
        <v>23</v>
      </c>
      <c r="W3855" s="1">
        <v>33647</v>
      </c>
    </row>
    <row r="3856" spans="1:23" x14ac:dyDescent="0.2">
      <c r="A3856" s="1" t="s">
        <v>26</v>
      </c>
      <c r="B3856" s="1" t="s">
        <v>16929</v>
      </c>
      <c r="C3856" s="1" t="s">
        <v>22</v>
      </c>
      <c r="D3856" s="1">
        <v>33647</v>
      </c>
      <c r="E3856" s="1" t="s">
        <v>301</v>
      </c>
      <c r="F3856" s="2">
        <v>470159</v>
      </c>
      <c r="G3856" s="2">
        <v>480021</v>
      </c>
      <c r="H3856" s="1" t="s">
        <v>25</v>
      </c>
      <c r="I3856" s="2">
        <v>257723</v>
      </c>
      <c r="J3856" s="1">
        <v>55</v>
      </c>
      <c r="K3856" s="1">
        <v>3.30332130684363</v>
      </c>
      <c r="N3856" s="1" t="s">
        <v>16930</v>
      </c>
      <c r="P3856" s="1" t="s">
        <v>16931</v>
      </c>
      <c r="T3856" s="1" t="s">
        <v>16929</v>
      </c>
      <c r="U3856" s="1" t="s">
        <v>22</v>
      </c>
      <c r="V3856" s="1" t="s">
        <v>23</v>
      </c>
      <c r="W3856" s="1">
        <v>33647</v>
      </c>
    </row>
    <row r="3857" spans="1:23" x14ac:dyDescent="0.2">
      <c r="A3857" s="1" t="s">
        <v>26</v>
      </c>
      <c r="B3857" s="1" t="s">
        <v>16932</v>
      </c>
      <c r="C3857" s="1" t="s">
        <v>22</v>
      </c>
      <c r="D3857" s="1">
        <v>33647</v>
      </c>
      <c r="E3857" s="1" t="s">
        <v>417</v>
      </c>
      <c r="F3857" s="2">
        <v>241202</v>
      </c>
      <c r="G3857" s="2">
        <v>238966</v>
      </c>
      <c r="H3857" s="1" t="s">
        <v>25</v>
      </c>
      <c r="I3857" s="2">
        <v>241202</v>
      </c>
      <c r="J3857" s="1">
        <v>100</v>
      </c>
      <c r="N3857" s="1" t="s">
        <v>16933</v>
      </c>
      <c r="O3857" s="1" t="s">
        <v>16934</v>
      </c>
      <c r="P3857" s="1" t="s">
        <v>16935</v>
      </c>
      <c r="Q3857" s="1" t="s">
        <v>16936</v>
      </c>
      <c r="T3857" s="1" t="s">
        <v>16932</v>
      </c>
      <c r="U3857" s="1" t="s">
        <v>22</v>
      </c>
      <c r="V3857" s="1" t="s">
        <v>23</v>
      </c>
      <c r="W3857" s="1">
        <v>33647</v>
      </c>
    </row>
    <row r="3858" spans="1:23" x14ac:dyDescent="0.2">
      <c r="A3858" s="1" t="s">
        <v>26</v>
      </c>
      <c r="B3858" s="1" t="s">
        <v>16937</v>
      </c>
      <c r="C3858" s="1" t="s">
        <v>22</v>
      </c>
      <c r="D3858" s="1">
        <v>33647</v>
      </c>
      <c r="E3858" s="1" t="s">
        <v>436</v>
      </c>
      <c r="F3858" s="2">
        <v>988271</v>
      </c>
      <c r="G3858" s="2">
        <v>935257</v>
      </c>
      <c r="H3858" s="1" t="s">
        <v>25</v>
      </c>
      <c r="I3858" s="2">
        <v>988271</v>
      </c>
      <c r="J3858" s="1">
        <v>100</v>
      </c>
      <c r="K3858" s="1">
        <v>7.2550986837705702</v>
      </c>
      <c r="N3858" s="1" t="s">
        <v>16938</v>
      </c>
      <c r="O3858" s="1" t="s">
        <v>16939</v>
      </c>
      <c r="P3858" s="1" t="s">
        <v>16940</v>
      </c>
      <c r="Q3858" s="1" t="s">
        <v>16941</v>
      </c>
      <c r="T3858" s="1" t="s">
        <v>16937</v>
      </c>
      <c r="U3858" s="1" t="s">
        <v>22</v>
      </c>
      <c r="V3858" s="1" t="s">
        <v>23</v>
      </c>
      <c r="W3858" s="1">
        <v>33647</v>
      </c>
    </row>
    <row r="3859" spans="1:23" x14ac:dyDescent="0.2">
      <c r="A3859" s="1" t="s">
        <v>26</v>
      </c>
      <c r="B3859" s="1" t="s">
        <v>15035</v>
      </c>
      <c r="C3859" s="1" t="s">
        <v>22</v>
      </c>
      <c r="D3859" s="1">
        <v>33647</v>
      </c>
      <c r="E3859" s="1" t="s">
        <v>165</v>
      </c>
      <c r="F3859" s="2">
        <v>748574</v>
      </c>
      <c r="G3859" s="2">
        <v>771367</v>
      </c>
      <c r="H3859" s="1" t="s">
        <v>25</v>
      </c>
      <c r="I3859" s="2">
        <v>601465</v>
      </c>
      <c r="J3859" s="1">
        <v>80</v>
      </c>
      <c r="K3859" s="1">
        <v>8.1097729197779707</v>
      </c>
      <c r="N3859" s="1" t="s">
        <v>16942</v>
      </c>
      <c r="O3859" s="1" t="s">
        <v>16943</v>
      </c>
      <c r="P3859" s="1" t="s">
        <v>16944</v>
      </c>
      <c r="Q3859" s="1" t="s">
        <v>16945</v>
      </c>
      <c r="S3859" s="1" t="s">
        <v>16946</v>
      </c>
      <c r="T3859" s="1" t="s">
        <v>15035</v>
      </c>
      <c r="U3859" s="1" t="s">
        <v>22</v>
      </c>
      <c r="V3859" s="1" t="s">
        <v>23</v>
      </c>
      <c r="W3859" s="1">
        <v>33647</v>
      </c>
    </row>
    <row r="3860" spans="1:23" x14ac:dyDescent="0.2">
      <c r="A3860" s="1" t="s">
        <v>26</v>
      </c>
      <c r="B3860" s="1" t="s">
        <v>16947</v>
      </c>
      <c r="C3860" s="1" t="s">
        <v>22</v>
      </c>
      <c r="D3860" s="1">
        <v>33647</v>
      </c>
      <c r="E3860" s="1" t="s">
        <v>2120</v>
      </c>
      <c r="F3860" s="2">
        <v>762592</v>
      </c>
      <c r="G3860" s="2">
        <v>764212</v>
      </c>
      <c r="H3860" s="1" t="s">
        <v>25</v>
      </c>
      <c r="I3860" s="2">
        <v>762592</v>
      </c>
      <c r="J3860" s="1">
        <v>100</v>
      </c>
      <c r="N3860" s="1" t="s">
        <v>16948</v>
      </c>
      <c r="O3860" s="1" t="s">
        <v>16949</v>
      </c>
      <c r="P3860" s="1">
        <v>8139731693</v>
      </c>
      <c r="Q3860" s="1" t="s">
        <v>16950</v>
      </c>
      <c r="R3860" s="1" t="s">
        <v>16951</v>
      </c>
      <c r="T3860" s="1" t="s">
        <v>16947</v>
      </c>
      <c r="U3860" s="1" t="s">
        <v>22</v>
      </c>
      <c r="V3860" s="1" t="s">
        <v>23</v>
      </c>
      <c r="W3860" s="1">
        <v>33647</v>
      </c>
    </row>
    <row r="3861" spans="1:23" x14ac:dyDescent="0.2">
      <c r="A3861" s="1" t="s">
        <v>26</v>
      </c>
      <c r="B3861" s="1" t="s">
        <v>16952</v>
      </c>
      <c r="C3861" s="1" t="s">
        <v>22</v>
      </c>
      <c r="D3861" s="1">
        <v>33647</v>
      </c>
      <c r="E3861" s="1" t="s">
        <v>2204</v>
      </c>
      <c r="F3861" s="2">
        <v>938132</v>
      </c>
      <c r="G3861" s="2">
        <v>880409</v>
      </c>
      <c r="H3861" s="1" t="s">
        <v>25</v>
      </c>
      <c r="I3861" s="2">
        <v>938132</v>
      </c>
      <c r="J3861" s="1">
        <v>100</v>
      </c>
      <c r="N3861" s="1" t="s">
        <v>16953</v>
      </c>
      <c r="O3861" s="1" t="s">
        <v>16954</v>
      </c>
      <c r="P3861" s="1" t="s">
        <v>16955</v>
      </c>
      <c r="Q3861" s="1" t="s">
        <v>16956</v>
      </c>
      <c r="R3861" s="1" t="s">
        <v>16954</v>
      </c>
      <c r="S3861" s="1" t="s">
        <v>16957</v>
      </c>
      <c r="T3861" s="1" t="s">
        <v>16952</v>
      </c>
      <c r="U3861" s="1" t="s">
        <v>22</v>
      </c>
      <c r="V3861" s="1" t="s">
        <v>23</v>
      </c>
      <c r="W3861" s="1">
        <v>33647</v>
      </c>
    </row>
    <row r="3862" spans="1:23" x14ac:dyDescent="0.2">
      <c r="A3862" s="1" t="s">
        <v>26</v>
      </c>
      <c r="B3862" s="1" t="s">
        <v>16958</v>
      </c>
      <c r="C3862" s="1" t="s">
        <v>22</v>
      </c>
      <c r="D3862" s="1">
        <v>33647</v>
      </c>
      <c r="E3862" s="1" t="s">
        <v>2444</v>
      </c>
      <c r="F3862" s="2">
        <v>552979</v>
      </c>
      <c r="G3862" s="2">
        <v>542775</v>
      </c>
      <c r="H3862" s="1" t="s">
        <v>250</v>
      </c>
      <c r="I3862" s="2">
        <v>552979</v>
      </c>
      <c r="J3862" s="1">
        <v>100</v>
      </c>
      <c r="N3862" s="1" t="s">
        <v>1852</v>
      </c>
      <c r="T3862" s="1" t="s">
        <v>317</v>
      </c>
      <c r="U3862" s="1" t="s">
        <v>318</v>
      </c>
      <c r="V3862" s="1" t="s">
        <v>319</v>
      </c>
      <c r="W3862" s="1">
        <v>75201</v>
      </c>
    </row>
    <row r="3863" spans="1:23" x14ac:dyDescent="0.2">
      <c r="A3863" s="1" t="s">
        <v>26</v>
      </c>
      <c r="B3863" s="1" t="s">
        <v>16959</v>
      </c>
      <c r="C3863" s="1" t="s">
        <v>22</v>
      </c>
      <c r="D3863" s="1">
        <v>33647</v>
      </c>
      <c r="E3863" s="1" t="s">
        <v>320</v>
      </c>
      <c r="F3863" s="2">
        <v>635743</v>
      </c>
      <c r="G3863" s="2">
        <v>611665</v>
      </c>
      <c r="H3863" s="1" t="s">
        <v>25</v>
      </c>
      <c r="I3863" s="2">
        <v>14050</v>
      </c>
      <c r="J3863" s="1">
        <v>2</v>
      </c>
      <c r="K3863" s="1">
        <v>8.1393428124688807</v>
      </c>
      <c r="L3863" s="1">
        <v>2.4000955006409299</v>
      </c>
      <c r="N3863" s="1" t="s">
        <v>16960</v>
      </c>
      <c r="O3863" s="1" t="s">
        <v>16961</v>
      </c>
      <c r="P3863" s="1" t="s">
        <v>16962</v>
      </c>
      <c r="T3863" s="1" t="s">
        <v>16959</v>
      </c>
      <c r="U3863" s="1" t="s">
        <v>22</v>
      </c>
      <c r="V3863" s="1" t="s">
        <v>23</v>
      </c>
      <c r="W3863" s="1">
        <v>33647</v>
      </c>
    </row>
    <row r="3864" spans="1:23" x14ac:dyDescent="0.2">
      <c r="A3864" s="1" t="s">
        <v>26</v>
      </c>
      <c r="B3864" s="1" t="s">
        <v>16963</v>
      </c>
      <c r="C3864" s="1" t="s">
        <v>22</v>
      </c>
      <c r="D3864" s="1">
        <v>33647</v>
      </c>
      <c r="E3864" s="1" t="s">
        <v>3959</v>
      </c>
      <c r="F3864" s="2">
        <v>908663</v>
      </c>
      <c r="G3864" s="2">
        <v>933522</v>
      </c>
      <c r="H3864" s="1" t="s">
        <v>25</v>
      </c>
      <c r="I3864" s="2">
        <v>908663</v>
      </c>
      <c r="J3864" s="1">
        <v>100</v>
      </c>
      <c r="N3864" s="1" t="s">
        <v>16964</v>
      </c>
      <c r="O3864" s="1" t="s">
        <v>16965</v>
      </c>
      <c r="P3864" s="1" t="s">
        <v>16966</v>
      </c>
      <c r="Q3864" s="1" t="s">
        <v>16967</v>
      </c>
      <c r="R3864" s="1" t="s">
        <v>16968</v>
      </c>
      <c r="S3864" s="1" t="s">
        <v>16969</v>
      </c>
      <c r="T3864" s="1" t="s">
        <v>16963</v>
      </c>
      <c r="U3864" s="1" t="s">
        <v>22</v>
      </c>
      <c r="V3864" s="1" t="s">
        <v>23</v>
      </c>
      <c r="W3864" s="1">
        <v>33647</v>
      </c>
    </row>
    <row r="3865" spans="1:23" x14ac:dyDescent="0.2">
      <c r="A3865" s="1" t="s">
        <v>26</v>
      </c>
      <c r="B3865" s="1" t="s">
        <v>16970</v>
      </c>
      <c r="C3865" s="1" t="s">
        <v>22</v>
      </c>
      <c r="D3865" s="1">
        <v>33647</v>
      </c>
      <c r="E3865" s="1" t="s">
        <v>7098</v>
      </c>
      <c r="F3865" s="2">
        <v>722697</v>
      </c>
      <c r="G3865" s="2">
        <v>716980</v>
      </c>
      <c r="H3865" s="1" t="s">
        <v>25</v>
      </c>
      <c r="I3865" s="2">
        <v>585277</v>
      </c>
      <c r="J3865" s="1">
        <v>81</v>
      </c>
      <c r="K3865" s="1">
        <v>21.7280524899193</v>
      </c>
      <c r="L3865" s="1">
        <v>19.322138511424701</v>
      </c>
      <c r="N3865" s="1" t="s">
        <v>16971</v>
      </c>
      <c r="O3865" s="1" t="s">
        <v>16972</v>
      </c>
      <c r="P3865" s="1" t="s">
        <v>16973</v>
      </c>
      <c r="Q3865" s="1" t="s">
        <v>16974</v>
      </c>
      <c r="R3865" s="1" t="s">
        <v>16975</v>
      </c>
      <c r="S3865" s="1" t="s">
        <v>16976</v>
      </c>
      <c r="T3865" s="1" t="s">
        <v>16970</v>
      </c>
      <c r="U3865" s="1" t="s">
        <v>22</v>
      </c>
      <c r="V3865" s="1" t="s">
        <v>23</v>
      </c>
      <c r="W3865" s="1">
        <v>33647</v>
      </c>
    </row>
    <row r="3866" spans="1:23" x14ac:dyDescent="0.2">
      <c r="A3866" s="1" t="s">
        <v>26</v>
      </c>
      <c r="B3866" s="1" t="s">
        <v>16984</v>
      </c>
      <c r="C3866" s="1" t="s">
        <v>22</v>
      </c>
      <c r="D3866" s="1">
        <v>33647</v>
      </c>
      <c r="E3866" s="1" t="s">
        <v>7098</v>
      </c>
      <c r="F3866" s="2">
        <v>648343</v>
      </c>
      <c r="G3866" s="2">
        <v>633442</v>
      </c>
      <c r="H3866" s="1" t="s">
        <v>25</v>
      </c>
      <c r="I3866" s="2">
        <v>585126</v>
      </c>
      <c r="J3866" s="1">
        <v>90</v>
      </c>
      <c r="K3866" s="1">
        <v>11.238805178122499</v>
      </c>
      <c r="N3866" s="1" t="s">
        <v>16985</v>
      </c>
      <c r="O3866" s="1" t="s">
        <v>16986</v>
      </c>
      <c r="P3866" s="1" t="s">
        <v>16987</v>
      </c>
      <c r="Q3866" s="1" t="s">
        <v>16988</v>
      </c>
      <c r="R3866" s="1" t="s">
        <v>16986</v>
      </c>
      <c r="S3866" s="1" t="s">
        <v>16989</v>
      </c>
      <c r="T3866" s="1" t="s">
        <v>16984</v>
      </c>
      <c r="U3866" s="1" t="s">
        <v>22</v>
      </c>
      <c r="V3866" s="1" t="s">
        <v>23</v>
      </c>
      <c r="W3866" s="1">
        <v>33647</v>
      </c>
    </row>
    <row r="3867" spans="1:23" x14ac:dyDescent="0.2">
      <c r="A3867" s="1" t="s">
        <v>26</v>
      </c>
      <c r="B3867" s="1" t="s">
        <v>16996</v>
      </c>
      <c r="C3867" s="1" t="s">
        <v>22</v>
      </c>
      <c r="D3867" s="1">
        <v>33647</v>
      </c>
      <c r="E3867" s="1" t="s">
        <v>1349</v>
      </c>
      <c r="F3867" s="2">
        <v>384375</v>
      </c>
      <c r="G3867" s="2">
        <v>379000</v>
      </c>
      <c r="H3867" s="1" t="s">
        <v>25</v>
      </c>
      <c r="I3867" s="2">
        <v>12240</v>
      </c>
      <c r="J3867" s="1">
        <v>3</v>
      </c>
      <c r="K3867" s="1">
        <v>6.9450339443946602E-2</v>
      </c>
      <c r="N3867" s="1" t="s">
        <v>16997</v>
      </c>
      <c r="O3867" s="1" t="s">
        <v>16998</v>
      </c>
      <c r="P3867" s="1" t="s">
        <v>16999</v>
      </c>
      <c r="Q3867" s="1" t="s">
        <v>17000</v>
      </c>
      <c r="T3867" s="1" t="s">
        <v>16996</v>
      </c>
      <c r="U3867" s="1" t="s">
        <v>22</v>
      </c>
      <c r="V3867" s="1" t="s">
        <v>23</v>
      </c>
      <c r="W3867" s="1">
        <v>33647</v>
      </c>
    </row>
    <row r="3868" spans="1:23" x14ac:dyDescent="0.2">
      <c r="A3868" s="1" t="s">
        <v>26</v>
      </c>
      <c r="B3868" s="1" t="s">
        <v>17001</v>
      </c>
      <c r="C3868" s="1" t="s">
        <v>22</v>
      </c>
      <c r="D3868" s="1">
        <v>33647</v>
      </c>
      <c r="E3868" s="1" t="s">
        <v>389</v>
      </c>
      <c r="F3868" s="2">
        <v>647413</v>
      </c>
      <c r="G3868" s="2">
        <v>654857</v>
      </c>
      <c r="H3868" s="1" t="s">
        <v>25</v>
      </c>
      <c r="I3868" s="2">
        <v>605160</v>
      </c>
      <c r="J3868" s="1">
        <v>93</v>
      </c>
      <c r="K3868" s="1">
        <v>25.918987573013101</v>
      </c>
      <c r="N3868" s="1" t="s">
        <v>17002</v>
      </c>
      <c r="P3868" s="1" t="s">
        <v>17003</v>
      </c>
      <c r="Q3868" s="1" t="s">
        <v>17004</v>
      </c>
      <c r="S3868" s="1" t="s">
        <v>17005</v>
      </c>
      <c r="T3868" s="1" t="s">
        <v>17001</v>
      </c>
      <c r="U3868" s="1" t="s">
        <v>22</v>
      </c>
      <c r="V3868" s="1" t="s">
        <v>23</v>
      </c>
      <c r="W3868" s="1">
        <v>33647</v>
      </c>
    </row>
    <row r="3869" spans="1:23" x14ac:dyDescent="0.2">
      <c r="A3869" s="1" t="s">
        <v>26</v>
      </c>
      <c r="B3869" s="1" t="s">
        <v>17006</v>
      </c>
      <c r="C3869" s="1" t="s">
        <v>22</v>
      </c>
      <c r="D3869" s="1">
        <v>33647</v>
      </c>
      <c r="E3869" s="1" t="s">
        <v>334</v>
      </c>
      <c r="F3869" s="2">
        <v>567109</v>
      </c>
      <c r="G3869" s="2">
        <v>607798</v>
      </c>
      <c r="H3869" s="1" t="s">
        <v>25</v>
      </c>
      <c r="I3869" s="2">
        <v>567109</v>
      </c>
      <c r="J3869" s="1">
        <v>100</v>
      </c>
      <c r="N3869" s="1" t="s">
        <v>17007</v>
      </c>
      <c r="O3869" s="1" t="s">
        <v>17008</v>
      </c>
      <c r="P3869" s="1" t="s">
        <v>17009</v>
      </c>
      <c r="T3869" s="1" t="s">
        <v>17006</v>
      </c>
      <c r="U3869" s="1" t="s">
        <v>22</v>
      </c>
      <c r="V3869" s="1" t="s">
        <v>23</v>
      </c>
      <c r="W3869" s="1">
        <v>33647</v>
      </c>
    </row>
    <row r="3870" spans="1:23" x14ac:dyDescent="0.2">
      <c r="A3870" s="1" t="s">
        <v>26</v>
      </c>
      <c r="B3870" s="1" t="s">
        <v>17010</v>
      </c>
      <c r="C3870" s="1" t="s">
        <v>22</v>
      </c>
      <c r="D3870" s="1">
        <v>33647</v>
      </c>
      <c r="E3870" s="1" t="s">
        <v>354</v>
      </c>
      <c r="F3870" s="2">
        <v>436495</v>
      </c>
      <c r="G3870" s="2">
        <v>452623</v>
      </c>
      <c r="H3870" s="1" t="s">
        <v>250</v>
      </c>
      <c r="I3870" s="2">
        <v>436495</v>
      </c>
      <c r="J3870" s="1">
        <v>100</v>
      </c>
      <c r="N3870" s="1" t="s">
        <v>17011</v>
      </c>
      <c r="T3870" s="1" t="s">
        <v>17010</v>
      </c>
      <c r="U3870" s="1" t="s">
        <v>22</v>
      </c>
      <c r="V3870" s="1" t="s">
        <v>23</v>
      </c>
      <c r="W3870" s="1">
        <v>33647</v>
      </c>
    </row>
    <row r="3871" spans="1:23" x14ac:dyDescent="0.2">
      <c r="A3871" s="1" t="s">
        <v>26</v>
      </c>
      <c r="B3871" s="1" t="s">
        <v>17012</v>
      </c>
      <c r="C3871" s="1" t="s">
        <v>22</v>
      </c>
      <c r="D3871" s="1">
        <v>33647</v>
      </c>
      <c r="E3871" s="1" t="s">
        <v>236</v>
      </c>
      <c r="F3871" s="2">
        <v>142071</v>
      </c>
      <c r="G3871" s="2">
        <v>141884</v>
      </c>
      <c r="H3871" s="1" t="s">
        <v>25</v>
      </c>
      <c r="I3871" s="2">
        <v>142071</v>
      </c>
      <c r="J3871" s="1">
        <v>100</v>
      </c>
      <c r="N3871" s="1" t="s">
        <v>17013</v>
      </c>
      <c r="O3871" s="1" t="s">
        <v>17014</v>
      </c>
      <c r="P3871" s="1" t="s">
        <v>17015</v>
      </c>
      <c r="T3871" s="1" t="s">
        <v>17012</v>
      </c>
      <c r="U3871" s="1" t="s">
        <v>22</v>
      </c>
      <c r="V3871" s="1" t="s">
        <v>23</v>
      </c>
      <c r="W3871" s="1">
        <v>33647</v>
      </c>
    </row>
    <row r="3872" spans="1:23" x14ac:dyDescent="0.2">
      <c r="A3872" s="1" t="s">
        <v>26</v>
      </c>
      <c r="B3872" s="1" t="s">
        <v>17016</v>
      </c>
      <c r="C3872" s="1" t="s">
        <v>22</v>
      </c>
      <c r="D3872" s="1">
        <v>33647</v>
      </c>
      <c r="E3872" s="1" t="s">
        <v>81</v>
      </c>
      <c r="F3872" s="2">
        <v>471270</v>
      </c>
      <c r="G3872" s="2">
        <v>462008</v>
      </c>
      <c r="H3872" s="1" t="s">
        <v>25</v>
      </c>
      <c r="I3872" s="2">
        <v>270905</v>
      </c>
      <c r="J3872" s="1">
        <v>57</v>
      </c>
      <c r="K3872" s="1">
        <v>11.8866546405814</v>
      </c>
      <c r="L3872" s="1">
        <v>2.24686969434488</v>
      </c>
      <c r="N3872" s="1" t="s">
        <v>17017</v>
      </c>
      <c r="O3872" s="1" t="s">
        <v>17018</v>
      </c>
      <c r="P3872" s="1" t="s">
        <v>17019</v>
      </c>
      <c r="Q3872" s="1" t="s">
        <v>17020</v>
      </c>
      <c r="T3872" s="1" t="s">
        <v>17016</v>
      </c>
      <c r="U3872" s="1" t="s">
        <v>22</v>
      </c>
      <c r="V3872" s="1" t="s">
        <v>23</v>
      </c>
      <c r="W3872" s="1">
        <v>33647</v>
      </c>
    </row>
    <row r="3873" spans="1:23" x14ac:dyDescent="0.2">
      <c r="A3873" s="1" t="s">
        <v>26</v>
      </c>
      <c r="B3873" s="1" t="s">
        <v>17021</v>
      </c>
      <c r="C3873" s="1" t="s">
        <v>22</v>
      </c>
      <c r="D3873" s="1">
        <v>33647</v>
      </c>
      <c r="E3873" s="1" t="s">
        <v>1102</v>
      </c>
      <c r="F3873" s="2">
        <v>803390</v>
      </c>
      <c r="G3873" s="2">
        <v>832235</v>
      </c>
      <c r="H3873" s="1" t="s">
        <v>25</v>
      </c>
      <c r="I3873" s="2">
        <v>700410</v>
      </c>
      <c r="J3873" s="1">
        <v>87</v>
      </c>
      <c r="K3873" s="1">
        <v>23.0990202320104</v>
      </c>
      <c r="N3873" s="1" t="s">
        <v>17022</v>
      </c>
      <c r="O3873" s="1" t="s">
        <v>17023</v>
      </c>
      <c r="P3873" s="1" t="s">
        <v>17024</v>
      </c>
      <c r="T3873" s="1" t="s">
        <v>17021</v>
      </c>
      <c r="U3873" s="1" t="s">
        <v>22</v>
      </c>
      <c r="V3873" s="1" t="s">
        <v>23</v>
      </c>
      <c r="W3873" s="1">
        <v>33647</v>
      </c>
    </row>
    <row r="3874" spans="1:23" x14ac:dyDescent="0.2">
      <c r="A3874" s="1" t="s">
        <v>26</v>
      </c>
      <c r="B3874" s="1" t="s">
        <v>17025</v>
      </c>
      <c r="C3874" s="1" t="s">
        <v>22</v>
      </c>
      <c r="D3874" s="1">
        <v>33647</v>
      </c>
      <c r="E3874" s="1" t="s">
        <v>1735</v>
      </c>
      <c r="F3874" s="2">
        <v>960942</v>
      </c>
      <c r="G3874" s="2">
        <v>940348</v>
      </c>
      <c r="H3874" s="1" t="s">
        <v>25</v>
      </c>
      <c r="I3874" s="2">
        <v>525609</v>
      </c>
      <c r="J3874" s="1">
        <v>55</v>
      </c>
      <c r="K3874" s="1">
        <v>10.8328911997523</v>
      </c>
      <c r="L3874" s="1">
        <v>2.91898757307741</v>
      </c>
      <c r="N3874" s="1" t="s">
        <v>17026</v>
      </c>
      <c r="O3874" s="1" t="s">
        <v>17027</v>
      </c>
      <c r="P3874" s="1" t="s">
        <v>17028</v>
      </c>
      <c r="Q3874" s="1" t="s">
        <v>17029</v>
      </c>
      <c r="R3874" s="1" t="s">
        <v>17030</v>
      </c>
      <c r="S3874" s="1" t="s">
        <v>17031</v>
      </c>
      <c r="T3874" s="1" t="s">
        <v>17025</v>
      </c>
      <c r="U3874" s="1" t="s">
        <v>22</v>
      </c>
      <c r="V3874" s="1" t="s">
        <v>23</v>
      </c>
      <c r="W3874" s="1">
        <v>33647</v>
      </c>
    </row>
    <row r="3875" spans="1:23" x14ac:dyDescent="0.2">
      <c r="A3875" s="1" t="s">
        <v>26</v>
      </c>
      <c r="B3875" s="1" t="s">
        <v>17032</v>
      </c>
      <c r="C3875" s="1" t="s">
        <v>22</v>
      </c>
      <c r="D3875" s="1">
        <v>33647</v>
      </c>
      <c r="E3875" s="1" t="s">
        <v>165</v>
      </c>
      <c r="F3875" s="2">
        <v>826198</v>
      </c>
      <c r="G3875" s="2">
        <v>833856</v>
      </c>
      <c r="H3875" s="1" t="s">
        <v>25</v>
      </c>
      <c r="I3875" s="2">
        <v>826198</v>
      </c>
      <c r="J3875" s="1">
        <v>100</v>
      </c>
      <c r="N3875" s="1" t="s">
        <v>17033</v>
      </c>
      <c r="O3875" s="1" t="s">
        <v>17034</v>
      </c>
      <c r="P3875" s="1" t="s">
        <v>17035</v>
      </c>
      <c r="Q3875" s="1" t="s">
        <v>17036</v>
      </c>
      <c r="T3875" s="1" t="s">
        <v>17032</v>
      </c>
      <c r="U3875" s="1" t="s">
        <v>22</v>
      </c>
      <c r="V3875" s="1" t="s">
        <v>23</v>
      </c>
      <c r="W3875" s="1">
        <v>33647</v>
      </c>
    </row>
    <row r="3876" spans="1:23" x14ac:dyDescent="0.2">
      <c r="A3876" s="1" t="s">
        <v>26</v>
      </c>
      <c r="B3876" s="1" t="s">
        <v>17037</v>
      </c>
      <c r="C3876" s="1" t="s">
        <v>22</v>
      </c>
      <c r="D3876" s="1">
        <v>33647</v>
      </c>
      <c r="E3876" s="1" t="s">
        <v>24</v>
      </c>
      <c r="F3876" s="2">
        <v>599507</v>
      </c>
      <c r="G3876" s="2">
        <v>599769</v>
      </c>
      <c r="H3876" s="1" t="s">
        <v>25</v>
      </c>
      <c r="I3876" s="2">
        <v>492390</v>
      </c>
      <c r="J3876" s="1">
        <v>82</v>
      </c>
      <c r="K3876" s="1">
        <v>12.6554718475893</v>
      </c>
      <c r="N3876" s="1" t="s">
        <v>17038</v>
      </c>
      <c r="O3876" s="1" t="s">
        <v>17039</v>
      </c>
      <c r="P3876" s="1" t="s">
        <v>17040</v>
      </c>
      <c r="Q3876" s="1" t="s">
        <v>17041</v>
      </c>
      <c r="T3876" s="1" t="s">
        <v>17037</v>
      </c>
      <c r="U3876" s="1" t="s">
        <v>22</v>
      </c>
      <c r="V3876" s="1" t="s">
        <v>23</v>
      </c>
      <c r="W3876" s="1">
        <v>33647</v>
      </c>
    </row>
    <row r="3877" spans="1:23" x14ac:dyDescent="0.2">
      <c r="A3877" s="1" t="s">
        <v>26</v>
      </c>
      <c r="B3877" s="1" t="s">
        <v>17042</v>
      </c>
      <c r="C3877" s="1" t="s">
        <v>22</v>
      </c>
      <c r="D3877" s="1">
        <v>33647</v>
      </c>
      <c r="E3877" s="1" t="s">
        <v>256</v>
      </c>
      <c r="F3877" s="2">
        <v>390590</v>
      </c>
      <c r="G3877" s="2">
        <v>377929</v>
      </c>
      <c r="H3877" s="1" t="s">
        <v>250</v>
      </c>
      <c r="I3877" s="2">
        <v>390590</v>
      </c>
      <c r="J3877" s="1">
        <v>100</v>
      </c>
      <c r="N3877" s="1" t="s">
        <v>660</v>
      </c>
      <c r="T3877" s="1" t="s">
        <v>657</v>
      </c>
      <c r="U3877" s="1" t="s">
        <v>658</v>
      </c>
      <c r="V3877" s="1" t="s">
        <v>659</v>
      </c>
      <c r="W3877" s="1">
        <v>85261</v>
      </c>
    </row>
    <row r="3878" spans="1:23" x14ac:dyDescent="0.2">
      <c r="A3878" s="1" t="s">
        <v>26</v>
      </c>
      <c r="B3878" s="1" t="s">
        <v>17043</v>
      </c>
      <c r="C3878" s="1" t="s">
        <v>22</v>
      </c>
      <c r="D3878" s="1">
        <v>33647</v>
      </c>
      <c r="E3878" s="1" t="s">
        <v>115</v>
      </c>
      <c r="F3878" s="2">
        <v>243880</v>
      </c>
      <c r="G3878" s="2">
        <v>243914</v>
      </c>
      <c r="H3878" s="1" t="s">
        <v>25</v>
      </c>
      <c r="I3878" s="2">
        <v>126327</v>
      </c>
      <c r="J3878" s="1">
        <v>52</v>
      </c>
      <c r="K3878" s="1">
        <v>8.2898804497709992</v>
      </c>
      <c r="N3878" s="1" t="s">
        <v>17045</v>
      </c>
      <c r="T3878" s="1" t="s">
        <v>17044</v>
      </c>
      <c r="U3878" s="1" t="s">
        <v>22</v>
      </c>
      <c r="V3878" s="1" t="s">
        <v>23</v>
      </c>
      <c r="W3878" s="1">
        <v>33647</v>
      </c>
    </row>
    <row r="3879" spans="1:23" x14ac:dyDescent="0.2">
      <c r="A3879" s="1" t="s">
        <v>26</v>
      </c>
      <c r="B3879" s="1" t="s">
        <v>17046</v>
      </c>
      <c r="C3879" s="1" t="s">
        <v>22</v>
      </c>
      <c r="D3879" s="1">
        <v>33647</v>
      </c>
      <c r="E3879" s="1" t="s">
        <v>402</v>
      </c>
      <c r="F3879" s="2">
        <v>591296</v>
      </c>
      <c r="G3879" s="2">
        <v>3500</v>
      </c>
      <c r="H3879" s="1" t="s">
        <v>25</v>
      </c>
      <c r="I3879" s="2">
        <v>591296</v>
      </c>
      <c r="J3879" s="1">
        <v>100</v>
      </c>
      <c r="N3879" s="1" t="s">
        <v>17047</v>
      </c>
      <c r="Q3879" s="1" t="s">
        <v>17048</v>
      </c>
      <c r="T3879" s="1" t="s">
        <v>17046</v>
      </c>
      <c r="U3879" s="1" t="s">
        <v>22</v>
      </c>
      <c r="V3879" s="1" t="s">
        <v>23</v>
      </c>
      <c r="W3879" s="1">
        <v>33647</v>
      </c>
    </row>
    <row r="3880" spans="1:23" x14ac:dyDescent="0.2">
      <c r="A3880" s="1" t="s">
        <v>26</v>
      </c>
      <c r="B3880" s="1" t="s">
        <v>17049</v>
      </c>
      <c r="C3880" s="1" t="s">
        <v>22</v>
      </c>
      <c r="D3880" s="1">
        <v>33647</v>
      </c>
      <c r="E3880" s="1" t="s">
        <v>3459</v>
      </c>
      <c r="F3880" s="2">
        <v>630513</v>
      </c>
      <c r="G3880" s="2">
        <v>652377</v>
      </c>
      <c r="H3880" s="1" t="s">
        <v>25</v>
      </c>
      <c r="I3880" s="2">
        <v>630513</v>
      </c>
      <c r="J3880" s="1">
        <v>100</v>
      </c>
      <c r="K3880" s="1">
        <v>30.1689127078666</v>
      </c>
      <c r="N3880" s="1" t="s">
        <v>17050</v>
      </c>
      <c r="P3880" s="1" t="s">
        <v>17051</v>
      </c>
      <c r="Q3880" s="1" t="s">
        <v>17052</v>
      </c>
      <c r="T3880" s="1" t="s">
        <v>17049</v>
      </c>
      <c r="U3880" s="1" t="s">
        <v>22</v>
      </c>
      <c r="V3880" s="1" t="s">
        <v>23</v>
      </c>
      <c r="W3880" s="1">
        <v>33647</v>
      </c>
    </row>
    <row r="3881" spans="1:23" x14ac:dyDescent="0.2">
      <c r="A3881" s="1" t="s">
        <v>26</v>
      </c>
      <c r="B3881" s="1" t="s">
        <v>17053</v>
      </c>
      <c r="C3881" s="1" t="s">
        <v>22</v>
      </c>
      <c r="D3881" s="1">
        <v>33647</v>
      </c>
      <c r="E3881" s="1" t="s">
        <v>199</v>
      </c>
      <c r="F3881" s="2">
        <v>464048</v>
      </c>
      <c r="G3881" s="2">
        <v>449575</v>
      </c>
      <c r="H3881" s="1" t="s">
        <v>25</v>
      </c>
      <c r="I3881" s="2">
        <v>464048</v>
      </c>
      <c r="J3881" s="1">
        <v>100</v>
      </c>
      <c r="K3881" s="1">
        <v>2.4780524928439802</v>
      </c>
      <c r="N3881" s="1" t="s">
        <v>17054</v>
      </c>
      <c r="O3881" s="1" t="s">
        <v>17055</v>
      </c>
      <c r="P3881" s="1" t="s">
        <v>17056</v>
      </c>
      <c r="Q3881" s="1" t="s">
        <v>17057</v>
      </c>
      <c r="R3881" s="1" t="s">
        <v>17055</v>
      </c>
      <c r="T3881" s="1" t="s">
        <v>17053</v>
      </c>
      <c r="U3881" s="1" t="s">
        <v>22</v>
      </c>
      <c r="V3881" s="1" t="s">
        <v>23</v>
      </c>
      <c r="W3881" s="1">
        <v>33647</v>
      </c>
    </row>
    <row r="3882" spans="1:23" x14ac:dyDescent="0.2">
      <c r="A3882" s="1" t="s">
        <v>26</v>
      </c>
      <c r="B3882" s="1" t="s">
        <v>17058</v>
      </c>
      <c r="C3882" s="1" t="s">
        <v>22</v>
      </c>
      <c r="D3882" s="1">
        <v>33647</v>
      </c>
      <c r="E3882" s="1" t="s">
        <v>2689</v>
      </c>
      <c r="F3882" s="2">
        <v>770885</v>
      </c>
      <c r="G3882" s="2">
        <v>782199</v>
      </c>
      <c r="H3882" s="1" t="s">
        <v>25</v>
      </c>
      <c r="I3882" s="2">
        <v>503147</v>
      </c>
      <c r="J3882" s="1">
        <v>65</v>
      </c>
      <c r="K3882" s="1">
        <v>4.0694503423063502</v>
      </c>
      <c r="N3882" s="1" t="s">
        <v>17059</v>
      </c>
      <c r="O3882" s="1" t="s">
        <v>17060</v>
      </c>
      <c r="P3882" s="1" t="s">
        <v>17061</v>
      </c>
      <c r="Q3882" s="1" t="s">
        <v>17059</v>
      </c>
      <c r="T3882" s="1" t="s">
        <v>17058</v>
      </c>
      <c r="U3882" s="1" t="s">
        <v>22</v>
      </c>
      <c r="V3882" s="1" t="s">
        <v>23</v>
      </c>
      <c r="W3882" s="1">
        <v>33647</v>
      </c>
    </row>
    <row r="3883" spans="1:23" x14ac:dyDescent="0.2">
      <c r="A3883" s="1" t="s">
        <v>26</v>
      </c>
      <c r="B3883" s="1" t="s">
        <v>17062</v>
      </c>
      <c r="C3883" s="1" t="s">
        <v>22</v>
      </c>
      <c r="D3883" s="1">
        <v>33647</v>
      </c>
      <c r="E3883" s="1" t="s">
        <v>275</v>
      </c>
      <c r="F3883" s="2">
        <v>457394</v>
      </c>
      <c r="G3883" s="2">
        <v>442359</v>
      </c>
      <c r="H3883" s="1" t="s">
        <v>25</v>
      </c>
      <c r="I3883" s="2">
        <v>338985</v>
      </c>
      <c r="J3883" s="1">
        <v>74</v>
      </c>
      <c r="K3883" s="1">
        <v>3.3248266863923699</v>
      </c>
      <c r="N3883" s="1" t="s">
        <v>17063</v>
      </c>
      <c r="T3883" s="1" t="s">
        <v>17062</v>
      </c>
      <c r="U3883" s="1" t="s">
        <v>22</v>
      </c>
      <c r="V3883" s="1" t="s">
        <v>23</v>
      </c>
      <c r="W3883" s="1">
        <v>33647</v>
      </c>
    </row>
    <row r="3884" spans="1:23" x14ac:dyDescent="0.2">
      <c r="A3884" s="1" t="s">
        <v>26</v>
      </c>
      <c r="B3884" s="1" t="s">
        <v>17064</v>
      </c>
      <c r="C3884" s="1" t="s">
        <v>22</v>
      </c>
      <c r="D3884" s="1">
        <v>33647</v>
      </c>
      <c r="E3884" s="1" t="s">
        <v>10588</v>
      </c>
      <c r="F3884" s="2">
        <v>1507406</v>
      </c>
      <c r="G3884" s="2">
        <v>1766528</v>
      </c>
      <c r="H3884" s="1" t="s">
        <v>25</v>
      </c>
      <c r="I3884" s="2">
        <v>1507406</v>
      </c>
      <c r="J3884" s="1">
        <v>100</v>
      </c>
      <c r="N3884" s="1" t="s">
        <v>17065</v>
      </c>
      <c r="O3884" s="1" t="s">
        <v>17066</v>
      </c>
      <c r="P3884" s="1" t="s">
        <v>17067</v>
      </c>
      <c r="Q3884" s="1" t="s">
        <v>17068</v>
      </c>
      <c r="T3884" s="1" t="s">
        <v>17064</v>
      </c>
      <c r="U3884" s="1" t="s">
        <v>22</v>
      </c>
      <c r="V3884" s="1" t="s">
        <v>23</v>
      </c>
      <c r="W3884" s="1">
        <v>33647</v>
      </c>
    </row>
    <row r="3885" spans="1:23" x14ac:dyDescent="0.2">
      <c r="A3885" s="1" t="s">
        <v>26</v>
      </c>
      <c r="B3885" s="1" t="s">
        <v>17079</v>
      </c>
      <c r="C3885" s="1" t="s">
        <v>22</v>
      </c>
      <c r="D3885" s="1">
        <v>33647</v>
      </c>
      <c r="E3885" s="1" t="s">
        <v>679</v>
      </c>
      <c r="F3885" s="2">
        <v>529788</v>
      </c>
      <c r="G3885" s="2">
        <v>2950</v>
      </c>
      <c r="H3885" s="1" t="s">
        <v>25</v>
      </c>
      <c r="I3885" s="2">
        <v>529788</v>
      </c>
      <c r="J3885" s="1">
        <v>100</v>
      </c>
      <c r="N3885" s="1" t="s">
        <v>17082</v>
      </c>
      <c r="P3885" s="1">
        <v>7038155319</v>
      </c>
      <c r="T3885" s="1" t="s">
        <v>17080</v>
      </c>
      <c r="U3885" s="1" t="s">
        <v>17081</v>
      </c>
      <c r="V3885" s="1" t="s">
        <v>1011</v>
      </c>
      <c r="W3885" s="1">
        <v>22003</v>
      </c>
    </row>
    <row r="3886" spans="1:23" x14ac:dyDescent="0.2">
      <c r="A3886" s="1" t="s">
        <v>26</v>
      </c>
      <c r="B3886" s="1" t="s">
        <v>17083</v>
      </c>
      <c r="C3886" s="1" t="s">
        <v>22</v>
      </c>
      <c r="D3886" s="1">
        <v>33647</v>
      </c>
      <c r="E3886" s="1" t="s">
        <v>359</v>
      </c>
      <c r="F3886" s="2">
        <v>724613</v>
      </c>
      <c r="G3886" s="2">
        <v>703551</v>
      </c>
      <c r="H3886" s="1" t="s">
        <v>25</v>
      </c>
      <c r="I3886" s="2">
        <v>724613</v>
      </c>
      <c r="J3886" s="1">
        <v>100</v>
      </c>
      <c r="K3886" s="1">
        <v>2.5748266864545899</v>
      </c>
      <c r="N3886" s="1" t="s">
        <v>17084</v>
      </c>
      <c r="O3886" s="1" t="s">
        <v>17085</v>
      </c>
      <c r="P3886" s="1" t="s">
        <v>17086</v>
      </c>
      <c r="Q3886" s="1" t="s">
        <v>17087</v>
      </c>
      <c r="R3886" s="1" t="s">
        <v>17088</v>
      </c>
      <c r="S3886" s="1" t="s">
        <v>17089</v>
      </c>
      <c r="T3886" s="1" t="s">
        <v>17083</v>
      </c>
      <c r="U3886" s="1" t="s">
        <v>22</v>
      </c>
      <c r="V3886" s="1" t="s">
        <v>23</v>
      </c>
      <c r="W3886" s="1">
        <v>33647</v>
      </c>
    </row>
    <row r="3887" spans="1:23" x14ac:dyDescent="0.2">
      <c r="A3887" s="1" t="s">
        <v>26</v>
      </c>
      <c r="B3887" s="1" t="s">
        <v>17090</v>
      </c>
      <c r="C3887" s="1" t="s">
        <v>22</v>
      </c>
      <c r="D3887" s="1">
        <v>33647</v>
      </c>
      <c r="E3887" s="1" t="s">
        <v>2613</v>
      </c>
      <c r="F3887" s="2">
        <v>342229</v>
      </c>
      <c r="G3887" s="2">
        <v>365176</v>
      </c>
      <c r="H3887" s="1" t="s">
        <v>25</v>
      </c>
      <c r="I3887" s="2">
        <v>262899</v>
      </c>
      <c r="J3887" s="1">
        <v>77</v>
      </c>
      <c r="K3887" s="1">
        <v>13.3759019552718</v>
      </c>
      <c r="N3887" s="1" t="s">
        <v>17091</v>
      </c>
      <c r="T3887" s="1" t="s">
        <v>17090</v>
      </c>
      <c r="U3887" s="1" t="s">
        <v>22</v>
      </c>
      <c r="V3887" s="1" t="s">
        <v>23</v>
      </c>
      <c r="W3887" s="1">
        <v>33647</v>
      </c>
    </row>
    <row r="3888" spans="1:23" x14ac:dyDescent="0.2">
      <c r="A3888" s="1" t="s">
        <v>26</v>
      </c>
      <c r="B3888" s="1" t="s">
        <v>17092</v>
      </c>
      <c r="C3888" s="1" t="s">
        <v>22</v>
      </c>
      <c r="D3888" s="1">
        <v>33647</v>
      </c>
      <c r="E3888" s="1" t="s">
        <v>296</v>
      </c>
      <c r="F3888" s="2">
        <v>735625</v>
      </c>
      <c r="G3888" s="2">
        <v>738570</v>
      </c>
      <c r="H3888" s="1" t="s">
        <v>25</v>
      </c>
      <c r="I3888" s="2">
        <v>583773</v>
      </c>
      <c r="J3888" s="1">
        <v>79</v>
      </c>
      <c r="K3888" s="1">
        <v>12.4565471165932</v>
      </c>
      <c r="N3888" s="1" t="s">
        <v>17093</v>
      </c>
      <c r="O3888" s="1" t="s">
        <v>17094</v>
      </c>
      <c r="P3888" s="1" t="s">
        <v>17095</v>
      </c>
      <c r="Q3888" s="1" t="s">
        <v>17096</v>
      </c>
      <c r="T3888" s="1" t="s">
        <v>17092</v>
      </c>
      <c r="U3888" s="1" t="s">
        <v>22</v>
      </c>
      <c r="V3888" s="1" t="s">
        <v>23</v>
      </c>
      <c r="W3888" s="1">
        <v>33647</v>
      </c>
    </row>
    <row r="3889" spans="1:23" x14ac:dyDescent="0.2">
      <c r="A3889" s="1" t="s">
        <v>26</v>
      </c>
      <c r="B3889" s="1" t="s">
        <v>17097</v>
      </c>
      <c r="C3889" s="1" t="s">
        <v>22</v>
      </c>
      <c r="D3889" s="1">
        <v>33647</v>
      </c>
      <c r="E3889" s="1" t="s">
        <v>1493</v>
      </c>
      <c r="F3889" s="2">
        <v>463596</v>
      </c>
      <c r="G3889" s="2">
        <v>427859</v>
      </c>
      <c r="H3889" s="1" t="s">
        <v>25</v>
      </c>
      <c r="I3889" s="2">
        <v>329783</v>
      </c>
      <c r="J3889" s="1">
        <v>71</v>
      </c>
      <c r="K3889" s="1">
        <v>10.472676148851299</v>
      </c>
      <c r="N3889" s="1" t="s">
        <v>17098</v>
      </c>
      <c r="P3889" s="1" t="s">
        <v>17099</v>
      </c>
      <c r="Q3889" s="1" t="s">
        <v>17100</v>
      </c>
      <c r="R3889" s="1" t="s">
        <v>17101</v>
      </c>
      <c r="S3889" s="1" t="s">
        <v>17102</v>
      </c>
      <c r="T3889" s="1" t="s">
        <v>17097</v>
      </c>
      <c r="U3889" s="1" t="s">
        <v>22</v>
      </c>
      <c r="V3889" s="1" t="s">
        <v>23</v>
      </c>
      <c r="W3889" s="1">
        <v>33647</v>
      </c>
    </row>
    <row r="3890" spans="1:23" x14ac:dyDescent="0.2">
      <c r="A3890" s="1" t="s">
        <v>26</v>
      </c>
      <c r="B3890" s="1" t="s">
        <v>17103</v>
      </c>
      <c r="C3890" s="1" t="s">
        <v>22</v>
      </c>
      <c r="D3890" s="1">
        <v>33647</v>
      </c>
      <c r="E3890" s="1" t="s">
        <v>412</v>
      </c>
      <c r="F3890" s="2">
        <v>231329</v>
      </c>
      <c r="G3890" s="2">
        <v>221554</v>
      </c>
      <c r="H3890" s="1" t="s">
        <v>25</v>
      </c>
      <c r="I3890" s="2">
        <v>231329</v>
      </c>
      <c r="J3890" s="1">
        <v>100</v>
      </c>
      <c r="N3890" s="1" t="s">
        <v>17105</v>
      </c>
      <c r="T3890" s="1" t="s">
        <v>17104</v>
      </c>
      <c r="U3890" s="1" t="s">
        <v>2518</v>
      </c>
      <c r="V3890" s="1" t="s">
        <v>659</v>
      </c>
      <c r="W3890" s="1">
        <v>85207</v>
      </c>
    </row>
    <row r="3891" spans="1:23" x14ac:dyDescent="0.2">
      <c r="A3891" s="1" t="s">
        <v>26</v>
      </c>
      <c r="B3891" s="1" t="s">
        <v>17108</v>
      </c>
      <c r="C3891" s="1" t="s">
        <v>22</v>
      </c>
      <c r="D3891" s="1">
        <v>33647</v>
      </c>
      <c r="E3891" s="1" t="s">
        <v>946</v>
      </c>
      <c r="F3891" s="2">
        <v>381344</v>
      </c>
      <c r="G3891" s="2">
        <v>372397</v>
      </c>
      <c r="H3891" s="1" t="s">
        <v>25</v>
      </c>
      <c r="I3891" s="2">
        <v>336720</v>
      </c>
      <c r="J3891" s="1">
        <v>88</v>
      </c>
      <c r="K3891" s="1">
        <v>8.0210632456566096</v>
      </c>
      <c r="L3891" s="1">
        <v>5.46461163275338</v>
      </c>
      <c r="N3891" s="1" t="s">
        <v>17109</v>
      </c>
      <c r="O3891" s="1" t="s">
        <v>17110</v>
      </c>
      <c r="P3891" s="1" t="s">
        <v>17111</v>
      </c>
      <c r="Q3891" s="1" t="s">
        <v>17112</v>
      </c>
      <c r="T3891" s="1" t="s">
        <v>17108</v>
      </c>
      <c r="U3891" s="1" t="s">
        <v>22</v>
      </c>
      <c r="V3891" s="1" t="s">
        <v>23</v>
      </c>
      <c r="W3891" s="1">
        <v>33647</v>
      </c>
    </row>
    <row r="3892" spans="1:23" x14ac:dyDescent="0.2">
      <c r="A3892" s="1" t="s">
        <v>26</v>
      </c>
      <c r="B3892" s="1" t="s">
        <v>17113</v>
      </c>
      <c r="C3892" s="1" t="s">
        <v>22</v>
      </c>
      <c r="D3892" s="1">
        <v>33647</v>
      </c>
      <c r="E3892" s="1" t="s">
        <v>1676</v>
      </c>
      <c r="F3892" s="2">
        <v>524488</v>
      </c>
      <c r="G3892" s="2">
        <v>513174</v>
      </c>
      <c r="H3892" s="1" t="s">
        <v>25</v>
      </c>
      <c r="I3892" s="2">
        <v>413369</v>
      </c>
      <c r="J3892" s="1">
        <v>79</v>
      </c>
      <c r="K3892" s="1">
        <v>8.5183750736447106</v>
      </c>
      <c r="N3892" s="1" t="s">
        <v>17114</v>
      </c>
      <c r="O3892" s="1" t="s">
        <v>17115</v>
      </c>
      <c r="P3892" s="1" t="s">
        <v>17116</v>
      </c>
      <c r="Q3892" s="1" t="s">
        <v>17117</v>
      </c>
      <c r="T3892" s="1" t="s">
        <v>17113</v>
      </c>
      <c r="U3892" s="1" t="s">
        <v>22</v>
      </c>
      <c r="V3892" s="1" t="s">
        <v>23</v>
      </c>
      <c r="W3892" s="1">
        <v>33647</v>
      </c>
    </row>
    <row r="3893" spans="1:23" x14ac:dyDescent="0.2">
      <c r="A3893" s="1" t="s">
        <v>26</v>
      </c>
      <c r="B3893" s="1" t="s">
        <v>17118</v>
      </c>
      <c r="C3893" s="1" t="s">
        <v>22</v>
      </c>
      <c r="D3893" s="1">
        <v>33647</v>
      </c>
      <c r="E3893" s="1" t="s">
        <v>5228</v>
      </c>
      <c r="F3893" s="2">
        <v>681816</v>
      </c>
      <c r="G3893" s="2">
        <v>723824</v>
      </c>
      <c r="H3893" s="1" t="s">
        <v>25</v>
      </c>
      <c r="I3893" s="2">
        <v>338939</v>
      </c>
      <c r="J3893" s="1">
        <v>50</v>
      </c>
      <c r="K3893" s="1">
        <v>3.9242890521393301</v>
      </c>
      <c r="L3893" s="1">
        <v>2.4753643209565399</v>
      </c>
      <c r="N3893" s="1" t="s">
        <v>17119</v>
      </c>
      <c r="O3893" s="1" t="s">
        <v>17120</v>
      </c>
      <c r="P3893" s="1" t="s">
        <v>17121</v>
      </c>
      <c r="Q3893" s="1" t="s">
        <v>17122</v>
      </c>
      <c r="T3893" s="1" t="s">
        <v>17118</v>
      </c>
      <c r="U3893" s="1" t="s">
        <v>22</v>
      </c>
      <c r="V3893" s="1" t="s">
        <v>23</v>
      </c>
      <c r="W3893" s="1">
        <v>33647</v>
      </c>
    </row>
    <row r="3894" spans="1:23" x14ac:dyDescent="0.2">
      <c r="A3894" s="1" t="s">
        <v>26</v>
      </c>
      <c r="B3894" s="1" t="s">
        <v>17123</v>
      </c>
      <c r="C3894" s="1" t="s">
        <v>22</v>
      </c>
      <c r="D3894" s="1">
        <v>33647</v>
      </c>
      <c r="E3894" s="1" t="s">
        <v>2007</v>
      </c>
      <c r="F3894" s="2">
        <v>491069</v>
      </c>
      <c r="G3894" s="2">
        <v>480607</v>
      </c>
      <c r="H3894" s="1" t="s">
        <v>25</v>
      </c>
      <c r="I3894" s="2">
        <v>440685</v>
      </c>
      <c r="J3894" s="1">
        <v>90</v>
      </c>
      <c r="K3894" s="1">
        <v>24.478052492999499</v>
      </c>
      <c r="N3894" s="1" t="s">
        <v>17124</v>
      </c>
      <c r="P3894" s="1" t="s">
        <v>17125</v>
      </c>
      <c r="Q3894" s="1" t="s">
        <v>17124</v>
      </c>
      <c r="T3894" s="1" t="s">
        <v>17123</v>
      </c>
      <c r="U3894" s="1" t="s">
        <v>22</v>
      </c>
      <c r="V3894" s="1" t="s">
        <v>23</v>
      </c>
      <c r="W3894" s="1">
        <v>33647</v>
      </c>
    </row>
    <row r="3895" spans="1:23" x14ac:dyDescent="0.2">
      <c r="A3895" s="1" t="s">
        <v>26</v>
      </c>
      <c r="B3895" s="1" t="s">
        <v>17126</v>
      </c>
      <c r="C3895" s="1" t="s">
        <v>22</v>
      </c>
      <c r="D3895" s="1">
        <v>33647</v>
      </c>
      <c r="E3895" s="1" t="s">
        <v>897</v>
      </c>
      <c r="F3895" s="2">
        <v>524280</v>
      </c>
      <c r="G3895" s="2">
        <v>516195</v>
      </c>
      <c r="H3895" s="1" t="s">
        <v>25</v>
      </c>
      <c r="I3895" s="2">
        <v>278676</v>
      </c>
      <c r="J3895" s="1">
        <v>53</v>
      </c>
      <c r="K3895" s="1">
        <v>4.7710632456877198</v>
      </c>
      <c r="N3895" s="1" t="s">
        <v>17127</v>
      </c>
      <c r="P3895" s="1" t="s">
        <v>17128</v>
      </c>
      <c r="Q3895" s="1" t="s">
        <v>17129</v>
      </c>
      <c r="S3895" s="1" t="s">
        <v>17130</v>
      </c>
      <c r="T3895" s="1" t="s">
        <v>17126</v>
      </c>
      <c r="U3895" s="1" t="s">
        <v>22</v>
      </c>
      <c r="V3895" s="1" t="s">
        <v>23</v>
      </c>
      <c r="W3895" s="1">
        <v>33647</v>
      </c>
    </row>
    <row r="3896" spans="1:23" x14ac:dyDescent="0.2">
      <c r="A3896" s="1" t="s">
        <v>26</v>
      </c>
      <c r="B3896" s="1" t="s">
        <v>17131</v>
      </c>
      <c r="C3896" s="1" t="s">
        <v>22</v>
      </c>
      <c r="D3896" s="1">
        <v>33647</v>
      </c>
      <c r="E3896" s="1" t="s">
        <v>241</v>
      </c>
      <c r="F3896" s="2">
        <v>623793</v>
      </c>
      <c r="G3896" s="2">
        <v>630214</v>
      </c>
      <c r="H3896" s="1" t="s">
        <v>25</v>
      </c>
      <c r="I3896" s="2">
        <v>576477</v>
      </c>
      <c r="J3896" s="1">
        <v>92</v>
      </c>
      <c r="K3896" s="1">
        <v>11.830203030665</v>
      </c>
      <c r="N3896" s="1" t="s">
        <v>17132</v>
      </c>
      <c r="Q3896" s="1" t="s">
        <v>17133</v>
      </c>
      <c r="T3896" s="1" t="s">
        <v>17131</v>
      </c>
      <c r="U3896" s="1" t="s">
        <v>22</v>
      </c>
      <c r="V3896" s="1" t="s">
        <v>23</v>
      </c>
      <c r="W3896" s="1">
        <v>33647</v>
      </c>
    </row>
    <row r="3897" spans="1:23" x14ac:dyDescent="0.2">
      <c r="A3897" s="1" t="s">
        <v>26</v>
      </c>
      <c r="B3897" s="1" t="s">
        <v>17134</v>
      </c>
      <c r="C3897" s="1" t="s">
        <v>22</v>
      </c>
      <c r="D3897" s="1">
        <v>33647</v>
      </c>
      <c r="E3897" s="1" t="s">
        <v>2926</v>
      </c>
      <c r="F3897" s="2">
        <v>849973</v>
      </c>
      <c r="G3897" s="2">
        <v>850000</v>
      </c>
      <c r="H3897" s="1" t="s">
        <v>25</v>
      </c>
      <c r="I3897" s="2">
        <v>631818</v>
      </c>
      <c r="J3897" s="1">
        <v>74</v>
      </c>
      <c r="K3897" s="1">
        <v>10.109772923169301</v>
      </c>
      <c r="N3897" s="1" t="s">
        <v>17135</v>
      </c>
      <c r="P3897" s="1" t="s">
        <v>17136</v>
      </c>
      <c r="T3897" s="1" t="s">
        <v>17134</v>
      </c>
      <c r="U3897" s="1" t="s">
        <v>22</v>
      </c>
      <c r="V3897" s="1" t="s">
        <v>23</v>
      </c>
      <c r="W3897" s="1">
        <v>33647</v>
      </c>
    </row>
    <row r="3898" spans="1:23" x14ac:dyDescent="0.2">
      <c r="A3898" s="1" t="s">
        <v>26</v>
      </c>
      <c r="B3898" s="1" t="s">
        <v>17137</v>
      </c>
      <c r="C3898" s="1" t="s">
        <v>22</v>
      </c>
      <c r="D3898" s="1">
        <v>33647</v>
      </c>
      <c r="E3898" s="1" t="s">
        <v>417</v>
      </c>
      <c r="F3898" s="2">
        <v>231947</v>
      </c>
      <c r="G3898" s="2">
        <v>139900</v>
      </c>
      <c r="H3898" s="1" t="s">
        <v>25</v>
      </c>
      <c r="I3898" s="2">
        <v>231947</v>
      </c>
      <c r="J3898" s="1">
        <v>100</v>
      </c>
      <c r="N3898" s="1" t="s">
        <v>17139</v>
      </c>
      <c r="Q3898" s="1" t="s">
        <v>17140</v>
      </c>
      <c r="T3898" s="1" t="s">
        <v>17138</v>
      </c>
      <c r="U3898" s="1" t="s">
        <v>22</v>
      </c>
      <c r="V3898" s="1" t="s">
        <v>23</v>
      </c>
      <c r="W3898" s="1">
        <v>33626</v>
      </c>
    </row>
    <row r="3899" spans="1:23" x14ac:dyDescent="0.2">
      <c r="A3899" s="1" t="s">
        <v>26</v>
      </c>
      <c r="B3899" s="1" t="s">
        <v>13410</v>
      </c>
      <c r="C3899" s="1" t="s">
        <v>22</v>
      </c>
      <c r="D3899" s="1">
        <v>33647</v>
      </c>
      <c r="E3899" s="1" t="s">
        <v>326</v>
      </c>
      <c r="F3899" s="2">
        <v>699326</v>
      </c>
      <c r="G3899" s="2">
        <v>700962</v>
      </c>
      <c r="H3899" s="1" t="s">
        <v>25</v>
      </c>
      <c r="I3899" s="2">
        <v>699326</v>
      </c>
      <c r="J3899" s="1">
        <v>100</v>
      </c>
      <c r="N3899" s="1" t="s">
        <v>17141</v>
      </c>
      <c r="O3899" s="1" t="s">
        <v>17142</v>
      </c>
      <c r="P3899" s="1" t="s">
        <v>17143</v>
      </c>
      <c r="Q3899" s="1" t="s">
        <v>17144</v>
      </c>
      <c r="S3899" s="1" t="s">
        <v>17145</v>
      </c>
      <c r="T3899" s="1" t="s">
        <v>13410</v>
      </c>
      <c r="U3899" s="1" t="s">
        <v>22</v>
      </c>
      <c r="V3899" s="1" t="s">
        <v>23</v>
      </c>
      <c r="W3899" s="1">
        <v>33647</v>
      </c>
    </row>
    <row r="3900" spans="1:23" x14ac:dyDescent="0.2">
      <c r="A3900" s="1" t="s">
        <v>26</v>
      </c>
      <c r="B3900" s="1" t="s">
        <v>17146</v>
      </c>
      <c r="C3900" s="1" t="s">
        <v>22</v>
      </c>
      <c r="D3900" s="1">
        <v>33647</v>
      </c>
      <c r="E3900" s="1" t="s">
        <v>436</v>
      </c>
      <c r="F3900" s="2">
        <v>447418</v>
      </c>
      <c r="G3900" s="2">
        <v>441232</v>
      </c>
      <c r="H3900" s="1" t="s">
        <v>25</v>
      </c>
      <c r="I3900" s="2">
        <v>304053</v>
      </c>
      <c r="J3900" s="1">
        <v>68</v>
      </c>
      <c r="K3900" s="1">
        <v>8.2791277618789803</v>
      </c>
      <c r="N3900" s="1" t="s">
        <v>17147</v>
      </c>
      <c r="Q3900" s="1" t="s">
        <v>17147</v>
      </c>
      <c r="T3900" s="1" t="s">
        <v>17146</v>
      </c>
      <c r="U3900" s="1" t="s">
        <v>22</v>
      </c>
      <c r="V3900" s="1" t="s">
        <v>23</v>
      </c>
      <c r="W3900" s="1">
        <v>33647</v>
      </c>
    </row>
    <row r="3901" spans="1:23" x14ac:dyDescent="0.2">
      <c r="A3901" s="1" t="s">
        <v>26</v>
      </c>
      <c r="B3901" s="1" t="s">
        <v>17148</v>
      </c>
      <c r="C3901" s="1" t="s">
        <v>22</v>
      </c>
      <c r="D3901" s="1">
        <v>33647</v>
      </c>
      <c r="E3901" s="1" t="s">
        <v>275</v>
      </c>
      <c r="F3901" s="2">
        <v>271966</v>
      </c>
      <c r="G3901" s="2">
        <v>273713</v>
      </c>
      <c r="H3901" s="1" t="s">
        <v>25</v>
      </c>
      <c r="I3901" s="2">
        <v>271966</v>
      </c>
      <c r="J3901" s="1">
        <v>100</v>
      </c>
      <c r="N3901" s="1" t="s">
        <v>17150</v>
      </c>
      <c r="T3901" s="1" t="s">
        <v>17149</v>
      </c>
      <c r="U3901" s="1" t="s">
        <v>22</v>
      </c>
      <c r="V3901" s="1" t="s">
        <v>23</v>
      </c>
      <c r="W3901" s="1">
        <v>33625</v>
      </c>
    </row>
    <row r="3902" spans="1:23" x14ac:dyDescent="0.2">
      <c r="A3902" s="1" t="s">
        <v>26</v>
      </c>
      <c r="B3902" s="1" t="s">
        <v>17154</v>
      </c>
      <c r="C3902" s="1" t="s">
        <v>22</v>
      </c>
      <c r="D3902" s="1">
        <v>33647</v>
      </c>
      <c r="E3902" s="1" t="s">
        <v>3149</v>
      </c>
      <c r="F3902" s="2">
        <v>530541</v>
      </c>
      <c r="G3902" s="2">
        <v>539614</v>
      </c>
      <c r="H3902" s="1" t="s">
        <v>25</v>
      </c>
      <c r="I3902" s="2">
        <v>530541</v>
      </c>
      <c r="J3902" s="1">
        <v>100</v>
      </c>
      <c r="N3902" s="1" t="s">
        <v>17155</v>
      </c>
      <c r="T3902" s="1" t="s">
        <v>17154</v>
      </c>
      <c r="U3902" s="1" t="s">
        <v>22</v>
      </c>
      <c r="V3902" s="1" t="s">
        <v>23</v>
      </c>
      <c r="W3902" s="1">
        <v>33647</v>
      </c>
    </row>
    <row r="3903" spans="1:23" x14ac:dyDescent="0.2">
      <c r="A3903" s="1" t="s">
        <v>26</v>
      </c>
      <c r="B3903" s="1" t="s">
        <v>17156</v>
      </c>
      <c r="C3903" s="1" t="s">
        <v>22</v>
      </c>
      <c r="D3903" s="1">
        <v>33647</v>
      </c>
      <c r="E3903" s="1" t="s">
        <v>1428</v>
      </c>
      <c r="F3903" s="2">
        <v>432030</v>
      </c>
      <c r="G3903" s="2">
        <v>425107</v>
      </c>
      <c r="H3903" s="1" t="s">
        <v>25</v>
      </c>
      <c r="I3903" s="2">
        <v>287025</v>
      </c>
      <c r="J3903" s="1">
        <v>66</v>
      </c>
      <c r="K3903" s="1">
        <v>3.4027836786265402</v>
      </c>
      <c r="N3903" s="1" t="s">
        <v>17157</v>
      </c>
      <c r="O3903" s="1" t="s">
        <v>17158</v>
      </c>
      <c r="P3903" s="1" t="s">
        <v>17159</v>
      </c>
      <c r="T3903" s="1" t="s">
        <v>17156</v>
      </c>
      <c r="U3903" s="1" t="s">
        <v>22</v>
      </c>
      <c r="V3903" s="1" t="s">
        <v>23</v>
      </c>
      <c r="W3903" s="1">
        <v>33647</v>
      </c>
    </row>
    <row r="3904" spans="1:23" x14ac:dyDescent="0.2">
      <c r="A3904" s="1" t="s">
        <v>26</v>
      </c>
      <c r="B3904" s="1" t="s">
        <v>17160</v>
      </c>
      <c r="C3904" s="1" t="s">
        <v>22</v>
      </c>
      <c r="D3904" s="1">
        <v>33647</v>
      </c>
      <c r="E3904" s="1" t="s">
        <v>611</v>
      </c>
      <c r="F3904" s="2">
        <v>438660</v>
      </c>
      <c r="G3904" s="2">
        <v>440609</v>
      </c>
      <c r="H3904" s="1" t="s">
        <v>25</v>
      </c>
      <c r="I3904" s="2">
        <v>438660</v>
      </c>
      <c r="J3904" s="1">
        <v>100</v>
      </c>
      <c r="N3904" s="1" t="s">
        <v>17161</v>
      </c>
      <c r="Q3904" s="1" t="s">
        <v>17162</v>
      </c>
      <c r="T3904" s="1" t="s">
        <v>17160</v>
      </c>
      <c r="U3904" s="1" t="s">
        <v>22</v>
      </c>
      <c r="V3904" s="1" t="s">
        <v>23</v>
      </c>
      <c r="W3904" s="1">
        <v>33647</v>
      </c>
    </row>
    <row r="3905" spans="1:23" x14ac:dyDescent="0.2">
      <c r="A3905" s="1" t="s">
        <v>26</v>
      </c>
      <c r="B3905" s="1" t="s">
        <v>17163</v>
      </c>
      <c r="C3905" s="1" t="s">
        <v>22</v>
      </c>
      <c r="D3905" s="1">
        <v>33647</v>
      </c>
      <c r="E3905" s="1" t="s">
        <v>1255</v>
      </c>
      <c r="F3905" s="2">
        <v>400195</v>
      </c>
      <c r="G3905" s="2">
        <v>391194</v>
      </c>
      <c r="H3905" s="1" t="s">
        <v>25</v>
      </c>
      <c r="I3905" s="2">
        <v>371940</v>
      </c>
      <c r="J3905" s="1">
        <v>93</v>
      </c>
      <c r="K3905" s="1">
        <v>11.4054718507006</v>
      </c>
      <c r="N3905" s="1" t="s">
        <v>17166</v>
      </c>
      <c r="Q3905" s="1" t="s">
        <v>17167</v>
      </c>
      <c r="T3905" s="1" t="s">
        <v>17164</v>
      </c>
      <c r="U3905" s="1" t="s">
        <v>17165</v>
      </c>
      <c r="V3905" s="1" t="s">
        <v>475</v>
      </c>
      <c r="W3905" s="1">
        <v>8057</v>
      </c>
    </row>
    <row r="3906" spans="1:23" x14ac:dyDescent="0.2">
      <c r="A3906" s="1" t="s">
        <v>26</v>
      </c>
      <c r="B3906" s="1" t="s">
        <v>10690</v>
      </c>
      <c r="C3906" s="1" t="s">
        <v>22</v>
      </c>
      <c r="D3906" s="1">
        <v>33647</v>
      </c>
      <c r="E3906" s="1" t="s">
        <v>971</v>
      </c>
      <c r="F3906" s="2">
        <v>748338</v>
      </c>
      <c r="G3906" s="2">
        <v>729141</v>
      </c>
      <c r="H3906" s="1" t="s">
        <v>25</v>
      </c>
      <c r="I3906" s="2">
        <v>520559</v>
      </c>
      <c r="J3906" s="1">
        <v>70</v>
      </c>
      <c r="K3906" s="1">
        <v>3.5748266894103402</v>
      </c>
      <c r="N3906" s="1" t="s">
        <v>17168</v>
      </c>
      <c r="O3906" s="1" t="s">
        <v>17169</v>
      </c>
      <c r="Q3906" s="1" t="s">
        <v>17170</v>
      </c>
      <c r="T3906" s="1" t="s">
        <v>10690</v>
      </c>
      <c r="U3906" s="1" t="s">
        <v>22</v>
      </c>
      <c r="V3906" s="1" t="s">
        <v>23</v>
      </c>
      <c r="W3906" s="1">
        <v>33647</v>
      </c>
    </row>
    <row r="3907" spans="1:23" x14ac:dyDescent="0.2">
      <c r="A3907" s="1" t="s">
        <v>26</v>
      </c>
      <c r="B3907" s="1" t="s">
        <v>17171</v>
      </c>
      <c r="C3907" s="1" t="s">
        <v>22</v>
      </c>
      <c r="D3907" s="1">
        <v>33647</v>
      </c>
      <c r="E3907" s="1" t="s">
        <v>1700</v>
      </c>
      <c r="F3907" s="2">
        <v>622037</v>
      </c>
      <c r="G3907" s="2">
        <v>643709</v>
      </c>
      <c r="H3907" s="1" t="s">
        <v>25</v>
      </c>
      <c r="I3907" s="2">
        <v>622037</v>
      </c>
      <c r="J3907" s="1">
        <v>100</v>
      </c>
      <c r="N3907" s="1" t="s">
        <v>17172</v>
      </c>
      <c r="O3907" s="1" t="s">
        <v>17173</v>
      </c>
      <c r="P3907" s="1" t="s">
        <v>17174</v>
      </c>
      <c r="Q3907" s="1" t="s">
        <v>17175</v>
      </c>
      <c r="T3907" s="1" t="s">
        <v>17171</v>
      </c>
      <c r="U3907" s="1" t="s">
        <v>22</v>
      </c>
      <c r="V3907" s="1" t="s">
        <v>23</v>
      </c>
      <c r="W3907" s="1">
        <v>33647</v>
      </c>
    </row>
    <row r="3908" spans="1:23" x14ac:dyDescent="0.2">
      <c r="A3908" s="1" t="s">
        <v>26</v>
      </c>
      <c r="B3908" s="1" t="s">
        <v>17176</v>
      </c>
      <c r="C3908" s="1" t="s">
        <v>22</v>
      </c>
      <c r="D3908" s="1">
        <v>33647</v>
      </c>
      <c r="E3908" s="1" t="s">
        <v>683</v>
      </c>
      <c r="F3908" s="2">
        <v>494922</v>
      </c>
      <c r="G3908" s="2">
        <v>474549</v>
      </c>
      <c r="H3908" s="1" t="s">
        <v>25</v>
      </c>
      <c r="I3908" s="2">
        <v>494922</v>
      </c>
      <c r="J3908" s="1">
        <v>100</v>
      </c>
      <c r="N3908" s="1" t="s">
        <v>7810</v>
      </c>
      <c r="Q3908" s="1" t="s">
        <v>7809</v>
      </c>
      <c r="T3908" s="1" t="s">
        <v>7808</v>
      </c>
      <c r="U3908" s="1" t="s">
        <v>22</v>
      </c>
      <c r="V3908" s="1" t="s">
        <v>23</v>
      </c>
      <c r="W3908" s="1">
        <v>33647</v>
      </c>
    </row>
    <row r="3909" spans="1:23" x14ac:dyDescent="0.2">
      <c r="A3909" s="1" t="s">
        <v>26</v>
      </c>
      <c r="B3909" s="1" t="s">
        <v>17177</v>
      </c>
      <c r="C3909" s="1" t="s">
        <v>22</v>
      </c>
      <c r="D3909" s="1">
        <v>33647</v>
      </c>
      <c r="E3909" s="1" t="s">
        <v>154</v>
      </c>
      <c r="F3909" s="2">
        <v>505980</v>
      </c>
      <c r="G3909" s="2">
        <v>496295</v>
      </c>
      <c r="H3909" s="1" t="s">
        <v>25</v>
      </c>
      <c r="I3909" s="2">
        <v>404125</v>
      </c>
      <c r="J3909" s="1">
        <v>80</v>
      </c>
      <c r="K3909" s="1">
        <v>7.7683750765382298</v>
      </c>
      <c r="N3909" s="1" t="s">
        <v>17178</v>
      </c>
      <c r="O3909" s="1" t="s">
        <v>17179</v>
      </c>
      <c r="P3909" s="1" t="s">
        <v>17180</v>
      </c>
      <c r="Q3909" s="1" t="s">
        <v>17181</v>
      </c>
      <c r="R3909" s="1" t="s">
        <v>17182</v>
      </c>
      <c r="S3909" s="1" t="s">
        <v>17183</v>
      </c>
      <c r="T3909" s="1" t="s">
        <v>17177</v>
      </c>
      <c r="U3909" s="1" t="s">
        <v>22</v>
      </c>
      <c r="V3909" s="1" t="s">
        <v>23</v>
      </c>
      <c r="W3909" s="1">
        <v>33647</v>
      </c>
    </row>
    <row r="3910" spans="1:23" x14ac:dyDescent="0.2">
      <c r="A3910" s="1" t="s">
        <v>26</v>
      </c>
      <c r="B3910" s="1" t="s">
        <v>17184</v>
      </c>
      <c r="C3910" s="1" t="s">
        <v>22</v>
      </c>
      <c r="D3910" s="1">
        <v>33647</v>
      </c>
      <c r="E3910" s="1" t="s">
        <v>89</v>
      </c>
      <c r="F3910" s="2">
        <v>581081</v>
      </c>
      <c r="G3910" s="2">
        <v>585073</v>
      </c>
      <c r="H3910" s="1" t="s">
        <v>25</v>
      </c>
      <c r="I3910" s="2">
        <v>365202</v>
      </c>
      <c r="J3910" s="1">
        <v>63</v>
      </c>
      <c r="K3910" s="1">
        <v>4.1420309905167203</v>
      </c>
      <c r="N3910" s="1" t="s">
        <v>17185</v>
      </c>
      <c r="Q3910" s="1" t="s">
        <v>17186</v>
      </c>
      <c r="T3910" s="1" t="s">
        <v>17184</v>
      </c>
      <c r="U3910" s="1" t="s">
        <v>22</v>
      </c>
      <c r="V3910" s="1" t="s">
        <v>23</v>
      </c>
      <c r="W3910" s="1">
        <v>33647</v>
      </c>
    </row>
    <row r="3911" spans="1:23" x14ac:dyDescent="0.2">
      <c r="A3911" s="1" t="s">
        <v>26</v>
      </c>
      <c r="B3911" s="1" t="s">
        <v>17187</v>
      </c>
      <c r="C3911" s="1" t="s">
        <v>22</v>
      </c>
      <c r="D3911" s="1">
        <v>33647</v>
      </c>
      <c r="E3911" s="1" t="s">
        <v>180</v>
      </c>
      <c r="F3911" s="2">
        <v>470746</v>
      </c>
      <c r="G3911" s="2">
        <v>460725</v>
      </c>
      <c r="H3911" s="1" t="s">
        <v>25</v>
      </c>
      <c r="I3911" s="2">
        <v>470746</v>
      </c>
      <c r="J3911" s="1">
        <v>100</v>
      </c>
      <c r="N3911" s="1" t="s">
        <v>17188</v>
      </c>
      <c r="O3911" s="1" t="s">
        <v>17189</v>
      </c>
      <c r="P3911" s="1" t="s">
        <v>17190</v>
      </c>
      <c r="T3911" s="1" t="s">
        <v>17187</v>
      </c>
      <c r="U3911" s="1" t="s">
        <v>22</v>
      </c>
      <c r="V3911" s="1" t="s">
        <v>23</v>
      </c>
      <c r="W3911" s="1">
        <v>33647</v>
      </c>
    </row>
    <row r="3912" spans="1:23" x14ac:dyDescent="0.2">
      <c r="A3912" s="1" t="s">
        <v>26</v>
      </c>
      <c r="B3912" s="1" t="s">
        <v>17191</v>
      </c>
      <c r="C3912" s="1" t="s">
        <v>22</v>
      </c>
      <c r="D3912" s="1">
        <v>33647</v>
      </c>
      <c r="E3912" s="1" t="s">
        <v>165</v>
      </c>
      <c r="F3912" s="2">
        <v>665602</v>
      </c>
      <c r="G3912" s="2">
        <v>712395</v>
      </c>
      <c r="H3912" s="1" t="s">
        <v>25</v>
      </c>
      <c r="I3912" s="2">
        <v>665602</v>
      </c>
      <c r="J3912" s="1">
        <v>100</v>
      </c>
      <c r="N3912" s="1" t="s">
        <v>17192</v>
      </c>
      <c r="O3912" s="1" t="s">
        <v>17193</v>
      </c>
      <c r="P3912" s="1" t="s">
        <v>17194</v>
      </c>
      <c r="Q3912" s="1" t="s">
        <v>17195</v>
      </c>
      <c r="R3912" s="1" t="s">
        <v>17196</v>
      </c>
      <c r="S3912" s="1" t="s">
        <v>17197</v>
      </c>
      <c r="T3912" s="1" t="s">
        <v>17191</v>
      </c>
      <c r="U3912" s="1" t="s">
        <v>22</v>
      </c>
      <c r="V3912" s="1" t="s">
        <v>23</v>
      </c>
      <c r="W3912" s="1">
        <v>33647</v>
      </c>
    </row>
    <row r="3913" spans="1:23" x14ac:dyDescent="0.2">
      <c r="A3913" s="1" t="s">
        <v>26</v>
      </c>
      <c r="B3913" s="1" t="s">
        <v>17199</v>
      </c>
      <c r="C3913" s="1" t="s">
        <v>22</v>
      </c>
      <c r="D3913" s="1">
        <v>33647</v>
      </c>
      <c r="E3913" s="1" t="s">
        <v>421</v>
      </c>
      <c r="F3913" s="2">
        <v>420727</v>
      </c>
      <c r="G3913" s="2">
        <v>396773</v>
      </c>
      <c r="H3913" s="1" t="s">
        <v>25</v>
      </c>
      <c r="I3913" s="2">
        <v>420727</v>
      </c>
      <c r="J3913" s="1">
        <v>100</v>
      </c>
      <c r="N3913" s="1" t="s">
        <v>17200</v>
      </c>
      <c r="P3913" s="1" t="s">
        <v>17201</v>
      </c>
      <c r="Q3913" s="1" t="s">
        <v>17202</v>
      </c>
      <c r="S3913" s="1" t="s">
        <v>17201</v>
      </c>
      <c r="T3913" s="1" t="s">
        <v>17199</v>
      </c>
      <c r="U3913" s="1" t="s">
        <v>22</v>
      </c>
      <c r="V3913" s="1" t="s">
        <v>23</v>
      </c>
      <c r="W3913" s="1">
        <v>33647</v>
      </c>
    </row>
    <row r="3914" spans="1:23" x14ac:dyDescent="0.2">
      <c r="A3914" s="1" t="s">
        <v>26</v>
      </c>
      <c r="B3914" s="1" t="s">
        <v>17203</v>
      </c>
      <c r="C3914" s="1" t="s">
        <v>22</v>
      </c>
      <c r="D3914" s="1">
        <v>33647</v>
      </c>
      <c r="E3914" s="1" t="s">
        <v>6274</v>
      </c>
      <c r="F3914" s="2">
        <v>416337</v>
      </c>
      <c r="G3914" s="2">
        <v>418541</v>
      </c>
      <c r="H3914" s="1" t="s">
        <v>25</v>
      </c>
      <c r="I3914" s="2">
        <v>349484</v>
      </c>
      <c r="J3914" s="1">
        <v>84</v>
      </c>
      <c r="K3914" s="1">
        <v>9.5076223883972997</v>
      </c>
      <c r="N3914" s="1" t="s">
        <v>17205</v>
      </c>
      <c r="T3914" s="1" t="s">
        <v>17204</v>
      </c>
      <c r="U3914" s="1" t="s">
        <v>608</v>
      </c>
      <c r="V3914" s="1" t="s">
        <v>23</v>
      </c>
      <c r="W3914" s="1">
        <v>33545</v>
      </c>
    </row>
    <row r="3915" spans="1:23" x14ac:dyDescent="0.2">
      <c r="A3915" s="1" t="s">
        <v>26</v>
      </c>
      <c r="B3915" s="1" t="s">
        <v>17206</v>
      </c>
      <c r="C3915" s="1" t="s">
        <v>22</v>
      </c>
      <c r="D3915" s="1">
        <v>33647</v>
      </c>
      <c r="E3915" s="1" t="s">
        <v>749</v>
      </c>
      <c r="F3915" s="2">
        <v>535947</v>
      </c>
      <c r="G3915" s="2">
        <v>522437</v>
      </c>
      <c r="H3915" s="1" t="s">
        <v>25</v>
      </c>
      <c r="I3915" s="2">
        <v>535947</v>
      </c>
      <c r="J3915" s="1">
        <v>100</v>
      </c>
      <c r="N3915" s="1" t="s">
        <v>17208</v>
      </c>
      <c r="Q3915" s="1" t="s">
        <v>17209</v>
      </c>
      <c r="T3915" s="1" t="s">
        <v>17207</v>
      </c>
      <c r="U3915" s="1" t="s">
        <v>22</v>
      </c>
      <c r="V3915" s="1" t="s">
        <v>23</v>
      </c>
      <c r="W3915" s="1">
        <v>33647</v>
      </c>
    </row>
    <row r="3916" spans="1:23" x14ac:dyDescent="0.2">
      <c r="A3916" s="1" t="s">
        <v>26</v>
      </c>
      <c r="B3916" s="1" t="s">
        <v>17210</v>
      </c>
      <c r="C3916" s="1" t="s">
        <v>22</v>
      </c>
      <c r="D3916" s="1">
        <v>33647</v>
      </c>
      <c r="E3916" s="1" t="s">
        <v>632</v>
      </c>
      <c r="F3916" s="2">
        <v>579182</v>
      </c>
      <c r="G3916" s="2">
        <v>566821</v>
      </c>
      <c r="H3916" s="1" t="s">
        <v>25</v>
      </c>
      <c r="I3916" s="2">
        <v>385568</v>
      </c>
      <c r="J3916" s="1">
        <v>67</v>
      </c>
      <c r="K3916" s="1">
        <v>19.174289055094999</v>
      </c>
      <c r="N3916" s="1" t="s">
        <v>17211</v>
      </c>
      <c r="P3916" s="1" t="s">
        <v>17212</v>
      </c>
      <c r="T3916" s="1" t="s">
        <v>17210</v>
      </c>
      <c r="U3916" s="1" t="s">
        <v>22</v>
      </c>
      <c r="V3916" s="1" t="s">
        <v>23</v>
      </c>
      <c r="W3916" s="1">
        <v>33647</v>
      </c>
    </row>
    <row r="3917" spans="1:23" x14ac:dyDescent="0.2">
      <c r="A3917" s="1" t="s">
        <v>26</v>
      </c>
      <c r="B3917" s="1" t="s">
        <v>17213</v>
      </c>
      <c r="C3917" s="1" t="s">
        <v>22</v>
      </c>
      <c r="D3917" s="1">
        <v>33647</v>
      </c>
      <c r="E3917" s="1" t="s">
        <v>133</v>
      </c>
      <c r="F3917" s="2">
        <v>797065</v>
      </c>
      <c r="G3917" s="2">
        <v>824481</v>
      </c>
      <c r="H3917" s="1" t="s">
        <v>25</v>
      </c>
      <c r="I3917" s="2">
        <v>477532</v>
      </c>
      <c r="J3917" s="1">
        <v>60</v>
      </c>
      <c r="K3917" s="1">
        <v>3.8732137862778702</v>
      </c>
      <c r="N3917" s="1" t="s">
        <v>17214</v>
      </c>
      <c r="O3917" s="1" t="s">
        <v>17215</v>
      </c>
      <c r="P3917" s="1" t="s">
        <v>17216</v>
      </c>
      <c r="T3917" s="1" t="s">
        <v>17213</v>
      </c>
      <c r="U3917" s="1" t="s">
        <v>22</v>
      </c>
      <c r="V3917" s="1" t="s">
        <v>23</v>
      </c>
      <c r="W3917" s="1">
        <v>33647</v>
      </c>
    </row>
    <row r="3918" spans="1:23" x14ac:dyDescent="0.2">
      <c r="A3918" s="1" t="s">
        <v>26</v>
      </c>
      <c r="B3918" s="1" t="s">
        <v>17217</v>
      </c>
      <c r="C3918" s="1" t="s">
        <v>22</v>
      </c>
      <c r="D3918" s="1">
        <v>33647</v>
      </c>
      <c r="E3918" s="1" t="s">
        <v>3959</v>
      </c>
      <c r="F3918" s="2">
        <v>809084</v>
      </c>
      <c r="G3918" s="2">
        <v>852822</v>
      </c>
      <c r="H3918" s="1" t="s">
        <v>25</v>
      </c>
      <c r="I3918" s="2">
        <v>777921</v>
      </c>
      <c r="J3918" s="1">
        <v>96</v>
      </c>
      <c r="K3918" s="1">
        <v>27.432353571224098</v>
      </c>
      <c r="N3918" s="1" t="s">
        <v>17218</v>
      </c>
      <c r="O3918" s="1" t="s">
        <v>17219</v>
      </c>
      <c r="P3918" s="1" t="s">
        <v>17220</v>
      </c>
      <c r="Q3918" s="1" t="s">
        <v>17221</v>
      </c>
      <c r="R3918" s="1" t="s">
        <v>17222</v>
      </c>
      <c r="S3918" s="1" t="s">
        <v>17223</v>
      </c>
      <c r="T3918" s="1" t="s">
        <v>17217</v>
      </c>
      <c r="U3918" s="1" t="s">
        <v>22</v>
      </c>
      <c r="V3918" s="1" t="s">
        <v>23</v>
      </c>
      <c r="W3918" s="1">
        <v>33647</v>
      </c>
    </row>
    <row r="3919" spans="1:23" x14ac:dyDescent="0.2">
      <c r="A3919" s="1" t="s">
        <v>26</v>
      </c>
      <c r="B3919" s="1" t="s">
        <v>17224</v>
      </c>
      <c r="C3919" s="1" t="s">
        <v>22</v>
      </c>
      <c r="D3919" s="1">
        <v>33647</v>
      </c>
      <c r="E3919" s="1" t="s">
        <v>7098</v>
      </c>
      <c r="F3919" s="2">
        <v>468846</v>
      </c>
      <c r="G3919" s="2">
        <v>446737</v>
      </c>
      <c r="H3919" s="1" t="s">
        <v>250</v>
      </c>
      <c r="I3919" s="2">
        <v>468846</v>
      </c>
      <c r="J3919" s="1">
        <v>100</v>
      </c>
      <c r="N3919" s="1" t="s">
        <v>1998</v>
      </c>
      <c r="T3919" s="1" t="s">
        <v>317</v>
      </c>
      <c r="U3919" s="1" t="s">
        <v>318</v>
      </c>
      <c r="V3919" s="1" t="s">
        <v>319</v>
      </c>
      <c r="W3919" s="1">
        <v>75201</v>
      </c>
    </row>
    <row r="3920" spans="1:23" x14ac:dyDescent="0.2">
      <c r="A3920" s="1" t="s">
        <v>26</v>
      </c>
      <c r="B3920" s="1" t="s">
        <v>17225</v>
      </c>
      <c r="C3920" s="1" t="s">
        <v>22</v>
      </c>
      <c r="D3920" s="1">
        <v>33647</v>
      </c>
      <c r="E3920" s="1" t="s">
        <v>761</v>
      </c>
      <c r="F3920" s="2">
        <v>468037</v>
      </c>
      <c r="G3920" s="2">
        <v>461421</v>
      </c>
      <c r="H3920" s="1" t="s">
        <v>25</v>
      </c>
      <c r="I3920" s="2">
        <v>468037</v>
      </c>
      <c r="J3920" s="1">
        <v>100</v>
      </c>
      <c r="K3920" s="1">
        <v>8.0183750766315693</v>
      </c>
      <c r="N3920" s="1" t="s">
        <v>17226</v>
      </c>
      <c r="O3920" s="1" t="s">
        <v>17227</v>
      </c>
      <c r="P3920" s="1" t="s">
        <v>17228</v>
      </c>
      <c r="Q3920" s="1" t="s">
        <v>17229</v>
      </c>
      <c r="R3920" s="1" t="s">
        <v>17230</v>
      </c>
      <c r="S3920" s="1" t="s">
        <v>17231</v>
      </c>
      <c r="T3920" s="1" t="s">
        <v>17225</v>
      </c>
      <c r="U3920" s="1" t="s">
        <v>22</v>
      </c>
      <c r="V3920" s="1" t="s">
        <v>23</v>
      </c>
      <c r="W3920" s="1">
        <v>33647</v>
      </c>
    </row>
    <row r="3921" spans="1:23" x14ac:dyDescent="0.2">
      <c r="A3921" s="1" t="s">
        <v>26</v>
      </c>
      <c r="B3921" s="1" t="s">
        <v>17232</v>
      </c>
      <c r="C3921" s="1" t="s">
        <v>22</v>
      </c>
      <c r="D3921" s="1">
        <v>33647</v>
      </c>
      <c r="E3921" s="1" t="s">
        <v>728</v>
      </c>
      <c r="F3921" s="2">
        <v>570089</v>
      </c>
      <c r="G3921" s="2">
        <v>580117</v>
      </c>
      <c r="H3921" s="1" t="s">
        <v>25</v>
      </c>
      <c r="I3921" s="2">
        <v>357692</v>
      </c>
      <c r="J3921" s="1">
        <v>63</v>
      </c>
      <c r="K3921" s="1">
        <v>10.5802030336208</v>
      </c>
      <c r="L3921" s="1">
        <v>4.0371922809326399</v>
      </c>
      <c r="N3921" s="1" t="s">
        <v>17233</v>
      </c>
      <c r="T3921" s="1" t="s">
        <v>17232</v>
      </c>
      <c r="U3921" s="1" t="s">
        <v>22</v>
      </c>
      <c r="V3921" s="1" t="s">
        <v>23</v>
      </c>
      <c r="W3921" s="1">
        <v>33647</v>
      </c>
    </row>
    <row r="3922" spans="1:23" x14ac:dyDescent="0.2">
      <c r="A3922" s="1" t="s">
        <v>26</v>
      </c>
      <c r="B3922" s="1" t="s">
        <v>17234</v>
      </c>
      <c r="C3922" s="1" t="s">
        <v>22</v>
      </c>
      <c r="D3922" s="1">
        <v>33647</v>
      </c>
      <c r="E3922" s="1" t="s">
        <v>241</v>
      </c>
      <c r="F3922" s="2">
        <v>632777</v>
      </c>
      <c r="G3922" s="2">
        <v>640019</v>
      </c>
      <c r="H3922" s="1" t="s">
        <v>250</v>
      </c>
      <c r="I3922" s="2">
        <v>518188</v>
      </c>
      <c r="J3922" s="1">
        <v>82</v>
      </c>
      <c r="K3922" s="1">
        <v>20.832891205694899</v>
      </c>
      <c r="N3922" s="1" t="s">
        <v>3536</v>
      </c>
      <c r="T3922" s="1" t="s">
        <v>317</v>
      </c>
      <c r="U3922" s="1" t="s">
        <v>318</v>
      </c>
      <c r="V3922" s="1" t="s">
        <v>319</v>
      </c>
      <c r="W3922" s="1">
        <v>75201</v>
      </c>
    </row>
    <row r="3923" spans="1:23" x14ac:dyDescent="0.2">
      <c r="A3923" s="1" t="s">
        <v>26</v>
      </c>
      <c r="B3923" s="1" t="s">
        <v>17235</v>
      </c>
      <c r="C3923" s="1" t="s">
        <v>22</v>
      </c>
      <c r="D3923" s="1">
        <v>33647</v>
      </c>
      <c r="E3923" s="1" t="s">
        <v>1543</v>
      </c>
      <c r="F3923" s="2">
        <v>252215</v>
      </c>
      <c r="G3923" s="2">
        <v>244373</v>
      </c>
      <c r="H3923" s="1" t="s">
        <v>25</v>
      </c>
      <c r="I3923" s="2">
        <v>216000</v>
      </c>
      <c r="J3923" s="1">
        <v>86</v>
      </c>
      <c r="K3923" s="1">
        <v>10.9054718508562</v>
      </c>
      <c r="N3923" s="1" t="s">
        <v>17236</v>
      </c>
      <c r="T3923" s="1" t="s">
        <v>17235</v>
      </c>
      <c r="U3923" s="1" t="s">
        <v>22</v>
      </c>
      <c r="V3923" s="1" t="s">
        <v>23</v>
      </c>
      <c r="W3923" s="1">
        <v>33647</v>
      </c>
    </row>
    <row r="3924" spans="1:23" x14ac:dyDescent="0.2">
      <c r="A3924" s="1" t="s">
        <v>26</v>
      </c>
      <c r="B3924" s="1" t="s">
        <v>17237</v>
      </c>
      <c r="C3924" s="1" t="s">
        <v>22</v>
      </c>
      <c r="D3924" s="1">
        <v>33647</v>
      </c>
      <c r="E3924" s="1" t="s">
        <v>4221</v>
      </c>
      <c r="F3924" s="2">
        <v>624220</v>
      </c>
      <c r="G3924" s="2">
        <v>576010</v>
      </c>
      <c r="H3924" s="1" t="s">
        <v>25</v>
      </c>
      <c r="I3924" s="2">
        <v>411448</v>
      </c>
      <c r="J3924" s="1">
        <v>66</v>
      </c>
      <c r="K3924" s="1">
        <v>8.7495578723615992</v>
      </c>
      <c r="N3924" s="1" t="s">
        <v>17238</v>
      </c>
      <c r="P3924" s="1" t="s">
        <v>17239</v>
      </c>
      <c r="Q3924" s="1" t="s">
        <v>17240</v>
      </c>
      <c r="T3924" s="1" t="s">
        <v>17237</v>
      </c>
      <c r="U3924" s="1" t="s">
        <v>22</v>
      </c>
      <c r="V3924" s="1" t="s">
        <v>23</v>
      </c>
      <c r="W3924" s="1">
        <v>33647</v>
      </c>
    </row>
    <row r="3925" spans="1:23" x14ac:dyDescent="0.2">
      <c r="A3925" s="1" t="s">
        <v>26</v>
      </c>
      <c r="B3925" s="1" t="s">
        <v>17241</v>
      </c>
      <c r="C3925" s="1" t="s">
        <v>22</v>
      </c>
      <c r="D3925" s="1">
        <v>33647</v>
      </c>
      <c r="E3925" s="1" t="s">
        <v>544</v>
      </c>
      <c r="F3925" s="2">
        <v>188912</v>
      </c>
      <c r="G3925" s="2">
        <v>192126</v>
      </c>
      <c r="H3925" s="1" t="s">
        <v>25</v>
      </c>
      <c r="I3925" s="2">
        <v>188912</v>
      </c>
      <c r="J3925" s="1">
        <v>100</v>
      </c>
      <c r="N3925" s="1" t="s">
        <v>17242</v>
      </c>
      <c r="Q3925" s="1" t="s">
        <v>17243</v>
      </c>
      <c r="T3925" s="1" t="s">
        <v>17241</v>
      </c>
      <c r="U3925" s="1" t="s">
        <v>22</v>
      </c>
      <c r="V3925" s="1" t="s">
        <v>23</v>
      </c>
      <c r="W3925" s="1">
        <v>33647</v>
      </c>
    </row>
    <row r="3926" spans="1:23" x14ac:dyDescent="0.2">
      <c r="A3926" s="1" t="s">
        <v>26</v>
      </c>
      <c r="B3926" s="1" t="s">
        <v>17244</v>
      </c>
      <c r="C3926" s="1" t="s">
        <v>22</v>
      </c>
      <c r="D3926" s="1">
        <v>33647</v>
      </c>
      <c r="E3926" s="1" t="s">
        <v>207</v>
      </c>
      <c r="F3926" s="2">
        <v>568121</v>
      </c>
      <c r="G3926" s="2">
        <v>544253</v>
      </c>
      <c r="H3926" s="1" t="s">
        <v>25</v>
      </c>
      <c r="I3926" s="2">
        <v>310649</v>
      </c>
      <c r="J3926" s="1">
        <v>55</v>
      </c>
      <c r="K3926" s="1">
        <v>2.7710640004604699</v>
      </c>
      <c r="N3926" s="1" t="s">
        <v>17245</v>
      </c>
      <c r="O3926" s="1" t="s">
        <v>17246</v>
      </c>
      <c r="P3926" s="1" t="s">
        <v>17247</v>
      </c>
      <c r="Q3926" s="1" t="s">
        <v>17248</v>
      </c>
      <c r="R3926" s="1" t="s">
        <v>17246</v>
      </c>
      <c r="S3926" s="1" t="s">
        <v>17249</v>
      </c>
      <c r="T3926" s="1" t="s">
        <v>17244</v>
      </c>
      <c r="U3926" s="1" t="s">
        <v>22</v>
      </c>
      <c r="V3926" s="1" t="s">
        <v>23</v>
      </c>
      <c r="W3926" s="1">
        <v>33647</v>
      </c>
    </row>
    <row r="3927" spans="1:23" x14ac:dyDescent="0.2">
      <c r="A3927" s="1" t="s">
        <v>26</v>
      </c>
      <c r="B3927" s="1" t="s">
        <v>17250</v>
      </c>
      <c r="C3927" s="1" t="s">
        <v>22</v>
      </c>
      <c r="D3927" s="1">
        <v>33647</v>
      </c>
      <c r="E3927" s="1" t="s">
        <v>106</v>
      </c>
      <c r="F3927" s="2">
        <v>575153</v>
      </c>
      <c r="G3927" s="2">
        <v>551564</v>
      </c>
      <c r="H3927" s="1" t="s">
        <v>25</v>
      </c>
      <c r="I3927" s="2">
        <v>412409</v>
      </c>
      <c r="J3927" s="1">
        <v>72</v>
      </c>
      <c r="K3927" s="1">
        <v>3.3812790542550202</v>
      </c>
      <c r="N3927" s="1" t="s">
        <v>17251</v>
      </c>
      <c r="O3927" s="1" t="s">
        <v>17252</v>
      </c>
      <c r="P3927" s="1" t="s">
        <v>17253</v>
      </c>
      <c r="Q3927" s="1" t="s">
        <v>17254</v>
      </c>
      <c r="R3927" s="1" t="s">
        <v>17255</v>
      </c>
      <c r="S3927" s="1">
        <v>8133681812</v>
      </c>
      <c r="T3927" s="1" t="s">
        <v>17250</v>
      </c>
      <c r="U3927" s="1" t="s">
        <v>22</v>
      </c>
      <c r="V3927" s="1" t="s">
        <v>23</v>
      </c>
      <c r="W3927" s="1">
        <v>33647</v>
      </c>
    </row>
    <row r="3928" spans="1:23" x14ac:dyDescent="0.2">
      <c r="A3928" s="1" t="s">
        <v>26</v>
      </c>
      <c r="B3928" s="1" t="s">
        <v>17256</v>
      </c>
      <c r="C3928" s="1" t="s">
        <v>22</v>
      </c>
      <c r="D3928" s="1">
        <v>33647</v>
      </c>
      <c r="E3928" s="1" t="s">
        <v>8927</v>
      </c>
      <c r="F3928" s="2">
        <v>745963</v>
      </c>
      <c r="G3928" s="2">
        <v>764742</v>
      </c>
      <c r="H3928" s="1" t="s">
        <v>25</v>
      </c>
      <c r="I3928" s="2">
        <v>639700</v>
      </c>
      <c r="J3928" s="1">
        <v>86</v>
      </c>
      <c r="K3928" s="1">
        <v>3.3248274413518</v>
      </c>
      <c r="N3928" s="1" t="s">
        <v>17257</v>
      </c>
      <c r="O3928" s="1" t="s">
        <v>17258</v>
      </c>
      <c r="P3928" s="1" t="s">
        <v>17259</v>
      </c>
      <c r="Q3928" s="1" t="s">
        <v>17260</v>
      </c>
      <c r="R3928" s="1" t="s">
        <v>17261</v>
      </c>
      <c r="S3928" s="1" t="s">
        <v>17262</v>
      </c>
      <c r="T3928" s="1" t="s">
        <v>17256</v>
      </c>
      <c r="U3928" s="1" t="s">
        <v>22</v>
      </c>
      <c r="V3928" s="1" t="s">
        <v>23</v>
      </c>
      <c r="W3928" s="1">
        <v>33647</v>
      </c>
    </row>
    <row r="3929" spans="1:23" x14ac:dyDescent="0.2">
      <c r="A3929" s="1" t="s">
        <v>26</v>
      </c>
      <c r="B3929" s="1" t="s">
        <v>17263</v>
      </c>
      <c r="C3929" s="1" t="s">
        <v>22</v>
      </c>
      <c r="D3929" s="1">
        <v>33647</v>
      </c>
      <c r="E3929" s="1" t="s">
        <v>549</v>
      </c>
      <c r="F3929" s="2">
        <v>447886</v>
      </c>
      <c r="G3929" s="2">
        <v>476771</v>
      </c>
      <c r="H3929" s="1" t="s">
        <v>25</v>
      </c>
      <c r="I3929" s="2">
        <v>306294</v>
      </c>
      <c r="J3929" s="1">
        <v>68</v>
      </c>
      <c r="K3929" s="1">
        <v>6.91898835609567</v>
      </c>
      <c r="N3929" s="1" t="s">
        <v>17264</v>
      </c>
      <c r="Q3929" s="1" t="s">
        <v>17265</v>
      </c>
      <c r="T3929" s="1" t="s">
        <v>2145</v>
      </c>
      <c r="U3929" s="1" t="s">
        <v>22</v>
      </c>
      <c r="V3929" s="1" t="s">
        <v>23</v>
      </c>
      <c r="W3929" s="1">
        <v>33647</v>
      </c>
    </row>
    <row r="3930" spans="1:23" x14ac:dyDescent="0.2">
      <c r="A3930" s="1" t="s">
        <v>26</v>
      </c>
      <c r="B3930" s="1" t="s">
        <v>17266</v>
      </c>
      <c r="C3930" s="1" t="s">
        <v>22</v>
      </c>
      <c r="D3930" s="1">
        <v>33647</v>
      </c>
      <c r="E3930" s="1" t="s">
        <v>354</v>
      </c>
      <c r="F3930" s="2">
        <v>412722</v>
      </c>
      <c r="G3930" s="2">
        <v>430924</v>
      </c>
      <c r="H3930" s="1" t="s">
        <v>25</v>
      </c>
      <c r="I3930" s="2">
        <v>412722</v>
      </c>
      <c r="J3930" s="1">
        <v>100</v>
      </c>
      <c r="N3930" s="1" t="s">
        <v>17267</v>
      </c>
      <c r="T3930" s="1" t="s">
        <v>17266</v>
      </c>
      <c r="U3930" s="1" t="s">
        <v>22</v>
      </c>
      <c r="V3930" s="1" t="s">
        <v>23</v>
      </c>
      <c r="W3930" s="1">
        <v>33647</v>
      </c>
    </row>
    <row r="3931" spans="1:23" x14ac:dyDescent="0.2">
      <c r="A3931" s="1" t="s">
        <v>26</v>
      </c>
      <c r="B3931" s="1" t="s">
        <v>17268</v>
      </c>
      <c r="C3931" s="1" t="s">
        <v>22</v>
      </c>
      <c r="D3931" s="1">
        <v>33647</v>
      </c>
      <c r="E3931" s="1" t="s">
        <v>559</v>
      </c>
      <c r="F3931" s="2">
        <v>519830</v>
      </c>
      <c r="G3931" s="2">
        <v>528680</v>
      </c>
      <c r="H3931" s="1" t="s">
        <v>25</v>
      </c>
      <c r="I3931" s="2">
        <v>372422</v>
      </c>
      <c r="J3931" s="1">
        <v>72</v>
      </c>
      <c r="K3931" s="1">
        <v>20.303322065069899</v>
      </c>
      <c r="L3931" s="1">
        <v>18.0371930328118</v>
      </c>
      <c r="N3931" s="1" t="s">
        <v>17269</v>
      </c>
      <c r="O3931" s="1" t="s">
        <v>17270</v>
      </c>
      <c r="P3931" s="1" t="s">
        <v>17271</v>
      </c>
      <c r="Q3931" s="1" t="s">
        <v>17272</v>
      </c>
      <c r="R3931" s="1" t="s">
        <v>17273</v>
      </c>
      <c r="S3931" s="1" t="s">
        <v>17274</v>
      </c>
      <c r="T3931" s="1" t="s">
        <v>17268</v>
      </c>
      <c r="U3931" s="1" t="s">
        <v>22</v>
      </c>
      <c r="V3931" s="1" t="s">
        <v>23</v>
      </c>
      <c r="W3931" s="1">
        <v>33647</v>
      </c>
    </row>
    <row r="3932" spans="1:23" x14ac:dyDescent="0.2">
      <c r="A3932" s="1" t="s">
        <v>26</v>
      </c>
      <c r="B3932" s="1" t="s">
        <v>17275</v>
      </c>
      <c r="C3932" s="1" t="s">
        <v>22</v>
      </c>
      <c r="D3932" s="1">
        <v>33647</v>
      </c>
      <c r="E3932" s="1" t="s">
        <v>549</v>
      </c>
      <c r="F3932" s="2">
        <v>481883</v>
      </c>
      <c r="G3932" s="2">
        <v>490209</v>
      </c>
      <c r="H3932" s="1" t="s">
        <v>25</v>
      </c>
      <c r="I3932" s="2">
        <v>481883</v>
      </c>
      <c r="J3932" s="1">
        <v>100</v>
      </c>
      <c r="N3932" s="1" t="s">
        <v>17276</v>
      </c>
      <c r="P3932" s="1" t="s">
        <v>17277</v>
      </c>
      <c r="Q3932" s="1" t="s">
        <v>17278</v>
      </c>
      <c r="S3932" s="1" t="s">
        <v>17279</v>
      </c>
      <c r="T3932" s="1" t="s">
        <v>17275</v>
      </c>
      <c r="U3932" s="1" t="s">
        <v>22</v>
      </c>
      <c r="V3932" s="1" t="s">
        <v>23</v>
      </c>
      <c r="W3932" s="1">
        <v>33647</v>
      </c>
    </row>
    <row r="3933" spans="1:23" x14ac:dyDescent="0.2">
      <c r="A3933" s="1" t="s">
        <v>26</v>
      </c>
      <c r="B3933" s="1" t="s">
        <v>17280</v>
      </c>
      <c r="C3933" s="1" t="s">
        <v>22</v>
      </c>
      <c r="D3933" s="1">
        <v>33647</v>
      </c>
      <c r="E3933" s="1" t="s">
        <v>296</v>
      </c>
      <c r="F3933" s="2">
        <v>640037</v>
      </c>
      <c r="G3933" s="2">
        <v>618462</v>
      </c>
      <c r="H3933" s="1" t="s">
        <v>25</v>
      </c>
      <c r="I3933" s="2">
        <v>640037</v>
      </c>
      <c r="J3933" s="1">
        <v>100</v>
      </c>
      <c r="N3933" s="1" t="s">
        <v>17281</v>
      </c>
      <c r="O3933" s="1" t="s">
        <v>17282</v>
      </c>
      <c r="P3933" s="1" t="s">
        <v>17283</v>
      </c>
      <c r="Q3933" s="1" t="s">
        <v>17284</v>
      </c>
      <c r="R3933" s="1" t="s">
        <v>17285</v>
      </c>
      <c r="S3933" s="1" t="s">
        <v>17286</v>
      </c>
      <c r="T3933" s="1" t="s">
        <v>17280</v>
      </c>
      <c r="U3933" s="1" t="s">
        <v>22</v>
      </c>
      <c r="V3933" s="1" t="s">
        <v>23</v>
      </c>
      <c r="W3933" s="1">
        <v>33647</v>
      </c>
    </row>
    <row r="3934" spans="1:23" x14ac:dyDescent="0.2">
      <c r="A3934" s="1" t="s">
        <v>26</v>
      </c>
      <c r="B3934" s="1" t="s">
        <v>17287</v>
      </c>
      <c r="C3934" s="1" t="s">
        <v>22</v>
      </c>
      <c r="D3934" s="1">
        <v>33647</v>
      </c>
      <c r="E3934" s="1" t="s">
        <v>1400</v>
      </c>
      <c r="F3934" s="2">
        <v>836146</v>
      </c>
      <c r="G3934" s="2">
        <v>850836</v>
      </c>
      <c r="H3934" s="1" t="s">
        <v>25</v>
      </c>
      <c r="I3934" s="2">
        <v>582177</v>
      </c>
      <c r="J3934" s="1">
        <v>70</v>
      </c>
      <c r="K3934" s="1">
        <v>17.5210640005849</v>
      </c>
      <c r="N3934" s="1" t="s">
        <v>17288</v>
      </c>
      <c r="Q3934" s="1" t="s">
        <v>17289</v>
      </c>
      <c r="T3934" s="1" t="s">
        <v>17287</v>
      </c>
      <c r="U3934" s="1" t="s">
        <v>22</v>
      </c>
      <c r="V3934" s="1" t="s">
        <v>23</v>
      </c>
      <c r="W3934" s="1">
        <v>33647</v>
      </c>
    </row>
    <row r="3935" spans="1:23" x14ac:dyDescent="0.2">
      <c r="A3935" s="1" t="s">
        <v>26</v>
      </c>
      <c r="B3935" s="1" t="s">
        <v>17290</v>
      </c>
      <c r="C3935" s="1" t="s">
        <v>22</v>
      </c>
      <c r="D3935" s="1">
        <v>33647</v>
      </c>
      <c r="E3935" s="1" t="s">
        <v>832</v>
      </c>
      <c r="F3935" s="2">
        <v>548466</v>
      </c>
      <c r="G3935" s="2">
        <v>575282</v>
      </c>
      <c r="H3935" s="1" t="s">
        <v>25</v>
      </c>
      <c r="I3935" s="2">
        <v>548466</v>
      </c>
      <c r="J3935" s="1">
        <v>100</v>
      </c>
      <c r="N3935" s="1" t="s">
        <v>17291</v>
      </c>
      <c r="O3935" s="1" t="s">
        <v>17292</v>
      </c>
      <c r="P3935" s="1" t="s">
        <v>17293</v>
      </c>
      <c r="Q3935" s="1" t="s">
        <v>17294</v>
      </c>
      <c r="T3935" s="1" t="s">
        <v>17290</v>
      </c>
      <c r="U3935" s="1" t="s">
        <v>22</v>
      </c>
      <c r="V3935" s="1" t="s">
        <v>23</v>
      </c>
      <c r="W3935" s="1">
        <v>33647</v>
      </c>
    </row>
    <row r="3936" spans="1:23" x14ac:dyDescent="0.2">
      <c r="A3936" s="1" t="s">
        <v>26</v>
      </c>
      <c r="B3936" s="1" t="s">
        <v>17295</v>
      </c>
      <c r="C3936" s="1" t="s">
        <v>22</v>
      </c>
      <c r="D3936" s="1">
        <v>33647</v>
      </c>
      <c r="E3936" s="1" t="s">
        <v>133</v>
      </c>
      <c r="F3936" s="2">
        <v>787421</v>
      </c>
      <c r="G3936" s="2">
        <v>806912</v>
      </c>
      <c r="H3936" s="1" t="s">
        <v>25</v>
      </c>
      <c r="I3936" s="2">
        <v>624818</v>
      </c>
      <c r="J3936" s="1">
        <v>79</v>
      </c>
      <c r="K3936" s="1">
        <v>2.5963328178203402</v>
      </c>
      <c r="L3936" s="1">
        <v>2.3974080866375398</v>
      </c>
      <c r="N3936" s="1" t="s">
        <v>17296</v>
      </c>
      <c r="O3936" s="1" t="s">
        <v>17297</v>
      </c>
      <c r="P3936" s="1" t="s">
        <v>17298</v>
      </c>
      <c r="Q3936" s="1" t="s">
        <v>17299</v>
      </c>
      <c r="T3936" s="1" t="s">
        <v>17295</v>
      </c>
      <c r="U3936" s="1" t="s">
        <v>22</v>
      </c>
      <c r="V3936" s="1" t="s">
        <v>23</v>
      </c>
      <c r="W3936" s="1">
        <v>33647</v>
      </c>
    </row>
    <row r="3937" spans="1:23" x14ac:dyDescent="0.2">
      <c r="A3937" s="1" t="s">
        <v>26</v>
      </c>
      <c r="B3937" s="1" t="s">
        <v>17303</v>
      </c>
      <c r="C3937" s="1" t="s">
        <v>22</v>
      </c>
      <c r="D3937" s="1">
        <v>33647</v>
      </c>
      <c r="E3937" s="1" t="s">
        <v>1102</v>
      </c>
      <c r="F3937" s="2">
        <v>673952</v>
      </c>
      <c r="G3937" s="2">
        <v>651220</v>
      </c>
      <c r="H3937" s="1" t="s">
        <v>25</v>
      </c>
      <c r="I3937" s="2">
        <v>458106</v>
      </c>
      <c r="J3937" s="1">
        <v>68</v>
      </c>
      <c r="K3937" s="1">
        <v>10.7764403447331</v>
      </c>
      <c r="L3937" s="1">
        <v>4.5452575490342397</v>
      </c>
      <c r="N3937" s="1" t="s">
        <v>17304</v>
      </c>
      <c r="O3937" s="1" t="s">
        <v>17305</v>
      </c>
      <c r="P3937" s="1" t="s">
        <v>17306</v>
      </c>
      <c r="Q3937" s="1" t="s">
        <v>17307</v>
      </c>
      <c r="T3937" s="1" t="s">
        <v>17303</v>
      </c>
      <c r="U3937" s="1" t="s">
        <v>22</v>
      </c>
      <c r="V3937" s="1" t="s">
        <v>23</v>
      </c>
      <c r="W3937" s="1">
        <v>33647</v>
      </c>
    </row>
    <row r="3938" spans="1:23" x14ac:dyDescent="0.2">
      <c r="A3938" s="1" t="s">
        <v>26</v>
      </c>
      <c r="B3938" s="1" t="s">
        <v>17308</v>
      </c>
      <c r="C3938" s="1" t="s">
        <v>22</v>
      </c>
      <c r="D3938" s="1">
        <v>33647</v>
      </c>
      <c r="E3938" s="1" t="s">
        <v>864</v>
      </c>
      <c r="F3938" s="2">
        <v>704003</v>
      </c>
      <c r="G3938" s="2">
        <v>738800</v>
      </c>
      <c r="H3938" s="1" t="s">
        <v>25</v>
      </c>
      <c r="I3938" s="2">
        <v>704003</v>
      </c>
      <c r="J3938" s="1">
        <v>100</v>
      </c>
      <c r="N3938" s="1" t="s">
        <v>17309</v>
      </c>
      <c r="O3938" s="1" t="s">
        <v>17310</v>
      </c>
      <c r="P3938" s="1" t="s">
        <v>17311</v>
      </c>
      <c r="Q3938" s="1" t="s">
        <v>17309</v>
      </c>
      <c r="T3938" s="1" t="s">
        <v>17308</v>
      </c>
      <c r="U3938" s="1" t="s">
        <v>22</v>
      </c>
      <c r="V3938" s="1" t="s">
        <v>23</v>
      </c>
      <c r="W3938" s="1">
        <v>33647</v>
      </c>
    </row>
    <row r="3939" spans="1:23" x14ac:dyDescent="0.2">
      <c r="A3939" s="1" t="s">
        <v>26</v>
      </c>
      <c r="B3939" s="1" t="s">
        <v>17312</v>
      </c>
      <c r="C3939" s="1" t="s">
        <v>22</v>
      </c>
      <c r="D3939" s="1">
        <v>33647</v>
      </c>
      <c r="E3939" s="1" t="s">
        <v>988</v>
      </c>
      <c r="F3939" s="2">
        <v>1206403</v>
      </c>
      <c r="G3939" s="2">
        <v>1268355</v>
      </c>
      <c r="H3939" s="1" t="s">
        <v>25</v>
      </c>
      <c r="I3939" s="2">
        <v>1206403</v>
      </c>
      <c r="J3939" s="1">
        <v>100</v>
      </c>
      <c r="N3939" s="1" t="s">
        <v>17313</v>
      </c>
      <c r="Q3939" s="1" t="s">
        <v>17314</v>
      </c>
      <c r="T3939" s="1" t="s">
        <v>17312</v>
      </c>
      <c r="U3939" s="1" t="s">
        <v>22</v>
      </c>
      <c r="V3939" s="1" t="s">
        <v>23</v>
      </c>
      <c r="W3939" s="1">
        <v>33647</v>
      </c>
    </row>
    <row r="3940" spans="1:23" x14ac:dyDescent="0.2">
      <c r="A3940" s="1" t="s">
        <v>26</v>
      </c>
      <c r="B3940" s="1" t="s">
        <v>17315</v>
      </c>
      <c r="C3940" s="1" t="s">
        <v>22</v>
      </c>
      <c r="D3940" s="1">
        <v>33647</v>
      </c>
      <c r="E3940" s="1" t="s">
        <v>412</v>
      </c>
      <c r="F3940" s="2">
        <v>260161</v>
      </c>
      <c r="G3940" s="2">
        <v>1795</v>
      </c>
      <c r="H3940" s="1" t="s">
        <v>25</v>
      </c>
      <c r="I3940" s="2">
        <v>260161</v>
      </c>
      <c r="J3940" s="1">
        <v>100</v>
      </c>
      <c r="N3940" s="1" t="s">
        <v>4916</v>
      </c>
      <c r="Q3940" s="1" t="s">
        <v>4917</v>
      </c>
      <c r="T3940" s="1" t="s">
        <v>4915</v>
      </c>
      <c r="U3940" s="1" t="s">
        <v>22</v>
      </c>
      <c r="V3940" s="1" t="s">
        <v>23</v>
      </c>
      <c r="W3940" s="1">
        <v>33647</v>
      </c>
    </row>
    <row r="3941" spans="1:23" x14ac:dyDescent="0.2">
      <c r="A3941" s="1" t="s">
        <v>26</v>
      </c>
      <c r="B3941" s="1" t="s">
        <v>17316</v>
      </c>
      <c r="C3941" s="1" t="s">
        <v>22</v>
      </c>
      <c r="D3941" s="1">
        <v>33647</v>
      </c>
      <c r="E3941" s="1" t="s">
        <v>4517</v>
      </c>
      <c r="F3941" s="2">
        <v>701882</v>
      </c>
      <c r="G3941" s="2">
        <v>695380</v>
      </c>
      <c r="H3941" s="1" t="s">
        <v>25</v>
      </c>
      <c r="I3941" s="2">
        <v>701882</v>
      </c>
      <c r="J3941" s="1">
        <v>100</v>
      </c>
      <c r="N3941" s="1" t="s">
        <v>17317</v>
      </c>
      <c r="O3941" s="1" t="s">
        <v>17318</v>
      </c>
      <c r="P3941" s="1" t="s">
        <v>17319</v>
      </c>
      <c r="Q3941" s="1" t="s">
        <v>17320</v>
      </c>
      <c r="T3941" s="1" t="s">
        <v>17316</v>
      </c>
      <c r="U3941" s="1" t="s">
        <v>22</v>
      </c>
      <c r="V3941" s="1" t="s">
        <v>23</v>
      </c>
      <c r="W3941" s="1">
        <v>33647</v>
      </c>
    </row>
    <row r="3942" spans="1:23" x14ac:dyDescent="0.2">
      <c r="A3942" s="1" t="s">
        <v>26</v>
      </c>
      <c r="B3942" s="1" t="s">
        <v>17321</v>
      </c>
      <c r="C3942" s="1" t="s">
        <v>22</v>
      </c>
      <c r="D3942" s="1">
        <v>33647</v>
      </c>
      <c r="E3942" s="1" t="s">
        <v>359</v>
      </c>
      <c r="F3942" s="2">
        <v>576398</v>
      </c>
      <c r="G3942" s="2">
        <v>569463</v>
      </c>
      <c r="H3942" s="1" t="s">
        <v>25</v>
      </c>
      <c r="I3942" s="2">
        <v>576398</v>
      </c>
      <c r="J3942" s="1">
        <v>100</v>
      </c>
      <c r="N3942" s="1" t="s">
        <v>17322</v>
      </c>
      <c r="O3942" s="1" t="s">
        <v>17323</v>
      </c>
      <c r="P3942" s="1" t="s">
        <v>17324</v>
      </c>
      <c r="Q3942" s="1" t="s">
        <v>17325</v>
      </c>
      <c r="T3942" s="1" t="s">
        <v>17321</v>
      </c>
      <c r="U3942" s="1" t="s">
        <v>22</v>
      </c>
      <c r="V3942" s="1" t="s">
        <v>23</v>
      </c>
      <c r="W3942" s="1">
        <v>33647</v>
      </c>
    </row>
    <row r="3943" spans="1:23" x14ac:dyDescent="0.2">
      <c r="A3943" s="1" t="s">
        <v>26</v>
      </c>
      <c r="B3943" s="1" t="s">
        <v>17326</v>
      </c>
      <c r="C3943" s="1" t="s">
        <v>22</v>
      </c>
      <c r="D3943" s="1">
        <v>33647</v>
      </c>
      <c r="E3943" s="1" t="s">
        <v>611</v>
      </c>
      <c r="F3943" s="2">
        <v>458823</v>
      </c>
      <c r="G3943" s="2">
        <v>530611</v>
      </c>
      <c r="H3943" s="1" t="s">
        <v>25</v>
      </c>
      <c r="I3943" s="2">
        <v>458823</v>
      </c>
      <c r="J3943" s="1">
        <v>100</v>
      </c>
      <c r="N3943" s="1" t="s">
        <v>17327</v>
      </c>
      <c r="O3943" s="1" t="s">
        <v>17328</v>
      </c>
      <c r="P3943" s="1" t="s">
        <v>17329</v>
      </c>
      <c r="Q3943" s="1" t="s">
        <v>17330</v>
      </c>
      <c r="T3943" s="1" t="s">
        <v>17326</v>
      </c>
      <c r="U3943" s="1" t="s">
        <v>22</v>
      </c>
      <c r="V3943" s="1" t="s">
        <v>23</v>
      </c>
      <c r="W3943" s="1">
        <v>33647</v>
      </c>
    </row>
    <row r="3944" spans="1:23" x14ac:dyDescent="0.2">
      <c r="A3944" s="1" t="s">
        <v>26</v>
      </c>
      <c r="B3944" s="1" t="s">
        <v>17331</v>
      </c>
      <c r="C3944" s="1" t="s">
        <v>22</v>
      </c>
      <c r="D3944" s="1">
        <v>33647</v>
      </c>
      <c r="E3944" s="1" t="s">
        <v>271</v>
      </c>
      <c r="F3944" s="2">
        <v>266336</v>
      </c>
      <c r="G3944" s="2">
        <v>238092</v>
      </c>
      <c r="H3944" s="1" t="s">
        <v>25</v>
      </c>
      <c r="I3944" s="2">
        <v>114144</v>
      </c>
      <c r="J3944" s="1">
        <v>43</v>
      </c>
      <c r="K3944" s="1">
        <v>17.1017091619685</v>
      </c>
      <c r="N3944" s="1" t="s">
        <v>17335</v>
      </c>
      <c r="Q3944" s="1" t="s">
        <v>17336</v>
      </c>
      <c r="T3944" s="1" t="s">
        <v>17332</v>
      </c>
      <c r="U3944" s="1" t="s">
        <v>17333</v>
      </c>
      <c r="V3944" s="1" t="s">
        <v>269</v>
      </c>
      <c r="W3944" s="1" t="s">
        <v>17334</v>
      </c>
    </row>
    <row r="3945" spans="1:23" x14ac:dyDescent="0.2">
      <c r="A3945" s="1" t="s">
        <v>26</v>
      </c>
      <c r="B3945" s="1" t="s">
        <v>17337</v>
      </c>
      <c r="C3945" s="1" t="s">
        <v>22</v>
      </c>
      <c r="D3945" s="1">
        <v>33647</v>
      </c>
      <c r="E3945" s="1" t="s">
        <v>331</v>
      </c>
      <c r="F3945" s="2">
        <v>542907</v>
      </c>
      <c r="G3945" s="2">
        <v>547121</v>
      </c>
      <c r="H3945" s="1" t="s">
        <v>25</v>
      </c>
      <c r="I3945" s="2">
        <v>503298</v>
      </c>
      <c r="J3945" s="1">
        <v>93</v>
      </c>
      <c r="K3945" s="1">
        <v>11.9699887318921</v>
      </c>
      <c r="N3945" s="1" t="s">
        <v>17338</v>
      </c>
      <c r="P3945" s="1" t="s">
        <v>17339</v>
      </c>
      <c r="Q3945" s="1" t="s">
        <v>17340</v>
      </c>
      <c r="T3945" s="1" t="s">
        <v>17337</v>
      </c>
      <c r="U3945" s="1" t="s">
        <v>22</v>
      </c>
      <c r="V3945" s="1" t="s">
        <v>23</v>
      </c>
      <c r="W3945" s="1">
        <v>33647</v>
      </c>
    </row>
    <row r="3946" spans="1:23" x14ac:dyDescent="0.2">
      <c r="A3946" s="1" t="s">
        <v>26</v>
      </c>
      <c r="B3946" s="1" t="s">
        <v>17341</v>
      </c>
      <c r="C3946" s="1" t="s">
        <v>22</v>
      </c>
      <c r="D3946" s="1">
        <v>33647</v>
      </c>
      <c r="E3946" s="1" t="s">
        <v>359</v>
      </c>
      <c r="F3946" s="2">
        <v>589605</v>
      </c>
      <c r="G3946" s="2">
        <v>594205</v>
      </c>
      <c r="H3946" s="1" t="s">
        <v>25</v>
      </c>
      <c r="I3946" s="2">
        <v>107966</v>
      </c>
      <c r="J3946" s="1">
        <v>18</v>
      </c>
      <c r="K3946" s="1">
        <v>3.7629994845803401</v>
      </c>
      <c r="L3946" s="1">
        <v>0.238805936193249</v>
      </c>
      <c r="N3946" s="1" t="s">
        <v>17342</v>
      </c>
      <c r="O3946" s="1" t="s">
        <v>17343</v>
      </c>
      <c r="P3946" s="1" t="s">
        <v>17344</v>
      </c>
      <c r="Q3946" s="1" t="s">
        <v>17345</v>
      </c>
      <c r="R3946" s="1" t="s">
        <v>17346</v>
      </c>
      <c r="S3946" s="1" t="s">
        <v>17347</v>
      </c>
      <c r="T3946" s="1" t="s">
        <v>17341</v>
      </c>
      <c r="U3946" s="1" t="s">
        <v>22</v>
      </c>
      <c r="V3946" s="1" t="s">
        <v>23</v>
      </c>
      <c r="W3946" s="1">
        <v>33647</v>
      </c>
    </row>
    <row r="3947" spans="1:23" x14ac:dyDescent="0.2">
      <c r="A3947" s="1" t="s">
        <v>26</v>
      </c>
      <c r="B3947" s="1" t="s">
        <v>17348</v>
      </c>
      <c r="C3947" s="1" t="s">
        <v>22</v>
      </c>
      <c r="D3947" s="1">
        <v>33647</v>
      </c>
      <c r="E3947" s="1" t="s">
        <v>70</v>
      </c>
      <c r="F3947" s="2">
        <v>526934</v>
      </c>
      <c r="G3947" s="2">
        <v>513430</v>
      </c>
      <c r="H3947" s="1" t="s">
        <v>25</v>
      </c>
      <c r="I3947" s="2">
        <v>526934</v>
      </c>
      <c r="J3947" s="1">
        <v>100</v>
      </c>
      <c r="N3947" s="1" t="s">
        <v>17349</v>
      </c>
      <c r="O3947" s="1" t="s">
        <v>17350</v>
      </c>
      <c r="P3947" s="1" t="s">
        <v>17351</v>
      </c>
      <c r="Q3947" s="1" t="s">
        <v>17349</v>
      </c>
      <c r="T3947" s="1" t="s">
        <v>17348</v>
      </c>
      <c r="U3947" s="1" t="s">
        <v>22</v>
      </c>
      <c r="V3947" s="1" t="s">
        <v>23</v>
      </c>
      <c r="W3947" s="1">
        <v>33647</v>
      </c>
    </row>
    <row r="3948" spans="1:23" x14ac:dyDescent="0.2">
      <c r="A3948" s="1" t="s">
        <v>26</v>
      </c>
      <c r="B3948" s="1" t="s">
        <v>17352</v>
      </c>
      <c r="C3948" s="1" t="s">
        <v>22</v>
      </c>
      <c r="D3948" s="1">
        <v>33647</v>
      </c>
      <c r="E3948" s="1" t="s">
        <v>6482</v>
      </c>
      <c r="F3948" s="2">
        <v>2044516</v>
      </c>
      <c r="G3948" s="2">
        <v>2266015</v>
      </c>
      <c r="H3948" s="1" t="s">
        <v>25</v>
      </c>
      <c r="I3948" s="2">
        <v>1140570</v>
      </c>
      <c r="J3948" s="1">
        <v>56</v>
      </c>
      <c r="K3948" s="1">
        <v>4.96730055991139</v>
      </c>
      <c r="N3948" s="1" t="s">
        <v>17353</v>
      </c>
      <c r="O3948" s="1" t="s">
        <v>17354</v>
      </c>
      <c r="P3948" s="1" t="s">
        <v>17355</v>
      </c>
      <c r="Q3948" s="1" t="s">
        <v>17356</v>
      </c>
      <c r="R3948" s="1" t="s">
        <v>17357</v>
      </c>
      <c r="T3948" s="1" t="s">
        <v>17352</v>
      </c>
      <c r="U3948" s="1" t="s">
        <v>22</v>
      </c>
      <c r="V3948" s="1" t="s">
        <v>23</v>
      </c>
      <c r="W3948" s="1">
        <v>33647</v>
      </c>
    </row>
    <row r="3949" spans="1:23" x14ac:dyDescent="0.2">
      <c r="A3949" s="1" t="s">
        <v>26</v>
      </c>
      <c r="B3949" s="1" t="s">
        <v>17358</v>
      </c>
      <c r="C3949" s="1" t="s">
        <v>22</v>
      </c>
      <c r="D3949" s="1">
        <v>33647</v>
      </c>
      <c r="E3949" s="1" t="s">
        <v>282</v>
      </c>
      <c r="F3949" s="2">
        <v>253518</v>
      </c>
      <c r="G3949" s="2">
        <v>238122</v>
      </c>
      <c r="H3949" s="1" t="s">
        <v>25</v>
      </c>
      <c r="I3949" s="2">
        <v>253518</v>
      </c>
      <c r="J3949" s="1">
        <v>100</v>
      </c>
      <c r="N3949" s="1" t="s">
        <v>17360</v>
      </c>
      <c r="T3949" s="1" t="s">
        <v>17359</v>
      </c>
      <c r="U3949" s="1" t="s">
        <v>22</v>
      </c>
      <c r="V3949" s="1" t="s">
        <v>23</v>
      </c>
      <c r="W3949" s="1">
        <v>33647</v>
      </c>
    </row>
    <row r="3950" spans="1:23" x14ac:dyDescent="0.2">
      <c r="A3950" s="1" t="s">
        <v>26</v>
      </c>
      <c r="B3950" s="1" t="s">
        <v>17361</v>
      </c>
      <c r="C3950" s="1" t="s">
        <v>22</v>
      </c>
      <c r="D3950" s="1">
        <v>33647</v>
      </c>
      <c r="E3950" s="1" t="s">
        <v>271</v>
      </c>
      <c r="F3950" s="2">
        <v>194171</v>
      </c>
      <c r="G3950" s="2">
        <v>192958</v>
      </c>
      <c r="H3950" s="1" t="s">
        <v>25</v>
      </c>
      <c r="I3950" s="2">
        <v>194171</v>
      </c>
      <c r="J3950" s="1">
        <v>100</v>
      </c>
      <c r="N3950" s="1" t="s">
        <v>17364</v>
      </c>
      <c r="T3950" s="1" t="s">
        <v>17362</v>
      </c>
      <c r="U3950" s="1" t="s">
        <v>10515</v>
      </c>
      <c r="V3950" s="1" t="s">
        <v>269</v>
      </c>
      <c r="W3950" s="1" t="s">
        <v>17363</v>
      </c>
    </row>
    <row r="3951" spans="1:23" x14ac:dyDescent="0.2">
      <c r="A3951" s="1" t="s">
        <v>26</v>
      </c>
      <c r="B3951" s="1" t="s">
        <v>17365</v>
      </c>
      <c r="C3951" s="1" t="s">
        <v>22</v>
      </c>
      <c r="D3951" s="1">
        <v>33647</v>
      </c>
      <c r="E3951" s="1" t="s">
        <v>792</v>
      </c>
      <c r="F3951" s="2">
        <v>994718</v>
      </c>
      <c r="G3951" s="2">
        <v>1056128</v>
      </c>
      <c r="H3951" s="1" t="s">
        <v>25</v>
      </c>
      <c r="I3951" s="2">
        <v>976996</v>
      </c>
      <c r="J3951" s="1">
        <v>98</v>
      </c>
      <c r="K3951" s="1">
        <v>14.2280532480834</v>
      </c>
      <c r="N3951" s="1" t="s">
        <v>17366</v>
      </c>
      <c r="O3951" s="1" t="s">
        <v>17367</v>
      </c>
      <c r="P3951" s="1" t="s">
        <v>17368</v>
      </c>
      <c r="T3951" s="1" t="s">
        <v>17365</v>
      </c>
      <c r="U3951" s="1" t="s">
        <v>22</v>
      </c>
      <c r="V3951" s="1" t="s">
        <v>23</v>
      </c>
      <c r="W3951" s="1">
        <v>33647</v>
      </c>
    </row>
    <row r="3952" spans="1:23" x14ac:dyDescent="0.2">
      <c r="A3952" s="1" t="s">
        <v>26</v>
      </c>
      <c r="B3952" s="1" t="s">
        <v>17369</v>
      </c>
      <c r="C3952" s="1" t="s">
        <v>22</v>
      </c>
      <c r="D3952" s="1">
        <v>33647</v>
      </c>
      <c r="E3952" s="1" t="s">
        <v>89</v>
      </c>
      <c r="F3952" s="2">
        <v>522792</v>
      </c>
      <c r="G3952" s="2">
        <v>532615</v>
      </c>
      <c r="H3952" s="1" t="s">
        <v>25</v>
      </c>
      <c r="I3952" s="2">
        <v>522792</v>
      </c>
      <c r="J3952" s="1">
        <v>100</v>
      </c>
      <c r="N3952" s="1" t="s">
        <v>17370</v>
      </c>
      <c r="Q3952" s="1" t="s">
        <v>17371</v>
      </c>
      <c r="T3952" s="1" t="s">
        <v>17369</v>
      </c>
      <c r="U3952" s="1" t="s">
        <v>22</v>
      </c>
      <c r="V3952" s="1" t="s">
        <v>23</v>
      </c>
      <c r="W3952" s="1">
        <v>33647</v>
      </c>
    </row>
    <row r="3953" spans="1:23" x14ac:dyDescent="0.2">
      <c r="A3953" s="1" t="s">
        <v>26</v>
      </c>
      <c r="B3953" s="1" t="s">
        <v>17372</v>
      </c>
      <c r="C3953" s="1" t="s">
        <v>22</v>
      </c>
      <c r="D3953" s="1">
        <v>33647</v>
      </c>
      <c r="E3953" s="1" t="s">
        <v>479</v>
      </c>
      <c r="F3953" s="2">
        <v>504883</v>
      </c>
      <c r="G3953" s="2">
        <v>515449</v>
      </c>
      <c r="H3953" s="1" t="s">
        <v>25</v>
      </c>
      <c r="I3953" s="2">
        <v>323627</v>
      </c>
      <c r="J3953" s="1">
        <v>64</v>
      </c>
      <c r="K3953" s="1">
        <v>3.4323543233833602</v>
      </c>
      <c r="N3953" s="1" t="s">
        <v>17373</v>
      </c>
      <c r="O3953" s="1" t="s">
        <v>17374</v>
      </c>
      <c r="P3953" s="1">
        <v>7275046234</v>
      </c>
      <c r="Q3953" s="1" t="s">
        <v>17373</v>
      </c>
      <c r="T3953" s="1" t="s">
        <v>17372</v>
      </c>
      <c r="U3953" s="1" t="s">
        <v>22</v>
      </c>
      <c r="V3953" s="1" t="s">
        <v>23</v>
      </c>
      <c r="W3953" s="1">
        <v>33647</v>
      </c>
    </row>
    <row r="3954" spans="1:23" x14ac:dyDescent="0.2">
      <c r="A3954" s="1" t="s">
        <v>26</v>
      </c>
      <c r="B3954" s="1" t="s">
        <v>17375</v>
      </c>
      <c r="C3954" s="1" t="s">
        <v>22</v>
      </c>
      <c r="D3954" s="1">
        <v>33647</v>
      </c>
      <c r="E3954" s="1" t="s">
        <v>1810</v>
      </c>
      <c r="F3954" s="2">
        <v>367497</v>
      </c>
      <c r="G3954" s="2">
        <v>2200</v>
      </c>
      <c r="H3954" s="1" t="s">
        <v>25</v>
      </c>
      <c r="I3954" s="2">
        <v>231883</v>
      </c>
      <c r="J3954" s="1">
        <v>63</v>
      </c>
      <c r="K3954" s="1">
        <v>3.9404188395434998</v>
      </c>
      <c r="N3954" s="1" t="s">
        <v>17377</v>
      </c>
      <c r="T3954" s="1" t="s">
        <v>17376</v>
      </c>
      <c r="U3954" s="1" t="s">
        <v>22</v>
      </c>
      <c r="V3954" s="1" t="s">
        <v>23</v>
      </c>
      <c r="W3954" s="1">
        <v>33647</v>
      </c>
    </row>
    <row r="3955" spans="1:23" x14ac:dyDescent="0.2">
      <c r="A3955" s="1" t="s">
        <v>26</v>
      </c>
      <c r="B3955" s="1" t="s">
        <v>17378</v>
      </c>
      <c r="C3955" s="1" t="s">
        <v>22</v>
      </c>
      <c r="D3955" s="1">
        <v>33647</v>
      </c>
      <c r="E3955" s="1" t="s">
        <v>946</v>
      </c>
      <c r="F3955" s="2">
        <v>364865</v>
      </c>
      <c r="G3955" s="2">
        <v>363645</v>
      </c>
      <c r="H3955" s="1" t="s">
        <v>25</v>
      </c>
      <c r="I3955" s="2">
        <v>266857</v>
      </c>
      <c r="J3955" s="1">
        <v>73</v>
      </c>
      <c r="K3955" s="1">
        <v>9.6205263670474892</v>
      </c>
      <c r="N3955" s="1" t="s">
        <v>17379</v>
      </c>
      <c r="P3955" s="1" t="s">
        <v>17380</v>
      </c>
      <c r="Q3955" s="1" t="s">
        <v>17381</v>
      </c>
      <c r="T3955" s="1" t="s">
        <v>17378</v>
      </c>
      <c r="U3955" s="1" t="s">
        <v>22</v>
      </c>
      <c r="V3955" s="1" t="s">
        <v>23</v>
      </c>
      <c r="W3955" s="1">
        <v>33647</v>
      </c>
    </row>
    <row r="3956" spans="1:23" x14ac:dyDescent="0.2">
      <c r="A3956" s="1" t="s">
        <v>26</v>
      </c>
      <c r="B3956" s="1" t="s">
        <v>543</v>
      </c>
      <c r="C3956" s="1" t="s">
        <v>22</v>
      </c>
      <c r="D3956" s="1">
        <v>33647</v>
      </c>
      <c r="E3956" s="1" t="s">
        <v>436</v>
      </c>
      <c r="F3956" s="2">
        <v>927571</v>
      </c>
      <c r="G3956" s="2">
        <v>909944</v>
      </c>
      <c r="H3956" s="1" t="s">
        <v>25</v>
      </c>
      <c r="I3956" s="2">
        <v>716905</v>
      </c>
      <c r="J3956" s="1">
        <v>77</v>
      </c>
      <c r="K3956" s="1">
        <v>3.7226769047130102</v>
      </c>
      <c r="N3956" s="1" t="s">
        <v>17382</v>
      </c>
      <c r="O3956" s="1" t="s">
        <v>17383</v>
      </c>
      <c r="P3956" s="1" t="s">
        <v>17384</v>
      </c>
      <c r="Q3956" s="1" t="s">
        <v>17385</v>
      </c>
      <c r="R3956" s="1" t="s">
        <v>17386</v>
      </c>
      <c r="S3956" s="1" t="s">
        <v>547</v>
      </c>
      <c r="T3956" s="1" t="s">
        <v>543</v>
      </c>
      <c r="U3956" s="1" t="s">
        <v>22</v>
      </c>
      <c r="V3956" s="1" t="s">
        <v>23</v>
      </c>
      <c r="W3956" s="1">
        <v>33647</v>
      </c>
    </row>
    <row r="3957" spans="1:23" x14ac:dyDescent="0.2">
      <c r="A3957" s="1" t="s">
        <v>26</v>
      </c>
      <c r="B3957" s="1" t="s">
        <v>17392</v>
      </c>
      <c r="C3957" s="1" t="s">
        <v>22</v>
      </c>
      <c r="D3957" s="1">
        <v>33647</v>
      </c>
      <c r="E3957" s="1" t="s">
        <v>1776</v>
      </c>
      <c r="F3957" s="2">
        <v>360936</v>
      </c>
      <c r="G3957" s="2">
        <v>345130</v>
      </c>
      <c r="H3957" s="1" t="s">
        <v>25</v>
      </c>
      <c r="I3957" s="2">
        <v>274463</v>
      </c>
      <c r="J3957" s="1">
        <v>76</v>
      </c>
      <c r="K3957" s="1">
        <v>6.8140747542064899</v>
      </c>
      <c r="N3957" s="1" t="s">
        <v>17393</v>
      </c>
      <c r="O3957" s="1" t="s">
        <v>17394</v>
      </c>
      <c r="P3957" s="1" t="s">
        <v>17395</v>
      </c>
      <c r="T3957" s="1" t="s">
        <v>17392</v>
      </c>
      <c r="U3957" s="1" t="s">
        <v>22</v>
      </c>
      <c r="V3957" s="1" t="s">
        <v>23</v>
      </c>
      <c r="W3957" s="1">
        <v>33647</v>
      </c>
    </row>
    <row r="3958" spans="1:23" x14ac:dyDescent="0.2">
      <c r="A3958" s="1" t="s">
        <v>26</v>
      </c>
      <c r="B3958" s="1" t="s">
        <v>17396</v>
      </c>
      <c r="C3958" s="1" t="s">
        <v>22</v>
      </c>
      <c r="D3958" s="1">
        <v>33647</v>
      </c>
      <c r="E3958" s="1" t="s">
        <v>1129</v>
      </c>
      <c r="F3958" s="2">
        <v>498400</v>
      </c>
      <c r="G3958" s="2">
        <v>484627</v>
      </c>
      <c r="H3958" s="1" t="s">
        <v>250</v>
      </c>
      <c r="I3958" s="2">
        <v>498400</v>
      </c>
      <c r="J3958" s="1">
        <v>100</v>
      </c>
      <c r="N3958" s="1" t="s">
        <v>17397</v>
      </c>
      <c r="Q3958" s="1" t="s">
        <v>17398</v>
      </c>
      <c r="T3958" s="1" t="s">
        <v>17396</v>
      </c>
      <c r="U3958" s="1" t="s">
        <v>22</v>
      </c>
      <c r="V3958" s="1" t="s">
        <v>23</v>
      </c>
      <c r="W3958" s="1">
        <v>33647</v>
      </c>
    </row>
    <row r="3959" spans="1:23" x14ac:dyDescent="0.2">
      <c r="A3959" s="1" t="s">
        <v>26</v>
      </c>
      <c r="B3959" s="1" t="s">
        <v>17399</v>
      </c>
      <c r="C3959" s="1" t="s">
        <v>22</v>
      </c>
      <c r="D3959" s="1">
        <v>33647</v>
      </c>
      <c r="E3959" s="1" t="s">
        <v>133</v>
      </c>
      <c r="F3959" s="2">
        <v>868705</v>
      </c>
      <c r="G3959" s="2">
        <v>813227</v>
      </c>
      <c r="H3959" s="1" t="s">
        <v>25</v>
      </c>
      <c r="I3959" s="2">
        <v>868705</v>
      </c>
      <c r="J3959" s="1">
        <v>100</v>
      </c>
      <c r="N3959" s="1" t="s">
        <v>17400</v>
      </c>
      <c r="O3959" s="1" t="s">
        <v>17401</v>
      </c>
      <c r="P3959" s="1" t="s">
        <v>17402</v>
      </c>
      <c r="Q3959" s="1" t="s">
        <v>17403</v>
      </c>
      <c r="R3959" s="1" t="s">
        <v>17404</v>
      </c>
      <c r="S3959" s="1" t="s">
        <v>17405</v>
      </c>
      <c r="T3959" s="1" t="s">
        <v>17399</v>
      </c>
      <c r="U3959" s="1" t="s">
        <v>22</v>
      </c>
      <c r="V3959" s="1" t="s">
        <v>23</v>
      </c>
      <c r="W3959" s="1">
        <v>33647</v>
      </c>
    </row>
    <row r="3960" spans="1:23" x14ac:dyDescent="0.2">
      <c r="A3960" s="1" t="s">
        <v>26</v>
      </c>
      <c r="B3960" s="1" t="s">
        <v>17406</v>
      </c>
      <c r="C3960" s="1" t="s">
        <v>22</v>
      </c>
      <c r="D3960" s="1">
        <v>33647</v>
      </c>
      <c r="E3960" s="1" t="s">
        <v>399</v>
      </c>
      <c r="F3960" s="2">
        <v>204956</v>
      </c>
      <c r="G3960" s="2">
        <v>210975</v>
      </c>
      <c r="H3960" s="1" t="s">
        <v>25</v>
      </c>
      <c r="I3960" s="2">
        <v>204956</v>
      </c>
      <c r="J3960" s="1">
        <v>100</v>
      </c>
      <c r="N3960" s="1" t="s">
        <v>15231</v>
      </c>
      <c r="T3960" s="1" t="s">
        <v>15229</v>
      </c>
      <c r="U3960" s="1" t="s">
        <v>1415</v>
      </c>
      <c r="V3960" s="1" t="s">
        <v>269</v>
      </c>
      <c r="W3960" s="1" t="s">
        <v>15230</v>
      </c>
    </row>
    <row r="3961" spans="1:23" x14ac:dyDescent="0.2">
      <c r="A3961" s="1" t="s">
        <v>26</v>
      </c>
      <c r="B3961" s="1" t="s">
        <v>17407</v>
      </c>
      <c r="C3961" s="1" t="s">
        <v>22</v>
      </c>
      <c r="D3961" s="1">
        <v>33647</v>
      </c>
      <c r="E3961" s="1" t="s">
        <v>1631</v>
      </c>
      <c r="F3961" s="2">
        <v>189456</v>
      </c>
      <c r="G3961" s="2">
        <v>193395</v>
      </c>
      <c r="H3961" s="1" t="s">
        <v>25</v>
      </c>
      <c r="I3961" s="2">
        <v>189456</v>
      </c>
      <c r="J3961" s="1">
        <v>100</v>
      </c>
      <c r="N3961" s="1" t="s">
        <v>17410</v>
      </c>
      <c r="Q3961" s="1" t="s">
        <v>17411</v>
      </c>
      <c r="T3961" s="1" t="s">
        <v>17408</v>
      </c>
      <c r="U3961" s="1" t="s">
        <v>17409</v>
      </c>
      <c r="V3961" s="1" t="s">
        <v>23</v>
      </c>
      <c r="W3961" s="1">
        <v>33810</v>
      </c>
    </row>
    <row r="3962" spans="1:23" x14ac:dyDescent="0.2">
      <c r="A3962" s="1" t="s">
        <v>26</v>
      </c>
      <c r="B3962" s="1" t="s">
        <v>17412</v>
      </c>
      <c r="C3962" s="1" t="s">
        <v>22</v>
      </c>
      <c r="D3962" s="1">
        <v>33647</v>
      </c>
      <c r="E3962" s="1" t="s">
        <v>149</v>
      </c>
      <c r="F3962" s="2">
        <v>574916</v>
      </c>
      <c r="G3962" s="2">
        <v>576928</v>
      </c>
      <c r="H3962" s="1" t="s">
        <v>25</v>
      </c>
      <c r="I3962" s="2">
        <v>574916</v>
      </c>
      <c r="J3962" s="1">
        <v>100</v>
      </c>
      <c r="N3962" s="1" t="s">
        <v>17413</v>
      </c>
      <c r="O3962" s="1" t="s">
        <v>17414</v>
      </c>
      <c r="P3962" s="1" t="s">
        <v>17415</v>
      </c>
      <c r="Q3962" s="1" t="s">
        <v>17416</v>
      </c>
      <c r="S3962" s="1" t="s">
        <v>17415</v>
      </c>
      <c r="T3962" s="1" t="s">
        <v>17412</v>
      </c>
      <c r="U3962" s="1" t="s">
        <v>22</v>
      </c>
      <c r="V3962" s="1" t="s">
        <v>23</v>
      </c>
      <c r="W3962" s="1">
        <v>33647</v>
      </c>
    </row>
    <row r="3963" spans="1:23" x14ac:dyDescent="0.2">
      <c r="A3963" s="1" t="s">
        <v>26</v>
      </c>
      <c r="B3963" s="1" t="s">
        <v>17417</v>
      </c>
      <c r="C3963" s="1" t="s">
        <v>22</v>
      </c>
      <c r="D3963" s="1">
        <v>33647</v>
      </c>
      <c r="E3963" s="1" t="s">
        <v>703</v>
      </c>
      <c r="F3963" s="2">
        <v>518796</v>
      </c>
      <c r="G3963" s="2">
        <v>521403</v>
      </c>
      <c r="H3963" s="1" t="s">
        <v>25</v>
      </c>
      <c r="I3963" s="2">
        <v>518796</v>
      </c>
      <c r="J3963" s="1">
        <v>100</v>
      </c>
      <c r="N3963" s="1" t="s">
        <v>17418</v>
      </c>
      <c r="O3963" s="1" t="s">
        <v>17419</v>
      </c>
      <c r="P3963" s="1" t="s">
        <v>17420</v>
      </c>
      <c r="T3963" s="1" t="s">
        <v>17417</v>
      </c>
      <c r="U3963" s="1" t="s">
        <v>22</v>
      </c>
      <c r="V3963" s="1" t="s">
        <v>23</v>
      </c>
      <c r="W3963" s="1">
        <v>33647</v>
      </c>
    </row>
    <row r="3964" spans="1:23" x14ac:dyDescent="0.2">
      <c r="A3964" s="1" t="s">
        <v>26</v>
      </c>
      <c r="B3964" s="1" t="s">
        <v>17421</v>
      </c>
      <c r="C3964" s="1" t="s">
        <v>22</v>
      </c>
      <c r="D3964" s="1">
        <v>33647</v>
      </c>
      <c r="E3964" s="1" t="s">
        <v>2120</v>
      </c>
      <c r="F3964" s="2">
        <v>654462</v>
      </c>
      <c r="G3964" s="2">
        <v>398000</v>
      </c>
      <c r="H3964" s="1" t="s">
        <v>25</v>
      </c>
      <c r="I3964" s="2">
        <v>654462</v>
      </c>
      <c r="J3964" s="1">
        <v>100</v>
      </c>
      <c r="N3964" s="1" t="s">
        <v>17422</v>
      </c>
      <c r="O3964" s="1" t="s">
        <v>17423</v>
      </c>
      <c r="P3964" s="1" t="s">
        <v>17424</v>
      </c>
      <c r="Q3964" s="1" t="s">
        <v>17422</v>
      </c>
      <c r="T3964" s="1" t="s">
        <v>17421</v>
      </c>
      <c r="U3964" s="1" t="s">
        <v>22</v>
      </c>
      <c r="V3964" s="1" t="s">
        <v>23</v>
      </c>
      <c r="W3964" s="1">
        <v>33647</v>
      </c>
    </row>
    <row r="3965" spans="1:23" x14ac:dyDescent="0.2">
      <c r="A3965" s="1" t="s">
        <v>26</v>
      </c>
      <c r="B3965" s="1" t="s">
        <v>17425</v>
      </c>
      <c r="C3965" s="1" t="s">
        <v>22</v>
      </c>
      <c r="D3965" s="1">
        <v>33647</v>
      </c>
      <c r="E3965" s="1" t="s">
        <v>527</v>
      </c>
      <c r="F3965" s="2">
        <v>573423</v>
      </c>
      <c r="G3965" s="2">
        <v>609520</v>
      </c>
      <c r="H3965" s="1" t="s">
        <v>250</v>
      </c>
      <c r="I3965" s="2">
        <v>573423</v>
      </c>
      <c r="J3965" s="1">
        <v>100</v>
      </c>
      <c r="N3965" s="1" t="s">
        <v>4272</v>
      </c>
      <c r="T3965" s="1" t="s">
        <v>1426</v>
      </c>
      <c r="U3965" s="1" t="s">
        <v>1427</v>
      </c>
      <c r="V3965" s="1" t="s">
        <v>487</v>
      </c>
      <c r="W3965" s="1">
        <v>91302</v>
      </c>
    </row>
    <row r="3966" spans="1:23" x14ac:dyDescent="0.2">
      <c r="A3966" s="1" t="s">
        <v>26</v>
      </c>
      <c r="B3966" s="1" t="s">
        <v>17426</v>
      </c>
      <c r="C3966" s="1" t="s">
        <v>22</v>
      </c>
      <c r="D3966" s="1">
        <v>33647</v>
      </c>
      <c r="E3966" s="1" t="s">
        <v>123</v>
      </c>
      <c r="F3966" s="2">
        <v>446170</v>
      </c>
      <c r="G3966" s="2">
        <v>425899</v>
      </c>
      <c r="H3966" s="1" t="s">
        <v>25</v>
      </c>
      <c r="I3966" s="2">
        <v>400001</v>
      </c>
      <c r="J3966" s="1">
        <v>90</v>
      </c>
      <c r="K3966" s="1">
        <v>10.8517091629019</v>
      </c>
      <c r="N3966" s="1" t="s">
        <v>17428</v>
      </c>
      <c r="O3966" s="1" t="s">
        <v>17429</v>
      </c>
      <c r="P3966" s="1" t="s">
        <v>17430</v>
      </c>
      <c r="T3966" s="1" t="s">
        <v>17427</v>
      </c>
      <c r="U3966" s="1" t="s">
        <v>22</v>
      </c>
      <c r="V3966" s="1" t="s">
        <v>23</v>
      </c>
      <c r="W3966" s="1">
        <v>33647</v>
      </c>
    </row>
    <row r="3967" spans="1:23" x14ac:dyDescent="0.2">
      <c r="A3967" s="1" t="s">
        <v>26</v>
      </c>
      <c r="B3967" s="1" t="s">
        <v>17431</v>
      </c>
      <c r="C3967" s="1" t="s">
        <v>22</v>
      </c>
      <c r="D3967" s="1">
        <v>33647</v>
      </c>
      <c r="E3967" s="1" t="s">
        <v>271</v>
      </c>
      <c r="F3967" s="2">
        <v>221091</v>
      </c>
      <c r="G3967" s="2">
        <v>219329</v>
      </c>
      <c r="H3967" s="1" t="s">
        <v>25</v>
      </c>
      <c r="I3967" s="2">
        <v>221091</v>
      </c>
      <c r="J3967" s="1">
        <v>100</v>
      </c>
      <c r="N3967" s="1" t="s">
        <v>17434</v>
      </c>
      <c r="Q3967" s="1" t="s">
        <v>17435</v>
      </c>
      <c r="T3967" s="1" t="s">
        <v>17432</v>
      </c>
      <c r="U3967" s="1" t="s">
        <v>17433</v>
      </c>
      <c r="V3967" s="1" t="s">
        <v>23</v>
      </c>
      <c r="W3967" s="1">
        <v>32301</v>
      </c>
    </row>
    <row r="3968" spans="1:23" x14ac:dyDescent="0.2">
      <c r="A3968" s="1" t="s">
        <v>26</v>
      </c>
      <c r="B3968" s="1" t="s">
        <v>17436</v>
      </c>
      <c r="C3968" s="1" t="s">
        <v>22</v>
      </c>
      <c r="D3968" s="1">
        <v>33647</v>
      </c>
      <c r="E3968" s="1" t="s">
        <v>565</v>
      </c>
      <c r="F3968" s="2">
        <v>413978</v>
      </c>
      <c r="G3968" s="2">
        <v>428034</v>
      </c>
      <c r="H3968" s="1" t="s">
        <v>25</v>
      </c>
      <c r="I3968" s="2">
        <v>365415</v>
      </c>
      <c r="J3968" s="1">
        <v>88</v>
      </c>
      <c r="K3968" s="1">
        <v>1.86783819519115</v>
      </c>
      <c r="N3968" s="1" t="s">
        <v>17437</v>
      </c>
      <c r="O3968" s="1" t="s">
        <v>17438</v>
      </c>
      <c r="P3968" s="1" t="s">
        <v>17439</v>
      </c>
      <c r="Q3968" s="1" t="s">
        <v>17440</v>
      </c>
      <c r="R3968" s="1" t="s">
        <v>17441</v>
      </c>
      <c r="S3968" s="1" t="s">
        <v>17442</v>
      </c>
      <c r="T3968" s="1" t="s">
        <v>17436</v>
      </c>
      <c r="U3968" s="1" t="s">
        <v>22</v>
      </c>
      <c r="V3968" s="1" t="s">
        <v>23</v>
      </c>
      <c r="W3968" s="1">
        <v>33647</v>
      </c>
    </row>
    <row r="3969" spans="1:23" x14ac:dyDescent="0.2">
      <c r="A3969" s="1" t="s">
        <v>26</v>
      </c>
      <c r="B3969" s="1" t="s">
        <v>17444</v>
      </c>
      <c r="C3969" s="1" t="s">
        <v>22</v>
      </c>
      <c r="D3969" s="1">
        <v>33647</v>
      </c>
      <c r="E3969" s="1" t="s">
        <v>399</v>
      </c>
      <c r="F3969" s="2">
        <v>228015</v>
      </c>
      <c r="G3969" s="2">
        <v>225490</v>
      </c>
      <c r="H3969" s="1" t="s">
        <v>25</v>
      </c>
      <c r="I3969" s="2">
        <v>228015</v>
      </c>
      <c r="J3969" s="1">
        <v>100</v>
      </c>
      <c r="N3969" s="1" t="s">
        <v>15923</v>
      </c>
      <c r="Q3969" s="1" t="s">
        <v>17445</v>
      </c>
      <c r="T3969" s="1" t="s">
        <v>15921</v>
      </c>
      <c r="U3969" s="1" t="s">
        <v>4981</v>
      </c>
      <c r="V3969" s="1" t="s">
        <v>269</v>
      </c>
      <c r="W3969" s="1" t="s">
        <v>15922</v>
      </c>
    </row>
    <row r="3970" spans="1:23" x14ac:dyDescent="0.2">
      <c r="A3970" s="1" t="s">
        <v>26</v>
      </c>
      <c r="B3970" s="1" t="s">
        <v>17446</v>
      </c>
      <c r="C3970" s="1" t="s">
        <v>22</v>
      </c>
      <c r="D3970" s="1">
        <v>33647</v>
      </c>
      <c r="E3970" s="1" t="s">
        <v>971</v>
      </c>
      <c r="F3970" s="2">
        <v>540460</v>
      </c>
      <c r="G3970" s="2">
        <v>537096</v>
      </c>
      <c r="H3970" s="1" t="s">
        <v>25</v>
      </c>
      <c r="I3970" s="2">
        <v>448561</v>
      </c>
      <c r="J3970" s="1">
        <v>83</v>
      </c>
      <c r="K3970" s="1">
        <v>20.053322066189999</v>
      </c>
      <c r="N3970" s="1" t="s">
        <v>17447</v>
      </c>
      <c r="O3970" s="1" t="s">
        <v>17448</v>
      </c>
      <c r="P3970" s="1" t="s">
        <v>17449</v>
      </c>
      <c r="T3970" s="1" t="s">
        <v>17446</v>
      </c>
      <c r="U3970" s="1" t="s">
        <v>22</v>
      </c>
      <c r="V3970" s="1" t="s">
        <v>23</v>
      </c>
      <c r="W3970" s="1">
        <v>33647</v>
      </c>
    </row>
    <row r="3971" spans="1:23" x14ac:dyDescent="0.2">
      <c r="A3971" s="1" t="s">
        <v>26</v>
      </c>
      <c r="B3971" s="1" t="s">
        <v>17450</v>
      </c>
      <c r="C3971" s="1" t="s">
        <v>22</v>
      </c>
      <c r="D3971" s="1">
        <v>33647</v>
      </c>
      <c r="E3971" s="1" t="s">
        <v>1198</v>
      </c>
      <c r="F3971" s="2">
        <v>1158657</v>
      </c>
      <c r="G3971" s="2">
        <v>1234613</v>
      </c>
      <c r="H3971" s="1" t="s">
        <v>25</v>
      </c>
      <c r="I3971" s="2">
        <v>1158657</v>
      </c>
      <c r="J3971" s="1">
        <v>100</v>
      </c>
      <c r="N3971" s="1" t="s">
        <v>17451</v>
      </c>
      <c r="O3971" s="1" t="s">
        <v>17452</v>
      </c>
      <c r="P3971" s="1" t="s">
        <v>17453</v>
      </c>
      <c r="Q3971" s="1" t="s">
        <v>17454</v>
      </c>
      <c r="R3971" s="1" t="s">
        <v>17455</v>
      </c>
      <c r="S3971" s="1" t="s">
        <v>17456</v>
      </c>
      <c r="T3971" s="1" t="s">
        <v>17450</v>
      </c>
      <c r="U3971" s="1" t="s">
        <v>22</v>
      </c>
      <c r="V3971" s="1" t="s">
        <v>23</v>
      </c>
      <c r="W3971" s="1">
        <v>33647</v>
      </c>
    </row>
    <row r="3972" spans="1:23" x14ac:dyDescent="0.2">
      <c r="A3972" s="1" t="s">
        <v>26</v>
      </c>
      <c r="B3972" s="1" t="s">
        <v>17457</v>
      </c>
      <c r="C3972" s="1" t="s">
        <v>22</v>
      </c>
      <c r="D3972" s="1">
        <v>33647</v>
      </c>
      <c r="E3972" s="1" t="s">
        <v>123</v>
      </c>
      <c r="F3972" s="2">
        <v>405981</v>
      </c>
      <c r="G3972" s="2">
        <v>405375</v>
      </c>
      <c r="H3972" s="1" t="s">
        <v>25</v>
      </c>
      <c r="I3972" s="2">
        <v>277435</v>
      </c>
      <c r="J3972" s="1">
        <v>68</v>
      </c>
      <c r="K3972" s="1">
        <v>8.6447199156834902</v>
      </c>
      <c r="N3972" s="1" t="s">
        <v>17458</v>
      </c>
      <c r="T3972" s="1" t="s">
        <v>17457</v>
      </c>
      <c r="U3972" s="1" t="s">
        <v>22</v>
      </c>
      <c r="V3972" s="1" t="s">
        <v>23</v>
      </c>
      <c r="W3972" s="1">
        <v>33647</v>
      </c>
    </row>
    <row r="3973" spans="1:23" x14ac:dyDescent="0.2">
      <c r="A3973" s="1" t="s">
        <v>26</v>
      </c>
      <c r="B3973" s="1" t="s">
        <v>17459</v>
      </c>
      <c r="C3973" s="1" t="s">
        <v>22</v>
      </c>
      <c r="D3973" s="1">
        <v>33647</v>
      </c>
      <c r="E3973" s="1" t="s">
        <v>749</v>
      </c>
      <c r="F3973" s="2">
        <v>517513</v>
      </c>
      <c r="G3973" s="2">
        <v>504838</v>
      </c>
      <c r="H3973" s="1" t="s">
        <v>25</v>
      </c>
      <c r="I3973" s="2">
        <v>517513</v>
      </c>
      <c r="J3973" s="1">
        <v>100</v>
      </c>
      <c r="N3973" s="1" t="s">
        <v>17460</v>
      </c>
      <c r="Q3973" s="1" t="s">
        <v>17461</v>
      </c>
      <c r="T3973" s="1" t="s">
        <v>17459</v>
      </c>
      <c r="U3973" s="1" t="s">
        <v>22</v>
      </c>
      <c r="V3973" s="1" t="s">
        <v>23</v>
      </c>
      <c r="W3973" s="1">
        <v>33647</v>
      </c>
    </row>
    <row r="3974" spans="1:23" x14ac:dyDescent="0.2">
      <c r="A3974" s="1" t="s">
        <v>26</v>
      </c>
      <c r="B3974" s="1" t="s">
        <v>17462</v>
      </c>
      <c r="C3974" s="1" t="s">
        <v>22</v>
      </c>
      <c r="D3974" s="1">
        <v>33647</v>
      </c>
      <c r="E3974" s="1" t="s">
        <v>282</v>
      </c>
      <c r="F3974" s="2">
        <v>238653</v>
      </c>
      <c r="G3974" s="2">
        <v>218564</v>
      </c>
      <c r="H3974" s="1" t="s">
        <v>250</v>
      </c>
      <c r="I3974" s="2">
        <v>238653</v>
      </c>
      <c r="J3974" s="1">
        <v>100</v>
      </c>
      <c r="N3974" s="1" t="s">
        <v>283</v>
      </c>
      <c r="T3974" s="1" t="s">
        <v>280</v>
      </c>
      <c r="U3974" s="1" t="s">
        <v>281</v>
      </c>
      <c r="V3974" s="1" t="s">
        <v>23</v>
      </c>
      <c r="W3974" s="1">
        <v>33990</v>
      </c>
    </row>
    <row r="3975" spans="1:23" x14ac:dyDescent="0.2">
      <c r="A3975" s="1" t="s">
        <v>26</v>
      </c>
      <c r="B3975" s="1" t="s">
        <v>17463</v>
      </c>
      <c r="C3975" s="1" t="s">
        <v>22</v>
      </c>
      <c r="D3975" s="1">
        <v>33647</v>
      </c>
      <c r="E3975" s="1" t="s">
        <v>1676</v>
      </c>
      <c r="F3975" s="2">
        <v>571228</v>
      </c>
      <c r="G3975" s="2">
        <v>623358</v>
      </c>
      <c r="H3975" s="1" t="s">
        <v>250</v>
      </c>
      <c r="I3975" s="2">
        <v>571228</v>
      </c>
      <c r="J3975" s="1">
        <v>100</v>
      </c>
      <c r="N3975" s="1" t="s">
        <v>876</v>
      </c>
      <c r="T3975" s="1" t="s">
        <v>317</v>
      </c>
      <c r="U3975" s="1" t="s">
        <v>318</v>
      </c>
      <c r="V3975" s="1" t="s">
        <v>319</v>
      </c>
      <c r="W3975" s="1">
        <v>75201</v>
      </c>
    </row>
    <row r="3976" spans="1:23" x14ac:dyDescent="0.2">
      <c r="A3976" s="1" t="s">
        <v>26</v>
      </c>
      <c r="B3976" s="1" t="s">
        <v>17464</v>
      </c>
      <c r="C3976" s="1" t="s">
        <v>22</v>
      </c>
      <c r="D3976" s="1">
        <v>33647</v>
      </c>
      <c r="E3976" s="1" t="s">
        <v>399</v>
      </c>
      <c r="F3976" s="2">
        <v>233525</v>
      </c>
      <c r="G3976" s="2">
        <v>231161</v>
      </c>
      <c r="H3976" s="1" t="s">
        <v>25</v>
      </c>
      <c r="I3976" s="2">
        <v>233525</v>
      </c>
      <c r="J3976" s="1">
        <v>100</v>
      </c>
      <c r="N3976" s="1" t="s">
        <v>17467</v>
      </c>
      <c r="Q3976" s="1" t="s">
        <v>17468</v>
      </c>
      <c r="T3976" s="1" t="s">
        <v>17465</v>
      </c>
      <c r="U3976" s="1" t="s">
        <v>1511</v>
      </c>
      <c r="V3976" s="1" t="s">
        <v>269</v>
      </c>
      <c r="W3976" s="1" t="s">
        <v>17466</v>
      </c>
    </row>
    <row r="3977" spans="1:23" x14ac:dyDescent="0.2">
      <c r="A3977" s="1" t="s">
        <v>26</v>
      </c>
      <c r="B3977" s="1" t="s">
        <v>17469</v>
      </c>
      <c r="C3977" s="1" t="s">
        <v>22</v>
      </c>
      <c r="D3977" s="1">
        <v>33647</v>
      </c>
      <c r="E3977" s="1" t="s">
        <v>296</v>
      </c>
      <c r="F3977" s="2">
        <v>813015</v>
      </c>
      <c r="G3977" s="2">
        <v>849814</v>
      </c>
      <c r="H3977" s="1" t="s">
        <v>25</v>
      </c>
      <c r="I3977" s="2">
        <v>813015</v>
      </c>
      <c r="J3977" s="1">
        <v>100</v>
      </c>
      <c r="N3977" s="1" t="s">
        <v>17470</v>
      </c>
      <c r="Q3977" s="1" t="s">
        <v>17471</v>
      </c>
      <c r="T3977" s="1" t="s">
        <v>17469</v>
      </c>
      <c r="U3977" s="1" t="s">
        <v>22</v>
      </c>
      <c r="V3977" s="1" t="s">
        <v>23</v>
      </c>
      <c r="W3977" s="1">
        <v>33647</v>
      </c>
    </row>
    <row r="3978" spans="1:23" x14ac:dyDescent="0.2">
      <c r="A3978" s="1" t="s">
        <v>26</v>
      </c>
      <c r="B3978" s="1" t="s">
        <v>17472</v>
      </c>
      <c r="C3978" s="1" t="s">
        <v>22</v>
      </c>
      <c r="D3978" s="1">
        <v>33647</v>
      </c>
      <c r="E3978" s="1" t="s">
        <v>1647</v>
      </c>
      <c r="F3978" s="2">
        <v>2033932</v>
      </c>
      <c r="G3978" s="2">
        <v>2500000</v>
      </c>
      <c r="H3978" s="1" t="s">
        <v>25</v>
      </c>
      <c r="I3978" s="2">
        <v>1801369</v>
      </c>
      <c r="J3978" s="1">
        <v>89</v>
      </c>
      <c r="K3978" s="1">
        <v>4.1662252920898002</v>
      </c>
      <c r="N3978" s="1" t="s">
        <v>17473</v>
      </c>
      <c r="O3978" s="1" t="s">
        <v>17474</v>
      </c>
      <c r="P3978" s="1" t="s">
        <v>17475</v>
      </c>
      <c r="T3978" s="1" t="s">
        <v>17472</v>
      </c>
      <c r="U3978" s="1" t="s">
        <v>22</v>
      </c>
      <c r="V3978" s="1" t="s">
        <v>23</v>
      </c>
      <c r="W3978" s="1">
        <v>33647</v>
      </c>
    </row>
    <row r="3979" spans="1:23" x14ac:dyDescent="0.2">
      <c r="A3979" s="1" t="s">
        <v>26</v>
      </c>
      <c r="B3979" s="1" t="s">
        <v>17476</v>
      </c>
      <c r="C3979" s="1" t="s">
        <v>22</v>
      </c>
      <c r="D3979" s="1">
        <v>33647</v>
      </c>
      <c r="E3979" s="1" t="s">
        <v>219</v>
      </c>
      <c r="F3979" s="2">
        <v>591566</v>
      </c>
      <c r="G3979" s="2">
        <v>619727</v>
      </c>
      <c r="H3979" s="1" t="s">
        <v>25</v>
      </c>
      <c r="I3979" s="2">
        <v>140833</v>
      </c>
      <c r="J3979" s="1">
        <v>24</v>
      </c>
      <c r="K3979" s="1">
        <v>3.49687045341124</v>
      </c>
      <c r="L3979" s="1">
        <v>1.15278443190586</v>
      </c>
      <c r="N3979" s="1" t="s">
        <v>17477</v>
      </c>
      <c r="O3979" s="1" t="s">
        <v>17478</v>
      </c>
      <c r="P3979" s="1" t="s">
        <v>17479</v>
      </c>
      <c r="Q3979" s="1" t="s">
        <v>17480</v>
      </c>
      <c r="T3979" s="1" t="s">
        <v>17476</v>
      </c>
      <c r="U3979" s="1" t="s">
        <v>22</v>
      </c>
      <c r="V3979" s="1" t="s">
        <v>23</v>
      </c>
      <c r="W3979" s="1">
        <v>33647</v>
      </c>
    </row>
    <row r="3980" spans="1:23" x14ac:dyDescent="0.2">
      <c r="A3980" s="1" t="s">
        <v>26</v>
      </c>
      <c r="B3980" s="1" t="s">
        <v>17481</v>
      </c>
      <c r="C3980" s="1" t="s">
        <v>22</v>
      </c>
      <c r="D3980" s="1">
        <v>33647</v>
      </c>
      <c r="E3980" s="1" t="s">
        <v>644</v>
      </c>
      <c r="F3980" s="2">
        <v>571667</v>
      </c>
      <c r="G3980" s="2">
        <v>563275</v>
      </c>
      <c r="H3980" s="1" t="s">
        <v>25</v>
      </c>
      <c r="I3980" s="2">
        <v>406790</v>
      </c>
      <c r="J3980" s="1">
        <v>71</v>
      </c>
      <c r="K3980" s="1">
        <v>3.65816077876095</v>
      </c>
      <c r="N3980" s="1" t="s">
        <v>17482</v>
      </c>
      <c r="O3980" s="1" t="s">
        <v>17483</v>
      </c>
      <c r="P3980" s="1">
        <v>8139077536</v>
      </c>
      <c r="Q3980" s="1" t="s">
        <v>17484</v>
      </c>
      <c r="T3980" s="1" t="s">
        <v>17481</v>
      </c>
      <c r="U3980" s="1" t="s">
        <v>22</v>
      </c>
      <c r="V3980" s="1" t="s">
        <v>23</v>
      </c>
      <c r="W3980" s="1">
        <v>33647</v>
      </c>
    </row>
    <row r="3981" spans="1:23" x14ac:dyDescent="0.2">
      <c r="A3981" s="1" t="s">
        <v>26</v>
      </c>
      <c r="B3981" s="1" t="s">
        <v>17485</v>
      </c>
      <c r="C3981" s="1" t="s">
        <v>22</v>
      </c>
      <c r="D3981" s="1">
        <v>33647</v>
      </c>
      <c r="E3981" s="1" t="s">
        <v>946</v>
      </c>
      <c r="F3981" s="2">
        <v>399589</v>
      </c>
      <c r="G3981" s="2">
        <v>390026</v>
      </c>
      <c r="H3981" s="1" t="s">
        <v>25</v>
      </c>
      <c r="I3981" s="2">
        <v>399589</v>
      </c>
      <c r="J3981" s="1">
        <v>100</v>
      </c>
      <c r="N3981" s="1" t="s">
        <v>17486</v>
      </c>
      <c r="O3981" s="1" t="s">
        <v>17487</v>
      </c>
      <c r="P3981" s="1" t="s">
        <v>17488</v>
      </c>
      <c r="T3981" s="1" t="s">
        <v>17485</v>
      </c>
      <c r="U3981" s="1" t="s">
        <v>22</v>
      </c>
      <c r="V3981" s="1" t="s">
        <v>23</v>
      </c>
      <c r="W3981" s="1">
        <v>33647</v>
      </c>
    </row>
    <row r="3982" spans="1:23" x14ac:dyDescent="0.2">
      <c r="A3982" s="1" t="s">
        <v>26</v>
      </c>
      <c r="B3982" s="1" t="s">
        <v>17489</v>
      </c>
      <c r="C3982" s="1" t="s">
        <v>22</v>
      </c>
      <c r="D3982" s="1">
        <v>33647</v>
      </c>
      <c r="E3982" s="1" t="s">
        <v>3149</v>
      </c>
      <c r="F3982" s="2">
        <v>553681</v>
      </c>
      <c r="G3982" s="2">
        <v>563235</v>
      </c>
      <c r="H3982" s="1" t="s">
        <v>25</v>
      </c>
      <c r="I3982" s="2">
        <v>540904</v>
      </c>
      <c r="J3982" s="1">
        <v>98</v>
      </c>
      <c r="K3982" s="1">
        <v>14.0775156175017</v>
      </c>
      <c r="N3982" s="1" t="s">
        <v>17490</v>
      </c>
      <c r="O3982" s="1" t="s">
        <v>17491</v>
      </c>
      <c r="P3982" s="1" t="s">
        <v>17492</v>
      </c>
      <c r="Q3982" s="1" t="s">
        <v>17493</v>
      </c>
      <c r="R3982" s="1" t="s">
        <v>17494</v>
      </c>
      <c r="S3982" s="1" t="s">
        <v>17495</v>
      </c>
      <c r="T3982" s="1" t="s">
        <v>17489</v>
      </c>
      <c r="U3982" s="1" t="s">
        <v>22</v>
      </c>
      <c r="V3982" s="1" t="s">
        <v>23</v>
      </c>
      <c r="W3982" s="1">
        <v>33647</v>
      </c>
    </row>
    <row r="3983" spans="1:23" x14ac:dyDescent="0.2">
      <c r="A3983" s="1" t="s">
        <v>26</v>
      </c>
      <c r="B3983" s="1" t="s">
        <v>17496</v>
      </c>
      <c r="C3983" s="1" t="s">
        <v>22</v>
      </c>
      <c r="D3983" s="1">
        <v>33647</v>
      </c>
      <c r="E3983" s="1" t="s">
        <v>106</v>
      </c>
      <c r="F3983" s="2">
        <v>609358</v>
      </c>
      <c r="G3983" s="2">
        <v>595313</v>
      </c>
      <c r="H3983" s="1" t="s">
        <v>25</v>
      </c>
      <c r="I3983" s="2">
        <v>609358</v>
      </c>
      <c r="J3983" s="1">
        <v>100</v>
      </c>
      <c r="K3983" s="1">
        <v>30.994182284168399</v>
      </c>
      <c r="N3983" s="1" t="s">
        <v>17497</v>
      </c>
      <c r="P3983" s="1" t="s">
        <v>17498</v>
      </c>
      <c r="Q3983" s="1" t="s">
        <v>17499</v>
      </c>
      <c r="S3983" s="1" t="s">
        <v>17500</v>
      </c>
      <c r="T3983" s="1" t="s">
        <v>17496</v>
      </c>
      <c r="U3983" s="1" t="s">
        <v>22</v>
      </c>
      <c r="V3983" s="1" t="s">
        <v>23</v>
      </c>
      <c r="W3983" s="1">
        <v>33647</v>
      </c>
    </row>
    <row r="3984" spans="1:23" x14ac:dyDescent="0.2">
      <c r="A3984" s="1" t="s">
        <v>26</v>
      </c>
      <c r="B3984" s="1" t="s">
        <v>17501</v>
      </c>
      <c r="C3984" s="1" t="s">
        <v>22</v>
      </c>
      <c r="D3984" s="1">
        <v>33647</v>
      </c>
      <c r="E3984" s="1" t="s">
        <v>1190</v>
      </c>
      <c r="F3984" s="2">
        <v>616354</v>
      </c>
      <c r="G3984" s="2">
        <v>596446</v>
      </c>
      <c r="H3984" s="1" t="s">
        <v>25</v>
      </c>
      <c r="I3984" s="2">
        <v>524026</v>
      </c>
      <c r="J3984" s="1">
        <v>85</v>
      </c>
      <c r="K3984" s="1">
        <v>8.0694511014038195</v>
      </c>
      <c r="N3984" s="1" t="s">
        <v>17502</v>
      </c>
      <c r="P3984" s="1">
        <v>8137778280</v>
      </c>
      <c r="T3984" s="1" t="s">
        <v>17501</v>
      </c>
      <c r="U3984" s="1" t="s">
        <v>22</v>
      </c>
      <c r="V3984" s="1" t="s">
        <v>23</v>
      </c>
      <c r="W3984" s="1">
        <v>33647</v>
      </c>
    </row>
    <row r="3985" spans="1:23" x14ac:dyDescent="0.2">
      <c r="A3985" s="1" t="s">
        <v>26</v>
      </c>
      <c r="B3985" s="1" t="s">
        <v>17503</v>
      </c>
      <c r="C3985" s="1" t="s">
        <v>22</v>
      </c>
      <c r="D3985" s="1">
        <v>33647</v>
      </c>
      <c r="E3985" s="1" t="s">
        <v>1822</v>
      </c>
      <c r="F3985" s="2">
        <v>372741</v>
      </c>
      <c r="G3985" s="2">
        <v>387851</v>
      </c>
      <c r="H3985" s="1" t="s">
        <v>25</v>
      </c>
      <c r="I3985" s="2">
        <v>372741</v>
      </c>
      <c r="J3985" s="1">
        <v>100</v>
      </c>
      <c r="N3985" s="1" t="s">
        <v>17504</v>
      </c>
      <c r="Q3985" s="1" t="s">
        <v>17505</v>
      </c>
      <c r="T3985" s="1" t="s">
        <v>17503</v>
      </c>
      <c r="U3985" s="1" t="s">
        <v>22</v>
      </c>
      <c r="V3985" s="1" t="s">
        <v>23</v>
      </c>
      <c r="W3985" s="1">
        <v>33647</v>
      </c>
    </row>
    <row r="3986" spans="1:23" x14ac:dyDescent="0.2">
      <c r="A3986" s="1" t="s">
        <v>26</v>
      </c>
      <c r="B3986" s="1" t="s">
        <v>17506</v>
      </c>
      <c r="C3986" s="1" t="s">
        <v>22</v>
      </c>
      <c r="D3986" s="1">
        <v>33647</v>
      </c>
      <c r="E3986" s="1" t="s">
        <v>488</v>
      </c>
      <c r="F3986" s="2">
        <v>431582</v>
      </c>
      <c r="G3986" s="2">
        <v>279000</v>
      </c>
      <c r="H3986" s="1" t="s">
        <v>25</v>
      </c>
      <c r="I3986" s="2">
        <v>332755</v>
      </c>
      <c r="J3986" s="1">
        <v>77</v>
      </c>
      <c r="K3986" s="1">
        <v>8.0345048648446795</v>
      </c>
      <c r="N3986" s="1" t="s">
        <v>17507</v>
      </c>
      <c r="O3986" s="1" t="s">
        <v>17508</v>
      </c>
      <c r="P3986" s="1" t="s">
        <v>17509</v>
      </c>
      <c r="Q3986" s="1" t="s">
        <v>17510</v>
      </c>
      <c r="R3986" s="1" t="s">
        <v>17511</v>
      </c>
      <c r="S3986" s="1" t="s">
        <v>17509</v>
      </c>
      <c r="T3986" s="1" t="s">
        <v>17506</v>
      </c>
      <c r="U3986" s="1" t="s">
        <v>22</v>
      </c>
      <c r="V3986" s="1" t="s">
        <v>23</v>
      </c>
      <c r="W3986" s="1">
        <v>33647</v>
      </c>
    </row>
    <row r="3987" spans="1:23" x14ac:dyDescent="0.2">
      <c r="A3987" s="1" t="s">
        <v>26</v>
      </c>
      <c r="B3987" s="1" t="s">
        <v>17512</v>
      </c>
      <c r="C3987" s="1" t="s">
        <v>22</v>
      </c>
      <c r="D3987" s="1">
        <v>33647</v>
      </c>
      <c r="E3987" s="1" t="s">
        <v>89</v>
      </c>
      <c r="F3987" s="2">
        <v>471990</v>
      </c>
      <c r="G3987" s="2">
        <v>483953</v>
      </c>
      <c r="H3987" s="1" t="s">
        <v>25</v>
      </c>
      <c r="I3987" s="2">
        <v>471990</v>
      </c>
      <c r="J3987" s="1">
        <v>100</v>
      </c>
      <c r="N3987" s="1" t="s">
        <v>17513</v>
      </c>
      <c r="T3987" s="1" t="s">
        <v>17512</v>
      </c>
      <c r="U3987" s="1" t="s">
        <v>22</v>
      </c>
      <c r="V3987" s="1" t="s">
        <v>23</v>
      </c>
      <c r="W3987" s="1">
        <v>33647</v>
      </c>
    </row>
    <row r="3988" spans="1:23" x14ac:dyDescent="0.2">
      <c r="A3988" s="1" t="s">
        <v>26</v>
      </c>
      <c r="B3988" s="1" t="s">
        <v>17514</v>
      </c>
      <c r="C3988" s="1" t="s">
        <v>22</v>
      </c>
      <c r="D3988" s="1">
        <v>33647</v>
      </c>
      <c r="E3988" s="1" t="s">
        <v>43</v>
      </c>
      <c r="F3988" s="2">
        <v>473060</v>
      </c>
      <c r="G3988" s="2">
        <v>479795</v>
      </c>
      <c r="H3988" s="1" t="s">
        <v>25</v>
      </c>
      <c r="I3988" s="2">
        <v>318372</v>
      </c>
      <c r="J3988" s="1">
        <v>67</v>
      </c>
      <c r="K3988" s="1">
        <v>9.3785908863811702</v>
      </c>
      <c r="N3988" s="1" t="s">
        <v>17515</v>
      </c>
      <c r="O3988" s="1" t="s">
        <v>17516</v>
      </c>
      <c r="P3988" s="1" t="s">
        <v>17517</v>
      </c>
      <c r="Q3988" s="1" t="s">
        <v>17518</v>
      </c>
      <c r="T3988" s="1" t="s">
        <v>17514</v>
      </c>
      <c r="U3988" s="1" t="s">
        <v>22</v>
      </c>
      <c r="V3988" s="1" t="s">
        <v>23</v>
      </c>
      <c r="W3988" s="1">
        <v>33647</v>
      </c>
    </row>
    <row r="3989" spans="1:23" x14ac:dyDescent="0.2">
      <c r="A3989" s="1" t="s">
        <v>26</v>
      </c>
      <c r="B3989" s="1" t="s">
        <v>17519</v>
      </c>
      <c r="C3989" s="1" t="s">
        <v>22</v>
      </c>
      <c r="D3989" s="1">
        <v>33647</v>
      </c>
      <c r="E3989" s="1" t="s">
        <v>3028</v>
      </c>
      <c r="F3989" s="2">
        <v>479851</v>
      </c>
      <c r="G3989" s="2">
        <v>470419</v>
      </c>
      <c r="H3989" s="1" t="s">
        <v>25</v>
      </c>
      <c r="I3989" s="2">
        <v>427967</v>
      </c>
      <c r="J3989" s="1">
        <v>89</v>
      </c>
      <c r="K3989" s="1">
        <v>13.9054726068112</v>
      </c>
      <c r="L3989" s="1">
        <v>9.7092360476714905</v>
      </c>
      <c r="N3989" s="1" t="s">
        <v>17520</v>
      </c>
      <c r="Q3989" s="1" t="s">
        <v>17521</v>
      </c>
      <c r="T3989" s="1" t="s">
        <v>17519</v>
      </c>
      <c r="U3989" s="1" t="s">
        <v>22</v>
      </c>
      <c r="V3989" s="1" t="s">
        <v>23</v>
      </c>
      <c r="W3989" s="1">
        <v>33647</v>
      </c>
    </row>
    <row r="3990" spans="1:23" x14ac:dyDescent="0.2">
      <c r="A3990" s="1" t="s">
        <v>26</v>
      </c>
      <c r="B3990" s="1" t="s">
        <v>17522</v>
      </c>
      <c r="C3990" s="1" t="s">
        <v>22</v>
      </c>
      <c r="D3990" s="1">
        <v>33647</v>
      </c>
      <c r="E3990" s="1" t="s">
        <v>549</v>
      </c>
      <c r="F3990" s="2">
        <v>437938</v>
      </c>
      <c r="G3990" s="2">
        <v>400084</v>
      </c>
      <c r="H3990" s="1" t="s">
        <v>25</v>
      </c>
      <c r="I3990" s="2">
        <v>437938</v>
      </c>
      <c r="J3990" s="1">
        <v>100</v>
      </c>
      <c r="N3990" s="1" t="s">
        <v>17523</v>
      </c>
      <c r="O3990" s="1" t="s">
        <v>17524</v>
      </c>
      <c r="P3990" s="1" t="s">
        <v>17525</v>
      </c>
      <c r="Q3990" s="1" t="s">
        <v>17526</v>
      </c>
      <c r="R3990" s="1" t="s">
        <v>17524</v>
      </c>
      <c r="S3990" s="1" t="s">
        <v>17527</v>
      </c>
      <c r="T3990" s="1" t="s">
        <v>17522</v>
      </c>
      <c r="U3990" s="1" t="s">
        <v>22</v>
      </c>
      <c r="V3990" s="1" t="s">
        <v>23</v>
      </c>
      <c r="W3990" s="1">
        <v>33647</v>
      </c>
    </row>
    <row r="3991" spans="1:23" x14ac:dyDescent="0.2">
      <c r="A3991" s="1" t="s">
        <v>26</v>
      </c>
      <c r="B3991" s="1" t="s">
        <v>17528</v>
      </c>
      <c r="C3991" s="1" t="s">
        <v>22</v>
      </c>
      <c r="D3991" s="1">
        <v>33647</v>
      </c>
      <c r="E3991" s="1" t="s">
        <v>1255</v>
      </c>
      <c r="F3991" s="2">
        <v>385726</v>
      </c>
      <c r="G3991" s="2">
        <v>383533</v>
      </c>
      <c r="H3991" s="1" t="s">
        <v>250</v>
      </c>
      <c r="I3991" s="2">
        <v>385726</v>
      </c>
      <c r="J3991" s="1">
        <v>100</v>
      </c>
      <c r="N3991" s="1" t="s">
        <v>17529</v>
      </c>
      <c r="T3991" s="1" t="s">
        <v>1117</v>
      </c>
      <c r="U3991" s="1" t="s">
        <v>1118</v>
      </c>
      <c r="V3991" s="1" t="s">
        <v>1119</v>
      </c>
      <c r="W3991" s="1">
        <v>89119</v>
      </c>
    </row>
    <row r="3992" spans="1:23" x14ac:dyDescent="0.2">
      <c r="A3992" s="1" t="s">
        <v>26</v>
      </c>
      <c r="B3992" s="1" t="s">
        <v>17530</v>
      </c>
      <c r="C3992" s="1" t="s">
        <v>22</v>
      </c>
      <c r="D3992" s="1">
        <v>33647</v>
      </c>
      <c r="E3992" s="1" t="s">
        <v>838</v>
      </c>
      <c r="F3992" s="2">
        <v>547319</v>
      </c>
      <c r="G3992" s="2">
        <v>527722</v>
      </c>
      <c r="H3992" s="1" t="s">
        <v>25</v>
      </c>
      <c r="I3992" s="2">
        <v>286388</v>
      </c>
      <c r="J3992" s="1">
        <v>52</v>
      </c>
      <c r="K3992" s="1">
        <v>1.6259027144003799</v>
      </c>
      <c r="N3992" s="1" t="s">
        <v>17531</v>
      </c>
      <c r="O3992" s="1" t="s">
        <v>17532</v>
      </c>
      <c r="P3992" s="1" t="s">
        <v>17533</v>
      </c>
      <c r="Q3992" s="1" t="s">
        <v>17534</v>
      </c>
      <c r="R3992" s="1" t="s">
        <v>17535</v>
      </c>
      <c r="S3992" s="1" t="s">
        <v>17536</v>
      </c>
      <c r="T3992" s="1" t="s">
        <v>17530</v>
      </c>
      <c r="U3992" s="1" t="s">
        <v>22</v>
      </c>
      <c r="V3992" s="1" t="s">
        <v>23</v>
      </c>
      <c r="W3992" s="1">
        <v>33647</v>
      </c>
    </row>
    <row r="3993" spans="1:23" x14ac:dyDescent="0.2">
      <c r="A3993" s="1" t="s">
        <v>26</v>
      </c>
      <c r="B3993" s="1" t="s">
        <v>17537</v>
      </c>
      <c r="C3993" s="1" t="s">
        <v>22</v>
      </c>
      <c r="D3993" s="1">
        <v>33647</v>
      </c>
      <c r="E3993" s="1" t="s">
        <v>2613</v>
      </c>
      <c r="F3993" s="2">
        <v>419192</v>
      </c>
      <c r="G3993" s="2">
        <v>1500</v>
      </c>
      <c r="H3993" s="1" t="s">
        <v>25</v>
      </c>
      <c r="I3993" s="2">
        <v>270774</v>
      </c>
      <c r="J3993" s="1">
        <v>65</v>
      </c>
      <c r="K3993" s="1">
        <v>17.4242898111745</v>
      </c>
      <c r="L3993" s="1">
        <v>17.4242898111745</v>
      </c>
      <c r="N3993" s="1" t="s">
        <v>17538</v>
      </c>
      <c r="O3993" s="1" t="s">
        <v>17539</v>
      </c>
      <c r="P3993" s="1">
        <v>8139075835</v>
      </c>
      <c r="Q3993" s="1" t="s">
        <v>17540</v>
      </c>
      <c r="T3993" s="1" t="s">
        <v>17537</v>
      </c>
      <c r="U3993" s="1" t="s">
        <v>22</v>
      </c>
      <c r="V3993" s="1" t="s">
        <v>23</v>
      </c>
      <c r="W3993" s="1">
        <v>33647</v>
      </c>
    </row>
    <row r="3994" spans="1:23" x14ac:dyDescent="0.2">
      <c r="A3994" s="1" t="s">
        <v>26</v>
      </c>
      <c r="B3994" s="1" t="s">
        <v>17541</v>
      </c>
      <c r="C3994" s="1" t="s">
        <v>22</v>
      </c>
      <c r="D3994" s="1">
        <v>33647</v>
      </c>
      <c r="E3994" s="1" t="s">
        <v>3434</v>
      </c>
      <c r="F3994" s="2">
        <v>404669</v>
      </c>
      <c r="G3994" s="2">
        <v>388611</v>
      </c>
      <c r="H3994" s="1" t="s">
        <v>25</v>
      </c>
      <c r="I3994" s="2">
        <v>221959</v>
      </c>
      <c r="J3994" s="1">
        <v>55</v>
      </c>
      <c r="K3994" s="1">
        <v>3.1500962627874798</v>
      </c>
      <c r="N3994" s="1" t="s">
        <v>17542</v>
      </c>
      <c r="O3994" s="1" t="s">
        <v>17543</v>
      </c>
      <c r="P3994" s="1" t="s">
        <v>17544</v>
      </c>
      <c r="Q3994" s="1" t="s">
        <v>17545</v>
      </c>
      <c r="T3994" s="1" t="s">
        <v>17541</v>
      </c>
      <c r="U3994" s="1" t="s">
        <v>22</v>
      </c>
      <c r="V3994" s="1" t="s">
        <v>23</v>
      </c>
      <c r="W3994" s="1">
        <v>33647</v>
      </c>
    </row>
    <row r="3995" spans="1:23" x14ac:dyDescent="0.2">
      <c r="A3995" s="1" t="s">
        <v>26</v>
      </c>
      <c r="B3995" s="1" t="s">
        <v>17546</v>
      </c>
      <c r="C3995" s="1" t="s">
        <v>22</v>
      </c>
      <c r="D3995" s="1">
        <v>33647</v>
      </c>
      <c r="E3995" s="1" t="s">
        <v>1184</v>
      </c>
      <c r="F3995" s="2">
        <v>552698</v>
      </c>
      <c r="G3995" s="2">
        <v>539353</v>
      </c>
      <c r="H3995" s="1" t="s">
        <v>25</v>
      </c>
      <c r="I3995" s="2">
        <v>544600</v>
      </c>
      <c r="J3995" s="1">
        <v>99</v>
      </c>
      <c r="K3995" s="1">
        <v>24.4565478757218</v>
      </c>
      <c r="N3995" s="1" t="s">
        <v>17547</v>
      </c>
      <c r="Q3995" s="1" t="s">
        <v>17548</v>
      </c>
      <c r="T3995" s="1" t="s">
        <v>17546</v>
      </c>
      <c r="U3995" s="1" t="s">
        <v>22</v>
      </c>
      <c r="V3995" s="1" t="s">
        <v>23</v>
      </c>
      <c r="W3995" s="1">
        <v>33647</v>
      </c>
    </row>
    <row r="3996" spans="1:23" x14ac:dyDescent="0.2">
      <c r="A3996" s="1" t="s">
        <v>26</v>
      </c>
      <c r="B3996" s="1" t="s">
        <v>17549</v>
      </c>
      <c r="C3996" s="1" t="s">
        <v>22</v>
      </c>
      <c r="D3996" s="1">
        <v>33647</v>
      </c>
      <c r="E3996" s="1" t="s">
        <v>89</v>
      </c>
      <c r="F3996" s="2">
        <v>542980</v>
      </c>
      <c r="G3996" s="2">
        <v>368990</v>
      </c>
      <c r="H3996" s="1" t="s">
        <v>25</v>
      </c>
      <c r="I3996" s="2">
        <v>542980</v>
      </c>
      <c r="J3996" s="1">
        <v>100</v>
      </c>
      <c r="N3996" s="1" t="s">
        <v>17550</v>
      </c>
      <c r="O3996" s="1" t="s">
        <v>17551</v>
      </c>
      <c r="P3996" s="1" t="s">
        <v>17552</v>
      </c>
      <c r="Q3996" s="1" t="s">
        <v>17550</v>
      </c>
      <c r="T3996" s="1" t="s">
        <v>17549</v>
      </c>
      <c r="U3996" s="1" t="s">
        <v>22</v>
      </c>
      <c r="V3996" s="1" t="s">
        <v>23</v>
      </c>
      <c r="W3996" s="1">
        <v>33647</v>
      </c>
    </row>
    <row r="3997" spans="1:23" x14ac:dyDescent="0.2">
      <c r="A3997" s="1" t="s">
        <v>26</v>
      </c>
      <c r="B3997" s="1" t="s">
        <v>17553</v>
      </c>
      <c r="C3997" s="1" t="s">
        <v>22</v>
      </c>
      <c r="D3997" s="1">
        <v>33647</v>
      </c>
      <c r="E3997" s="1" t="s">
        <v>761</v>
      </c>
      <c r="F3997" s="2">
        <v>480720</v>
      </c>
      <c r="G3997" s="2">
        <v>486392</v>
      </c>
      <c r="H3997" s="1" t="s">
        <v>25</v>
      </c>
      <c r="I3997" s="2">
        <v>440197</v>
      </c>
      <c r="J3997" s="1">
        <v>92</v>
      </c>
      <c r="K3997" s="1">
        <v>11.521064004754001</v>
      </c>
      <c r="N3997" s="1" t="s">
        <v>17554</v>
      </c>
      <c r="T3997" s="1" t="s">
        <v>6456</v>
      </c>
      <c r="U3997" s="1" t="s">
        <v>22</v>
      </c>
      <c r="V3997" s="1" t="s">
        <v>23</v>
      </c>
      <c r="W3997" s="1">
        <v>33647</v>
      </c>
    </row>
    <row r="3998" spans="1:23" x14ac:dyDescent="0.2">
      <c r="A3998" s="1" t="s">
        <v>26</v>
      </c>
      <c r="B3998" s="1" t="s">
        <v>17558</v>
      </c>
      <c r="C3998" s="1" t="s">
        <v>22</v>
      </c>
      <c r="D3998" s="1">
        <v>33647</v>
      </c>
      <c r="E3998" s="1" t="s">
        <v>2185</v>
      </c>
      <c r="F3998" s="2">
        <v>244617</v>
      </c>
      <c r="G3998" s="2">
        <v>242362</v>
      </c>
      <c r="H3998" s="1" t="s">
        <v>25</v>
      </c>
      <c r="I3998" s="2">
        <v>244617</v>
      </c>
      <c r="J3998" s="1">
        <v>100</v>
      </c>
      <c r="N3998" s="1" t="s">
        <v>17559</v>
      </c>
      <c r="T3998" s="1" t="s">
        <v>17558</v>
      </c>
      <c r="U3998" s="1" t="s">
        <v>22</v>
      </c>
      <c r="V3998" s="1" t="s">
        <v>23</v>
      </c>
      <c r="W3998" s="1">
        <v>33647</v>
      </c>
    </row>
    <row r="3999" spans="1:23" x14ac:dyDescent="0.2">
      <c r="A3999" s="1" t="s">
        <v>26</v>
      </c>
      <c r="B3999" s="1" t="s">
        <v>17560</v>
      </c>
      <c r="C3999" s="1" t="s">
        <v>22</v>
      </c>
      <c r="D3999" s="1">
        <v>33647</v>
      </c>
      <c r="E3999" s="1" t="s">
        <v>326</v>
      </c>
      <c r="F3999" s="2">
        <v>644590</v>
      </c>
      <c r="G3999" s="2">
        <v>655027</v>
      </c>
      <c r="H3999" s="1" t="s">
        <v>25</v>
      </c>
      <c r="I3999" s="2">
        <v>539633</v>
      </c>
      <c r="J3999" s="1">
        <v>84</v>
      </c>
      <c r="K3999" s="1">
        <v>8.1931070155689891</v>
      </c>
      <c r="N3999" s="1" t="s">
        <v>17561</v>
      </c>
      <c r="P3999" s="1" t="s">
        <v>17562</v>
      </c>
      <c r="Q3999" s="1" t="s">
        <v>17563</v>
      </c>
      <c r="R3999" s="1" t="s">
        <v>17564</v>
      </c>
      <c r="S3999" s="1" t="s">
        <v>17562</v>
      </c>
      <c r="T3999" s="1" t="s">
        <v>17560</v>
      </c>
      <c r="U3999" s="1" t="s">
        <v>22</v>
      </c>
      <c r="V3999" s="1" t="s">
        <v>23</v>
      </c>
      <c r="W3999" s="1">
        <v>33647</v>
      </c>
    </row>
    <row r="4000" spans="1:23" x14ac:dyDescent="0.2">
      <c r="A4000" s="1" t="s">
        <v>26</v>
      </c>
      <c r="B4000" s="1" t="s">
        <v>17565</v>
      </c>
      <c r="C4000" s="1" t="s">
        <v>22</v>
      </c>
      <c r="D4000" s="1">
        <v>33647</v>
      </c>
      <c r="E4000" s="1" t="s">
        <v>219</v>
      </c>
      <c r="F4000" s="2">
        <v>766814</v>
      </c>
      <c r="G4000" s="2">
        <v>767493</v>
      </c>
      <c r="H4000" s="1" t="s">
        <v>25</v>
      </c>
      <c r="I4000" s="2">
        <v>701469</v>
      </c>
      <c r="J4000" s="1">
        <v>91</v>
      </c>
      <c r="K4000" s="1">
        <v>23.752246800546299</v>
      </c>
      <c r="N4000" s="1" t="s">
        <v>17566</v>
      </c>
      <c r="O4000" s="1" t="s">
        <v>17567</v>
      </c>
      <c r="P4000" s="1" t="s">
        <v>17568</v>
      </c>
      <c r="Q4000" s="1" t="s">
        <v>17569</v>
      </c>
      <c r="R4000" s="1" t="s">
        <v>17570</v>
      </c>
      <c r="S4000" s="1" t="s">
        <v>17571</v>
      </c>
      <c r="T4000" s="1" t="s">
        <v>17565</v>
      </c>
      <c r="U4000" s="1" t="s">
        <v>22</v>
      </c>
      <c r="V4000" s="1" t="s">
        <v>23</v>
      </c>
      <c r="W4000" s="1">
        <v>33647</v>
      </c>
    </row>
    <row r="4001" spans="1:23" x14ac:dyDescent="0.2">
      <c r="A4001" s="1" t="s">
        <v>26</v>
      </c>
      <c r="B4001" s="1" t="s">
        <v>17572</v>
      </c>
      <c r="C4001" s="1" t="s">
        <v>22</v>
      </c>
      <c r="D4001" s="1">
        <v>33647</v>
      </c>
      <c r="E4001" s="1" t="s">
        <v>133</v>
      </c>
      <c r="F4001" s="2">
        <v>791654</v>
      </c>
      <c r="G4001" s="2">
        <v>800107</v>
      </c>
      <c r="H4001" s="1" t="s">
        <v>25</v>
      </c>
      <c r="I4001" s="2">
        <v>741778</v>
      </c>
      <c r="J4001" s="1">
        <v>94</v>
      </c>
      <c r="K4001" s="1">
        <v>11.894719918825899</v>
      </c>
      <c r="N4001" s="1" t="s">
        <v>17573</v>
      </c>
      <c r="O4001" s="1" t="s">
        <v>17574</v>
      </c>
      <c r="P4001" s="1" t="s">
        <v>17575</v>
      </c>
      <c r="Q4001" s="1" t="s">
        <v>17576</v>
      </c>
      <c r="R4001" s="1" t="s">
        <v>17577</v>
      </c>
      <c r="S4001" s="1" t="s">
        <v>17578</v>
      </c>
      <c r="T4001" s="1" t="s">
        <v>17572</v>
      </c>
      <c r="U4001" s="1" t="s">
        <v>22</v>
      </c>
      <c r="V4001" s="1" t="s">
        <v>23</v>
      </c>
      <c r="W4001" s="1">
        <v>33647</v>
      </c>
    </row>
    <row r="4002" spans="1:23" x14ac:dyDescent="0.2">
      <c r="A4002" s="1" t="s">
        <v>26</v>
      </c>
      <c r="B4002" s="1" t="s">
        <v>17579</v>
      </c>
      <c r="C4002" s="1" t="s">
        <v>22</v>
      </c>
      <c r="D4002" s="1">
        <v>33647</v>
      </c>
      <c r="E4002" s="1" t="s">
        <v>180</v>
      </c>
      <c r="F4002" s="2">
        <v>391837</v>
      </c>
      <c r="G4002" s="2">
        <v>374661</v>
      </c>
      <c r="H4002" s="1" t="s">
        <v>25</v>
      </c>
      <c r="I4002" s="2">
        <v>229662</v>
      </c>
      <c r="J4002" s="1">
        <v>59</v>
      </c>
      <c r="K4002" s="1">
        <v>4.10708551025487</v>
      </c>
      <c r="N4002" s="1" t="s">
        <v>17580</v>
      </c>
      <c r="O4002" s="1" t="s">
        <v>17581</v>
      </c>
      <c r="P4002" s="1" t="s">
        <v>17582</v>
      </c>
      <c r="Q4002" s="1" t="s">
        <v>17583</v>
      </c>
      <c r="T4002" s="1" t="s">
        <v>17579</v>
      </c>
      <c r="U4002" s="1" t="s">
        <v>22</v>
      </c>
      <c r="V4002" s="1" t="s">
        <v>23</v>
      </c>
      <c r="W4002" s="1">
        <v>33647</v>
      </c>
    </row>
    <row r="4003" spans="1:23" x14ac:dyDescent="0.2">
      <c r="A4003" s="1" t="s">
        <v>26</v>
      </c>
      <c r="B4003" s="1" t="s">
        <v>17584</v>
      </c>
      <c r="C4003" s="1" t="s">
        <v>22</v>
      </c>
      <c r="D4003" s="1">
        <v>33647</v>
      </c>
      <c r="E4003" s="1" t="s">
        <v>644</v>
      </c>
      <c r="F4003" s="2">
        <v>571385</v>
      </c>
      <c r="G4003" s="2">
        <v>545834</v>
      </c>
      <c r="H4003" s="1" t="s">
        <v>25</v>
      </c>
      <c r="I4003" s="2">
        <v>571385</v>
      </c>
      <c r="J4003" s="1">
        <v>100</v>
      </c>
      <c r="N4003" s="1" t="s">
        <v>17585</v>
      </c>
      <c r="P4003" s="1" t="s">
        <v>17586</v>
      </c>
      <c r="Q4003" s="1" t="s">
        <v>17587</v>
      </c>
      <c r="T4003" s="1" t="s">
        <v>17584</v>
      </c>
      <c r="U4003" s="1" t="s">
        <v>22</v>
      </c>
      <c r="V4003" s="1" t="s">
        <v>23</v>
      </c>
      <c r="W4003" s="1">
        <v>33647</v>
      </c>
    </row>
    <row r="4004" spans="1:23" x14ac:dyDescent="0.2">
      <c r="A4004" s="1" t="s">
        <v>26</v>
      </c>
      <c r="B4004" s="1" t="s">
        <v>17588</v>
      </c>
      <c r="C4004" s="1" t="s">
        <v>22</v>
      </c>
      <c r="D4004" s="1">
        <v>33647</v>
      </c>
      <c r="E4004" s="1" t="s">
        <v>1216</v>
      </c>
      <c r="F4004" s="2">
        <v>513018</v>
      </c>
      <c r="G4004" s="2">
        <v>507992</v>
      </c>
      <c r="H4004" s="1" t="s">
        <v>25</v>
      </c>
      <c r="I4004" s="2">
        <v>135418</v>
      </c>
      <c r="J4004" s="1">
        <v>26</v>
      </c>
      <c r="K4004" s="1">
        <v>4.7199887360924402</v>
      </c>
      <c r="L4004" s="1">
        <v>3.71461239200642</v>
      </c>
      <c r="M4004" s="1">
        <v>2.0318166930816899</v>
      </c>
      <c r="N4004" s="1" t="s">
        <v>17589</v>
      </c>
      <c r="O4004" s="1" t="s">
        <v>17590</v>
      </c>
      <c r="P4004" s="1">
        <v>8137758019</v>
      </c>
      <c r="Q4004" s="1" t="s">
        <v>17591</v>
      </c>
      <c r="S4004" s="1" t="s">
        <v>17592</v>
      </c>
      <c r="T4004" s="1" t="s">
        <v>17588</v>
      </c>
      <c r="U4004" s="1" t="s">
        <v>22</v>
      </c>
      <c r="V4004" s="1" t="s">
        <v>23</v>
      </c>
      <c r="W4004" s="1">
        <v>33647</v>
      </c>
    </row>
    <row r="4005" spans="1:23" x14ac:dyDescent="0.2">
      <c r="A4005" s="1" t="s">
        <v>26</v>
      </c>
      <c r="B4005" s="1" t="s">
        <v>17593</v>
      </c>
      <c r="C4005" s="1" t="s">
        <v>22</v>
      </c>
      <c r="D4005" s="1">
        <v>33647</v>
      </c>
      <c r="E4005" s="1" t="s">
        <v>2120</v>
      </c>
      <c r="F4005" s="2">
        <v>766878</v>
      </c>
      <c r="G4005" s="2">
        <v>2200</v>
      </c>
      <c r="H4005" s="1" t="s">
        <v>25</v>
      </c>
      <c r="I4005" s="2">
        <v>633592</v>
      </c>
      <c r="J4005" s="1">
        <v>83</v>
      </c>
      <c r="K4005" s="1">
        <v>10.236117771119501</v>
      </c>
      <c r="L4005" s="1">
        <v>3.3570855130550501</v>
      </c>
      <c r="N4005" s="1" t="s">
        <v>17594</v>
      </c>
      <c r="O4005" s="1" t="s">
        <v>17595</v>
      </c>
      <c r="P4005" s="1" t="s">
        <v>17596</v>
      </c>
      <c r="T4005" s="1" t="s">
        <v>17593</v>
      </c>
      <c r="U4005" s="1" t="s">
        <v>22</v>
      </c>
      <c r="V4005" s="1" t="s">
        <v>23</v>
      </c>
      <c r="W4005" s="1">
        <v>33647</v>
      </c>
    </row>
    <row r="4006" spans="1:23" x14ac:dyDescent="0.2">
      <c r="A4006" s="1" t="s">
        <v>26</v>
      </c>
      <c r="B4006" s="1" t="s">
        <v>17597</v>
      </c>
      <c r="C4006" s="1" t="s">
        <v>22</v>
      </c>
      <c r="D4006" s="1">
        <v>33647</v>
      </c>
      <c r="E4006" s="1" t="s">
        <v>89</v>
      </c>
      <c r="F4006" s="2">
        <v>486464</v>
      </c>
      <c r="G4006" s="2">
        <v>387869</v>
      </c>
      <c r="H4006" s="1" t="s">
        <v>25</v>
      </c>
      <c r="I4006" s="2">
        <v>217091</v>
      </c>
      <c r="J4006" s="1">
        <v>45</v>
      </c>
      <c r="K4006" s="1">
        <v>2.9834295991076698</v>
      </c>
      <c r="N4006" s="1" t="s">
        <v>17598</v>
      </c>
      <c r="O4006" s="1" t="s">
        <v>17599</v>
      </c>
      <c r="P4006" s="1" t="s">
        <v>17600</v>
      </c>
      <c r="Q4006" s="1" t="s">
        <v>17601</v>
      </c>
      <c r="R4006" s="1" t="s">
        <v>17602</v>
      </c>
      <c r="S4006" s="1" t="s">
        <v>17603</v>
      </c>
      <c r="T4006" s="1" t="s">
        <v>17597</v>
      </c>
      <c r="U4006" s="1" t="s">
        <v>22</v>
      </c>
      <c r="V4006" s="1" t="s">
        <v>23</v>
      </c>
      <c r="W4006" s="1">
        <v>33647</v>
      </c>
    </row>
    <row r="4007" spans="1:23" x14ac:dyDescent="0.2">
      <c r="A4007" s="1" t="s">
        <v>26</v>
      </c>
      <c r="B4007" s="1" t="s">
        <v>17604</v>
      </c>
      <c r="C4007" s="1" t="s">
        <v>22</v>
      </c>
      <c r="D4007" s="1">
        <v>33647</v>
      </c>
      <c r="E4007" s="1" t="s">
        <v>772</v>
      </c>
      <c r="F4007" s="2">
        <v>798477</v>
      </c>
      <c r="G4007" s="2">
        <v>744564</v>
      </c>
      <c r="H4007" s="1" t="s">
        <v>25</v>
      </c>
      <c r="I4007" s="2">
        <v>798477</v>
      </c>
      <c r="J4007" s="1">
        <v>100</v>
      </c>
      <c r="N4007" s="1" t="s">
        <v>17605</v>
      </c>
      <c r="P4007" s="1" t="s">
        <v>17606</v>
      </c>
      <c r="T4007" s="1" t="s">
        <v>17604</v>
      </c>
      <c r="U4007" s="1" t="s">
        <v>22</v>
      </c>
      <c r="V4007" s="1" t="s">
        <v>23</v>
      </c>
      <c r="W4007" s="1">
        <v>33647</v>
      </c>
    </row>
    <row r="4008" spans="1:23" x14ac:dyDescent="0.2">
      <c r="A4008" s="1" t="s">
        <v>26</v>
      </c>
      <c r="B4008" s="1" t="s">
        <v>17607</v>
      </c>
      <c r="C4008" s="1" t="s">
        <v>22</v>
      </c>
      <c r="D4008" s="1">
        <v>33647</v>
      </c>
      <c r="E4008" s="1" t="s">
        <v>2177</v>
      </c>
      <c r="F4008" s="2">
        <v>737669</v>
      </c>
      <c r="G4008" s="2">
        <v>744322</v>
      </c>
      <c r="H4008" s="1" t="s">
        <v>25</v>
      </c>
      <c r="I4008" s="2">
        <v>538555</v>
      </c>
      <c r="J4008" s="1">
        <v>73</v>
      </c>
      <c r="K4008" s="1">
        <v>9.5452575561280302</v>
      </c>
      <c r="N4008" s="1" t="s">
        <v>17608</v>
      </c>
      <c r="O4008" s="1" t="s">
        <v>17609</v>
      </c>
      <c r="P4008" s="1" t="s">
        <v>17610</v>
      </c>
      <c r="T4008" s="1" t="s">
        <v>17607</v>
      </c>
      <c r="U4008" s="1" t="s">
        <v>22</v>
      </c>
      <c r="V4008" s="1" t="s">
        <v>23</v>
      </c>
      <c r="W4008" s="1">
        <v>33647</v>
      </c>
    </row>
    <row r="4009" spans="1:23" x14ac:dyDescent="0.2">
      <c r="A4009" s="1" t="s">
        <v>26</v>
      </c>
      <c r="B4009" s="1" t="s">
        <v>17611</v>
      </c>
      <c r="C4009" s="1" t="s">
        <v>22</v>
      </c>
      <c r="D4009" s="1">
        <v>33647</v>
      </c>
      <c r="E4009" s="1" t="s">
        <v>282</v>
      </c>
      <c r="F4009" s="2">
        <v>227698</v>
      </c>
      <c r="G4009" s="2">
        <v>197612</v>
      </c>
      <c r="H4009" s="1" t="s">
        <v>250</v>
      </c>
      <c r="I4009" s="2">
        <v>227698</v>
      </c>
      <c r="J4009" s="1">
        <v>100</v>
      </c>
      <c r="N4009" s="1" t="s">
        <v>283</v>
      </c>
      <c r="T4009" s="1" t="s">
        <v>280</v>
      </c>
      <c r="U4009" s="1" t="s">
        <v>281</v>
      </c>
      <c r="V4009" s="1" t="s">
        <v>23</v>
      </c>
      <c r="W4009" s="1">
        <v>33990</v>
      </c>
    </row>
    <row r="4010" spans="1:23" x14ac:dyDescent="0.2">
      <c r="A4010" s="1" t="s">
        <v>26</v>
      </c>
      <c r="B4010" s="1" t="s">
        <v>17612</v>
      </c>
      <c r="C4010" s="1" t="s">
        <v>22</v>
      </c>
      <c r="D4010" s="1">
        <v>33647</v>
      </c>
      <c r="E4010" s="1" t="s">
        <v>43</v>
      </c>
      <c r="F4010" s="2">
        <v>461208</v>
      </c>
      <c r="G4010" s="2">
        <v>504799</v>
      </c>
      <c r="H4010" s="1" t="s">
        <v>25</v>
      </c>
      <c r="I4010" s="2">
        <v>250245</v>
      </c>
      <c r="J4010" s="1">
        <v>54</v>
      </c>
      <c r="K4010" s="1">
        <v>23.6366554056215</v>
      </c>
      <c r="L4010" s="1">
        <v>9.5076231475570001</v>
      </c>
      <c r="N4010" s="1" t="s">
        <v>17613</v>
      </c>
      <c r="O4010" s="1" t="s">
        <v>17614</v>
      </c>
      <c r="P4010" s="1" t="s">
        <v>17615</v>
      </c>
      <c r="Q4010" s="1" t="s">
        <v>17616</v>
      </c>
      <c r="R4010" s="1" t="s">
        <v>17617</v>
      </c>
      <c r="S4010" s="1" t="s">
        <v>17618</v>
      </c>
      <c r="T4010" s="1" t="s">
        <v>17612</v>
      </c>
      <c r="U4010" s="1" t="s">
        <v>22</v>
      </c>
      <c r="V4010" s="1" t="s">
        <v>23</v>
      </c>
      <c r="W4010" s="1">
        <v>33647</v>
      </c>
    </row>
    <row r="4011" spans="1:23" x14ac:dyDescent="0.2">
      <c r="A4011" s="1" t="s">
        <v>26</v>
      </c>
      <c r="B4011" s="1" t="s">
        <v>17619</v>
      </c>
      <c r="C4011" s="1" t="s">
        <v>22</v>
      </c>
      <c r="D4011" s="1">
        <v>33647</v>
      </c>
      <c r="E4011" s="1" t="s">
        <v>236</v>
      </c>
      <c r="F4011" s="2">
        <v>199611</v>
      </c>
      <c r="G4011" s="2">
        <v>203722</v>
      </c>
      <c r="H4011" s="1" t="s">
        <v>25</v>
      </c>
      <c r="I4011" s="2">
        <v>119797</v>
      </c>
      <c r="J4011" s="1">
        <v>60</v>
      </c>
      <c r="K4011" s="1">
        <v>11.9511715346537</v>
      </c>
      <c r="N4011" s="1" t="s">
        <v>17620</v>
      </c>
      <c r="T4011" s="1" t="s">
        <v>17619</v>
      </c>
      <c r="U4011" s="1" t="s">
        <v>22</v>
      </c>
      <c r="V4011" s="1" t="s">
        <v>23</v>
      </c>
      <c r="W4011" s="1">
        <v>33647</v>
      </c>
    </row>
    <row r="4012" spans="1:23" x14ac:dyDescent="0.2">
      <c r="A4012" s="1" t="s">
        <v>26</v>
      </c>
      <c r="B4012" s="1" t="s">
        <v>17621</v>
      </c>
      <c r="C4012" s="1" t="s">
        <v>22</v>
      </c>
      <c r="D4012" s="1">
        <v>33647</v>
      </c>
      <c r="E4012" s="1" t="s">
        <v>225</v>
      </c>
      <c r="F4012" s="2">
        <v>577802</v>
      </c>
      <c r="G4012" s="2">
        <v>581617</v>
      </c>
      <c r="H4012" s="1" t="s">
        <v>25</v>
      </c>
      <c r="I4012" s="2">
        <v>413558</v>
      </c>
      <c r="J4012" s="1">
        <v>72</v>
      </c>
      <c r="K4012" s="1">
        <v>12.354397341105299</v>
      </c>
      <c r="L4012" s="1">
        <v>8.7146123948688192</v>
      </c>
      <c r="N4012" s="1" t="s">
        <v>17622</v>
      </c>
      <c r="O4012" s="1" t="s">
        <v>17623</v>
      </c>
      <c r="P4012" s="1" t="s">
        <v>17624</v>
      </c>
      <c r="T4012" s="1" t="s">
        <v>17621</v>
      </c>
      <c r="U4012" s="1" t="s">
        <v>22</v>
      </c>
      <c r="V4012" s="1" t="s">
        <v>23</v>
      </c>
      <c r="W4012" s="1">
        <v>33647</v>
      </c>
    </row>
    <row r="4013" spans="1:23" x14ac:dyDescent="0.2">
      <c r="A4013" s="1" t="s">
        <v>26</v>
      </c>
      <c r="B4013" s="1" t="s">
        <v>17625</v>
      </c>
      <c r="C4013" s="1" t="s">
        <v>22</v>
      </c>
      <c r="D4013" s="1">
        <v>33647</v>
      </c>
      <c r="E4013" s="1" t="s">
        <v>461</v>
      </c>
      <c r="F4013" s="2">
        <v>448076</v>
      </c>
      <c r="G4013" s="2">
        <v>461567</v>
      </c>
      <c r="H4013" s="1" t="s">
        <v>250</v>
      </c>
      <c r="I4013" s="2">
        <v>448076</v>
      </c>
      <c r="J4013" s="1">
        <v>100</v>
      </c>
      <c r="N4013" s="1" t="s">
        <v>17627</v>
      </c>
      <c r="T4013" s="1" t="s">
        <v>17626</v>
      </c>
      <c r="U4013" s="1" t="s">
        <v>22</v>
      </c>
      <c r="V4013" s="1" t="s">
        <v>23</v>
      </c>
      <c r="W4013" s="1">
        <v>33647</v>
      </c>
    </row>
    <row r="4014" spans="1:23" x14ac:dyDescent="0.2">
      <c r="A4014" s="1" t="s">
        <v>26</v>
      </c>
      <c r="B4014" s="1" t="s">
        <v>17628</v>
      </c>
      <c r="C4014" s="1" t="s">
        <v>22</v>
      </c>
      <c r="D4014" s="1">
        <v>33647</v>
      </c>
      <c r="E4014" s="1" t="s">
        <v>4497</v>
      </c>
      <c r="F4014" s="2">
        <v>466305</v>
      </c>
      <c r="G4014" s="2">
        <v>1650</v>
      </c>
      <c r="H4014" s="1" t="s">
        <v>25</v>
      </c>
      <c r="I4014" s="2">
        <v>284931</v>
      </c>
      <c r="J4014" s="1">
        <v>61</v>
      </c>
      <c r="K4014" s="1">
        <v>10.719988738985901</v>
      </c>
      <c r="L4014" s="1">
        <v>2.5345048680182098</v>
      </c>
      <c r="N4014" s="1" t="s">
        <v>17629</v>
      </c>
      <c r="O4014" s="1" t="s">
        <v>17630</v>
      </c>
      <c r="P4014" s="1" t="s">
        <v>17631</v>
      </c>
      <c r="Q4014" s="1" t="s">
        <v>17632</v>
      </c>
      <c r="T4014" s="1" t="s">
        <v>17628</v>
      </c>
      <c r="U4014" s="1" t="s">
        <v>22</v>
      </c>
      <c r="V4014" s="1" t="s">
        <v>23</v>
      </c>
      <c r="W4014" s="1">
        <v>33647</v>
      </c>
    </row>
    <row r="4015" spans="1:23" x14ac:dyDescent="0.2">
      <c r="A4015" s="1" t="s">
        <v>26</v>
      </c>
      <c r="B4015" s="1" t="s">
        <v>17633</v>
      </c>
      <c r="C4015" s="1" t="s">
        <v>22</v>
      </c>
      <c r="D4015" s="1">
        <v>33647</v>
      </c>
      <c r="E4015" s="1" t="s">
        <v>2773</v>
      </c>
      <c r="F4015" s="2">
        <v>435508</v>
      </c>
      <c r="G4015" s="2">
        <v>422332</v>
      </c>
      <c r="H4015" s="1" t="s">
        <v>25</v>
      </c>
      <c r="I4015" s="2">
        <v>435508</v>
      </c>
      <c r="J4015" s="1">
        <v>100</v>
      </c>
      <c r="N4015" s="1" t="s">
        <v>17634</v>
      </c>
      <c r="O4015" s="1" t="s">
        <v>17635</v>
      </c>
      <c r="P4015" s="1" t="s">
        <v>17636</v>
      </c>
      <c r="T4015" s="1" t="s">
        <v>17633</v>
      </c>
      <c r="U4015" s="1" t="s">
        <v>22</v>
      </c>
      <c r="V4015" s="1" t="s">
        <v>23</v>
      </c>
      <c r="W4015" s="1">
        <v>33647</v>
      </c>
    </row>
    <row r="4016" spans="1:23" x14ac:dyDescent="0.2">
      <c r="A4016" s="1" t="s">
        <v>26</v>
      </c>
      <c r="B4016" s="1" t="s">
        <v>17637</v>
      </c>
      <c r="C4016" s="1" t="s">
        <v>22</v>
      </c>
      <c r="D4016" s="1">
        <v>33647</v>
      </c>
      <c r="E4016" s="1" t="s">
        <v>1236</v>
      </c>
      <c r="F4016" s="2">
        <v>581317</v>
      </c>
      <c r="G4016" s="2">
        <v>536871</v>
      </c>
      <c r="H4016" s="1" t="s">
        <v>250</v>
      </c>
      <c r="I4016" s="2">
        <v>581317</v>
      </c>
      <c r="J4016" s="1">
        <v>100</v>
      </c>
      <c r="N4016" s="1" t="s">
        <v>321</v>
      </c>
      <c r="T4016" s="1" t="s">
        <v>317</v>
      </c>
      <c r="U4016" s="1" t="s">
        <v>318</v>
      </c>
      <c r="V4016" s="1" t="s">
        <v>319</v>
      </c>
      <c r="W4016" s="1">
        <v>75201</v>
      </c>
    </row>
    <row r="4017" spans="1:23" x14ac:dyDescent="0.2">
      <c r="A4017" s="1" t="s">
        <v>26</v>
      </c>
      <c r="B4017" s="1" t="s">
        <v>17638</v>
      </c>
      <c r="C4017" s="1" t="s">
        <v>22</v>
      </c>
      <c r="D4017" s="1">
        <v>33647</v>
      </c>
      <c r="E4017" s="1" t="s">
        <v>2185</v>
      </c>
      <c r="F4017" s="2">
        <v>189222</v>
      </c>
      <c r="G4017" s="2">
        <v>191932</v>
      </c>
      <c r="H4017" s="1" t="s">
        <v>25</v>
      </c>
      <c r="I4017" s="2">
        <v>189222</v>
      </c>
      <c r="J4017" s="1">
        <v>100</v>
      </c>
      <c r="N4017" s="1" t="s">
        <v>17639</v>
      </c>
      <c r="Q4017" s="1" t="s">
        <v>13251</v>
      </c>
      <c r="T4017" s="1" t="s">
        <v>13250</v>
      </c>
      <c r="U4017" s="1" t="s">
        <v>5241</v>
      </c>
      <c r="V4017" s="1" t="s">
        <v>487</v>
      </c>
      <c r="W4017" s="1">
        <v>95111</v>
      </c>
    </row>
    <row r="4018" spans="1:23" x14ac:dyDescent="0.2">
      <c r="A4018" s="1" t="s">
        <v>26</v>
      </c>
      <c r="B4018" s="1" t="s">
        <v>17640</v>
      </c>
      <c r="C4018" s="1" t="s">
        <v>22</v>
      </c>
      <c r="D4018" s="1">
        <v>33647</v>
      </c>
      <c r="E4018" s="1" t="s">
        <v>427</v>
      </c>
      <c r="F4018" s="2">
        <v>760676</v>
      </c>
      <c r="G4018" s="2">
        <v>763987</v>
      </c>
      <c r="H4018" s="1" t="s">
        <v>25</v>
      </c>
      <c r="I4018" s="2">
        <v>760676</v>
      </c>
      <c r="J4018" s="1">
        <v>100</v>
      </c>
      <c r="N4018" s="1" t="s">
        <v>17641</v>
      </c>
      <c r="O4018" s="1" t="s">
        <v>17642</v>
      </c>
      <c r="P4018" s="1" t="s">
        <v>17643</v>
      </c>
      <c r="Q4018" s="1" t="s">
        <v>17644</v>
      </c>
      <c r="T4018" s="1" t="s">
        <v>17640</v>
      </c>
      <c r="U4018" s="1" t="s">
        <v>22</v>
      </c>
      <c r="V4018" s="1" t="s">
        <v>23</v>
      </c>
      <c r="W4018" s="1">
        <v>33647</v>
      </c>
    </row>
    <row r="4019" spans="1:23" x14ac:dyDescent="0.2">
      <c r="A4019" s="1" t="s">
        <v>26</v>
      </c>
      <c r="B4019" s="1" t="s">
        <v>17645</v>
      </c>
      <c r="C4019" s="1" t="s">
        <v>22</v>
      </c>
      <c r="D4019" s="1">
        <v>33647</v>
      </c>
      <c r="E4019" s="1" t="s">
        <v>559</v>
      </c>
      <c r="F4019" s="2">
        <v>561865</v>
      </c>
      <c r="G4019" s="2">
        <v>571497</v>
      </c>
      <c r="H4019" s="1" t="s">
        <v>250</v>
      </c>
      <c r="I4019" s="2">
        <v>561865</v>
      </c>
      <c r="J4019" s="1">
        <v>100</v>
      </c>
      <c r="N4019" s="1" t="s">
        <v>1121</v>
      </c>
      <c r="T4019" s="1" t="s">
        <v>1117</v>
      </c>
      <c r="U4019" s="1" t="s">
        <v>1118</v>
      </c>
      <c r="V4019" s="1" t="s">
        <v>1119</v>
      </c>
      <c r="W4019" s="1">
        <v>89119</v>
      </c>
    </row>
    <row r="4020" spans="1:23" x14ac:dyDescent="0.2">
      <c r="A4020" s="1" t="s">
        <v>26</v>
      </c>
      <c r="B4020" s="1" t="s">
        <v>17646</v>
      </c>
      <c r="C4020" s="1" t="s">
        <v>22</v>
      </c>
      <c r="D4020" s="1">
        <v>33647</v>
      </c>
      <c r="E4020" s="1" t="s">
        <v>2167</v>
      </c>
      <c r="F4020" s="2">
        <v>684138</v>
      </c>
      <c r="G4020" s="2">
        <v>701594</v>
      </c>
      <c r="H4020" s="1" t="s">
        <v>25</v>
      </c>
      <c r="I4020" s="2">
        <v>684138</v>
      </c>
      <c r="J4020" s="1">
        <v>100</v>
      </c>
      <c r="N4020" s="1" t="s">
        <v>17647</v>
      </c>
      <c r="Q4020" s="1" t="s">
        <v>17648</v>
      </c>
      <c r="T4020" s="1" t="s">
        <v>17646</v>
      </c>
      <c r="U4020" s="1" t="s">
        <v>22</v>
      </c>
      <c r="V4020" s="1" t="s">
        <v>23</v>
      </c>
      <c r="W4020" s="1">
        <v>33647</v>
      </c>
    </row>
    <row r="4021" spans="1:23" x14ac:dyDescent="0.2">
      <c r="A4021" s="1" t="s">
        <v>26</v>
      </c>
      <c r="B4021" s="1" t="s">
        <v>17649</v>
      </c>
      <c r="C4021" s="1" t="s">
        <v>22</v>
      </c>
      <c r="D4021" s="1">
        <v>33647</v>
      </c>
      <c r="F4021" s="2">
        <v>140399</v>
      </c>
      <c r="G4021" s="2">
        <v>140399</v>
      </c>
      <c r="H4021" s="1" t="s">
        <v>25</v>
      </c>
      <c r="I4021" s="2">
        <v>140399</v>
      </c>
      <c r="J4021" s="1">
        <v>100</v>
      </c>
      <c r="N4021" s="1" t="s">
        <v>17651</v>
      </c>
      <c r="Q4021" s="1" t="s">
        <v>8140</v>
      </c>
      <c r="T4021" s="1" t="s">
        <v>17650</v>
      </c>
      <c r="U4021" s="1" t="s">
        <v>22</v>
      </c>
      <c r="V4021" s="1" t="s">
        <v>23</v>
      </c>
      <c r="W4021" s="1">
        <v>33647</v>
      </c>
    </row>
    <row r="4022" spans="1:23" x14ac:dyDescent="0.2">
      <c r="A4022" s="1" t="s">
        <v>26</v>
      </c>
      <c r="B4022" s="1" t="s">
        <v>17652</v>
      </c>
      <c r="C4022" s="1" t="s">
        <v>22</v>
      </c>
      <c r="D4022" s="1">
        <v>33647</v>
      </c>
      <c r="E4022" s="1" t="s">
        <v>399</v>
      </c>
      <c r="F4022" s="2">
        <v>224849</v>
      </c>
      <c r="G4022" s="2">
        <v>224433</v>
      </c>
      <c r="H4022" s="1" t="s">
        <v>25</v>
      </c>
      <c r="I4022" s="2">
        <v>191524</v>
      </c>
      <c r="J4022" s="1">
        <v>85</v>
      </c>
      <c r="K4022" s="1">
        <v>7.9646126284659999</v>
      </c>
      <c r="N4022" s="1" t="s">
        <v>17653</v>
      </c>
      <c r="Q4022" s="1" t="s">
        <v>17654</v>
      </c>
      <c r="T4022" s="1" t="s">
        <v>17652</v>
      </c>
      <c r="U4022" s="1" t="s">
        <v>22</v>
      </c>
      <c r="V4022" s="1" t="s">
        <v>23</v>
      </c>
      <c r="W4022" s="1">
        <v>33647</v>
      </c>
    </row>
    <row r="4023" spans="1:23" x14ac:dyDescent="0.2">
      <c r="A4023" s="1" t="s">
        <v>26</v>
      </c>
      <c r="B4023" s="1" t="s">
        <v>17655</v>
      </c>
      <c r="C4023" s="1" t="s">
        <v>22</v>
      </c>
      <c r="D4023" s="1">
        <v>33647</v>
      </c>
      <c r="E4023" s="1" t="s">
        <v>2444</v>
      </c>
      <c r="F4023" s="2">
        <v>530632</v>
      </c>
      <c r="G4023" s="2">
        <v>508951</v>
      </c>
      <c r="H4023" s="1" t="s">
        <v>25</v>
      </c>
      <c r="I4023" s="2">
        <v>392289</v>
      </c>
      <c r="J4023" s="1">
        <v>74</v>
      </c>
      <c r="K4023" s="1">
        <v>3.3060104779283601</v>
      </c>
      <c r="N4023" s="1" t="s">
        <v>17656</v>
      </c>
      <c r="O4023" s="1" t="s">
        <v>17657</v>
      </c>
      <c r="P4023" s="1" t="s">
        <v>17658</v>
      </c>
      <c r="Q4023" s="1" t="s">
        <v>17659</v>
      </c>
      <c r="T4023" s="1" t="s">
        <v>17655</v>
      </c>
      <c r="U4023" s="1" t="s">
        <v>22</v>
      </c>
      <c r="V4023" s="1" t="s">
        <v>23</v>
      </c>
      <c r="W4023" s="1">
        <v>33647</v>
      </c>
    </row>
    <row r="4024" spans="1:23" x14ac:dyDescent="0.2">
      <c r="A4024" s="1" t="s">
        <v>26</v>
      </c>
      <c r="B4024" s="1" t="s">
        <v>17660</v>
      </c>
      <c r="C4024" s="1" t="s">
        <v>22</v>
      </c>
      <c r="D4024" s="1">
        <v>33647</v>
      </c>
      <c r="E4024" s="1" t="s">
        <v>6274</v>
      </c>
      <c r="F4024" s="2">
        <v>494252</v>
      </c>
      <c r="G4024" s="2">
        <v>508286</v>
      </c>
      <c r="H4024" s="1" t="s">
        <v>25</v>
      </c>
      <c r="I4024" s="2">
        <v>494252</v>
      </c>
      <c r="J4024" s="1">
        <v>100</v>
      </c>
      <c r="K4024" s="1">
        <v>2.5345051016153901</v>
      </c>
      <c r="N4024" s="1" t="s">
        <v>17662</v>
      </c>
      <c r="Q4024" s="1" t="s">
        <v>17663</v>
      </c>
      <c r="T4024" s="1" t="s">
        <v>17661</v>
      </c>
      <c r="U4024" s="1" t="s">
        <v>608</v>
      </c>
      <c r="V4024" s="1" t="s">
        <v>23</v>
      </c>
      <c r="W4024" s="1">
        <v>33544</v>
      </c>
    </row>
    <row r="4025" spans="1:23" x14ac:dyDescent="0.2">
      <c r="A4025" s="1" t="s">
        <v>26</v>
      </c>
      <c r="B4025" s="1" t="s">
        <v>17664</v>
      </c>
      <c r="C4025" s="1" t="s">
        <v>22</v>
      </c>
      <c r="D4025" s="1">
        <v>33647</v>
      </c>
      <c r="E4025" s="1" t="s">
        <v>89</v>
      </c>
      <c r="F4025" s="2">
        <v>438736</v>
      </c>
      <c r="G4025" s="2">
        <v>431970</v>
      </c>
      <c r="H4025" s="1" t="s">
        <v>25</v>
      </c>
      <c r="I4025" s="2">
        <v>278853</v>
      </c>
      <c r="J4025" s="1">
        <v>64</v>
      </c>
      <c r="K4025" s="1">
        <v>11.894720155378799</v>
      </c>
      <c r="N4025" s="1" t="s">
        <v>17665</v>
      </c>
      <c r="O4025" s="1" t="s">
        <v>17666</v>
      </c>
      <c r="P4025" s="1" t="s">
        <v>17667</v>
      </c>
      <c r="Q4025" s="1" t="s">
        <v>17668</v>
      </c>
      <c r="T4025" s="1" t="s">
        <v>17664</v>
      </c>
      <c r="U4025" s="1" t="s">
        <v>22</v>
      </c>
      <c r="V4025" s="1" t="s">
        <v>23</v>
      </c>
      <c r="W4025" s="1">
        <v>33647</v>
      </c>
    </row>
    <row r="4026" spans="1:23" x14ac:dyDescent="0.2">
      <c r="A4026" s="1" t="s">
        <v>26</v>
      </c>
      <c r="B4026" s="1" t="s">
        <v>17674</v>
      </c>
      <c r="C4026" s="1" t="s">
        <v>22</v>
      </c>
      <c r="D4026" s="1">
        <v>33647</v>
      </c>
      <c r="E4026" s="1" t="s">
        <v>133</v>
      </c>
      <c r="F4026" s="2">
        <v>726708</v>
      </c>
      <c r="G4026" s="2">
        <v>717287</v>
      </c>
      <c r="H4026" s="1" t="s">
        <v>25</v>
      </c>
      <c r="I4026" s="2">
        <v>328597</v>
      </c>
      <c r="J4026" s="1">
        <v>45</v>
      </c>
      <c r="K4026" s="1">
        <v>19.574827682291598</v>
      </c>
      <c r="L4026" s="1">
        <v>3.4027846715389698</v>
      </c>
      <c r="N4026" s="1" t="s">
        <v>17675</v>
      </c>
      <c r="O4026" s="1" t="s">
        <v>17676</v>
      </c>
      <c r="P4026" s="1" t="s">
        <v>17677</v>
      </c>
      <c r="Q4026" s="1" t="s">
        <v>17678</v>
      </c>
      <c r="R4026" s="1" t="s">
        <v>17679</v>
      </c>
      <c r="S4026" s="1" t="s">
        <v>17680</v>
      </c>
      <c r="T4026" s="1" t="s">
        <v>17674</v>
      </c>
      <c r="U4026" s="1" t="s">
        <v>22</v>
      </c>
      <c r="V4026" s="1" t="s">
        <v>23</v>
      </c>
      <c r="W4026" s="1">
        <v>33647</v>
      </c>
    </row>
    <row r="4027" spans="1:23" x14ac:dyDescent="0.2">
      <c r="A4027" s="1" t="s">
        <v>26</v>
      </c>
      <c r="B4027" s="1" t="s">
        <v>17681</v>
      </c>
      <c r="C4027" s="1" t="s">
        <v>22</v>
      </c>
      <c r="D4027" s="1">
        <v>33647</v>
      </c>
      <c r="E4027" s="1" t="s">
        <v>7098</v>
      </c>
      <c r="F4027" s="2">
        <v>710005</v>
      </c>
      <c r="G4027" s="2">
        <v>703566</v>
      </c>
      <c r="H4027" s="1" t="s">
        <v>25</v>
      </c>
      <c r="I4027" s="2">
        <v>710005</v>
      </c>
      <c r="J4027" s="1">
        <v>100</v>
      </c>
      <c r="N4027" s="1" t="s">
        <v>17682</v>
      </c>
      <c r="O4027" s="1" t="s">
        <v>17683</v>
      </c>
      <c r="P4027" s="1" t="s">
        <v>17684</v>
      </c>
      <c r="Q4027" s="1" t="s">
        <v>17685</v>
      </c>
      <c r="R4027" s="1" t="s">
        <v>17686</v>
      </c>
      <c r="S4027" s="1" t="s">
        <v>17687</v>
      </c>
      <c r="T4027" s="1" t="s">
        <v>17681</v>
      </c>
      <c r="U4027" s="1" t="s">
        <v>22</v>
      </c>
      <c r="V4027" s="1" t="s">
        <v>23</v>
      </c>
      <c r="W4027" s="1">
        <v>33647</v>
      </c>
    </row>
    <row r="4028" spans="1:23" x14ac:dyDescent="0.2">
      <c r="A4028" s="1" t="s">
        <v>26</v>
      </c>
      <c r="B4028" s="1" t="s">
        <v>17688</v>
      </c>
      <c r="C4028" s="1" t="s">
        <v>22</v>
      </c>
      <c r="D4028" s="1">
        <v>33647</v>
      </c>
      <c r="E4028" s="1" t="s">
        <v>2759</v>
      </c>
      <c r="F4028" s="2">
        <v>810794</v>
      </c>
      <c r="G4028" s="2">
        <v>827880</v>
      </c>
      <c r="H4028" s="1" t="s">
        <v>25</v>
      </c>
      <c r="I4028" s="2">
        <v>718241</v>
      </c>
      <c r="J4028" s="1">
        <v>89</v>
      </c>
      <c r="K4028" s="1">
        <v>9.1984835963012692</v>
      </c>
      <c r="N4028" s="1" t="s">
        <v>17689</v>
      </c>
      <c r="O4028" s="1" t="s">
        <v>17690</v>
      </c>
      <c r="P4028" s="1" t="s">
        <v>17691</v>
      </c>
      <c r="Q4028" s="1" t="s">
        <v>17692</v>
      </c>
      <c r="T4028" s="1" t="s">
        <v>17688</v>
      </c>
      <c r="U4028" s="1" t="s">
        <v>22</v>
      </c>
      <c r="V4028" s="1" t="s">
        <v>23</v>
      </c>
      <c r="W4028" s="1">
        <v>33647</v>
      </c>
    </row>
    <row r="4029" spans="1:23" x14ac:dyDescent="0.2">
      <c r="A4029" s="1" t="s">
        <v>26</v>
      </c>
      <c r="B4029" s="1" t="s">
        <v>17693</v>
      </c>
      <c r="C4029" s="1" t="s">
        <v>22</v>
      </c>
      <c r="D4029" s="1">
        <v>33647</v>
      </c>
      <c r="E4029" s="1" t="s">
        <v>2773</v>
      </c>
      <c r="F4029" s="2">
        <v>468635</v>
      </c>
      <c r="G4029" s="2">
        <v>478013</v>
      </c>
      <c r="H4029" s="1" t="s">
        <v>25</v>
      </c>
      <c r="I4029" s="2">
        <v>468635</v>
      </c>
      <c r="J4029" s="1">
        <v>100</v>
      </c>
      <c r="N4029" s="1" t="s">
        <v>17694</v>
      </c>
      <c r="O4029" s="1" t="s">
        <v>17695</v>
      </c>
      <c r="P4029" s="1" t="s">
        <v>17696</v>
      </c>
      <c r="Q4029" s="1" t="s">
        <v>17697</v>
      </c>
      <c r="T4029" s="1" t="s">
        <v>17693</v>
      </c>
      <c r="U4029" s="1" t="s">
        <v>22</v>
      </c>
      <c r="V4029" s="1" t="s">
        <v>23</v>
      </c>
      <c r="W4029" s="1">
        <v>33647</v>
      </c>
    </row>
    <row r="4030" spans="1:23" x14ac:dyDescent="0.2">
      <c r="A4030" s="1" t="s">
        <v>26</v>
      </c>
      <c r="B4030" s="1" t="s">
        <v>17698</v>
      </c>
      <c r="C4030" s="1" t="s">
        <v>22</v>
      </c>
      <c r="D4030" s="1">
        <v>33647</v>
      </c>
      <c r="E4030" s="1" t="s">
        <v>180</v>
      </c>
      <c r="F4030" s="2">
        <v>443708</v>
      </c>
      <c r="G4030" s="2">
        <v>452287</v>
      </c>
      <c r="H4030" s="1" t="s">
        <v>25</v>
      </c>
      <c r="I4030" s="2">
        <v>443708</v>
      </c>
      <c r="J4030" s="1">
        <v>100</v>
      </c>
      <c r="N4030" s="1" t="s">
        <v>17699</v>
      </c>
      <c r="O4030" s="1" t="s">
        <v>17700</v>
      </c>
      <c r="P4030" s="1" t="s">
        <v>17701</v>
      </c>
      <c r="T4030" s="1" t="s">
        <v>17698</v>
      </c>
      <c r="U4030" s="1" t="s">
        <v>22</v>
      </c>
      <c r="V4030" s="1" t="s">
        <v>23</v>
      </c>
      <c r="W4030" s="1">
        <v>33647</v>
      </c>
    </row>
    <row r="4031" spans="1:23" x14ac:dyDescent="0.2">
      <c r="A4031" s="1" t="s">
        <v>26</v>
      </c>
      <c r="B4031" s="1" t="s">
        <v>17708</v>
      </c>
      <c r="C4031" s="1" t="s">
        <v>22</v>
      </c>
      <c r="D4031" s="1">
        <v>33647</v>
      </c>
      <c r="E4031" s="1" t="s">
        <v>180</v>
      </c>
      <c r="F4031" s="2">
        <v>416527</v>
      </c>
      <c r="G4031" s="2">
        <v>401902</v>
      </c>
      <c r="H4031" s="1" t="s">
        <v>25</v>
      </c>
      <c r="I4031" s="2">
        <v>416527</v>
      </c>
      <c r="J4031" s="1">
        <v>100</v>
      </c>
      <c r="N4031" s="1" t="s">
        <v>17709</v>
      </c>
      <c r="O4031" s="1" t="s">
        <v>17710</v>
      </c>
      <c r="P4031" s="1" t="s">
        <v>17711</v>
      </c>
      <c r="Q4031" s="1" t="s">
        <v>17712</v>
      </c>
      <c r="T4031" s="1" t="s">
        <v>17708</v>
      </c>
      <c r="U4031" s="1" t="s">
        <v>22</v>
      </c>
      <c r="V4031" s="1" t="s">
        <v>23</v>
      </c>
      <c r="W4031" s="1">
        <v>33647</v>
      </c>
    </row>
    <row r="4032" spans="1:23" x14ac:dyDescent="0.2">
      <c r="A4032" s="1" t="s">
        <v>26</v>
      </c>
      <c r="B4032" s="1" t="s">
        <v>17713</v>
      </c>
      <c r="C4032" s="1" t="s">
        <v>22</v>
      </c>
      <c r="D4032" s="1">
        <v>33647</v>
      </c>
      <c r="E4032" s="1" t="s">
        <v>225</v>
      </c>
      <c r="F4032" s="2">
        <v>566635</v>
      </c>
      <c r="G4032" s="2">
        <v>570714</v>
      </c>
      <c r="H4032" s="1" t="s">
        <v>25</v>
      </c>
      <c r="I4032" s="2">
        <v>413006</v>
      </c>
      <c r="J4032" s="1">
        <v>73</v>
      </c>
      <c r="K4032" s="1">
        <v>11.733429832922599</v>
      </c>
      <c r="N4032" s="1" t="s">
        <v>17717</v>
      </c>
      <c r="T4032" s="1" t="s">
        <v>17714</v>
      </c>
      <c r="U4032" s="1" t="s">
        <v>17715</v>
      </c>
      <c r="V4032" s="1" t="s">
        <v>17716</v>
      </c>
      <c r="W4032" s="1">
        <v>35226</v>
      </c>
    </row>
    <row r="4033" spans="1:23" x14ac:dyDescent="0.2">
      <c r="A4033" s="1" t="s">
        <v>26</v>
      </c>
      <c r="B4033" s="1" t="s">
        <v>17718</v>
      </c>
      <c r="C4033" s="1" t="s">
        <v>22</v>
      </c>
      <c r="D4033" s="1">
        <v>33647</v>
      </c>
      <c r="E4033" s="1" t="s">
        <v>2759</v>
      </c>
      <c r="F4033" s="2">
        <v>781824</v>
      </c>
      <c r="G4033" s="2">
        <v>794799</v>
      </c>
      <c r="H4033" s="1" t="s">
        <v>25</v>
      </c>
      <c r="I4033" s="2">
        <v>696691</v>
      </c>
      <c r="J4033" s="1">
        <v>89</v>
      </c>
      <c r="K4033" s="1">
        <v>7.6339674673312397</v>
      </c>
      <c r="N4033" s="1" t="s">
        <v>17719</v>
      </c>
      <c r="O4033" s="1" t="s">
        <v>17720</v>
      </c>
      <c r="P4033" s="1" t="s">
        <v>17721</v>
      </c>
      <c r="Q4033" s="1" t="s">
        <v>17722</v>
      </c>
      <c r="T4033" s="1" t="s">
        <v>17718</v>
      </c>
      <c r="U4033" s="1" t="s">
        <v>22</v>
      </c>
      <c r="V4033" s="1" t="s">
        <v>23</v>
      </c>
      <c r="W4033" s="1">
        <v>33647</v>
      </c>
    </row>
    <row r="4034" spans="1:23" x14ac:dyDescent="0.2">
      <c r="A4034" s="1" t="s">
        <v>26</v>
      </c>
      <c r="B4034" s="1" t="s">
        <v>17723</v>
      </c>
      <c r="C4034" s="1" t="s">
        <v>22</v>
      </c>
      <c r="D4034" s="1">
        <v>33647</v>
      </c>
      <c r="E4034" s="1" t="s">
        <v>491</v>
      </c>
      <c r="F4034" s="2">
        <v>323526</v>
      </c>
      <c r="G4034" s="2">
        <v>1450</v>
      </c>
      <c r="H4034" s="1" t="s">
        <v>25</v>
      </c>
      <c r="I4034" s="2">
        <v>323526</v>
      </c>
      <c r="J4034" s="1">
        <v>100</v>
      </c>
      <c r="N4034" s="1" t="s">
        <v>17725</v>
      </c>
      <c r="T4034" s="1" t="s">
        <v>17724</v>
      </c>
      <c r="U4034" s="1" t="s">
        <v>5127</v>
      </c>
      <c r="V4034" s="1" t="s">
        <v>23</v>
      </c>
      <c r="W4034" s="1">
        <v>34677</v>
      </c>
    </row>
    <row r="4035" spans="1:23" x14ac:dyDescent="0.2">
      <c r="A4035" s="1" t="s">
        <v>26</v>
      </c>
      <c r="B4035" s="1" t="s">
        <v>17726</v>
      </c>
      <c r="C4035" s="1" t="s">
        <v>22</v>
      </c>
      <c r="D4035" s="1">
        <v>33647</v>
      </c>
      <c r="E4035" s="1" t="s">
        <v>172</v>
      </c>
      <c r="F4035" s="2">
        <v>572910</v>
      </c>
      <c r="G4035" s="2">
        <v>612933</v>
      </c>
      <c r="H4035" s="1" t="s">
        <v>25</v>
      </c>
      <c r="I4035" s="2">
        <v>572910</v>
      </c>
      <c r="J4035" s="1">
        <v>100</v>
      </c>
      <c r="N4035" s="1" t="s">
        <v>17727</v>
      </c>
      <c r="O4035" s="1" t="s">
        <v>17728</v>
      </c>
      <c r="P4035" s="1" t="s">
        <v>17729</v>
      </c>
      <c r="Q4035" s="1" t="s">
        <v>17730</v>
      </c>
      <c r="R4035" s="1" t="s">
        <v>17728</v>
      </c>
      <c r="S4035" s="1" t="s">
        <v>17731</v>
      </c>
      <c r="T4035" s="1" t="s">
        <v>17726</v>
      </c>
      <c r="U4035" s="1" t="s">
        <v>22</v>
      </c>
      <c r="V4035" s="1" t="s">
        <v>23</v>
      </c>
      <c r="W4035" s="1">
        <v>33647</v>
      </c>
    </row>
    <row r="4036" spans="1:23" x14ac:dyDescent="0.2">
      <c r="A4036" s="1" t="s">
        <v>26</v>
      </c>
      <c r="B4036" s="1" t="s">
        <v>17732</v>
      </c>
      <c r="C4036" s="1" t="s">
        <v>22</v>
      </c>
      <c r="D4036" s="1">
        <v>33647</v>
      </c>
      <c r="E4036" s="1" t="s">
        <v>749</v>
      </c>
      <c r="F4036" s="2">
        <v>503991</v>
      </c>
      <c r="G4036" s="2">
        <v>505564</v>
      </c>
      <c r="H4036" s="1" t="s">
        <v>25</v>
      </c>
      <c r="I4036" s="2">
        <v>422273</v>
      </c>
      <c r="J4036" s="1">
        <v>84</v>
      </c>
      <c r="K4036" s="1">
        <v>11.214612628652599</v>
      </c>
      <c r="N4036" s="1" t="s">
        <v>17733</v>
      </c>
      <c r="O4036" s="1" t="s">
        <v>17734</v>
      </c>
      <c r="P4036" s="1" t="s">
        <v>17735</v>
      </c>
      <c r="T4036" s="1" t="s">
        <v>17732</v>
      </c>
      <c r="U4036" s="1" t="s">
        <v>22</v>
      </c>
      <c r="V4036" s="1" t="s">
        <v>23</v>
      </c>
      <c r="W4036" s="1">
        <v>33647</v>
      </c>
    </row>
    <row r="4037" spans="1:23" x14ac:dyDescent="0.2">
      <c r="A4037" s="1" t="s">
        <v>26</v>
      </c>
      <c r="B4037" s="1" t="s">
        <v>17736</v>
      </c>
      <c r="C4037" s="1" t="s">
        <v>22</v>
      </c>
      <c r="D4037" s="1">
        <v>33647</v>
      </c>
      <c r="E4037" s="1" t="s">
        <v>427</v>
      </c>
      <c r="F4037" s="2">
        <v>781723</v>
      </c>
      <c r="G4037" s="2">
        <v>437818</v>
      </c>
      <c r="H4037" s="1" t="s">
        <v>25</v>
      </c>
      <c r="I4037" s="2">
        <v>515543</v>
      </c>
      <c r="J4037" s="1">
        <v>66</v>
      </c>
      <c r="K4037" s="1">
        <v>3.5345051017709501</v>
      </c>
      <c r="N4037" s="1" t="s">
        <v>17737</v>
      </c>
      <c r="O4037" s="1" t="s">
        <v>17738</v>
      </c>
      <c r="P4037" s="1" t="s">
        <v>17739</v>
      </c>
      <c r="Q4037" s="1" t="s">
        <v>17740</v>
      </c>
      <c r="T4037" s="1" t="s">
        <v>17736</v>
      </c>
      <c r="U4037" s="1" t="s">
        <v>22</v>
      </c>
      <c r="V4037" s="1" t="s">
        <v>23</v>
      </c>
      <c r="W4037" s="1">
        <v>33647</v>
      </c>
    </row>
    <row r="4038" spans="1:23" x14ac:dyDescent="0.2">
      <c r="A4038" s="1" t="s">
        <v>26</v>
      </c>
      <c r="B4038" s="1" t="s">
        <v>17741</v>
      </c>
      <c r="C4038" s="1" t="s">
        <v>22</v>
      </c>
      <c r="D4038" s="1">
        <v>33647</v>
      </c>
      <c r="E4038" s="1" t="s">
        <v>354</v>
      </c>
      <c r="F4038" s="2">
        <v>395148</v>
      </c>
      <c r="G4038" s="2">
        <v>421183</v>
      </c>
      <c r="H4038" s="1" t="s">
        <v>25</v>
      </c>
      <c r="I4038" s="2">
        <v>235097</v>
      </c>
      <c r="J4038" s="1">
        <v>59</v>
      </c>
      <c r="K4038" s="1">
        <v>4.4699889727698103</v>
      </c>
      <c r="N4038" s="1" t="s">
        <v>17742</v>
      </c>
      <c r="P4038" s="1" t="s">
        <v>17743</v>
      </c>
      <c r="T4038" s="1" t="s">
        <v>17741</v>
      </c>
      <c r="U4038" s="1" t="s">
        <v>22</v>
      </c>
      <c r="V4038" s="1" t="s">
        <v>23</v>
      </c>
      <c r="W4038" s="1">
        <v>33647</v>
      </c>
    </row>
    <row r="4039" spans="1:23" x14ac:dyDescent="0.2">
      <c r="A4039" s="1" t="s">
        <v>26</v>
      </c>
      <c r="B4039" s="1" t="s">
        <v>17744</v>
      </c>
      <c r="C4039" s="1" t="s">
        <v>22</v>
      </c>
      <c r="D4039" s="1">
        <v>33647</v>
      </c>
      <c r="E4039" s="1" t="s">
        <v>334</v>
      </c>
      <c r="F4039" s="2">
        <v>567900</v>
      </c>
      <c r="G4039" s="2">
        <v>579184</v>
      </c>
      <c r="H4039" s="1" t="s">
        <v>25</v>
      </c>
      <c r="I4039" s="2">
        <v>567900</v>
      </c>
      <c r="J4039" s="1">
        <v>100</v>
      </c>
      <c r="N4039" s="1" t="s">
        <v>17745</v>
      </c>
      <c r="O4039" s="1" t="s">
        <v>17746</v>
      </c>
      <c r="P4039" s="1" t="s">
        <v>17747</v>
      </c>
      <c r="Q4039" s="1" t="s">
        <v>17748</v>
      </c>
      <c r="R4039" s="1" t="s">
        <v>17749</v>
      </c>
      <c r="S4039" s="1" t="s">
        <v>17750</v>
      </c>
      <c r="T4039" s="1" t="s">
        <v>17744</v>
      </c>
      <c r="U4039" s="1" t="s">
        <v>22</v>
      </c>
      <c r="V4039" s="1" t="s">
        <v>23</v>
      </c>
      <c r="W4039" s="1">
        <v>33647</v>
      </c>
    </row>
    <row r="4040" spans="1:23" x14ac:dyDescent="0.2">
      <c r="A4040" s="1" t="s">
        <v>26</v>
      </c>
      <c r="B4040" s="1" t="s">
        <v>17751</v>
      </c>
      <c r="C4040" s="1" t="s">
        <v>22</v>
      </c>
      <c r="D4040" s="1">
        <v>33647</v>
      </c>
      <c r="E4040" s="1" t="s">
        <v>1624</v>
      </c>
      <c r="F4040" s="2">
        <v>785940</v>
      </c>
      <c r="G4040" s="2">
        <v>769820</v>
      </c>
      <c r="H4040" s="1" t="s">
        <v>25</v>
      </c>
      <c r="I4040" s="2">
        <v>785940</v>
      </c>
      <c r="J4040" s="1">
        <v>100</v>
      </c>
      <c r="N4040" s="1" t="s">
        <v>17752</v>
      </c>
      <c r="O4040" s="1" t="s">
        <v>17753</v>
      </c>
      <c r="P4040" s="1" t="s">
        <v>17754</v>
      </c>
      <c r="Q4040" s="1" t="s">
        <v>17755</v>
      </c>
      <c r="S4040" s="1" t="s">
        <v>17756</v>
      </c>
      <c r="T4040" s="1" t="s">
        <v>17751</v>
      </c>
      <c r="U4040" s="1" t="s">
        <v>22</v>
      </c>
      <c r="V4040" s="1" t="s">
        <v>23</v>
      </c>
      <c r="W4040" s="1">
        <v>33647</v>
      </c>
    </row>
    <row r="4041" spans="1:23" x14ac:dyDescent="0.2">
      <c r="A4041" s="1" t="s">
        <v>26</v>
      </c>
      <c r="B4041" s="1" t="s">
        <v>17757</v>
      </c>
      <c r="C4041" s="1" t="s">
        <v>22</v>
      </c>
      <c r="D4041" s="1">
        <v>33647</v>
      </c>
      <c r="E4041" s="1" t="s">
        <v>271</v>
      </c>
      <c r="F4041" s="2">
        <v>236112</v>
      </c>
      <c r="G4041" s="2">
        <v>230761</v>
      </c>
      <c r="H4041" s="1" t="s">
        <v>25</v>
      </c>
      <c r="I4041" s="2">
        <v>187186</v>
      </c>
      <c r="J4041" s="1">
        <v>79</v>
      </c>
      <c r="K4041" s="1">
        <v>10.300634134091201</v>
      </c>
      <c r="N4041" s="1" t="s">
        <v>10249</v>
      </c>
      <c r="Q4041" s="1" t="s">
        <v>10250</v>
      </c>
      <c r="T4041" s="1" t="s">
        <v>10247</v>
      </c>
      <c r="U4041" s="1" t="s">
        <v>10248</v>
      </c>
      <c r="V4041" s="1" t="s">
        <v>23</v>
      </c>
      <c r="W4041" s="1">
        <v>32607</v>
      </c>
    </row>
    <row r="4042" spans="1:23" x14ac:dyDescent="0.2">
      <c r="A4042" s="1" t="s">
        <v>26</v>
      </c>
      <c r="B4042" s="1" t="s">
        <v>17758</v>
      </c>
      <c r="C4042" s="1" t="s">
        <v>22</v>
      </c>
      <c r="D4042" s="1">
        <v>33647</v>
      </c>
      <c r="E4042" s="1" t="s">
        <v>632</v>
      </c>
      <c r="F4042" s="2">
        <v>565975</v>
      </c>
      <c r="G4042" s="2">
        <v>556732</v>
      </c>
      <c r="H4042" s="1" t="s">
        <v>25</v>
      </c>
      <c r="I4042" s="2">
        <v>374254</v>
      </c>
      <c r="J4042" s="1">
        <v>66</v>
      </c>
      <c r="K4042" s="1">
        <v>17.324827682478301</v>
      </c>
      <c r="N4042" s="1" t="s">
        <v>17759</v>
      </c>
      <c r="Q4042" s="1" t="s">
        <v>17760</v>
      </c>
      <c r="T4042" s="1" t="s">
        <v>17758</v>
      </c>
      <c r="U4042" s="1" t="s">
        <v>22</v>
      </c>
      <c r="V4042" s="1" t="s">
        <v>23</v>
      </c>
      <c r="W4042" s="1">
        <v>33647</v>
      </c>
    </row>
    <row r="4043" spans="1:23" x14ac:dyDescent="0.2">
      <c r="A4043" s="1" t="s">
        <v>26</v>
      </c>
      <c r="B4043" s="1" t="s">
        <v>17761</v>
      </c>
      <c r="C4043" s="1" t="s">
        <v>22</v>
      </c>
      <c r="D4043" s="1">
        <v>33647</v>
      </c>
      <c r="E4043" s="1" t="s">
        <v>89</v>
      </c>
      <c r="F4043" s="2">
        <v>419674</v>
      </c>
      <c r="G4043" s="2">
        <v>423953</v>
      </c>
      <c r="H4043" s="1" t="s">
        <v>25</v>
      </c>
      <c r="I4043" s="2">
        <v>419674</v>
      </c>
      <c r="J4043" s="1">
        <v>100</v>
      </c>
      <c r="N4043" s="1" t="s">
        <v>17762</v>
      </c>
      <c r="O4043" s="1" t="s">
        <v>17763</v>
      </c>
      <c r="P4043" s="1" t="s">
        <v>17764</v>
      </c>
      <c r="Q4043" s="1" t="s">
        <v>17765</v>
      </c>
      <c r="R4043" s="1" t="s">
        <v>17766</v>
      </c>
      <c r="S4043" s="1" t="s">
        <v>17767</v>
      </c>
      <c r="T4043" s="1" t="s">
        <v>17761</v>
      </c>
      <c r="U4043" s="1" t="s">
        <v>22</v>
      </c>
      <c r="V4043" s="1" t="s">
        <v>23</v>
      </c>
      <c r="W4043" s="1">
        <v>33647</v>
      </c>
    </row>
    <row r="4044" spans="1:23" x14ac:dyDescent="0.2">
      <c r="A4044" s="1" t="s">
        <v>26</v>
      </c>
      <c r="B4044" s="1" t="s">
        <v>17768</v>
      </c>
      <c r="C4044" s="1" t="s">
        <v>22</v>
      </c>
      <c r="D4044" s="1">
        <v>33647</v>
      </c>
      <c r="E4044" s="1" t="s">
        <v>399</v>
      </c>
      <c r="F4044" s="2">
        <v>221844</v>
      </c>
      <c r="G4044" s="2">
        <v>203944</v>
      </c>
      <c r="H4044" s="1" t="s">
        <v>25</v>
      </c>
      <c r="I4044" s="2">
        <v>221844</v>
      </c>
      <c r="J4044" s="1">
        <v>100</v>
      </c>
      <c r="N4044" s="1" t="s">
        <v>17770</v>
      </c>
      <c r="Q4044" s="1" t="s">
        <v>17771</v>
      </c>
      <c r="T4044" s="1" t="s">
        <v>17769</v>
      </c>
      <c r="U4044" s="1" t="s">
        <v>8004</v>
      </c>
      <c r="V4044" s="1" t="s">
        <v>269</v>
      </c>
      <c r="W4044" s="1" t="s">
        <v>8005</v>
      </c>
    </row>
    <row r="4045" spans="1:23" x14ac:dyDescent="0.2">
      <c r="A4045" s="1" t="s">
        <v>26</v>
      </c>
      <c r="B4045" s="1" t="s">
        <v>17772</v>
      </c>
      <c r="C4045" s="1" t="s">
        <v>22</v>
      </c>
      <c r="D4045" s="1">
        <v>33647</v>
      </c>
      <c r="E4045" s="1" t="s">
        <v>301</v>
      </c>
      <c r="F4045" s="2">
        <v>447559</v>
      </c>
      <c r="G4045" s="2">
        <v>1545</v>
      </c>
      <c r="H4045" s="1" t="s">
        <v>25</v>
      </c>
      <c r="I4045" s="2">
        <v>447559</v>
      </c>
      <c r="J4045" s="1">
        <v>100</v>
      </c>
      <c r="N4045" s="1" t="s">
        <v>17774</v>
      </c>
      <c r="O4045" s="1" t="s">
        <v>17775</v>
      </c>
      <c r="T4045" s="1" t="s">
        <v>17773</v>
      </c>
      <c r="U4045" s="1" t="s">
        <v>22</v>
      </c>
      <c r="V4045" s="1" t="s">
        <v>23</v>
      </c>
      <c r="W4045" s="1">
        <v>33625</v>
      </c>
    </row>
    <row r="4046" spans="1:23" x14ac:dyDescent="0.2">
      <c r="A4046" s="1" t="s">
        <v>26</v>
      </c>
      <c r="B4046" s="1" t="s">
        <v>17776</v>
      </c>
      <c r="C4046" s="1" t="s">
        <v>22</v>
      </c>
      <c r="D4046" s="1">
        <v>33647</v>
      </c>
      <c r="E4046" s="1" t="s">
        <v>24</v>
      </c>
      <c r="F4046" s="2">
        <v>447530</v>
      </c>
      <c r="G4046" s="2">
        <v>408165</v>
      </c>
      <c r="H4046" s="1" t="s">
        <v>25</v>
      </c>
      <c r="I4046" s="2">
        <v>356041</v>
      </c>
      <c r="J4046" s="1">
        <v>80</v>
      </c>
      <c r="K4046" s="1">
        <v>13.5156878975632</v>
      </c>
      <c r="N4046" s="1" t="s">
        <v>17777</v>
      </c>
      <c r="P4046" s="1" t="s">
        <v>17778</v>
      </c>
      <c r="Q4046" s="1" t="s">
        <v>17779</v>
      </c>
      <c r="T4046" s="1" t="s">
        <v>17776</v>
      </c>
      <c r="U4046" s="1" t="s">
        <v>22</v>
      </c>
      <c r="V4046" s="1" t="s">
        <v>23</v>
      </c>
      <c r="W4046" s="1">
        <v>33647</v>
      </c>
    </row>
    <row r="4047" spans="1:23" x14ac:dyDescent="0.2">
      <c r="A4047" s="1" t="s">
        <v>26</v>
      </c>
      <c r="B4047" s="1" t="s">
        <v>17780</v>
      </c>
      <c r="C4047" s="1" t="s">
        <v>22</v>
      </c>
      <c r="D4047" s="1">
        <v>33647</v>
      </c>
      <c r="E4047" s="1" t="s">
        <v>4442</v>
      </c>
      <c r="F4047" s="2">
        <v>630063</v>
      </c>
      <c r="G4047" s="2">
        <v>633171</v>
      </c>
      <c r="H4047" s="1" t="s">
        <v>25</v>
      </c>
      <c r="I4047" s="2">
        <v>117669</v>
      </c>
      <c r="J4047" s="1">
        <v>19</v>
      </c>
      <c r="K4047" s="1">
        <v>19.152784671787799</v>
      </c>
      <c r="L4047" s="1">
        <v>6.8328922011275299</v>
      </c>
      <c r="M4047" s="1">
        <v>1.1017094054286101</v>
      </c>
      <c r="N4047" s="1" t="s">
        <v>17781</v>
      </c>
      <c r="O4047" s="1" t="s">
        <v>17782</v>
      </c>
      <c r="P4047" s="1" t="s">
        <v>17783</v>
      </c>
      <c r="Q4047" s="1" t="s">
        <v>17784</v>
      </c>
      <c r="R4047" s="1" t="s">
        <v>17785</v>
      </c>
      <c r="S4047" s="1" t="s">
        <v>17783</v>
      </c>
      <c r="T4047" s="1" t="s">
        <v>17780</v>
      </c>
      <c r="U4047" s="1" t="s">
        <v>22</v>
      </c>
      <c r="V4047" s="1" t="s">
        <v>23</v>
      </c>
      <c r="W4047" s="1">
        <v>33647</v>
      </c>
    </row>
    <row r="4048" spans="1:23" x14ac:dyDescent="0.2">
      <c r="A4048" s="1" t="s">
        <v>26</v>
      </c>
      <c r="B4048" s="1" t="s">
        <v>17786</v>
      </c>
      <c r="C4048" s="1" t="s">
        <v>22</v>
      </c>
      <c r="D4048" s="1">
        <v>33647</v>
      </c>
      <c r="E4048" s="1" t="s">
        <v>172</v>
      </c>
      <c r="F4048" s="2">
        <v>611797</v>
      </c>
      <c r="G4048" s="2">
        <v>624598</v>
      </c>
      <c r="H4048" s="1" t="s">
        <v>25</v>
      </c>
      <c r="I4048" s="2">
        <v>474715</v>
      </c>
      <c r="J4048" s="1">
        <v>78</v>
      </c>
      <c r="K4048" s="1">
        <v>18.994182523739202</v>
      </c>
      <c r="N4048" s="1" t="s">
        <v>17787</v>
      </c>
      <c r="P4048" s="1" t="s">
        <v>17788</v>
      </c>
      <c r="Q4048" s="1" t="s">
        <v>17789</v>
      </c>
      <c r="R4048" s="1" t="s">
        <v>17790</v>
      </c>
      <c r="S4048" s="1" t="s">
        <v>17791</v>
      </c>
      <c r="T4048" s="1" t="s">
        <v>17786</v>
      </c>
      <c r="U4048" s="1" t="s">
        <v>22</v>
      </c>
      <c r="V4048" s="1" t="s">
        <v>23</v>
      </c>
      <c r="W4048" s="1">
        <v>33647</v>
      </c>
    </row>
    <row r="4049" spans="1:23" x14ac:dyDescent="0.2">
      <c r="A4049" s="1" t="s">
        <v>26</v>
      </c>
      <c r="B4049" s="1" t="s">
        <v>17792</v>
      </c>
      <c r="C4049" s="1" t="s">
        <v>22</v>
      </c>
      <c r="D4049" s="1">
        <v>33647</v>
      </c>
      <c r="E4049" s="1" t="s">
        <v>1735</v>
      </c>
      <c r="F4049" s="2">
        <v>801892</v>
      </c>
      <c r="G4049" s="2">
        <v>828267</v>
      </c>
      <c r="H4049" s="1" t="s">
        <v>25</v>
      </c>
      <c r="I4049" s="2">
        <v>614929</v>
      </c>
      <c r="J4049" s="1">
        <v>77</v>
      </c>
      <c r="K4049" s="1">
        <v>2.6285911258898298</v>
      </c>
      <c r="N4049" s="1" t="s">
        <v>17793</v>
      </c>
      <c r="O4049" s="1" t="s">
        <v>17794</v>
      </c>
      <c r="Q4049" s="1" t="s">
        <v>17795</v>
      </c>
      <c r="R4049" s="1" t="s">
        <v>17796</v>
      </c>
      <c r="S4049" s="1" t="s">
        <v>17797</v>
      </c>
      <c r="T4049" s="1" t="s">
        <v>17792</v>
      </c>
      <c r="U4049" s="1" t="s">
        <v>22</v>
      </c>
      <c r="V4049" s="1" t="s">
        <v>23</v>
      </c>
      <c r="W4049" s="1">
        <v>33647</v>
      </c>
    </row>
    <row r="4050" spans="1:23" x14ac:dyDescent="0.2">
      <c r="A4050" s="1" t="s">
        <v>26</v>
      </c>
      <c r="B4050" s="1" t="s">
        <v>17798</v>
      </c>
      <c r="C4050" s="1" t="s">
        <v>22</v>
      </c>
      <c r="D4050" s="1">
        <v>33647</v>
      </c>
      <c r="E4050" s="1" t="s">
        <v>334</v>
      </c>
      <c r="F4050" s="2">
        <v>490237</v>
      </c>
      <c r="G4050" s="2">
        <v>533197</v>
      </c>
      <c r="H4050" s="1" t="s">
        <v>25</v>
      </c>
      <c r="I4050" s="2">
        <v>316248</v>
      </c>
      <c r="J4050" s="1">
        <v>65</v>
      </c>
      <c r="K4050" s="1">
        <v>16.703859943094098</v>
      </c>
      <c r="N4050" s="1" t="s">
        <v>17799</v>
      </c>
      <c r="O4050" s="1" t="s">
        <v>17800</v>
      </c>
      <c r="P4050" s="1" t="s">
        <v>17801</v>
      </c>
      <c r="T4050" s="1" t="s">
        <v>17798</v>
      </c>
      <c r="U4050" s="1" t="s">
        <v>22</v>
      </c>
      <c r="V4050" s="1" t="s">
        <v>23</v>
      </c>
      <c r="W4050" s="1">
        <v>33647</v>
      </c>
    </row>
    <row r="4051" spans="1:23" x14ac:dyDescent="0.2">
      <c r="A4051" s="1" t="s">
        <v>26</v>
      </c>
      <c r="B4051" s="1" t="s">
        <v>17802</v>
      </c>
      <c r="C4051" s="1" t="s">
        <v>22</v>
      </c>
      <c r="D4051" s="1">
        <v>33647</v>
      </c>
      <c r="E4051" s="1" t="s">
        <v>52</v>
      </c>
      <c r="F4051" s="2">
        <v>502133</v>
      </c>
      <c r="G4051" s="2">
        <v>497877</v>
      </c>
      <c r="H4051" s="1" t="s">
        <v>25</v>
      </c>
      <c r="I4051" s="2">
        <v>502133</v>
      </c>
      <c r="J4051" s="1">
        <v>100</v>
      </c>
      <c r="K4051" s="1">
        <v>30.2495588678564</v>
      </c>
      <c r="N4051" s="1" t="s">
        <v>17803</v>
      </c>
      <c r="O4051" s="1" t="s">
        <v>17804</v>
      </c>
      <c r="P4051" s="1" t="s">
        <v>17805</v>
      </c>
      <c r="Q4051" s="1" t="s">
        <v>17803</v>
      </c>
      <c r="T4051" s="1" t="s">
        <v>17802</v>
      </c>
      <c r="U4051" s="1" t="s">
        <v>22</v>
      </c>
      <c r="V4051" s="1" t="s">
        <v>23</v>
      </c>
      <c r="W4051" s="1">
        <v>33647</v>
      </c>
    </row>
    <row r="4052" spans="1:23" x14ac:dyDescent="0.2">
      <c r="A4052" s="1" t="s">
        <v>26</v>
      </c>
      <c r="B4052" s="1" t="s">
        <v>17806</v>
      </c>
      <c r="C4052" s="1" t="s">
        <v>22</v>
      </c>
      <c r="D4052" s="1">
        <v>33647</v>
      </c>
      <c r="E4052" s="1" t="s">
        <v>241</v>
      </c>
      <c r="F4052" s="2">
        <v>548970</v>
      </c>
      <c r="G4052" s="2">
        <v>530000</v>
      </c>
      <c r="H4052" s="1" t="s">
        <v>25</v>
      </c>
      <c r="I4052" s="2">
        <v>1978</v>
      </c>
      <c r="J4052" s="1">
        <v>0</v>
      </c>
      <c r="K4052" s="1">
        <v>0.109773921619872</v>
      </c>
      <c r="N4052" s="1" t="s">
        <v>17807</v>
      </c>
      <c r="Q4052" s="1" t="s">
        <v>17808</v>
      </c>
      <c r="T4052" s="1" t="s">
        <v>17806</v>
      </c>
      <c r="U4052" s="1" t="s">
        <v>22</v>
      </c>
      <c r="V4052" s="1" t="s">
        <v>23</v>
      </c>
      <c r="W4052" s="1">
        <v>33647</v>
      </c>
    </row>
    <row r="4053" spans="1:23" x14ac:dyDescent="0.2">
      <c r="A4053" s="1" t="s">
        <v>26</v>
      </c>
      <c r="B4053" s="1" t="s">
        <v>17809</v>
      </c>
      <c r="C4053" s="1" t="s">
        <v>22</v>
      </c>
      <c r="D4053" s="1">
        <v>33647</v>
      </c>
      <c r="E4053" s="1" t="s">
        <v>1935</v>
      </c>
      <c r="F4053" s="2">
        <v>353376</v>
      </c>
      <c r="G4053" s="2">
        <v>360062</v>
      </c>
      <c r="H4053" s="1" t="s">
        <v>25</v>
      </c>
      <c r="I4053" s="2">
        <v>338994</v>
      </c>
      <c r="J4053" s="1">
        <v>96</v>
      </c>
      <c r="K4053" s="1">
        <v>25.021064244200499</v>
      </c>
      <c r="N4053" s="1" t="s">
        <v>17810</v>
      </c>
      <c r="T4053" s="1" t="s">
        <v>17809</v>
      </c>
      <c r="U4053" s="1" t="s">
        <v>22</v>
      </c>
      <c r="V4053" s="1" t="s">
        <v>23</v>
      </c>
      <c r="W4053" s="1">
        <v>33647</v>
      </c>
    </row>
    <row r="4054" spans="1:23" x14ac:dyDescent="0.2">
      <c r="A4054" s="1" t="s">
        <v>26</v>
      </c>
      <c r="B4054" s="1" t="s">
        <v>17811</v>
      </c>
      <c r="C4054" s="1" t="s">
        <v>22</v>
      </c>
      <c r="D4054" s="1">
        <v>33647</v>
      </c>
      <c r="E4054" s="1" t="s">
        <v>180</v>
      </c>
      <c r="F4054" s="2">
        <v>621799</v>
      </c>
      <c r="G4054" s="2">
        <v>630968</v>
      </c>
      <c r="H4054" s="1" t="s">
        <v>25</v>
      </c>
      <c r="I4054" s="2">
        <v>400261</v>
      </c>
      <c r="J4054" s="1">
        <v>64</v>
      </c>
      <c r="K4054" s="1">
        <v>13.5103115560595</v>
      </c>
      <c r="N4054" s="1" t="s">
        <v>17812</v>
      </c>
      <c r="O4054" s="1" t="s">
        <v>17813</v>
      </c>
      <c r="P4054" s="1" t="s">
        <v>17814</v>
      </c>
      <c r="Q4054" s="1" t="s">
        <v>17815</v>
      </c>
      <c r="R4054" s="1" t="s">
        <v>17816</v>
      </c>
      <c r="S4054" s="1" t="s">
        <v>17817</v>
      </c>
      <c r="T4054" s="1" t="s">
        <v>17811</v>
      </c>
      <c r="U4054" s="1" t="s">
        <v>22</v>
      </c>
      <c r="V4054" s="1" t="s">
        <v>23</v>
      </c>
      <c r="W4054" s="1">
        <v>33647</v>
      </c>
    </row>
    <row r="4055" spans="1:23" x14ac:dyDescent="0.2">
      <c r="A4055" s="1" t="s">
        <v>26</v>
      </c>
      <c r="B4055" s="1" t="s">
        <v>4631</v>
      </c>
      <c r="C4055" s="1" t="s">
        <v>22</v>
      </c>
      <c r="D4055" s="1">
        <v>33647</v>
      </c>
      <c r="E4055" s="1" t="s">
        <v>296</v>
      </c>
      <c r="F4055" s="2">
        <v>728953</v>
      </c>
      <c r="G4055" s="2">
        <v>711709</v>
      </c>
      <c r="H4055" s="1" t="s">
        <v>25</v>
      </c>
      <c r="I4055" s="2">
        <v>565102</v>
      </c>
      <c r="J4055" s="1">
        <v>78</v>
      </c>
      <c r="K4055" s="1">
        <v>22.002247039930499</v>
      </c>
      <c r="L4055" s="1">
        <v>11.158161018425099</v>
      </c>
      <c r="N4055" s="1" t="s">
        <v>17818</v>
      </c>
      <c r="O4055" s="1" t="s">
        <v>17819</v>
      </c>
      <c r="P4055" s="1" t="s">
        <v>17820</v>
      </c>
      <c r="T4055" s="1" t="s">
        <v>4631</v>
      </c>
      <c r="U4055" s="1" t="s">
        <v>22</v>
      </c>
      <c r="V4055" s="1" t="s">
        <v>23</v>
      </c>
      <c r="W4055" s="1">
        <v>33647</v>
      </c>
    </row>
    <row r="4056" spans="1:23" x14ac:dyDescent="0.2">
      <c r="A4056" s="1" t="s">
        <v>26</v>
      </c>
      <c r="B4056" s="1" t="s">
        <v>17821</v>
      </c>
      <c r="C4056" s="1" t="s">
        <v>22</v>
      </c>
      <c r="D4056" s="1">
        <v>33647</v>
      </c>
      <c r="E4056" s="1" t="s">
        <v>180</v>
      </c>
      <c r="F4056" s="2">
        <v>507153</v>
      </c>
      <c r="G4056" s="2">
        <v>496916</v>
      </c>
      <c r="H4056" s="1" t="s">
        <v>25</v>
      </c>
      <c r="I4056" s="2">
        <v>370155</v>
      </c>
      <c r="J4056" s="1">
        <v>73</v>
      </c>
      <c r="K4056" s="1">
        <v>15.7845051044777</v>
      </c>
      <c r="N4056" s="1" t="s">
        <v>17822</v>
      </c>
      <c r="O4056" s="1" t="s">
        <v>17823</v>
      </c>
      <c r="P4056" s="1" t="s">
        <v>17824</v>
      </c>
      <c r="T4056" s="1" t="s">
        <v>17821</v>
      </c>
      <c r="U4056" s="1" t="s">
        <v>22</v>
      </c>
      <c r="V4056" s="1" t="s">
        <v>23</v>
      </c>
      <c r="W4056" s="1">
        <v>33647</v>
      </c>
    </row>
    <row r="4057" spans="1:23" x14ac:dyDescent="0.2">
      <c r="A4057" s="1" t="s">
        <v>26</v>
      </c>
      <c r="B4057" s="1" t="s">
        <v>17825</v>
      </c>
      <c r="C4057" s="1" t="s">
        <v>22</v>
      </c>
      <c r="D4057" s="1">
        <v>33647</v>
      </c>
      <c r="E4057" s="1" t="s">
        <v>995</v>
      </c>
      <c r="F4057" s="2">
        <v>494632</v>
      </c>
      <c r="G4057" s="2">
        <v>463843</v>
      </c>
      <c r="H4057" s="1" t="s">
        <v>25</v>
      </c>
      <c r="I4057" s="2">
        <v>494632</v>
      </c>
      <c r="J4057" s="1">
        <v>100</v>
      </c>
      <c r="N4057" s="1" t="s">
        <v>17826</v>
      </c>
      <c r="O4057" s="1" t="s">
        <v>17827</v>
      </c>
      <c r="P4057" s="1" t="s">
        <v>17828</v>
      </c>
      <c r="Q4057" s="1" t="s">
        <v>17829</v>
      </c>
      <c r="T4057" s="1" t="s">
        <v>17825</v>
      </c>
      <c r="U4057" s="1" t="s">
        <v>22</v>
      </c>
      <c r="V4057" s="1" t="s">
        <v>23</v>
      </c>
      <c r="W4057" s="1">
        <v>33647</v>
      </c>
    </row>
    <row r="4058" spans="1:23" x14ac:dyDescent="0.2">
      <c r="A4058" s="1" t="s">
        <v>26</v>
      </c>
      <c r="B4058" s="1" t="s">
        <v>17830</v>
      </c>
      <c r="C4058" s="1" t="s">
        <v>22</v>
      </c>
      <c r="D4058" s="1">
        <v>33647</v>
      </c>
      <c r="E4058" s="1" t="s">
        <v>123</v>
      </c>
      <c r="F4058" s="2">
        <v>511389</v>
      </c>
      <c r="G4058" s="2">
        <v>496729</v>
      </c>
      <c r="H4058" s="1" t="s">
        <v>250</v>
      </c>
      <c r="I4058" s="2">
        <v>511389</v>
      </c>
      <c r="J4058" s="1">
        <v>100</v>
      </c>
      <c r="N4058" s="1" t="s">
        <v>1852</v>
      </c>
      <c r="T4058" s="1" t="s">
        <v>317</v>
      </c>
      <c r="U4058" s="1" t="s">
        <v>318</v>
      </c>
      <c r="V4058" s="1" t="s">
        <v>319</v>
      </c>
      <c r="W4058" s="1">
        <v>75201</v>
      </c>
    </row>
    <row r="4059" spans="1:23" x14ac:dyDescent="0.2">
      <c r="A4059" s="1" t="s">
        <v>26</v>
      </c>
      <c r="B4059" s="1" t="s">
        <v>17832</v>
      </c>
      <c r="C4059" s="1" t="s">
        <v>22</v>
      </c>
      <c r="D4059" s="1">
        <v>33647</v>
      </c>
      <c r="E4059" s="1" t="s">
        <v>331</v>
      </c>
      <c r="F4059" s="2">
        <v>583275</v>
      </c>
      <c r="G4059" s="2">
        <v>585428</v>
      </c>
      <c r="H4059" s="1" t="s">
        <v>25</v>
      </c>
      <c r="I4059" s="2">
        <v>453122</v>
      </c>
      <c r="J4059" s="1">
        <v>78</v>
      </c>
      <c r="K4059" s="1">
        <v>19.117838437842199</v>
      </c>
      <c r="N4059" s="1" t="s">
        <v>17833</v>
      </c>
      <c r="O4059" s="1" t="s">
        <v>17834</v>
      </c>
      <c r="P4059" s="1">
        <v>2017574386</v>
      </c>
      <c r="Q4059" s="1" t="s">
        <v>17835</v>
      </c>
      <c r="R4059" s="1" t="s">
        <v>17836</v>
      </c>
      <c r="T4059" s="1" t="s">
        <v>17832</v>
      </c>
      <c r="U4059" s="1" t="s">
        <v>22</v>
      </c>
      <c r="V4059" s="1" t="s">
        <v>23</v>
      </c>
      <c r="W4059" s="1">
        <v>33647</v>
      </c>
    </row>
    <row r="4060" spans="1:23" x14ac:dyDescent="0.2">
      <c r="A4060" s="1" t="s">
        <v>26</v>
      </c>
      <c r="B4060" s="1" t="s">
        <v>17837</v>
      </c>
      <c r="C4060" s="1" t="s">
        <v>22</v>
      </c>
      <c r="D4060" s="1">
        <v>33647</v>
      </c>
      <c r="E4060" s="1" t="s">
        <v>1935</v>
      </c>
      <c r="F4060" s="2">
        <v>392846</v>
      </c>
      <c r="G4060" s="2">
        <v>399962</v>
      </c>
      <c r="H4060" s="1" t="s">
        <v>25</v>
      </c>
      <c r="I4060" s="2">
        <v>340947</v>
      </c>
      <c r="J4060" s="1">
        <v>87</v>
      </c>
      <c r="K4060" s="1">
        <v>24.142031986229298</v>
      </c>
      <c r="N4060" s="1" t="s">
        <v>17838</v>
      </c>
      <c r="P4060" s="1" t="s">
        <v>17839</v>
      </c>
      <c r="Q4060" s="1" t="s">
        <v>17840</v>
      </c>
      <c r="S4060" s="1" t="s">
        <v>17841</v>
      </c>
      <c r="T4060" s="1" t="s">
        <v>17837</v>
      </c>
      <c r="U4060" s="1" t="s">
        <v>22</v>
      </c>
      <c r="V4060" s="1" t="s">
        <v>23</v>
      </c>
      <c r="W4060" s="1">
        <v>33647</v>
      </c>
    </row>
    <row r="4061" spans="1:23" x14ac:dyDescent="0.2">
      <c r="A4061" s="1" t="s">
        <v>26</v>
      </c>
      <c r="B4061" s="1" t="s">
        <v>17842</v>
      </c>
      <c r="C4061" s="1" t="s">
        <v>22</v>
      </c>
      <c r="D4061" s="1">
        <v>33647</v>
      </c>
      <c r="E4061" s="1" t="s">
        <v>1543</v>
      </c>
      <c r="F4061" s="2">
        <v>161402</v>
      </c>
      <c r="G4061" s="2">
        <v>163704</v>
      </c>
      <c r="H4061" s="1" t="s">
        <v>25</v>
      </c>
      <c r="I4061" s="2">
        <v>98300</v>
      </c>
      <c r="J4061" s="1">
        <v>61</v>
      </c>
      <c r="K4061" s="1">
        <v>18.4538599432185</v>
      </c>
      <c r="N4061" s="1" t="s">
        <v>17845</v>
      </c>
      <c r="P4061" s="1" t="s">
        <v>17846</v>
      </c>
      <c r="Q4061" s="1" t="s">
        <v>17847</v>
      </c>
      <c r="T4061" s="1" t="s">
        <v>17843</v>
      </c>
      <c r="U4061" s="1" t="s">
        <v>17844</v>
      </c>
      <c r="V4061" s="1" t="s">
        <v>23</v>
      </c>
      <c r="W4061" s="1">
        <v>33027</v>
      </c>
    </row>
    <row r="4062" spans="1:23" x14ac:dyDescent="0.2">
      <c r="A4062" s="1" t="s">
        <v>26</v>
      </c>
      <c r="B4062" s="1" t="s">
        <v>17848</v>
      </c>
      <c r="C4062" s="1" t="s">
        <v>22</v>
      </c>
      <c r="D4062" s="1">
        <v>33647</v>
      </c>
      <c r="E4062" s="1" t="s">
        <v>282</v>
      </c>
      <c r="F4062" s="2">
        <v>187248</v>
      </c>
      <c r="G4062" s="2">
        <v>192244</v>
      </c>
      <c r="H4062" s="1" t="s">
        <v>250</v>
      </c>
      <c r="I4062" s="2">
        <v>187248</v>
      </c>
      <c r="J4062" s="1">
        <v>100</v>
      </c>
      <c r="N4062" s="1" t="s">
        <v>283</v>
      </c>
      <c r="T4062" s="1" t="s">
        <v>280</v>
      </c>
      <c r="U4062" s="1" t="s">
        <v>281</v>
      </c>
      <c r="V4062" s="1" t="s">
        <v>23</v>
      </c>
      <c r="W4062" s="1">
        <v>33990</v>
      </c>
    </row>
    <row r="4063" spans="1:23" x14ac:dyDescent="0.2">
      <c r="A4063" s="1" t="s">
        <v>26</v>
      </c>
      <c r="B4063" s="1" t="s">
        <v>17849</v>
      </c>
      <c r="C4063" s="1" t="s">
        <v>22</v>
      </c>
      <c r="D4063" s="1">
        <v>33647</v>
      </c>
      <c r="E4063" s="1" t="s">
        <v>6307</v>
      </c>
      <c r="F4063" s="2">
        <v>800298</v>
      </c>
      <c r="G4063" s="2">
        <v>840772</v>
      </c>
      <c r="H4063" s="1" t="s">
        <v>25</v>
      </c>
      <c r="I4063" s="2">
        <v>673223</v>
      </c>
      <c r="J4063" s="1">
        <v>84</v>
      </c>
      <c r="K4063" s="1">
        <v>4.6097739217132103</v>
      </c>
      <c r="N4063" s="1" t="s">
        <v>17850</v>
      </c>
      <c r="O4063" s="1" t="s">
        <v>17851</v>
      </c>
      <c r="P4063" s="1" t="s">
        <v>17852</v>
      </c>
      <c r="Q4063" s="1" t="s">
        <v>17853</v>
      </c>
      <c r="R4063" s="1" t="s">
        <v>17851</v>
      </c>
      <c r="S4063" s="1" t="s">
        <v>17854</v>
      </c>
      <c r="T4063" s="1" t="s">
        <v>17849</v>
      </c>
      <c r="U4063" s="1" t="s">
        <v>22</v>
      </c>
      <c r="V4063" s="1" t="s">
        <v>23</v>
      </c>
      <c r="W4063" s="1">
        <v>33647</v>
      </c>
    </row>
    <row r="4064" spans="1:23" x14ac:dyDescent="0.2">
      <c r="A4064" s="1" t="s">
        <v>26</v>
      </c>
      <c r="B4064" s="1" t="s">
        <v>17855</v>
      </c>
      <c r="C4064" s="1" t="s">
        <v>22</v>
      </c>
      <c r="D4064" s="1">
        <v>33647</v>
      </c>
      <c r="E4064" s="1" t="s">
        <v>1935</v>
      </c>
      <c r="F4064" s="2">
        <v>362691</v>
      </c>
      <c r="G4064" s="2">
        <v>371014</v>
      </c>
      <c r="H4064" s="1" t="s">
        <v>25</v>
      </c>
      <c r="I4064" s="2">
        <v>335283</v>
      </c>
      <c r="J4064" s="1">
        <v>92</v>
      </c>
      <c r="K4064" s="1">
        <v>25.706548115292701</v>
      </c>
      <c r="N4064" s="1" t="s">
        <v>17856</v>
      </c>
      <c r="T4064" s="1" t="s">
        <v>17855</v>
      </c>
      <c r="U4064" s="1" t="s">
        <v>22</v>
      </c>
      <c r="V4064" s="1" t="s">
        <v>23</v>
      </c>
      <c r="W4064" s="1">
        <v>33647</v>
      </c>
    </row>
    <row r="4065" spans="1:23" x14ac:dyDescent="0.2">
      <c r="A4065" s="1" t="s">
        <v>26</v>
      </c>
      <c r="B4065" s="1" t="s">
        <v>17857</v>
      </c>
      <c r="C4065" s="1" t="s">
        <v>22</v>
      </c>
      <c r="D4065" s="1">
        <v>33647</v>
      </c>
      <c r="E4065" s="1" t="s">
        <v>427</v>
      </c>
      <c r="F4065" s="2">
        <v>395182</v>
      </c>
      <c r="G4065" s="2">
        <v>2209</v>
      </c>
      <c r="H4065" s="1" t="s">
        <v>250</v>
      </c>
      <c r="I4065" s="2">
        <v>395182</v>
      </c>
      <c r="J4065" s="1">
        <v>100</v>
      </c>
      <c r="N4065" s="1" t="s">
        <v>522</v>
      </c>
      <c r="T4065" s="1" t="s">
        <v>485</v>
      </c>
      <c r="U4065" s="1" t="s">
        <v>486</v>
      </c>
      <c r="V4065" s="1" t="s">
        <v>487</v>
      </c>
      <c r="W4065" s="1">
        <v>92705</v>
      </c>
    </row>
    <row r="4066" spans="1:23" x14ac:dyDescent="0.2">
      <c r="A4066" s="1" t="s">
        <v>26</v>
      </c>
      <c r="B4066" s="1" t="s">
        <v>17858</v>
      </c>
      <c r="C4066" s="1" t="s">
        <v>22</v>
      </c>
      <c r="D4066" s="1">
        <v>33647</v>
      </c>
      <c r="E4066" s="1" t="s">
        <v>3459</v>
      </c>
      <c r="F4066" s="2">
        <v>546343</v>
      </c>
      <c r="G4066" s="2">
        <v>542695</v>
      </c>
      <c r="H4066" s="1" t="s">
        <v>25</v>
      </c>
      <c r="I4066" s="2">
        <v>546343</v>
      </c>
      <c r="J4066" s="1">
        <v>100</v>
      </c>
      <c r="N4066" s="1" t="s">
        <v>17859</v>
      </c>
      <c r="O4066" s="1" t="s">
        <v>17860</v>
      </c>
      <c r="P4066" s="1" t="s">
        <v>17861</v>
      </c>
      <c r="Q4066" s="1" t="s">
        <v>17862</v>
      </c>
      <c r="R4066" s="1" t="s">
        <v>17863</v>
      </c>
      <c r="S4066" s="1" t="s">
        <v>17864</v>
      </c>
      <c r="T4066" s="1" t="s">
        <v>17858</v>
      </c>
      <c r="U4066" s="1" t="s">
        <v>22</v>
      </c>
      <c r="V4066" s="1" t="s">
        <v>23</v>
      </c>
      <c r="W4066" s="1">
        <v>33647</v>
      </c>
    </row>
    <row r="4067" spans="1:23" x14ac:dyDescent="0.2">
      <c r="A4067" s="1" t="s">
        <v>26</v>
      </c>
      <c r="B4067" s="1" t="s">
        <v>17865</v>
      </c>
      <c r="C4067" s="1" t="s">
        <v>22</v>
      </c>
      <c r="D4067" s="1">
        <v>33647</v>
      </c>
      <c r="E4067" s="1" t="s">
        <v>1216</v>
      </c>
      <c r="F4067" s="2">
        <v>515760</v>
      </c>
      <c r="G4067" s="2">
        <v>504692</v>
      </c>
      <c r="H4067" s="1" t="s">
        <v>25</v>
      </c>
      <c r="I4067" s="2">
        <v>465694</v>
      </c>
      <c r="J4067" s="1">
        <v>90</v>
      </c>
      <c r="K4067" s="1">
        <v>11.4404190830346</v>
      </c>
      <c r="N4067" s="1" t="s">
        <v>17866</v>
      </c>
      <c r="O4067" s="1" t="s">
        <v>17867</v>
      </c>
      <c r="P4067" s="1" t="s">
        <v>17868</v>
      </c>
      <c r="Q4067" s="1" t="s">
        <v>17869</v>
      </c>
      <c r="R4067" s="1" t="s">
        <v>17870</v>
      </c>
      <c r="S4067" s="1" t="s">
        <v>17868</v>
      </c>
      <c r="T4067" s="1" t="s">
        <v>17865</v>
      </c>
      <c r="U4067" s="1" t="s">
        <v>22</v>
      </c>
      <c r="V4067" s="1" t="s">
        <v>23</v>
      </c>
      <c r="W4067" s="1">
        <v>33647</v>
      </c>
    </row>
    <row r="4068" spans="1:23" x14ac:dyDescent="0.2">
      <c r="A4068" s="1" t="s">
        <v>26</v>
      </c>
      <c r="B4068" s="1" t="s">
        <v>17871</v>
      </c>
      <c r="C4068" s="1" t="s">
        <v>22</v>
      </c>
      <c r="D4068" s="1">
        <v>33647</v>
      </c>
      <c r="E4068" s="1" t="s">
        <v>1543</v>
      </c>
      <c r="F4068" s="2">
        <v>258450</v>
      </c>
      <c r="G4068" s="2">
        <v>246414</v>
      </c>
      <c r="H4068" s="1" t="s">
        <v>25</v>
      </c>
      <c r="I4068" s="2">
        <v>258450</v>
      </c>
      <c r="J4068" s="1">
        <v>100</v>
      </c>
      <c r="N4068" s="1" t="s">
        <v>17873</v>
      </c>
      <c r="Q4068" s="1" t="s">
        <v>17874</v>
      </c>
      <c r="T4068" s="1" t="s">
        <v>17872</v>
      </c>
      <c r="U4068" s="1" t="s">
        <v>22</v>
      </c>
      <c r="V4068" s="1" t="s">
        <v>23</v>
      </c>
      <c r="W4068" s="1">
        <v>33647</v>
      </c>
    </row>
    <row r="4069" spans="1:23" x14ac:dyDescent="0.2">
      <c r="A4069" s="1" t="s">
        <v>26</v>
      </c>
      <c r="B4069" s="1" t="s">
        <v>17875</v>
      </c>
      <c r="C4069" s="1" t="s">
        <v>22</v>
      </c>
      <c r="D4069" s="1">
        <v>33647</v>
      </c>
      <c r="E4069" s="1" t="s">
        <v>749</v>
      </c>
      <c r="F4069" s="2">
        <v>548708</v>
      </c>
      <c r="G4069" s="2">
        <v>555421</v>
      </c>
      <c r="H4069" s="1" t="s">
        <v>25</v>
      </c>
      <c r="I4069" s="2">
        <v>347728</v>
      </c>
      <c r="J4069" s="1">
        <v>63</v>
      </c>
      <c r="K4069" s="1">
        <v>8.2468706959378704</v>
      </c>
      <c r="N4069" s="1" t="s">
        <v>17876</v>
      </c>
      <c r="O4069" s="1" t="s">
        <v>17877</v>
      </c>
      <c r="P4069" s="1" t="s">
        <v>17878</v>
      </c>
      <c r="Q4069" s="1" t="s">
        <v>17879</v>
      </c>
      <c r="T4069" s="1" t="s">
        <v>17875</v>
      </c>
      <c r="U4069" s="1" t="s">
        <v>22</v>
      </c>
      <c r="V4069" s="1" t="s">
        <v>23</v>
      </c>
      <c r="W4069" s="1">
        <v>33647</v>
      </c>
    </row>
    <row r="4070" spans="1:23" x14ac:dyDescent="0.2">
      <c r="A4070" s="1" t="s">
        <v>26</v>
      </c>
      <c r="B4070" s="1" t="s">
        <v>17880</v>
      </c>
      <c r="C4070" s="1" t="s">
        <v>22</v>
      </c>
      <c r="D4070" s="1">
        <v>33647</v>
      </c>
      <c r="E4070" s="1" t="s">
        <v>5228</v>
      </c>
      <c r="F4070" s="2">
        <v>728569</v>
      </c>
      <c r="G4070" s="2">
        <v>717339</v>
      </c>
      <c r="H4070" s="1" t="s">
        <v>25</v>
      </c>
      <c r="I4070" s="2">
        <v>728569</v>
      </c>
      <c r="J4070" s="1">
        <v>100</v>
      </c>
      <c r="N4070" s="1" t="s">
        <v>17881</v>
      </c>
      <c r="O4070" s="1" t="s">
        <v>17882</v>
      </c>
      <c r="P4070" s="1" t="s">
        <v>17883</v>
      </c>
      <c r="T4070" s="1" t="s">
        <v>17880</v>
      </c>
      <c r="U4070" s="1" t="s">
        <v>22</v>
      </c>
      <c r="V4070" s="1" t="s">
        <v>23</v>
      </c>
      <c r="W4070" s="1">
        <v>33647</v>
      </c>
    </row>
    <row r="4071" spans="1:23" x14ac:dyDescent="0.2">
      <c r="A4071" s="1" t="s">
        <v>26</v>
      </c>
      <c r="B4071" s="1" t="s">
        <v>17884</v>
      </c>
      <c r="C4071" s="1" t="s">
        <v>22</v>
      </c>
      <c r="D4071" s="1">
        <v>33647</v>
      </c>
      <c r="E4071" s="1" t="s">
        <v>749</v>
      </c>
      <c r="F4071" s="2">
        <v>456026</v>
      </c>
      <c r="G4071" s="2">
        <v>454686</v>
      </c>
      <c r="H4071" s="1" t="s">
        <v>25</v>
      </c>
      <c r="I4071" s="2">
        <v>350430</v>
      </c>
      <c r="J4071" s="1">
        <v>77</v>
      </c>
      <c r="K4071" s="1">
        <v>13.4807416637109</v>
      </c>
      <c r="N4071" s="1" t="s">
        <v>17885</v>
      </c>
      <c r="O4071" s="1" t="s">
        <v>17886</v>
      </c>
      <c r="P4071" s="1" t="s">
        <v>17887</v>
      </c>
      <c r="Q4071" s="1" t="s">
        <v>17888</v>
      </c>
      <c r="T4071" s="1" t="s">
        <v>17884</v>
      </c>
      <c r="U4071" s="1" t="s">
        <v>22</v>
      </c>
      <c r="V4071" s="1" t="s">
        <v>23</v>
      </c>
      <c r="W4071" s="1">
        <v>33647</v>
      </c>
    </row>
    <row r="4072" spans="1:23" x14ac:dyDescent="0.2">
      <c r="A4072" s="1" t="s">
        <v>26</v>
      </c>
      <c r="B4072" s="1" t="s">
        <v>17889</v>
      </c>
      <c r="C4072" s="1" t="s">
        <v>22</v>
      </c>
      <c r="D4072" s="1">
        <v>33647</v>
      </c>
      <c r="E4072" s="1" t="s">
        <v>180</v>
      </c>
      <c r="F4072" s="2">
        <v>576320</v>
      </c>
      <c r="G4072" s="2">
        <v>559670</v>
      </c>
      <c r="H4072" s="1" t="s">
        <v>25</v>
      </c>
      <c r="I4072" s="2">
        <v>341212</v>
      </c>
      <c r="J4072" s="1">
        <v>59</v>
      </c>
      <c r="K4072" s="1">
        <v>4.0640749970442496</v>
      </c>
      <c r="N4072" s="1" t="s">
        <v>17890</v>
      </c>
      <c r="O4072" s="1" t="s">
        <v>17891</v>
      </c>
      <c r="P4072" s="1" t="s">
        <v>17892</v>
      </c>
      <c r="Q4072" s="1" t="s">
        <v>17893</v>
      </c>
      <c r="T4072" s="1" t="s">
        <v>17889</v>
      </c>
      <c r="U4072" s="1" t="s">
        <v>22</v>
      </c>
      <c r="V4072" s="1" t="s">
        <v>23</v>
      </c>
      <c r="W4072" s="1">
        <v>33647</v>
      </c>
    </row>
    <row r="4073" spans="1:23" x14ac:dyDescent="0.2">
      <c r="A4073" s="1" t="s">
        <v>26</v>
      </c>
      <c r="B4073" s="1" t="s">
        <v>17894</v>
      </c>
      <c r="C4073" s="1" t="s">
        <v>22</v>
      </c>
      <c r="D4073" s="1">
        <v>33647</v>
      </c>
      <c r="E4073" s="1" t="s">
        <v>331</v>
      </c>
      <c r="F4073" s="2">
        <v>550440</v>
      </c>
      <c r="G4073" s="2">
        <v>553455</v>
      </c>
      <c r="H4073" s="1" t="s">
        <v>25</v>
      </c>
      <c r="I4073" s="2">
        <v>550440</v>
      </c>
      <c r="J4073" s="1">
        <v>100</v>
      </c>
      <c r="N4073" s="1" t="s">
        <v>15928</v>
      </c>
      <c r="T4073" s="1" t="s">
        <v>17895</v>
      </c>
      <c r="U4073" s="1" t="s">
        <v>9916</v>
      </c>
      <c r="V4073" s="1" t="s">
        <v>14720</v>
      </c>
      <c r="W4073" s="1">
        <v>20004</v>
      </c>
    </row>
    <row r="4074" spans="1:23" x14ac:dyDescent="0.2">
      <c r="A4074" s="1" t="s">
        <v>26</v>
      </c>
      <c r="B4074" s="1" t="s">
        <v>17898</v>
      </c>
      <c r="C4074" s="1" t="s">
        <v>22</v>
      </c>
      <c r="D4074" s="1">
        <v>33647</v>
      </c>
      <c r="E4074" s="1" t="s">
        <v>296</v>
      </c>
      <c r="F4074" s="2">
        <v>709775</v>
      </c>
      <c r="G4074" s="2">
        <v>689908</v>
      </c>
      <c r="H4074" s="1" t="s">
        <v>25</v>
      </c>
      <c r="I4074" s="2">
        <v>709775</v>
      </c>
      <c r="J4074" s="1">
        <v>100</v>
      </c>
      <c r="N4074" s="1" t="s">
        <v>17899</v>
      </c>
      <c r="P4074" s="1" t="s">
        <v>17900</v>
      </c>
      <c r="Q4074" s="1" t="s">
        <v>17901</v>
      </c>
      <c r="S4074" s="1" t="s">
        <v>17900</v>
      </c>
      <c r="T4074" s="1" t="s">
        <v>17898</v>
      </c>
      <c r="U4074" s="1" t="s">
        <v>22</v>
      </c>
      <c r="V4074" s="1" t="s">
        <v>23</v>
      </c>
      <c r="W4074" s="1">
        <v>33647</v>
      </c>
    </row>
    <row r="4075" spans="1:23" x14ac:dyDescent="0.2">
      <c r="A4075" s="1" t="s">
        <v>26</v>
      </c>
      <c r="B4075" s="1" t="s">
        <v>17902</v>
      </c>
      <c r="C4075" s="1" t="s">
        <v>22</v>
      </c>
      <c r="D4075" s="1">
        <v>33647</v>
      </c>
      <c r="E4075" s="1" t="s">
        <v>749</v>
      </c>
      <c r="F4075" s="2">
        <v>535299</v>
      </c>
      <c r="G4075" s="2">
        <v>525386</v>
      </c>
      <c r="H4075" s="1" t="s">
        <v>25</v>
      </c>
      <c r="I4075" s="2">
        <v>396114</v>
      </c>
      <c r="J4075" s="1">
        <v>74</v>
      </c>
      <c r="K4075" s="1">
        <v>8.7603115561840408</v>
      </c>
      <c r="N4075" s="1" t="s">
        <v>17903</v>
      </c>
      <c r="P4075" s="1" t="s">
        <v>17904</v>
      </c>
      <c r="Q4075" s="1" t="s">
        <v>17905</v>
      </c>
      <c r="R4075" s="1" t="s">
        <v>17906</v>
      </c>
      <c r="S4075" s="1" t="s">
        <v>17907</v>
      </c>
      <c r="T4075" s="1" t="s">
        <v>17902</v>
      </c>
      <c r="U4075" s="1" t="s">
        <v>22</v>
      </c>
      <c r="V4075" s="1" t="s">
        <v>23</v>
      </c>
      <c r="W4075" s="1">
        <v>33647</v>
      </c>
    </row>
    <row r="4076" spans="1:23" x14ac:dyDescent="0.2">
      <c r="A4076" s="1" t="s">
        <v>26</v>
      </c>
      <c r="B4076" s="1" t="s">
        <v>17908</v>
      </c>
      <c r="C4076" s="1" t="s">
        <v>22</v>
      </c>
      <c r="D4076" s="1">
        <v>33647</v>
      </c>
      <c r="E4076" s="1" t="s">
        <v>611</v>
      </c>
      <c r="F4076" s="2">
        <v>443507</v>
      </c>
      <c r="G4076" s="2">
        <v>425840</v>
      </c>
      <c r="H4076" s="1" t="s">
        <v>250</v>
      </c>
      <c r="I4076" s="2">
        <v>300356</v>
      </c>
      <c r="J4076" s="1">
        <v>68</v>
      </c>
      <c r="K4076" s="1">
        <v>9.8194513411613897</v>
      </c>
      <c r="N4076" s="1" t="s">
        <v>17909</v>
      </c>
      <c r="T4076" s="1" t="s">
        <v>17908</v>
      </c>
      <c r="U4076" s="1" t="s">
        <v>22</v>
      </c>
      <c r="V4076" s="1" t="s">
        <v>23</v>
      </c>
      <c r="W4076" s="1">
        <v>33647</v>
      </c>
    </row>
    <row r="4077" spans="1:23" x14ac:dyDescent="0.2">
      <c r="A4077" s="1" t="s">
        <v>26</v>
      </c>
      <c r="B4077" s="1" t="s">
        <v>17910</v>
      </c>
      <c r="C4077" s="1" t="s">
        <v>22</v>
      </c>
      <c r="D4077" s="1">
        <v>33647</v>
      </c>
      <c r="E4077" s="1" t="s">
        <v>1435</v>
      </c>
      <c r="F4077" s="2">
        <v>664590</v>
      </c>
      <c r="G4077" s="2">
        <v>652070</v>
      </c>
      <c r="H4077" s="1" t="s">
        <v>25</v>
      </c>
      <c r="I4077" s="2">
        <v>664590</v>
      </c>
      <c r="J4077" s="1">
        <v>100</v>
      </c>
      <c r="N4077" s="1" t="s">
        <v>17914</v>
      </c>
      <c r="T4077" s="1" t="s">
        <v>17911</v>
      </c>
      <c r="U4077" s="1" t="s">
        <v>17912</v>
      </c>
      <c r="V4077" s="1" t="s">
        <v>269</v>
      </c>
      <c r="W4077" s="1" t="s">
        <v>17913</v>
      </c>
    </row>
    <row r="4078" spans="1:23" x14ac:dyDescent="0.2">
      <c r="A4078" s="1" t="s">
        <v>26</v>
      </c>
      <c r="B4078" s="1" t="s">
        <v>17915</v>
      </c>
      <c r="C4078" s="1" t="s">
        <v>22</v>
      </c>
      <c r="D4078" s="1">
        <v>33647</v>
      </c>
      <c r="E4078" s="1" t="s">
        <v>728</v>
      </c>
      <c r="F4078" s="2">
        <v>952609</v>
      </c>
      <c r="G4078" s="2">
        <v>931904</v>
      </c>
      <c r="H4078" s="1" t="s">
        <v>25</v>
      </c>
      <c r="I4078" s="2">
        <v>757944</v>
      </c>
      <c r="J4078" s="1">
        <v>80</v>
      </c>
      <c r="K4078" s="1">
        <v>18.306010480946298</v>
      </c>
      <c r="L4078" s="1">
        <v>18.306010480946298</v>
      </c>
      <c r="N4078" s="1" t="s">
        <v>17916</v>
      </c>
      <c r="O4078" s="1" t="s">
        <v>17917</v>
      </c>
      <c r="P4078" s="1" t="s">
        <v>17918</v>
      </c>
      <c r="Q4078" s="1" t="s">
        <v>17919</v>
      </c>
      <c r="T4078" s="1" t="s">
        <v>17915</v>
      </c>
      <c r="U4078" s="1" t="s">
        <v>22</v>
      </c>
      <c r="V4078" s="1" t="s">
        <v>23</v>
      </c>
      <c r="W4078" s="1">
        <v>33647</v>
      </c>
    </row>
    <row r="4079" spans="1:23" x14ac:dyDescent="0.2">
      <c r="A4079" s="1" t="s">
        <v>26</v>
      </c>
      <c r="B4079" s="1" t="s">
        <v>17920</v>
      </c>
      <c r="C4079" s="1" t="s">
        <v>22</v>
      </c>
      <c r="D4079" s="1">
        <v>33647</v>
      </c>
      <c r="E4079" s="1" t="s">
        <v>703</v>
      </c>
      <c r="F4079" s="2">
        <v>567300</v>
      </c>
      <c r="G4079" s="2">
        <v>591657</v>
      </c>
      <c r="H4079" s="1" t="s">
        <v>25</v>
      </c>
      <c r="I4079" s="2">
        <v>567300</v>
      </c>
      <c r="J4079" s="1">
        <v>100</v>
      </c>
      <c r="N4079" s="1" t="s">
        <v>17921</v>
      </c>
      <c r="O4079" s="1" t="s">
        <v>17922</v>
      </c>
      <c r="P4079" s="1" t="s">
        <v>17923</v>
      </c>
      <c r="Q4079" s="1" t="s">
        <v>17921</v>
      </c>
      <c r="T4079" s="1" t="s">
        <v>17920</v>
      </c>
      <c r="U4079" s="1" t="s">
        <v>22</v>
      </c>
      <c r="V4079" s="1" t="s">
        <v>23</v>
      </c>
      <c r="W4079" s="1">
        <v>33647</v>
      </c>
    </row>
    <row r="4080" spans="1:23" x14ac:dyDescent="0.2">
      <c r="A4080" s="1" t="s">
        <v>26</v>
      </c>
      <c r="B4080" s="1" t="s">
        <v>17924</v>
      </c>
      <c r="C4080" s="1" t="s">
        <v>22</v>
      </c>
      <c r="D4080" s="1">
        <v>33647</v>
      </c>
      <c r="E4080" s="1" t="s">
        <v>1435</v>
      </c>
      <c r="F4080" s="2">
        <v>532388</v>
      </c>
      <c r="G4080" s="2">
        <v>531013</v>
      </c>
      <c r="H4080" s="1" t="s">
        <v>25</v>
      </c>
      <c r="I4080" s="2">
        <v>484138</v>
      </c>
      <c r="J4080" s="1">
        <v>91</v>
      </c>
      <c r="K4080" s="1">
        <v>2.7522470400861199</v>
      </c>
      <c r="L4080" s="1">
        <v>2.34364488954848</v>
      </c>
      <c r="N4080" s="1" t="s">
        <v>17925</v>
      </c>
      <c r="O4080" s="1" t="s">
        <v>17926</v>
      </c>
      <c r="P4080" s="1">
        <v>7864064486</v>
      </c>
      <c r="T4080" s="1" t="s">
        <v>17924</v>
      </c>
      <c r="U4080" s="1" t="s">
        <v>22</v>
      </c>
      <c r="V4080" s="1" t="s">
        <v>23</v>
      </c>
      <c r="W4080" s="1">
        <v>33647</v>
      </c>
    </row>
    <row r="4081" spans="1:23" x14ac:dyDescent="0.2">
      <c r="A4081" s="1" t="s">
        <v>26</v>
      </c>
      <c r="B4081" s="1" t="s">
        <v>17927</v>
      </c>
      <c r="C4081" s="1" t="s">
        <v>22</v>
      </c>
      <c r="D4081" s="1">
        <v>33647</v>
      </c>
      <c r="E4081" s="1" t="s">
        <v>491</v>
      </c>
      <c r="F4081" s="2">
        <v>320638</v>
      </c>
      <c r="G4081" s="2">
        <v>330763</v>
      </c>
      <c r="H4081" s="1" t="s">
        <v>25</v>
      </c>
      <c r="I4081" s="2">
        <v>188441</v>
      </c>
      <c r="J4081" s="1">
        <v>59</v>
      </c>
      <c r="K4081" s="1">
        <v>17.8248276852785</v>
      </c>
      <c r="L4081" s="1">
        <v>6.49955886807422</v>
      </c>
      <c r="N4081" s="1" t="s">
        <v>17929</v>
      </c>
      <c r="T4081" s="1" t="s">
        <v>17928</v>
      </c>
      <c r="U4081" s="1" t="s">
        <v>1039</v>
      </c>
      <c r="V4081" s="1" t="s">
        <v>23</v>
      </c>
      <c r="W4081" s="1">
        <v>34610</v>
      </c>
    </row>
    <row r="4082" spans="1:23" x14ac:dyDescent="0.2">
      <c r="A4082" s="1" t="s">
        <v>26</v>
      </c>
      <c r="B4082" s="1" t="s">
        <v>17930</v>
      </c>
      <c r="C4082" s="1" t="s">
        <v>22</v>
      </c>
      <c r="D4082" s="1">
        <v>33647</v>
      </c>
      <c r="E4082" s="1" t="s">
        <v>491</v>
      </c>
      <c r="F4082" s="2">
        <v>330627</v>
      </c>
      <c r="G4082" s="2">
        <v>333840</v>
      </c>
      <c r="H4082" s="1" t="s">
        <v>25</v>
      </c>
      <c r="I4082" s="2">
        <v>190760</v>
      </c>
      <c r="J4082" s="1">
        <v>58</v>
      </c>
      <c r="K4082" s="1">
        <v>3.6904190831279799</v>
      </c>
      <c r="N4082" s="1" t="s">
        <v>17931</v>
      </c>
      <c r="T4082" s="1" t="s">
        <v>17930</v>
      </c>
      <c r="U4082" s="1" t="s">
        <v>22</v>
      </c>
      <c r="V4082" s="1" t="s">
        <v>23</v>
      </c>
      <c r="W4082" s="1">
        <v>33647</v>
      </c>
    </row>
    <row r="4083" spans="1:23" x14ac:dyDescent="0.2">
      <c r="A4083" s="1" t="s">
        <v>26</v>
      </c>
      <c r="B4083" s="1" t="s">
        <v>17932</v>
      </c>
      <c r="C4083" s="1" t="s">
        <v>22</v>
      </c>
      <c r="D4083" s="1">
        <v>33647</v>
      </c>
      <c r="E4083" s="1" t="s">
        <v>402</v>
      </c>
      <c r="F4083" s="2">
        <v>648616</v>
      </c>
      <c r="G4083" s="2">
        <v>663243</v>
      </c>
      <c r="H4083" s="1" t="s">
        <v>25</v>
      </c>
      <c r="I4083" s="2">
        <v>370886</v>
      </c>
      <c r="J4083" s="1">
        <v>57</v>
      </c>
      <c r="K4083" s="1">
        <v>8.6500965024828194</v>
      </c>
      <c r="L4083" s="1">
        <v>3.69310725520211</v>
      </c>
      <c r="N4083" s="1" t="s">
        <v>17933</v>
      </c>
      <c r="O4083" s="1" t="s">
        <v>17934</v>
      </c>
      <c r="P4083" s="1" t="s">
        <v>17935</v>
      </c>
      <c r="Q4083" s="1" t="s">
        <v>17936</v>
      </c>
      <c r="T4083" s="1" t="s">
        <v>17932</v>
      </c>
      <c r="U4083" s="1" t="s">
        <v>22</v>
      </c>
      <c r="V4083" s="1" t="s">
        <v>23</v>
      </c>
      <c r="W4083" s="1">
        <v>33647</v>
      </c>
    </row>
    <row r="4084" spans="1:23" x14ac:dyDescent="0.2">
      <c r="A4084" s="1" t="s">
        <v>26</v>
      </c>
      <c r="B4084" s="1" t="s">
        <v>17937</v>
      </c>
      <c r="C4084" s="1" t="s">
        <v>22</v>
      </c>
      <c r="D4084" s="1">
        <v>33647</v>
      </c>
      <c r="E4084" s="1" t="s">
        <v>2120</v>
      </c>
      <c r="F4084" s="2">
        <v>871283</v>
      </c>
      <c r="G4084" s="2">
        <v>882840</v>
      </c>
      <c r="H4084" s="1" t="s">
        <v>25</v>
      </c>
      <c r="I4084" s="2">
        <v>799230</v>
      </c>
      <c r="J4084" s="1">
        <v>92</v>
      </c>
      <c r="K4084" s="1">
        <v>9.9135373627289898</v>
      </c>
      <c r="N4084" s="1" t="s">
        <v>17938</v>
      </c>
      <c r="O4084" s="1" t="s">
        <v>17939</v>
      </c>
      <c r="P4084" s="1" t="s">
        <v>17940</v>
      </c>
      <c r="Q4084" s="1" t="s">
        <v>17941</v>
      </c>
      <c r="R4084" s="1" t="s">
        <v>17942</v>
      </c>
      <c r="S4084" s="1" t="s">
        <v>17943</v>
      </c>
      <c r="T4084" s="1" t="s">
        <v>17937</v>
      </c>
      <c r="U4084" s="1" t="s">
        <v>22</v>
      </c>
      <c r="V4084" s="1" t="s">
        <v>23</v>
      </c>
      <c r="W4084" s="1">
        <v>33647</v>
      </c>
    </row>
    <row r="4085" spans="1:23" x14ac:dyDescent="0.2">
      <c r="A4085" s="1" t="s">
        <v>26</v>
      </c>
      <c r="B4085" s="1" t="s">
        <v>17944</v>
      </c>
      <c r="C4085" s="1" t="s">
        <v>22</v>
      </c>
      <c r="D4085" s="1">
        <v>33647</v>
      </c>
      <c r="E4085" s="1" t="s">
        <v>195</v>
      </c>
      <c r="F4085" s="2">
        <v>639004</v>
      </c>
      <c r="G4085" s="2">
        <v>609396</v>
      </c>
      <c r="H4085" s="1" t="s">
        <v>25</v>
      </c>
      <c r="I4085" s="2">
        <v>432953</v>
      </c>
      <c r="J4085" s="1">
        <v>68</v>
      </c>
      <c r="K4085" s="1">
        <v>12.926978222943999</v>
      </c>
      <c r="N4085" s="1" t="s">
        <v>17945</v>
      </c>
      <c r="T4085" s="1" t="s">
        <v>17944</v>
      </c>
      <c r="U4085" s="1" t="s">
        <v>22</v>
      </c>
      <c r="V4085" s="1" t="s">
        <v>23</v>
      </c>
      <c r="W4085" s="1">
        <v>33647</v>
      </c>
    </row>
    <row r="4086" spans="1:23" x14ac:dyDescent="0.2">
      <c r="A4086" s="1" t="s">
        <v>26</v>
      </c>
      <c r="B4086" s="1" t="s">
        <v>17946</v>
      </c>
      <c r="C4086" s="1" t="s">
        <v>22</v>
      </c>
      <c r="D4086" s="1">
        <v>33647</v>
      </c>
      <c r="E4086" s="1" t="s">
        <v>421</v>
      </c>
      <c r="F4086" s="2">
        <v>420348</v>
      </c>
      <c r="G4086" s="2">
        <v>410427</v>
      </c>
      <c r="H4086" s="1" t="s">
        <v>25</v>
      </c>
      <c r="I4086" s="2">
        <v>420348</v>
      </c>
      <c r="J4086" s="1">
        <v>100</v>
      </c>
      <c r="K4086" s="1">
        <v>10.0452577928365</v>
      </c>
      <c r="N4086" s="1" t="s">
        <v>17947</v>
      </c>
      <c r="O4086" s="1" t="s">
        <v>17948</v>
      </c>
      <c r="P4086" s="1" t="s">
        <v>17949</v>
      </c>
      <c r="Q4086" s="1" t="s">
        <v>13213</v>
      </c>
      <c r="T4086" s="1" t="s">
        <v>17946</v>
      </c>
      <c r="U4086" s="1" t="s">
        <v>22</v>
      </c>
      <c r="V4086" s="1" t="s">
        <v>23</v>
      </c>
      <c r="W4086" s="1">
        <v>33647</v>
      </c>
    </row>
    <row r="4087" spans="1:23" x14ac:dyDescent="0.2">
      <c r="A4087" s="1" t="s">
        <v>26</v>
      </c>
      <c r="B4087" s="1" t="s">
        <v>17950</v>
      </c>
      <c r="C4087" s="1" t="s">
        <v>22</v>
      </c>
      <c r="D4087" s="1">
        <v>33647</v>
      </c>
      <c r="E4087" s="1" t="s">
        <v>140</v>
      </c>
      <c r="F4087" s="2">
        <v>350832</v>
      </c>
      <c r="G4087" s="2">
        <v>2050</v>
      </c>
      <c r="H4087" s="1" t="s">
        <v>250</v>
      </c>
      <c r="I4087" s="2">
        <v>350832</v>
      </c>
      <c r="J4087" s="1">
        <v>100</v>
      </c>
      <c r="N4087" s="1" t="s">
        <v>17952</v>
      </c>
      <c r="T4087" s="1" t="s">
        <v>17951</v>
      </c>
      <c r="U4087" s="1" t="s">
        <v>2322</v>
      </c>
      <c r="V4087" s="1" t="s">
        <v>23</v>
      </c>
      <c r="W4087" s="1">
        <v>32804</v>
      </c>
    </row>
    <row r="4088" spans="1:23" x14ac:dyDescent="0.2">
      <c r="A4088" s="1" t="s">
        <v>26</v>
      </c>
      <c r="B4088" s="1" t="s">
        <v>17958</v>
      </c>
      <c r="C4088" s="1" t="s">
        <v>22</v>
      </c>
      <c r="D4088" s="1">
        <v>33647</v>
      </c>
      <c r="E4088" s="1" t="s">
        <v>392</v>
      </c>
      <c r="F4088" s="2">
        <v>903074</v>
      </c>
      <c r="G4088" s="2">
        <v>937936</v>
      </c>
      <c r="H4088" s="1" t="s">
        <v>25</v>
      </c>
      <c r="I4088" s="2">
        <v>595787</v>
      </c>
      <c r="J4088" s="1">
        <v>66</v>
      </c>
      <c r="K4088" s="1">
        <v>11.596333061684801</v>
      </c>
      <c r="L4088" s="1">
        <v>8.8812792982439692</v>
      </c>
      <c r="N4088" s="1" t="s">
        <v>17959</v>
      </c>
      <c r="O4088" s="1" t="s">
        <v>17960</v>
      </c>
      <c r="P4088" s="1" t="s">
        <v>17961</v>
      </c>
      <c r="Q4088" s="1" t="s">
        <v>17962</v>
      </c>
      <c r="T4088" s="1" t="s">
        <v>17958</v>
      </c>
      <c r="U4088" s="1" t="s">
        <v>22</v>
      </c>
      <c r="V4088" s="1" t="s">
        <v>23</v>
      </c>
      <c r="W4088" s="1">
        <v>33647</v>
      </c>
    </row>
    <row r="4089" spans="1:23" x14ac:dyDescent="0.2">
      <c r="A4089" s="1" t="s">
        <v>26</v>
      </c>
      <c r="B4089" s="1" t="s">
        <v>17963</v>
      </c>
      <c r="C4089" s="1" t="s">
        <v>22</v>
      </c>
      <c r="D4089" s="1">
        <v>33647</v>
      </c>
      <c r="E4089" s="1" t="s">
        <v>527</v>
      </c>
      <c r="F4089" s="2">
        <v>558013</v>
      </c>
      <c r="G4089" s="2">
        <v>550523</v>
      </c>
      <c r="H4089" s="1" t="s">
        <v>25</v>
      </c>
      <c r="I4089" s="2">
        <v>558013</v>
      </c>
      <c r="J4089" s="1">
        <v>100</v>
      </c>
      <c r="N4089" s="1" t="s">
        <v>17964</v>
      </c>
      <c r="O4089" s="1" t="s">
        <v>17965</v>
      </c>
      <c r="P4089" s="1">
        <v>9013616458</v>
      </c>
      <c r="Q4089" s="1" t="s">
        <v>17966</v>
      </c>
      <c r="R4089" s="1" t="s">
        <v>17965</v>
      </c>
      <c r="S4089" s="1" t="s">
        <v>17967</v>
      </c>
      <c r="T4089" s="1" t="s">
        <v>17963</v>
      </c>
      <c r="U4089" s="1" t="s">
        <v>22</v>
      </c>
      <c r="V4089" s="1" t="s">
        <v>23</v>
      </c>
      <c r="W4089" s="1">
        <v>33647</v>
      </c>
    </row>
    <row r="4090" spans="1:23" x14ac:dyDescent="0.2">
      <c r="A4090" s="1" t="s">
        <v>26</v>
      </c>
      <c r="B4090" s="1" t="s">
        <v>17968</v>
      </c>
      <c r="C4090" s="1" t="s">
        <v>22</v>
      </c>
      <c r="D4090" s="1">
        <v>33647</v>
      </c>
      <c r="E4090" s="1" t="s">
        <v>491</v>
      </c>
      <c r="F4090" s="2">
        <v>324645</v>
      </c>
      <c r="G4090" s="2">
        <v>327512</v>
      </c>
      <c r="H4090" s="1" t="s">
        <v>25</v>
      </c>
      <c r="I4090" s="2">
        <v>268112</v>
      </c>
      <c r="J4090" s="1">
        <v>83</v>
      </c>
      <c r="K4090" s="1">
        <v>3.1312792982439701</v>
      </c>
      <c r="N4090" s="1" t="s">
        <v>17969</v>
      </c>
      <c r="O4090" s="1" t="s">
        <v>17970</v>
      </c>
      <c r="P4090" s="1" t="s">
        <v>17971</v>
      </c>
      <c r="T4090" s="1" t="s">
        <v>17968</v>
      </c>
      <c r="U4090" s="1" t="s">
        <v>22</v>
      </c>
      <c r="V4090" s="1" t="s">
        <v>23</v>
      </c>
      <c r="W4090" s="1">
        <v>33647</v>
      </c>
    </row>
    <row r="4091" spans="1:23" x14ac:dyDescent="0.2">
      <c r="A4091" s="1" t="s">
        <v>26</v>
      </c>
      <c r="B4091" s="1" t="s">
        <v>17972</v>
      </c>
      <c r="C4091" s="1" t="s">
        <v>22</v>
      </c>
      <c r="D4091" s="1">
        <v>33647</v>
      </c>
      <c r="E4091" s="1" t="s">
        <v>57</v>
      </c>
      <c r="F4091" s="2">
        <v>625457</v>
      </c>
      <c r="G4091" s="2">
        <v>769000</v>
      </c>
      <c r="H4091" s="1" t="s">
        <v>25</v>
      </c>
      <c r="I4091" s="2">
        <v>403745</v>
      </c>
      <c r="J4091" s="1">
        <v>65</v>
      </c>
      <c r="K4091" s="1">
        <v>8.9081610187051901</v>
      </c>
      <c r="N4091" s="1" t="s">
        <v>17973</v>
      </c>
      <c r="O4091" s="1" t="s">
        <v>17974</v>
      </c>
      <c r="P4091" s="1" t="s">
        <v>17975</v>
      </c>
      <c r="Q4091" s="1" t="s">
        <v>17976</v>
      </c>
      <c r="R4091" s="1" t="s">
        <v>17977</v>
      </c>
      <c r="T4091" s="1" t="s">
        <v>17972</v>
      </c>
      <c r="U4091" s="1" t="s">
        <v>22</v>
      </c>
      <c r="V4091" s="1" t="s">
        <v>23</v>
      </c>
      <c r="W4091" s="1">
        <v>33647</v>
      </c>
    </row>
    <row r="4092" spans="1:23" x14ac:dyDescent="0.2">
      <c r="A4092" s="1" t="s">
        <v>26</v>
      </c>
      <c r="B4092" s="1" t="s">
        <v>17978</v>
      </c>
      <c r="C4092" s="1" t="s">
        <v>22</v>
      </c>
      <c r="D4092" s="1">
        <v>33647</v>
      </c>
      <c r="E4092" s="1" t="s">
        <v>301</v>
      </c>
      <c r="F4092" s="2">
        <v>578746</v>
      </c>
      <c r="G4092" s="2">
        <v>591966</v>
      </c>
      <c r="H4092" s="1" t="s">
        <v>25</v>
      </c>
      <c r="I4092" s="2">
        <v>473077</v>
      </c>
      <c r="J4092" s="1">
        <v>82</v>
      </c>
      <c r="K4092" s="1">
        <v>2.7334298359094902</v>
      </c>
      <c r="N4092" s="1" t="s">
        <v>17979</v>
      </c>
      <c r="O4092" s="1" t="s">
        <v>17980</v>
      </c>
      <c r="Q4092" s="1" t="s">
        <v>17981</v>
      </c>
      <c r="R4092" s="1" t="s">
        <v>17982</v>
      </c>
      <c r="S4092" s="1">
        <v>7324071762</v>
      </c>
      <c r="T4092" s="1" t="s">
        <v>17978</v>
      </c>
      <c r="U4092" s="1" t="s">
        <v>22</v>
      </c>
      <c r="V4092" s="1" t="s">
        <v>23</v>
      </c>
      <c r="W4092" s="1">
        <v>33647</v>
      </c>
    </row>
    <row r="4093" spans="1:23" x14ac:dyDescent="0.2">
      <c r="A4093" s="1" t="s">
        <v>26</v>
      </c>
      <c r="B4093" s="1" t="s">
        <v>17983</v>
      </c>
      <c r="C4093" s="1" t="s">
        <v>22</v>
      </c>
      <c r="D4093" s="1">
        <v>33647</v>
      </c>
      <c r="E4093" s="1" t="s">
        <v>549</v>
      </c>
      <c r="F4093" s="2">
        <v>428246</v>
      </c>
      <c r="G4093" s="2">
        <v>398310</v>
      </c>
      <c r="H4093" s="1" t="s">
        <v>25</v>
      </c>
      <c r="I4093" s="2">
        <v>253293</v>
      </c>
      <c r="J4093" s="1">
        <v>59</v>
      </c>
      <c r="K4093" s="1">
        <v>14.0156879032258</v>
      </c>
      <c r="L4093" s="1">
        <v>4.0909567204300998</v>
      </c>
      <c r="N4093" s="1" t="s">
        <v>17984</v>
      </c>
      <c r="Q4093" s="1" t="s">
        <v>17985</v>
      </c>
      <c r="R4093" s="1" t="s">
        <v>17986</v>
      </c>
      <c r="S4093" s="1" t="s">
        <v>17987</v>
      </c>
      <c r="T4093" s="1" t="s">
        <v>17983</v>
      </c>
      <c r="U4093" s="1" t="s">
        <v>22</v>
      </c>
      <c r="V4093" s="1" t="s">
        <v>23</v>
      </c>
      <c r="W4093" s="1">
        <v>33647</v>
      </c>
    </row>
    <row r="4094" spans="1:23" x14ac:dyDescent="0.2">
      <c r="A4094" s="1" t="s">
        <v>26</v>
      </c>
      <c r="B4094" s="1" t="s">
        <v>17988</v>
      </c>
      <c r="C4094" s="1" t="s">
        <v>22</v>
      </c>
      <c r="D4094" s="1">
        <v>33647</v>
      </c>
      <c r="E4094" s="1" t="s">
        <v>1299</v>
      </c>
      <c r="F4094" s="2">
        <v>553527</v>
      </c>
      <c r="G4094" s="2">
        <v>553520</v>
      </c>
      <c r="H4094" s="1" t="s">
        <v>25</v>
      </c>
      <c r="I4094" s="2">
        <v>480699</v>
      </c>
      <c r="J4094" s="1">
        <v>87</v>
      </c>
      <c r="K4094" s="1">
        <v>10.0345051075579</v>
      </c>
      <c r="N4094" s="1" t="s">
        <v>3150</v>
      </c>
      <c r="Q4094" s="1" t="s">
        <v>3151</v>
      </c>
      <c r="T4094" s="1" t="s">
        <v>3148</v>
      </c>
      <c r="U4094" s="1" t="s">
        <v>22</v>
      </c>
      <c r="V4094" s="1" t="s">
        <v>23</v>
      </c>
      <c r="W4094" s="1">
        <v>33647</v>
      </c>
    </row>
    <row r="4095" spans="1:23" x14ac:dyDescent="0.2">
      <c r="A4095" s="1" t="s">
        <v>26</v>
      </c>
      <c r="B4095" s="1" t="s">
        <v>17989</v>
      </c>
      <c r="C4095" s="1" t="s">
        <v>22</v>
      </c>
      <c r="D4095" s="1">
        <v>33647</v>
      </c>
      <c r="E4095" s="1" t="s">
        <v>2988</v>
      </c>
      <c r="F4095" s="2">
        <v>359527</v>
      </c>
      <c r="G4095" s="2">
        <v>334420</v>
      </c>
      <c r="H4095" s="1" t="s">
        <v>25</v>
      </c>
      <c r="I4095" s="2">
        <v>359527</v>
      </c>
      <c r="J4095" s="1">
        <v>100</v>
      </c>
      <c r="N4095" s="1" t="s">
        <v>17991</v>
      </c>
      <c r="T4095" s="1" t="s">
        <v>17990</v>
      </c>
      <c r="U4095" s="1" t="s">
        <v>22</v>
      </c>
      <c r="V4095" s="1" t="s">
        <v>23</v>
      </c>
      <c r="W4095" s="1">
        <v>33629</v>
      </c>
    </row>
    <row r="4096" spans="1:23" x14ac:dyDescent="0.2">
      <c r="A4096" s="1" t="s">
        <v>26</v>
      </c>
      <c r="B4096" s="1" t="s">
        <v>17992</v>
      </c>
      <c r="C4096" s="1" t="s">
        <v>22</v>
      </c>
      <c r="D4096" s="1">
        <v>33647</v>
      </c>
      <c r="E4096" s="1" t="s">
        <v>703</v>
      </c>
      <c r="F4096" s="2">
        <v>512583</v>
      </c>
      <c r="G4096" s="2">
        <v>525479</v>
      </c>
      <c r="H4096" s="1" t="s">
        <v>25</v>
      </c>
      <c r="I4096" s="2">
        <v>294366</v>
      </c>
      <c r="J4096" s="1">
        <v>57</v>
      </c>
      <c r="K4096" s="1">
        <v>17.1393438172665</v>
      </c>
      <c r="N4096" s="1" t="s">
        <v>17993</v>
      </c>
      <c r="O4096" s="1" t="s">
        <v>17994</v>
      </c>
      <c r="P4096" s="1" t="s">
        <v>17995</v>
      </c>
      <c r="T4096" s="1" t="s">
        <v>17992</v>
      </c>
      <c r="U4096" s="1" t="s">
        <v>22</v>
      </c>
      <c r="V4096" s="1" t="s">
        <v>23</v>
      </c>
      <c r="W4096" s="1">
        <v>33647</v>
      </c>
    </row>
    <row r="4097" spans="1:23" x14ac:dyDescent="0.2">
      <c r="A4097" s="1" t="s">
        <v>26</v>
      </c>
      <c r="B4097" s="1" t="s">
        <v>17996</v>
      </c>
      <c r="C4097" s="1" t="s">
        <v>22</v>
      </c>
      <c r="D4097" s="1">
        <v>33647</v>
      </c>
      <c r="E4097" s="1" t="s">
        <v>2773</v>
      </c>
      <c r="F4097" s="2">
        <v>504043</v>
      </c>
      <c r="G4097" s="2">
        <v>499544</v>
      </c>
      <c r="H4097" s="1" t="s">
        <v>25</v>
      </c>
      <c r="I4097" s="2">
        <v>295269</v>
      </c>
      <c r="J4097" s="1">
        <v>59</v>
      </c>
      <c r="K4097" s="1">
        <v>3.5936448925353401</v>
      </c>
      <c r="N4097" s="1" t="s">
        <v>17997</v>
      </c>
      <c r="O4097" s="1" t="s">
        <v>17998</v>
      </c>
      <c r="P4097" s="1" t="s">
        <v>17999</v>
      </c>
      <c r="Q4097" s="1" t="s">
        <v>18000</v>
      </c>
      <c r="T4097" s="1" t="s">
        <v>17996</v>
      </c>
      <c r="U4097" s="1" t="s">
        <v>22</v>
      </c>
      <c r="V4097" s="1" t="s">
        <v>23</v>
      </c>
      <c r="W4097" s="1">
        <v>33647</v>
      </c>
    </row>
    <row r="4098" spans="1:23" x14ac:dyDescent="0.2">
      <c r="A4098" s="1" t="s">
        <v>26</v>
      </c>
      <c r="B4098" s="1" t="s">
        <v>18001</v>
      </c>
      <c r="C4098" s="1" t="s">
        <v>22</v>
      </c>
      <c r="D4098" s="1">
        <v>33647</v>
      </c>
      <c r="E4098" s="1" t="s">
        <v>165</v>
      </c>
      <c r="F4098" s="2">
        <v>933763</v>
      </c>
      <c r="G4098" s="2">
        <v>489000</v>
      </c>
      <c r="H4098" s="1" t="s">
        <v>25</v>
      </c>
      <c r="I4098" s="2">
        <v>688504</v>
      </c>
      <c r="J4098" s="1">
        <v>74</v>
      </c>
      <c r="K4098" s="1">
        <v>11.789881451706201</v>
      </c>
      <c r="N4098" s="1" t="s">
        <v>18002</v>
      </c>
      <c r="O4098" s="1" t="s">
        <v>18003</v>
      </c>
      <c r="P4098" s="1" t="s">
        <v>18004</v>
      </c>
      <c r="Q4098" s="1" t="s">
        <v>18005</v>
      </c>
      <c r="R4098" s="1" t="s">
        <v>18006</v>
      </c>
      <c r="S4098" s="1" t="s">
        <v>18004</v>
      </c>
      <c r="T4098" s="1" t="s">
        <v>18001</v>
      </c>
      <c r="U4098" s="1" t="s">
        <v>22</v>
      </c>
      <c r="V4098" s="1" t="s">
        <v>23</v>
      </c>
      <c r="W4098" s="1">
        <v>33647</v>
      </c>
    </row>
    <row r="4099" spans="1:23" x14ac:dyDescent="0.2">
      <c r="A4099" s="1" t="s">
        <v>26</v>
      </c>
      <c r="B4099" s="1" t="s">
        <v>18007</v>
      </c>
      <c r="C4099" s="1" t="s">
        <v>22</v>
      </c>
      <c r="D4099" s="1">
        <v>33647</v>
      </c>
      <c r="E4099" s="1" t="s">
        <v>256</v>
      </c>
      <c r="F4099" s="2">
        <v>364138</v>
      </c>
      <c r="G4099" s="2">
        <v>352711</v>
      </c>
      <c r="H4099" s="1" t="s">
        <v>25</v>
      </c>
      <c r="I4099" s="2">
        <v>271779</v>
      </c>
      <c r="J4099" s="1">
        <v>75</v>
      </c>
      <c r="K4099" s="1">
        <v>14.136655645254599</v>
      </c>
      <c r="N4099" s="1" t="s">
        <v>18008</v>
      </c>
      <c r="O4099" s="1" t="s">
        <v>18009</v>
      </c>
      <c r="P4099" s="1">
        <v>8138020479</v>
      </c>
      <c r="Q4099" s="1" t="s">
        <v>18010</v>
      </c>
      <c r="R4099" s="1" t="s">
        <v>18011</v>
      </c>
      <c r="S4099" s="1" t="s">
        <v>18012</v>
      </c>
      <c r="T4099" s="1" t="s">
        <v>18007</v>
      </c>
      <c r="U4099" s="1" t="s">
        <v>22</v>
      </c>
      <c r="V4099" s="1" t="s">
        <v>23</v>
      </c>
      <c r="W4099" s="1">
        <v>33647</v>
      </c>
    </row>
    <row r="4100" spans="1:23" x14ac:dyDescent="0.2">
      <c r="A4100" s="1" t="s">
        <v>26</v>
      </c>
      <c r="B4100" s="1" t="s">
        <v>18013</v>
      </c>
      <c r="C4100" s="1" t="s">
        <v>22</v>
      </c>
      <c r="D4100" s="1">
        <v>33647</v>
      </c>
      <c r="E4100" s="1" t="s">
        <v>772</v>
      </c>
      <c r="F4100" s="2">
        <v>885843</v>
      </c>
      <c r="G4100" s="2">
        <v>942050</v>
      </c>
      <c r="H4100" s="1" t="s">
        <v>25</v>
      </c>
      <c r="I4100" s="2">
        <v>663908</v>
      </c>
      <c r="J4100" s="1">
        <v>75</v>
      </c>
      <c r="K4100" s="1">
        <v>11.6581610216298</v>
      </c>
      <c r="N4100" s="1" t="s">
        <v>18014</v>
      </c>
      <c r="P4100" s="1" t="s">
        <v>18015</v>
      </c>
      <c r="Q4100" s="1" t="s">
        <v>18016</v>
      </c>
      <c r="T4100" s="1" t="s">
        <v>18013</v>
      </c>
      <c r="U4100" s="1" t="s">
        <v>22</v>
      </c>
      <c r="V4100" s="1" t="s">
        <v>23</v>
      </c>
      <c r="W4100" s="1">
        <v>33647</v>
      </c>
    </row>
    <row r="4101" spans="1:23" x14ac:dyDescent="0.2">
      <c r="A4101" s="1" t="s">
        <v>26</v>
      </c>
      <c r="B4101" s="1" t="s">
        <v>18022</v>
      </c>
      <c r="C4101" s="1" t="s">
        <v>22</v>
      </c>
      <c r="D4101" s="1">
        <v>33647</v>
      </c>
      <c r="E4101" s="1" t="s">
        <v>527</v>
      </c>
      <c r="F4101" s="2">
        <v>528041</v>
      </c>
      <c r="G4101" s="2">
        <v>2950</v>
      </c>
      <c r="H4101" s="1" t="s">
        <v>25</v>
      </c>
      <c r="I4101" s="2">
        <v>369043</v>
      </c>
      <c r="J4101" s="1">
        <v>70</v>
      </c>
      <c r="K4101" s="1">
        <v>11.0050997223829</v>
      </c>
      <c r="N4101" s="1" t="s">
        <v>18023</v>
      </c>
      <c r="T4101" s="1" t="s">
        <v>18022</v>
      </c>
      <c r="U4101" s="1" t="s">
        <v>22</v>
      </c>
      <c r="V4101" s="1" t="s">
        <v>23</v>
      </c>
      <c r="W4101" s="1">
        <v>33647</v>
      </c>
    </row>
    <row r="4102" spans="1:23" x14ac:dyDescent="0.2">
      <c r="A4102" s="1" t="s">
        <v>26</v>
      </c>
      <c r="B4102" s="1" t="s">
        <v>18024</v>
      </c>
      <c r="C4102" s="1" t="s">
        <v>22</v>
      </c>
      <c r="D4102" s="1">
        <v>33647</v>
      </c>
      <c r="E4102" s="1" t="s">
        <v>3019</v>
      </c>
      <c r="F4102" s="2">
        <v>605134</v>
      </c>
      <c r="G4102" s="2">
        <v>636533</v>
      </c>
      <c r="H4102" s="1" t="s">
        <v>25</v>
      </c>
      <c r="I4102" s="2">
        <v>605134</v>
      </c>
      <c r="J4102" s="1">
        <v>100</v>
      </c>
      <c r="N4102" s="1" t="s">
        <v>18025</v>
      </c>
      <c r="O4102" s="1" t="s">
        <v>18026</v>
      </c>
      <c r="P4102" s="1" t="s">
        <v>18027</v>
      </c>
      <c r="Q4102" s="1" t="s">
        <v>18028</v>
      </c>
      <c r="T4102" s="1" t="s">
        <v>18024</v>
      </c>
      <c r="U4102" s="1" t="s">
        <v>22</v>
      </c>
      <c r="V4102" s="1" t="s">
        <v>23</v>
      </c>
      <c r="W4102" s="1">
        <v>33647</v>
      </c>
    </row>
    <row r="4103" spans="1:23" x14ac:dyDescent="0.2">
      <c r="A4103" s="1" t="s">
        <v>26</v>
      </c>
      <c r="B4103" s="1" t="s">
        <v>18029</v>
      </c>
      <c r="C4103" s="1" t="s">
        <v>22</v>
      </c>
      <c r="D4103" s="1">
        <v>33647</v>
      </c>
      <c r="E4103" s="1" t="s">
        <v>275</v>
      </c>
      <c r="F4103" s="2">
        <v>233540</v>
      </c>
      <c r="G4103" s="2">
        <v>235340</v>
      </c>
      <c r="H4103" s="1" t="s">
        <v>25</v>
      </c>
      <c r="I4103" s="2">
        <v>233540</v>
      </c>
      <c r="J4103" s="1">
        <v>100</v>
      </c>
      <c r="N4103" s="1" t="s">
        <v>5275</v>
      </c>
      <c r="Q4103" s="1" t="s">
        <v>5276</v>
      </c>
      <c r="T4103" s="1" t="s">
        <v>5272</v>
      </c>
      <c r="U4103" s="1" t="s">
        <v>5273</v>
      </c>
      <c r="V4103" s="1" t="s">
        <v>269</v>
      </c>
      <c r="W4103" s="1" t="s">
        <v>5274</v>
      </c>
    </row>
    <row r="4104" spans="1:23" x14ac:dyDescent="0.2">
      <c r="A4104" s="1" t="s">
        <v>26</v>
      </c>
      <c r="B4104" s="1" t="s">
        <v>18030</v>
      </c>
      <c r="C4104" s="1" t="s">
        <v>22</v>
      </c>
      <c r="D4104" s="1">
        <v>33647</v>
      </c>
      <c r="E4104" s="1" t="s">
        <v>537</v>
      </c>
      <c r="F4104" s="2">
        <v>493505</v>
      </c>
      <c r="G4104" s="2">
        <v>483788</v>
      </c>
      <c r="H4104" s="1" t="s">
        <v>25</v>
      </c>
      <c r="I4104" s="2">
        <v>471441</v>
      </c>
      <c r="J4104" s="1">
        <v>96</v>
      </c>
      <c r="K4104" s="1">
        <v>27.158161021660899</v>
      </c>
      <c r="N4104" s="1" t="s">
        <v>18031</v>
      </c>
      <c r="P4104" s="1" t="s">
        <v>18032</v>
      </c>
      <c r="Q4104" s="1" t="s">
        <v>18033</v>
      </c>
      <c r="T4104" s="1" t="s">
        <v>18030</v>
      </c>
      <c r="U4104" s="1" t="s">
        <v>22</v>
      </c>
      <c r="V4104" s="1" t="s">
        <v>23</v>
      </c>
      <c r="W4104" s="1">
        <v>33647</v>
      </c>
    </row>
    <row r="4105" spans="1:23" x14ac:dyDescent="0.2">
      <c r="A4105" s="1" t="s">
        <v>26</v>
      </c>
      <c r="B4105" s="1" t="s">
        <v>18034</v>
      </c>
      <c r="C4105" s="1" t="s">
        <v>22</v>
      </c>
      <c r="D4105" s="1">
        <v>33647</v>
      </c>
      <c r="E4105" s="1" t="s">
        <v>832</v>
      </c>
      <c r="F4105" s="2">
        <v>552331</v>
      </c>
      <c r="G4105" s="2">
        <v>546805</v>
      </c>
      <c r="H4105" s="1" t="s">
        <v>25</v>
      </c>
      <c r="I4105" s="2">
        <v>552331</v>
      </c>
      <c r="J4105" s="1">
        <v>100</v>
      </c>
      <c r="N4105" s="1" t="s">
        <v>18035</v>
      </c>
      <c r="O4105" s="1" t="s">
        <v>18036</v>
      </c>
      <c r="P4105" s="1" t="s">
        <v>18037</v>
      </c>
      <c r="Q4105" s="1" t="s">
        <v>18038</v>
      </c>
      <c r="R4105" s="1" t="s">
        <v>18036</v>
      </c>
      <c r="S4105" s="1" t="s">
        <v>18037</v>
      </c>
      <c r="T4105" s="1" t="s">
        <v>18034</v>
      </c>
      <c r="U4105" s="1" t="s">
        <v>22</v>
      </c>
      <c r="V4105" s="1" t="s">
        <v>23</v>
      </c>
      <c r="W4105" s="1">
        <v>33647</v>
      </c>
    </row>
    <row r="4106" spans="1:23" x14ac:dyDescent="0.2">
      <c r="A4106" s="1" t="s">
        <v>26</v>
      </c>
      <c r="B4106" s="1" t="s">
        <v>18039</v>
      </c>
      <c r="C4106" s="1" t="s">
        <v>22</v>
      </c>
      <c r="D4106" s="1">
        <v>33647</v>
      </c>
      <c r="E4106" s="1" t="s">
        <v>1203</v>
      </c>
      <c r="F4106" s="2">
        <v>467900</v>
      </c>
      <c r="G4106" s="2">
        <v>456888</v>
      </c>
      <c r="H4106" s="1" t="s">
        <v>25</v>
      </c>
      <c r="I4106" s="2">
        <v>230488</v>
      </c>
      <c r="J4106" s="1">
        <v>49</v>
      </c>
      <c r="K4106" s="1">
        <v>3.0291287636275301</v>
      </c>
      <c r="N4106" s="1" t="s">
        <v>18040</v>
      </c>
      <c r="O4106" s="1" t="s">
        <v>18041</v>
      </c>
      <c r="P4106" s="1" t="s">
        <v>18042</v>
      </c>
      <c r="T4106" s="1" t="s">
        <v>18039</v>
      </c>
      <c r="U4106" s="1" t="s">
        <v>22</v>
      </c>
      <c r="V4106" s="1" t="s">
        <v>23</v>
      </c>
      <c r="W4106" s="1">
        <v>33647</v>
      </c>
    </row>
    <row r="4107" spans="1:23" x14ac:dyDescent="0.2">
      <c r="A4107" s="1" t="s">
        <v>26</v>
      </c>
      <c r="B4107" s="1" t="s">
        <v>18043</v>
      </c>
      <c r="C4107" s="1" t="s">
        <v>22</v>
      </c>
      <c r="D4107" s="1">
        <v>33647</v>
      </c>
      <c r="E4107" s="1" t="s">
        <v>601</v>
      </c>
      <c r="F4107" s="2">
        <v>563908</v>
      </c>
      <c r="G4107" s="2">
        <v>319987</v>
      </c>
      <c r="H4107" s="1" t="s">
        <v>25</v>
      </c>
      <c r="I4107" s="2">
        <v>563908</v>
      </c>
      <c r="J4107" s="1">
        <v>100</v>
      </c>
      <c r="N4107" s="1" t="s">
        <v>18044</v>
      </c>
      <c r="P4107" s="1" t="s">
        <v>18045</v>
      </c>
      <c r="Q4107" s="1" t="s">
        <v>18046</v>
      </c>
      <c r="T4107" s="1" t="s">
        <v>18043</v>
      </c>
      <c r="U4107" s="1" t="s">
        <v>22</v>
      </c>
      <c r="V4107" s="1" t="s">
        <v>23</v>
      </c>
      <c r="W4107" s="1">
        <v>33647</v>
      </c>
    </row>
    <row r="4108" spans="1:23" x14ac:dyDescent="0.2">
      <c r="A4108" s="1" t="s">
        <v>26</v>
      </c>
      <c r="B4108" s="1" t="s">
        <v>18050</v>
      </c>
      <c r="C4108" s="1" t="s">
        <v>22</v>
      </c>
      <c r="D4108" s="1">
        <v>33647</v>
      </c>
      <c r="E4108" s="1" t="s">
        <v>3149</v>
      </c>
      <c r="F4108" s="2">
        <v>518831</v>
      </c>
      <c r="G4108" s="2">
        <v>2900</v>
      </c>
      <c r="H4108" s="1" t="s">
        <v>25</v>
      </c>
      <c r="I4108" s="2">
        <v>406813</v>
      </c>
      <c r="J4108" s="1">
        <v>78</v>
      </c>
      <c r="K4108" s="1">
        <v>11.873214785164</v>
      </c>
      <c r="N4108" s="1" t="s">
        <v>18052</v>
      </c>
      <c r="O4108" s="1" t="s">
        <v>18053</v>
      </c>
      <c r="P4108" s="1" t="s">
        <v>18054</v>
      </c>
      <c r="Q4108" s="1" t="s">
        <v>18055</v>
      </c>
      <c r="R4108" s="1" t="s">
        <v>18056</v>
      </c>
      <c r="S4108" s="1" t="s">
        <v>18057</v>
      </c>
      <c r="T4108" s="1" t="s">
        <v>18051</v>
      </c>
      <c r="U4108" s="1" t="s">
        <v>5241</v>
      </c>
      <c r="V4108" s="1" t="s">
        <v>487</v>
      </c>
      <c r="W4108" s="1">
        <v>95138</v>
      </c>
    </row>
    <row r="4109" spans="1:23" x14ac:dyDescent="0.2">
      <c r="A4109" s="1" t="s">
        <v>26</v>
      </c>
      <c r="B4109" s="1" t="s">
        <v>18058</v>
      </c>
      <c r="C4109" s="1" t="s">
        <v>22</v>
      </c>
      <c r="D4109" s="1">
        <v>33647</v>
      </c>
      <c r="E4109" s="1" t="s">
        <v>282</v>
      </c>
      <c r="F4109" s="2">
        <v>280229</v>
      </c>
      <c r="G4109" s="2">
        <v>234606</v>
      </c>
      <c r="H4109" s="1" t="s">
        <v>250</v>
      </c>
      <c r="I4109" s="2">
        <v>171318</v>
      </c>
      <c r="J4109" s="1">
        <v>61</v>
      </c>
      <c r="K4109" s="1">
        <v>17.7334298389585</v>
      </c>
      <c r="N4109" s="1" t="s">
        <v>18059</v>
      </c>
      <c r="T4109" s="1" t="s">
        <v>280</v>
      </c>
      <c r="U4109" s="1" t="s">
        <v>281</v>
      </c>
      <c r="V4109" s="1" t="s">
        <v>23</v>
      </c>
      <c r="W4109" s="1">
        <v>33990</v>
      </c>
    </row>
    <row r="4110" spans="1:23" x14ac:dyDescent="0.2">
      <c r="A4110" s="1" t="s">
        <v>26</v>
      </c>
      <c r="B4110" s="1" t="s">
        <v>18060</v>
      </c>
      <c r="C4110" s="1" t="s">
        <v>22</v>
      </c>
      <c r="D4110" s="1">
        <v>33647</v>
      </c>
      <c r="E4110" s="1" t="s">
        <v>1935</v>
      </c>
      <c r="F4110" s="2">
        <v>385011</v>
      </c>
      <c r="G4110" s="2">
        <v>395303</v>
      </c>
      <c r="H4110" s="1" t="s">
        <v>25</v>
      </c>
      <c r="I4110" s="2">
        <v>336730</v>
      </c>
      <c r="J4110" s="1">
        <v>87</v>
      </c>
      <c r="K4110" s="1">
        <v>21.1823545701413</v>
      </c>
      <c r="N4110" s="1" t="s">
        <v>18061</v>
      </c>
      <c r="O4110" s="1" t="s">
        <v>18062</v>
      </c>
      <c r="P4110" s="1" t="s">
        <v>18063</v>
      </c>
      <c r="T4110" s="1" t="s">
        <v>18060</v>
      </c>
      <c r="U4110" s="1" t="s">
        <v>22</v>
      </c>
      <c r="V4110" s="1" t="s">
        <v>23</v>
      </c>
      <c r="W4110" s="1">
        <v>33647</v>
      </c>
    </row>
    <row r="4111" spans="1:23" x14ac:dyDescent="0.2">
      <c r="A4111" s="1" t="s">
        <v>26</v>
      </c>
      <c r="B4111" s="1" t="s">
        <v>12920</v>
      </c>
      <c r="C4111" s="1" t="s">
        <v>22</v>
      </c>
      <c r="D4111" s="1">
        <v>33647</v>
      </c>
      <c r="E4111" s="1" t="s">
        <v>165</v>
      </c>
      <c r="F4111" s="2">
        <v>796366</v>
      </c>
      <c r="G4111" s="2">
        <v>801227</v>
      </c>
      <c r="H4111" s="1" t="s">
        <v>25</v>
      </c>
      <c r="I4111" s="2">
        <v>703688</v>
      </c>
      <c r="J4111" s="1">
        <v>88</v>
      </c>
      <c r="K4111" s="1">
        <v>3.3947201615703402</v>
      </c>
      <c r="N4111" s="1" t="s">
        <v>12921</v>
      </c>
      <c r="O4111" s="1" t="s">
        <v>18064</v>
      </c>
      <c r="P4111" s="1" t="s">
        <v>18065</v>
      </c>
      <c r="Q4111" s="1" t="s">
        <v>18066</v>
      </c>
      <c r="S4111" s="1" t="s">
        <v>18067</v>
      </c>
      <c r="T4111" s="1" t="s">
        <v>12920</v>
      </c>
      <c r="U4111" s="1" t="s">
        <v>22</v>
      </c>
      <c r="V4111" s="1" t="s">
        <v>23</v>
      </c>
      <c r="W4111" s="1">
        <v>33647</v>
      </c>
    </row>
    <row r="4112" spans="1:23" x14ac:dyDescent="0.2">
      <c r="A4112" s="1" t="s">
        <v>26</v>
      </c>
      <c r="B4112" s="1" t="s">
        <v>18068</v>
      </c>
      <c r="C4112" s="1" t="s">
        <v>22</v>
      </c>
      <c r="D4112" s="1">
        <v>33647</v>
      </c>
      <c r="E4112" s="1" t="s">
        <v>421</v>
      </c>
      <c r="F4112" s="2">
        <v>382706</v>
      </c>
      <c r="G4112" s="2">
        <v>378401</v>
      </c>
      <c r="H4112" s="1" t="s">
        <v>25</v>
      </c>
      <c r="I4112" s="2">
        <v>276901</v>
      </c>
      <c r="J4112" s="1">
        <v>72</v>
      </c>
      <c r="K4112" s="1">
        <v>5.11783844129579</v>
      </c>
      <c r="N4112" s="1" t="s">
        <v>18069</v>
      </c>
      <c r="O4112" s="1" t="s">
        <v>18070</v>
      </c>
      <c r="P4112" s="1" t="s">
        <v>18071</v>
      </c>
      <c r="T4112" s="1" t="s">
        <v>18068</v>
      </c>
      <c r="U4112" s="1" t="s">
        <v>22</v>
      </c>
      <c r="V4112" s="1" t="s">
        <v>23</v>
      </c>
      <c r="W4112" s="1">
        <v>33647</v>
      </c>
    </row>
    <row r="4113" spans="1:23" x14ac:dyDescent="0.2">
      <c r="A4113" s="1" t="s">
        <v>26</v>
      </c>
      <c r="B4113" s="1" t="s">
        <v>18072</v>
      </c>
      <c r="C4113" s="1" t="s">
        <v>22</v>
      </c>
      <c r="D4113" s="1">
        <v>33647</v>
      </c>
      <c r="E4113" s="1" t="s">
        <v>476</v>
      </c>
      <c r="F4113" s="2">
        <v>614265</v>
      </c>
      <c r="G4113" s="2">
        <v>613202</v>
      </c>
      <c r="H4113" s="1" t="s">
        <v>25</v>
      </c>
      <c r="I4113" s="2">
        <v>614265</v>
      </c>
      <c r="J4113" s="1">
        <v>100</v>
      </c>
      <c r="N4113" s="1" t="s">
        <v>18075</v>
      </c>
      <c r="Q4113" s="1" t="s">
        <v>18076</v>
      </c>
      <c r="T4113" s="1" t="s">
        <v>18073</v>
      </c>
      <c r="U4113" s="1" t="s">
        <v>18074</v>
      </c>
      <c r="V4113" s="1" t="s">
        <v>23</v>
      </c>
      <c r="W4113" s="1">
        <v>32405</v>
      </c>
    </row>
    <row r="4114" spans="1:23" x14ac:dyDescent="0.2">
      <c r="A4114" s="1" t="s">
        <v>26</v>
      </c>
      <c r="B4114" s="1" t="s">
        <v>18077</v>
      </c>
      <c r="C4114" s="1" t="s">
        <v>22</v>
      </c>
      <c r="D4114" s="1">
        <v>33647</v>
      </c>
      <c r="E4114" s="1" t="s">
        <v>52</v>
      </c>
      <c r="F4114" s="2">
        <v>474093</v>
      </c>
      <c r="G4114" s="2">
        <v>470994</v>
      </c>
      <c r="H4114" s="1" t="s">
        <v>25</v>
      </c>
      <c r="I4114" s="2">
        <v>474093</v>
      </c>
      <c r="J4114" s="1">
        <v>100</v>
      </c>
      <c r="N4114" s="1" t="s">
        <v>18078</v>
      </c>
      <c r="O4114" s="1" t="s">
        <v>18079</v>
      </c>
      <c r="P4114" s="1" t="s">
        <v>18080</v>
      </c>
      <c r="Q4114" s="1" t="s">
        <v>18081</v>
      </c>
      <c r="T4114" s="1" t="s">
        <v>18077</v>
      </c>
      <c r="U4114" s="1" t="s">
        <v>22</v>
      </c>
      <c r="V4114" s="1" t="s">
        <v>23</v>
      </c>
      <c r="W4114" s="1">
        <v>33647</v>
      </c>
    </row>
    <row r="4115" spans="1:23" x14ac:dyDescent="0.2">
      <c r="A4115" s="1" t="s">
        <v>26</v>
      </c>
      <c r="B4115" s="1" t="s">
        <v>18082</v>
      </c>
      <c r="C4115" s="1" t="s">
        <v>22</v>
      </c>
      <c r="D4115" s="1">
        <v>33647</v>
      </c>
      <c r="E4115" s="1" t="s">
        <v>1216</v>
      </c>
      <c r="F4115" s="2">
        <v>514023</v>
      </c>
      <c r="G4115" s="2">
        <v>507744</v>
      </c>
      <c r="H4115" s="1" t="s">
        <v>25</v>
      </c>
      <c r="I4115" s="2">
        <v>514023</v>
      </c>
      <c r="J4115" s="1">
        <v>100</v>
      </c>
      <c r="N4115" s="1" t="s">
        <v>18083</v>
      </c>
      <c r="Q4115" s="1" t="s">
        <v>18084</v>
      </c>
      <c r="T4115" s="1" t="s">
        <v>18082</v>
      </c>
      <c r="U4115" s="1" t="s">
        <v>22</v>
      </c>
      <c r="V4115" s="1" t="s">
        <v>23</v>
      </c>
      <c r="W4115" s="1">
        <v>33647</v>
      </c>
    </row>
    <row r="4116" spans="1:23" x14ac:dyDescent="0.2">
      <c r="A4116" s="1" t="s">
        <v>26</v>
      </c>
      <c r="B4116" s="1" t="s">
        <v>18091</v>
      </c>
      <c r="C4116" s="1" t="s">
        <v>22</v>
      </c>
      <c r="D4116" s="1">
        <v>33647</v>
      </c>
      <c r="E4116" s="1" t="s">
        <v>527</v>
      </c>
      <c r="F4116" s="2">
        <v>576307</v>
      </c>
      <c r="G4116" s="2">
        <v>569156</v>
      </c>
      <c r="H4116" s="1" t="s">
        <v>25</v>
      </c>
      <c r="I4116" s="2">
        <v>398976</v>
      </c>
      <c r="J4116" s="1">
        <v>69</v>
      </c>
      <c r="K4116" s="1">
        <v>11.007623626698701</v>
      </c>
      <c r="N4116" s="1" t="s">
        <v>18092</v>
      </c>
      <c r="O4116" s="1" t="s">
        <v>18093</v>
      </c>
      <c r="P4116" s="1" t="s">
        <v>18094</v>
      </c>
      <c r="T4116" s="1" t="s">
        <v>18091</v>
      </c>
      <c r="U4116" s="1" t="s">
        <v>22</v>
      </c>
      <c r="V4116" s="1" t="s">
        <v>23</v>
      </c>
      <c r="W4116" s="1">
        <v>33647</v>
      </c>
    </row>
    <row r="4117" spans="1:23" x14ac:dyDescent="0.2">
      <c r="A4117" s="1" t="s">
        <v>26</v>
      </c>
      <c r="B4117" s="1" t="s">
        <v>18095</v>
      </c>
      <c r="C4117" s="1" t="s">
        <v>22</v>
      </c>
      <c r="D4117" s="1">
        <v>33647</v>
      </c>
      <c r="F4117" s="2">
        <v>233854</v>
      </c>
      <c r="G4117" s="2">
        <v>233854</v>
      </c>
      <c r="H4117" s="1" t="s">
        <v>250</v>
      </c>
      <c r="I4117" s="2">
        <v>233854</v>
      </c>
      <c r="J4117" s="1">
        <v>100</v>
      </c>
      <c r="N4117" s="1" t="s">
        <v>535</v>
      </c>
    </row>
    <row r="4118" spans="1:23" x14ac:dyDescent="0.2">
      <c r="A4118" s="1" t="s">
        <v>26</v>
      </c>
      <c r="B4118" s="1" t="s">
        <v>18096</v>
      </c>
      <c r="C4118" s="1" t="s">
        <v>22</v>
      </c>
      <c r="D4118" s="1">
        <v>33647</v>
      </c>
      <c r="E4118" s="1" t="s">
        <v>728</v>
      </c>
      <c r="F4118" s="2">
        <v>683986</v>
      </c>
      <c r="G4118" s="2">
        <v>637461</v>
      </c>
      <c r="H4118" s="1" t="s">
        <v>25</v>
      </c>
      <c r="I4118" s="2">
        <v>506011</v>
      </c>
      <c r="J4118" s="1">
        <v>74</v>
      </c>
      <c r="K4118" s="1">
        <v>8.3194515836880196</v>
      </c>
      <c r="N4118" s="1" t="s">
        <v>18097</v>
      </c>
      <c r="O4118" s="1" t="s">
        <v>18098</v>
      </c>
      <c r="Q4118" s="1" t="s">
        <v>18099</v>
      </c>
      <c r="R4118" s="1" t="s">
        <v>18100</v>
      </c>
      <c r="T4118" s="1" t="s">
        <v>18096</v>
      </c>
      <c r="U4118" s="1" t="s">
        <v>22</v>
      </c>
      <c r="V4118" s="1" t="s">
        <v>23</v>
      </c>
      <c r="W4118" s="1">
        <v>33647</v>
      </c>
    </row>
    <row r="4119" spans="1:23" x14ac:dyDescent="0.2">
      <c r="A4119" s="1" t="s">
        <v>26</v>
      </c>
      <c r="B4119" s="1" t="s">
        <v>18102</v>
      </c>
      <c r="C4119" s="1" t="s">
        <v>22</v>
      </c>
      <c r="D4119" s="1">
        <v>33647</v>
      </c>
      <c r="E4119" s="1" t="s">
        <v>165</v>
      </c>
      <c r="F4119" s="2">
        <v>670382</v>
      </c>
      <c r="G4119" s="2">
        <v>389900</v>
      </c>
      <c r="H4119" s="1" t="s">
        <v>25</v>
      </c>
      <c r="I4119" s="2">
        <v>480690</v>
      </c>
      <c r="J4119" s="1">
        <v>72</v>
      </c>
      <c r="K4119" s="1">
        <v>15.9861182503858</v>
      </c>
      <c r="N4119" s="1" t="s">
        <v>18103</v>
      </c>
      <c r="Q4119" s="1" t="s">
        <v>18104</v>
      </c>
      <c r="T4119" s="1" t="s">
        <v>18102</v>
      </c>
      <c r="U4119" s="1" t="s">
        <v>22</v>
      </c>
      <c r="V4119" s="1" t="s">
        <v>23</v>
      </c>
      <c r="W4119" s="1">
        <v>33647</v>
      </c>
    </row>
    <row r="4120" spans="1:23" x14ac:dyDescent="0.2">
      <c r="A4120" s="1" t="s">
        <v>26</v>
      </c>
      <c r="B4120" s="1" t="s">
        <v>18111</v>
      </c>
      <c r="C4120" s="1" t="s">
        <v>22</v>
      </c>
      <c r="D4120" s="1">
        <v>33647</v>
      </c>
      <c r="E4120" s="1" t="s">
        <v>901</v>
      </c>
      <c r="F4120" s="2">
        <v>963020</v>
      </c>
      <c r="G4120" s="2">
        <v>1120495</v>
      </c>
      <c r="H4120" s="1" t="s">
        <v>25</v>
      </c>
      <c r="I4120" s="2">
        <v>963020</v>
      </c>
      <c r="J4120" s="1">
        <v>100</v>
      </c>
      <c r="N4120" s="1" t="s">
        <v>18112</v>
      </c>
      <c r="T4120" s="1" t="s">
        <v>18111</v>
      </c>
      <c r="U4120" s="1" t="s">
        <v>22</v>
      </c>
      <c r="V4120" s="1" t="s">
        <v>23</v>
      </c>
      <c r="W4120" s="1">
        <v>33647</v>
      </c>
    </row>
    <row r="4121" spans="1:23" x14ac:dyDescent="0.2">
      <c r="A4121" s="1" t="s">
        <v>26</v>
      </c>
      <c r="B4121" s="1" t="s">
        <v>18113</v>
      </c>
      <c r="C4121" s="1" t="s">
        <v>22</v>
      </c>
      <c r="D4121" s="1">
        <v>33647</v>
      </c>
      <c r="E4121" s="1" t="s">
        <v>1159</v>
      </c>
      <c r="F4121" s="2">
        <v>237242</v>
      </c>
      <c r="G4121" s="2">
        <v>245475</v>
      </c>
      <c r="H4121" s="1" t="s">
        <v>250</v>
      </c>
      <c r="I4121" s="2">
        <v>237242</v>
      </c>
      <c r="J4121" s="1">
        <v>100</v>
      </c>
      <c r="N4121" s="1" t="s">
        <v>18115</v>
      </c>
      <c r="T4121" s="1" t="s">
        <v>18114</v>
      </c>
      <c r="U4121" s="1" t="s">
        <v>22</v>
      </c>
      <c r="V4121" s="1" t="s">
        <v>23</v>
      </c>
      <c r="W4121" s="1">
        <v>33646</v>
      </c>
    </row>
    <row r="4122" spans="1:23" x14ac:dyDescent="0.2">
      <c r="A4122" s="1" t="s">
        <v>26</v>
      </c>
      <c r="B4122" s="1" t="s">
        <v>18116</v>
      </c>
      <c r="C4122" s="1" t="s">
        <v>22</v>
      </c>
      <c r="D4122" s="1">
        <v>33647</v>
      </c>
      <c r="E4122" s="1" t="s">
        <v>1159</v>
      </c>
      <c r="F4122" s="2">
        <v>263855</v>
      </c>
      <c r="G4122" s="2">
        <v>99000</v>
      </c>
      <c r="H4122" s="1" t="s">
        <v>25</v>
      </c>
      <c r="I4122" s="2">
        <v>127249</v>
      </c>
      <c r="J4122" s="1">
        <v>48</v>
      </c>
      <c r="K4122" s="1">
        <v>2.23074190633089</v>
      </c>
      <c r="N4122" s="1" t="s">
        <v>18117</v>
      </c>
      <c r="T4122" s="1" t="s">
        <v>18116</v>
      </c>
      <c r="U4122" s="1" t="s">
        <v>22</v>
      </c>
      <c r="V4122" s="1" t="s">
        <v>23</v>
      </c>
      <c r="W4122" s="1">
        <v>33647</v>
      </c>
    </row>
    <row r="4123" spans="1:23" x14ac:dyDescent="0.2">
      <c r="A4123" s="1" t="s">
        <v>26</v>
      </c>
      <c r="B4123" s="1" t="s">
        <v>18118</v>
      </c>
      <c r="C4123" s="1" t="s">
        <v>22</v>
      </c>
      <c r="D4123" s="1">
        <v>33647</v>
      </c>
      <c r="E4123" s="1" t="s">
        <v>1216</v>
      </c>
      <c r="F4123" s="2">
        <v>583320</v>
      </c>
      <c r="G4123" s="2">
        <v>1880</v>
      </c>
      <c r="H4123" s="1" t="s">
        <v>25</v>
      </c>
      <c r="I4123" s="2">
        <v>583320</v>
      </c>
      <c r="J4123" s="1">
        <v>100</v>
      </c>
      <c r="N4123" s="1" t="s">
        <v>18121</v>
      </c>
      <c r="O4123" s="1" t="s">
        <v>18122</v>
      </c>
      <c r="P4123" s="1" t="s">
        <v>18123</v>
      </c>
      <c r="T4123" s="1" t="s">
        <v>18119</v>
      </c>
      <c r="U4123" s="1" t="s">
        <v>18120</v>
      </c>
      <c r="V4123" s="1" t="s">
        <v>487</v>
      </c>
      <c r="W4123" s="1">
        <v>92782</v>
      </c>
    </row>
    <row r="4124" spans="1:23" x14ac:dyDescent="0.2">
      <c r="A4124" s="1" t="s">
        <v>26</v>
      </c>
      <c r="B4124" s="1" t="s">
        <v>18124</v>
      </c>
      <c r="C4124" s="1" t="s">
        <v>22</v>
      </c>
      <c r="D4124" s="1">
        <v>33647</v>
      </c>
      <c r="E4124" s="1" t="s">
        <v>89</v>
      </c>
      <c r="F4124" s="2">
        <v>503745</v>
      </c>
      <c r="G4124" s="2">
        <v>502724</v>
      </c>
      <c r="H4124" s="1" t="s">
        <v>25</v>
      </c>
      <c r="I4124" s="2">
        <v>362080</v>
      </c>
      <c r="J4124" s="1">
        <v>72</v>
      </c>
      <c r="K4124" s="1">
        <v>3.58843330330504</v>
      </c>
      <c r="N4124" s="1" t="s">
        <v>18125</v>
      </c>
      <c r="O4124" s="1" t="s">
        <v>18126</v>
      </c>
      <c r="P4124" s="1">
        <v>8138332942</v>
      </c>
      <c r="T4124" s="1" t="s">
        <v>18124</v>
      </c>
      <c r="U4124" s="1" t="s">
        <v>22</v>
      </c>
      <c r="V4124" s="1" t="s">
        <v>23</v>
      </c>
      <c r="W4124" s="1">
        <v>33647</v>
      </c>
    </row>
    <row r="4125" spans="1:23" x14ac:dyDescent="0.2">
      <c r="A4125" s="1" t="s">
        <v>26</v>
      </c>
      <c r="B4125" s="1" t="s">
        <v>18127</v>
      </c>
      <c r="C4125" s="1" t="s">
        <v>22</v>
      </c>
      <c r="D4125" s="1">
        <v>33647</v>
      </c>
      <c r="E4125" s="1" t="s">
        <v>399</v>
      </c>
      <c r="F4125" s="2">
        <v>234652</v>
      </c>
      <c r="G4125" s="2">
        <v>221946</v>
      </c>
      <c r="H4125" s="1" t="s">
        <v>25</v>
      </c>
      <c r="I4125" s="2">
        <v>234652</v>
      </c>
      <c r="J4125" s="1">
        <v>100</v>
      </c>
      <c r="N4125" s="1" t="s">
        <v>6075</v>
      </c>
      <c r="Q4125" s="1" t="s">
        <v>6074</v>
      </c>
      <c r="T4125" s="1" t="s">
        <v>6073</v>
      </c>
      <c r="U4125" s="1" t="s">
        <v>3791</v>
      </c>
      <c r="V4125" s="1" t="s">
        <v>2726</v>
      </c>
      <c r="W4125" s="1">
        <v>48085</v>
      </c>
    </row>
    <row r="4126" spans="1:23" x14ac:dyDescent="0.2">
      <c r="A4126" s="1" t="s">
        <v>26</v>
      </c>
      <c r="B4126" s="1" t="s">
        <v>18128</v>
      </c>
      <c r="C4126" s="1" t="s">
        <v>22</v>
      </c>
      <c r="D4126" s="1">
        <v>33647</v>
      </c>
      <c r="E4126" s="1" t="s">
        <v>479</v>
      </c>
      <c r="F4126" s="2">
        <v>544336</v>
      </c>
      <c r="G4126" s="2">
        <v>557893</v>
      </c>
      <c r="H4126" s="1" t="s">
        <v>25</v>
      </c>
      <c r="I4126" s="2">
        <v>544336</v>
      </c>
      <c r="J4126" s="1">
        <v>100</v>
      </c>
      <c r="N4126" s="1" t="s">
        <v>18129</v>
      </c>
      <c r="O4126" s="1" t="s">
        <v>18130</v>
      </c>
      <c r="P4126" s="1" t="s">
        <v>18131</v>
      </c>
      <c r="Q4126" s="1" t="s">
        <v>18132</v>
      </c>
      <c r="R4126" s="1" t="s">
        <v>18133</v>
      </c>
      <c r="S4126" s="1" t="s">
        <v>18131</v>
      </c>
      <c r="T4126" s="1" t="s">
        <v>18128</v>
      </c>
      <c r="U4126" s="1" t="s">
        <v>22</v>
      </c>
      <c r="V4126" s="1" t="s">
        <v>23</v>
      </c>
      <c r="W4126" s="1">
        <v>33647</v>
      </c>
    </row>
    <row r="4127" spans="1:23" x14ac:dyDescent="0.2">
      <c r="A4127" s="1" t="s">
        <v>26</v>
      </c>
      <c r="B4127" s="1" t="s">
        <v>18135</v>
      </c>
      <c r="C4127" s="1" t="s">
        <v>22</v>
      </c>
      <c r="D4127" s="1">
        <v>33647</v>
      </c>
      <c r="E4127" s="1" t="s">
        <v>3139</v>
      </c>
      <c r="F4127" s="2">
        <v>564728</v>
      </c>
      <c r="G4127" s="2">
        <v>552384</v>
      </c>
      <c r="H4127" s="1" t="s">
        <v>25</v>
      </c>
      <c r="I4127" s="2">
        <v>434956</v>
      </c>
      <c r="J4127" s="1">
        <v>77</v>
      </c>
      <c r="K4127" s="1">
        <v>8.9081612612940493</v>
      </c>
      <c r="N4127" s="1" t="s">
        <v>18136</v>
      </c>
      <c r="P4127" s="1" t="s">
        <v>18137</v>
      </c>
      <c r="T4127" s="1" t="s">
        <v>18135</v>
      </c>
      <c r="U4127" s="1" t="s">
        <v>22</v>
      </c>
      <c r="V4127" s="1" t="s">
        <v>23</v>
      </c>
      <c r="W4127" s="1">
        <v>33647</v>
      </c>
    </row>
    <row r="4128" spans="1:23" x14ac:dyDescent="0.2">
      <c r="A4128" s="1" t="s">
        <v>26</v>
      </c>
      <c r="B4128" s="1" t="s">
        <v>18138</v>
      </c>
      <c r="C4128" s="1" t="s">
        <v>22</v>
      </c>
      <c r="D4128" s="1">
        <v>33647</v>
      </c>
      <c r="E4128" s="1" t="s">
        <v>1810</v>
      </c>
      <c r="F4128" s="2">
        <v>344734</v>
      </c>
      <c r="G4128" s="2">
        <v>345751</v>
      </c>
      <c r="H4128" s="1" t="s">
        <v>250</v>
      </c>
      <c r="I4128" s="2">
        <v>344734</v>
      </c>
      <c r="J4128" s="1">
        <v>100</v>
      </c>
      <c r="N4128" s="1" t="s">
        <v>18139</v>
      </c>
      <c r="T4128" s="1" t="s">
        <v>9814</v>
      </c>
      <c r="U4128" s="1" t="s">
        <v>22</v>
      </c>
      <c r="V4128" s="1" t="s">
        <v>23</v>
      </c>
      <c r="W4128" s="1">
        <v>33647</v>
      </c>
    </row>
    <row r="4129" spans="1:23" x14ac:dyDescent="0.2">
      <c r="A4129" s="1" t="s">
        <v>26</v>
      </c>
      <c r="B4129" s="1" t="s">
        <v>18140</v>
      </c>
      <c r="C4129" s="1" t="s">
        <v>22</v>
      </c>
      <c r="D4129" s="1">
        <v>33647</v>
      </c>
      <c r="E4129" s="1" t="s">
        <v>3019</v>
      </c>
      <c r="F4129" s="2">
        <v>858746</v>
      </c>
      <c r="G4129" s="2">
        <v>913248</v>
      </c>
      <c r="H4129" s="1" t="s">
        <v>25</v>
      </c>
      <c r="I4129" s="2">
        <v>858746</v>
      </c>
      <c r="J4129" s="1">
        <v>100</v>
      </c>
      <c r="N4129" s="1" t="s">
        <v>18141</v>
      </c>
      <c r="O4129" s="1" t="s">
        <v>18142</v>
      </c>
      <c r="P4129" s="1" t="s">
        <v>18143</v>
      </c>
      <c r="Q4129" s="1" t="s">
        <v>18144</v>
      </c>
      <c r="R4129" s="1" t="s">
        <v>18145</v>
      </c>
      <c r="S4129" s="1" t="s">
        <v>18143</v>
      </c>
      <c r="T4129" s="1" t="s">
        <v>18140</v>
      </c>
      <c r="U4129" s="1" t="s">
        <v>22</v>
      </c>
      <c r="V4129" s="1" t="s">
        <v>23</v>
      </c>
      <c r="W4129" s="1">
        <v>33647</v>
      </c>
    </row>
    <row r="4130" spans="1:23" x14ac:dyDescent="0.2">
      <c r="A4130" s="1" t="s">
        <v>26</v>
      </c>
      <c r="B4130" s="1" t="s">
        <v>18146</v>
      </c>
      <c r="C4130" s="1" t="s">
        <v>22</v>
      </c>
      <c r="D4130" s="1">
        <v>33647</v>
      </c>
      <c r="E4130" s="1" t="s">
        <v>421</v>
      </c>
      <c r="F4130" s="2">
        <v>494876</v>
      </c>
      <c r="G4130" s="2">
        <v>481920</v>
      </c>
      <c r="H4130" s="1" t="s">
        <v>25</v>
      </c>
      <c r="I4130" s="2">
        <v>494876</v>
      </c>
      <c r="J4130" s="1">
        <v>100</v>
      </c>
      <c r="N4130" s="1" t="s">
        <v>18147</v>
      </c>
      <c r="O4130" s="1" t="s">
        <v>18148</v>
      </c>
      <c r="P4130" s="1" t="s">
        <v>18149</v>
      </c>
      <c r="Q4130" s="1" t="s">
        <v>18150</v>
      </c>
      <c r="R4130" s="1" t="s">
        <v>18148</v>
      </c>
      <c r="T4130" s="1" t="s">
        <v>18146</v>
      </c>
      <c r="U4130" s="1" t="s">
        <v>22</v>
      </c>
      <c r="V4130" s="1" t="s">
        <v>23</v>
      </c>
      <c r="W4130" s="1">
        <v>33647</v>
      </c>
    </row>
    <row r="4131" spans="1:23" x14ac:dyDescent="0.2">
      <c r="A4131" s="1" t="s">
        <v>26</v>
      </c>
      <c r="B4131" s="1" t="s">
        <v>18151</v>
      </c>
      <c r="C4131" s="1" t="s">
        <v>22</v>
      </c>
      <c r="D4131" s="1">
        <v>33647</v>
      </c>
      <c r="E4131" s="1" t="s">
        <v>1102</v>
      </c>
      <c r="F4131" s="2">
        <v>697679</v>
      </c>
      <c r="G4131" s="2">
        <v>682240</v>
      </c>
      <c r="H4131" s="1" t="s">
        <v>25</v>
      </c>
      <c r="I4131" s="2">
        <v>697679</v>
      </c>
      <c r="J4131" s="1">
        <v>100</v>
      </c>
      <c r="N4131" s="1" t="s">
        <v>18152</v>
      </c>
      <c r="T4131" s="1" t="s">
        <v>18151</v>
      </c>
      <c r="U4131" s="1" t="s">
        <v>22</v>
      </c>
      <c r="V4131" s="1" t="s">
        <v>23</v>
      </c>
      <c r="W4131" s="1">
        <v>33647</v>
      </c>
    </row>
    <row r="4132" spans="1:23" x14ac:dyDescent="0.2">
      <c r="A4132" s="1" t="s">
        <v>26</v>
      </c>
      <c r="B4132" s="1" t="s">
        <v>18153</v>
      </c>
      <c r="C4132" s="1" t="s">
        <v>22</v>
      </c>
      <c r="D4132" s="1">
        <v>33647</v>
      </c>
      <c r="E4132" s="1" t="s">
        <v>165</v>
      </c>
      <c r="F4132" s="2">
        <v>489985</v>
      </c>
      <c r="G4132" s="2">
        <v>488007</v>
      </c>
      <c r="H4132" s="1" t="s">
        <v>25</v>
      </c>
      <c r="I4132" s="2">
        <v>489985</v>
      </c>
      <c r="J4132" s="1">
        <v>100</v>
      </c>
      <c r="N4132" s="1" t="s">
        <v>18154</v>
      </c>
      <c r="P4132" s="1" t="s">
        <v>18155</v>
      </c>
      <c r="Q4132" s="1" t="s">
        <v>18156</v>
      </c>
      <c r="R4132" s="1" t="s">
        <v>18157</v>
      </c>
      <c r="S4132" s="1" t="s">
        <v>18158</v>
      </c>
      <c r="T4132" s="1" t="s">
        <v>18153</v>
      </c>
      <c r="U4132" s="1" t="s">
        <v>22</v>
      </c>
      <c r="V4132" s="1" t="s">
        <v>23</v>
      </c>
      <c r="W4132" s="1">
        <v>33647</v>
      </c>
    </row>
    <row r="4133" spans="1:23" x14ac:dyDescent="0.2">
      <c r="A4133" s="1" t="s">
        <v>26</v>
      </c>
      <c r="B4133" s="1" t="s">
        <v>18159</v>
      </c>
      <c r="C4133" s="1" t="s">
        <v>22</v>
      </c>
      <c r="D4133" s="1">
        <v>33647</v>
      </c>
      <c r="E4133" s="1" t="s">
        <v>1631</v>
      </c>
      <c r="F4133" s="2">
        <v>211584</v>
      </c>
      <c r="G4133" s="2">
        <v>216869</v>
      </c>
      <c r="H4133" s="1" t="s">
        <v>25</v>
      </c>
      <c r="I4133" s="2">
        <v>132134</v>
      </c>
      <c r="J4133" s="1">
        <v>62</v>
      </c>
      <c r="K4133" s="1">
        <v>18.206548358099301</v>
      </c>
      <c r="L4133" s="1">
        <v>18.206548358099301</v>
      </c>
      <c r="N4133" s="1" t="s">
        <v>18160</v>
      </c>
      <c r="O4133" s="1" t="s">
        <v>18161</v>
      </c>
      <c r="P4133" s="1" t="s">
        <v>18162</v>
      </c>
      <c r="Q4133" s="1" t="s">
        <v>18163</v>
      </c>
      <c r="S4133" s="1" t="s">
        <v>18164</v>
      </c>
      <c r="T4133" s="1" t="s">
        <v>18159</v>
      </c>
      <c r="U4133" s="1" t="s">
        <v>22</v>
      </c>
      <c r="V4133" s="1" t="s">
        <v>23</v>
      </c>
      <c r="W4133" s="1">
        <v>33647</v>
      </c>
    </row>
    <row r="4134" spans="1:23" x14ac:dyDescent="0.2">
      <c r="A4134" s="1" t="s">
        <v>26</v>
      </c>
      <c r="B4134" s="1" t="s">
        <v>18165</v>
      </c>
      <c r="C4134" s="1" t="s">
        <v>22</v>
      </c>
      <c r="D4134" s="1">
        <v>33647</v>
      </c>
      <c r="E4134" s="1" t="s">
        <v>282</v>
      </c>
      <c r="F4134" s="2">
        <v>188819</v>
      </c>
      <c r="G4134" s="2">
        <v>193507</v>
      </c>
      <c r="H4134" s="1" t="s">
        <v>250</v>
      </c>
      <c r="I4134" s="2">
        <v>188819</v>
      </c>
      <c r="J4134" s="1">
        <v>100</v>
      </c>
      <c r="N4134" s="1" t="s">
        <v>283</v>
      </c>
      <c r="T4134" s="1" t="s">
        <v>280</v>
      </c>
      <c r="U4134" s="1" t="s">
        <v>281</v>
      </c>
      <c r="V4134" s="1" t="s">
        <v>23</v>
      </c>
      <c r="W4134" s="1">
        <v>33990</v>
      </c>
    </row>
    <row r="4135" spans="1:23" x14ac:dyDescent="0.2">
      <c r="A4135" s="1" t="s">
        <v>26</v>
      </c>
      <c r="B4135" s="1" t="s">
        <v>18166</v>
      </c>
      <c r="C4135" s="1" t="s">
        <v>22</v>
      </c>
      <c r="D4135" s="1">
        <v>33647</v>
      </c>
      <c r="E4135" s="1" t="s">
        <v>571</v>
      </c>
      <c r="F4135" s="2">
        <v>832875</v>
      </c>
      <c r="G4135" s="2">
        <v>858724</v>
      </c>
      <c r="H4135" s="1" t="s">
        <v>25</v>
      </c>
      <c r="I4135" s="2">
        <v>832875</v>
      </c>
      <c r="J4135" s="1">
        <v>100</v>
      </c>
      <c r="N4135" s="1" t="s">
        <v>18167</v>
      </c>
      <c r="O4135" s="1" t="s">
        <v>18168</v>
      </c>
      <c r="P4135" s="1" t="s">
        <v>18169</v>
      </c>
      <c r="Q4135" s="1" t="s">
        <v>18167</v>
      </c>
      <c r="T4135" s="1" t="s">
        <v>18166</v>
      </c>
      <c r="U4135" s="1" t="s">
        <v>22</v>
      </c>
      <c r="V4135" s="1" t="s">
        <v>23</v>
      </c>
      <c r="W4135" s="1">
        <v>33647</v>
      </c>
    </row>
    <row r="4136" spans="1:23" x14ac:dyDescent="0.2">
      <c r="A4136" s="1" t="s">
        <v>26</v>
      </c>
      <c r="B4136" s="1" t="s">
        <v>18170</v>
      </c>
      <c r="C4136" s="1" t="s">
        <v>22</v>
      </c>
      <c r="D4136" s="1">
        <v>33647</v>
      </c>
      <c r="E4136" s="1" t="s">
        <v>143</v>
      </c>
      <c r="F4136" s="2">
        <v>350639</v>
      </c>
      <c r="G4136" s="2">
        <v>340965</v>
      </c>
      <c r="H4136" s="1" t="s">
        <v>25</v>
      </c>
      <c r="I4136" s="2">
        <v>350639</v>
      </c>
      <c r="J4136" s="1">
        <v>100</v>
      </c>
      <c r="N4136" s="1" t="s">
        <v>18172</v>
      </c>
      <c r="T4136" s="1" t="s">
        <v>18171</v>
      </c>
      <c r="U4136" s="1" t="s">
        <v>22</v>
      </c>
      <c r="V4136" s="1" t="s">
        <v>23</v>
      </c>
      <c r="W4136" s="1">
        <v>33647</v>
      </c>
    </row>
    <row r="4137" spans="1:23" x14ac:dyDescent="0.2">
      <c r="A4137" s="1" t="s">
        <v>26</v>
      </c>
      <c r="B4137" s="1" t="s">
        <v>18173</v>
      </c>
      <c r="C4137" s="1" t="s">
        <v>22</v>
      </c>
      <c r="D4137" s="1">
        <v>33647</v>
      </c>
      <c r="E4137" s="1" t="s">
        <v>180</v>
      </c>
      <c r="F4137" s="2">
        <v>592796</v>
      </c>
      <c r="G4137" s="2">
        <v>584472</v>
      </c>
      <c r="H4137" s="1" t="s">
        <v>25</v>
      </c>
      <c r="I4137" s="2">
        <v>329824</v>
      </c>
      <c r="J4137" s="1">
        <v>56</v>
      </c>
      <c r="K4137" s="1">
        <v>8.2845053473777792</v>
      </c>
      <c r="L4137" s="1">
        <v>4.1769784656573501</v>
      </c>
      <c r="N4137" s="1" t="s">
        <v>18174</v>
      </c>
      <c r="P4137" s="1" t="s">
        <v>18175</v>
      </c>
      <c r="Q4137" s="1" t="s">
        <v>18176</v>
      </c>
      <c r="T4137" s="1" t="s">
        <v>18173</v>
      </c>
      <c r="U4137" s="1" t="s">
        <v>22</v>
      </c>
      <c r="V4137" s="1" t="s">
        <v>23</v>
      </c>
      <c r="W4137" s="1">
        <v>33647</v>
      </c>
    </row>
    <row r="4138" spans="1:23" x14ac:dyDescent="0.2">
      <c r="A4138" s="1" t="s">
        <v>26</v>
      </c>
      <c r="B4138" s="1" t="s">
        <v>18177</v>
      </c>
      <c r="C4138" s="1" t="s">
        <v>22</v>
      </c>
      <c r="D4138" s="1">
        <v>33647</v>
      </c>
      <c r="E4138" s="1" t="s">
        <v>241</v>
      </c>
      <c r="F4138" s="2">
        <v>580936</v>
      </c>
      <c r="G4138" s="2">
        <v>607087</v>
      </c>
      <c r="H4138" s="1" t="s">
        <v>25</v>
      </c>
      <c r="I4138" s="2">
        <v>580936</v>
      </c>
      <c r="J4138" s="1">
        <v>100</v>
      </c>
      <c r="N4138" s="1" t="s">
        <v>18178</v>
      </c>
      <c r="O4138" s="1" t="s">
        <v>18179</v>
      </c>
      <c r="P4138" s="1" t="s">
        <v>18180</v>
      </c>
      <c r="Q4138" s="1" t="s">
        <v>18181</v>
      </c>
      <c r="R4138" s="1" t="s">
        <v>18182</v>
      </c>
      <c r="S4138" s="1">
        <v>9739972127</v>
      </c>
      <c r="T4138" s="1" t="s">
        <v>18177</v>
      </c>
      <c r="U4138" s="1" t="s">
        <v>22</v>
      </c>
      <c r="V4138" s="1" t="s">
        <v>23</v>
      </c>
      <c r="W4138" s="1">
        <v>33647</v>
      </c>
    </row>
    <row r="4139" spans="1:23" x14ac:dyDescent="0.2">
      <c r="A4139" s="1" t="s">
        <v>26</v>
      </c>
      <c r="B4139" s="1" t="s">
        <v>18187</v>
      </c>
      <c r="C4139" s="1" t="s">
        <v>22</v>
      </c>
      <c r="D4139" s="1">
        <v>33647</v>
      </c>
      <c r="E4139" s="1" t="s">
        <v>256</v>
      </c>
      <c r="F4139" s="2">
        <v>370473</v>
      </c>
      <c r="G4139" s="2">
        <v>355809</v>
      </c>
      <c r="H4139" s="1" t="s">
        <v>25</v>
      </c>
      <c r="I4139" s="2">
        <v>295929</v>
      </c>
      <c r="J4139" s="1">
        <v>80</v>
      </c>
      <c r="K4139" s="1">
        <v>19.050634379666899</v>
      </c>
      <c r="L4139" s="1">
        <v>9.7441827667637302</v>
      </c>
      <c r="N4139" s="1" t="s">
        <v>18188</v>
      </c>
      <c r="O4139" s="1" t="s">
        <v>18189</v>
      </c>
      <c r="P4139" s="1">
        <v>8139723206</v>
      </c>
      <c r="Q4139" s="1" t="s">
        <v>18190</v>
      </c>
      <c r="R4139" s="1" t="s">
        <v>18191</v>
      </c>
      <c r="S4139" s="1" t="s">
        <v>18192</v>
      </c>
      <c r="T4139" s="1" t="s">
        <v>18187</v>
      </c>
      <c r="U4139" s="1" t="s">
        <v>22</v>
      </c>
      <c r="V4139" s="1" t="s">
        <v>23</v>
      </c>
      <c r="W4139" s="1">
        <v>33647</v>
      </c>
    </row>
    <row r="4140" spans="1:23" x14ac:dyDescent="0.2">
      <c r="A4140" s="1" t="s">
        <v>26</v>
      </c>
      <c r="B4140" s="1" t="s">
        <v>18193</v>
      </c>
      <c r="C4140" s="1" t="s">
        <v>22</v>
      </c>
      <c r="D4140" s="1">
        <v>33647</v>
      </c>
      <c r="E4140" s="1" t="s">
        <v>703</v>
      </c>
      <c r="F4140" s="2">
        <v>605784</v>
      </c>
      <c r="G4140" s="2">
        <v>355000</v>
      </c>
      <c r="H4140" s="1" t="s">
        <v>25</v>
      </c>
      <c r="I4140" s="2">
        <v>299630</v>
      </c>
      <c r="J4140" s="1">
        <v>49</v>
      </c>
      <c r="K4140" s="1">
        <v>3.2280537345367799</v>
      </c>
      <c r="N4140" s="1" t="s">
        <v>18194</v>
      </c>
      <c r="O4140" s="1" t="s">
        <v>18195</v>
      </c>
      <c r="P4140" s="1" t="s">
        <v>18196</v>
      </c>
      <c r="Q4140" s="1" t="s">
        <v>18194</v>
      </c>
      <c r="T4140" s="1" t="s">
        <v>18193</v>
      </c>
      <c r="U4140" s="1" t="s">
        <v>22</v>
      </c>
      <c r="V4140" s="1" t="s">
        <v>23</v>
      </c>
      <c r="W4140" s="1">
        <v>33647</v>
      </c>
    </row>
    <row r="4141" spans="1:23" x14ac:dyDescent="0.2">
      <c r="A4141" s="1" t="s">
        <v>26</v>
      </c>
      <c r="B4141" s="1" t="s">
        <v>18197</v>
      </c>
      <c r="C4141" s="1" t="s">
        <v>22</v>
      </c>
      <c r="D4141" s="1">
        <v>33647</v>
      </c>
      <c r="E4141" s="1" t="s">
        <v>133</v>
      </c>
      <c r="F4141" s="2">
        <v>645622</v>
      </c>
      <c r="G4141" s="2">
        <v>664854</v>
      </c>
      <c r="H4141" s="1" t="s">
        <v>25</v>
      </c>
      <c r="I4141" s="2">
        <v>645622</v>
      </c>
      <c r="J4141" s="1">
        <v>100</v>
      </c>
      <c r="N4141" s="1" t="s">
        <v>18198</v>
      </c>
      <c r="O4141" s="1" t="s">
        <v>18199</v>
      </c>
      <c r="P4141" s="1" t="s">
        <v>18200</v>
      </c>
      <c r="Q4141" s="1" t="s">
        <v>18201</v>
      </c>
      <c r="S4141" s="1" t="s">
        <v>18202</v>
      </c>
      <c r="T4141" s="1" t="s">
        <v>18197</v>
      </c>
      <c r="U4141" s="1" t="s">
        <v>22</v>
      </c>
      <c r="V4141" s="1" t="s">
        <v>23</v>
      </c>
      <c r="W4141" s="1">
        <v>33647</v>
      </c>
    </row>
    <row r="4142" spans="1:23" x14ac:dyDescent="0.2">
      <c r="A4142" s="1" t="s">
        <v>26</v>
      </c>
      <c r="B4142" s="1" t="s">
        <v>18203</v>
      </c>
      <c r="C4142" s="1" t="s">
        <v>22</v>
      </c>
      <c r="D4142" s="1">
        <v>33647</v>
      </c>
      <c r="E4142" s="1" t="s">
        <v>1190</v>
      </c>
      <c r="F4142" s="2">
        <v>777935</v>
      </c>
      <c r="G4142" s="2">
        <v>788285</v>
      </c>
      <c r="H4142" s="1" t="s">
        <v>25</v>
      </c>
      <c r="I4142" s="2">
        <v>527791</v>
      </c>
      <c r="J4142" s="1">
        <v>68</v>
      </c>
      <c r="K4142" s="1">
        <v>18.757623627009899</v>
      </c>
      <c r="N4142" s="1" t="s">
        <v>18204</v>
      </c>
      <c r="P4142" s="1" t="s">
        <v>18205</v>
      </c>
      <c r="Q4142" s="1" t="s">
        <v>18206</v>
      </c>
      <c r="T4142" s="1" t="s">
        <v>18203</v>
      </c>
      <c r="U4142" s="1" t="s">
        <v>22</v>
      </c>
      <c r="V4142" s="1" t="s">
        <v>23</v>
      </c>
      <c r="W4142" s="1">
        <v>33647</v>
      </c>
    </row>
    <row r="4143" spans="1:23" x14ac:dyDescent="0.2">
      <c r="A4143" s="1" t="s">
        <v>26</v>
      </c>
      <c r="B4143" s="1" t="s">
        <v>18207</v>
      </c>
      <c r="C4143" s="1" t="s">
        <v>22</v>
      </c>
      <c r="D4143" s="1">
        <v>33647</v>
      </c>
      <c r="E4143" s="1" t="s">
        <v>180</v>
      </c>
      <c r="F4143" s="2">
        <v>631702</v>
      </c>
      <c r="G4143" s="2">
        <v>625071</v>
      </c>
      <c r="H4143" s="1" t="s">
        <v>25</v>
      </c>
      <c r="I4143" s="2">
        <v>417479</v>
      </c>
      <c r="J4143" s="1">
        <v>66</v>
      </c>
      <c r="K4143" s="1">
        <v>9.4350429818797199</v>
      </c>
      <c r="N4143" s="1" t="s">
        <v>18208</v>
      </c>
      <c r="O4143" s="1" t="s">
        <v>18209</v>
      </c>
      <c r="P4143" s="1" t="s">
        <v>18210</v>
      </c>
      <c r="Q4143" s="1" t="s">
        <v>18211</v>
      </c>
      <c r="T4143" s="1" t="s">
        <v>18207</v>
      </c>
      <c r="U4143" s="1" t="s">
        <v>22</v>
      </c>
      <c r="V4143" s="1" t="s">
        <v>23</v>
      </c>
      <c r="W4143" s="1">
        <v>33647</v>
      </c>
    </row>
    <row r="4144" spans="1:23" x14ac:dyDescent="0.2">
      <c r="A4144" s="1" t="s">
        <v>26</v>
      </c>
      <c r="B4144" s="1" t="s">
        <v>18212</v>
      </c>
      <c r="C4144" s="1" t="s">
        <v>22</v>
      </c>
      <c r="D4144" s="1">
        <v>33647</v>
      </c>
      <c r="E4144" s="1" t="s">
        <v>3980</v>
      </c>
      <c r="F4144" s="2">
        <v>549305</v>
      </c>
      <c r="G4144" s="2">
        <v>554638</v>
      </c>
      <c r="H4144" s="1" t="s">
        <v>25</v>
      </c>
      <c r="I4144" s="2">
        <v>367675</v>
      </c>
      <c r="J4144" s="1">
        <v>67</v>
      </c>
      <c r="K4144" s="1">
        <v>11.365150508761401</v>
      </c>
      <c r="N4144" s="1" t="s">
        <v>18213</v>
      </c>
      <c r="O4144" s="1" t="s">
        <v>18214</v>
      </c>
      <c r="P4144" s="1" t="s">
        <v>18215</v>
      </c>
      <c r="Q4144" s="1" t="s">
        <v>18216</v>
      </c>
      <c r="R4144" s="1" t="s">
        <v>18217</v>
      </c>
      <c r="S4144" s="1" t="s">
        <v>18218</v>
      </c>
      <c r="T4144" s="1" t="s">
        <v>18212</v>
      </c>
      <c r="U4144" s="1" t="s">
        <v>22</v>
      </c>
      <c r="V4144" s="1" t="s">
        <v>23</v>
      </c>
      <c r="W4144" s="1">
        <v>33647</v>
      </c>
    </row>
    <row r="4145" spans="1:23" x14ac:dyDescent="0.2">
      <c r="A4145" s="1" t="s">
        <v>26</v>
      </c>
      <c r="B4145" s="1" t="s">
        <v>18219</v>
      </c>
      <c r="C4145" s="1" t="s">
        <v>22</v>
      </c>
      <c r="D4145" s="1">
        <v>33647</v>
      </c>
      <c r="E4145" s="1" t="s">
        <v>1618</v>
      </c>
      <c r="F4145" s="2">
        <v>769664</v>
      </c>
      <c r="G4145" s="2">
        <v>760309</v>
      </c>
      <c r="H4145" s="1" t="s">
        <v>25</v>
      </c>
      <c r="I4145" s="2">
        <v>769664</v>
      </c>
      <c r="J4145" s="1">
        <v>100</v>
      </c>
      <c r="N4145" s="1" t="s">
        <v>18220</v>
      </c>
      <c r="P4145" s="1" t="s">
        <v>18221</v>
      </c>
      <c r="Q4145" s="1" t="s">
        <v>18220</v>
      </c>
      <c r="T4145" s="1" t="s">
        <v>18219</v>
      </c>
      <c r="U4145" s="1" t="s">
        <v>22</v>
      </c>
      <c r="V4145" s="1" t="s">
        <v>23</v>
      </c>
      <c r="W4145" s="1">
        <v>33647</v>
      </c>
    </row>
    <row r="4146" spans="1:23" x14ac:dyDescent="0.2">
      <c r="A4146" s="1" t="s">
        <v>26</v>
      </c>
      <c r="B4146" s="1" t="s">
        <v>18222</v>
      </c>
      <c r="C4146" s="1" t="s">
        <v>22</v>
      </c>
      <c r="D4146" s="1">
        <v>33647</v>
      </c>
      <c r="E4146" s="1" t="s">
        <v>3019</v>
      </c>
      <c r="F4146" s="2">
        <v>601444</v>
      </c>
      <c r="G4146" s="2">
        <v>637610</v>
      </c>
      <c r="H4146" s="1" t="s">
        <v>25</v>
      </c>
      <c r="I4146" s="2">
        <v>601444</v>
      </c>
      <c r="J4146" s="1">
        <v>100</v>
      </c>
      <c r="K4146" s="1">
        <v>2.5210644872871799</v>
      </c>
      <c r="N4146" s="1" t="s">
        <v>18224</v>
      </c>
      <c r="O4146" s="1" t="s">
        <v>18225</v>
      </c>
      <c r="P4146" s="1" t="s">
        <v>18226</v>
      </c>
      <c r="Q4146" s="1" t="s">
        <v>18227</v>
      </c>
      <c r="R4146" s="1" t="s">
        <v>18228</v>
      </c>
      <c r="S4146" s="1" t="s">
        <v>18229</v>
      </c>
      <c r="T4146" s="1" t="s">
        <v>18223</v>
      </c>
      <c r="U4146" s="1" t="s">
        <v>22</v>
      </c>
      <c r="V4146" s="1" t="s">
        <v>23</v>
      </c>
      <c r="W4146" s="1">
        <v>33646</v>
      </c>
    </row>
    <row r="4147" spans="1:23" x14ac:dyDescent="0.2">
      <c r="A4147" s="1" t="s">
        <v>26</v>
      </c>
      <c r="B4147" s="1" t="s">
        <v>18230</v>
      </c>
      <c r="C4147" s="1" t="s">
        <v>22</v>
      </c>
      <c r="D4147" s="1">
        <v>33647</v>
      </c>
      <c r="E4147" s="1" t="s">
        <v>2424</v>
      </c>
      <c r="F4147" s="2">
        <v>727399</v>
      </c>
      <c r="G4147" s="2">
        <v>727494</v>
      </c>
      <c r="H4147" s="1" t="s">
        <v>25</v>
      </c>
      <c r="I4147" s="2">
        <v>711197</v>
      </c>
      <c r="J4147" s="1">
        <v>98</v>
      </c>
      <c r="K4147" s="1">
        <v>9.0560107238463203</v>
      </c>
      <c r="N4147" s="1" t="s">
        <v>18231</v>
      </c>
      <c r="T4147" s="1" t="s">
        <v>18230</v>
      </c>
      <c r="U4147" s="1" t="s">
        <v>22</v>
      </c>
      <c r="V4147" s="1" t="s">
        <v>23</v>
      </c>
      <c r="W4147" s="1">
        <v>33647</v>
      </c>
    </row>
    <row r="4148" spans="1:23" x14ac:dyDescent="0.2">
      <c r="A4148" s="1" t="s">
        <v>26</v>
      </c>
      <c r="B4148" s="1" t="s">
        <v>18237</v>
      </c>
      <c r="C4148" s="1" t="s">
        <v>22</v>
      </c>
      <c r="D4148" s="1">
        <v>33647</v>
      </c>
      <c r="E4148" s="1" t="s">
        <v>421</v>
      </c>
      <c r="F4148" s="2">
        <v>400613</v>
      </c>
      <c r="G4148" s="2">
        <v>377686</v>
      </c>
      <c r="H4148" s="1" t="s">
        <v>250</v>
      </c>
      <c r="I4148" s="2">
        <v>400613</v>
      </c>
      <c r="J4148" s="1">
        <v>100</v>
      </c>
      <c r="N4148" s="1" t="s">
        <v>5719</v>
      </c>
      <c r="T4148" s="1" t="s">
        <v>317</v>
      </c>
      <c r="U4148" s="1" t="s">
        <v>318</v>
      </c>
      <c r="V4148" s="1" t="s">
        <v>319</v>
      </c>
      <c r="W4148" s="1">
        <v>75201</v>
      </c>
    </row>
    <row r="4149" spans="1:23" x14ac:dyDescent="0.2">
      <c r="A4149" s="1" t="s">
        <v>26</v>
      </c>
      <c r="B4149" s="1" t="s">
        <v>18238</v>
      </c>
      <c r="C4149" s="1" t="s">
        <v>22</v>
      </c>
      <c r="D4149" s="1">
        <v>33647</v>
      </c>
      <c r="E4149" s="1" t="s">
        <v>253</v>
      </c>
      <c r="F4149" s="2">
        <v>290899</v>
      </c>
      <c r="G4149" s="2">
        <v>296489</v>
      </c>
      <c r="H4149" s="1" t="s">
        <v>25</v>
      </c>
      <c r="I4149" s="2">
        <v>290899</v>
      </c>
      <c r="J4149" s="1">
        <v>100</v>
      </c>
      <c r="N4149" s="1" t="s">
        <v>18239</v>
      </c>
      <c r="Q4149" s="1" t="s">
        <v>18240</v>
      </c>
      <c r="T4149" s="1" t="s">
        <v>18238</v>
      </c>
      <c r="U4149" s="1" t="s">
        <v>22</v>
      </c>
      <c r="V4149" s="1" t="s">
        <v>23</v>
      </c>
      <c r="W4149" s="1">
        <v>33647</v>
      </c>
    </row>
    <row r="4150" spans="1:23" x14ac:dyDescent="0.2">
      <c r="A4150" s="1" t="s">
        <v>26</v>
      </c>
      <c r="B4150" s="1" t="s">
        <v>18241</v>
      </c>
      <c r="C4150" s="1" t="s">
        <v>22</v>
      </c>
      <c r="D4150" s="1">
        <v>33647</v>
      </c>
      <c r="E4150" s="1" t="s">
        <v>805</v>
      </c>
      <c r="F4150" s="2">
        <v>484006</v>
      </c>
      <c r="G4150" s="2">
        <v>480475</v>
      </c>
      <c r="H4150" s="1" t="s">
        <v>25</v>
      </c>
      <c r="I4150" s="2">
        <v>297201</v>
      </c>
      <c r="J4150" s="1">
        <v>61</v>
      </c>
      <c r="K4150" s="1">
        <v>18.246870938962299</v>
      </c>
      <c r="L4150" s="1">
        <v>18.246870938962299</v>
      </c>
      <c r="N4150" s="1" t="s">
        <v>18242</v>
      </c>
      <c r="O4150" s="1" t="s">
        <v>18243</v>
      </c>
      <c r="P4150" s="1" t="s">
        <v>18244</v>
      </c>
      <c r="Q4150" s="1" t="s">
        <v>18245</v>
      </c>
      <c r="R4150" s="1" t="s">
        <v>18243</v>
      </c>
      <c r="S4150" s="1" t="s">
        <v>18246</v>
      </c>
      <c r="T4150" s="1" t="s">
        <v>18241</v>
      </c>
      <c r="U4150" s="1" t="s">
        <v>22</v>
      </c>
      <c r="V4150" s="1" t="s">
        <v>23</v>
      </c>
      <c r="W4150" s="1">
        <v>33647</v>
      </c>
    </row>
    <row r="4151" spans="1:23" x14ac:dyDescent="0.2">
      <c r="A4151" s="1" t="s">
        <v>26</v>
      </c>
      <c r="B4151" s="1" t="s">
        <v>18247</v>
      </c>
      <c r="C4151" s="1" t="s">
        <v>22</v>
      </c>
      <c r="D4151" s="1">
        <v>33647</v>
      </c>
      <c r="E4151" s="1" t="s">
        <v>106</v>
      </c>
      <c r="F4151" s="2">
        <v>668405</v>
      </c>
      <c r="G4151" s="2">
        <v>668921</v>
      </c>
      <c r="H4151" s="1" t="s">
        <v>25</v>
      </c>
      <c r="I4151" s="2">
        <v>428598</v>
      </c>
      <c r="J4151" s="1">
        <v>64</v>
      </c>
      <c r="K4151" s="1">
        <v>11.7441827669193</v>
      </c>
      <c r="L4151" s="1">
        <v>5.3570859927257501</v>
      </c>
      <c r="N4151" s="1" t="s">
        <v>18248</v>
      </c>
      <c r="O4151" s="1" t="s">
        <v>18249</v>
      </c>
      <c r="P4151" s="1" t="s">
        <v>18250</v>
      </c>
      <c r="Q4151" s="1" t="s">
        <v>18251</v>
      </c>
      <c r="T4151" s="1" t="s">
        <v>18247</v>
      </c>
      <c r="U4151" s="1" t="s">
        <v>22</v>
      </c>
      <c r="V4151" s="1" t="s">
        <v>23</v>
      </c>
      <c r="W4151" s="1">
        <v>33647</v>
      </c>
    </row>
    <row r="4152" spans="1:23" x14ac:dyDescent="0.2">
      <c r="A4152" s="1" t="s">
        <v>26</v>
      </c>
      <c r="B4152" s="1" t="s">
        <v>18252</v>
      </c>
      <c r="C4152" s="1" t="s">
        <v>22</v>
      </c>
      <c r="D4152" s="1">
        <v>33647</v>
      </c>
      <c r="E4152" s="1" t="s">
        <v>81</v>
      </c>
      <c r="F4152" s="2">
        <v>495439</v>
      </c>
      <c r="G4152" s="2">
        <v>483612</v>
      </c>
      <c r="H4152" s="1" t="s">
        <v>25</v>
      </c>
      <c r="I4152" s="2">
        <v>495439</v>
      </c>
      <c r="J4152" s="1">
        <v>100</v>
      </c>
      <c r="N4152" s="1" t="s">
        <v>18253</v>
      </c>
      <c r="Q4152" s="1" t="s">
        <v>18254</v>
      </c>
      <c r="T4152" s="1" t="s">
        <v>18252</v>
      </c>
      <c r="U4152" s="1" t="s">
        <v>22</v>
      </c>
      <c r="V4152" s="1" t="s">
        <v>23</v>
      </c>
      <c r="W4152" s="1">
        <v>33647</v>
      </c>
    </row>
    <row r="4153" spans="1:23" x14ac:dyDescent="0.2">
      <c r="A4153" s="1" t="s">
        <v>26</v>
      </c>
      <c r="B4153" s="1" t="s">
        <v>18255</v>
      </c>
      <c r="C4153" s="1" t="s">
        <v>22</v>
      </c>
      <c r="D4153" s="1">
        <v>33647</v>
      </c>
      <c r="E4153" s="1" t="s">
        <v>417</v>
      </c>
      <c r="F4153" s="2">
        <v>223089</v>
      </c>
      <c r="G4153" s="2">
        <v>213958</v>
      </c>
      <c r="H4153" s="1" t="s">
        <v>250</v>
      </c>
      <c r="I4153" s="2">
        <v>135437</v>
      </c>
      <c r="J4153" s="1">
        <v>61</v>
      </c>
      <c r="K4153" s="1">
        <v>17.144720401358999</v>
      </c>
      <c r="N4153" s="1" t="s">
        <v>18256</v>
      </c>
      <c r="T4153" s="1" t="s">
        <v>17908</v>
      </c>
      <c r="U4153" s="1" t="s">
        <v>22</v>
      </c>
      <c r="V4153" s="1" t="s">
        <v>23</v>
      </c>
      <c r="W4153" s="1">
        <v>33647</v>
      </c>
    </row>
    <row r="4154" spans="1:23" x14ac:dyDescent="0.2">
      <c r="A4154" s="1" t="s">
        <v>26</v>
      </c>
      <c r="B4154" s="1" t="s">
        <v>18257</v>
      </c>
      <c r="C4154" s="1" t="s">
        <v>22</v>
      </c>
      <c r="D4154" s="1">
        <v>33647</v>
      </c>
      <c r="E4154" s="1" t="s">
        <v>3001</v>
      </c>
      <c r="F4154" s="2">
        <v>531599</v>
      </c>
      <c r="G4154" s="2">
        <v>525690</v>
      </c>
      <c r="H4154" s="1" t="s">
        <v>25</v>
      </c>
      <c r="I4154" s="2">
        <v>531599</v>
      </c>
      <c r="J4154" s="1">
        <v>100</v>
      </c>
      <c r="N4154" s="1" t="s">
        <v>18258</v>
      </c>
      <c r="O4154" s="1" t="s">
        <v>18259</v>
      </c>
      <c r="P4154" s="1" t="s">
        <v>18260</v>
      </c>
      <c r="Q4154" s="1" t="s">
        <v>18261</v>
      </c>
      <c r="T4154" s="1" t="s">
        <v>18257</v>
      </c>
      <c r="U4154" s="1" t="s">
        <v>22</v>
      </c>
      <c r="V4154" s="1" t="s">
        <v>23</v>
      </c>
      <c r="W4154" s="1">
        <v>33647</v>
      </c>
    </row>
    <row r="4155" spans="1:23" x14ac:dyDescent="0.2">
      <c r="A4155" s="1" t="s">
        <v>26</v>
      </c>
      <c r="B4155" s="1" t="s">
        <v>18262</v>
      </c>
      <c r="C4155" s="1" t="s">
        <v>22</v>
      </c>
      <c r="D4155" s="1">
        <v>33647</v>
      </c>
      <c r="E4155" s="1" t="s">
        <v>4229</v>
      </c>
      <c r="F4155" s="2">
        <v>302553</v>
      </c>
      <c r="G4155" s="2">
        <v>312081</v>
      </c>
      <c r="H4155" s="1" t="s">
        <v>25</v>
      </c>
      <c r="I4155" s="2">
        <v>302553</v>
      </c>
      <c r="J4155" s="1">
        <v>100</v>
      </c>
      <c r="N4155" s="1" t="s">
        <v>18264</v>
      </c>
      <c r="O4155" s="1" t="s">
        <v>18265</v>
      </c>
      <c r="P4155" s="1" t="s">
        <v>18266</v>
      </c>
      <c r="T4155" s="1" t="s">
        <v>18263</v>
      </c>
      <c r="U4155" s="1" t="s">
        <v>22</v>
      </c>
      <c r="V4155" s="1" t="s">
        <v>23</v>
      </c>
      <c r="W4155" s="1">
        <v>33647</v>
      </c>
    </row>
    <row r="4156" spans="1:23" x14ac:dyDescent="0.2">
      <c r="A4156" s="1" t="s">
        <v>26</v>
      </c>
      <c r="B4156" s="1" t="s">
        <v>18267</v>
      </c>
      <c r="C4156" s="1" t="s">
        <v>22</v>
      </c>
      <c r="D4156" s="1">
        <v>33647</v>
      </c>
      <c r="E4156" s="1" t="s">
        <v>275</v>
      </c>
      <c r="F4156" s="2">
        <v>434705</v>
      </c>
      <c r="G4156" s="2">
        <v>430425</v>
      </c>
      <c r="H4156" s="1" t="s">
        <v>250</v>
      </c>
      <c r="I4156" s="2">
        <v>434705</v>
      </c>
      <c r="J4156" s="1">
        <v>100</v>
      </c>
      <c r="N4156" s="1" t="s">
        <v>18270</v>
      </c>
      <c r="T4156" s="1" t="s">
        <v>18268</v>
      </c>
      <c r="U4156" s="1" t="s">
        <v>18269</v>
      </c>
      <c r="V4156" s="1" t="s">
        <v>487</v>
      </c>
      <c r="W4156" s="1">
        <v>95054</v>
      </c>
    </row>
    <row r="4157" spans="1:23" x14ac:dyDescent="0.2">
      <c r="A4157" s="1" t="s">
        <v>26</v>
      </c>
      <c r="B4157" s="1" t="s">
        <v>6124</v>
      </c>
      <c r="C4157" s="1" t="s">
        <v>22</v>
      </c>
      <c r="D4157" s="1">
        <v>33647</v>
      </c>
      <c r="E4157" s="1" t="s">
        <v>271</v>
      </c>
      <c r="F4157" s="2">
        <v>188101</v>
      </c>
      <c r="G4157" s="2">
        <v>185042</v>
      </c>
      <c r="H4157" s="1" t="s">
        <v>25</v>
      </c>
      <c r="I4157" s="2">
        <v>188101</v>
      </c>
      <c r="J4157" s="1">
        <v>100</v>
      </c>
      <c r="N4157" s="1" t="s">
        <v>6125</v>
      </c>
      <c r="T4157" s="1" t="s">
        <v>6124</v>
      </c>
      <c r="U4157" s="1" t="s">
        <v>22</v>
      </c>
      <c r="V4157" s="1" t="s">
        <v>23</v>
      </c>
      <c r="W4157" s="1">
        <v>33647</v>
      </c>
    </row>
    <row r="4158" spans="1:23" x14ac:dyDescent="0.2">
      <c r="A4158" s="1" t="s">
        <v>26</v>
      </c>
      <c r="B4158" s="1" t="s">
        <v>18271</v>
      </c>
      <c r="C4158" s="1" t="s">
        <v>22</v>
      </c>
      <c r="D4158" s="1">
        <v>33647</v>
      </c>
      <c r="E4158" s="1" t="s">
        <v>1599</v>
      </c>
      <c r="F4158" s="2">
        <v>451301</v>
      </c>
      <c r="G4158" s="2">
        <v>467113</v>
      </c>
      <c r="H4158" s="1" t="s">
        <v>25</v>
      </c>
      <c r="I4158" s="2">
        <v>212423</v>
      </c>
      <c r="J4158" s="1">
        <v>47</v>
      </c>
      <c r="K4158" s="1">
        <v>3.3974085734331401</v>
      </c>
      <c r="N4158" s="1" t="s">
        <v>18272</v>
      </c>
      <c r="O4158" s="1" t="s">
        <v>18273</v>
      </c>
      <c r="P4158" s="1" t="s">
        <v>18274</v>
      </c>
      <c r="Q4158" s="1" t="s">
        <v>18275</v>
      </c>
      <c r="T4158" s="1" t="s">
        <v>18271</v>
      </c>
      <c r="U4158" s="1" t="s">
        <v>22</v>
      </c>
      <c r="V4158" s="1" t="s">
        <v>23</v>
      </c>
      <c r="W4158" s="1">
        <v>33647</v>
      </c>
    </row>
    <row r="4159" spans="1:23" x14ac:dyDescent="0.2">
      <c r="A4159" s="1" t="s">
        <v>26</v>
      </c>
      <c r="B4159" s="1" t="s">
        <v>18276</v>
      </c>
      <c r="C4159" s="1" t="s">
        <v>22</v>
      </c>
      <c r="D4159" s="1">
        <v>33647</v>
      </c>
      <c r="E4159" s="1" t="s">
        <v>70</v>
      </c>
      <c r="F4159" s="2">
        <v>498980</v>
      </c>
      <c r="G4159" s="2">
        <v>487303</v>
      </c>
      <c r="H4159" s="1" t="s">
        <v>25</v>
      </c>
      <c r="I4159" s="2">
        <v>95559</v>
      </c>
      <c r="J4159" s="1">
        <v>19</v>
      </c>
      <c r="K4159" s="1">
        <v>1.8275161003148599</v>
      </c>
      <c r="N4159" s="1" t="s">
        <v>18277</v>
      </c>
      <c r="O4159" s="1" t="s">
        <v>18278</v>
      </c>
      <c r="P4159" s="1" t="s">
        <v>18279</v>
      </c>
      <c r="T4159" s="1" t="s">
        <v>18276</v>
      </c>
      <c r="U4159" s="1" t="s">
        <v>22</v>
      </c>
      <c r="V4159" s="1" t="s">
        <v>23</v>
      </c>
      <c r="W4159" s="1">
        <v>33647</v>
      </c>
    </row>
    <row r="4160" spans="1:23" x14ac:dyDescent="0.2">
      <c r="A4160" s="1" t="s">
        <v>26</v>
      </c>
      <c r="B4160" s="1" t="s">
        <v>18280</v>
      </c>
      <c r="C4160" s="1" t="s">
        <v>22</v>
      </c>
      <c r="D4160" s="1">
        <v>33647</v>
      </c>
      <c r="E4160" s="1" t="s">
        <v>3959</v>
      </c>
      <c r="F4160" s="2">
        <v>773053</v>
      </c>
      <c r="G4160" s="2">
        <v>784215</v>
      </c>
      <c r="H4160" s="1" t="s">
        <v>25</v>
      </c>
      <c r="I4160" s="2">
        <v>607443</v>
      </c>
      <c r="J4160" s="1">
        <v>79</v>
      </c>
      <c r="K4160" s="1">
        <v>8.0345053476578006</v>
      </c>
      <c r="N4160" s="1" t="s">
        <v>18281</v>
      </c>
      <c r="O4160" s="1" t="s">
        <v>18282</v>
      </c>
      <c r="P4160" s="1" t="s">
        <v>18283</v>
      </c>
      <c r="Q4160" s="1" t="s">
        <v>18284</v>
      </c>
      <c r="R4160" s="1" t="s">
        <v>18285</v>
      </c>
      <c r="S4160" s="1" t="s">
        <v>18286</v>
      </c>
      <c r="T4160" s="1" t="s">
        <v>18280</v>
      </c>
      <c r="U4160" s="1" t="s">
        <v>22</v>
      </c>
      <c r="V4160" s="1" t="s">
        <v>23</v>
      </c>
      <c r="W4160" s="1">
        <v>33647</v>
      </c>
    </row>
    <row r="4161" spans="1:23" x14ac:dyDescent="0.2">
      <c r="A4161" s="1" t="s">
        <v>26</v>
      </c>
      <c r="B4161" s="1" t="s">
        <v>18287</v>
      </c>
      <c r="C4161" s="1" t="s">
        <v>22</v>
      </c>
      <c r="D4161" s="1">
        <v>33647</v>
      </c>
      <c r="E4161" s="1" t="s">
        <v>149</v>
      </c>
      <c r="F4161" s="2">
        <v>600349</v>
      </c>
      <c r="G4161" s="2">
        <v>638722</v>
      </c>
      <c r="H4161" s="1" t="s">
        <v>25</v>
      </c>
      <c r="I4161" s="2">
        <v>600349</v>
      </c>
      <c r="J4161" s="1">
        <v>100</v>
      </c>
      <c r="N4161" s="1" t="s">
        <v>18288</v>
      </c>
      <c r="O4161" s="1" t="s">
        <v>18289</v>
      </c>
      <c r="P4161" s="1" t="s">
        <v>18290</v>
      </c>
      <c r="Q4161" s="1" t="s">
        <v>18291</v>
      </c>
      <c r="T4161" s="1" t="s">
        <v>18287</v>
      </c>
      <c r="U4161" s="1" t="s">
        <v>22</v>
      </c>
      <c r="V4161" s="1" t="s">
        <v>23</v>
      </c>
      <c r="W4161" s="1">
        <v>33647</v>
      </c>
    </row>
    <row r="4162" spans="1:23" x14ac:dyDescent="0.2">
      <c r="A4162" s="1" t="s">
        <v>26</v>
      </c>
      <c r="B4162" s="1" t="s">
        <v>18292</v>
      </c>
      <c r="C4162" s="1" t="s">
        <v>22</v>
      </c>
      <c r="D4162" s="1">
        <v>33647</v>
      </c>
      <c r="E4162" s="1" t="s">
        <v>1700</v>
      </c>
      <c r="F4162" s="2">
        <v>802900</v>
      </c>
      <c r="G4162" s="2">
        <v>814211</v>
      </c>
      <c r="H4162" s="1" t="s">
        <v>25</v>
      </c>
      <c r="I4162" s="2">
        <v>802900</v>
      </c>
      <c r="J4162" s="1">
        <v>100</v>
      </c>
      <c r="N4162" s="1" t="s">
        <v>18293</v>
      </c>
      <c r="O4162" s="1" t="s">
        <v>18294</v>
      </c>
      <c r="P4162" s="1" t="s">
        <v>18295</v>
      </c>
      <c r="Q4162" s="1" t="s">
        <v>18296</v>
      </c>
      <c r="R4162" s="1" t="s">
        <v>18294</v>
      </c>
      <c r="S4162" s="1" t="s">
        <v>18297</v>
      </c>
      <c r="T4162" s="1" t="s">
        <v>18292</v>
      </c>
      <c r="U4162" s="1" t="s">
        <v>22</v>
      </c>
      <c r="V4162" s="1" t="s">
        <v>23</v>
      </c>
      <c r="W4162" s="1">
        <v>33647</v>
      </c>
    </row>
    <row r="4163" spans="1:23" x14ac:dyDescent="0.2">
      <c r="A4163" s="1" t="s">
        <v>26</v>
      </c>
      <c r="B4163" s="1" t="s">
        <v>18298</v>
      </c>
      <c r="C4163" s="1" t="s">
        <v>22</v>
      </c>
      <c r="D4163" s="1">
        <v>33647</v>
      </c>
      <c r="E4163" s="1" t="s">
        <v>359</v>
      </c>
      <c r="F4163" s="2">
        <v>594395</v>
      </c>
      <c r="G4163" s="2">
        <v>599894</v>
      </c>
      <c r="H4163" s="1" t="s">
        <v>25</v>
      </c>
      <c r="I4163" s="2">
        <v>594395</v>
      </c>
      <c r="J4163" s="1">
        <v>100</v>
      </c>
      <c r="N4163" s="1" t="s">
        <v>18299</v>
      </c>
      <c r="O4163" s="1" t="s">
        <v>18300</v>
      </c>
      <c r="P4163" s="1">
        <v>8139737395</v>
      </c>
      <c r="T4163" s="1" t="s">
        <v>18298</v>
      </c>
      <c r="U4163" s="1" t="s">
        <v>22</v>
      </c>
      <c r="V4163" s="1" t="s">
        <v>23</v>
      </c>
      <c r="W4163" s="1">
        <v>33647</v>
      </c>
    </row>
    <row r="4164" spans="1:23" x14ac:dyDescent="0.2">
      <c r="A4164" s="1" t="s">
        <v>26</v>
      </c>
      <c r="B4164" s="1" t="s">
        <v>18301</v>
      </c>
      <c r="C4164" s="1" t="s">
        <v>22</v>
      </c>
      <c r="D4164" s="1">
        <v>33647</v>
      </c>
      <c r="E4164" s="1" t="s">
        <v>275</v>
      </c>
      <c r="F4164" s="2">
        <v>238718</v>
      </c>
      <c r="G4164" s="2">
        <v>950</v>
      </c>
      <c r="H4164" s="1" t="s">
        <v>250</v>
      </c>
      <c r="I4164" s="2">
        <v>238718</v>
      </c>
      <c r="J4164" s="1">
        <v>100</v>
      </c>
      <c r="N4164" s="1" t="s">
        <v>811</v>
      </c>
      <c r="T4164" s="1" t="s">
        <v>810</v>
      </c>
      <c r="U4164" s="1" t="s">
        <v>22</v>
      </c>
      <c r="V4164" s="1" t="s">
        <v>23</v>
      </c>
      <c r="W4164" s="1">
        <v>33647</v>
      </c>
    </row>
    <row r="4165" spans="1:23" x14ac:dyDescent="0.2">
      <c r="A4165" s="1" t="s">
        <v>26</v>
      </c>
      <c r="B4165" s="1" t="s">
        <v>18305</v>
      </c>
      <c r="C4165" s="1" t="s">
        <v>22</v>
      </c>
      <c r="D4165" s="1">
        <v>33647</v>
      </c>
      <c r="F4165" s="2">
        <v>727956</v>
      </c>
      <c r="G4165" s="2">
        <v>727956</v>
      </c>
      <c r="H4165" s="1" t="s">
        <v>25</v>
      </c>
      <c r="I4165" s="2">
        <v>727956</v>
      </c>
      <c r="J4165" s="1">
        <v>100</v>
      </c>
      <c r="T4165" s="1" t="s">
        <v>18305</v>
      </c>
      <c r="U4165" s="1" t="s">
        <v>22</v>
      </c>
      <c r="V4165" s="1" t="s">
        <v>23</v>
      </c>
      <c r="W4165" s="1">
        <v>33647</v>
      </c>
    </row>
    <row r="4166" spans="1:23" x14ac:dyDescent="0.2">
      <c r="A4166" s="1" t="s">
        <v>26</v>
      </c>
      <c r="B4166" s="1" t="s">
        <v>18306</v>
      </c>
      <c r="C4166" s="1" t="s">
        <v>22</v>
      </c>
      <c r="D4166" s="1">
        <v>33647</v>
      </c>
      <c r="E4166" s="1" t="s">
        <v>285</v>
      </c>
      <c r="F4166" s="2">
        <v>642454</v>
      </c>
      <c r="G4166" s="2">
        <v>615458</v>
      </c>
      <c r="H4166" s="1" t="s">
        <v>25</v>
      </c>
      <c r="I4166" s="2">
        <v>545340</v>
      </c>
      <c r="J4166" s="1">
        <v>85</v>
      </c>
      <c r="K4166" s="1">
        <v>25.881279541268398</v>
      </c>
      <c r="L4166" s="1">
        <v>9.3812795412684107</v>
      </c>
      <c r="N4166" s="1" t="s">
        <v>18307</v>
      </c>
      <c r="O4166" s="1" t="s">
        <v>18308</v>
      </c>
      <c r="P4166" s="1" t="s">
        <v>18309</v>
      </c>
      <c r="Q4166" s="1" t="s">
        <v>18310</v>
      </c>
      <c r="R4166" s="1" t="s">
        <v>18311</v>
      </c>
      <c r="S4166" s="1" t="s">
        <v>18312</v>
      </c>
      <c r="T4166" s="1" t="s">
        <v>18306</v>
      </c>
      <c r="U4166" s="1" t="s">
        <v>22</v>
      </c>
      <c r="V4166" s="1" t="s">
        <v>23</v>
      </c>
      <c r="W4166" s="1">
        <v>33647</v>
      </c>
    </row>
    <row r="4167" spans="1:23" x14ac:dyDescent="0.2">
      <c r="A4167" s="1" t="s">
        <v>26</v>
      </c>
      <c r="B4167" s="1" t="s">
        <v>18313</v>
      </c>
      <c r="C4167" s="1" t="s">
        <v>22</v>
      </c>
      <c r="D4167" s="1">
        <v>33647</v>
      </c>
      <c r="E4167" s="1" t="s">
        <v>301</v>
      </c>
      <c r="F4167" s="2">
        <v>577411</v>
      </c>
      <c r="G4167" s="2">
        <v>591865</v>
      </c>
      <c r="H4167" s="1" t="s">
        <v>25</v>
      </c>
      <c r="I4167" s="2">
        <v>447128</v>
      </c>
      <c r="J4167" s="1">
        <v>77</v>
      </c>
      <c r="K4167" s="1">
        <v>3.6285913692254002</v>
      </c>
      <c r="N4167" s="1" t="s">
        <v>18314</v>
      </c>
      <c r="O4167" s="1" t="s">
        <v>18315</v>
      </c>
      <c r="P4167" s="1">
        <v>6263887224</v>
      </c>
      <c r="Q4167" s="1" t="s">
        <v>18316</v>
      </c>
      <c r="T4167" s="1" t="s">
        <v>18313</v>
      </c>
      <c r="U4167" s="1" t="s">
        <v>22</v>
      </c>
      <c r="V4167" s="1" t="s">
        <v>23</v>
      </c>
      <c r="W4167" s="1">
        <v>33647</v>
      </c>
    </row>
    <row r="4168" spans="1:23" x14ac:dyDescent="0.2">
      <c r="A4168" s="1" t="s">
        <v>26</v>
      </c>
      <c r="B4168" s="1" t="s">
        <v>18317</v>
      </c>
      <c r="C4168" s="1" t="s">
        <v>22</v>
      </c>
      <c r="D4168" s="1">
        <v>33647</v>
      </c>
      <c r="E4168" s="1" t="s">
        <v>89</v>
      </c>
      <c r="F4168" s="2">
        <v>695552</v>
      </c>
      <c r="G4168" s="2">
        <v>671783</v>
      </c>
      <c r="H4168" s="1" t="s">
        <v>25</v>
      </c>
      <c r="I4168" s="2">
        <v>479813</v>
      </c>
      <c r="J4168" s="1">
        <v>69</v>
      </c>
      <c r="K4168" s="1">
        <v>2.7683763154619601</v>
      </c>
      <c r="N4168" s="1" t="s">
        <v>18318</v>
      </c>
      <c r="O4168" s="1" t="s">
        <v>18319</v>
      </c>
      <c r="P4168" s="1" t="s">
        <v>18320</v>
      </c>
      <c r="T4168" s="1" t="s">
        <v>18317</v>
      </c>
      <c r="U4168" s="1" t="s">
        <v>22</v>
      </c>
      <c r="V4168" s="1" t="s">
        <v>23</v>
      </c>
      <c r="W4168" s="1">
        <v>33647</v>
      </c>
    </row>
    <row r="4169" spans="1:23" x14ac:dyDescent="0.2">
      <c r="A4169" s="1" t="s">
        <v>26</v>
      </c>
      <c r="B4169" s="1" t="s">
        <v>18321</v>
      </c>
      <c r="C4169" s="1" t="s">
        <v>22</v>
      </c>
      <c r="D4169" s="1">
        <v>33647</v>
      </c>
      <c r="E4169" s="1" t="s">
        <v>89</v>
      </c>
      <c r="F4169" s="2">
        <v>552178</v>
      </c>
      <c r="G4169" s="2">
        <v>542704</v>
      </c>
      <c r="H4169" s="1" t="s">
        <v>25</v>
      </c>
      <c r="I4169" s="2">
        <v>373165</v>
      </c>
      <c r="J4169" s="1">
        <v>68</v>
      </c>
      <c r="K4169" s="1">
        <v>3.5076236273210299</v>
      </c>
      <c r="N4169" s="1" t="s">
        <v>18322</v>
      </c>
      <c r="Q4169" s="1" t="s">
        <v>18323</v>
      </c>
      <c r="T4169" s="1" t="s">
        <v>18321</v>
      </c>
      <c r="U4169" s="1" t="s">
        <v>22</v>
      </c>
      <c r="V4169" s="1" t="s">
        <v>23</v>
      </c>
      <c r="W4169" s="1">
        <v>33647</v>
      </c>
    </row>
    <row r="4170" spans="1:23" x14ac:dyDescent="0.2">
      <c r="A4170" s="1" t="s">
        <v>26</v>
      </c>
      <c r="B4170" s="1" t="s">
        <v>18324</v>
      </c>
      <c r="C4170" s="1" t="s">
        <v>22</v>
      </c>
      <c r="D4170" s="1">
        <v>33647</v>
      </c>
      <c r="E4170" s="1" t="s">
        <v>392</v>
      </c>
      <c r="F4170" s="2">
        <v>776053</v>
      </c>
      <c r="G4170" s="2">
        <v>809136</v>
      </c>
      <c r="H4170" s="1" t="s">
        <v>25</v>
      </c>
      <c r="I4170" s="2">
        <v>456345</v>
      </c>
      <c r="J4170" s="1">
        <v>59</v>
      </c>
      <c r="K4170" s="1">
        <v>9.09569606543707E-2</v>
      </c>
      <c r="N4170" s="1" t="s">
        <v>18325</v>
      </c>
      <c r="Q4170" s="1" t="s">
        <v>18326</v>
      </c>
      <c r="T4170" s="1" t="s">
        <v>18324</v>
      </c>
      <c r="U4170" s="1" t="s">
        <v>22</v>
      </c>
      <c r="V4170" s="1" t="s">
        <v>23</v>
      </c>
      <c r="W4170" s="1">
        <v>33647</v>
      </c>
    </row>
    <row r="4171" spans="1:23" x14ac:dyDescent="0.2">
      <c r="A4171" s="1" t="s">
        <v>26</v>
      </c>
      <c r="B4171" s="1" t="s">
        <v>18327</v>
      </c>
      <c r="C4171" s="1" t="s">
        <v>22</v>
      </c>
      <c r="D4171" s="1">
        <v>33647</v>
      </c>
      <c r="E4171" s="1" t="s">
        <v>884</v>
      </c>
      <c r="F4171" s="2">
        <v>284661</v>
      </c>
      <c r="G4171" s="2">
        <v>288963</v>
      </c>
      <c r="H4171" s="1" t="s">
        <v>25</v>
      </c>
      <c r="I4171" s="2">
        <v>150085</v>
      </c>
      <c r="J4171" s="1">
        <v>53</v>
      </c>
      <c r="K4171" s="1">
        <v>0.67697846606182799</v>
      </c>
      <c r="N4171" s="1" t="s">
        <v>18328</v>
      </c>
      <c r="Q4171" s="1" t="s">
        <v>18329</v>
      </c>
      <c r="R4171" s="1" t="s">
        <v>18330</v>
      </c>
      <c r="S4171" s="1">
        <v>7876786838</v>
      </c>
      <c r="T4171" s="1" t="s">
        <v>18327</v>
      </c>
      <c r="U4171" s="1" t="s">
        <v>22</v>
      </c>
      <c r="V4171" s="1" t="s">
        <v>23</v>
      </c>
      <c r="W4171" s="1">
        <v>33647</v>
      </c>
    </row>
    <row r="4172" spans="1:23" x14ac:dyDescent="0.2">
      <c r="A4172" s="1" t="s">
        <v>26</v>
      </c>
      <c r="B4172" s="1" t="s">
        <v>18331</v>
      </c>
      <c r="C4172" s="1" t="s">
        <v>22</v>
      </c>
      <c r="D4172" s="1">
        <v>33647</v>
      </c>
      <c r="E4172" s="1" t="s">
        <v>282</v>
      </c>
      <c r="F4172" s="2">
        <v>238653</v>
      </c>
      <c r="G4172" s="2">
        <v>218564</v>
      </c>
      <c r="H4172" s="1" t="s">
        <v>250</v>
      </c>
      <c r="I4172" s="2">
        <v>238653</v>
      </c>
      <c r="J4172" s="1">
        <v>100</v>
      </c>
      <c r="N4172" s="1" t="s">
        <v>283</v>
      </c>
      <c r="T4172" s="1" t="s">
        <v>280</v>
      </c>
      <c r="U4172" s="1" t="s">
        <v>281</v>
      </c>
      <c r="V4172" s="1" t="s">
        <v>23</v>
      </c>
      <c r="W4172" s="1">
        <v>33990</v>
      </c>
    </row>
    <row r="4173" spans="1:23" x14ac:dyDescent="0.2">
      <c r="A4173" s="1" t="s">
        <v>26</v>
      </c>
      <c r="B4173" s="1" t="s">
        <v>18332</v>
      </c>
      <c r="C4173" s="1" t="s">
        <v>22</v>
      </c>
      <c r="D4173" s="1">
        <v>33647</v>
      </c>
      <c r="E4173" s="1" t="s">
        <v>537</v>
      </c>
      <c r="F4173" s="2">
        <v>418567</v>
      </c>
      <c r="G4173" s="2">
        <v>405879</v>
      </c>
      <c r="H4173" s="1" t="s">
        <v>25</v>
      </c>
      <c r="I4173" s="2">
        <v>270050</v>
      </c>
      <c r="J4173" s="1">
        <v>65</v>
      </c>
      <c r="K4173" s="1">
        <v>18.3570859929746</v>
      </c>
      <c r="N4173" s="1" t="s">
        <v>18333</v>
      </c>
      <c r="P4173" s="1" t="s">
        <v>18334</v>
      </c>
      <c r="T4173" s="1" t="s">
        <v>18332</v>
      </c>
      <c r="U4173" s="1" t="s">
        <v>22</v>
      </c>
      <c r="V4173" s="1" t="s">
        <v>23</v>
      </c>
      <c r="W4173" s="1">
        <v>33647</v>
      </c>
    </row>
    <row r="4174" spans="1:23" x14ac:dyDescent="0.2">
      <c r="A4174" s="1" t="s">
        <v>26</v>
      </c>
      <c r="B4174" s="1" t="s">
        <v>18335</v>
      </c>
      <c r="C4174" s="1" t="s">
        <v>22</v>
      </c>
      <c r="D4174" s="1">
        <v>33647</v>
      </c>
      <c r="E4174" s="1" t="s">
        <v>1810</v>
      </c>
      <c r="F4174" s="2">
        <v>342143</v>
      </c>
      <c r="G4174" s="2">
        <v>336832</v>
      </c>
      <c r="H4174" s="1" t="s">
        <v>25</v>
      </c>
      <c r="I4174" s="2">
        <v>342143</v>
      </c>
      <c r="J4174" s="1">
        <v>100</v>
      </c>
      <c r="N4174" s="1" t="s">
        <v>18337</v>
      </c>
      <c r="Q4174" s="1" t="s">
        <v>18338</v>
      </c>
      <c r="T4174" s="1" t="s">
        <v>18336</v>
      </c>
      <c r="U4174" s="1" t="s">
        <v>22</v>
      </c>
      <c r="V4174" s="1" t="s">
        <v>23</v>
      </c>
      <c r="W4174" s="1">
        <v>33647</v>
      </c>
    </row>
    <row r="4175" spans="1:23" x14ac:dyDescent="0.2">
      <c r="A4175" s="1" t="s">
        <v>26</v>
      </c>
      <c r="B4175" s="1" t="s">
        <v>18339</v>
      </c>
      <c r="C4175" s="1" t="s">
        <v>22</v>
      </c>
      <c r="D4175" s="1">
        <v>33647</v>
      </c>
      <c r="E4175" s="1" t="s">
        <v>399</v>
      </c>
      <c r="F4175" s="2">
        <v>264002</v>
      </c>
      <c r="G4175" s="2">
        <v>104900</v>
      </c>
      <c r="H4175" s="1" t="s">
        <v>25</v>
      </c>
      <c r="I4175" s="2">
        <v>264002</v>
      </c>
      <c r="J4175" s="1">
        <v>100</v>
      </c>
      <c r="N4175" s="1" t="s">
        <v>18340</v>
      </c>
      <c r="Q4175" s="1" t="s">
        <v>18341</v>
      </c>
      <c r="T4175" s="1" t="s">
        <v>7695</v>
      </c>
      <c r="U4175" s="1" t="s">
        <v>7696</v>
      </c>
      <c r="V4175" s="1" t="s">
        <v>2368</v>
      </c>
      <c r="W4175" s="1" t="s">
        <v>7697</v>
      </c>
    </row>
    <row r="4176" spans="1:23" x14ac:dyDescent="0.2">
      <c r="A4176" s="1" t="s">
        <v>26</v>
      </c>
      <c r="B4176" s="1" t="s">
        <v>18342</v>
      </c>
      <c r="C4176" s="1" t="s">
        <v>22</v>
      </c>
      <c r="D4176" s="1">
        <v>33647</v>
      </c>
      <c r="E4176" s="1" t="s">
        <v>1255</v>
      </c>
      <c r="F4176" s="2">
        <v>321670</v>
      </c>
      <c r="G4176" s="2">
        <v>282520</v>
      </c>
      <c r="H4176" s="1" t="s">
        <v>250</v>
      </c>
      <c r="I4176" s="2">
        <v>321670</v>
      </c>
      <c r="J4176" s="1">
        <v>100</v>
      </c>
      <c r="N4176" s="1" t="s">
        <v>18343</v>
      </c>
      <c r="T4176" s="1" t="s">
        <v>14401</v>
      </c>
      <c r="U4176" s="1" t="s">
        <v>22</v>
      </c>
      <c r="V4176" s="1" t="s">
        <v>23</v>
      </c>
      <c r="W4176" s="1">
        <v>33647</v>
      </c>
    </row>
    <row r="4177" spans="1:23" x14ac:dyDescent="0.2">
      <c r="A4177" s="1" t="s">
        <v>26</v>
      </c>
      <c r="B4177" s="1" t="s">
        <v>18344</v>
      </c>
      <c r="C4177" s="1" t="s">
        <v>22</v>
      </c>
      <c r="D4177" s="1">
        <v>33647</v>
      </c>
      <c r="E4177" s="1" t="s">
        <v>18345</v>
      </c>
      <c r="F4177" s="2">
        <v>424542</v>
      </c>
      <c r="G4177" s="2">
        <v>275000</v>
      </c>
      <c r="H4177" s="1" t="s">
        <v>25</v>
      </c>
      <c r="I4177" s="2">
        <v>145130</v>
      </c>
      <c r="J4177" s="1">
        <v>34</v>
      </c>
      <c r="K4177" s="1">
        <v>2.9054730897799601</v>
      </c>
      <c r="L4177" s="1">
        <v>2.2038601865541598</v>
      </c>
      <c r="N4177" s="1" t="s">
        <v>18346</v>
      </c>
      <c r="P4177" s="1" t="s">
        <v>18347</v>
      </c>
      <c r="Q4177" s="1" t="s">
        <v>18348</v>
      </c>
      <c r="R4177" s="1" t="s">
        <v>18349</v>
      </c>
      <c r="S4177" s="1" t="s">
        <v>18350</v>
      </c>
      <c r="T4177" s="1" t="s">
        <v>18344</v>
      </c>
      <c r="U4177" s="1" t="s">
        <v>22</v>
      </c>
      <c r="V4177" s="1" t="s">
        <v>23</v>
      </c>
      <c r="W4177" s="1">
        <v>33647</v>
      </c>
    </row>
    <row r="4178" spans="1:23" x14ac:dyDescent="0.2">
      <c r="A4178" s="1" t="s">
        <v>26</v>
      </c>
      <c r="B4178" s="1" t="s">
        <v>18351</v>
      </c>
      <c r="C4178" s="1" t="s">
        <v>22</v>
      </c>
      <c r="D4178" s="1">
        <v>33647</v>
      </c>
      <c r="E4178" s="1" t="s">
        <v>1053</v>
      </c>
      <c r="F4178" s="2">
        <v>377429</v>
      </c>
      <c r="G4178" s="2">
        <v>357264</v>
      </c>
      <c r="H4178" s="1" t="s">
        <v>25</v>
      </c>
      <c r="I4178" s="2">
        <v>115634</v>
      </c>
      <c r="J4178" s="1">
        <v>31</v>
      </c>
      <c r="K4178" s="1">
        <v>1.6474085736820401</v>
      </c>
      <c r="N4178" s="1" t="s">
        <v>18352</v>
      </c>
      <c r="P4178" s="1" t="s">
        <v>18353</v>
      </c>
      <c r="Q4178" s="1" t="s">
        <v>18352</v>
      </c>
      <c r="T4178" s="1" t="s">
        <v>18351</v>
      </c>
      <c r="U4178" s="1" t="s">
        <v>22</v>
      </c>
      <c r="V4178" s="1" t="s">
        <v>23</v>
      </c>
      <c r="W4178" s="1">
        <v>33647</v>
      </c>
    </row>
    <row r="4179" spans="1:23" x14ac:dyDescent="0.2">
      <c r="A4179" s="1" t="s">
        <v>26</v>
      </c>
      <c r="B4179" s="1" t="s">
        <v>18354</v>
      </c>
      <c r="C4179" s="1" t="s">
        <v>22</v>
      </c>
      <c r="D4179" s="1">
        <v>33647</v>
      </c>
      <c r="E4179" s="1" t="s">
        <v>2185</v>
      </c>
      <c r="F4179" s="2">
        <v>223879</v>
      </c>
      <c r="G4179" s="2">
        <v>223003</v>
      </c>
      <c r="H4179" s="1" t="s">
        <v>25</v>
      </c>
      <c r="I4179" s="2">
        <v>223879</v>
      </c>
      <c r="J4179" s="1">
        <v>100</v>
      </c>
      <c r="N4179" s="1" t="s">
        <v>18357</v>
      </c>
      <c r="Q4179" s="1" t="s">
        <v>18358</v>
      </c>
      <c r="T4179" s="1" t="s">
        <v>18355</v>
      </c>
      <c r="U4179" s="1" t="s">
        <v>268</v>
      </c>
      <c r="V4179" s="1" t="s">
        <v>269</v>
      </c>
      <c r="W4179" s="1" t="s">
        <v>18356</v>
      </c>
    </row>
    <row r="4180" spans="1:23" x14ac:dyDescent="0.2">
      <c r="A4180" s="1" t="s">
        <v>26</v>
      </c>
      <c r="B4180" s="1" t="s">
        <v>18359</v>
      </c>
      <c r="C4180" s="1" t="s">
        <v>22</v>
      </c>
      <c r="D4180" s="1">
        <v>33647</v>
      </c>
      <c r="E4180" s="1" t="s">
        <v>1184</v>
      </c>
      <c r="F4180" s="2">
        <v>494315</v>
      </c>
      <c r="G4180" s="2">
        <v>487003</v>
      </c>
      <c r="H4180" s="1" t="s">
        <v>25</v>
      </c>
      <c r="I4180" s="2">
        <v>340010</v>
      </c>
      <c r="J4180" s="1">
        <v>69</v>
      </c>
      <c r="K4180" s="1">
        <v>4.6447204039725198</v>
      </c>
      <c r="N4180" s="1" t="s">
        <v>18360</v>
      </c>
      <c r="O4180" s="1" t="s">
        <v>18361</v>
      </c>
      <c r="P4180" s="1" t="s">
        <v>18362</v>
      </c>
      <c r="Q4180" s="1" t="s">
        <v>18363</v>
      </c>
      <c r="R4180" s="1" t="s">
        <v>18364</v>
      </c>
      <c r="S4180" s="1" t="s">
        <v>18365</v>
      </c>
      <c r="T4180" s="1" t="s">
        <v>18359</v>
      </c>
      <c r="U4180" s="1" t="s">
        <v>22</v>
      </c>
      <c r="V4180" s="1" t="s">
        <v>23</v>
      </c>
      <c r="W4180" s="1">
        <v>33647</v>
      </c>
    </row>
    <row r="4181" spans="1:23" x14ac:dyDescent="0.2">
      <c r="A4181" s="1" t="s">
        <v>26</v>
      </c>
      <c r="B4181" s="1" t="s">
        <v>18366</v>
      </c>
      <c r="C4181" s="1" t="s">
        <v>22</v>
      </c>
      <c r="D4181" s="1">
        <v>33647</v>
      </c>
      <c r="E4181" s="1" t="s">
        <v>1700</v>
      </c>
      <c r="F4181" s="2">
        <v>798662</v>
      </c>
      <c r="G4181" s="2">
        <v>837644</v>
      </c>
      <c r="H4181" s="1" t="s">
        <v>25</v>
      </c>
      <c r="I4181" s="2">
        <v>798662</v>
      </c>
      <c r="J4181" s="1">
        <v>100</v>
      </c>
      <c r="N4181" s="1" t="s">
        <v>18367</v>
      </c>
      <c r="O4181" s="1" t="s">
        <v>18368</v>
      </c>
      <c r="P4181" s="1" t="s">
        <v>18369</v>
      </c>
      <c r="Q4181" s="1" t="s">
        <v>18367</v>
      </c>
      <c r="T4181" s="1" t="s">
        <v>18366</v>
      </c>
      <c r="U4181" s="1" t="s">
        <v>22</v>
      </c>
      <c r="V4181" s="1" t="s">
        <v>23</v>
      </c>
      <c r="W4181" s="1">
        <v>33647</v>
      </c>
    </row>
    <row r="4182" spans="1:23" x14ac:dyDescent="0.2">
      <c r="A4182" s="1" t="s">
        <v>26</v>
      </c>
      <c r="B4182" s="1" t="s">
        <v>18370</v>
      </c>
      <c r="C4182" s="1" t="s">
        <v>22</v>
      </c>
      <c r="D4182" s="1">
        <v>33647</v>
      </c>
      <c r="E4182" s="1" t="s">
        <v>275</v>
      </c>
      <c r="F4182" s="2">
        <v>366753</v>
      </c>
      <c r="G4182" s="2">
        <v>362841</v>
      </c>
      <c r="H4182" s="1" t="s">
        <v>25</v>
      </c>
      <c r="I4182" s="2">
        <v>366753</v>
      </c>
      <c r="J4182" s="1">
        <v>100</v>
      </c>
      <c r="N4182" s="1" t="s">
        <v>18371</v>
      </c>
      <c r="O4182" s="1" t="s">
        <v>18372</v>
      </c>
      <c r="T4182" s="1" t="s">
        <v>18370</v>
      </c>
      <c r="U4182" s="1" t="s">
        <v>22</v>
      </c>
      <c r="V4182" s="1" t="s">
        <v>23</v>
      </c>
      <c r="W4182" s="1">
        <v>33647</v>
      </c>
    </row>
    <row r="4183" spans="1:23" x14ac:dyDescent="0.2">
      <c r="A4183" s="1" t="s">
        <v>26</v>
      </c>
      <c r="B4183" s="1" t="s">
        <v>18373</v>
      </c>
      <c r="C4183" s="1" t="s">
        <v>22</v>
      </c>
      <c r="D4183" s="1">
        <v>33647</v>
      </c>
      <c r="E4183" s="1" t="s">
        <v>2189</v>
      </c>
      <c r="F4183" s="2">
        <v>610082</v>
      </c>
      <c r="G4183" s="2">
        <v>635708</v>
      </c>
      <c r="H4183" s="1" t="s">
        <v>250</v>
      </c>
      <c r="I4183" s="2">
        <v>610082</v>
      </c>
      <c r="J4183" s="1">
        <v>100</v>
      </c>
      <c r="N4183" s="1" t="s">
        <v>1121</v>
      </c>
      <c r="T4183" s="1" t="s">
        <v>1426</v>
      </c>
      <c r="U4183" s="1" t="s">
        <v>1427</v>
      </c>
      <c r="V4183" s="1" t="s">
        <v>487</v>
      </c>
      <c r="W4183" s="1">
        <v>91302</v>
      </c>
    </row>
    <row r="4184" spans="1:23" x14ac:dyDescent="0.2">
      <c r="A4184" s="1" t="s">
        <v>26</v>
      </c>
      <c r="B4184" s="1" t="s">
        <v>18374</v>
      </c>
      <c r="C4184" s="1" t="s">
        <v>22</v>
      </c>
      <c r="D4184" s="1">
        <v>33647</v>
      </c>
      <c r="E4184" s="1" t="s">
        <v>1676</v>
      </c>
      <c r="F4184" s="2">
        <v>573750</v>
      </c>
      <c r="G4184" s="2">
        <v>572990</v>
      </c>
      <c r="H4184" s="1" t="s">
        <v>25</v>
      </c>
      <c r="I4184" s="2">
        <v>417063</v>
      </c>
      <c r="J4184" s="1">
        <v>73</v>
      </c>
      <c r="K4184" s="1">
        <v>3.47805373733696</v>
      </c>
      <c r="N4184" s="1" t="s">
        <v>18375</v>
      </c>
      <c r="O4184" s="1" t="s">
        <v>18376</v>
      </c>
      <c r="P4184" s="1" t="s">
        <v>18377</v>
      </c>
      <c r="Q4184" s="1" t="s">
        <v>18378</v>
      </c>
      <c r="R4184" s="1" t="s">
        <v>18379</v>
      </c>
      <c r="S4184" s="1" t="s">
        <v>18380</v>
      </c>
      <c r="T4184" s="1" t="s">
        <v>18374</v>
      </c>
      <c r="U4184" s="1" t="s">
        <v>22</v>
      </c>
      <c r="V4184" s="1" t="s">
        <v>23</v>
      </c>
      <c r="W4184" s="1">
        <v>33647</v>
      </c>
    </row>
    <row r="4185" spans="1:23" x14ac:dyDescent="0.2">
      <c r="A4185" s="1" t="s">
        <v>26</v>
      </c>
      <c r="B4185" s="1" t="s">
        <v>18381</v>
      </c>
      <c r="C4185" s="1" t="s">
        <v>22</v>
      </c>
      <c r="D4185" s="1">
        <v>33647</v>
      </c>
      <c r="E4185" s="1" t="s">
        <v>3269</v>
      </c>
      <c r="F4185" s="2">
        <v>416400</v>
      </c>
      <c r="G4185" s="2">
        <v>418134</v>
      </c>
      <c r="H4185" s="1" t="s">
        <v>250</v>
      </c>
      <c r="I4185" s="2">
        <v>416400</v>
      </c>
      <c r="J4185" s="1">
        <v>100</v>
      </c>
      <c r="N4185" s="1" t="s">
        <v>660</v>
      </c>
      <c r="T4185" s="1" t="s">
        <v>657</v>
      </c>
      <c r="U4185" s="1" t="s">
        <v>658</v>
      </c>
      <c r="V4185" s="1" t="s">
        <v>659</v>
      </c>
      <c r="W4185" s="1">
        <v>85261</v>
      </c>
    </row>
    <row r="4186" spans="1:23" x14ac:dyDescent="0.2">
      <c r="A4186" s="1" t="s">
        <v>26</v>
      </c>
      <c r="B4186" s="1" t="s">
        <v>18382</v>
      </c>
      <c r="C4186" s="1" t="s">
        <v>22</v>
      </c>
      <c r="D4186" s="1">
        <v>33647</v>
      </c>
      <c r="E4186" s="1" t="s">
        <v>601</v>
      </c>
      <c r="F4186" s="2">
        <v>652626</v>
      </c>
      <c r="G4186" s="2">
        <v>663898</v>
      </c>
      <c r="H4186" s="1" t="s">
        <v>25</v>
      </c>
      <c r="I4186" s="2">
        <v>271065</v>
      </c>
      <c r="J4186" s="1">
        <v>42</v>
      </c>
      <c r="K4186" s="1">
        <v>3.1339677158315902</v>
      </c>
      <c r="L4186" s="1">
        <v>0.75224728572406396</v>
      </c>
      <c r="N4186" s="1" t="s">
        <v>18383</v>
      </c>
      <c r="O4186" s="1" t="s">
        <v>18384</v>
      </c>
      <c r="P4186" s="1" t="s">
        <v>18385</v>
      </c>
      <c r="T4186" s="1" t="s">
        <v>18382</v>
      </c>
      <c r="U4186" s="1" t="s">
        <v>22</v>
      </c>
      <c r="V4186" s="1" t="s">
        <v>23</v>
      </c>
      <c r="W4186" s="1">
        <v>33647</v>
      </c>
    </row>
    <row r="4187" spans="1:23" x14ac:dyDescent="0.2">
      <c r="A4187" s="1" t="s">
        <v>26</v>
      </c>
      <c r="B4187" s="1" t="s">
        <v>18386</v>
      </c>
      <c r="C4187" s="1" t="s">
        <v>22</v>
      </c>
      <c r="D4187" s="1">
        <v>33647</v>
      </c>
      <c r="E4187" s="1" t="s">
        <v>70</v>
      </c>
      <c r="F4187" s="2">
        <v>480729</v>
      </c>
      <c r="G4187" s="2">
        <v>215000</v>
      </c>
      <c r="H4187" s="1" t="s">
        <v>25</v>
      </c>
      <c r="I4187" s="2">
        <v>440335</v>
      </c>
      <c r="J4187" s="1">
        <v>92</v>
      </c>
      <c r="K4187" s="1">
        <v>24.9269784685197</v>
      </c>
      <c r="N4187" s="1" t="s">
        <v>18387</v>
      </c>
      <c r="O4187" s="1" t="s">
        <v>18388</v>
      </c>
      <c r="P4187" s="1" t="s">
        <v>18389</v>
      </c>
      <c r="Q4187" s="1" t="s">
        <v>18390</v>
      </c>
      <c r="R4187" s="1" t="s">
        <v>18391</v>
      </c>
      <c r="S4187" s="1" t="s">
        <v>18392</v>
      </c>
      <c r="T4187" s="1" t="s">
        <v>18386</v>
      </c>
      <c r="U4187" s="1" t="s">
        <v>22</v>
      </c>
      <c r="V4187" s="1" t="s">
        <v>23</v>
      </c>
      <c r="W4187" s="1">
        <v>33647</v>
      </c>
    </row>
    <row r="4188" spans="1:23" x14ac:dyDescent="0.2">
      <c r="A4188" s="1" t="s">
        <v>26</v>
      </c>
      <c r="B4188" s="1" t="s">
        <v>18393</v>
      </c>
      <c r="C4188" s="1" t="s">
        <v>22</v>
      </c>
      <c r="D4188" s="1">
        <v>33647</v>
      </c>
      <c r="E4188" s="1" t="s">
        <v>399</v>
      </c>
      <c r="F4188" s="2">
        <v>231503</v>
      </c>
      <c r="G4188" s="2">
        <v>225496</v>
      </c>
      <c r="H4188" s="1" t="s">
        <v>250</v>
      </c>
      <c r="I4188" s="2">
        <v>231503</v>
      </c>
      <c r="J4188" s="1">
        <v>100</v>
      </c>
      <c r="N4188" s="1" t="s">
        <v>18395</v>
      </c>
      <c r="T4188" s="1" t="s">
        <v>18394</v>
      </c>
      <c r="U4188" s="1" t="s">
        <v>7167</v>
      </c>
      <c r="V4188" s="1" t="s">
        <v>475</v>
      </c>
      <c r="W4188" s="1">
        <v>8536</v>
      </c>
    </row>
    <row r="4189" spans="1:23" x14ac:dyDescent="0.2">
      <c r="A4189" s="1" t="s">
        <v>26</v>
      </c>
      <c r="B4189" s="1" t="s">
        <v>18396</v>
      </c>
      <c r="C4189" s="1" t="s">
        <v>22</v>
      </c>
      <c r="D4189" s="1">
        <v>33647</v>
      </c>
      <c r="E4189" s="1" t="s">
        <v>334</v>
      </c>
      <c r="F4189" s="2">
        <v>492875</v>
      </c>
      <c r="G4189" s="2">
        <v>509634</v>
      </c>
      <c r="H4189" s="1" t="s">
        <v>25</v>
      </c>
      <c r="I4189" s="2">
        <v>492875</v>
      </c>
      <c r="J4189" s="1">
        <v>100</v>
      </c>
      <c r="N4189" s="1" t="s">
        <v>18397</v>
      </c>
      <c r="Q4189" s="1" t="s">
        <v>18398</v>
      </c>
      <c r="T4189" s="1" t="s">
        <v>18396</v>
      </c>
      <c r="U4189" s="1" t="s">
        <v>22</v>
      </c>
      <c r="V4189" s="1" t="s">
        <v>23</v>
      </c>
      <c r="W4189" s="1">
        <v>33647</v>
      </c>
    </row>
    <row r="4190" spans="1:23" x14ac:dyDescent="0.2">
      <c r="A4190" s="1" t="s">
        <v>26</v>
      </c>
      <c r="B4190" s="1" t="s">
        <v>18399</v>
      </c>
      <c r="C4190" s="1" t="s">
        <v>22</v>
      </c>
      <c r="D4190" s="1">
        <v>33647</v>
      </c>
      <c r="E4190" s="1" t="s">
        <v>884</v>
      </c>
      <c r="F4190" s="2">
        <v>272178</v>
      </c>
      <c r="G4190" s="2">
        <v>294516</v>
      </c>
      <c r="H4190" s="1" t="s">
        <v>25</v>
      </c>
      <c r="I4190" s="2">
        <v>90369</v>
      </c>
      <c r="J4190" s="1">
        <v>33</v>
      </c>
      <c r="K4190" s="1">
        <v>1.04256986640033</v>
      </c>
      <c r="N4190" s="1" t="s">
        <v>18400</v>
      </c>
      <c r="O4190" s="1" t="s">
        <v>18401</v>
      </c>
      <c r="P4190" s="1" t="s">
        <v>18402</v>
      </c>
      <c r="T4190" s="1" t="s">
        <v>18399</v>
      </c>
      <c r="U4190" s="1" t="s">
        <v>22</v>
      </c>
      <c r="V4190" s="1" t="s">
        <v>23</v>
      </c>
      <c r="W4190" s="1">
        <v>33647</v>
      </c>
    </row>
    <row r="4191" spans="1:23" x14ac:dyDescent="0.2">
      <c r="A4191" s="1" t="s">
        <v>26</v>
      </c>
      <c r="B4191" s="1" t="s">
        <v>18403</v>
      </c>
      <c r="C4191" s="1" t="s">
        <v>22</v>
      </c>
      <c r="D4191" s="1">
        <v>33647</v>
      </c>
      <c r="E4191" s="1" t="s">
        <v>476</v>
      </c>
      <c r="F4191" s="2">
        <v>562071</v>
      </c>
      <c r="G4191" s="2">
        <v>591960</v>
      </c>
      <c r="H4191" s="1" t="s">
        <v>25</v>
      </c>
      <c r="I4191" s="2">
        <v>432714</v>
      </c>
      <c r="J4191" s="1">
        <v>77</v>
      </c>
      <c r="K4191" s="1">
        <v>13.730741909411</v>
      </c>
      <c r="N4191" s="1" t="s">
        <v>18404</v>
      </c>
      <c r="O4191" s="1" t="s">
        <v>18405</v>
      </c>
      <c r="P4191" s="1" t="s">
        <v>18406</v>
      </c>
      <c r="T4191" s="1" t="s">
        <v>18403</v>
      </c>
      <c r="U4191" s="1" t="s">
        <v>22</v>
      </c>
      <c r="V4191" s="1" t="s">
        <v>23</v>
      </c>
      <c r="W4191" s="1">
        <v>33647</v>
      </c>
    </row>
    <row r="4192" spans="1:23" x14ac:dyDescent="0.2">
      <c r="A4192" s="1" t="s">
        <v>26</v>
      </c>
      <c r="B4192" s="1" t="s">
        <v>18407</v>
      </c>
      <c r="C4192" s="1" t="s">
        <v>22</v>
      </c>
      <c r="D4192" s="1">
        <v>33647</v>
      </c>
      <c r="E4192" s="1" t="s">
        <v>1216</v>
      </c>
      <c r="F4192" s="2">
        <v>472826</v>
      </c>
      <c r="G4192" s="2">
        <v>460630</v>
      </c>
      <c r="H4192" s="1" t="s">
        <v>25</v>
      </c>
      <c r="I4192" s="2">
        <v>472826</v>
      </c>
      <c r="J4192" s="1">
        <v>100</v>
      </c>
      <c r="N4192" s="1" t="s">
        <v>18408</v>
      </c>
      <c r="O4192" s="1" t="s">
        <v>18409</v>
      </c>
      <c r="Q4192" s="1" t="s">
        <v>18410</v>
      </c>
      <c r="R4192" s="1" t="s">
        <v>18411</v>
      </c>
      <c r="S4192" s="1" t="s">
        <v>18412</v>
      </c>
      <c r="T4192" s="1" t="s">
        <v>18407</v>
      </c>
      <c r="U4192" s="1" t="s">
        <v>22</v>
      </c>
      <c r="V4192" s="1" t="s">
        <v>23</v>
      </c>
      <c r="W4192" s="1">
        <v>33647</v>
      </c>
    </row>
    <row r="4193" spans="1:23" x14ac:dyDescent="0.2">
      <c r="A4193" s="1" t="s">
        <v>26</v>
      </c>
      <c r="B4193" s="1" t="s">
        <v>18413</v>
      </c>
      <c r="C4193" s="1" t="s">
        <v>22</v>
      </c>
      <c r="D4193" s="1">
        <v>33647</v>
      </c>
      <c r="E4193" s="1" t="s">
        <v>817</v>
      </c>
      <c r="F4193" s="2">
        <v>750550</v>
      </c>
      <c r="G4193" s="2">
        <v>661373</v>
      </c>
      <c r="H4193" s="1" t="s">
        <v>25</v>
      </c>
      <c r="I4193" s="2">
        <v>345516</v>
      </c>
      <c r="J4193" s="1">
        <v>46</v>
      </c>
      <c r="K4193" s="1">
        <v>3.5318171782282901</v>
      </c>
      <c r="L4193" s="1">
        <v>2.36246233951861</v>
      </c>
      <c r="N4193" s="1" t="s">
        <v>18414</v>
      </c>
      <c r="O4193" s="1" t="s">
        <v>18415</v>
      </c>
      <c r="P4193" s="1" t="s">
        <v>18416</v>
      </c>
      <c r="Q4193" s="1" t="s">
        <v>18417</v>
      </c>
      <c r="R4193" s="1" t="s">
        <v>18418</v>
      </c>
      <c r="S4193" s="1" t="s">
        <v>18419</v>
      </c>
      <c r="T4193" s="1" t="s">
        <v>18413</v>
      </c>
      <c r="U4193" s="1" t="s">
        <v>22</v>
      </c>
      <c r="V4193" s="1" t="s">
        <v>23</v>
      </c>
      <c r="W4193" s="1">
        <v>33647</v>
      </c>
    </row>
    <row r="4194" spans="1:23" x14ac:dyDescent="0.2">
      <c r="A4194" s="1" t="s">
        <v>26</v>
      </c>
      <c r="B4194" s="1" t="s">
        <v>18420</v>
      </c>
      <c r="C4194" s="1" t="s">
        <v>22</v>
      </c>
      <c r="D4194" s="1">
        <v>33647</v>
      </c>
      <c r="E4194" s="1" t="s">
        <v>1147</v>
      </c>
      <c r="F4194" s="2">
        <v>401328</v>
      </c>
      <c r="G4194" s="2">
        <v>381429</v>
      </c>
      <c r="H4194" s="1" t="s">
        <v>25</v>
      </c>
      <c r="I4194" s="2">
        <v>401328</v>
      </c>
      <c r="J4194" s="1">
        <v>100</v>
      </c>
      <c r="N4194" s="1" t="s">
        <v>18421</v>
      </c>
      <c r="P4194" s="1" t="s">
        <v>18422</v>
      </c>
      <c r="Q4194" s="1" t="s">
        <v>18423</v>
      </c>
      <c r="R4194" s="1" t="s">
        <v>18424</v>
      </c>
      <c r="S4194" s="1" t="s">
        <v>18425</v>
      </c>
      <c r="T4194" s="1" t="s">
        <v>18420</v>
      </c>
      <c r="U4194" s="1" t="s">
        <v>22</v>
      </c>
      <c r="V4194" s="1" t="s">
        <v>23</v>
      </c>
      <c r="W4194" s="1">
        <v>33647</v>
      </c>
    </row>
    <row r="4195" spans="1:23" x14ac:dyDescent="0.2">
      <c r="A4195" s="1" t="s">
        <v>26</v>
      </c>
      <c r="B4195" s="1" t="s">
        <v>18426</v>
      </c>
      <c r="C4195" s="1" t="s">
        <v>22</v>
      </c>
      <c r="D4195" s="1">
        <v>33647</v>
      </c>
      <c r="E4195" s="1" t="s">
        <v>792</v>
      </c>
      <c r="F4195" s="2">
        <v>2117073</v>
      </c>
      <c r="G4195" s="2">
        <v>2282299</v>
      </c>
      <c r="H4195" s="1" t="s">
        <v>25</v>
      </c>
      <c r="I4195" s="2">
        <v>2117073</v>
      </c>
      <c r="J4195" s="1">
        <v>100</v>
      </c>
      <c r="N4195" s="1" t="s">
        <v>18427</v>
      </c>
      <c r="O4195" s="1" t="s">
        <v>18428</v>
      </c>
      <c r="P4195" s="1" t="s">
        <v>18429</v>
      </c>
      <c r="Q4195" s="1" t="s">
        <v>18430</v>
      </c>
      <c r="R4195" s="1" t="s">
        <v>18428</v>
      </c>
      <c r="S4195" s="1" t="s">
        <v>18431</v>
      </c>
      <c r="T4195" s="1" t="s">
        <v>18426</v>
      </c>
      <c r="U4195" s="1" t="s">
        <v>22</v>
      </c>
      <c r="V4195" s="1" t="s">
        <v>23</v>
      </c>
      <c r="W4195" s="1">
        <v>33647</v>
      </c>
    </row>
    <row r="4196" spans="1:23" x14ac:dyDescent="0.2">
      <c r="A4196" s="1" t="s">
        <v>26</v>
      </c>
      <c r="B4196" s="1" t="s">
        <v>18432</v>
      </c>
      <c r="C4196" s="1" t="s">
        <v>22</v>
      </c>
      <c r="D4196" s="1">
        <v>33647</v>
      </c>
      <c r="E4196" s="1" t="s">
        <v>421</v>
      </c>
      <c r="F4196" s="2">
        <v>451741</v>
      </c>
      <c r="G4196" s="2">
        <v>474277</v>
      </c>
      <c r="H4196" s="1" t="s">
        <v>25</v>
      </c>
      <c r="I4196" s="2">
        <v>281739</v>
      </c>
      <c r="J4196" s="1">
        <v>62</v>
      </c>
      <c r="K4196" s="1">
        <v>3.6312795438508001</v>
      </c>
      <c r="N4196" s="1" t="s">
        <v>18433</v>
      </c>
      <c r="O4196" s="1" t="s">
        <v>18434</v>
      </c>
      <c r="P4196" s="1" t="s">
        <v>18435</v>
      </c>
      <c r="T4196" s="1" t="s">
        <v>18432</v>
      </c>
      <c r="U4196" s="1" t="s">
        <v>22</v>
      </c>
      <c r="V4196" s="1" t="s">
        <v>23</v>
      </c>
      <c r="W4196" s="1">
        <v>33647</v>
      </c>
    </row>
    <row r="4197" spans="1:23" x14ac:dyDescent="0.2">
      <c r="A4197" s="1" t="s">
        <v>26</v>
      </c>
      <c r="B4197" s="1" t="s">
        <v>18436</v>
      </c>
      <c r="C4197" s="1" t="s">
        <v>22</v>
      </c>
      <c r="D4197" s="1">
        <v>33647</v>
      </c>
      <c r="E4197" s="1" t="s">
        <v>988</v>
      </c>
      <c r="F4197" s="2">
        <v>1124055</v>
      </c>
      <c r="G4197" s="2">
        <v>1180967</v>
      </c>
      <c r="H4197" s="1" t="s">
        <v>25</v>
      </c>
      <c r="I4197" s="2">
        <v>972470</v>
      </c>
      <c r="J4197" s="1">
        <v>87</v>
      </c>
      <c r="K4197" s="1">
        <v>8.1474085761088695</v>
      </c>
      <c r="N4197" s="1" t="s">
        <v>18437</v>
      </c>
      <c r="O4197" s="1" t="s">
        <v>18438</v>
      </c>
      <c r="P4197" s="1" t="s">
        <v>18439</v>
      </c>
      <c r="Q4197" s="1" t="s">
        <v>18440</v>
      </c>
      <c r="S4197" s="1" t="s">
        <v>18441</v>
      </c>
      <c r="T4197" s="1" t="s">
        <v>18436</v>
      </c>
      <c r="U4197" s="1" t="s">
        <v>22</v>
      </c>
      <c r="V4197" s="1" t="s">
        <v>23</v>
      </c>
      <c r="W4197" s="1">
        <v>33647</v>
      </c>
    </row>
    <row r="4198" spans="1:23" x14ac:dyDescent="0.2">
      <c r="A4198" s="1" t="s">
        <v>26</v>
      </c>
      <c r="B4198" s="1" t="s">
        <v>18442</v>
      </c>
      <c r="C4198" s="1" t="s">
        <v>22</v>
      </c>
      <c r="D4198" s="1">
        <v>33647</v>
      </c>
      <c r="E4198" s="1" t="s">
        <v>282</v>
      </c>
      <c r="F4198" s="2">
        <v>238652</v>
      </c>
      <c r="G4198" s="2">
        <v>218565</v>
      </c>
      <c r="H4198" s="1" t="s">
        <v>250</v>
      </c>
      <c r="I4198" s="2">
        <v>238652</v>
      </c>
      <c r="J4198" s="1">
        <v>100</v>
      </c>
      <c r="N4198" s="1" t="s">
        <v>283</v>
      </c>
      <c r="T4198" s="1" t="s">
        <v>280</v>
      </c>
      <c r="U4198" s="1" t="s">
        <v>281</v>
      </c>
      <c r="V4198" s="1" t="s">
        <v>23</v>
      </c>
      <c r="W4198" s="1">
        <v>33990</v>
      </c>
    </row>
    <row r="4199" spans="1:23" x14ac:dyDescent="0.2">
      <c r="A4199" s="1" t="s">
        <v>26</v>
      </c>
      <c r="B4199" s="1" t="s">
        <v>18443</v>
      </c>
      <c r="C4199" s="1" t="s">
        <v>22</v>
      </c>
      <c r="D4199" s="1">
        <v>33647</v>
      </c>
      <c r="E4199" s="1" t="s">
        <v>2185</v>
      </c>
      <c r="F4199" s="2">
        <v>229338</v>
      </c>
      <c r="G4199" s="2">
        <v>950</v>
      </c>
      <c r="H4199" s="1" t="s">
        <v>25</v>
      </c>
      <c r="I4199" s="2">
        <v>229338</v>
      </c>
      <c r="J4199" s="1">
        <v>100</v>
      </c>
      <c r="N4199" s="1" t="s">
        <v>18446</v>
      </c>
      <c r="T4199" s="1" t="s">
        <v>18444</v>
      </c>
      <c r="U4199" s="1" t="s">
        <v>18445</v>
      </c>
      <c r="V4199" s="1" t="s">
        <v>263</v>
      </c>
      <c r="W4199" s="1">
        <v>60010</v>
      </c>
    </row>
    <row r="4200" spans="1:23" x14ac:dyDescent="0.2">
      <c r="A4200" s="1" t="s">
        <v>26</v>
      </c>
      <c r="B4200" s="1" t="s">
        <v>18447</v>
      </c>
      <c r="C4200" s="1" t="s">
        <v>22</v>
      </c>
      <c r="D4200" s="1">
        <v>33647</v>
      </c>
      <c r="E4200" s="1" t="s">
        <v>710</v>
      </c>
      <c r="F4200" s="2">
        <v>515749</v>
      </c>
      <c r="G4200" s="2">
        <v>502208</v>
      </c>
      <c r="H4200" s="1" t="s">
        <v>25</v>
      </c>
      <c r="I4200" s="2">
        <v>131897</v>
      </c>
      <c r="J4200" s="1">
        <v>26</v>
      </c>
      <c r="K4200" s="1">
        <v>0.824827930978693</v>
      </c>
      <c r="N4200" s="1" t="s">
        <v>18448</v>
      </c>
      <c r="T4200" s="1" t="s">
        <v>18447</v>
      </c>
      <c r="U4200" s="1" t="s">
        <v>22</v>
      </c>
      <c r="V4200" s="1" t="s">
        <v>23</v>
      </c>
      <c r="W4200" s="1">
        <v>33647</v>
      </c>
    </row>
    <row r="4201" spans="1:23" x14ac:dyDescent="0.2">
      <c r="A4201" s="1" t="s">
        <v>26</v>
      </c>
      <c r="B4201" s="1" t="s">
        <v>18449</v>
      </c>
      <c r="C4201" s="1" t="s">
        <v>22</v>
      </c>
      <c r="D4201" s="1">
        <v>33647</v>
      </c>
      <c r="E4201" s="1" t="s">
        <v>1240</v>
      </c>
      <c r="F4201" s="2">
        <v>414870</v>
      </c>
      <c r="G4201" s="2">
        <v>407240</v>
      </c>
      <c r="H4201" s="1" t="s">
        <v>25</v>
      </c>
      <c r="I4201" s="2">
        <v>414870</v>
      </c>
      <c r="J4201" s="1">
        <v>100</v>
      </c>
      <c r="N4201" s="1" t="s">
        <v>18450</v>
      </c>
      <c r="O4201" s="1" t="s">
        <v>18451</v>
      </c>
      <c r="P4201" s="1" t="s">
        <v>18452</v>
      </c>
      <c r="T4201" s="1" t="s">
        <v>18449</v>
      </c>
      <c r="U4201" s="1" t="s">
        <v>22</v>
      </c>
      <c r="V4201" s="1" t="s">
        <v>23</v>
      </c>
      <c r="W4201" s="1">
        <v>33647</v>
      </c>
    </row>
    <row r="4202" spans="1:23" x14ac:dyDescent="0.2">
      <c r="A4202" s="1" t="s">
        <v>26</v>
      </c>
      <c r="B4202" s="1" t="s">
        <v>18453</v>
      </c>
      <c r="C4202" s="1" t="s">
        <v>22</v>
      </c>
      <c r="D4202" s="1">
        <v>33647</v>
      </c>
      <c r="E4202" s="1" t="s">
        <v>461</v>
      </c>
      <c r="F4202" s="2">
        <v>416561</v>
      </c>
      <c r="G4202" s="2">
        <v>423214</v>
      </c>
      <c r="H4202" s="1" t="s">
        <v>25</v>
      </c>
      <c r="I4202" s="2">
        <v>390950</v>
      </c>
      <c r="J4202" s="1">
        <v>94</v>
      </c>
      <c r="K4202" s="1">
        <v>12.669068937712799</v>
      </c>
      <c r="N4202" s="1" t="s">
        <v>18456</v>
      </c>
      <c r="P4202" s="1" t="s">
        <v>18457</v>
      </c>
      <c r="Q4202" s="1" t="s">
        <v>18458</v>
      </c>
      <c r="S4202" s="1" t="s">
        <v>18459</v>
      </c>
      <c r="T4202" s="1" t="s">
        <v>18454</v>
      </c>
      <c r="U4202" s="1" t="s">
        <v>18455</v>
      </c>
      <c r="V4202" s="1" t="s">
        <v>1059</v>
      </c>
      <c r="W4202" s="1">
        <v>19348</v>
      </c>
    </row>
    <row r="4203" spans="1:23" x14ac:dyDescent="0.2">
      <c r="A4203" s="1" t="s">
        <v>26</v>
      </c>
      <c r="B4203" s="1" t="s">
        <v>18460</v>
      </c>
      <c r="C4203" s="1" t="s">
        <v>22</v>
      </c>
      <c r="D4203" s="1">
        <v>33647</v>
      </c>
      <c r="E4203" s="1" t="s">
        <v>427</v>
      </c>
      <c r="F4203" s="2">
        <v>643064</v>
      </c>
      <c r="G4203" s="2">
        <v>579651</v>
      </c>
      <c r="H4203" s="1" t="s">
        <v>25</v>
      </c>
      <c r="I4203" s="2">
        <v>450006</v>
      </c>
      <c r="J4203" s="1">
        <v>70</v>
      </c>
      <c r="K4203" s="1">
        <v>2.8947204040969701</v>
      </c>
      <c r="N4203" s="1" t="s">
        <v>18461</v>
      </c>
      <c r="O4203" s="1" t="s">
        <v>18462</v>
      </c>
      <c r="P4203" s="1" t="s">
        <v>18463</v>
      </c>
      <c r="T4203" s="1" t="s">
        <v>18460</v>
      </c>
      <c r="U4203" s="1" t="s">
        <v>22</v>
      </c>
      <c r="V4203" s="1" t="s">
        <v>23</v>
      </c>
      <c r="W4203" s="1">
        <v>33647</v>
      </c>
    </row>
    <row r="4204" spans="1:23" x14ac:dyDescent="0.2">
      <c r="A4204" s="1" t="s">
        <v>26</v>
      </c>
      <c r="B4204" s="1" t="s">
        <v>18464</v>
      </c>
      <c r="C4204" s="1" t="s">
        <v>22</v>
      </c>
      <c r="D4204" s="1">
        <v>33647</v>
      </c>
      <c r="E4204" s="1" t="s">
        <v>140</v>
      </c>
      <c r="F4204" s="2">
        <v>355974</v>
      </c>
      <c r="G4204" s="2">
        <v>340246</v>
      </c>
      <c r="H4204" s="1" t="s">
        <v>25</v>
      </c>
      <c r="I4204" s="2">
        <v>246852</v>
      </c>
      <c r="J4204" s="1">
        <v>69</v>
      </c>
      <c r="K4204" s="1">
        <v>18.480741909473299</v>
      </c>
      <c r="N4204" s="1" t="s">
        <v>18465</v>
      </c>
      <c r="O4204" s="1" t="s">
        <v>18466</v>
      </c>
      <c r="P4204" s="1" t="s">
        <v>18467</v>
      </c>
      <c r="Q4204" s="1" t="s">
        <v>18468</v>
      </c>
      <c r="T4204" s="1" t="s">
        <v>18464</v>
      </c>
      <c r="U4204" s="1" t="s">
        <v>22</v>
      </c>
      <c r="V4204" s="1" t="s">
        <v>23</v>
      </c>
      <c r="W4204" s="1">
        <v>33647</v>
      </c>
    </row>
    <row r="4205" spans="1:23" x14ac:dyDescent="0.2">
      <c r="A4205" s="1" t="s">
        <v>26</v>
      </c>
      <c r="B4205" s="1" t="s">
        <v>18469</v>
      </c>
      <c r="C4205" s="1" t="s">
        <v>22</v>
      </c>
      <c r="D4205" s="1">
        <v>33647</v>
      </c>
      <c r="E4205" s="1" t="s">
        <v>673</v>
      </c>
      <c r="F4205" s="2">
        <v>404002</v>
      </c>
      <c r="G4205" s="2">
        <v>398192</v>
      </c>
      <c r="H4205" s="1" t="s">
        <v>25</v>
      </c>
      <c r="I4205" s="2">
        <v>262429</v>
      </c>
      <c r="J4205" s="1">
        <v>65</v>
      </c>
      <c r="K4205" s="1">
        <v>5.3732150277528801</v>
      </c>
      <c r="N4205" s="1" t="s">
        <v>18470</v>
      </c>
      <c r="O4205" s="1" t="s">
        <v>18471</v>
      </c>
      <c r="P4205" s="1">
        <v>4079290504</v>
      </c>
      <c r="Q4205" s="1" t="s">
        <v>18470</v>
      </c>
      <c r="T4205" s="1" t="s">
        <v>18469</v>
      </c>
      <c r="U4205" s="1" t="s">
        <v>22</v>
      </c>
      <c r="V4205" s="1" t="s">
        <v>23</v>
      </c>
      <c r="W4205" s="1">
        <v>33647</v>
      </c>
    </row>
    <row r="4206" spans="1:23" x14ac:dyDescent="0.2">
      <c r="A4206" s="1" t="s">
        <v>26</v>
      </c>
      <c r="B4206" s="1" t="s">
        <v>18472</v>
      </c>
      <c r="C4206" s="1" t="s">
        <v>22</v>
      </c>
      <c r="D4206" s="1">
        <v>33647</v>
      </c>
      <c r="E4206" s="1" t="s">
        <v>1452</v>
      </c>
      <c r="F4206" s="2">
        <v>523232</v>
      </c>
      <c r="G4206" s="2">
        <v>521239</v>
      </c>
      <c r="H4206" s="1" t="s">
        <v>25</v>
      </c>
      <c r="I4206" s="2">
        <v>501160</v>
      </c>
      <c r="J4206" s="1">
        <v>96</v>
      </c>
      <c r="K4206" s="1">
        <v>13.3759034411091</v>
      </c>
      <c r="N4206" s="1" t="s">
        <v>18473</v>
      </c>
      <c r="T4206" s="1" t="s">
        <v>18472</v>
      </c>
      <c r="U4206" s="1" t="s">
        <v>22</v>
      </c>
      <c r="V4206" s="1" t="s">
        <v>23</v>
      </c>
      <c r="W4206" s="1">
        <v>33647</v>
      </c>
    </row>
    <row r="4207" spans="1:23" x14ac:dyDescent="0.2">
      <c r="A4207" s="1" t="s">
        <v>26</v>
      </c>
      <c r="B4207" s="1" t="s">
        <v>18474</v>
      </c>
      <c r="C4207" s="1" t="s">
        <v>22</v>
      </c>
      <c r="D4207" s="1">
        <v>33647</v>
      </c>
      <c r="E4207" s="1" t="s">
        <v>70</v>
      </c>
      <c r="F4207" s="2">
        <v>437366</v>
      </c>
      <c r="G4207" s="2">
        <v>421873</v>
      </c>
      <c r="H4207" s="1" t="s">
        <v>25</v>
      </c>
      <c r="I4207" s="2">
        <v>265637</v>
      </c>
      <c r="J4207" s="1">
        <v>61</v>
      </c>
      <c r="K4207" s="1">
        <v>4.5506346239359301</v>
      </c>
      <c r="N4207" s="1" t="s">
        <v>18475</v>
      </c>
      <c r="O4207" s="1" t="s">
        <v>18476</v>
      </c>
      <c r="P4207" s="1" t="s">
        <v>18477</v>
      </c>
      <c r="Q4207" s="1" t="s">
        <v>18478</v>
      </c>
      <c r="R4207" s="1" t="s">
        <v>18479</v>
      </c>
      <c r="S4207" s="1" t="s">
        <v>18480</v>
      </c>
      <c r="T4207" s="1" t="s">
        <v>18474</v>
      </c>
      <c r="U4207" s="1" t="s">
        <v>22</v>
      </c>
      <c r="V4207" s="1" t="s">
        <v>23</v>
      </c>
      <c r="W4207" s="1">
        <v>33647</v>
      </c>
    </row>
    <row r="4208" spans="1:23" x14ac:dyDescent="0.2">
      <c r="A4208" s="1" t="s">
        <v>26</v>
      </c>
      <c r="B4208" s="1" t="s">
        <v>18481</v>
      </c>
      <c r="C4208" s="1" t="s">
        <v>22</v>
      </c>
      <c r="D4208" s="1">
        <v>33647</v>
      </c>
      <c r="E4208" s="1" t="s">
        <v>7098</v>
      </c>
      <c r="F4208" s="2">
        <v>518566</v>
      </c>
      <c r="G4208" s="2">
        <v>523414</v>
      </c>
      <c r="H4208" s="1" t="s">
        <v>25</v>
      </c>
      <c r="I4208" s="2">
        <v>518566</v>
      </c>
      <c r="J4208" s="1">
        <v>100</v>
      </c>
      <c r="N4208" s="1" t="s">
        <v>18482</v>
      </c>
      <c r="T4208" s="1" t="s">
        <v>18481</v>
      </c>
      <c r="U4208" s="1" t="s">
        <v>22</v>
      </c>
      <c r="V4208" s="1" t="s">
        <v>23</v>
      </c>
      <c r="W4208" s="1">
        <v>33647</v>
      </c>
    </row>
    <row r="4209" spans="1:23" x14ac:dyDescent="0.2">
      <c r="A4209" s="1" t="s">
        <v>26</v>
      </c>
      <c r="B4209" s="1" t="s">
        <v>18483</v>
      </c>
      <c r="C4209" s="1" t="s">
        <v>22</v>
      </c>
      <c r="D4209" s="1">
        <v>33647</v>
      </c>
      <c r="E4209" s="1" t="s">
        <v>2177</v>
      </c>
      <c r="F4209" s="2">
        <v>759881</v>
      </c>
      <c r="G4209" s="2">
        <v>757874</v>
      </c>
      <c r="H4209" s="1" t="s">
        <v>25</v>
      </c>
      <c r="I4209" s="2">
        <v>759881</v>
      </c>
      <c r="J4209" s="1">
        <v>100</v>
      </c>
      <c r="N4209" s="1" t="s">
        <v>18484</v>
      </c>
      <c r="P4209" s="1" t="s">
        <v>18485</v>
      </c>
      <c r="Q4209" s="1" t="s">
        <v>18486</v>
      </c>
      <c r="T4209" s="1" t="s">
        <v>18483</v>
      </c>
      <c r="U4209" s="1" t="s">
        <v>22</v>
      </c>
      <c r="V4209" s="1" t="s">
        <v>23</v>
      </c>
      <c r="W4209" s="1">
        <v>33647</v>
      </c>
    </row>
    <row r="4210" spans="1:23" x14ac:dyDescent="0.2">
      <c r="A4210" s="1" t="s">
        <v>26</v>
      </c>
      <c r="B4210" s="1" t="s">
        <v>18487</v>
      </c>
      <c r="C4210" s="1" t="s">
        <v>22</v>
      </c>
      <c r="D4210" s="1">
        <v>33647</v>
      </c>
      <c r="E4210" s="1" t="s">
        <v>1700</v>
      </c>
      <c r="F4210" s="2">
        <v>752840</v>
      </c>
      <c r="G4210" s="2">
        <v>794305</v>
      </c>
      <c r="H4210" s="1" t="s">
        <v>25</v>
      </c>
      <c r="I4210" s="2">
        <v>752840</v>
      </c>
      <c r="J4210" s="1">
        <v>100</v>
      </c>
      <c r="N4210" s="1" t="s">
        <v>18488</v>
      </c>
      <c r="O4210" s="1" t="s">
        <v>18489</v>
      </c>
      <c r="P4210" s="1" t="s">
        <v>18490</v>
      </c>
      <c r="T4210" s="1" t="s">
        <v>18487</v>
      </c>
      <c r="U4210" s="1" t="s">
        <v>22</v>
      </c>
      <c r="V4210" s="1" t="s">
        <v>23</v>
      </c>
      <c r="W4210" s="1">
        <v>33647</v>
      </c>
    </row>
    <row r="4211" spans="1:23" x14ac:dyDescent="0.2">
      <c r="A4211" s="1" t="s">
        <v>26</v>
      </c>
      <c r="B4211" s="1" t="s">
        <v>18491</v>
      </c>
      <c r="C4211" s="1" t="s">
        <v>22</v>
      </c>
      <c r="D4211" s="1">
        <v>33647</v>
      </c>
      <c r="E4211" s="1" t="s">
        <v>1428</v>
      </c>
      <c r="F4211" s="2">
        <v>452308</v>
      </c>
      <c r="G4211" s="2">
        <v>440000</v>
      </c>
      <c r="H4211" s="1" t="s">
        <v>25</v>
      </c>
      <c r="I4211" s="2">
        <v>402983</v>
      </c>
      <c r="J4211" s="1">
        <v>89</v>
      </c>
      <c r="K4211" s="1">
        <v>10.392032473429399</v>
      </c>
      <c r="N4211" s="1" t="s">
        <v>18492</v>
      </c>
      <c r="T4211" s="1" t="s">
        <v>18491</v>
      </c>
      <c r="U4211" s="1" t="s">
        <v>22</v>
      </c>
      <c r="V4211" s="1" t="s">
        <v>23</v>
      </c>
      <c r="W4211" s="1">
        <v>33647</v>
      </c>
    </row>
    <row r="4212" spans="1:23" x14ac:dyDescent="0.2">
      <c r="A4212" s="1" t="s">
        <v>26</v>
      </c>
      <c r="B4212" s="1" t="s">
        <v>18493</v>
      </c>
      <c r="C4212" s="1" t="s">
        <v>22</v>
      </c>
      <c r="D4212" s="1">
        <v>33647</v>
      </c>
      <c r="E4212" s="1" t="s">
        <v>749</v>
      </c>
      <c r="F4212" s="2">
        <v>431503</v>
      </c>
      <c r="G4212" s="2">
        <v>433947</v>
      </c>
      <c r="H4212" s="1" t="s">
        <v>25</v>
      </c>
      <c r="I4212" s="2">
        <v>324510</v>
      </c>
      <c r="J4212" s="1">
        <v>75</v>
      </c>
      <c r="K4212" s="1">
        <v>20.988806666977698</v>
      </c>
      <c r="L4212" s="1">
        <v>17.4941830110638</v>
      </c>
      <c r="N4212" s="1" t="s">
        <v>18494</v>
      </c>
      <c r="O4212" s="1" t="s">
        <v>18495</v>
      </c>
      <c r="P4212" s="1" t="s">
        <v>18496</v>
      </c>
      <c r="T4212" s="1" t="s">
        <v>18493</v>
      </c>
      <c r="U4212" s="1" t="s">
        <v>22</v>
      </c>
      <c r="V4212" s="1" t="s">
        <v>23</v>
      </c>
      <c r="W4212" s="1">
        <v>33647</v>
      </c>
    </row>
    <row r="4213" spans="1:23" x14ac:dyDescent="0.2">
      <c r="A4213" s="1" t="s">
        <v>26</v>
      </c>
      <c r="B4213" s="1" t="s">
        <v>18497</v>
      </c>
      <c r="C4213" s="1" t="s">
        <v>22</v>
      </c>
      <c r="D4213" s="1">
        <v>33647</v>
      </c>
      <c r="E4213" s="1" t="s">
        <v>282</v>
      </c>
      <c r="F4213" s="2">
        <v>238650</v>
      </c>
      <c r="G4213" s="2">
        <v>218564</v>
      </c>
      <c r="H4213" s="1" t="s">
        <v>250</v>
      </c>
      <c r="I4213" s="2">
        <v>238650</v>
      </c>
      <c r="J4213" s="1">
        <v>100</v>
      </c>
      <c r="N4213" s="1" t="s">
        <v>283</v>
      </c>
      <c r="T4213" s="1" t="s">
        <v>280</v>
      </c>
      <c r="U4213" s="1" t="s">
        <v>281</v>
      </c>
      <c r="V4213" s="1" t="s">
        <v>23</v>
      </c>
      <c r="W4213" s="1">
        <v>33990</v>
      </c>
    </row>
    <row r="4214" spans="1:23" x14ac:dyDescent="0.2">
      <c r="A4214" s="1" t="s">
        <v>26</v>
      </c>
      <c r="B4214" s="1" t="s">
        <v>15723</v>
      </c>
      <c r="C4214" s="1" t="s">
        <v>22</v>
      </c>
      <c r="D4214" s="1">
        <v>33647</v>
      </c>
      <c r="E4214" s="1" t="s">
        <v>644</v>
      </c>
      <c r="F4214" s="2">
        <v>571922</v>
      </c>
      <c r="G4214" s="2">
        <v>546209</v>
      </c>
      <c r="H4214" s="1" t="s">
        <v>25</v>
      </c>
      <c r="I4214" s="2">
        <v>571922</v>
      </c>
      <c r="J4214" s="1">
        <v>100</v>
      </c>
      <c r="N4214" s="1" t="s">
        <v>18498</v>
      </c>
      <c r="O4214" s="1" t="s">
        <v>18499</v>
      </c>
      <c r="P4214" s="1" t="s">
        <v>18500</v>
      </c>
      <c r="Q4214" s="1" t="s">
        <v>15725</v>
      </c>
      <c r="T4214" s="1" t="s">
        <v>15723</v>
      </c>
      <c r="U4214" s="1" t="s">
        <v>22</v>
      </c>
      <c r="V4214" s="1" t="s">
        <v>23</v>
      </c>
      <c r="W4214" s="1">
        <v>33647</v>
      </c>
    </row>
    <row r="4215" spans="1:23" x14ac:dyDescent="0.2">
      <c r="A4215" s="1" t="s">
        <v>26</v>
      </c>
      <c r="B4215" s="1" t="s">
        <v>18501</v>
      </c>
      <c r="C4215" s="1" t="s">
        <v>22</v>
      </c>
      <c r="D4215" s="1">
        <v>33647</v>
      </c>
      <c r="E4215" s="1" t="s">
        <v>180</v>
      </c>
      <c r="F4215" s="2">
        <v>655731</v>
      </c>
      <c r="G4215" s="2">
        <v>310000</v>
      </c>
      <c r="H4215" s="1" t="s">
        <v>25</v>
      </c>
      <c r="I4215" s="2">
        <v>655731</v>
      </c>
      <c r="J4215" s="1">
        <v>100</v>
      </c>
      <c r="K4215" s="1">
        <v>2.6232152691594401</v>
      </c>
      <c r="N4215" s="1" t="s">
        <v>18502</v>
      </c>
      <c r="O4215" s="1" t="s">
        <v>18503</v>
      </c>
      <c r="P4215" s="1" t="s">
        <v>18504</v>
      </c>
      <c r="Q4215" s="1" t="s">
        <v>18505</v>
      </c>
      <c r="T4215" s="1" t="s">
        <v>18501</v>
      </c>
      <c r="U4215" s="1" t="s">
        <v>22</v>
      </c>
      <c r="V4215" s="1" t="s">
        <v>23</v>
      </c>
      <c r="W4215" s="1">
        <v>33647</v>
      </c>
    </row>
    <row r="4216" spans="1:23" x14ac:dyDescent="0.2">
      <c r="A4216" s="1" t="s">
        <v>26</v>
      </c>
      <c r="B4216" s="1" t="s">
        <v>18511</v>
      </c>
      <c r="C4216" s="1" t="s">
        <v>22</v>
      </c>
      <c r="D4216" s="1">
        <v>33647</v>
      </c>
      <c r="E4216" s="1" t="s">
        <v>344</v>
      </c>
      <c r="F4216" s="2">
        <v>750773</v>
      </c>
      <c r="G4216" s="2">
        <v>744665</v>
      </c>
      <c r="H4216" s="1" t="s">
        <v>25</v>
      </c>
      <c r="I4216" s="2">
        <v>750773</v>
      </c>
      <c r="J4216" s="1">
        <v>100</v>
      </c>
      <c r="N4216" s="1" t="s">
        <v>18512</v>
      </c>
      <c r="O4216" s="1" t="s">
        <v>18513</v>
      </c>
      <c r="P4216" s="1" t="s">
        <v>18514</v>
      </c>
      <c r="Q4216" s="1" t="s">
        <v>18515</v>
      </c>
      <c r="T4216" s="1" t="s">
        <v>18511</v>
      </c>
      <c r="U4216" s="1" t="s">
        <v>22</v>
      </c>
      <c r="V4216" s="1" t="s">
        <v>23</v>
      </c>
      <c r="W4216" s="1">
        <v>33647</v>
      </c>
    </row>
    <row r="4217" spans="1:23" x14ac:dyDescent="0.2">
      <c r="A4217" s="1" t="s">
        <v>26</v>
      </c>
      <c r="B4217" s="1" t="s">
        <v>18516</v>
      </c>
      <c r="C4217" s="1" t="s">
        <v>22</v>
      </c>
      <c r="D4217" s="1">
        <v>33647</v>
      </c>
      <c r="E4217" s="1" t="s">
        <v>43</v>
      </c>
      <c r="F4217" s="2">
        <v>396714</v>
      </c>
      <c r="G4217" s="2">
        <v>397610</v>
      </c>
      <c r="H4217" s="1" t="s">
        <v>25</v>
      </c>
      <c r="I4217" s="2">
        <v>396714</v>
      </c>
      <c r="J4217" s="1">
        <v>100</v>
      </c>
      <c r="N4217" s="1" t="s">
        <v>6973</v>
      </c>
      <c r="Q4217" s="1" t="s">
        <v>6972</v>
      </c>
      <c r="T4217" s="1" t="s">
        <v>6970</v>
      </c>
      <c r="U4217" s="1" t="s">
        <v>6971</v>
      </c>
      <c r="V4217" s="1" t="s">
        <v>23</v>
      </c>
      <c r="W4217" s="1">
        <v>33572</v>
      </c>
    </row>
    <row r="4218" spans="1:23" x14ac:dyDescent="0.2">
      <c r="A4218" s="1" t="s">
        <v>26</v>
      </c>
      <c r="B4218" s="1" t="s">
        <v>18517</v>
      </c>
      <c r="C4218" s="1" t="s">
        <v>22</v>
      </c>
      <c r="D4218" s="1">
        <v>33647</v>
      </c>
      <c r="E4218" s="1" t="s">
        <v>165</v>
      </c>
      <c r="F4218" s="2">
        <v>750413</v>
      </c>
      <c r="G4218" s="2">
        <v>763202</v>
      </c>
      <c r="H4218" s="1" t="s">
        <v>25</v>
      </c>
      <c r="I4218" s="2">
        <v>416933</v>
      </c>
      <c r="J4218" s="1">
        <v>56</v>
      </c>
      <c r="K4218" s="1">
        <v>13.902785161632501</v>
      </c>
      <c r="L4218" s="1">
        <v>4.0076238713099803</v>
      </c>
      <c r="N4218" s="1" t="s">
        <v>18518</v>
      </c>
      <c r="P4218" s="1" t="s">
        <v>18519</v>
      </c>
      <c r="Q4218" s="1" t="s">
        <v>18520</v>
      </c>
      <c r="S4218" s="1" t="s">
        <v>18521</v>
      </c>
      <c r="T4218" s="1" t="s">
        <v>18517</v>
      </c>
      <c r="U4218" s="1" t="s">
        <v>22</v>
      </c>
      <c r="V4218" s="1" t="s">
        <v>23</v>
      </c>
      <c r="W4218" s="1">
        <v>33647</v>
      </c>
    </row>
    <row r="4219" spans="1:23" x14ac:dyDescent="0.2">
      <c r="A4219" s="1" t="s">
        <v>26</v>
      </c>
      <c r="B4219" s="1" t="s">
        <v>18522</v>
      </c>
      <c r="C4219" s="1" t="s">
        <v>22</v>
      </c>
      <c r="D4219" s="1">
        <v>33647</v>
      </c>
      <c r="E4219" s="1" t="s">
        <v>436</v>
      </c>
      <c r="F4219" s="2">
        <v>1135516</v>
      </c>
      <c r="G4219" s="2">
        <v>1170801</v>
      </c>
      <c r="H4219" s="1" t="s">
        <v>25</v>
      </c>
      <c r="I4219" s="2">
        <v>839573</v>
      </c>
      <c r="J4219" s="1">
        <v>74</v>
      </c>
      <c r="K4219" s="1">
        <v>0.98880666704002396</v>
      </c>
      <c r="N4219" s="1" t="s">
        <v>18523</v>
      </c>
      <c r="O4219" s="1" t="s">
        <v>18524</v>
      </c>
      <c r="P4219" s="1" t="s">
        <v>18525</v>
      </c>
      <c r="Q4219" s="1" t="s">
        <v>18526</v>
      </c>
      <c r="R4219" s="1" t="s">
        <v>18527</v>
      </c>
      <c r="T4219" s="1" t="s">
        <v>18522</v>
      </c>
      <c r="U4219" s="1" t="s">
        <v>22</v>
      </c>
      <c r="V4219" s="1" t="s">
        <v>23</v>
      </c>
      <c r="W4219" s="1">
        <v>33647</v>
      </c>
    </row>
    <row r="4220" spans="1:23" x14ac:dyDescent="0.2">
      <c r="A4220" s="1" t="s">
        <v>26</v>
      </c>
      <c r="B4220" s="1" t="s">
        <v>18528</v>
      </c>
      <c r="C4220" s="1" t="s">
        <v>22</v>
      </c>
      <c r="D4220" s="1">
        <v>33647</v>
      </c>
      <c r="E4220" s="1" t="s">
        <v>832</v>
      </c>
      <c r="F4220" s="2">
        <v>914889</v>
      </c>
      <c r="G4220" s="2">
        <v>960110</v>
      </c>
      <c r="H4220" s="1" t="s">
        <v>25</v>
      </c>
      <c r="I4220" s="2">
        <v>362919</v>
      </c>
      <c r="J4220" s="1">
        <v>40</v>
      </c>
      <c r="K4220" s="1">
        <v>7.9054733337066896</v>
      </c>
      <c r="L4220" s="1">
        <v>3.7495593552120599</v>
      </c>
      <c r="N4220" s="1" t="s">
        <v>18529</v>
      </c>
      <c r="O4220" s="1" t="s">
        <v>18530</v>
      </c>
      <c r="P4220" s="1" t="s">
        <v>18531</v>
      </c>
      <c r="Q4220" s="1" t="s">
        <v>18532</v>
      </c>
      <c r="R4220" s="1" t="s">
        <v>18533</v>
      </c>
      <c r="S4220" s="1" t="s">
        <v>18531</v>
      </c>
      <c r="T4220" s="1" t="s">
        <v>18528</v>
      </c>
      <c r="U4220" s="1" t="s">
        <v>22</v>
      </c>
      <c r="V4220" s="1" t="s">
        <v>23</v>
      </c>
      <c r="W4220" s="1">
        <v>33647</v>
      </c>
    </row>
    <row r="4221" spans="1:23" x14ac:dyDescent="0.2">
      <c r="A4221" s="1" t="s">
        <v>26</v>
      </c>
      <c r="B4221" s="1" t="s">
        <v>18534</v>
      </c>
      <c r="C4221" s="1" t="s">
        <v>22</v>
      </c>
      <c r="D4221" s="1">
        <v>33647</v>
      </c>
      <c r="E4221" s="1" t="s">
        <v>611</v>
      </c>
      <c r="F4221" s="2">
        <v>544002</v>
      </c>
      <c r="G4221" s="2">
        <v>531963</v>
      </c>
      <c r="H4221" s="1" t="s">
        <v>25</v>
      </c>
      <c r="I4221" s="2">
        <v>333732</v>
      </c>
      <c r="J4221" s="1">
        <v>61</v>
      </c>
      <c r="K4221" s="1">
        <v>12.096333548791501</v>
      </c>
      <c r="L4221" s="1">
        <v>2.8785916133076901</v>
      </c>
      <c r="N4221" s="1" t="s">
        <v>18535</v>
      </c>
      <c r="O4221" s="1" t="s">
        <v>18536</v>
      </c>
      <c r="P4221" s="1" t="s">
        <v>18537</v>
      </c>
      <c r="Q4221" s="1" t="s">
        <v>18538</v>
      </c>
      <c r="R4221" s="1" t="s">
        <v>18539</v>
      </c>
      <c r="S4221" s="1" t="s">
        <v>18540</v>
      </c>
      <c r="T4221" s="1" t="s">
        <v>18534</v>
      </c>
      <c r="U4221" s="1" t="s">
        <v>22</v>
      </c>
      <c r="V4221" s="1" t="s">
        <v>23</v>
      </c>
      <c r="W4221" s="1">
        <v>33647</v>
      </c>
    </row>
    <row r="4222" spans="1:23" x14ac:dyDescent="0.2">
      <c r="A4222" s="1" t="s">
        <v>26</v>
      </c>
      <c r="B4222" s="1" t="s">
        <v>18541</v>
      </c>
      <c r="C4222" s="1" t="s">
        <v>22</v>
      </c>
      <c r="D4222" s="1">
        <v>33647</v>
      </c>
      <c r="E4222" s="1" t="s">
        <v>282</v>
      </c>
      <c r="F4222" s="2">
        <v>238633</v>
      </c>
      <c r="G4222" s="2">
        <v>218567</v>
      </c>
      <c r="H4222" s="1" t="s">
        <v>250</v>
      </c>
      <c r="I4222" s="2">
        <v>238633</v>
      </c>
      <c r="J4222" s="1">
        <v>100</v>
      </c>
      <c r="N4222" s="1" t="s">
        <v>283</v>
      </c>
      <c r="T4222" s="1" t="s">
        <v>280</v>
      </c>
      <c r="U4222" s="1" t="s">
        <v>281</v>
      </c>
      <c r="V4222" s="1" t="s">
        <v>23</v>
      </c>
      <c r="W4222" s="1">
        <v>33990</v>
      </c>
    </row>
    <row r="4223" spans="1:23" x14ac:dyDescent="0.2">
      <c r="A4223" s="1" t="s">
        <v>26</v>
      </c>
      <c r="B4223" s="1" t="s">
        <v>18542</v>
      </c>
      <c r="C4223" s="1" t="s">
        <v>22</v>
      </c>
      <c r="D4223" s="1">
        <v>33647</v>
      </c>
      <c r="E4223" s="1" t="s">
        <v>143</v>
      </c>
      <c r="F4223" s="2">
        <v>359082</v>
      </c>
      <c r="G4223" s="2">
        <v>334389</v>
      </c>
      <c r="H4223" s="1" t="s">
        <v>250</v>
      </c>
      <c r="I4223" s="2">
        <v>359082</v>
      </c>
      <c r="J4223" s="1">
        <v>100</v>
      </c>
      <c r="N4223" s="1" t="s">
        <v>5948</v>
      </c>
      <c r="T4223" s="1" t="s">
        <v>1117</v>
      </c>
      <c r="U4223" s="1" t="s">
        <v>1118</v>
      </c>
      <c r="V4223" s="1" t="s">
        <v>1119</v>
      </c>
      <c r="W4223" s="1">
        <v>89119</v>
      </c>
    </row>
    <row r="4224" spans="1:23" x14ac:dyDescent="0.2">
      <c r="A4224" s="1" t="s">
        <v>26</v>
      </c>
      <c r="B4224" s="1" t="s">
        <v>18543</v>
      </c>
      <c r="C4224" s="1" t="s">
        <v>22</v>
      </c>
      <c r="D4224" s="1">
        <v>33647</v>
      </c>
      <c r="E4224" s="1" t="s">
        <v>749</v>
      </c>
      <c r="F4224" s="2">
        <v>458433</v>
      </c>
      <c r="G4224" s="2">
        <v>455349</v>
      </c>
      <c r="H4224" s="1" t="s">
        <v>25</v>
      </c>
      <c r="I4224" s="2">
        <v>458433</v>
      </c>
      <c r="J4224" s="1">
        <v>100</v>
      </c>
      <c r="N4224" s="1" t="s">
        <v>18544</v>
      </c>
      <c r="O4224" s="1" t="s">
        <v>18545</v>
      </c>
      <c r="P4224" s="1" t="s">
        <v>18546</v>
      </c>
      <c r="Q4224" s="1" t="s">
        <v>18547</v>
      </c>
      <c r="R4224" s="1" t="s">
        <v>18548</v>
      </c>
      <c r="S4224" s="1" t="s">
        <v>18549</v>
      </c>
      <c r="T4224" s="1" t="s">
        <v>18543</v>
      </c>
      <c r="U4224" s="1" t="s">
        <v>22</v>
      </c>
      <c r="V4224" s="1" t="s">
        <v>23</v>
      </c>
      <c r="W4224" s="1">
        <v>33647</v>
      </c>
    </row>
    <row r="4225" spans="1:23" x14ac:dyDescent="0.2">
      <c r="A4225" s="1" t="s">
        <v>26</v>
      </c>
      <c r="B4225" s="1" t="s">
        <v>18553</v>
      </c>
      <c r="C4225" s="1" t="s">
        <v>22</v>
      </c>
      <c r="D4225" s="1">
        <v>33647</v>
      </c>
      <c r="E4225" s="1" t="s">
        <v>2689</v>
      </c>
      <c r="F4225" s="2">
        <v>622958</v>
      </c>
      <c r="G4225" s="2">
        <v>612806</v>
      </c>
      <c r="H4225" s="1" t="s">
        <v>25</v>
      </c>
      <c r="I4225" s="2">
        <v>622958</v>
      </c>
      <c r="J4225" s="1">
        <v>100</v>
      </c>
      <c r="N4225" s="1" t="s">
        <v>18555</v>
      </c>
      <c r="O4225" s="1" t="s">
        <v>18556</v>
      </c>
      <c r="P4225" s="1" t="s">
        <v>18557</v>
      </c>
      <c r="Q4225" s="1" t="s">
        <v>18558</v>
      </c>
      <c r="T4225" s="1" t="s">
        <v>18553</v>
      </c>
      <c r="U4225" s="1" t="s">
        <v>22</v>
      </c>
      <c r="V4225" s="1" t="s">
        <v>23</v>
      </c>
      <c r="W4225" s="1">
        <v>33647</v>
      </c>
    </row>
    <row r="4226" spans="1:23" x14ac:dyDescent="0.2">
      <c r="A4226" s="1" t="s">
        <v>26</v>
      </c>
      <c r="B4226" s="1" t="s">
        <v>18559</v>
      </c>
      <c r="C4226" s="1" t="s">
        <v>22</v>
      </c>
      <c r="D4226" s="1">
        <v>33647</v>
      </c>
      <c r="E4226" s="1" t="s">
        <v>427</v>
      </c>
      <c r="F4226" s="2">
        <v>586631</v>
      </c>
      <c r="G4226" s="2">
        <v>583575</v>
      </c>
      <c r="H4226" s="1" t="s">
        <v>25</v>
      </c>
      <c r="I4226" s="2">
        <v>586631</v>
      </c>
      <c r="J4226" s="1">
        <v>100</v>
      </c>
      <c r="N4226" s="1" t="s">
        <v>18560</v>
      </c>
      <c r="T4226" s="1" t="s">
        <v>18559</v>
      </c>
      <c r="U4226" s="1" t="s">
        <v>22</v>
      </c>
      <c r="V4226" s="1" t="s">
        <v>23</v>
      </c>
      <c r="W4226" s="1">
        <v>33647</v>
      </c>
    </row>
    <row r="4227" spans="1:23" x14ac:dyDescent="0.2">
      <c r="A4227" s="1" t="s">
        <v>26</v>
      </c>
      <c r="B4227" s="1" t="s">
        <v>18561</v>
      </c>
      <c r="C4227" s="1" t="s">
        <v>22</v>
      </c>
      <c r="D4227" s="1">
        <v>33647</v>
      </c>
      <c r="E4227" s="1" t="s">
        <v>2079</v>
      </c>
      <c r="F4227" s="2">
        <v>391783</v>
      </c>
      <c r="G4227" s="2">
        <v>373543</v>
      </c>
      <c r="H4227" s="1" t="s">
        <v>25</v>
      </c>
      <c r="I4227" s="2">
        <v>280193</v>
      </c>
      <c r="J4227" s="1">
        <v>72</v>
      </c>
      <c r="K4227" s="1">
        <v>17.752247527317301</v>
      </c>
      <c r="N4227" s="1" t="s">
        <v>18562</v>
      </c>
      <c r="O4227" s="1" t="s">
        <v>18563</v>
      </c>
      <c r="P4227" s="1" t="s">
        <v>18564</v>
      </c>
      <c r="Q4227" s="1" t="s">
        <v>18562</v>
      </c>
      <c r="T4227" s="1" t="s">
        <v>18561</v>
      </c>
      <c r="U4227" s="1" t="s">
        <v>22</v>
      </c>
      <c r="V4227" s="1" t="s">
        <v>23</v>
      </c>
      <c r="W4227" s="1">
        <v>33647</v>
      </c>
    </row>
    <row r="4228" spans="1:23" x14ac:dyDescent="0.2">
      <c r="A4228" s="1" t="s">
        <v>26</v>
      </c>
      <c r="B4228" s="1" t="s">
        <v>18565</v>
      </c>
      <c r="C4228" s="1" t="s">
        <v>22</v>
      </c>
      <c r="D4228" s="1">
        <v>33647</v>
      </c>
      <c r="E4228" s="1" t="s">
        <v>1776</v>
      </c>
      <c r="F4228" s="2">
        <v>379211</v>
      </c>
      <c r="G4228" s="2">
        <v>368489</v>
      </c>
      <c r="H4228" s="1" t="s">
        <v>25</v>
      </c>
      <c r="I4228" s="2">
        <v>379211</v>
      </c>
      <c r="J4228" s="1">
        <v>100</v>
      </c>
      <c r="N4228" s="1" t="s">
        <v>18566</v>
      </c>
      <c r="O4228" s="1" t="s">
        <v>18567</v>
      </c>
      <c r="P4228" s="1">
        <v>8139794357</v>
      </c>
      <c r="T4228" s="1" t="s">
        <v>18565</v>
      </c>
      <c r="U4228" s="1" t="s">
        <v>22</v>
      </c>
      <c r="V4228" s="1" t="s">
        <v>23</v>
      </c>
      <c r="W4228" s="1">
        <v>33647</v>
      </c>
    </row>
    <row r="4229" spans="1:23" x14ac:dyDescent="0.2">
      <c r="A4229" s="1" t="s">
        <v>26</v>
      </c>
      <c r="B4229" s="1" t="s">
        <v>18570</v>
      </c>
      <c r="C4229" s="1" t="s">
        <v>22</v>
      </c>
      <c r="D4229" s="1">
        <v>33647</v>
      </c>
      <c r="E4229" s="1" t="s">
        <v>2376</v>
      </c>
      <c r="F4229" s="2">
        <v>784285</v>
      </c>
      <c r="G4229" s="2">
        <v>818328</v>
      </c>
      <c r="H4229" s="1" t="s">
        <v>25</v>
      </c>
      <c r="I4229" s="2">
        <v>665201</v>
      </c>
      <c r="J4229" s="1">
        <v>85</v>
      </c>
      <c r="K4229" s="1">
        <v>0.87321526928390003</v>
      </c>
      <c r="N4229" s="1" t="s">
        <v>18571</v>
      </c>
      <c r="O4229" s="1" t="s">
        <v>18572</v>
      </c>
      <c r="P4229" s="1">
        <v>8132203447</v>
      </c>
      <c r="Q4229" s="1" t="s">
        <v>18573</v>
      </c>
      <c r="R4229" s="1" t="s">
        <v>18574</v>
      </c>
      <c r="S4229" s="1" t="s">
        <v>18575</v>
      </c>
      <c r="T4229" s="1" t="s">
        <v>18570</v>
      </c>
      <c r="U4229" s="1" t="s">
        <v>22</v>
      </c>
      <c r="V4229" s="1" t="s">
        <v>23</v>
      </c>
      <c r="W4229" s="1">
        <v>33647</v>
      </c>
    </row>
    <row r="4230" spans="1:23" x14ac:dyDescent="0.2">
      <c r="A4230" s="1" t="s">
        <v>26</v>
      </c>
      <c r="B4230" s="1" t="s">
        <v>18576</v>
      </c>
      <c r="C4230" s="1" t="s">
        <v>22</v>
      </c>
      <c r="D4230" s="1">
        <v>33647</v>
      </c>
      <c r="E4230" s="1" t="s">
        <v>89</v>
      </c>
      <c r="F4230" s="2">
        <v>490335</v>
      </c>
      <c r="G4230" s="2">
        <v>488236</v>
      </c>
      <c r="H4230" s="1" t="s">
        <v>25</v>
      </c>
      <c r="I4230" s="2">
        <v>200902</v>
      </c>
      <c r="J4230" s="1">
        <v>41</v>
      </c>
      <c r="K4230" s="1">
        <v>11.6312797854129</v>
      </c>
      <c r="L4230" s="1">
        <v>2.7683765596064802</v>
      </c>
      <c r="N4230" s="1" t="s">
        <v>18577</v>
      </c>
      <c r="O4230" s="1" t="s">
        <v>18578</v>
      </c>
      <c r="P4230" s="1" t="s">
        <v>18579</v>
      </c>
      <c r="Q4230" s="1" t="s">
        <v>18580</v>
      </c>
      <c r="S4230" s="1" t="s">
        <v>18581</v>
      </c>
      <c r="T4230" s="1" t="s">
        <v>18576</v>
      </c>
      <c r="U4230" s="1" t="s">
        <v>22</v>
      </c>
      <c r="V4230" s="1" t="s">
        <v>23</v>
      </c>
      <c r="W4230" s="1">
        <v>33647</v>
      </c>
    </row>
    <row r="4231" spans="1:23" x14ac:dyDescent="0.2">
      <c r="A4231" s="1" t="s">
        <v>26</v>
      </c>
      <c r="B4231" s="1" t="s">
        <v>18582</v>
      </c>
      <c r="C4231" s="1" t="s">
        <v>22</v>
      </c>
      <c r="D4231" s="1">
        <v>33647</v>
      </c>
      <c r="E4231" s="1" t="s">
        <v>817</v>
      </c>
      <c r="F4231" s="2">
        <v>682538</v>
      </c>
      <c r="G4231" s="2">
        <v>624297</v>
      </c>
      <c r="H4231" s="1" t="s">
        <v>25</v>
      </c>
      <c r="I4231" s="2">
        <v>682538</v>
      </c>
      <c r="J4231" s="1">
        <v>100</v>
      </c>
      <c r="N4231" s="1" t="s">
        <v>18583</v>
      </c>
      <c r="O4231" s="1" t="s">
        <v>18584</v>
      </c>
      <c r="P4231" s="1" t="s">
        <v>18585</v>
      </c>
      <c r="Q4231" s="1" t="s">
        <v>18586</v>
      </c>
      <c r="R4231" s="1" t="s">
        <v>18584</v>
      </c>
      <c r="S4231" s="1" t="s">
        <v>18587</v>
      </c>
      <c r="T4231" s="1" t="s">
        <v>18582</v>
      </c>
      <c r="U4231" s="1" t="s">
        <v>22</v>
      </c>
      <c r="V4231" s="1" t="s">
        <v>23</v>
      </c>
      <c r="W4231" s="1">
        <v>33647</v>
      </c>
    </row>
    <row r="4232" spans="1:23" x14ac:dyDescent="0.2">
      <c r="A4232" s="1" t="s">
        <v>26</v>
      </c>
      <c r="B4232" s="1" t="s">
        <v>18588</v>
      </c>
      <c r="C4232" s="1" t="s">
        <v>22</v>
      </c>
      <c r="D4232" s="1">
        <v>33647</v>
      </c>
      <c r="E4232" s="1" t="s">
        <v>692</v>
      </c>
      <c r="F4232" s="2">
        <v>538049</v>
      </c>
      <c r="G4232" s="2">
        <v>545449</v>
      </c>
      <c r="H4232" s="1" t="s">
        <v>25</v>
      </c>
      <c r="I4232" s="2">
        <v>528626</v>
      </c>
      <c r="J4232" s="1">
        <v>98</v>
      </c>
      <c r="K4232" s="1">
        <v>30.494183011250499</v>
      </c>
      <c r="L4232" s="1">
        <v>18.5130002155515</v>
      </c>
      <c r="N4232" s="1" t="s">
        <v>18589</v>
      </c>
      <c r="O4232" s="1" t="s">
        <v>18590</v>
      </c>
      <c r="P4232" s="1" t="s">
        <v>18591</v>
      </c>
      <c r="T4232" s="1" t="s">
        <v>18588</v>
      </c>
      <c r="U4232" s="1" t="s">
        <v>22</v>
      </c>
      <c r="V4232" s="1" t="s">
        <v>23</v>
      </c>
      <c r="W4232" s="1">
        <v>33647</v>
      </c>
    </row>
    <row r="4233" spans="1:23" x14ac:dyDescent="0.2">
      <c r="A4233" s="1" t="s">
        <v>26</v>
      </c>
      <c r="B4233" s="1" t="s">
        <v>18592</v>
      </c>
      <c r="C4233" s="1" t="s">
        <v>22</v>
      </c>
      <c r="D4233" s="1">
        <v>33647</v>
      </c>
      <c r="E4233" s="1" t="s">
        <v>427</v>
      </c>
      <c r="F4233" s="2">
        <v>555087</v>
      </c>
      <c r="G4233" s="2">
        <v>561364</v>
      </c>
      <c r="H4233" s="1" t="s">
        <v>25</v>
      </c>
      <c r="I4233" s="2">
        <v>434303</v>
      </c>
      <c r="J4233" s="1">
        <v>78</v>
      </c>
      <c r="K4233" s="1">
        <v>4.0156883875945804</v>
      </c>
      <c r="N4233" s="1" t="s">
        <v>18593</v>
      </c>
      <c r="T4233" s="1" t="s">
        <v>18592</v>
      </c>
      <c r="U4233" s="1" t="s">
        <v>22</v>
      </c>
      <c r="V4233" s="1" t="s">
        <v>23</v>
      </c>
      <c r="W4233" s="1">
        <v>33647</v>
      </c>
    </row>
    <row r="4234" spans="1:23" x14ac:dyDescent="0.2">
      <c r="A4234" s="1" t="s">
        <v>26</v>
      </c>
      <c r="B4234" s="1" t="s">
        <v>18594</v>
      </c>
      <c r="C4234" s="1" t="s">
        <v>22</v>
      </c>
      <c r="D4234" s="1">
        <v>33647</v>
      </c>
      <c r="E4234" s="1" t="s">
        <v>611</v>
      </c>
      <c r="F4234" s="2">
        <v>464503</v>
      </c>
      <c r="G4234" s="2">
        <v>472552</v>
      </c>
      <c r="H4234" s="1" t="s">
        <v>250</v>
      </c>
      <c r="I4234" s="2">
        <v>464503</v>
      </c>
      <c r="J4234" s="1">
        <v>100</v>
      </c>
      <c r="N4234" s="1" t="s">
        <v>18597</v>
      </c>
      <c r="T4234" s="1" t="s">
        <v>18595</v>
      </c>
      <c r="U4234" s="1" t="s">
        <v>18596</v>
      </c>
      <c r="V4234" s="1" t="s">
        <v>9570</v>
      </c>
      <c r="W4234" s="1">
        <v>54303</v>
      </c>
    </row>
    <row r="4235" spans="1:23" x14ac:dyDescent="0.2">
      <c r="A4235" s="1" t="s">
        <v>26</v>
      </c>
      <c r="B4235" s="1" t="s">
        <v>18598</v>
      </c>
      <c r="C4235" s="1" t="s">
        <v>22</v>
      </c>
      <c r="D4235" s="1">
        <v>33647</v>
      </c>
      <c r="E4235" s="1" t="s">
        <v>2268</v>
      </c>
      <c r="F4235" s="2">
        <v>245777</v>
      </c>
      <c r="G4235" s="2">
        <v>242455</v>
      </c>
      <c r="H4235" s="1" t="s">
        <v>25</v>
      </c>
      <c r="I4235" s="2">
        <v>245777</v>
      </c>
      <c r="J4235" s="1">
        <v>100</v>
      </c>
      <c r="N4235" s="1" t="s">
        <v>18600</v>
      </c>
      <c r="T4235" s="1" t="s">
        <v>18599</v>
      </c>
      <c r="U4235" s="1" t="s">
        <v>22</v>
      </c>
      <c r="V4235" s="1" t="s">
        <v>23</v>
      </c>
      <c r="W4235" s="1">
        <v>33647</v>
      </c>
    </row>
    <row r="4236" spans="1:23" x14ac:dyDescent="0.2">
      <c r="A4236" s="1" t="s">
        <v>26</v>
      </c>
      <c r="B4236" s="1" t="s">
        <v>18601</v>
      </c>
      <c r="C4236" s="1" t="s">
        <v>22</v>
      </c>
      <c r="D4236" s="1">
        <v>33647</v>
      </c>
      <c r="E4236" s="1" t="s">
        <v>1203</v>
      </c>
      <c r="F4236" s="2">
        <v>492481</v>
      </c>
      <c r="G4236" s="2">
        <v>459104</v>
      </c>
      <c r="H4236" s="1" t="s">
        <v>25</v>
      </c>
      <c r="I4236" s="2">
        <v>253309</v>
      </c>
      <c r="J4236" s="1">
        <v>51</v>
      </c>
      <c r="K4236" s="1">
        <v>20.693107742464399</v>
      </c>
      <c r="L4236" s="1">
        <v>9.74687118332462</v>
      </c>
      <c r="M4236" s="1">
        <v>0.23880666719558899</v>
      </c>
      <c r="N4236" s="1" t="s">
        <v>18602</v>
      </c>
      <c r="O4236" s="1" t="s">
        <v>18603</v>
      </c>
      <c r="P4236" s="1" t="s">
        <v>18604</v>
      </c>
      <c r="Q4236" s="1" t="s">
        <v>18605</v>
      </c>
      <c r="R4236" s="1" t="s">
        <v>18606</v>
      </c>
      <c r="S4236" s="1" t="s">
        <v>18607</v>
      </c>
      <c r="T4236" s="1" t="s">
        <v>18601</v>
      </c>
      <c r="U4236" s="1" t="s">
        <v>22</v>
      </c>
      <c r="V4236" s="1" t="s">
        <v>23</v>
      </c>
      <c r="W4236" s="1">
        <v>33647</v>
      </c>
    </row>
    <row r="4237" spans="1:23" x14ac:dyDescent="0.2">
      <c r="A4237" s="1" t="s">
        <v>26</v>
      </c>
      <c r="B4237" s="1" t="s">
        <v>18613</v>
      </c>
      <c r="C4237" s="1" t="s">
        <v>22</v>
      </c>
      <c r="D4237" s="1">
        <v>33647</v>
      </c>
      <c r="E4237" s="1" t="s">
        <v>2204</v>
      </c>
      <c r="F4237" s="2">
        <v>799705</v>
      </c>
      <c r="G4237" s="2">
        <v>811516</v>
      </c>
      <c r="H4237" s="1" t="s">
        <v>25</v>
      </c>
      <c r="I4237" s="2">
        <v>799705</v>
      </c>
      <c r="J4237" s="1">
        <v>100</v>
      </c>
      <c r="N4237" s="1" t="s">
        <v>18614</v>
      </c>
      <c r="Q4237" s="1" t="s">
        <v>18615</v>
      </c>
      <c r="T4237" s="1" t="s">
        <v>18613</v>
      </c>
      <c r="U4237" s="1" t="s">
        <v>22</v>
      </c>
      <c r="V4237" s="1" t="s">
        <v>23</v>
      </c>
      <c r="W4237" s="1">
        <v>33647</v>
      </c>
    </row>
    <row r="4238" spans="1:23" x14ac:dyDescent="0.2">
      <c r="A4238" s="1" t="s">
        <v>26</v>
      </c>
      <c r="B4238" s="1" t="s">
        <v>18616</v>
      </c>
      <c r="C4238" s="1" t="s">
        <v>22</v>
      </c>
      <c r="D4238" s="1">
        <v>33647</v>
      </c>
      <c r="E4238" s="1" t="s">
        <v>282</v>
      </c>
      <c r="F4238" s="2">
        <v>238645</v>
      </c>
      <c r="G4238" s="2">
        <v>218563</v>
      </c>
      <c r="H4238" s="1" t="s">
        <v>250</v>
      </c>
      <c r="I4238" s="2">
        <v>238645</v>
      </c>
      <c r="J4238" s="1">
        <v>100</v>
      </c>
      <c r="N4238" s="1" t="s">
        <v>283</v>
      </c>
      <c r="T4238" s="1" t="s">
        <v>280</v>
      </c>
      <c r="U4238" s="1" t="s">
        <v>281</v>
      </c>
      <c r="V4238" s="1" t="s">
        <v>23</v>
      </c>
      <c r="W4238" s="1">
        <v>33990</v>
      </c>
    </row>
    <row r="4239" spans="1:23" x14ac:dyDescent="0.2">
      <c r="A4239" s="1" t="s">
        <v>26</v>
      </c>
      <c r="B4239" s="1" t="s">
        <v>18617</v>
      </c>
      <c r="C4239" s="1" t="s">
        <v>22</v>
      </c>
      <c r="D4239" s="1">
        <v>33647</v>
      </c>
      <c r="E4239" s="1" t="s">
        <v>5973</v>
      </c>
      <c r="F4239" s="2">
        <v>513657</v>
      </c>
      <c r="G4239" s="2">
        <v>513336</v>
      </c>
      <c r="H4239" s="1" t="s">
        <v>25</v>
      </c>
      <c r="I4239" s="2">
        <v>159694</v>
      </c>
      <c r="J4239" s="1">
        <v>31</v>
      </c>
      <c r="K4239" s="1">
        <v>9.1124625812363096</v>
      </c>
      <c r="L4239" s="1">
        <v>3.7871937640320001</v>
      </c>
      <c r="N4239" s="1" t="s">
        <v>18618</v>
      </c>
      <c r="O4239" s="1" t="s">
        <v>18619</v>
      </c>
      <c r="P4239" s="1" t="s">
        <v>18620</v>
      </c>
      <c r="T4239" s="1" t="s">
        <v>18617</v>
      </c>
      <c r="U4239" s="1" t="s">
        <v>22</v>
      </c>
      <c r="V4239" s="1" t="s">
        <v>23</v>
      </c>
      <c r="W4239" s="1">
        <v>33647</v>
      </c>
    </row>
    <row r="4240" spans="1:23" x14ac:dyDescent="0.2">
      <c r="A4240" s="1" t="s">
        <v>26</v>
      </c>
      <c r="B4240" s="1" t="s">
        <v>18621</v>
      </c>
      <c r="C4240" s="1" t="s">
        <v>22</v>
      </c>
      <c r="D4240" s="1">
        <v>33647</v>
      </c>
      <c r="E4240" s="1" t="s">
        <v>359</v>
      </c>
      <c r="F4240" s="2">
        <v>539037</v>
      </c>
      <c r="G4240" s="2">
        <v>541448</v>
      </c>
      <c r="H4240" s="1" t="s">
        <v>25</v>
      </c>
      <c r="I4240" s="2">
        <v>539037</v>
      </c>
      <c r="J4240" s="1">
        <v>100</v>
      </c>
      <c r="N4240" s="1" t="s">
        <v>18622</v>
      </c>
      <c r="T4240" s="1" t="s">
        <v>18621</v>
      </c>
      <c r="U4240" s="1" t="s">
        <v>22</v>
      </c>
      <c r="V4240" s="1" t="s">
        <v>23</v>
      </c>
      <c r="W4240" s="1">
        <v>33647</v>
      </c>
    </row>
    <row r="4241" spans="1:23" x14ac:dyDescent="0.2">
      <c r="A4241" s="1" t="s">
        <v>26</v>
      </c>
      <c r="B4241" s="1" t="s">
        <v>18623</v>
      </c>
      <c r="C4241" s="1" t="s">
        <v>22</v>
      </c>
      <c r="D4241" s="1">
        <v>33647</v>
      </c>
      <c r="E4241" s="1" t="s">
        <v>884</v>
      </c>
      <c r="F4241" s="2">
        <v>284951</v>
      </c>
      <c r="G4241" s="2">
        <v>264614</v>
      </c>
      <c r="H4241" s="1" t="s">
        <v>25</v>
      </c>
      <c r="I4241" s="2">
        <v>284951</v>
      </c>
      <c r="J4241" s="1">
        <v>100</v>
      </c>
      <c r="N4241" s="1" t="s">
        <v>18626</v>
      </c>
      <c r="Q4241" s="1" t="s">
        <v>18627</v>
      </c>
      <c r="T4241" s="1" t="s">
        <v>18624</v>
      </c>
      <c r="U4241" s="1" t="s">
        <v>18625</v>
      </c>
      <c r="V4241" s="1" t="s">
        <v>235</v>
      </c>
      <c r="W4241" s="1">
        <v>20785</v>
      </c>
    </row>
    <row r="4242" spans="1:23" x14ac:dyDescent="0.2">
      <c r="A4242" s="1" t="s">
        <v>26</v>
      </c>
      <c r="B4242" s="1" t="s">
        <v>18628</v>
      </c>
      <c r="C4242" s="1" t="s">
        <v>22</v>
      </c>
      <c r="D4242" s="1">
        <v>33647</v>
      </c>
      <c r="E4242" s="1" t="s">
        <v>334</v>
      </c>
      <c r="F4242" s="2">
        <v>433444</v>
      </c>
      <c r="G4242" s="2">
        <v>448924</v>
      </c>
      <c r="H4242" s="1" t="s">
        <v>25</v>
      </c>
      <c r="I4242" s="2">
        <v>433444</v>
      </c>
      <c r="J4242" s="1">
        <v>100</v>
      </c>
      <c r="N4242" s="1" t="s">
        <v>18629</v>
      </c>
      <c r="T4242" s="1" t="s">
        <v>18628</v>
      </c>
      <c r="U4242" s="1" t="s">
        <v>22</v>
      </c>
      <c r="V4242" s="1" t="s">
        <v>23</v>
      </c>
      <c r="W4242" s="1">
        <v>33647</v>
      </c>
    </row>
    <row r="4243" spans="1:23" x14ac:dyDescent="0.2">
      <c r="A4243" s="1" t="s">
        <v>26</v>
      </c>
      <c r="B4243" s="1" t="s">
        <v>18630</v>
      </c>
      <c r="C4243" s="1" t="s">
        <v>22</v>
      </c>
      <c r="D4243" s="1">
        <v>33647</v>
      </c>
      <c r="E4243" s="1" t="s">
        <v>417</v>
      </c>
      <c r="F4243" s="2">
        <v>228355</v>
      </c>
      <c r="G4243" s="2">
        <v>220942</v>
      </c>
      <c r="H4243" s="1" t="s">
        <v>25</v>
      </c>
      <c r="I4243" s="2">
        <v>177877</v>
      </c>
      <c r="J4243" s="1">
        <v>78</v>
      </c>
      <c r="K4243" s="1">
        <v>10.013000215676</v>
      </c>
      <c r="N4243" s="1" t="s">
        <v>18633</v>
      </c>
      <c r="T4243" s="1" t="s">
        <v>18631</v>
      </c>
      <c r="U4243" s="1" t="s">
        <v>18632</v>
      </c>
      <c r="V4243" s="1" t="s">
        <v>468</v>
      </c>
      <c r="W4243" s="1">
        <v>11422</v>
      </c>
    </row>
    <row r="4244" spans="1:23" x14ac:dyDescent="0.2">
      <c r="A4244" s="1" t="s">
        <v>26</v>
      </c>
      <c r="B4244" s="1" t="s">
        <v>18634</v>
      </c>
      <c r="C4244" s="1" t="s">
        <v>22</v>
      </c>
      <c r="D4244" s="1">
        <v>33647</v>
      </c>
      <c r="E4244" s="1" t="s">
        <v>38</v>
      </c>
      <c r="F4244" s="2">
        <v>740664</v>
      </c>
      <c r="G4244" s="2">
        <v>761745</v>
      </c>
      <c r="H4244" s="1" t="s">
        <v>25</v>
      </c>
      <c r="I4244" s="2">
        <v>435538</v>
      </c>
      <c r="J4244" s="1">
        <v>59</v>
      </c>
      <c r="K4244" s="1">
        <v>10.8490217210834</v>
      </c>
      <c r="L4244" s="1">
        <v>0.40278516194369701</v>
      </c>
      <c r="N4244" s="1" t="s">
        <v>18635</v>
      </c>
      <c r="O4244" s="1" t="s">
        <v>18636</v>
      </c>
      <c r="P4244" s="1" t="s">
        <v>18637</v>
      </c>
      <c r="Q4244" s="1" t="s">
        <v>18638</v>
      </c>
      <c r="T4244" s="1" t="s">
        <v>18634</v>
      </c>
      <c r="U4244" s="1" t="s">
        <v>22</v>
      </c>
      <c r="V4244" s="1" t="s">
        <v>23</v>
      </c>
      <c r="W4244" s="1">
        <v>33647</v>
      </c>
    </row>
    <row r="4245" spans="1:23" x14ac:dyDescent="0.2">
      <c r="A4245" s="1" t="s">
        <v>26</v>
      </c>
      <c r="B4245" s="1" t="s">
        <v>18639</v>
      </c>
      <c r="C4245" s="1" t="s">
        <v>22</v>
      </c>
      <c r="D4245" s="1">
        <v>33647</v>
      </c>
      <c r="E4245" s="1" t="s">
        <v>491</v>
      </c>
      <c r="F4245" s="2">
        <v>309416</v>
      </c>
      <c r="G4245" s="2">
        <v>310432</v>
      </c>
      <c r="H4245" s="1" t="s">
        <v>25</v>
      </c>
      <c r="I4245" s="2">
        <v>290179</v>
      </c>
      <c r="J4245" s="1">
        <v>94</v>
      </c>
      <c r="K4245" s="1">
        <v>19.405473333986698</v>
      </c>
      <c r="N4245" s="1" t="s">
        <v>18640</v>
      </c>
      <c r="O4245" s="1" t="s">
        <v>18641</v>
      </c>
      <c r="P4245" s="1" t="s">
        <v>18642</v>
      </c>
      <c r="T4245" s="1" t="s">
        <v>18639</v>
      </c>
      <c r="U4245" s="1" t="s">
        <v>22</v>
      </c>
      <c r="V4245" s="1" t="s">
        <v>23</v>
      </c>
      <c r="W4245" s="1">
        <v>33647</v>
      </c>
    </row>
    <row r="4246" spans="1:23" x14ac:dyDescent="0.2">
      <c r="A4246" s="1" t="s">
        <v>26</v>
      </c>
      <c r="B4246" s="1" t="s">
        <v>18643</v>
      </c>
      <c r="C4246" s="1" t="s">
        <v>22</v>
      </c>
      <c r="D4246" s="1">
        <v>33647</v>
      </c>
      <c r="E4246" s="1" t="s">
        <v>399</v>
      </c>
      <c r="F4246" s="2">
        <v>231011</v>
      </c>
      <c r="G4246" s="2">
        <v>228294</v>
      </c>
      <c r="H4246" s="1" t="s">
        <v>25</v>
      </c>
      <c r="I4246" s="2">
        <v>166060</v>
      </c>
      <c r="J4246" s="1">
        <v>72</v>
      </c>
      <c r="K4246" s="1">
        <v>18.8597744100333</v>
      </c>
      <c r="N4246" s="1" t="s">
        <v>18645</v>
      </c>
      <c r="Q4246" s="1" t="s">
        <v>18646</v>
      </c>
      <c r="T4246" s="1" t="s">
        <v>18644</v>
      </c>
      <c r="U4246" s="1" t="s">
        <v>22</v>
      </c>
      <c r="V4246" s="1" t="s">
        <v>23</v>
      </c>
      <c r="W4246" s="1">
        <v>33647</v>
      </c>
    </row>
    <row r="4247" spans="1:23" x14ac:dyDescent="0.2">
      <c r="A4247" s="1" t="s">
        <v>26</v>
      </c>
      <c r="B4247" s="1" t="s">
        <v>18647</v>
      </c>
      <c r="C4247" s="1" t="s">
        <v>22</v>
      </c>
      <c r="D4247" s="1">
        <v>33647</v>
      </c>
      <c r="E4247" s="1" t="s">
        <v>1935</v>
      </c>
      <c r="F4247" s="2">
        <v>422671</v>
      </c>
      <c r="G4247" s="2">
        <v>406425</v>
      </c>
      <c r="H4247" s="1" t="s">
        <v>25</v>
      </c>
      <c r="I4247" s="2">
        <v>311093</v>
      </c>
      <c r="J4247" s="1">
        <v>74</v>
      </c>
      <c r="K4247" s="1">
        <v>25.478053979956901</v>
      </c>
      <c r="L4247" s="1">
        <v>3.63127978640855</v>
      </c>
      <c r="N4247" s="1" t="s">
        <v>18648</v>
      </c>
      <c r="O4247" s="1" t="s">
        <v>18649</v>
      </c>
      <c r="P4247" s="1" t="s">
        <v>18650</v>
      </c>
      <c r="Q4247" s="1" t="s">
        <v>18648</v>
      </c>
      <c r="T4247" s="1" t="s">
        <v>18647</v>
      </c>
      <c r="U4247" s="1" t="s">
        <v>22</v>
      </c>
      <c r="V4247" s="1" t="s">
        <v>23</v>
      </c>
      <c r="W4247" s="1">
        <v>33647</v>
      </c>
    </row>
    <row r="4248" spans="1:23" x14ac:dyDescent="0.2">
      <c r="A4248" s="1" t="s">
        <v>26</v>
      </c>
      <c r="B4248" s="1" t="s">
        <v>18651</v>
      </c>
      <c r="C4248" s="1" t="s">
        <v>22</v>
      </c>
      <c r="D4248" s="1">
        <v>33647</v>
      </c>
      <c r="E4248" s="1" t="s">
        <v>436</v>
      </c>
      <c r="F4248" s="2">
        <v>1210912</v>
      </c>
      <c r="G4248" s="2">
        <v>1125381</v>
      </c>
      <c r="H4248" s="1" t="s">
        <v>250</v>
      </c>
      <c r="I4248" s="2">
        <v>1210912</v>
      </c>
      <c r="J4248" s="1">
        <v>100</v>
      </c>
      <c r="N4248" s="1" t="s">
        <v>18654</v>
      </c>
      <c r="T4248" s="1" t="s">
        <v>18652</v>
      </c>
      <c r="U4248" s="1" t="s">
        <v>18653</v>
      </c>
      <c r="V4248" s="1" t="s">
        <v>475</v>
      </c>
      <c r="W4248" s="1">
        <v>7718</v>
      </c>
    </row>
    <row r="4249" spans="1:23" x14ac:dyDescent="0.2">
      <c r="A4249" s="1" t="s">
        <v>26</v>
      </c>
      <c r="B4249" s="1" t="s">
        <v>18661</v>
      </c>
      <c r="C4249" s="1" t="s">
        <v>22</v>
      </c>
      <c r="D4249" s="1">
        <v>33647</v>
      </c>
      <c r="E4249" s="1" t="s">
        <v>1430</v>
      </c>
      <c r="F4249" s="2">
        <v>416399</v>
      </c>
      <c r="G4249" s="2">
        <v>387171</v>
      </c>
      <c r="H4249" s="1" t="s">
        <v>25</v>
      </c>
      <c r="I4249" s="2">
        <v>416399</v>
      </c>
      <c r="J4249" s="1">
        <v>100</v>
      </c>
      <c r="N4249" s="1" t="s">
        <v>18662</v>
      </c>
      <c r="O4249" s="1" t="s">
        <v>18663</v>
      </c>
      <c r="P4249" s="1" t="s">
        <v>18664</v>
      </c>
      <c r="Q4249" s="1" t="s">
        <v>18665</v>
      </c>
      <c r="T4249" s="1" t="s">
        <v>18661</v>
      </c>
      <c r="U4249" s="1" t="s">
        <v>22</v>
      </c>
      <c r="V4249" s="1" t="s">
        <v>23</v>
      </c>
      <c r="W4249" s="1">
        <v>33647</v>
      </c>
    </row>
    <row r="4250" spans="1:23" x14ac:dyDescent="0.2">
      <c r="A4250" s="1" t="s">
        <v>26</v>
      </c>
      <c r="B4250" s="1" t="s">
        <v>18666</v>
      </c>
      <c r="C4250" s="1" t="s">
        <v>22</v>
      </c>
      <c r="D4250" s="1">
        <v>33647</v>
      </c>
      <c r="E4250" s="1" t="s">
        <v>180</v>
      </c>
      <c r="F4250" s="2">
        <v>489213</v>
      </c>
      <c r="G4250" s="2">
        <v>475595</v>
      </c>
      <c r="H4250" s="1" t="s">
        <v>25</v>
      </c>
      <c r="I4250" s="2">
        <v>375609</v>
      </c>
      <c r="J4250" s="1">
        <v>77</v>
      </c>
      <c r="K4250" s="1">
        <v>12.749559356332099</v>
      </c>
      <c r="N4250" s="1" t="s">
        <v>18667</v>
      </c>
      <c r="O4250" s="1" t="s">
        <v>18668</v>
      </c>
      <c r="T4250" s="1" t="s">
        <v>18666</v>
      </c>
      <c r="U4250" s="1" t="s">
        <v>22</v>
      </c>
      <c r="V4250" s="1" t="s">
        <v>23</v>
      </c>
      <c r="W4250" s="1">
        <v>33647</v>
      </c>
    </row>
    <row r="4251" spans="1:23" x14ac:dyDescent="0.2">
      <c r="A4251" s="1" t="s">
        <v>26</v>
      </c>
      <c r="B4251" s="1" t="s">
        <v>18669</v>
      </c>
      <c r="C4251" s="1" t="s">
        <v>22</v>
      </c>
      <c r="D4251" s="1">
        <v>33647</v>
      </c>
      <c r="E4251" s="1" t="s">
        <v>399</v>
      </c>
      <c r="F4251" s="2">
        <v>208587</v>
      </c>
      <c r="G4251" s="2">
        <v>211171</v>
      </c>
      <c r="H4251" s="1" t="s">
        <v>25</v>
      </c>
      <c r="I4251" s="2">
        <v>208587</v>
      </c>
      <c r="J4251" s="1">
        <v>100</v>
      </c>
      <c r="N4251" s="1" t="s">
        <v>18670</v>
      </c>
      <c r="Q4251" s="1" t="s">
        <v>7730</v>
      </c>
      <c r="T4251" s="1" t="s">
        <v>7727</v>
      </c>
      <c r="U4251" s="1" t="s">
        <v>7728</v>
      </c>
      <c r="V4251" s="1" t="s">
        <v>319</v>
      </c>
      <c r="W4251" s="1">
        <v>79968</v>
      </c>
    </row>
    <row r="4252" spans="1:23" x14ac:dyDescent="0.2">
      <c r="A4252" s="1" t="s">
        <v>26</v>
      </c>
      <c r="B4252" s="1" t="s">
        <v>18671</v>
      </c>
      <c r="C4252" s="1" t="s">
        <v>22</v>
      </c>
      <c r="D4252" s="1">
        <v>33647</v>
      </c>
      <c r="E4252" s="1" t="s">
        <v>571</v>
      </c>
      <c r="F4252" s="2">
        <v>686608</v>
      </c>
      <c r="G4252" s="2">
        <v>712616</v>
      </c>
      <c r="H4252" s="1" t="s">
        <v>25</v>
      </c>
      <c r="I4252" s="2">
        <v>617611</v>
      </c>
      <c r="J4252" s="1">
        <v>90</v>
      </c>
      <c r="K4252" s="1">
        <v>12.5023224460198</v>
      </c>
      <c r="N4252" s="1" t="s">
        <v>18672</v>
      </c>
      <c r="O4252" s="1" t="s">
        <v>18673</v>
      </c>
      <c r="P4252" s="1" t="s">
        <v>18674</v>
      </c>
      <c r="Q4252" s="1" t="s">
        <v>18675</v>
      </c>
      <c r="T4252" s="1" t="s">
        <v>18671</v>
      </c>
      <c r="U4252" s="1" t="s">
        <v>22</v>
      </c>
      <c r="V4252" s="1" t="s">
        <v>23</v>
      </c>
      <c r="W4252" s="1">
        <v>33647</v>
      </c>
    </row>
    <row r="4253" spans="1:23" x14ac:dyDescent="0.2">
      <c r="A4253" s="1" t="s">
        <v>26</v>
      </c>
      <c r="B4253" s="1" t="s">
        <v>18676</v>
      </c>
      <c r="C4253" s="1" t="s">
        <v>22</v>
      </c>
      <c r="D4253" s="1">
        <v>33647</v>
      </c>
      <c r="E4253" s="1" t="s">
        <v>971</v>
      </c>
      <c r="F4253" s="2">
        <v>738033</v>
      </c>
      <c r="G4253" s="2">
        <v>716163</v>
      </c>
      <c r="H4253" s="1" t="s">
        <v>25</v>
      </c>
      <c r="I4253" s="2">
        <v>636941</v>
      </c>
      <c r="J4253" s="1">
        <v>86</v>
      </c>
      <c r="K4253" s="1">
        <v>20.8167636574696</v>
      </c>
      <c r="N4253" s="1" t="s">
        <v>18677</v>
      </c>
      <c r="O4253" s="1" t="s">
        <v>18678</v>
      </c>
      <c r="P4253" s="1" t="s">
        <v>18679</v>
      </c>
      <c r="Q4253" s="1" t="s">
        <v>18680</v>
      </c>
      <c r="R4253" s="1" t="s">
        <v>18681</v>
      </c>
      <c r="S4253" s="1" t="s">
        <v>18682</v>
      </c>
      <c r="T4253" s="1" t="s">
        <v>18676</v>
      </c>
      <c r="U4253" s="1" t="s">
        <v>22</v>
      </c>
      <c r="V4253" s="1" t="s">
        <v>23</v>
      </c>
      <c r="W4253" s="1">
        <v>33647</v>
      </c>
    </row>
    <row r="4254" spans="1:23" x14ac:dyDescent="0.2">
      <c r="A4254" s="1" t="s">
        <v>26</v>
      </c>
      <c r="B4254" s="1" t="s">
        <v>18683</v>
      </c>
      <c r="C4254" s="1" t="s">
        <v>22</v>
      </c>
      <c r="D4254" s="1">
        <v>33647</v>
      </c>
      <c r="E4254" s="1" t="s">
        <v>2988</v>
      </c>
      <c r="F4254" s="2">
        <v>325815</v>
      </c>
      <c r="G4254" s="2">
        <v>330934</v>
      </c>
      <c r="H4254" s="1" t="s">
        <v>25</v>
      </c>
      <c r="I4254" s="2">
        <v>263420</v>
      </c>
      <c r="J4254" s="1">
        <v>81</v>
      </c>
      <c r="K4254" s="1">
        <v>14.9377313994051</v>
      </c>
      <c r="N4254" s="1" t="s">
        <v>18684</v>
      </c>
      <c r="T4254" s="1" t="s">
        <v>18683</v>
      </c>
      <c r="U4254" s="1" t="s">
        <v>22</v>
      </c>
      <c r="V4254" s="1" t="s">
        <v>23</v>
      </c>
      <c r="W4254" s="1">
        <v>33647</v>
      </c>
    </row>
    <row r="4255" spans="1:23" x14ac:dyDescent="0.2">
      <c r="A4255" s="1" t="s">
        <v>26</v>
      </c>
      <c r="B4255" s="1" t="s">
        <v>18688</v>
      </c>
      <c r="C4255" s="1" t="s">
        <v>22</v>
      </c>
      <c r="D4255" s="1">
        <v>33647</v>
      </c>
      <c r="E4255" s="1" t="s">
        <v>921</v>
      </c>
      <c r="F4255" s="2">
        <v>1172772</v>
      </c>
      <c r="G4255" s="2">
        <v>750000</v>
      </c>
      <c r="H4255" s="1" t="s">
        <v>25</v>
      </c>
      <c r="I4255" s="2">
        <v>708346</v>
      </c>
      <c r="J4255" s="1">
        <v>60</v>
      </c>
      <c r="K4255" s="1">
        <v>4.0156883886835404</v>
      </c>
      <c r="N4255" s="1" t="s">
        <v>18689</v>
      </c>
      <c r="O4255" s="1" t="s">
        <v>18690</v>
      </c>
      <c r="P4255" s="1">
        <v>8139773016</v>
      </c>
      <c r="T4255" s="1" t="s">
        <v>18688</v>
      </c>
      <c r="U4255" s="1" t="s">
        <v>22</v>
      </c>
      <c r="V4255" s="1" t="s">
        <v>23</v>
      </c>
      <c r="W4255" s="1">
        <v>33647</v>
      </c>
    </row>
    <row r="4256" spans="1:23" x14ac:dyDescent="0.2">
      <c r="A4256" s="1" t="s">
        <v>26</v>
      </c>
      <c r="B4256" s="1" t="s">
        <v>18691</v>
      </c>
      <c r="C4256" s="1" t="s">
        <v>22</v>
      </c>
      <c r="D4256" s="1">
        <v>33647</v>
      </c>
      <c r="E4256" s="1" t="s">
        <v>129</v>
      </c>
      <c r="F4256" s="2">
        <v>986063</v>
      </c>
      <c r="G4256" s="2">
        <v>949000</v>
      </c>
      <c r="H4256" s="1" t="s">
        <v>25</v>
      </c>
      <c r="I4256" s="2">
        <v>783577</v>
      </c>
      <c r="J4256" s="1">
        <v>79</v>
      </c>
      <c r="K4256" s="1">
        <v>11.2576238725545</v>
      </c>
      <c r="N4256" s="1" t="s">
        <v>18693</v>
      </c>
      <c r="Q4256" s="1" t="s">
        <v>18694</v>
      </c>
      <c r="T4256" s="1" t="s">
        <v>18692</v>
      </c>
      <c r="U4256" s="1" t="s">
        <v>14426</v>
      </c>
      <c r="V4256" s="1" t="s">
        <v>487</v>
      </c>
      <c r="W4256" s="1">
        <v>92127</v>
      </c>
    </row>
    <row r="4257" spans="1:23" x14ac:dyDescent="0.2">
      <c r="A4257" s="1" t="s">
        <v>26</v>
      </c>
      <c r="B4257" s="1" t="s">
        <v>18695</v>
      </c>
      <c r="C4257" s="1" t="s">
        <v>22</v>
      </c>
      <c r="D4257" s="1">
        <v>33647</v>
      </c>
      <c r="E4257" s="1" t="s">
        <v>2735</v>
      </c>
      <c r="F4257" s="2">
        <v>558170</v>
      </c>
      <c r="G4257" s="2">
        <v>255500</v>
      </c>
      <c r="H4257" s="1" t="s">
        <v>25</v>
      </c>
      <c r="I4257" s="2">
        <v>125287</v>
      </c>
      <c r="J4257" s="1">
        <v>22</v>
      </c>
      <c r="K4257" s="1">
        <v>8.5398819371017503</v>
      </c>
      <c r="L4257" s="1">
        <v>5.06676365753186</v>
      </c>
      <c r="M4257" s="1">
        <v>3.3060109693598099</v>
      </c>
      <c r="N4257" s="1" t="s">
        <v>18696</v>
      </c>
      <c r="T4257" s="1" t="s">
        <v>18695</v>
      </c>
      <c r="U4257" s="1" t="s">
        <v>22</v>
      </c>
      <c r="V4257" s="1" t="s">
        <v>23</v>
      </c>
      <c r="W4257" s="1">
        <v>33647</v>
      </c>
    </row>
    <row r="4258" spans="1:23" x14ac:dyDescent="0.2">
      <c r="A4258" s="1" t="s">
        <v>26</v>
      </c>
      <c r="B4258" s="1" t="s">
        <v>18697</v>
      </c>
      <c r="C4258" s="1" t="s">
        <v>22</v>
      </c>
      <c r="D4258" s="1">
        <v>33647</v>
      </c>
      <c r="E4258" s="1" t="s">
        <v>389</v>
      </c>
      <c r="F4258" s="2">
        <v>535133</v>
      </c>
      <c r="G4258" s="2">
        <v>549298</v>
      </c>
      <c r="H4258" s="1" t="s">
        <v>25</v>
      </c>
      <c r="I4258" s="2">
        <v>375274</v>
      </c>
      <c r="J4258" s="1">
        <v>70</v>
      </c>
      <c r="K4258" s="1">
        <v>9.5130002166716405</v>
      </c>
      <c r="N4258" s="1" t="s">
        <v>18698</v>
      </c>
      <c r="O4258" s="1" t="s">
        <v>18699</v>
      </c>
      <c r="P4258" s="1" t="s">
        <v>18700</v>
      </c>
      <c r="T4258" s="1" t="s">
        <v>18697</v>
      </c>
      <c r="U4258" s="1" t="s">
        <v>22</v>
      </c>
      <c r="V4258" s="1" t="s">
        <v>23</v>
      </c>
      <c r="W4258" s="1">
        <v>33647</v>
      </c>
    </row>
    <row r="4259" spans="1:23" x14ac:dyDescent="0.2">
      <c r="A4259" s="1" t="s">
        <v>26</v>
      </c>
      <c r="B4259" s="1" t="s">
        <v>18701</v>
      </c>
      <c r="C4259" s="1" t="s">
        <v>22</v>
      </c>
      <c r="D4259" s="1">
        <v>33647</v>
      </c>
      <c r="E4259" s="1" t="s">
        <v>692</v>
      </c>
      <c r="F4259" s="2">
        <v>895527</v>
      </c>
      <c r="G4259" s="2">
        <v>884333</v>
      </c>
      <c r="H4259" s="1" t="s">
        <v>25</v>
      </c>
      <c r="I4259" s="2">
        <v>895527</v>
      </c>
      <c r="J4259" s="1">
        <v>100</v>
      </c>
      <c r="N4259" s="1" t="s">
        <v>18702</v>
      </c>
      <c r="O4259" s="1" t="s">
        <v>18703</v>
      </c>
      <c r="P4259" s="1" t="s">
        <v>18704</v>
      </c>
      <c r="Q4259" s="1" t="s">
        <v>18705</v>
      </c>
      <c r="T4259" s="1" t="s">
        <v>18701</v>
      </c>
      <c r="U4259" s="1" t="s">
        <v>22</v>
      </c>
      <c r="V4259" s="1" t="s">
        <v>23</v>
      </c>
      <c r="W4259" s="1">
        <v>33647</v>
      </c>
    </row>
    <row r="4260" spans="1:23" x14ac:dyDescent="0.2">
      <c r="A4260" s="1" t="s">
        <v>26</v>
      </c>
      <c r="B4260" s="1" t="s">
        <v>18710</v>
      </c>
      <c r="C4260" s="1" t="s">
        <v>22</v>
      </c>
      <c r="D4260" s="1">
        <v>33647</v>
      </c>
      <c r="E4260" s="1" t="s">
        <v>38</v>
      </c>
      <c r="F4260" s="2">
        <v>750922</v>
      </c>
      <c r="G4260" s="2">
        <v>771756</v>
      </c>
      <c r="H4260" s="1" t="s">
        <v>25</v>
      </c>
      <c r="I4260" s="2">
        <v>750922</v>
      </c>
      <c r="J4260" s="1">
        <v>100</v>
      </c>
      <c r="N4260" s="1" t="s">
        <v>18711</v>
      </c>
      <c r="O4260" s="1" t="s">
        <v>18712</v>
      </c>
      <c r="P4260" s="1" t="s">
        <v>18713</v>
      </c>
      <c r="T4260" s="1" t="s">
        <v>18710</v>
      </c>
      <c r="U4260" s="1" t="s">
        <v>22</v>
      </c>
      <c r="V4260" s="1" t="s">
        <v>23</v>
      </c>
      <c r="W4260" s="1">
        <v>33647</v>
      </c>
    </row>
    <row r="4261" spans="1:23" x14ac:dyDescent="0.2">
      <c r="A4261" s="1" t="s">
        <v>26</v>
      </c>
      <c r="B4261" s="1" t="s">
        <v>18714</v>
      </c>
      <c r="C4261" s="1" t="s">
        <v>22</v>
      </c>
      <c r="D4261" s="1">
        <v>33647</v>
      </c>
      <c r="E4261" s="1" t="s">
        <v>4678</v>
      </c>
      <c r="F4261" s="2">
        <v>343058</v>
      </c>
      <c r="G4261" s="2">
        <v>325250</v>
      </c>
      <c r="H4261" s="1" t="s">
        <v>25</v>
      </c>
      <c r="I4261" s="2">
        <v>177765</v>
      </c>
      <c r="J4261" s="1">
        <v>52</v>
      </c>
      <c r="K4261" s="1">
        <v>2.76837656081989</v>
      </c>
      <c r="N4261" s="1" t="s">
        <v>18715</v>
      </c>
      <c r="O4261" s="1" t="s">
        <v>18716</v>
      </c>
      <c r="P4261" s="1" t="s">
        <v>18717</v>
      </c>
      <c r="Q4261" s="1" t="s">
        <v>18718</v>
      </c>
      <c r="R4261" s="1" t="s">
        <v>18719</v>
      </c>
      <c r="S4261" s="1" t="s">
        <v>18720</v>
      </c>
      <c r="T4261" s="1" t="s">
        <v>18714</v>
      </c>
      <c r="U4261" s="1" t="s">
        <v>22</v>
      </c>
      <c r="V4261" s="1" t="s">
        <v>23</v>
      </c>
      <c r="W4261" s="1">
        <v>33647</v>
      </c>
    </row>
    <row r="4262" spans="1:23" x14ac:dyDescent="0.2">
      <c r="A4262" s="1" t="s">
        <v>26</v>
      </c>
      <c r="B4262" s="1" t="s">
        <v>18721</v>
      </c>
      <c r="C4262" s="1" t="s">
        <v>22</v>
      </c>
      <c r="D4262" s="1">
        <v>33647</v>
      </c>
      <c r="E4262" s="1" t="s">
        <v>436</v>
      </c>
      <c r="F4262" s="2">
        <v>626666</v>
      </c>
      <c r="G4262" s="2">
        <v>618880</v>
      </c>
      <c r="H4262" s="1" t="s">
        <v>25</v>
      </c>
      <c r="I4262" s="2">
        <v>513853</v>
      </c>
      <c r="J4262" s="1">
        <v>82</v>
      </c>
      <c r="K4262" s="1">
        <v>17.972677636088701</v>
      </c>
      <c r="L4262" s="1">
        <v>11.8947206468413</v>
      </c>
      <c r="N4262" s="1" t="s">
        <v>18722</v>
      </c>
      <c r="O4262" s="1" t="s">
        <v>18723</v>
      </c>
      <c r="P4262" s="1" t="s">
        <v>18724</v>
      </c>
      <c r="Q4262" s="1" t="s">
        <v>18725</v>
      </c>
      <c r="R4262" s="1" t="s">
        <v>18726</v>
      </c>
      <c r="S4262" s="1" t="s">
        <v>18727</v>
      </c>
      <c r="T4262" s="1" t="s">
        <v>18721</v>
      </c>
      <c r="U4262" s="1" t="s">
        <v>22</v>
      </c>
      <c r="V4262" s="1" t="s">
        <v>23</v>
      </c>
      <c r="W4262" s="1">
        <v>33647</v>
      </c>
    </row>
    <row r="4263" spans="1:23" x14ac:dyDescent="0.2">
      <c r="A4263" s="1" t="s">
        <v>26</v>
      </c>
      <c r="B4263" s="1" t="s">
        <v>18728</v>
      </c>
      <c r="C4263" s="1" t="s">
        <v>22</v>
      </c>
      <c r="D4263" s="1">
        <v>33647</v>
      </c>
      <c r="E4263" s="1" t="s">
        <v>703</v>
      </c>
      <c r="F4263" s="2">
        <v>423212</v>
      </c>
      <c r="G4263" s="2">
        <v>421220</v>
      </c>
      <c r="H4263" s="1" t="s">
        <v>25</v>
      </c>
      <c r="I4263" s="2">
        <v>423212</v>
      </c>
      <c r="J4263" s="1">
        <v>100</v>
      </c>
      <c r="N4263" s="1" t="s">
        <v>18731</v>
      </c>
      <c r="Q4263" s="1" t="s">
        <v>18732</v>
      </c>
      <c r="T4263" s="1" t="s">
        <v>18729</v>
      </c>
      <c r="U4263" s="1" t="s">
        <v>18730</v>
      </c>
      <c r="V4263" s="1" t="s">
        <v>319</v>
      </c>
      <c r="W4263" s="1">
        <v>77433</v>
      </c>
    </row>
    <row r="4264" spans="1:23" x14ac:dyDescent="0.2">
      <c r="A4264" s="1" t="s">
        <v>26</v>
      </c>
      <c r="B4264" s="1" t="s">
        <v>18733</v>
      </c>
      <c r="C4264" s="1" t="s">
        <v>22</v>
      </c>
      <c r="D4264" s="1">
        <v>33647</v>
      </c>
      <c r="E4264" s="1" t="s">
        <v>399</v>
      </c>
      <c r="F4264" s="2">
        <v>251946</v>
      </c>
      <c r="G4264" s="2">
        <v>231168</v>
      </c>
      <c r="H4264" s="1" t="s">
        <v>25</v>
      </c>
      <c r="I4264" s="2">
        <v>251946</v>
      </c>
      <c r="J4264" s="1">
        <v>100</v>
      </c>
      <c r="N4264" s="1" t="s">
        <v>18736</v>
      </c>
      <c r="Q4264" s="1" t="s">
        <v>18737</v>
      </c>
      <c r="T4264" s="1" t="s">
        <v>18734</v>
      </c>
      <c r="U4264" s="1" t="s">
        <v>6932</v>
      </c>
      <c r="V4264" s="1" t="s">
        <v>269</v>
      </c>
      <c r="W4264" s="1" t="s">
        <v>18735</v>
      </c>
    </row>
    <row r="4265" spans="1:23" x14ac:dyDescent="0.2">
      <c r="A4265" s="1" t="s">
        <v>26</v>
      </c>
      <c r="B4265" s="1" t="s">
        <v>18738</v>
      </c>
      <c r="C4265" s="1" t="s">
        <v>22</v>
      </c>
      <c r="D4265" s="1">
        <v>33647</v>
      </c>
      <c r="E4265" s="1" t="s">
        <v>89</v>
      </c>
      <c r="F4265" s="2">
        <v>560783</v>
      </c>
      <c r="G4265" s="2">
        <v>552266</v>
      </c>
      <c r="H4265" s="1" t="s">
        <v>25</v>
      </c>
      <c r="I4265" s="2">
        <v>478306</v>
      </c>
      <c r="J4265" s="1">
        <v>85</v>
      </c>
      <c r="K4265" s="1">
        <v>8.0586991414961595</v>
      </c>
      <c r="N4265" s="1" t="s">
        <v>18739</v>
      </c>
      <c r="Q4265" s="1" t="s">
        <v>18740</v>
      </c>
      <c r="T4265" s="1" t="s">
        <v>18738</v>
      </c>
      <c r="U4265" s="1" t="s">
        <v>22</v>
      </c>
      <c r="V4265" s="1" t="s">
        <v>23</v>
      </c>
      <c r="W4265" s="1">
        <v>33647</v>
      </c>
    </row>
    <row r="4266" spans="1:23" x14ac:dyDescent="0.2">
      <c r="A4266" s="1" t="s">
        <v>26</v>
      </c>
      <c r="B4266" s="1" t="s">
        <v>18741</v>
      </c>
      <c r="C4266" s="1" t="s">
        <v>22</v>
      </c>
      <c r="D4266" s="1">
        <v>33647</v>
      </c>
      <c r="E4266" s="1" t="s">
        <v>897</v>
      </c>
      <c r="F4266" s="2">
        <v>579009</v>
      </c>
      <c r="G4266" s="2">
        <v>560374</v>
      </c>
      <c r="H4266" s="1" t="s">
        <v>25</v>
      </c>
      <c r="I4266" s="2">
        <v>579009</v>
      </c>
      <c r="J4266" s="1">
        <v>100</v>
      </c>
      <c r="N4266" s="1" t="s">
        <v>18742</v>
      </c>
      <c r="O4266" s="1" t="s">
        <v>18743</v>
      </c>
      <c r="P4266" s="1" t="s">
        <v>18744</v>
      </c>
      <c r="Q4266" s="1" t="s">
        <v>18745</v>
      </c>
      <c r="R4266" s="1" t="s">
        <v>18746</v>
      </c>
      <c r="S4266" s="1" t="s">
        <v>18747</v>
      </c>
      <c r="T4266" s="1" t="s">
        <v>18741</v>
      </c>
      <c r="U4266" s="1" t="s">
        <v>22</v>
      </c>
      <c r="V4266" s="1" t="s">
        <v>23</v>
      </c>
      <c r="W4266" s="1">
        <v>33647</v>
      </c>
    </row>
    <row r="4267" spans="1:23" x14ac:dyDescent="0.2">
      <c r="A4267" s="1" t="s">
        <v>26</v>
      </c>
      <c r="B4267" s="1" t="s">
        <v>18748</v>
      </c>
      <c r="C4267" s="1" t="s">
        <v>22</v>
      </c>
      <c r="D4267" s="1">
        <v>33647</v>
      </c>
      <c r="E4267" s="1" t="s">
        <v>271</v>
      </c>
      <c r="F4267" s="2">
        <v>261945</v>
      </c>
      <c r="G4267" s="2">
        <v>237721</v>
      </c>
      <c r="H4267" s="1" t="s">
        <v>25</v>
      </c>
      <c r="I4267" s="2">
        <v>100845</v>
      </c>
      <c r="J4267" s="1">
        <v>38</v>
      </c>
      <c r="K4267" s="1">
        <v>16.2952582812811</v>
      </c>
      <c r="N4267" s="1" t="s">
        <v>18750</v>
      </c>
      <c r="Q4267" s="1" t="s">
        <v>18751</v>
      </c>
      <c r="T4267" s="1" t="s">
        <v>18749</v>
      </c>
      <c r="U4267" s="1" t="s">
        <v>1124</v>
      </c>
      <c r="V4267" s="1" t="s">
        <v>269</v>
      </c>
      <c r="W4267" s="1" t="s">
        <v>1125</v>
      </c>
    </row>
    <row r="4268" spans="1:23" x14ac:dyDescent="0.2">
      <c r="A4268" s="1" t="s">
        <v>26</v>
      </c>
      <c r="B4268" s="1" t="s">
        <v>18752</v>
      </c>
      <c r="C4268" s="1" t="s">
        <v>22</v>
      </c>
      <c r="D4268" s="1">
        <v>33647</v>
      </c>
      <c r="E4268" s="1" t="s">
        <v>84</v>
      </c>
      <c r="F4268" s="2">
        <v>903139</v>
      </c>
      <c r="G4268" s="2">
        <v>932714</v>
      </c>
      <c r="H4268" s="1" t="s">
        <v>25</v>
      </c>
      <c r="I4268" s="2">
        <v>581984</v>
      </c>
      <c r="J4268" s="1">
        <v>64</v>
      </c>
      <c r="K4268" s="1">
        <v>18.475365808162799</v>
      </c>
      <c r="L4268" s="1">
        <v>18.475365808162799</v>
      </c>
      <c r="N4268" s="1" t="s">
        <v>18754</v>
      </c>
      <c r="Q4268" s="1" t="s">
        <v>18755</v>
      </c>
      <c r="T4268" s="1" t="s">
        <v>18753</v>
      </c>
      <c r="U4268" s="1" t="s">
        <v>22</v>
      </c>
      <c r="V4268" s="1" t="s">
        <v>23</v>
      </c>
      <c r="W4268" s="1">
        <v>33624</v>
      </c>
    </row>
    <row r="4269" spans="1:23" x14ac:dyDescent="0.2">
      <c r="A4269" s="1" t="s">
        <v>26</v>
      </c>
      <c r="B4269" s="1" t="s">
        <v>18756</v>
      </c>
      <c r="C4269" s="1" t="s">
        <v>22</v>
      </c>
      <c r="D4269" s="1">
        <v>33647</v>
      </c>
      <c r="E4269" s="1" t="s">
        <v>1147</v>
      </c>
      <c r="F4269" s="2">
        <v>448796</v>
      </c>
      <c r="G4269" s="2">
        <v>436433</v>
      </c>
      <c r="H4269" s="1" t="s">
        <v>250</v>
      </c>
      <c r="I4269" s="2">
        <v>448796</v>
      </c>
      <c r="J4269" s="1">
        <v>100</v>
      </c>
      <c r="N4269" s="1" t="s">
        <v>18757</v>
      </c>
      <c r="Q4269" s="1" t="s">
        <v>18758</v>
      </c>
      <c r="T4269" s="1" t="s">
        <v>18756</v>
      </c>
      <c r="U4269" s="1" t="s">
        <v>22</v>
      </c>
      <c r="V4269" s="1" t="s">
        <v>23</v>
      </c>
      <c r="W4269" s="1">
        <v>33647</v>
      </c>
    </row>
    <row r="4270" spans="1:23" x14ac:dyDescent="0.2">
      <c r="A4270" s="1" t="s">
        <v>26</v>
      </c>
      <c r="B4270" s="1" t="s">
        <v>18759</v>
      </c>
      <c r="C4270" s="1" t="s">
        <v>22</v>
      </c>
      <c r="D4270" s="1">
        <v>33647</v>
      </c>
      <c r="E4270" s="1" t="s">
        <v>452</v>
      </c>
      <c r="F4270" s="2">
        <v>373009</v>
      </c>
      <c r="G4270" s="2">
        <v>365353</v>
      </c>
      <c r="H4270" s="1" t="s">
        <v>25</v>
      </c>
      <c r="I4270" s="2">
        <v>241736</v>
      </c>
      <c r="J4270" s="1">
        <v>65</v>
      </c>
      <c r="K4270" s="1">
        <v>3.9968711845380298</v>
      </c>
      <c r="N4270" s="1" t="s">
        <v>18760</v>
      </c>
      <c r="O4270" s="1" t="s">
        <v>18761</v>
      </c>
      <c r="P4270" s="1" t="s">
        <v>18762</v>
      </c>
      <c r="Q4270" s="1" t="s">
        <v>18763</v>
      </c>
      <c r="R4270" s="1" t="s">
        <v>18764</v>
      </c>
      <c r="S4270" s="1" t="s">
        <v>18765</v>
      </c>
      <c r="T4270" s="1" t="s">
        <v>18759</v>
      </c>
      <c r="U4270" s="1" t="s">
        <v>22</v>
      </c>
      <c r="V4270" s="1" t="s">
        <v>23</v>
      </c>
      <c r="W4270" s="1">
        <v>33647</v>
      </c>
    </row>
    <row r="4271" spans="1:23" x14ac:dyDescent="0.2">
      <c r="A4271" s="1" t="s">
        <v>26</v>
      </c>
      <c r="B4271" s="1" t="s">
        <v>18766</v>
      </c>
      <c r="C4271" s="1" t="s">
        <v>22</v>
      </c>
      <c r="D4271" s="1">
        <v>33647</v>
      </c>
      <c r="E4271" s="1" t="s">
        <v>3019</v>
      </c>
      <c r="F4271" s="2">
        <v>700978</v>
      </c>
      <c r="G4271" s="2">
        <v>732072</v>
      </c>
      <c r="H4271" s="1" t="s">
        <v>25</v>
      </c>
      <c r="I4271" s="2">
        <v>607463</v>
      </c>
      <c r="J4271" s="1">
        <v>87</v>
      </c>
      <c r="K4271" s="1">
        <v>30.663537851204602</v>
      </c>
      <c r="L4271" s="1">
        <v>1.5560109694842601</v>
      </c>
      <c r="N4271" s="1" t="s">
        <v>18767</v>
      </c>
      <c r="O4271" s="1" t="s">
        <v>18768</v>
      </c>
      <c r="P4271" s="1" t="s">
        <v>18769</v>
      </c>
      <c r="T4271" s="1" t="s">
        <v>18766</v>
      </c>
      <c r="U4271" s="1" t="s">
        <v>22</v>
      </c>
      <c r="V4271" s="1" t="s">
        <v>23</v>
      </c>
      <c r="W4271" s="1">
        <v>33647</v>
      </c>
    </row>
    <row r="4272" spans="1:23" x14ac:dyDescent="0.2">
      <c r="A4272" s="1" t="s">
        <v>26</v>
      </c>
      <c r="B4272" s="1" t="s">
        <v>18773</v>
      </c>
      <c r="C4272" s="1" t="s">
        <v>22</v>
      </c>
      <c r="D4272" s="1">
        <v>33647</v>
      </c>
      <c r="E4272" s="1" t="s">
        <v>1688</v>
      </c>
      <c r="F4272" s="2">
        <v>731848</v>
      </c>
      <c r="G4272" s="2">
        <v>748586</v>
      </c>
      <c r="H4272" s="1" t="s">
        <v>25</v>
      </c>
      <c r="I4272" s="2">
        <v>566222</v>
      </c>
      <c r="J4272" s="1">
        <v>77</v>
      </c>
      <c r="K4272" s="1">
        <v>9.7952582813433295</v>
      </c>
      <c r="L4272" s="1">
        <v>7.3705270985476403</v>
      </c>
      <c r="N4272" s="1" t="s">
        <v>18774</v>
      </c>
      <c r="O4272" s="1" t="s">
        <v>18775</v>
      </c>
      <c r="P4272" s="1" t="s">
        <v>18776</v>
      </c>
      <c r="T4272" s="1" t="s">
        <v>18773</v>
      </c>
      <c r="U4272" s="1" t="s">
        <v>22</v>
      </c>
      <c r="V4272" s="1" t="s">
        <v>23</v>
      </c>
      <c r="W4272" s="1">
        <v>33647</v>
      </c>
    </row>
    <row r="4273" spans="1:23" x14ac:dyDescent="0.2">
      <c r="A4273" s="1" t="s">
        <v>26</v>
      </c>
      <c r="B4273" s="1" t="s">
        <v>18777</v>
      </c>
      <c r="C4273" s="1" t="s">
        <v>22</v>
      </c>
      <c r="D4273" s="1">
        <v>33647</v>
      </c>
      <c r="E4273" s="1" t="s">
        <v>253</v>
      </c>
      <c r="F4273" s="2">
        <v>336567</v>
      </c>
      <c r="G4273" s="2">
        <v>358341</v>
      </c>
      <c r="H4273" s="1" t="s">
        <v>250</v>
      </c>
      <c r="I4273" s="2">
        <v>336567</v>
      </c>
      <c r="J4273" s="1">
        <v>100</v>
      </c>
      <c r="N4273" s="1" t="s">
        <v>18778</v>
      </c>
      <c r="T4273" s="1" t="s">
        <v>936</v>
      </c>
      <c r="U4273" s="1" t="s">
        <v>22</v>
      </c>
      <c r="V4273" s="1" t="s">
        <v>23</v>
      </c>
      <c r="W4273" s="1">
        <v>33647</v>
      </c>
    </row>
    <row r="4274" spans="1:23" x14ac:dyDescent="0.2">
      <c r="A4274" s="1" t="s">
        <v>26</v>
      </c>
      <c r="B4274" s="1" t="s">
        <v>18779</v>
      </c>
      <c r="C4274" s="1" t="s">
        <v>22</v>
      </c>
      <c r="D4274" s="1">
        <v>33647</v>
      </c>
      <c r="E4274" s="1" t="s">
        <v>527</v>
      </c>
      <c r="F4274" s="2">
        <v>571789</v>
      </c>
      <c r="G4274" s="2">
        <v>561576</v>
      </c>
      <c r="H4274" s="1" t="s">
        <v>25</v>
      </c>
      <c r="I4274" s="2">
        <v>571789</v>
      </c>
      <c r="J4274" s="1">
        <v>100</v>
      </c>
      <c r="N4274" s="1" t="s">
        <v>18780</v>
      </c>
      <c r="Q4274" s="1" t="s">
        <v>18781</v>
      </c>
      <c r="T4274" s="1" t="s">
        <v>18779</v>
      </c>
      <c r="U4274" s="1" t="s">
        <v>22</v>
      </c>
      <c r="V4274" s="1" t="s">
        <v>23</v>
      </c>
      <c r="W4274" s="1">
        <v>33647</v>
      </c>
    </row>
    <row r="4275" spans="1:23" x14ac:dyDescent="0.2">
      <c r="A4275" s="1" t="s">
        <v>26</v>
      </c>
      <c r="B4275" s="1" t="s">
        <v>18782</v>
      </c>
      <c r="C4275" s="1" t="s">
        <v>22</v>
      </c>
      <c r="D4275" s="1">
        <v>33647</v>
      </c>
      <c r="E4275" s="1" t="s">
        <v>805</v>
      </c>
      <c r="F4275" s="2">
        <v>577864</v>
      </c>
      <c r="G4275" s="2">
        <v>607933</v>
      </c>
      <c r="H4275" s="1" t="s">
        <v>25</v>
      </c>
      <c r="I4275" s="2">
        <v>423559</v>
      </c>
      <c r="J4275" s="1">
        <v>73</v>
      </c>
      <c r="K4275" s="1">
        <v>10.6635378512358</v>
      </c>
      <c r="N4275" s="1" t="s">
        <v>18783</v>
      </c>
      <c r="O4275" s="1" t="s">
        <v>18784</v>
      </c>
      <c r="P4275" s="1" t="s">
        <v>18785</v>
      </c>
      <c r="Q4275" s="1" t="s">
        <v>18786</v>
      </c>
      <c r="R4275" s="1" t="s">
        <v>18787</v>
      </c>
      <c r="T4275" s="1" t="s">
        <v>18782</v>
      </c>
      <c r="U4275" s="1" t="s">
        <v>22</v>
      </c>
      <c r="V4275" s="1" t="s">
        <v>23</v>
      </c>
      <c r="W4275" s="1">
        <v>33647</v>
      </c>
    </row>
    <row r="4276" spans="1:23" x14ac:dyDescent="0.2">
      <c r="A4276" s="1" t="s">
        <v>26</v>
      </c>
      <c r="B4276" s="1" t="s">
        <v>18788</v>
      </c>
      <c r="C4276" s="1" t="s">
        <v>22</v>
      </c>
      <c r="D4276" s="1">
        <v>33647</v>
      </c>
      <c r="E4276" s="1" t="s">
        <v>479</v>
      </c>
      <c r="F4276" s="2">
        <v>511079</v>
      </c>
      <c r="G4276" s="2">
        <v>509228</v>
      </c>
      <c r="H4276" s="1" t="s">
        <v>250</v>
      </c>
      <c r="I4276" s="2">
        <v>511079</v>
      </c>
      <c r="J4276" s="1">
        <v>100</v>
      </c>
      <c r="N4276" s="1" t="s">
        <v>3536</v>
      </c>
      <c r="T4276" s="1" t="s">
        <v>317</v>
      </c>
      <c r="U4276" s="1" t="s">
        <v>318</v>
      </c>
      <c r="V4276" s="1" t="s">
        <v>319</v>
      </c>
      <c r="W4276" s="1">
        <v>75201</v>
      </c>
    </row>
    <row r="4277" spans="1:23" x14ac:dyDescent="0.2">
      <c r="A4277" s="1" t="s">
        <v>26</v>
      </c>
      <c r="B4277" s="1" t="s">
        <v>18789</v>
      </c>
      <c r="C4277" s="1" t="s">
        <v>22</v>
      </c>
      <c r="D4277" s="1">
        <v>33647</v>
      </c>
      <c r="E4277" s="1" t="s">
        <v>673</v>
      </c>
      <c r="F4277" s="2">
        <v>366894</v>
      </c>
      <c r="G4277" s="2">
        <v>353189</v>
      </c>
      <c r="H4277" s="1" t="s">
        <v>25</v>
      </c>
      <c r="I4277" s="2">
        <v>251042</v>
      </c>
      <c r="J4277" s="1">
        <v>68</v>
      </c>
      <c r="K4277" s="1">
        <v>17.980742152342099</v>
      </c>
      <c r="N4277" s="1" t="s">
        <v>18790</v>
      </c>
      <c r="P4277" s="1" t="s">
        <v>18791</v>
      </c>
      <c r="T4277" s="1" t="s">
        <v>18789</v>
      </c>
      <c r="U4277" s="1" t="s">
        <v>22</v>
      </c>
      <c r="V4277" s="1" t="s">
        <v>23</v>
      </c>
      <c r="W4277" s="1">
        <v>33647</v>
      </c>
    </row>
    <row r="4278" spans="1:23" x14ac:dyDescent="0.2">
      <c r="A4278" s="1" t="s">
        <v>26</v>
      </c>
      <c r="B4278" s="1" t="s">
        <v>18792</v>
      </c>
      <c r="C4278" s="1" t="s">
        <v>22</v>
      </c>
      <c r="D4278" s="1">
        <v>33647</v>
      </c>
      <c r="E4278" s="1" t="s">
        <v>2689</v>
      </c>
      <c r="F4278" s="2">
        <v>581085</v>
      </c>
      <c r="G4278" s="2">
        <v>534715</v>
      </c>
      <c r="H4278" s="1" t="s">
        <v>25</v>
      </c>
      <c r="I4278" s="2">
        <v>581085</v>
      </c>
      <c r="J4278" s="1">
        <v>100</v>
      </c>
      <c r="N4278" s="1" t="s">
        <v>18793</v>
      </c>
      <c r="Q4278" s="1" t="s">
        <v>18794</v>
      </c>
      <c r="T4278" s="1" t="s">
        <v>18792</v>
      </c>
      <c r="U4278" s="1" t="s">
        <v>22</v>
      </c>
      <c r="V4278" s="1" t="s">
        <v>23</v>
      </c>
      <c r="W4278" s="1">
        <v>33647</v>
      </c>
    </row>
    <row r="4279" spans="1:23" x14ac:dyDescent="0.2">
      <c r="A4279" s="1" t="s">
        <v>26</v>
      </c>
      <c r="B4279" s="1" t="s">
        <v>18795</v>
      </c>
      <c r="C4279" s="1" t="s">
        <v>22</v>
      </c>
      <c r="D4279" s="1">
        <v>33647</v>
      </c>
      <c r="E4279" s="1" t="s">
        <v>2424</v>
      </c>
      <c r="F4279" s="2">
        <v>587195</v>
      </c>
      <c r="G4279" s="2">
        <v>564336</v>
      </c>
      <c r="H4279" s="1" t="s">
        <v>25</v>
      </c>
      <c r="I4279" s="2">
        <v>506997</v>
      </c>
      <c r="J4279" s="1">
        <v>86</v>
      </c>
      <c r="K4279" s="1">
        <v>9.3409572061056299</v>
      </c>
      <c r="N4279" s="1" t="s">
        <v>18796</v>
      </c>
      <c r="O4279" s="1" t="s">
        <v>18797</v>
      </c>
      <c r="P4279" s="1" t="s">
        <v>18798</v>
      </c>
      <c r="T4279" s="1" t="s">
        <v>18795</v>
      </c>
      <c r="U4279" s="1" t="s">
        <v>22</v>
      </c>
      <c r="V4279" s="1" t="s">
        <v>23</v>
      </c>
      <c r="W4279" s="1">
        <v>33647</v>
      </c>
    </row>
    <row r="4280" spans="1:23" x14ac:dyDescent="0.2">
      <c r="A4280" s="1" t="s">
        <v>26</v>
      </c>
      <c r="B4280" s="1" t="s">
        <v>6028</v>
      </c>
      <c r="C4280" s="1" t="s">
        <v>22</v>
      </c>
      <c r="D4280" s="1">
        <v>33647</v>
      </c>
      <c r="E4280" s="1" t="s">
        <v>3019</v>
      </c>
      <c r="F4280" s="2">
        <v>632213</v>
      </c>
      <c r="G4280" s="2">
        <v>654172</v>
      </c>
      <c r="H4280" s="1" t="s">
        <v>25</v>
      </c>
      <c r="I4280" s="2">
        <v>539345</v>
      </c>
      <c r="J4280" s="1">
        <v>85</v>
      </c>
      <c r="K4280" s="1">
        <v>13.9027851631259</v>
      </c>
      <c r="L4280" s="1">
        <v>7.8275163459216897</v>
      </c>
      <c r="N4280" s="1" t="s">
        <v>6032</v>
      </c>
      <c r="O4280" s="1" t="s">
        <v>18799</v>
      </c>
      <c r="P4280" s="1" t="s">
        <v>18800</v>
      </c>
      <c r="T4280" s="1" t="s">
        <v>6028</v>
      </c>
      <c r="U4280" s="1" t="s">
        <v>22</v>
      </c>
      <c r="V4280" s="1" t="s">
        <v>23</v>
      </c>
      <c r="W4280" s="1">
        <v>33647</v>
      </c>
    </row>
    <row r="4281" spans="1:23" x14ac:dyDescent="0.2">
      <c r="A4281" s="1" t="s">
        <v>26</v>
      </c>
      <c r="B4281" s="1" t="s">
        <v>18801</v>
      </c>
      <c r="C4281" s="1" t="s">
        <v>22</v>
      </c>
      <c r="D4281" s="1">
        <v>33647</v>
      </c>
      <c r="E4281" s="1" t="s">
        <v>149</v>
      </c>
      <c r="F4281" s="2">
        <v>605903</v>
      </c>
      <c r="G4281" s="2">
        <v>621986</v>
      </c>
      <c r="H4281" s="1" t="s">
        <v>25</v>
      </c>
      <c r="I4281" s="2">
        <v>517803</v>
      </c>
      <c r="J4281" s="1">
        <v>85</v>
      </c>
      <c r="K4281" s="1">
        <v>3.7979464534485698</v>
      </c>
      <c r="N4281" s="1" t="s">
        <v>18802</v>
      </c>
      <c r="O4281" s="1" t="s">
        <v>18803</v>
      </c>
      <c r="P4281" s="1" t="s">
        <v>18804</v>
      </c>
      <c r="Q4281" s="1" t="s">
        <v>18802</v>
      </c>
      <c r="T4281" s="1" t="s">
        <v>18801</v>
      </c>
      <c r="U4281" s="1" t="s">
        <v>22</v>
      </c>
      <c r="V4281" s="1" t="s">
        <v>23</v>
      </c>
      <c r="W4281" s="1">
        <v>33647</v>
      </c>
    </row>
    <row r="4282" spans="1:23" x14ac:dyDescent="0.2">
      <c r="A4282" s="1" t="s">
        <v>26</v>
      </c>
      <c r="B4282" s="1" t="s">
        <v>18805</v>
      </c>
      <c r="C4282" s="1" t="s">
        <v>22</v>
      </c>
      <c r="D4282" s="1">
        <v>33647</v>
      </c>
      <c r="E4282" s="1" t="s">
        <v>679</v>
      </c>
      <c r="F4282" s="2">
        <v>434439</v>
      </c>
      <c r="G4282" s="2">
        <v>440099</v>
      </c>
      <c r="H4282" s="1" t="s">
        <v>25</v>
      </c>
      <c r="I4282" s="2">
        <v>434439</v>
      </c>
      <c r="J4282" s="1">
        <v>100</v>
      </c>
      <c r="N4282" s="1" t="s">
        <v>18806</v>
      </c>
      <c r="O4282" s="1" t="s">
        <v>18807</v>
      </c>
      <c r="P4282" s="1">
        <v>5123955568</v>
      </c>
      <c r="T4282" s="1" t="s">
        <v>18805</v>
      </c>
      <c r="U4282" s="1" t="s">
        <v>22</v>
      </c>
      <c r="V4282" s="1" t="s">
        <v>23</v>
      </c>
      <c r="W4282" s="1">
        <v>33647</v>
      </c>
    </row>
    <row r="4283" spans="1:23" x14ac:dyDescent="0.2">
      <c r="A4283" s="1" t="s">
        <v>26</v>
      </c>
      <c r="B4283" s="1" t="s">
        <v>18808</v>
      </c>
      <c r="C4283" s="1" t="s">
        <v>22</v>
      </c>
      <c r="D4283" s="1">
        <v>33647</v>
      </c>
      <c r="E4283" s="1" t="s">
        <v>1159</v>
      </c>
      <c r="F4283" s="2">
        <v>266408</v>
      </c>
      <c r="G4283" s="2">
        <v>275405</v>
      </c>
      <c r="H4283" s="1" t="s">
        <v>25</v>
      </c>
      <c r="I4283" s="2">
        <v>266408</v>
      </c>
      <c r="J4283" s="1">
        <v>100</v>
      </c>
      <c r="N4283" s="1" t="s">
        <v>961</v>
      </c>
      <c r="T4283" s="1" t="s">
        <v>959</v>
      </c>
      <c r="U4283" s="1" t="s">
        <v>22</v>
      </c>
      <c r="V4283" s="1" t="s">
        <v>23</v>
      </c>
      <c r="W4283" s="1">
        <v>33647</v>
      </c>
    </row>
    <row r="4284" spans="1:23" x14ac:dyDescent="0.2">
      <c r="A4284" s="1" t="s">
        <v>26</v>
      </c>
      <c r="B4284" s="1" t="s">
        <v>18809</v>
      </c>
      <c r="C4284" s="1" t="s">
        <v>22</v>
      </c>
      <c r="D4284" s="1">
        <v>33647</v>
      </c>
      <c r="E4284" s="1" t="s">
        <v>1676</v>
      </c>
      <c r="F4284" s="2">
        <v>733511</v>
      </c>
      <c r="G4284" s="2">
        <v>2600</v>
      </c>
      <c r="H4284" s="1" t="s">
        <v>25</v>
      </c>
      <c r="I4284" s="2">
        <v>733511</v>
      </c>
      <c r="J4284" s="1">
        <v>100</v>
      </c>
      <c r="N4284" s="1" t="s">
        <v>18811</v>
      </c>
      <c r="Q4284" s="1" t="s">
        <v>18812</v>
      </c>
      <c r="T4284" s="1" t="s">
        <v>18810</v>
      </c>
      <c r="U4284" s="1" t="s">
        <v>10223</v>
      </c>
      <c r="V4284" s="1" t="s">
        <v>9128</v>
      </c>
      <c r="W4284" s="1">
        <v>44236</v>
      </c>
    </row>
    <row r="4285" spans="1:23" x14ac:dyDescent="0.2">
      <c r="A4285" s="1" t="s">
        <v>26</v>
      </c>
      <c r="B4285" s="1" t="s">
        <v>18813</v>
      </c>
      <c r="C4285" s="1" t="s">
        <v>22</v>
      </c>
      <c r="D4285" s="1">
        <v>33647</v>
      </c>
      <c r="E4285" s="1" t="s">
        <v>2914</v>
      </c>
      <c r="F4285" s="2">
        <v>1403309</v>
      </c>
      <c r="G4285" s="2">
        <v>1472141</v>
      </c>
      <c r="H4285" s="1" t="s">
        <v>25</v>
      </c>
      <c r="I4285" s="2">
        <v>1403309</v>
      </c>
      <c r="J4285" s="1">
        <v>100</v>
      </c>
      <c r="N4285" s="1" t="s">
        <v>18814</v>
      </c>
      <c r="Q4285" s="1" t="s">
        <v>18815</v>
      </c>
      <c r="T4285" s="1" t="s">
        <v>18813</v>
      </c>
      <c r="U4285" s="1" t="s">
        <v>22</v>
      </c>
      <c r="V4285" s="1" t="s">
        <v>23</v>
      </c>
      <c r="W4285" s="1">
        <v>33647</v>
      </c>
    </row>
    <row r="4286" spans="1:23" x14ac:dyDescent="0.2">
      <c r="A4286" s="1" t="s">
        <v>26</v>
      </c>
      <c r="B4286" s="1" t="s">
        <v>18816</v>
      </c>
      <c r="C4286" s="1" t="s">
        <v>22</v>
      </c>
      <c r="D4286" s="1">
        <v>33647</v>
      </c>
      <c r="E4286" s="1" t="s">
        <v>491</v>
      </c>
      <c r="F4286" s="2">
        <v>363417</v>
      </c>
      <c r="G4286" s="2">
        <v>360201</v>
      </c>
      <c r="H4286" s="1" t="s">
        <v>25</v>
      </c>
      <c r="I4286" s="2">
        <v>363417</v>
      </c>
      <c r="J4286" s="1">
        <v>100</v>
      </c>
      <c r="N4286" s="1" t="s">
        <v>18819</v>
      </c>
      <c r="Q4286" s="1" t="s">
        <v>18820</v>
      </c>
      <c r="T4286" s="1" t="s">
        <v>18817</v>
      </c>
      <c r="U4286" s="1" t="s">
        <v>18818</v>
      </c>
      <c r="V4286" s="1" t="s">
        <v>475</v>
      </c>
      <c r="W4286" s="1">
        <v>8550</v>
      </c>
    </row>
    <row r="4287" spans="1:23" x14ac:dyDescent="0.2">
      <c r="A4287" s="1" t="s">
        <v>26</v>
      </c>
      <c r="B4287" s="1" t="s">
        <v>18821</v>
      </c>
      <c r="C4287" s="1" t="s">
        <v>22</v>
      </c>
      <c r="D4287" s="1">
        <v>33647</v>
      </c>
      <c r="E4287" s="1" t="s">
        <v>296</v>
      </c>
      <c r="F4287" s="2">
        <v>772168</v>
      </c>
      <c r="G4287" s="2">
        <v>795104</v>
      </c>
      <c r="H4287" s="1" t="s">
        <v>25</v>
      </c>
      <c r="I4287" s="2">
        <v>772168</v>
      </c>
      <c r="J4287" s="1">
        <v>100</v>
      </c>
      <c r="N4287" s="1" t="s">
        <v>18822</v>
      </c>
      <c r="O4287" s="1" t="s">
        <v>18823</v>
      </c>
      <c r="P4287" s="1" t="s">
        <v>18824</v>
      </c>
      <c r="T4287" s="1" t="s">
        <v>18821</v>
      </c>
      <c r="U4287" s="1" t="s">
        <v>22</v>
      </c>
      <c r="V4287" s="1" t="s">
        <v>23</v>
      </c>
      <c r="W4287" s="1">
        <v>33647</v>
      </c>
    </row>
    <row r="4288" spans="1:23" x14ac:dyDescent="0.2">
      <c r="A4288" s="1" t="s">
        <v>26</v>
      </c>
      <c r="B4288" s="1" t="s">
        <v>18825</v>
      </c>
      <c r="C4288" s="1" t="s">
        <v>22</v>
      </c>
      <c r="D4288" s="1">
        <v>33647</v>
      </c>
      <c r="E4288" s="1" t="s">
        <v>89</v>
      </c>
      <c r="F4288" s="2">
        <v>622108</v>
      </c>
      <c r="G4288" s="2">
        <v>622658</v>
      </c>
      <c r="H4288" s="1" t="s">
        <v>25</v>
      </c>
      <c r="I4288" s="2">
        <v>622108</v>
      </c>
      <c r="J4288" s="1">
        <v>100</v>
      </c>
      <c r="K4288" s="1">
        <v>2.4323550556613398</v>
      </c>
      <c r="N4288" s="1" t="s">
        <v>18826</v>
      </c>
      <c r="O4288" s="1" t="s">
        <v>18827</v>
      </c>
      <c r="P4288" s="1" t="s">
        <v>18828</v>
      </c>
      <c r="T4288" s="1" t="s">
        <v>18825</v>
      </c>
      <c r="U4288" s="1" t="s">
        <v>22</v>
      </c>
      <c r="V4288" s="1" t="s">
        <v>23</v>
      </c>
      <c r="W4288" s="1">
        <v>33647</v>
      </c>
    </row>
    <row r="4289" spans="1:23" x14ac:dyDescent="0.2">
      <c r="A4289" s="1" t="s">
        <v>26</v>
      </c>
      <c r="B4289" s="1" t="s">
        <v>18829</v>
      </c>
      <c r="C4289" s="1" t="s">
        <v>22</v>
      </c>
      <c r="D4289" s="1">
        <v>33647</v>
      </c>
      <c r="E4289" s="1" t="s">
        <v>399</v>
      </c>
      <c r="F4289" s="2">
        <v>245681</v>
      </c>
      <c r="G4289" s="2">
        <v>1600</v>
      </c>
      <c r="H4289" s="1" t="s">
        <v>25</v>
      </c>
      <c r="I4289" s="2">
        <v>245681</v>
      </c>
      <c r="J4289" s="1">
        <v>100</v>
      </c>
      <c r="N4289" s="1" t="s">
        <v>14697</v>
      </c>
      <c r="Q4289" s="1" t="s">
        <v>14698</v>
      </c>
      <c r="T4289" s="1" t="s">
        <v>14694</v>
      </c>
      <c r="U4289" s="1" t="s">
        <v>14696</v>
      </c>
      <c r="V4289" s="1" t="s">
        <v>475</v>
      </c>
      <c r="W4289" s="1">
        <v>7901</v>
      </c>
    </row>
    <row r="4290" spans="1:23" x14ac:dyDescent="0.2">
      <c r="A4290" s="1" t="s">
        <v>26</v>
      </c>
      <c r="B4290" s="1" t="s">
        <v>18830</v>
      </c>
      <c r="C4290" s="1" t="s">
        <v>22</v>
      </c>
      <c r="D4290" s="1">
        <v>33647</v>
      </c>
      <c r="E4290" s="1" t="s">
        <v>199</v>
      </c>
      <c r="F4290" s="2">
        <v>559010</v>
      </c>
      <c r="G4290" s="2">
        <v>545072</v>
      </c>
      <c r="H4290" s="1" t="s">
        <v>250</v>
      </c>
      <c r="I4290" s="2">
        <v>559010</v>
      </c>
      <c r="J4290" s="1">
        <v>100</v>
      </c>
      <c r="N4290" s="1" t="s">
        <v>5914</v>
      </c>
      <c r="T4290" s="1" t="s">
        <v>317</v>
      </c>
      <c r="U4290" s="1" t="s">
        <v>318</v>
      </c>
      <c r="V4290" s="1" t="s">
        <v>319</v>
      </c>
      <c r="W4290" s="1">
        <v>75201</v>
      </c>
    </row>
    <row r="4291" spans="1:23" x14ac:dyDescent="0.2">
      <c r="A4291" s="1" t="s">
        <v>26</v>
      </c>
      <c r="B4291" s="1" t="s">
        <v>18831</v>
      </c>
      <c r="C4291" s="1" t="s">
        <v>22</v>
      </c>
      <c r="D4291" s="1">
        <v>33647</v>
      </c>
      <c r="E4291" s="1" t="s">
        <v>2079</v>
      </c>
      <c r="F4291" s="2">
        <v>419538</v>
      </c>
      <c r="G4291" s="2">
        <v>300000</v>
      </c>
      <c r="H4291" s="1" t="s">
        <v>25</v>
      </c>
      <c r="I4291" s="2">
        <v>269537</v>
      </c>
      <c r="J4291" s="1">
        <v>64</v>
      </c>
      <c r="K4291" s="1">
        <v>7.1742905395322998</v>
      </c>
      <c r="N4291" s="1" t="s">
        <v>18832</v>
      </c>
      <c r="O4291" s="1" t="s">
        <v>18833</v>
      </c>
      <c r="P4291" s="1" t="s">
        <v>18834</v>
      </c>
      <c r="Q4291" s="1" t="s">
        <v>18835</v>
      </c>
      <c r="R4291" s="1" t="s">
        <v>18833</v>
      </c>
      <c r="S4291" s="1" t="s">
        <v>18836</v>
      </c>
      <c r="T4291" s="1" t="s">
        <v>18831</v>
      </c>
      <c r="U4291" s="1" t="s">
        <v>22</v>
      </c>
      <c r="V4291" s="1" t="s">
        <v>23</v>
      </c>
      <c r="W4291" s="1">
        <v>33647</v>
      </c>
    </row>
    <row r="4292" spans="1:23" x14ac:dyDescent="0.2">
      <c r="A4292" s="1" t="s">
        <v>26</v>
      </c>
      <c r="B4292" s="1" t="s">
        <v>18837</v>
      </c>
      <c r="C4292" s="1" t="s">
        <v>22</v>
      </c>
      <c r="D4292" s="1">
        <v>33647</v>
      </c>
      <c r="E4292" s="1" t="s">
        <v>241</v>
      </c>
      <c r="F4292" s="2">
        <v>519973</v>
      </c>
      <c r="G4292" s="2">
        <v>515608</v>
      </c>
      <c r="H4292" s="1" t="s">
        <v>25</v>
      </c>
      <c r="I4292" s="2">
        <v>424057</v>
      </c>
      <c r="J4292" s="1">
        <v>82</v>
      </c>
      <c r="K4292" s="1">
        <v>20.2468711847247</v>
      </c>
      <c r="L4292" s="1">
        <v>19.6635378513913</v>
      </c>
      <c r="N4292" s="1" t="s">
        <v>18838</v>
      </c>
      <c r="O4292" s="1" t="s">
        <v>18839</v>
      </c>
      <c r="P4292" s="1" t="s">
        <v>18840</v>
      </c>
      <c r="Q4292" s="1" t="s">
        <v>18841</v>
      </c>
      <c r="T4292" s="1" t="s">
        <v>18837</v>
      </c>
      <c r="U4292" s="1" t="s">
        <v>22</v>
      </c>
      <c r="V4292" s="1" t="s">
        <v>23</v>
      </c>
      <c r="W4292" s="1">
        <v>33647</v>
      </c>
    </row>
    <row r="4293" spans="1:23" x14ac:dyDescent="0.2">
      <c r="A4293" s="1" t="s">
        <v>26</v>
      </c>
      <c r="B4293" s="1" t="s">
        <v>18842</v>
      </c>
      <c r="C4293" s="1" t="s">
        <v>22</v>
      </c>
      <c r="D4293" s="1">
        <v>33647</v>
      </c>
      <c r="E4293" s="1" t="s">
        <v>2564</v>
      </c>
      <c r="F4293" s="2">
        <v>804589</v>
      </c>
      <c r="G4293" s="2">
        <v>759075</v>
      </c>
      <c r="H4293" s="1" t="s">
        <v>25</v>
      </c>
      <c r="I4293" s="2">
        <v>804589</v>
      </c>
      <c r="J4293" s="1">
        <v>100</v>
      </c>
      <c r="N4293" s="1" t="s">
        <v>18843</v>
      </c>
      <c r="O4293" s="1" t="s">
        <v>18844</v>
      </c>
      <c r="P4293" s="1" t="s">
        <v>18845</v>
      </c>
      <c r="Q4293" s="1" t="s">
        <v>18846</v>
      </c>
      <c r="T4293" s="1" t="s">
        <v>18842</v>
      </c>
      <c r="U4293" s="1" t="s">
        <v>22</v>
      </c>
      <c r="V4293" s="1" t="s">
        <v>23</v>
      </c>
      <c r="W4293" s="1">
        <v>33647</v>
      </c>
    </row>
    <row r="4294" spans="1:23" x14ac:dyDescent="0.2">
      <c r="A4294" s="1" t="s">
        <v>26</v>
      </c>
      <c r="B4294" s="1" t="s">
        <v>18847</v>
      </c>
      <c r="C4294" s="1" t="s">
        <v>22</v>
      </c>
      <c r="D4294" s="1">
        <v>33647</v>
      </c>
      <c r="E4294" s="1" t="s">
        <v>479</v>
      </c>
      <c r="F4294" s="2">
        <v>497886</v>
      </c>
      <c r="G4294" s="2">
        <v>485826</v>
      </c>
      <c r="H4294" s="1" t="s">
        <v>25</v>
      </c>
      <c r="I4294" s="2">
        <v>497886</v>
      </c>
      <c r="J4294" s="1">
        <v>100</v>
      </c>
      <c r="N4294" s="1" t="s">
        <v>18848</v>
      </c>
      <c r="P4294" s="1" t="s">
        <v>18849</v>
      </c>
      <c r="T4294" s="1" t="s">
        <v>18847</v>
      </c>
      <c r="U4294" s="1" t="s">
        <v>22</v>
      </c>
      <c r="V4294" s="1" t="s">
        <v>23</v>
      </c>
      <c r="W4294" s="1">
        <v>33647</v>
      </c>
    </row>
    <row r="4295" spans="1:23" x14ac:dyDescent="0.2">
      <c r="A4295" s="1" t="s">
        <v>26</v>
      </c>
      <c r="B4295" s="1" t="s">
        <v>18850</v>
      </c>
      <c r="C4295" s="1" t="s">
        <v>22</v>
      </c>
      <c r="D4295" s="1">
        <v>33647</v>
      </c>
      <c r="E4295" s="1" t="s">
        <v>399</v>
      </c>
      <c r="F4295" s="2">
        <v>205263</v>
      </c>
      <c r="G4295" s="2">
        <v>208389</v>
      </c>
      <c r="H4295" s="1" t="s">
        <v>25</v>
      </c>
      <c r="I4295" s="2">
        <v>205263</v>
      </c>
      <c r="J4295" s="1">
        <v>100</v>
      </c>
      <c r="N4295" s="1" t="s">
        <v>18851</v>
      </c>
      <c r="Q4295" s="1" t="s">
        <v>10839</v>
      </c>
      <c r="T4295" s="1" t="s">
        <v>10838</v>
      </c>
      <c r="U4295" s="1" t="s">
        <v>22</v>
      </c>
      <c r="V4295" s="1" t="s">
        <v>23</v>
      </c>
      <c r="W4295" s="1">
        <v>33647</v>
      </c>
    </row>
    <row r="4296" spans="1:23" x14ac:dyDescent="0.2">
      <c r="A4296" s="1" t="s">
        <v>26</v>
      </c>
      <c r="B4296" s="1" t="s">
        <v>18852</v>
      </c>
      <c r="C4296" s="1" t="s">
        <v>22</v>
      </c>
      <c r="D4296" s="1">
        <v>33647</v>
      </c>
      <c r="E4296" s="1" t="s">
        <v>7585</v>
      </c>
      <c r="F4296" s="2">
        <v>363595</v>
      </c>
      <c r="G4296" s="2">
        <v>345693</v>
      </c>
      <c r="H4296" s="1" t="s">
        <v>25</v>
      </c>
      <c r="I4296" s="2">
        <v>245569</v>
      </c>
      <c r="J4296" s="1">
        <v>68</v>
      </c>
      <c r="K4296" s="1">
        <v>9.4135378540359902</v>
      </c>
      <c r="L4296" s="1">
        <v>9.4135378540359902</v>
      </c>
      <c r="N4296" s="1" t="s">
        <v>18853</v>
      </c>
      <c r="O4296" s="1" t="s">
        <v>18854</v>
      </c>
      <c r="P4296" s="1">
        <v>8133692157</v>
      </c>
      <c r="Q4296" s="1" t="s">
        <v>18855</v>
      </c>
      <c r="R4296" s="1" t="s">
        <v>18856</v>
      </c>
      <c r="S4296" s="1" t="s">
        <v>18857</v>
      </c>
      <c r="T4296" s="1" t="s">
        <v>18852</v>
      </c>
      <c r="U4296" s="1" t="s">
        <v>22</v>
      </c>
      <c r="V4296" s="1" t="s">
        <v>23</v>
      </c>
      <c r="W4296" s="1">
        <v>33647</v>
      </c>
    </row>
    <row r="4297" spans="1:23" x14ac:dyDescent="0.2">
      <c r="A4297" s="1" t="s">
        <v>26</v>
      </c>
      <c r="B4297" s="1" t="s">
        <v>18858</v>
      </c>
      <c r="C4297" s="1" t="s">
        <v>22</v>
      </c>
      <c r="D4297" s="1">
        <v>33647</v>
      </c>
      <c r="E4297" s="1" t="s">
        <v>2773</v>
      </c>
      <c r="F4297" s="2">
        <v>480931</v>
      </c>
      <c r="G4297" s="2">
        <v>484119</v>
      </c>
      <c r="H4297" s="1" t="s">
        <v>25</v>
      </c>
      <c r="I4297" s="2">
        <v>449503</v>
      </c>
      <c r="J4297" s="1">
        <v>93</v>
      </c>
      <c r="K4297" s="1">
        <v>9.37052733566059</v>
      </c>
      <c r="N4297" s="1" t="s">
        <v>18859</v>
      </c>
      <c r="O4297" s="1" t="s">
        <v>18860</v>
      </c>
      <c r="P4297" s="1" t="s">
        <v>18861</v>
      </c>
      <c r="Q4297" s="1" t="s">
        <v>18862</v>
      </c>
      <c r="R4297" s="1" t="s">
        <v>18863</v>
      </c>
      <c r="S4297" s="1" t="s">
        <v>18864</v>
      </c>
      <c r="T4297" s="1" t="s">
        <v>18858</v>
      </c>
      <c r="U4297" s="1" t="s">
        <v>22</v>
      </c>
      <c r="V4297" s="1" t="s">
        <v>23</v>
      </c>
      <c r="W4297" s="1">
        <v>33647</v>
      </c>
    </row>
    <row r="4298" spans="1:23" x14ac:dyDescent="0.2">
      <c r="A4298" s="1" t="s">
        <v>26</v>
      </c>
      <c r="B4298" s="1" t="s">
        <v>18865</v>
      </c>
      <c r="C4298" s="1" t="s">
        <v>22</v>
      </c>
      <c r="D4298" s="1">
        <v>33647</v>
      </c>
      <c r="E4298" s="1" t="s">
        <v>1577</v>
      </c>
      <c r="F4298" s="2">
        <v>958036</v>
      </c>
      <c r="G4298" s="2">
        <v>1015734</v>
      </c>
      <c r="H4298" s="1" t="s">
        <v>25</v>
      </c>
      <c r="I4298" s="2">
        <v>788246</v>
      </c>
      <c r="J4298" s="1">
        <v>82</v>
      </c>
      <c r="K4298" s="1">
        <v>12.7871940023583</v>
      </c>
      <c r="N4298" s="1" t="s">
        <v>18866</v>
      </c>
      <c r="O4298" s="1" t="s">
        <v>18867</v>
      </c>
      <c r="P4298" s="1" t="s">
        <v>18868</v>
      </c>
      <c r="T4298" s="1" t="s">
        <v>18865</v>
      </c>
      <c r="U4298" s="1" t="s">
        <v>22</v>
      </c>
      <c r="V4298" s="1" t="s">
        <v>23</v>
      </c>
      <c r="W4298" s="1">
        <v>33647</v>
      </c>
    </row>
    <row r="4299" spans="1:23" x14ac:dyDescent="0.2">
      <c r="A4299" s="1" t="s">
        <v>26</v>
      </c>
      <c r="B4299" s="1" t="s">
        <v>18869</v>
      </c>
      <c r="C4299" s="1" t="s">
        <v>22</v>
      </c>
      <c r="D4299" s="1">
        <v>33647</v>
      </c>
      <c r="E4299" s="1" t="s">
        <v>3805</v>
      </c>
      <c r="F4299" s="2">
        <v>409891</v>
      </c>
      <c r="G4299" s="2">
        <v>385174</v>
      </c>
      <c r="H4299" s="1" t="s">
        <v>25</v>
      </c>
      <c r="I4299" s="2">
        <v>409891</v>
      </c>
      <c r="J4299" s="1">
        <v>100</v>
      </c>
      <c r="N4299" s="1" t="s">
        <v>18871</v>
      </c>
      <c r="T4299" s="1" t="s">
        <v>18870</v>
      </c>
      <c r="U4299" s="1" t="s">
        <v>4139</v>
      </c>
      <c r="V4299" s="1" t="s">
        <v>23</v>
      </c>
      <c r="W4299" s="1">
        <v>33705</v>
      </c>
    </row>
    <row r="4300" spans="1:23" x14ac:dyDescent="0.2">
      <c r="A4300" s="1" t="s">
        <v>26</v>
      </c>
      <c r="B4300" s="1" t="s">
        <v>18872</v>
      </c>
      <c r="C4300" s="1" t="s">
        <v>22</v>
      </c>
      <c r="D4300" s="1">
        <v>33647</v>
      </c>
      <c r="E4300" s="1" t="s">
        <v>180</v>
      </c>
      <c r="F4300" s="2">
        <v>563073</v>
      </c>
      <c r="G4300" s="2">
        <v>537631</v>
      </c>
      <c r="H4300" s="1" t="s">
        <v>25</v>
      </c>
      <c r="I4300" s="2">
        <v>395599</v>
      </c>
      <c r="J4300" s="1">
        <v>70</v>
      </c>
      <c r="K4300" s="1">
        <v>11.3543983034336</v>
      </c>
      <c r="N4300" s="1" t="s">
        <v>18873</v>
      </c>
      <c r="O4300" s="1" t="s">
        <v>18874</v>
      </c>
      <c r="P4300" s="1" t="s">
        <v>18875</v>
      </c>
      <c r="T4300" s="1" t="s">
        <v>18872</v>
      </c>
      <c r="U4300" s="1" t="s">
        <v>22</v>
      </c>
      <c r="V4300" s="1" t="s">
        <v>23</v>
      </c>
      <c r="W4300" s="1">
        <v>33647</v>
      </c>
    </row>
    <row r="4301" spans="1:23" x14ac:dyDescent="0.2">
      <c r="A4301" s="1" t="s">
        <v>26</v>
      </c>
      <c r="B4301" s="1" t="s">
        <v>18876</v>
      </c>
      <c r="C4301" s="1" t="s">
        <v>22</v>
      </c>
      <c r="D4301" s="1">
        <v>33647</v>
      </c>
      <c r="E4301" s="1" t="s">
        <v>946</v>
      </c>
      <c r="F4301" s="2">
        <v>423798</v>
      </c>
      <c r="G4301" s="2">
        <v>421731</v>
      </c>
      <c r="H4301" s="1" t="s">
        <v>25</v>
      </c>
      <c r="I4301" s="2">
        <v>144209</v>
      </c>
      <c r="J4301" s="1">
        <v>34</v>
      </c>
      <c r="K4301" s="1">
        <v>9.6420327120357907</v>
      </c>
      <c r="N4301" s="1" t="s">
        <v>18878</v>
      </c>
      <c r="O4301" s="1" t="s">
        <v>18879</v>
      </c>
      <c r="P4301" s="1" t="s">
        <v>18880</v>
      </c>
      <c r="T4301" s="1" t="s">
        <v>18876</v>
      </c>
      <c r="U4301" s="1" t="s">
        <v>22</v>
      </c>
      <c r="V4301" s="1" t="s">
        <v>23</v>
      </c>
      <c r="W4301" s="1">
        <v>33647</v>
      </c>
    </row>
    <row r="4302" spans="1:23" x14ac:dyDescent="0.2">
      <c r="A4302" s="1" t="s">
        <v>26</v>
      </c>
      <c r="B4302" s="1" t="s">
        <v>13235</v>
      </c>
      <c r="C4302" s="1" t="s">
        <v>22</v>
      </c>
      <c r="D4302" s="1">
        <v>33647</v>
      </c>
      <c r="E4302" s="1" t="s">
        <v>392</v>
      </c>
      <c r="F4302" s="2">
        <v>832292</v>
      </c>
      <c r="G4302" s="2">
        <v>863397</v>
      </c>
      <c r="H4302" s="1" t="s">
        <v>25</v>
      </c>
      <c r="I4302" s="2">
        <v>549006</v>
      </c>
      <c r="J4302" s="1">
        <v>66</v>
      </c>
      <c r="K4302" s="1">
        <v>3.35439830346475</v>
      </c>
      <c r="N4302" s="1" t="s">
        <v>18881</v>
      </c>
      <c r="O4302" s="1" t="s">
        <v>13237</v>
      </c>
      <c r="P4302" s="1" t="s">
        <v>18882</v>
      </c>
      <c r="Q4302" s="1" t="s">
        <v>18883</v>
      </c>
      <c r="T4302" s="1" t="s">
        <v>13235</v>
      </c>
      <c r="U4302" s="1" t="s">
        <v>22</v>
      </c>
      <c r="V4302" s="1" t="s">
        <v>23</v>
      </c>
      <c r="W4302" s="1">
        <v>33647</v>
      </c>
    </row>
    <row r="4303" spans="1:23" x14ac:dyDescent="0.2">
      <c r="A4303" s="1" t="s">
        <v>26</v>
      </c>
      <c r="B4303" s="1" t="s">
        <v>18884</v>
      </c>
      <c r="C4303" s="1" t="s">
        <v>22</v>
      </c>
      <c r="D4303" s="1">
        <v>33647</v>
      </c>
      <c r="E4303" s="1" t="s">
        <v>65</v>
      </c>
      <c r="F4303" s="2">
        <v>336431</v>
      </c>
      <c r="G4303" s="2">
        <v>336372</v>
      </c>
      <c r="H4303" s="1" t="s">
        <v>25</v>
      </c>
      <c r="I4303" s="2">
        <v>311460</v>
      </c>
      <c r="J4303" s="1">
        <v>93</v>
      </c>
      <c r="K4303" s="1">
        <v>11.0990219593787</v>
      </c>
      <c r="N4303" s="1" t="s">
        <v>18887</v>
      </c>
      <c r="Q4303" s="1" t="s">
        <v>18888</v>
      </c>
      <c r="T4303" s="1" t="s">
        <v>18885</v>
      </c>
      <c r="U4303" s="1" t="s">
        <v>18886</v>
      </c>
      <c r="V4303" s="1" t="s">
        <v>9570</v>
      </c>
      <c r="W4303" s="1">
        <v>53527</v>
      </c>
    </row>
    <row r="4304" spans="1:23" x14ac:dyDescent="0.2">
      <c r="A4304" s="1" t="s">
        <v>26</v>
      </c>
      <c r="B4304" s="1" t="s">
        <v>18889</v>
      </c>
      <c r="C4304" s="1" t="s">
        <v>22</v>
      </c>
      <c r="D4304" s="1">
        <v>33647</v>
      </c>
      <c r="E4304" s="1" t="s">
        <v>1519</v>
      </c>
      <c r="F4304" s="2">
        <v>638936</v>
      </c>
      <c r="G4304" s="2">
        <v>697510</v>
      </c>
      <c r="H4304" s="1" t="s">
        <v>25</v>
      </c>
      <c r="I4304" s="2">
        <v>638936</v>
      </c>
      <c r="J4304" s="1">
        <v>100</v>
      </c>
      <c r="N4304" s="1" t="s">
        <v>18890</v>
      </c>
      <c r="O4304" s="1" t="s">
        <v>18891</v>
      </c>
      <c r="P4304" s="1" t="s">
        <v>18892</v>
      </c>
      <c r="Q4304" s="1" t="s">
        <v>18890</v>
      </c>
      <c r="T4304" s="1" t="s">
        <v>18889</v>
      </c>
      <c r="U4304" s="1" t="s">
        <v>22</v>
      </c>
      <c r="V4304" s="1" t="s">
        <v>23</v>
      </c>
      <c r="W4304" s="1">
        <v>33647</v>
      </c>
    </row>
    <row r="4305" spans="1:23" x14ac:dyDescent="0.2">
      <c r="A4305" s="1" t="s">
        <v>26</v>
      </c>
      <c r="B4305" s="1" t="s">
        <v>18893</v>
      </c>
      <c r="C4305" s="1" t="s">
        <v>22</v>
      </c>
      <c r="D4305" s="1">
        <v>33647</v>
      </c>
      <c r="E4305" s="1" t="s">
        <v>282</v>
      </c>
      <c r="F4305" s="2">
        <v>238652</v>
      </c>
      <c r="G4305" s="2">
        <v>218562</v>
      </c>
      <c r="H4305" s="1" t="s">
        <v>250</v>
      </c>
      <c r="I4305" s="2">
        <v>238652</v>
      </c>
      <c r="J4305" s="1">
        <v>100</v>
      </c>
      <c r="N4305" s="1" t="s">
        <v>283</v>
      </c>
      <c r="T4305" s="1" t="s">
        <v>280</v>
      </c>
      <c r="U4305" s="1" t="s">
        <v>281</v>
      </c>
      <c r="V4305" s="1" t="s">
        <v>23</v>
      </c>
      <c r="W4305" s="1">
        <v>33990</v>
      </c>
    </row>
    <row r="4306" spans="1:23" x14ac:dyDescent="0.2">
      <c r="A4306" s="1" t="s">
        <v>26</v>
      </c>
      <c r="B4306" s="1" t="s">
        <v>18894</v>
      </c>
      <c r="C4306" s="1" t="s">
        <v>22</v>
      </c>
      <c r="D4306" s="1">
        <v>33647</v>
      </c>
      <c r="E4306" s="1" t="s">
        <v>733</v>
      </c>
      <c r="F4306" s="2">
        <v>372111</v>
      </c>
      <c r="G4306" s="2">
        <v>354865</v>
      </c>
      <c r="H4306" s="1" t="s">
        <v>250</v>
      </c>
      <c r="I4306" s="2">
        <v>372111</v>
      </c>
      <c r="J4306" s="1">
        <v>100</v>
      </c>
      <c r="N4306" s="1" t="s">
        <v>3887</v>
      </c>
      <c r="T4306" s="1" t="s">
        <v>1426</v>
      </c>
      <c r="U4306" s="1" t="s">
        <v>1427</v>
      </c>
      <c r="V4306" s="1" t="s">
        <v>487</v>
      </c>
      <c r="W4306" s="1">
        <v>91302</v>
      </c>
    </row>
    <row r="4307" spans="1:23" x14ac:dyDescent="0.2">
      <c r="A4307" s="1" t="s">
        <v>26</v>
      </c>
      <c r="B4307" s="1" t="s">
        <v>18895</v>
      </c>
      <c r="C4307" s="1" t="s">
        <v>22</v>
      </c>
      <c r="D4307" s="1">
        <v>33647</v>
      </c>
      <c r="E4307" s="1" t="s">
        <v>1053</v>
      </c>
      <c r="F4307" s="2">
        <v>353382</v>
      </c>
      <c r="G4307" s="2">
        <v>340874</v>
      </c>
      <c r="H4307" s="1" t="s">
        <v>25</v>
      </c>
      <c r="I4307" s="2">
        <v>353382</v>
      </c>
      <c r="J4307" s="1">
        <v>100</v>
      </c>
      <c r="N4307" s="1" t="s">
        <v>18898</v>
      </c>
      <c r="O4307" s="1" t="s">
        <v>18899</v>
      </c>
      <c r="P4307" s="1" t="s">
        <v>18900</v>
      </c>
      <c r="Q4307" s="1" t="s">
        <v>18901</v>
      </c>
      <c r="T4307" s="1" t="s">
        <v>18896</v>
      </c>
      <c r="U4307" s="1" t="s">
        <v>18897</v>
      </c>
      <c r="V4307" s="1" t="s">
        <v>14507</v>
      </c>
      <c r="W4307" s="1">
        <v>96507</v>
      </c>
    </row>
    <row r="4308" spans="1:23" x14ac:dyDescent="0.2">
      <c r="A4308" s="1" t="s">
        <v>26</v>
      </c>
      <c r="B4308" s="1" t="s">
        <v>18902</v>
      </c>
      <c r="C4308" s="1" t="s">
        <v>22</v>
      </c>
      <c r="D4308" s="1">
        <v>33647</v>
      </c>
      <c r="E4308" s="1" t="s">
        <v>1003</v>
      </c>
      <c r="F4308" s="2">
        <v>551254</v>
      </c>
      <c r="G4308" s="2">
        <v>539241</v>
      </c>
      <c r="H4308" s="1" t="s">
        <v>250</v>
      </c>
      <c r="I4308" s="2">
        <v>551254</v>
      </c>
      <c r="J4308" s="1">
        <v>100</v>
      </c>
      <c r="N4308" s="1" t="s">
        <v>1852</v>
      </c>
      <c r="T4308" s="1" t="s">
        <v>317</v>
      </c>
      <c r="U4308" s="1" t="s">
        <v>318</v>
      </c>
      <c r="V4308" s="1" t="s">
        <v>319</v>
      </c>
      <c r="W4308" s="1">
        <v>75201</v>
      </c>
    </row>
    <row r="4309" spans="1:23" x14ac:dyDescent="0.2">
      <c r="A4309" s="1" t="s">
        <v>26</v>
      </c>
      <c r="B4309" s="1" t="s">
        <v>18909</v>
      </c>
      <c r="C4309" s="1" t="s">
        <v>22</v>
      </c>
      <c r="D4309" s="1">
        <v>33647</v>
      </c>
      <c r="E4309" s="1" t="s">
        <v>1973</v>
      </c>
      <c r="F4309" s="2">
        <v>689989</v>
      </c>
      <c r="G4309" s="2">
        <v>688856</v>
      </c>
      <c r="H4309" s="1" t="s">
        <v>25</v>
      </c>
      <c r="I4309" s="2">
        <v>443481</v>
      </c>
      <c r="J4309" s="1">
        <v>64</v>
      </c>
      <c r="K4309" s="1">
        <v>3.6097746476129999</v>
      </c>
      <c r="N4309" s="1" t="s">
        <v>18910</v>
      </c>
      <c r="O4309" s="1" t="s">
        <v>18911</v>
      </c>
      <c r="P4309" s="1" t="s">
        <v>18912</v>
      </c>
      <c r="Q4309" s="1" t="s">
        <v>18913</v>
      </c>
      <c r="R4309" s="1" t="s">
        <v>18911</v>
      </c>
      <c r="S4309" s="1" t="s">
        <v>18914</v>
      </c>
      <c r="T4309" s="1" t="s">
        <v>18909</v>
      </c>
      <c r="U4309" s="1" t="s">
        <v>22</v>
      </c>
      <c r="V4309" s="1" t="s">
        <v>23</v>
      </c>
      <c r="W4309" s="1">
        <v>33647</v>
      </c>
    </row>
    <row r="4310" spans="1:23" x14ac:dyDescent="0.2">
      <c r="A4310" s="1" t="s">
        <v>26</v>
      </c>
      <c r="B4310" s="1" t="s">
        <v>18918</v>
      </c>
      <c r="C4310" s="1" t="s">
        <v>22</v>
      </c>
      <c r="D4310" s="1">
        <v>33647</v>
      </c>
      <c r="E4310" s="1" t="s">
        <v>673</v>
      </c>
      <c r="F4310" s="2">
        <v>413570</v>
      </c>
      <c r="G4310" s="2">
        <v>387352</v>
      </c>
      <c r="H4310" s="1" t="s">
        <v>25</v>
      </c>
      <c r="I4310" s="2">
        <v>413570</v>
      </c>
      <c r="J4310" s="1">
        <v>100</v>
      </c>
      <c r="N4310" s="1" t="s">
        <v>18921</v>
      </c>
      <c r="Q4310" s="1" t="s">
        <v>18922</v>
      </c>
      <c r="T4310" s="1" t="s">
        <v>18919</v>
      </c>
      <c r="U4310" s="1" t="s">
        <v>7696</v>
      </c>
      <c r="V4310" s="1" t="s">
        <v>2368</v>
      </c>
      <c r="W4310" s="1" t="s">
        <v>18920</v>
      </c>
    </row>
    <row r="4311" spans="1:23" x14ac:dyDescent="0.2">
      <c r="A4311" s="1" t="s">
        <v>26</v>
      </c>
      <c r="B4311" s="1" t="s">
        <v>18923</v>
      </c>
      <c r="C4311" s="1" t="s">
        <v>22</v>
      </c>
      <c r="D4311" s="1">
        <v>33647</v>
      </c>
      <c r="E4311" s="1" t="s">
        <v>344</v>
      </c>
      <c r="F4311" s="2">
        <v>738082</v>
      </c>
      <c r="G4311" s="2">
        <v>740651</v>
      </c>
      <c r="H4311" s="1" t="s">
        <v>25</v>
      </c>
      <c r="I4311" s="2">
        <v>738082</v>
      </c>
      <c r="J4311" s="1">
        <v>100</v>
      </c>
      <c r="N4311" s="1" t="s">
        <v>18924</v>
      </c>
      <c r="Q4311" s="1" t="s">
        <v>18925</v>
      </c>
      <c r="T4311" s="1" t="s">
        <v>18923</v>
      </c>
      <c r="U4311" s="1" t="s">
        <v>22</v>
      </c>
      <c r="V4311" s="1" t="s">
        <v>23</v>
      </c>
      <c r="W4311" s="1">
        <v>33647</v>
      </c>
    </row>
    <row r="4312" spans="1:23" x14ac:dyDescent="0.2">
      <c r="A4312" s="1" t="s">
        <v>26</v>
      </c>
      <c r="B4312" s="1" t="s">
        <v>18926</v>
      </c>
      <c r="C4312" s="1" t="s">
        <v>22</v>
      </c>
      <c r="D4312" s="1">
        <v>33647</v>
      </c>
      <c r="E4312" s="1" t="s">
        <v>1349</v>
      </c>
      <c r="F4312" s="2">
        <v>394980</v>
      </c>
      <c r="G4312" s="2">
        <v>389781</v>
      </c>
      <c r="H4312" s="1" t="s">
        <v>25</v>
      </c>
      <c r="I4312" s="2">
        <v>120216</v>
      </c>
      <c r="J4312" s="1">
        <v>30</v>
      </c>
      <c r="K4312" s="1">
        <v>1.59633378746017</v>
      </c>
      <c r="N4312" s="1" t="s">
        <v>18927</v>
      </c>
      <c r="O4312" s="1" t="s">
        <v>18928</v>
      </c>
      <c r="P4312" s="1" t="s">
        <v>18929</v>
      </c>
      <c r="Q4312" s="1" t="s">
        <v>18930</v>
      </c>
      <c r="R4312" s="1" t="s">
        <v>18928</v>
      </c>
      <c r="S4312" s="1" t="s">
        <v>18931</v>
      </c>
      <c r="T4312" s="1" t="s">
        <v>18926</v>
      </c>
      <c r="U4312" s="1" t="s">
        <v>22</v>
      </c>
      <c r="V4312" s="1" t="s">
        <v>23</v>
      </c>
      <c r="W4312" s="1">
        <v>33647</v>
      </c>
    </row>
    <row r="4313" spans="1:23" x14ac:dyDescent="0.2">
      <c r="A4313" s="1" t="s">
        <v>26</v>
      </c>
      <c r="B4313" s="1" t="s">
        <v>18932</v>
      </c>
      <c r="C4313" s="1" t="s">
        <v>22</v>
      </c>
      <c r="D4313" s="1">
        <v>33647</v>
      </c>
      <c r="E4313" s="1" t="s">
        <v>282</v>
      </c>
      <c r="F4313" s="2">
        <v>230145</v>
      </c>
      <c r="G4313" s="2">
        <v>211633</v>
      </c>
      <c r="H4313" s="1" t="s">
        <v>250</v>
      </c>
      <c r="I4313" s="2">
        <v>230145</v>
      </c>
      <c r="J4313" s="1">
        <v>100</v>
      </c>
      <c r="N4313" s="1" t="s">
        <v>283</v>
      </c>
      <c r="T4313" s="1" t="s">
        <v>280</v>
      </c>
      <c r="U4313" s="1" t="s">
        <v>281</v>
      </c>
      <c r="V4313" s="1" t="s">
        <v>23</v>
      </c>
      <c r="W4313" s="1">
        <v>33990</v>
      </c>
    </row>
    <row r="4314" spans="1:23" x14ac:dyDescent="0.2">
      <c r="A4314" s="1" t="s">
        <v>26</v>
      </c>
      <c r="B4314" s="1" t="s">
        <v>18933</v>
      </c>
      <c r="C4314" s="1" t="s">
        <v>22</v>
      </c>
      <c r="D4314" s="1">
        <v>33647</v>
      </c>
      <c r="E4314" s="1" t="s">
        <v>6119</v>
      </c>
      <c r="F4314" s="2">
        <v>453341</v>
      </c>
      <c r="G4314" s="2">
        <v>467986</v>
      </c>
      <c r="H4314" s="1" t="s">
        <v>25</v>
      </c>
      <c r="I4314" s="2">
        <v>453341</v>
      </c>
      <c r="J4314" s="1">
        <v>100</v>
      </c>
      <c r="N4314" s="1" t="s">
        <v>18934</v>
      </c>
      <c r="T4314" s="1" t="s">
        <v>18933</v>
      </c>
      <c r="U4314" s="1" t="s">
        <v>22</v>
      </c>
      <c r="V4314" s="1" t="s">
        <v>23</v>
      </c>
      <c r="W4314" s="1">
        <v>33647</v>
      </c>
    </row>
    <row r="4315" spans="1:23" x14ac:dyDescent="0.2">
      <c r="A4315" s="1" t="s">
        <v>26</v>
      </c>
      <c r="B4315" s="1" t="s">
        <v>18935</v>
      </c>
      <c r="C4315" s="1" t="s">
        <v>22</v>
      </c>
      <c r="D4315" s="1">
        <v>33647</v>
      </c>
      <c r="E4315" s="1" t="s">
        <v>939</v>
      </c>
      <c r="F4315" s="2">
        <v>817844</v>
      </c>
      <c r="G4315" s="2">
        <v>873085</v>
      </c>
      <c r="H4315" s="1" t="s">
        <v>25</v>
      </c>
      <c r="I4315" s="2">
        <v>624947</v>
      </c>
      <c r="J4315" s="1">
        <v>76</v>
      </c>
      <c r="K4315" s="1">
        <v>3.6635380885665501</v>
      </c>
      <c r="N4315" s="1" t="s">
        <v>18938</v>
      </c>
      <c r="O4315" s="1" t="s">
        <v>18939</v>
      </c>
      <c r="P4315" s="1" t="s">
        <v>18940</v>
      </c>
      <c r="Q4315" s="1" t="s">
        <v>18941</v>
      </c>
      <c r="S4315" s="1" t="s">
        <v>18940</v>
      </c>
      <c r="T4315" s="1" t="s">
        <v>18936</v>
      </c>
      <c r="U4315" s="1" t="s">
        <v>18937</v>
      </c>
      <c r="V4315" s="1" t="s">
        <v>468</v>
      </c>
      <c r="W4315" s="1">
        <v>10530</v>
      </c>
    </row>
    <row r="4316" spans="1:23" x14ac:dyDescent="0.2">
      <c r="A4316" s="1" t="s">
        <v>26</v>
      </c>
      <c r="B4316" s="1" t="s">
        <v>18942</v>
      </c>
      <c r="C4316" s="1" t="s">
        <v>22</v>
      </c>
      <c r="D4316" s="1">
        <v>33647</v>
      </c>
      <c r="E4316" s="1" t="s">
        <v>1400</v>
      </c>
      <c r="F4316" s="2">
        <v>664493</v>
      </c>
      <c r="G4316" s="2">
        <v>681029</v>
      </c>
      <c r="H4316" s="1" t="s">
        <v>25</v>
      </c>
      <c r="I4316" s="2">
        <v>473299</v>
      </c>
      <c r="J4316" s="1">
        <v>71</v>
      </c>
      <c r="K4316" s="1">
        <v>13.6151509917923</v>
      </c>
      <c r="N4316" s="1" t="s">
        <v>18943</v>
      </c>
      <c r="O4316" s="1" t="s">
        <v>18944</v>
      </c>
      <c r="P4316" s="1" t="s">
        <v>18945</v>
      </c>
      <c r="Q4316" s="1" t="s">
        <v>18946</v>
      </c>
      <c r="R4316" s="1" t="s">
        <v>18947</v>
      </c>
      <c r="S4316" s="1" t="s">
        <v>18948</v>
      </c>
      <c r="T4316" s="1" t="s">
        <v>18942</v>
      </c>
      <c r="U4316" s="1" t="s">
        <v>22</v>
      </c>
      <c r="V4316" s="1" t="s">
        <v>23</v>
      </c>
      <c r="W4316" s="1">
        <v>33647</v>
      </c>
    </row>
    <row r="4317" spans="1:23" x14ac:dyDescent="0.2">
      <c r="A4317" s="1" t="s">
        <v>26</v>
      </c>
      <c r="B4317" s="1" t="s">
        <v>18949</v>
      </c>
      <c r="C4317" s="1" t="s">
        <v>22</v>
      </c>
      <c r="D4317" s="1">
        <v>33647</v>
      </c>
      <c r="E4317" s="1" t="s">
        <v>2988</v>
      </c>
      <c r="F4317" s="2">
        <v>332112</v>
      </c>
      <c r="G4317" s="2">
        <v>326840</v>
      </c>
      <c r="H4317" s="1" t="s">
        <v>25</v>
      </c>
      <c r="I4317" s="2">
        <v>332112</v>
      </c>
      <c r="J4317" s="1">
        <v>100</v>
      </c>
      <c r="N4317" s="1" t="s">
        <v>18950</v>
      </c>
      <c r="O4317" s="1" t="s">
        <v>18951</v>
      </c>
      <c r="P4317" s="1" t="s">
        <v>18952</v>
      </c>
      <c r="T4317" s="1" t="s">
        <v>18949</v>
      </c>
      <c r="U4317" s="1" t="s">
        <v>22</v>
      </c>
      <c r="V4317" s="1" t="s">
        <v>23</v>
      </c>
      <c r="W4317" s="1">
        <v>33647</v>
      </c>
    </row>
    <row r="4318" spans="1:23" x14ac:dyDescent="0.2">
      <c r="A4318" s="1" t="s">
        <v>26</v>
      </c>
      <c r="B4318" s="1" t="s">
        <v>18953</v>
      </c>
      <c r="C4318" s="1" t="s">
        <v>22</v>
      </c>
      <c r="D4318" s="1">
        <v>33647</v>
      </c>
      <c r="E4318" s="1" t="s">
        <v>452</v>
      </c>
      <c r="F4318" s="2">
        <v>353944</v>
      </c>
      <c r="G4318" s="2">
        <v>1295</v>
      </c>
      <c r="H4318" s="1" t="s">
        <v>250</v>
      </c>
      <c r="I4318" s="2">
        <v>353944</v>
      </c>
      <c r="J4318" s="1">
        <v>100</v>
      </c>
      <c r="N4318" s="1" t="s">
        <v>18955</v>
      </c>
      <c r="T4318" s="1" t="s">
        <v>18954</v>
      </c>
      <c r="U4318" s="1" t="s">
        <v>22</v>
      </c>
      <c r="V4318" s="1" t="s">
        <v>23</v>
      </c>
      <c r="W4318" s="1">
        <v>33610</v>
      </c>
    </row>
    <row r="4319" spans="1:23" x14ac:dyDescent="0.2">
      <c r="A4319" s="1" t="s">
        <v>26</v>
      </c>
      <c r="B4319" s="1" t="s">
        <v>18956</v>
      </c>
      <c r="C4319" s="1" t="s">
        <v>22</v>
      </c>
      <c r="D4319" s="1">
        <v>33647</v>
      </c>
      <c r="E4319" s="1" t="s">
        <v>421</v>
      </c>
      <c r="F4319" s="2">
        <v>410450</v>
      </c>
      <c r="G4319" s="2">
        <v>396460</v>
      </c>
      <c r="H4319" s="1" t="s">
        <v>25</v>
      </c>
      <c r="I4319" s="2">
        <v>410450</v>
      </c>
      <c r="J4319" s="1">
        <v>100</v>
      </c>
      <c r="N4319" s="1" t="s">
        <v>18957</v>
      </c>
      <c r="O4319" s="1" t="s">
        <v>18958</v>
      </c>
      <c r="P4319" s="1" t="s">
        <v>18959</v>
      </c>
      <c r="Q4319" s="1" t="s">
        <v>18960</v>
      </c>
      <c r="R4319" s="1" t="s">
        <v>18961</v>
      </c>
      <c r="S4319" s="1" t="s">
        <v>18962</v>
      </c>
      <c r="T4319" s="1" t="s">
        <v>18956</v>
      </c>
      <c r="U4319" s="1" t="s">
        <v>22</v>
      </c>
      <c r="V4319" s="1" t="s">
        <v>23</v>
      </c>
      <c r="W4319" s="1">
        <v>33647</v>
      </c>
    </row>
    <row r="4320" spans="1:23" x14ac:dyDescent="0.2">
      <c r="A4320" s="1" t="s">
        <v>26</v>
      </c>
      <c r="B4320" s="1" t="s">
        <v>18966</v>
      </c>
      <c r="C4320" s="1" t="s">
        <v>22</v>
      </c>
      <c r="D4320" s="1">
        <v>33647</v>
      </c>
      <c r="E4320" s="1" t="s">
        <v>43</v>
      </c>
      <c r="F4320" s="2">
        <v>522918</v>
      </c>
      <c r="G4320" s="2">
        <v>555962</v>
      </c>
      <c r="H4320" s="1" t="s">
        <v>250</v>
      </c>
      <c r="I4320" s="2">
        <v>522918</v>
      </c>
      <c r="J4320" s="1">
        <v>100</v>
      </c>
      <c r="N4320" s="1" t="s">
        <v>876</v>
      </c>
      <c r="T4320" s="1" t="s">
        <v>317</v>
      </c>
      <c r="U4320" s="1" t="s">
        <v>318</v>
      </c>
      <c r="V4320" s="1" t="s">
        <v>319</v>
      </c>
      <c r="W4320" s="1">
        <v>75201</v>
      </c>
    </row>
    <row r="4321" spans="1:23" x14ac:dyDescent="0.2">
      <c r="A4321" s="1" t="s">
        <v>26</v>
      </c>
      <c r="B4321" s="1" t="s">
        <v>18967</v>
      </c>
      <c r="C4321" s="1" t="s">
        <v>22</v>
      </c>
      <c r="D4321" s="1">
        <v>33647</v>
      </c>
      <c r="E4321" s="1" t="s">
        <v>1543</v>
      </c>
      <c r="F4321" s="2">
        <v>275980</v>
      </c>
      <c r="G4321" s="2">
        <v>267789</v>
      </c>
      <c r="H4321" s="1" t="s">
        <v>25</v>
      </c>
      <c r="I4321" s="2">
        <v>275980</v>
      </c>
      <c r="J4321" s="1">
        <v>100</v>
      </c>
      <c r="N4321" s="1" t="s">
        <v>18969</v>
      </c>
      <c r="T4321" s="1" t="s">
        <v>18968</v>
      </c>
      <c r="U4321" s="1" t="s">
        <v>4020</v>
      </c>
      <c r="V4321" s="1" t="s">
        <v>23</v>
      </c>
      <c r="W4321" s="1">
        <v>33617</v>
      </c>
    </row>
    <row r="4322" spans="1:23" x14ac:dyDescent="0.2">
      <c r="A4322" s="1" t="s">
        <v>26</v>
      </c>
      <c r="B4322" s="1" t="s">
        <v>18970</v>
      </c>
      <c r="C4322" s="1" t="s">
        <v>22</v>
      </c>
      <c r="D4322" s="1">
        <v>33647</v>
      </c>
      <c r="E4322" s="1" t="s">
        <v>180</v>
      </c>
      <c r="F4322" s="2">
        <v>609719</v>
      </c>
      <c r="G4322" s="2">
        <v>623683</v>
      </c>
      <c r="H4322" s="1" t="s">
        <v>25</v>
      </c>
      <c r="I4322" s="2">
        <v>361699</v>
      </c>
      <c r="J4322" s="1">
        <v>59</v>
      </c>
      <c r="K4322" s="1">
        <v>15.6608499165857</v>
      </c>
      <c r="L4322" s="1">
        <v>10.741495077875999</v>
      </c>
      <c r="N4322" s="1" t="s">
        <v>18971</v>
      </c>
      <c r="T4322" s="1" t="s">
        <v>18970</v>
      </c>
      <c r="U4322" s="1" t="s">
        <v>22</v>
      </c>
      <c r="V4322" s="1" t="s">
        <v>23</v>
      </c>
      <c r="W4322" s="1">
        <v>33647</v>
      </c>
    </row>
    <row r="4323" spans="1:23" x14ac:dyDescent="0.2">
      <c r="A4323" s="1" t="s">
        <v>26</v>
      </c>
      <c r="B4323" s="1" t="s">
        <v>18972</v>
      </c>
      <c r="C4323" s="1" t="s">
        <v>22</v>
      </c>
      <c r="D4323" s="1">
        <v>33647</v>
      </c>
      <c r="E4323" s="1" t="s">
        <v>334</v>
      </c>
      <c r="F4323" s="2">
        <v>592832</v>
      </c>
      <c r="G4323" s="2">
        <v>611069</v>
      </c>
      <c r="H4323" s="1" t="s">
        <v>25</v>
      </c>
      <c r="I4323" s="2">
        <v>196750</v>
      </c>
      <c r="J4323" s="1">
        <v>33</v>
      </c>
      <c r="K4323" s="1">
        <v>1.8086993789824699</v>
      </c>
      <c r="N4323" s="1" t="s">
        <v>18973</v>
      </c>
      <c r="Q4323" s="1" t="s">
        <v>18974</v>
      </c>
      <c r="T4323" s="1" t="s">
        <v>18972</v>
      </c>
      <c r="U4323" s="1" t="s">
        <v>22</v>
      </c>
      <c r="V4323" s="1" t="s">
        <v>23</v>
      </c>
      <c r="W4323" s="1">
        <v>33647</v>
      </c>
    </row>
    <row r="4324" spans="1:23" x14ac:dyDescent="0.2">
      <c r="A4324" s="1" t="s">
        <v>26</v>
      </c>
      <c r="B4324" s="1" t="s">
        <v>18975</v>
      </c>
      <c r="C4324" s="1" t="s">
        <v>22</v>
      </c>
      <c r="D4324" s="1">
        <v>33647</v>
      </c>
      <c r="E4324" s="1" t="s">
        <v>1255</v>
      </c>
      <c r="F4324" s="2">
        <v>468373</v>
      </c>
      <c r="G4324" s="2">
        <v>464079</v>
      </c>
      <c r="H4324" s="1" t="s">
        <v>25</v>
      </c>
      <c r="I4324" s="2">
        <v>468373</v>
      </c>
      <c r="J4324" s="1">
        <v>100</v>
      </c>
      <c r="K4324" s="1">
        <v>6.6447208843588204</v>
      </c>
      <c r="N4324" s="1" t="s">
        <v>18977</v>
      </c>
      <c r="T4324" s="1" t="s">
        <v>18976</v>
      </c>
      <c r="U4324" s="1" t="s">
        <v>18610</v>
      </c>
      <c r="V4324" s="1" t="s">
        <v>23</v>
      </c>
      <c r="W4324" s="1">
        <v>34234</v>
      </c>
    </row>
    <row r="4325" spans="1:23" x14ac:dyDescent="0.2">
      <c r="A4325" s="1" t="s">
        <v>26</v>
      </c>
      <c r="B4325" s="1" t="s">
        <v>18982</v>
      </c>
      <c r="C4325" s="1" t="s">
        <v>22</v>
      </c>
      <c r="D4325" s="1">
        <v>33647</v>
      </c>
      <c r="E4325" s="1" t="s">
        <v>549</v>
      </c>
      <c r="F4325" s="2">
        <v>591205</v>
      </c>
      <c r="G4325" s="2">
        <v>314500</v>
      </c>
      <c r="H4325" s="1" t="s">
        <v>25</v>
      </c>
      <c r="I4325" s="2">
        <v>450262</v>
      </c>
      <c r="J4325" s="1">
        <v>76</v>
      </c>
      <c r="K4325" s="1">
        <v>4.1393445403039104</v>
      </c>
      <c r="N4325" s="1" t="s">
        <v>18983</v>
      </c>
      <c r="T4325" s="1" t="s">
        <v>18982</v>
      </c>
      <c r="U4325" s="1" t="s">
        <v>22</v>
      </c>
      <c r="V4325" s="1" t="s">
        <v>23</v>
      </c>
      <c r="W4325" s="1">
        <v>33647</v>
      </c>
    </row>
    <row r="4326" spans="1:23" x14ac:dyDescent="0.2">
      <c r="A4326" s="1" t="s">
        <v>26</v>
      </c>
      <c r="B4326" s="1" t="s">
        <v>18984</v>
      </c>
      <c r="C4326" s="1" t="s">
        <v>22</v>
      </c>
      <c r="D4326" s="1">
        <v>33647</v>
      </c>
      <c r="E4326" s="1" t="s">
        <v>9473</v>
      </c>
      <c r="F4326" s="2">
        <v>354021</v>
      </c>
      <c r="G4326" s="2">
        <v>360387</v>
      </c>
      <c r="H4326" s="1" t="s">
        <v>25</v>
      </c>
      <c r="I4326" s="2">
        <v>267425</v>
      </c>
      <c r="J4326" s="1">
        <v>76</v>
      </c>
      <c r="K4326" s="1">
        <v>19.263000454282398</v>
      </c>
      <c r="N4326" s="1" t="s">
        <v>18985</v>
      </c>
      <c r="O4326" s="1" t="s">
        <v>18986</v>
      </c>
      <c r="P4326" s="1" t="s">
        <v>18987</v>
      </c>
      <c r="Q4326" s="1" t="s">
        <v>18988</v>
      </c>
      <c r="T4326" s="1" t="s">
        <v>18984</v>
      </c>
      <c r="U4326" s="1" t="s">
        <v>22</v>
      </c>
      <c r="V4326" s="1" t="s">
        <v>23</v>
      </c>
      <c r="W4326" s="1">
        <v>33647</v>
      </c>
    </row>
    <row r="4327" spans="1:23" x14ac:dyDescent="0.2">
      <c r="A4327" s="1" t="s">
        <v>26</v>
      </c>
      <c r="B4327" s="1" t="s">
        <v>18989</v>
      </c>
      <c r="C4327" s="1" t="s">
        <v>22</v>
      </c>
      <c r="D4327" s="1">
        <v>33647</v>
      </c>
      <c r="E4327" s="1" t="s">
        <v>180</v>
      </c>
      <c r="F4327" s="2">
        <v>486451</v>
      </c>
      <c r="G4327" s="2">
        <v>481712</v>
      </c>
      <c r="H4327" s="1" t="s">
        <v>25</v>
      </c>
      <c r="I4327" s="2">
        <v>344402</v>
      </c>
      <c r="J4327" s="1">
        <v>71</v>
      </c>
      <c r="K4327" s="1">
        <v>14.319452067185599</v>
      </c>
      <c r="N4327" s="1" t="s">
        <v>18990</v>
      </c>
      <c r="O4327" s="1" t="s">
        <v>18991</v>
      </c>
      <c r="P4327" s="1" t="s">
        <v>18992</v>
      </c>
      <c r="T4327" s="1" t="s">
        <v>18989</v>
      </c>
      <c r="U4327" s="1" t="s">
        <v>22</v>
      </c>
      <c r="V4327" s="1" t="s">
        <v>23</v>
      </c>
      <c r="W4327" s="1">
        <v>33647</v>
      </c>
    </row>
    <row r="4328" spans="1:23" x14ac:dyDescent="0.2">
      <c r="A4328" s="1" t="s">
        <v>26</v>
      </c>
      <c r="B4328" s="1" t="s">
        <v>11218</v>
      </c>
      <c r="C4328" s="1" t="s">
        <v>22</v>
      </c>
      <c r="D4328" s="1">
        <v>33647</v>
      </c>
      <c r="E4328" s="1" t="s">
        <v>749</v>
      </c>
      <c r="F4328" s="2">
        <v>510419</v>
      </c>
      <c r="G4328" s="2">
        <v>513452</v>
      </c>
      <c r="H4328" s="1" t="s">
        <v>25</v>
      </c>
      <c r="I4328" s="2">
        <v>391394</v>
      </c>
      <c r="J4328" s="1">
        <v>77</v>
      </c>
      <c r="K4328" s="1">
        <v>23.045258518829598</v>
      </c>
      <c r="L4328" s="1">
        <v>9.0963337876468504</v>
      </c>
      <c r="N4328" s="1" t="s">
        <v>18993</v>
      </c>
      <c r="O4328" s="1" t="s">
        <v>18994</v>
      </c>
      <c r="P4328" s="1" t="s">
        <v>18995</v>
      </c>
      <c r="T4328" s="1" t="s">
        <v>11218</v>
      </c>
      <c r="U4328" s="1" t="s">
        <v>22</v>
      </c>
      <c r="V4328" s="1" t="s">
        <v>23</v>
      </c>
      <c r="W4328" s="1">
        <v>33647</v>
      </c>
    </row>
    <row r="4329" spans="1:23" x14ac:dyDescent="0.2">
      <c r="A4329" s="1" t="s">
        <v>26</v>
      </c>
      <c r="B4329" s="1" t="s">
        <v>18996</v>
      </c>
      <c r="C4329" s="1" t="s">
        <v>22</v>
      </c>
      <c r="D4329" s="1">
        <v>33647</v>
      </c>
      <c r="E4329" s="1" t="s">
        <v>1676</v>
      </c>
      <c r="F4329" s="2">
        <v>694903</v>
      </c>
      <c r="G4329" s="2">
        <v>629391</v>
      </c>
      <c r="H4329" s="1" t="s">
        <v>25</v>
      </c>
      <c r="I4329" s="2">
        <v>413094</v>
      </c>
      <c r="J4329" s="1">
        <v>59</v>
      </c>
      <c r="K4329" s="1">
        <v>17.292570346786601</v>
      </c>
      <c r="L4329" s="1">
        <v>12.1984843252812</v>
      </c>
      <c r="M4329" s="1">
        <v>7.4217671361239699</v>
      </c>
      <c r="N4329" s="1" t="s">
        <v>18997</v>
      </c>
      <c r="O4329" s="1" t="s">
        <v>18998</v>
      </c>
      <c r="P4329" s="1" t="s">
        <v>18999</v>
      </c>
      <c r="Q4329" s="1" t="s">
        <v>19000</v>
      </c>
      <c r="R4329" s="1" t="s">
        <v>19001</v>
      </c>
      <c r="S4329" s="1" t="s">
        <v>19002</v>
      </c>
      <c r="T4329" s="1" t="s">
        <v>18996</v>
      </c>
      <c r="U4329" s="1" t="s">
        <v>22</v>
      </c>
      <c r="V4329" s="1" t="s">
        <v>23</v>
      </c>
      <c r="W4329" s="1">
        <v>33647</v>
      </c>
    </row>
    <row r="4330" spans="1:23" x14ac:dyDescent="0.2">
      <c r="A4330" s="1" t="s">
        <v>26</v>
      </c>
      <c r="B4330" s="1" t="s">
        <v>19003</v>
      </c>
      <c r="C4330" s="1" t="s">
        <v>22</v>
      </c>
      <c r="D4330" s="1">
        <v>33647</v>
      </c>
      <c r="E4330" s="1" t="s">
        <v>340</v>
      </c>
      <c r="F4330" s="2">
        <v>518624</v>
      </c>
      <c r="G4330" s="2">
        <v>508708</v>
      </c>
      <c r="H4330" s="1" t="s">
        <v>25</v>
      </c>
      <c r="I4330" s="2">
        <v>298793</v>
      </c>
      <c r="J4330" s="1">
        <v>58</v>
      </c>
      <c r="K4330" s="1">
        <v>4.7576241102274901</v>
      </c>
      <c r="N4330" s="1" t="s">
        <v>19004</v>
      </c>
      <c r="P4330" s="1">
        <v>3346558889</v>
      </c>
      <c r="Q4330" s="1" t="s">
        <v>19004</v>
      </c>
      <c r="T4330" s="1" t="s">
        <v>19003</v>
      </c>
      <c r="U4330" s="1" t="s">
        <v>22</v>
      </c>
      <c r="V4330" s="1" t="s">
        <v>23</v>
      </c>
      <c r="W4330" s="1">
        <v>33647</v>
      </c>
    </row>
    <row r="4331" spans="1:23" x14ac:dyDescent="0.2">
      <c r="A4331" s="1" t="s">
        <v>26</v>
      </c>
      <c r="B4331" s="1" t="s">
        <v>19005</v>
      </c>
      <c r="C4331" s="1" t="s">
        <v>22</v>
      </c>
      <c r="D4331" s="1">
        <v>33647</v>
      </c>
      <c r="E4331" s="1" t="s">
        <v>1003</v>
      </c>
      <c r="F4331" s="2">
        <v>481705</v>
      </c>
      <c r="G4331" s="2">
        <v>488002</v>
      </c>
      <c r="H4331" s="1" t="s">
        <v>25</v>
      </c>
      <c r="I4331" s="2">
        <v>309638</v>
      </c>
      <c r="J4331" s="1">
        <v>64</v>
      </c>
      <c r="K4331" s="1">
        <v>8.7092370134844099</v>
      </c>
      <c r="N4331" s="1" t="s">
        <v>19006</v>
      </c>
      <c r="O4331" s="1" t="s">
        <v>19007</v>
      </c>
      <c r="P4331" s="1" t="s">
        <v>19008</v>
      </c>
      <c r="Q4331" s="1" t="s">
        <v>19009</v>
      </c>
      <c r="R4331" s="1" t="s">
        <v>19010</v>
      </c>
      <c r="S4331" s="1" t="s">
        <v>19011</v>
      </c>
      <c r="T4331" s="1" t="s">
        <v>19005</v>
      </c>
      <c r="U4331" s="1" t="s">
        <v>22</v>
      </c>
      <c r="V4331" s="1" t="s">
        <v>23</v>
      </c>
      <c r="W4331" s="1">
        <v>33647</v>
      </c>
    </row>
    <row r="4332" spans="1:23" x14ac:dyDescent="0.2">
      <c r="A4332" s="1" t="s">
        <v>26</v>
      </c>
      <c r="B4332" s="1" t="s">
        <v>19018</v>
      </c>
      <c r="C4332" s="1" t="s">
        <v>22</v>
      </c>
      <c r="D4332" s="1">
        <v>33647</v>
      </c>
      <c r="E4332" s="1" t="s">
        <v>331</v>
      </c>
      <c r="F4332" s="2">
        <v>624498</v>
      </c>
      <c r="G4332" s="2">
        <v>625058</v>
      </c>
      <c r="H4332" s="1" t="s">
        <v>25</v>
      </c>
      <c r="I4332" s="2">
        <v>428279</v>
      </c>
      <c r="J4332" s="1">
        <v>69</v>
      </c>
      <c r="K4332" s="1">
        <v>5.0425703468177501</v>
      </c>
      <c r="N4332" s="1" t="s">
        <v>19019</v>
      </c>
      <c r="O4332" s="1" t="s">
        <v>19020</v>
      </c>
      <c r="P4332" s="1" t="s">
        <v>19021</v>
      </c>
      <c r="T4332" s="1" t="s">
        <v>19018</v>
      </c>
      <c r="U4332" s="1" t="s">
        <v>22</v>
      </c>
      <c r="V4332" s="1" t="s">
        <v>23</v>
      </c>
      <c r="W4332" s="1">
        <v>33647</v>
      </c>
    </row>
    <row r="4333" spans="1:23" x14ac:dyDescent="0.2">
      <c r="A4333" s="1" t="s">
        <v>26</v>
      </c>
      <c r="B4333" s="1" t="s">
        <v>19022</v>
      </c>
      <c r="C4333" s="1" t="s">
        <v>22</v>
      </c>
      <c r="D4333" s="1">
        <v>33647</v>
      </c>
      <c r="E4333" s="1" t="s">
        <v>461</v>
      </c>
      <c r="F4333" s="2">
        <v>559610</v>
      </c>
      <c r="G4333" s="2">
        <v>593631</v>
      </c>
      <c r="H4333" s="1" t="s">
        <v>25</v>
      </c>
      <c r="I4333" s="2">
        <v>482469</v>
      </c>
      <c r="J4333" s="1">
        <v>86</v>
      </c>
      <c r="K4333" s="1">
        <v>10.392032712409099</v>
      </c>
      <c r="N4333" s="1" t="s">
        <v>19023</v>
      </c>
      <c r="O4333" s="1" t="s">
        <v>19024</v>
      </c>
      <c r="P4333" s="1" t="s">
        <v>19025</v>
      </c>
      <c r="T4333" s="1" t="s">
        <v>19022</v>
      </c>
      <c r="U4333" s="1" t="s">
        <v>22</v>
      </c>
      <c r="V4333" s="1" t="s">
        <v>23</v>
      </c>
      <c r="W4333" s="1">
        <v>33647</v>
      </c>
    </row>
    <row r="4334" spans="1:23" x14ac:dyDescent="0.2">
      <c r="A4334" s="1" t="s">
        <v>26</v>
      </c>
      <c r="B4334" s="1" t="s">
        <v>19026</v>
      </c>
      <c r="C4334" s="1" t="s">
        <v>22</v>
      </c>
      <c r="D4334" s="1">
        <v>33647</v>
      </c>
      <c r="E4334" s="1" t="s">
        <v>1435</v>
      </c>
      <c r="F4334" s="2">
        <v>610214</v>
      </c>
      <c r="G4334" s="2">
        <v>656682</v>
      </c>
      <c r="H4334" s="1" t="s">
        <v>25</v>
      </c>
      <c r="I4334" s="2">
        <v>80462</v>
      </c>
      <c r="J4334" s="1">
        <v>13</v>
      </c>
      <c r="K4334" s="1">
        <v>8.56945206724785</v>
      </c>
      <c r="L4334" s="1">
        <v>3.9780542178166001</v>
      </c>
      <c r="N4334" s="1" t="s">
        <v>19027</v>
      </c>
      <c r="T4334" s="1" t="s">
        <v>19026</v>
      </c>
      <c r="U4334" s="1" t="s">
        <v>22</v>
      </c>
      <c r="V4334" s="1" t="s">
        <v>23</v>
      </c>
      <c r="W4334" s="1">
        <v>33647</v>
      </c>
    </row>
    <row r="4335" spans="1:23" x14ac:dyDescent="0.2">
      <c r="A4335" s="1" t="s">
        <v>26</v>
      </c>
      <c r="B4335" s="1" t="s">
        <v>19028</v>
      </c>
      <c r="C4335" s="1" t="s">
        <v>22</v>
      </c>
      <c r="D4335" s="1">
        <v>33647</v>
      </c>
      <c r="E4335" s="1" t="s">
        <v>1216</v>
      </c>
      <c r="F4335" s="2">
        <v>517019</v>
      </c>
      <c r="G4335" s="2">
        <v>508731</v>
      </c>
      <c r="H4335" s="1" t="s">
        <v>25</v>
      </c>
      <c r="I4335" s="2">
        <v>517019</v>
      </c>
      <c r="J4335" s="1">
        <v>100</v>
      </c>
      <c r="K4335" s="1">
        <v>2.6151509920101499</v>
      </c>
      <c r="N4335" s="1" t="s">
        <v>19029</v>
      </c>
      <c r="O4335" s="1" t="s">
        <v>19030</v>
      </c>
      <c r="P4335" s="1" t="s">
        <v>19031</v>
      </c>
      <c r="T4335" s="1" t="s">
        <v>19028</v>
      </c>
      <c r="U4335" s="1" t="s">
        <v>22</v>
      </c>
      <c r="V4335" s="1" t="s">
        <v>23</v>
      </c>
      <c r="W4335" s="1">
        <v>33647</v>
      </c>
    </row>
    <row r="4336" spans="1:23" x14ac:dyDescent="0.2">
      <c r="A4336" s="1" t="s">
        <v>26</v>
      </c>
      <c r="B4336" s="1" t="s">
        <v>19032</v>
      </c>
      <c r="C4336" s="1" t="s">
        <v>22</v>
      </c>
      <c r="D4336" s="1">
        <v>33647</v>
      </c>
      <c r="E4336" s="1" t="s">
        <v>282</v>
      </c>
      <c r="F4336" s="2">
        <v>238648</v>
      </c>
      <c r="G4336" s="2">
        <v>218568</v>
      </c>
      <c r="H4336" s="1" t="s">
        <v>250</v>
      </c>
      <c r="I4336" s="2">
        <v>238648</v>
      </c>
      <c r="J4336" s="1">
        <v>100</v>
      </c>
      <c r="N4336" s="1" t="s">
        <v>283</v>
      </c>
      <c r="T4336" s="1" t="s">
        <v>280</v>
      </c>
      <c r="U4336" s="1" t="s">
        <v>281</v>
      </c>
      <c r="V4336" s="1" t="s">
        <v>23</v>
      </c>
      <c r="W4336" s="1">
        <v>33990</v>
      </c>
    </row>
    <row r="4337" spans="1:23" x14ac:dyDescent="0.2">
      <c r="A4337" s="1" t="s">
        <v>26</v>
      </c>
      <c r="B4337" s="1" t="s">
        <v>19033</v>
      </c>
      <c r="C4337" s="1" t="s">
        <v>22</v>
      </c>
      <c r="D4337" s="1">
        <v>33647</v>
      </c>
      <c r="E4337" s="1" t="s">
        <v>225</v>
      </c>
      <c r="F4337" s="2">
        <v>408004</v>
      </c>
      <c r="G4337" s="2">
        <v>435186</v>
      </c>
      <c r="H4337" s="1" t="s">
        <v>25</v>
      </c>
      <c r="I4337" s="2">
        <v>296283</v>
      </c>
      <c r="J4337" s="1">
        <v>73</v>
      </c>
      <c r="K4337" s="1">
        <v>10.3920327124402</v>
      </c>
      <c r="N4337" s="1" t="s">
        <v>19034</v>
      </c>
      <c r="O4337" s="1" t="s">
        <v>19035</v>
      </c>
      <c r="P4337" s="1" t="s">
        <v>19036</v>
      </c>
      <c r="Q4337" s="1" t="s">
        <v>19037</v>
      </c>
      <c r="R4337" s="1" t="s">
        <v>19038</v>
      </c>
      <c r="S4337" s="1" t="s">
        <v>19039</v>
      </c>
      <c r="T4337" s="1" t="s">
        <v>19033</v>
      </c>
      <c r="U4337" s="1" t="s">
        <v>22</v>
      </c>
      <c r="V4337" s="1" t="s">
        <v>23</v>
      </c>
      <c r="W4337" s="1">
        <v>33647</v>
      </c>
    </row>
    <row r="4338" spans="1:23" x14ac:dyDescent="0.2">
      <c r="A4338" s="1" t="s">
        <v>26</v>
      </c>
      <c r="B4338" s="1" t="s">
        <v>19040</v>
      </c>
      <c r="C4338" s="1" t="s">
        <v>22</v>
      </c>
      <c r="D4338" s="1">
        <v>33647</v>
      </c>
      <c r="E4338" s="1" t="s">
        <v>1543</v>
      </c>
      <c r="F4338" s="2">
        <v>201063</v>
      </c>
      <c r="G4338" s="2">
        <v>200564</v>
      </c>
      <c r="H4338" s="1" t="s">
        <v>25</v>
      </c>
      <c r="I4338" s="2">
        <v>126860</v>
      </c>
      <c r="J4338" s="1">
        <v>63</v>
      </c>
      <c r="K4338" s="1">
        <v>18.179667121042399</v>
      </c>
      <c r="N4338" s="1" t="s">
        <v>19043</v>
      </c>
      <c r="T4338" s="1" t="s">
        <v>19041</v>
      </c>
      <c r="U4338" s="1" t="s">
        <v>19042</v>
      </c>
      <c r="V4338" s="1" t="s">
        <v>23</v>
      </c>
      <c r="W4338" s="1">
        <v>32714</v>
      </c>
    </row>
    <row r="4339" spans="1:23" x14ac:dyDescent="0.2">
      <c r="A4339" s="1" t="s">
        <v>26</v>
      </c>
      <c r="B4339" s="1" t="s">
        <v>19044</v>
      </c>
      <c r="C4339" s="1" t="s">
        <v>22</v>
      </c>
      <c r="D4339" s="1">
        <v>33647</v>
      </c>
      <c r="E4339" s="1" t="s">
        <v>673</v>
      </c>
      <c r="F4339" s="2">
        <v>465474</v>
      </c>
      <c r="G4339" s="2">
        <v>461135</v>
      </c>
      <c r="H4339" s="1" t="s">
        <v>25</v>
      </c>
      <c r="I4339" s="2">
        <v>465474</v>
      </c>
      <c r="J4339" s="1">
        <v>100</v>
      </c>
      <c r="N4339" s="1" t="s">
        <v>19045</v>
      </c>
      <c r="O4339" s="1" t="s">
        <v>19046</v>
      </c>
      <c r="P4339" s="1" t="s">
        <v>19047</v>
      </c>
      <c r="T4339" s="1" t="s">
        <v>19044</v>
      </c>
      <c r="U4339" s="1" t="s">
        <v>22</v>
      </c>
      <c r="V4339" s="1" t="s">
        <v>23</v>
      </c>
      <c r="W4339" s="1">
        <v>33647</v>
      </c>
    </row>
    <row r="4340" spans="1:23" x14ac:dyDescent="0.2">
      <c r="A4340" s="1" t="s">
        <v>26</v>
      </c>
      <c r="B4340" s="1" t="s">
        <v>19048</v>
      </c>
      <c r="C4340" s="1" t="s">
        <v>22</v>
      </c>
      <c r="D4340" s="1">
        <v>33647</v>
      </c>
      <c r="E4340" s="1" t="s">
        <v>1519</v>
      </c>
      <c r="F4340" s="2">
        <v>758875</v>
      </c>
      <c r="G4340" s="2">
        <v>770972</v>
      </c>
      <c r="H4340" s="1" t="s">
        <v>25</v>
      </c>
      <c r="I4340" s="2">
        <v>758875</v>
      </c>
      <c r="J4340" s="1">
        <v>100</v>
      </c>
      <c r="N4340" s="1" t="s">
        <v>19049</v>
      </c>
      <c r="O4340" s="1" t="s">
        <v>19050</v>
      </c>
      <c r="P4340" s="1" t="s">
        <v>19051</v>
      </c>
      <c r="Q4340" s="1" t="s">
        <v>19052</v>
      </c>
      <c r="S4340" s="1" t="s">
        <v>19051</v>
      </c>
      <c r="T4340" s="1" t="s">
        <v>19048</v>
      </c>
      <c r="U4340" s="1" t="s">
        <v>22</v>
      </c>
      <c r="V4340" s="1" t="s">
        <v>23</v>
      </c>
      <c r="W4340" s="1">
        <v>33647</v>
      </c>
    </row>
    <row r="4341" spans="1:23" x14ac:dyDescent="0.2">
      <c r="A4341" s="1" t="s">
        <v>26</v>
      </c>
      <c r="B4341" s="1" t="s">
        <v>19053</v>
      </c>
      <c r="C4341" s="1" t="s">
        <v>22</v>
      </c>
      <c r="D4341" s="1">
        <v>33647</v>
      </c>
      <c r="E4341" s="1" t="s">
        <v>89</v>
      </c>
      <c r="F4341" s="2">
        <v>593810</v>
      </c>
      <c r="G4341" s="2">
        <v>3200</v>
      </c>
      <c r="H4341" s="1" t="s">
        <v>25</v>
      </c>
      <c r="I4341" s="2">
        <v>426562</v>
      </c>
      <c r="J4341" s="1">
        <v>72</v>
      </c>
      <c r="K4341" s="1">
        <v>3.96998970171868</v>
      </c>
      <c r="N4341" s="1" t="s">
        <v>19054</v>
      </c>
      <c r="Q4341" s="1" t="s">
        <v>19055</v>
      </c>
      <c r="T4341" s="1" t="s">
        <v>13234</v>
      </c>
      <c r="U4341" s="1" t="s">
        <v>22</v>
      </c>
      <c r="V4341" s="1" t="s">
        <v>23</v>
      </c>
      <c r="W4341" s="1">
        <v>33647</v>
      </c>
    </row>
    <row r="4342" spans="1:23" x14ac:dyDescent="0.2">
      <c r="A4342" s="1" t="s">
        <v>26</v>
      </c>
      <c r="B4342" s="1" t="s">
        <v>19056</v>
      </c>
      <c r="C4342" s="1" t="s">
        <v>22</v>
      </c>
      <c r="D4342" s="1">
        <v>33647</v>
      </c>
      <c r="E4342" s="1" t="s">
        <v>2802</v>
      </c>
      <c r="F4342" s="2">
        <v>257837</v>
      </c>
      <c r="G4342" s="2">
        <v>270782</v>
      </c>
      <c r="H4342" s="1" t="s">
        <v>25</v>
      </c>
      <c r="I4342" s="2">
        <v>209100</v>
      </c>
      <c r="J4342" s="1">
        <v>81</v>
      </c>
      <c r="K4342" s="1">
        <v>12.6662262608584</v>
      </c>
      <c r="N4342" s="1" t="s">
        <v>19057</v>
      </c>
      <c r="Q4342" s="1" t="s">
        <v>19058</v>
      </c>
      <c r="T4342" s="1" t="s">
        <v>19056</v>
      </c>
      <c r="U4342" s="1" t="s">
        <v>22</v>
      </c>
      <c r="V4342" s="1" t="s">
        <v>23</v>
      </c>
      <c r="W4342" s="1">
        <v>33647</v>
      </c>
    </row>
    <row r="4343" spans="1:23" x14ac:dyDescent="0.2">
      <c r="A4343" s="1" t="s">
        <v>26</v>
      </c>
      <c r="B4343" s="1" t="s">
        <v>19059</v>
      </c>
      <c r="C4343" s="1" t="s">
        <v>22</v>
      </c>
      <c r="D4343" s="1">
        <v>33647</v>
      </c>
      <c r="E4343" s="1" t="s">
        <v>1184</v>
      </c>
      <c r="F4343" s="2">
        <v>672636</v>
      </c>
      <c r="G4343" s="2">
        <v>644894</v>
      </c>
      <c r="H4343" s="1" t="s">
        <v>25</v>
      </c>
      <c r="I4343" s="2">
        <v>508114</v>
      </c>
      <c r="J4343" s="1">
        <v>76</v>
      </c>
      <c r="K4343" s="1">
        <v>18.174290776987501</v>
      </c>
      <c r="N4343" s="1" t="s">
        <v>19060</v>
      </c>
      <c r="O4343" s="1" t="s">
        <v>19061</v>
      </c>
      <c r="Q4343" s="1" t="s">
        <v>19062</v>
      </c>
      <c r="R4343" s="1" t="s">
        <v>19063</v>
      </c>
      <c r="S4343" s="1" t="s">
        <v>19064</v>
      </c>
      <c r="T4343" s="1" t="s">
        <v>19059</v>
      </c>
      <c r="U4343" s="1" t="s">
        <v>22</v>
      </c>
      <c r="V4343" s="1" t="s">
        <v>23</v>
      </c>
      <c r="W4343" s="1">
        <v>33647</v>
      </c>
    </row>
    <row r="4344" spans="1:23" x14ac:dyDescent="0.2">
      <c r="A4344" s="1" t="s">
        <v>26</v>
      </c>
      <c r="B4344" s="1" t="s">
        <v>19065</v>
      </c>
      <c r="C4344" s="1" t="s">
        <v>22</v>
      </c>
      <c r="D4344" s="1">
        <v>33647</v>
      </c>
      <c r="E4344" s="1" t="s">
        <v>3568</v>
      </c>
      <c r="F4344" s="2">
        <v>581197</v>
      </c>
      <c r="G4344" s="2">
        <v>574945</v>
      </c>
      <c r="H4344" s="1" t="s">
        <v>25</v>
      </c>
      <c r="I4344" s="2">
        <v>581197</v>
      </c>
      <c r="J4344" s="1">
        <v>100</v>
      </c>
      <c r="N4344" s="1" t="s">
        <v>19066</v>
      </c>
      <c r="Q4344" s="1" t="s">
        <v>19067</v>
      </c>
      <c r="T4344" s="1" t="s">
        <v>19065</v>
      </c>
      <c r="U4344" s="1" t="s">
        <v>22</v>
      </c>
      <c r="V4344" s="1" t="s">
        <v>23</v>
      </c>
      <c r="W4344" s="1">
        <v>33647</v>
      </c>
    </row>
    <row r="4345" spans="1:23" x14ac:dyDescent="0.2">
      <c r="A4345" s="1" t="s">
        <v>26</v>
      </c>
      <c r="B4345" s="1" t="s">
        <v>19068</v>
      </c>
      <c r="C4345" s="1" t="s">
        <v>22</v>
      </c>
      <c r="D4345" s="1">
        <v>33647</v>
      </c>
      <c r="E4345" s="1" t="s">
        <v>271</v>
      </c>
      <c r="F4345" s="2">
        <v>176327</v>
      </c>
      <c r="G4345" s="2">
        <v>171348</v>
      </c>
      <c r="H4345" s="1" t="s">
        <v>25</v>
      </c>
      <c r="I4345" s="2">
        <v>176327</v>
      </c>
      <c r="J4345" s="1">
        <v>100</v>
      </c>
      <c r="N4345" s="1" t="s">
        <v>19071</v>
      </c>
      <c r="T4345" s="1" t="s">
        <v>19069</v>
      </c>
      <c r="U4345" s="1" t="s">
        <v>1511</v>
      </c>
      <c r="V4345" s="1" t="s">
        <v>269</v>
      </c>
      <c r="W4345" s="1" t="s">
        <v>19070</v>
      </c>
    </row>
    <row r="4346" spans="1:23" x14ac:dyDescent="0.2">
      <c r="A4346" s="1" t="s">
        <v>26</v>
      </c>
      <c r="B4346" s="1" t="s">
        <v>19072</v>
      </c>
      <c r="C4346" s="1" t="s">
        <v>22</v>
      </c>
      <c r="D4346" s="1">
        <v>33647</v>
      </c>
      <c r="E4346" s="1" t="s">
        <v>359</v>
      </c>
      <c r="F4346" s="2">
        <v>458217</v>
      </c>
      <c r="G4346" s="2">
        <v>436358</v>
      </c>
      <c r="H4346" s="1" t="s">
        <v>25</v>
      </c>
      <c r="I4346" s="2">
        <v>458217</v>
      </c>
      <c r="J4346" s="1">
        <v>100</v>
      </c>
      <c r="N4346" s="1" t="s">
        <v>19073</v>
      </c>
      <c r="T4346" s="1" t="s">
        <v>19072</v>
      </c>
      <c r="U4346" s="1" t="s">
        <v>22</v>
      </c>
      <c r="V4346" s="1" t="s">
        <v>23</v>
      </c>
      <c r="W4346" s="1">
        <v>33647</v>
      </c>
    </row>
    <row r="4347" spans="1:23" x14ac:dyDescent="0.2">
      <c r="A4347" s="1" t="s">
        <v>26</v>
      </c>
      <c r="B4347" s="1" t="s">
        <v>19074</v>
      </c>
      <c r="C4347" s="1" t="s">
        <v>22</v>
      </c>
      <c r="D4347" s="1">
        <v>33647</v>
      </c>
      <c r="E4347" s="1" t="s">
        <v>8223</v>
      </c>
      <c r="F4347" s="2">
        <v>1076850</v>
      </c>
      <c r="G4347" s="2">
        <v>1110376</v>
      </c>
      <c r="H4347" s="1" t="s">
        <v>25</v>
      </c>
      <c r="I4347" s="2">
        <v>1076850</v>
      </c>
      <c r="J4347" s="1">
        <v>100</v>
      </c>
      <c r="N4347" s="1" t="s">
        <v>19075</v>
      </c>
      <c r="P4347" s="1" t="s">
        <v>19076</v>
      </c>
      <c r="Q4347" s="1" t="s">
        <v>19077</v>
      </c>
      <c r="R4347" s="1" t="s">
        <v>19078</v>
      </c>
      <c r="S4347" s="1" t="s">
        <v>19079</v>
      </c>
      <c r="T4347" s="1" t="s">
        <v>19074</v>
      </c>
      <c r="U4347" s="1" t="s">
        <v>22</v>
      </c>
      <c r="V4347" s="1" t="s">
        <v>23</v>
      </c>
      <c r="W4347" s="1">
        <v>33647</v>
      </c>
    </row>
    <row r="4348" spans="1:23" x14ac:dyDescent="0.2">
      <c r="A4348" s="1" t="s">
        <v>26</v>
      </c>
      <c r="B4348" s="1" t="s">
        <v>19080</v>
      </c>
      <c r="C4348" s="1" t="s">
        <v>22</v>
      </c>
      <c r="D4348" s="1">
        <v>33647</v>
      </c>
      <c r="E4348" s="1" t="s">
        <v>399</v>
      </c>
      <c r="F4348" s="2">
        <v>270987</v>
      </c>
      <c r="G4348" s="2">
        <v>259619</v>
      </c>
      <c r="H4348" s="1" t="s">
        <v>25</v>
      </c>
      <c r="I4348" s="2">
        <v>270987</v>
      </c>
      <c r="J4348" s="1">
        <v>100</v>
      </c>
      <c r="N4348" s="1" t="s">
        <v>19082</v>
      </c>
      <c r="O4348" s="1" t="s">
        <v>19083</v>
      </c>
      <c r="P4348" s="1" t="s">
        <v>19084</v>
      </c>
      <c r="Q4348" s="1" t="s">
        <v>19085</v>
      </c>
      <c r="S4348" s="1" t="s">
        <v>19086</v>
      </c>
      <c r="T4348" s="1" t="s">
        <v>19081</v>
      </c>
      <c r="U4348" s="1" t="s">
        <v>22</v>
      </c>
      <c r="V4348" s="1" t="s">
        <v>23</v>
      </c>
      <c r="W4348" s="1">
        <v>33694</v>
      </c>
    </row>
    <row r="4349" spans="1:23" x14ac:dyDescent="0.2">
      <c r="A4349" s="1" t="s">
        <v>26</v>
      </c>
      <c r="B4349" s="1" t="s">
        <v>19087</v>
      </c>
      <c r="C4349" s="1" t="s">
        <v>22</v>
      </c>
      <c r="D4349" s="1">
        <v>33647</v>
      </c>
      <c r="E4349" s="1" t="s">
        <v>1003</v>
      </c>
      <c r="F4349" s="2">
        <v>568517</v>
      </c>
      <c r="G4349" s="2">
        <v>550460</v>
      </c>
      <c r="H4349" s="1" t="s">
        <v>25</v>
      </c>
      <c r="I4349" s="2">
        <v>568517</v>
      </c>
      <c r="J4349" s="1">
        <v>100</v>
      </c>
      <c r="N4349" s="1" t="s">
        <v>19088</v>
      </c>
      <c r="O4349" s="1" t="s">
        <v>19089</v>
      </c>
      <c r="P4349" s="1" t="s">
        <v>19090</v>
      </c>
      <c r="Q4349" s="1" t="s">
        <v>19091</v>
      </c>
      <c r="T4349" s="1" t="s">
        <v>19087</v>
      </c>
      <c r="U4349" s="1" t="s">
        <v>22</v>
      </c>
      <c r="V4349" s="1" t="s">
        <v>23</v>
      </c>
      <c r="W4349" s="1">
        <v>33647</v>
      </c>
    </row>
    <row r="4350" spans="1:23" x14ac:dyDescent="0.2">
      <c r="A4350" s="1" t="s">
        <v>26</v>
      </c>
      <c r="B4350" s="1" t="s">
        <v>19101</v>
      </c>
      <c r="C4350" s="1" t="s">
        <v>22</v>
      </c>
      <c r="D4350" s="1">
        <v>33647</v>
      </c>
      <c r="E4350" s="1" t="s">
        <v>2079</v>
      </c>
      <c r="F4350" s="2">
        <v>410316</v>
      </c>
      <c r="G4350" s="2">
        <v>392546</v>
      </c>
      <c r="H4350" s="1" t="s">
        <v>25</v>
      </c>
      <c r="I4350" s="2">
        <v>365645</v>
      </c>
      <c r="J4350" s="1">
        <v>89</v>
      </c>
      <c r="K4350" s="1">
        <v>11.9807423915708</v>
      </c>
      <c r="N4350" s="1" t="s">
        <v>19102</v>
      </c>
      <c r="P4350" s="1" t="s">
        <v>19103</v>
      </c>
      <c r="Q4350" s="1" t="s">
        <v>19102</v>
      </c>
      <c r="T4350" s="1" t="s">
        <v>19101</v>
      </c>
      <c r="U4350" s="1" t="s">
        <v>22</v>
      </c>
      <c r="V4350" s="1" t="s">
        <v>23</v>
      </c>
      <c r="W4350" s="1">
        <v>33647</v>
      </c>
    </row>
    <row r="4351" spans="1:23" x14ac:dyDescent="0.2">
      <c r="A4351" s="1" t="s">
        <v>26</v>
      </c>
      <c r="B4351" s="1" t="s">
        <v>19104</v>
      </c>
      <c r="C4351" s="1" t="s">
        <v>22</v>
      </c>
      <c r="D4351" s="1">
        <v>33647</v>
      </c>
      <c r="E4351" s="1" t="s">
        <v>301</v>
      </c>
      <c r="F4351" s="2">
        <v>463214</v>
      </c>
      <c r="G4351" s="2">
        <v>472637</v>
      </c>
      <c r="H4351" s="1" t="s">
        <v>25</v>
      </c>
      <c r="I4351" s="2">
        <v>463214</v>
      </c>
      <c r="J4351" s="1">
        <v>100</v>
      </c>
      <c r="N4351" s="1" t="s">
        <v>19105</v>
      </c>
      <c r="O4351" s="1" t="s">
        <v>19106</v>
      </c>
      <c r="P4351" s="1" t="s">
        <v>19107</v>
      </c>
      <c r="Q4351" s="1" t="s">
        <v>19108</v>
      </c>
      <c r="R4351" s="1" t="s">
        <v>19109</v>
      </c>
      <c r="T4351" s="1" t="s">
        <v>19104</v>
      </c>
      <c r="U4351" s="1" t="s">
        <v>22</v>
      </c>
      <c r="V4351" s="1" t="s">
        <v>23</v>
      </c>
      <c r="W4351" s="1">
        <v>33647</v>
      </c>
    </row>
    <row r="4352" spans="1:23" x14ac:dyDescent="0.2">
      <c r="A4352" s="1" t="s">
        <v>26</v>
      </c>
      <c r="B4352" s="1" t="s">
        <v>19110</v>
      </c>
      <c r="C4352" s="1" t="s">
        <v>22</v>
      </c>
      <c r="D4352" s="1">
        <v>33647</v>
      </c>
      <c r="E4352" s="1" t="s">
        <v>143</v>
      </c>
      <c r="F4352" s="2">
        <v>625888</v>
      </c>
      <c r="G4352" s="2">
        <v>578103</v>
      </c>
      <c r="H4352" s="1" t="s">
        <v>25</v>
      </c>
      <c r="I4352" s="2">
        <v>625888</v>
      </c>
      <c r="J4352" s="1">
        <v>100</v>
      </c>
      <c r="N4352" s="1" t="s">
        <v>19111</v>
      </c>
      <c r="O4352" s="1" t="s">
        <v>19112</v>
      </c>
      <c r="P4352" s="1" t="s">
        <v>19113</v>
      </c>
      <c r="Q4352" s="1" t="s">
        <v>19114</v>
      </c>
      <c r="S4352" s="1" t="s">
        <v>19115</v>
      </c>
      <c r="T4352" s="1" t="s">
        <v>19110</v>
      </c>
      <c r="U4352" s="1" t="s">
        <v>22</v>
      </c>
      <c r="V4352" s="1" t="s">
        <v>23</v>
      </c>
      <c r="W4352" s="1">
        <v>33647</v>
      </c>
    </row>
    <row r="4353" spans="1:23" x14ac:dyDescent="0.2">
      <c r="A4353" s="1" t="s">
        <v>26</v>
      </c>
      <c r="B4353" s="1" t="s">
        <v>19116</v>
      </c>
      <c r="C4353" s="1" t="s">
        <v>22</v>
      </c>
      <c r="D4353" s="1">
        <v>33647</v>
      </c>
      <c r="E4353" s="1" t="s">
        <v>417</v>
      </c>
      <c r="F4353" s="2">
        <v>255624</v>
      </c>
      <c r="G4353" s="2">
        <v>1900</v>
      </c>
      <c r="H4353" s="1" t="s">
        <v>25</v>
      </c>
      <c r="I4353" s="2">
        <v>255624</v>
      </c>
      <c r="J4353" s="1">
        <v>100</v>
      </c>
      <c r="N4353" s="1" t="s">
        <v>19118</v>
      </c>
      <c r="Q4353" s="1" t="s">
        <v>19119</v>
      </c>
      <c r="T4353" s="1" t="s">
        <v>19117</v>
      </c>
      <c r="U4353" s="1" t="s">
        <v>22</v>
      </c>
      <c r="V4353" s="1" t="s">
        <v>23</v>
      </c>
      <c r="W4353" s="1">
        <v>33647</v>
      </c>
    </row>
    <row r="4354" spans="1:23" x14ac:dyDescent="0.2">
      <c r="A4354" s="1" t="s">
        <v>26</v>
      </c>
      <c r="B4354" s="1" t="s">
        <v>19120</v>
      </c>
      <c r="C4354" s="1" t="s">
        <v>22</v>
      </c>
      <c r="D4354" s="1">
        <v>33647</v>
      </c>
      <c r="E4354" s="1" t="s">
        <v>1519</v>
      </c>
      <c r="F4354" s="2">
        <v>765454</v>
      </c>
      <c r="G4354" s="2">
        <v>781357</v>
      </c>
      <c r="H4354" s="1" t="s">
        <v>25</v>
      </c>
      <c r="I4354" s="2">
        <v>765454</v>
      </c>
      <c r="J4354" s="1">
        <v>100</v>
      </c>
      <c r="N4354" s="1" t="s">
        <v>19121</v>
      </c>
      <c r="O4354" s="1" t="s">
        <v>19122</v>
      </c>
      <c r="P4354" s="1" t="s">
        <v>19123</v>
      </c>
      <c r="Q4354" s="1" t="s">
        <v>19121</v>
      </c>
      <c r="T4354" s="1" t="s">
        <v>19120</v>
      </c>
      <c r="U4354" s="1" t="s">
        <v>22</v>
      </c>
      <c r="V4354" s="1" t="s">
        <v>23</v>
      </c>
      <c r="W4354" s="1">
        <v>33647</v>
      </c>
    </row>
    <row r="4355" spans="1:23" x14ac:dyDescent="0.2">
      <c r="A4355" s="1" t="s">
        <v>26</v>
      </c>
      <c r="B4355" s="1" t="s">
        <v>19124</v>
      </c>
      <c r="C4355" s="1" t="s">
        <v>22</v>
      </c>
      <c r="D4355" s="1">
        <v>33647</v>
      </c>
      <c r="E4355" s="1" t="s">
        <v>359</v>
      </c>
      <c r="F4355" s="2">
        <v>515956</v>
      </c>
      <c r="G4355" s="2">
        <v>493901</v>
      </c>
      <c r="H4355" s="1" t="s">
        <v>25</v>
      </c>
      <c r="I4355" s="2">
        <v>302869</v>
      </c>
      <c r="J4355" s="1">
        <v>59</v>
      </c>
      <c r="K4355" s="1">
        <v>8.3624628217405892</v>
      </c>
      <c r="N4355" s="1" t="s">
        <v>19125</v>
      </c>
      <c r="O4355" s="1" t="s">
        <v>19126</v>
      </c>
      <c r="P4355" s="1">
        <v>8139722875</v>
      </c>
      <c r="Q4355" s="1" t="s">
        <v>19127</v>
      </c>
      <c r="T4355" s="1" t="s">
        <v>19124</v>
      </c>
      <c r="U4355" s="1" t="s">
        <v>22</v>
      </c>
      <c r="V4355" s="1" t="s">
        <v>23</v>
      </c>
      <c r="W4355" s="1">
        <v>33647</v>
      </c>
    </row>
    <row r="4356" spans="1:23" x14ac:dyDescent="0.2">
      <c r="A4356" s="1" t="s">
        <v>26</v>
      </c>
      <c r="B4356" s="1" t="s">
        <v>19128</v>
      </c>
      <c r="C4356" s="1" t="s">
        <v>22</v>
      </c>
      <c r="D4356" s="1">
        <v>33647</v>
      </c>
      <c r="E4356" s="1" t="s">
        <v>282</v>
      </c>
      <c r="F4356" s="2">
        <v>219962</v>
      </c>
      <c r="G4356" s="2">
        <v>202864</v>
      </c>
      <c r="H4356" s="1" t="s">
        <v>25</v>
      </c>
      <c r="I4356" s="2">
        <v>100646</v>
      </c>
      <c r="J4356" s="1">
        <v>46</v>
      </c>
      <c r="K4356" s="1">
        <v>16.892032714213698</v>
      </c>
      <c r="N4356" s="1" t="s">
        <v>3145</v>
      </c>
      <c r="Q4356" s="1" t="s">
        <v>3146</v>
      </c>
      <c r="T4356" s="1" t="s">
        <v>3142</v>
      </c>
      <c r="U4356" s="1" t="s">
        <v>22</v>
      </c>
      <c r="V4356" s="1" t="s">
        <v>23</v>
      </c>
      <c r="W4356" s="1">
        <v>33647</v>
      </c>
    </row>
    <row r="4357" spans="1:23" x14ac:dyDescent="0.2">
      <c r="A4357" s="1" t="s">
        <v>26</v>
      </c>
      <c r="B4357" s="1" t="s">
        <v>19129</v>
      </c>
      <c r="C4357" s="1" t="s">
        <v>22</v>
      </c>
      <c r="D4357" s="1">
        <v>33647</v>
      </c>
      <c r="E4357" s="1" t="s">
        <v>219</v>
      </c>
      <c r="F4357" s="2">
        <v>753545</v>
      </c>
      <c r="G4357" s="2">
        <v>744348</v>
      </c>
      <c r="H4357" s="1" t="s">
        <v>25</v>
      </c>
      <c r="I4357" s="2">
        <v>692292</v>
      </c>
      <c r="J4357" s="1">
        <v>92</v>
      </c>
      <c r="K4357" s="1">
        <v>23.7038606712029</v>
      </c>
      <c r="N4357" s="1" t="s">
        <v>19130</v>
      </c>
      <c r="P4357" s="1" t="s">
        <v>19131</v>
      </c>
      <c r="Q4357" s="1" t="s">
        <v>19130</v>
      </c>
      <c r="T4357" s="1" t="s">
        <v>19129</v>
      </c>
      <c r="U4357" s="1" t="s">
        <v>22</v>
      </c>
      <c r="V4357" s="1" t="s">
        <v>23</v>
      </c>
      <c r="W4357" s="1">
        <v>33647</v>
      </c>
    </row>
    <row r="4358" spans="1:23" x14ac:dyDescent="0.2">
      <c r="A4358" s="1" t="s">
        <v>26</v>
      </c>
      <c r="B4358" s="1" t="s">
        <v>19132</v>
      </c>
      <c r="C4358" s="1" t="s">
        <v>22</v>
      </c>
      <c r="D4358" s="1">
        <v>33647</v>
      </c>
      <c r="E4358" s="1" t="s">
        <v>1053</v>
      </c>
      <c r="F4358" s="2">
        <v>366076</v>
      </c>
      <c r="G4358" s="2">
        <v>363440</v>
      </c>
      <c r="H4358" s="1" t="s">
        <v>25</v>
      </c>
      <c r="I4358" s="2">
        <v>366076</v>
      </c>
      <c r="J4358" s="1">
        <v>100</v>
      </c>
      <c r="N4358" s="1" t="s">
        <v>19135</v>
      </c>
      <c r="Q4358" s="1" t="s">
        <v>19136</v>
      </c>
      <c r="T4358" s="1" t="s">
        <v>19133</v>
      </c>
      <c r="U4358" s="1" t="s">
        <v>19134</v>
      </c>
      <c r="V4358" s="1" t="s">
        <v>468</v>
      </c>
      <c r="W4358" s="1">
        <v>11596</v>
      </c>
    </row>
    <row r="4359" spans="1:23" x14ac:dyDescent="0.2">
      <c r="A4359" s="1" t="s">
        <v>26</v>
      </c>
      <c r="B4359" s="1" t="s">
        <v>19137</v>
      </c>
      <c r="C4359" s="1" t="s">
        <v>22</v>
      </c>
      <c r="D4359" s="1">
        <v>33647</v>
      </c>
      <c r="E4359" s="1" t="s">
        <v>1973</v>
      </c>
      <c r="F4359" s="2">
        <v>710269</v>
      </c>
      <c r="G4359" s="2">
        <v>709833</v>
      </c>
      <c r="H4359" s="1" t="s">
        <v>250</v>
      </c>
      <c r="I4359" s="2">
        <v>710269</v>
      </c>
      <c r="J4359" s="1">
        <v>100</v>
      </c>
      <c r="N4359" s="1" t="s">
        <v>19138</v>
      </c>
      <c r="Q4359" s="1" t="s">
        <v>19139</v>
      </c>
      <c r="T4359" s="1" t="s">
        <v>19137</v>
      </c>
      <c r="U4359" s="1" t="s">
        <v>22</v>
      </c>
      <c r="V4359" s="1" t="s">
        <v>23</v>
      </c>
      <c r="W4359" s="1">
        <v>33647</v>
      </c>
    </row>
    <row r="4360" spans="1:23" x14ac:dyDescent="0.2">
      <c r="A4360" s="1" t="s">
        <v>26</v>
      </c>
      <c r="B4360" s="1" t="s">
        <v>19140</v>
      </c>
      <c r="C4360" s="1" t="s">
        <v>22</v>
      </c>
      <c r="D4360" s="1">
        <v>33647</v>
      </c>
      <c r="E4360" s="1" t="s">
        <v>133</v>
      </c>
      <c r="F4360" s="2">
        <v>755268</v>
      </c>
      <c r="G4360" s="2">
        <v>774575</v>
      </c>
      <c r="H4360" s="1" t="s">
        <v>25</v>
      </c>
      <c r="I4360" s="2">
        <v>653723</v>
      </c>
      <c r="J4360" s="1">
        <v>87</v>
      </c>
      <c r="K4360" s="1">
        <v>2.8463337895136398</v>
      </c>
      <c r="N4360" s="1" t="s">
        <v>19141</v>
      </c>
      <c r="Q4360" s="1" t="s">
        <v>19142</v>
      </c>
      <c r="T4360" s="1" t="s">
        <v>19140</v>
      </c>
      <c r="U4360" s="1" t="s">
        <v>22</v>
      </c>
      <c r="V4360" s="1" t="s">
        <v>23</v>
      </c>
      <c r="W4360" s="1">
        <v>33647</v>
      </c>
    </row>
    <row r="4361" spans="1:23" x14ac:dyDescent="0.2">
      <c r="A4361" s="1" t="s">
        <v>26</v>
      </c>
      <c r="B4361" s="1" t="s">
        <v>19143</v>
      </c>
      <c r="C4361" s="1" t="s">
        <v>22</v>
      </c>
      <c r="D4361" s="1">
        <v>33647</v>
      </c>
      <c r="E4361" s="1" t="s">
        <v>89</v>
      </c>
      <c r="F4361" s="2">
        <v>573766</v>
      </c>
      <c r="G4361" s="2">
        <v>563787</v>
      </c>
      <c r="H4361" s="1" t="s">
        <v>25</v>
      </c>
      <c r="I4361" s="2">
        <v>512422</v>
      </c>
      <c r="J4361" s="1">
        <v>89</v>
      </c>
      <c r="K4361" s="1">
        <v>11.271064972309301</v>
      </c>
      <c r="N4361" s="1" t="s">
        <v>19144</v>
      </c>
      <c r="O4361" s="1" t="s">
        <v>19145</v>
      </c>
      <c r="P4361" s="1" t="s">
        <v>19146</v>
      </c>
      <c r="T4361" s="1" t="s">
        <v>19143</v>
      </c>
      <c r="U4361" s="1" t="s">
        <v>22</v>
      </c>
      <c r="V4361" s="1" t="s">
        <v>23</v>
      </c>
      <c r="W4361" s="1">
        <v>33647</v>
      </c>
    </row>
    <row r="4362" spans="1:23" x14ac:dyDescent="0.2">
      <c r="A4362" s="1" t="s">
        <v>26</v>
      </c>
      <c r="B4362" s="1" t="s">
        <v>19147</v>
      </c>
      <c r="C4362" s="1" t="s">
        <v>22</v>
      </c>
      <c r="D4362" s="1">
        <v>33647</v>
      </c>
      <c r="E4362" s="1" t="s">
        <v>476</v>
      </c>
      <c r="F4362" s="2">
        <v>712117</v>
      </c>
      <c r="G4362" s="2">
        <v>710291</v>
      </c>
      <c r="H4362" s="1" t="s">
        <v>25</v>
      </c>
      <c r="I4362" s="2">
        <v>712117</v>
      </c>
      <c r="J4362" s="1">
        <v>100</v>
      </c>
      <c r="K4362" s="1">
        <v>2.4189144346749298</v>
      </c>
      <c r="N4362" s="1" t="s">
        <v>19148</v>
      </c>
      <c r="P4362" s="1" t="s">
        <v>19149</v>
      </c>
      <c r="Q4362" s="1" t="s">
        <v>19150</v>
      </c>
      <c r="S4362" s="1" t="s">
        <v>19151</v>
      </c>
      <c r="T4362" s="1" t="s">
        <v>19147</v>
      </c>
      <c r="U4362" s="1" t="s">
        <v>22</v>
      </c>
      <c r="V4362" s="1" t="s">
        <v>23</v>
      </c>
      <c r="W4362" s="1">
        <v>33647</v>
      </c>
    </row>
    <row r="4363" spans="1:23" x14ac:dyDescent="0.2">
      <c r="A4363" s="1" t="s">
        <v>26</v>
      </c>
      <c r="B4363" s="1" t="s">
        <v>19152</v>
      </c>
      <c r="C4363" s="1" t="s">
        <v>22</v>
      </c>
      <c r="D4363" s="1">
        <v>33647</v>
      </c>
      <c r="E4363" s="1" t="s">
        <v>461</v>
      </c>
      <c r="F4363" s="2">
        <v>706205</v>
      </c>
      <c r="G4363" s="2">
        <v>718872</v>
      </c>
      <c r="H4363" s="1" t="s">
        <v>25</v>
      </c>
      <c r="I4363" s="2">
        <v>600583</v>
      </c>
      <c r="J4363" s="1">
        <v>85</v>
      </c>
      <c r="K4363" s="1">
        <v>4.0640757249975099</v>
      </c>
      <c r="N4363" s="1" t="s">
        <v>19153</v>
      </c>
      <c r="O4363" s="1" t="s">
        <v>19154</v>
      </c>
      <c r="P4363" s="1" t="s">
        <v>19155</v>
      </c>
      <c r="Q4363" s="1" t="s">
        <v>19153</v>
      </c>
      <c r="T4363" s="1" t="s">
        <v>19152</v>
      </c>
      <c r="U4363" s="1" t="s">
        <v>22</v>
      </c>
      <c r="V4363" s="1" t="s">
        <v>23</v>
      </c>
      <c r="W4363" s="1">
        <v>33647</v>
      </c>
    </row>
    <row r="4364" spans="1:23" x14ac:dyDescent="0.2">
      <c r="A4364" s="1" t="s">
        <v>26</v>
      </c>
      <c r="B4364" s="1" t="s">
        <v>19156</v>
      </c>
      <c r="C4364" s="1" t="s">
        <v>22</v>
      </c>
      <c r="D4364" s="1">
        <v>33647</v>
      </c>
      <c r="E4364" s="1" t="s">
        <v>1452</v>
      </c>
      <c r="F4364" s="2">
        <v>514785</v>
      </c>
      <c r="G4364" s="2">
        <v>510131</v>
      </c>
      <c r="H4364" s="1" t="s">
        <v>25</v>
      </c>
      <c r="I4364" s="2">
        <v>407490</v>
      </c>
      <c r="J4364" s="1">
        <v>79</v>
      </c>
      <c r="K4364" s="1">
        <v>13.031817660512401</v>
      </c>
      <c r="N4364" s="1" t="s">
        <v>19157</v>
      </c>
      <c r="O4364" s="1" t="s">
        <v>19158</v>
      </c>
      <c r="P4364" s="1" t="s">
        <v>19159</v>
      </c>
      <c r="Q4364" s="1" t="s">
        <v>19160</v>
      </c>
      <c r="R4364" s="1" t="s">
        <v>19161</v>
      </c>
      <c r="S4364" s="1" t="s">
        <v>19162</v>
      </c>
      <c r="T4364" s="1" t="s">
        <v>19156</v>
      </c>
      <c r="U4364" s="1" t="s">
        <v>22</v>
      </c>
      <c r="V4364" s="1" t="s">
        <v>23</v>
      </c>
      <c r="W4364" s="1">
        <v>33647</v>
      </c>
    </row>
    <row r="4365" spans="1:23" x14ac:dyDescent="0.2">
      <c r="A4365" s="1" t="s">
        <v>26</v>
      </c>
      <c r="B4365" s="1" t="s">
        <v>19163</v>
      </c>
      <c r="C4365" s="1" t="s">
        <v>22</v>
      </c>
      <c r="D4365" s="1">
        <v>33647</v>
      </c>
      <c r="E4365" s="1" t="s">
        <v>195</v>
      </c>
      <c r="F4365" s="2">
        <v>633258</v>
      </c>
      <c r="G4365" s="2">
        <v>654879</v>
      </c>
      <c r="H4365" s="1" t="s">
        <v>25</v>
      </c>
      <c r="I4365" s="2">
        <v>292346</v>
      </c>
      <c r="J4365" s="1">
        <v>46</v>
      </c>
      <c r="K4365" s="1">
        <v>7.3624628218028096</v>
      </c>
      <c r="N4365" s="1" t="s">
        <v>19164</v>
      </c>
      <c r="T4365" s="1" t="s">
        <v>19163</v>
      </c>
      <c r="U4365" s="1" t="s">
        <v>22</v>
      </c>
      <c r="V4365" s="1" t="s">
        <v>23</v>
      </c>
      <c r="W4365" s="1">
        <v>33647</v>
      </c>
    </row>
    <row r="4366" spans="1:23" x14ac:dyDescent="0.2">
      <c r="A4366" s="1" t="s">
        <v>26</v>
      </c>
      <c r="B4366" s="1" t="s">
        <v>19165</v>
      </c>
      <c r="C4366" s="1" t="s">
        <v>22</v>
      </c>
      <c r="D4366" s="1">
        <v>33647</v>
      </c>
      <c r="E4366" s="1" t="s">
        <v>3086</v>
      </c>
      <c r="F4366" s="2">
        <v>677937</v>
      </c>
      <c r="G4366" s="2">
        <v>711071</v>
      </c>
      <c r="H4366" s="1" t="s">
        <v>25</v>
      </c>
      <c r="I4366" s="2">
        <v>677937</v>
      </c>
      <c r="J4366" s="1">
        <v>100</v>
      </c>
      <c r="N4366" s="1" t="s">
        <v>19166</v>
      </c>
      <c r="Q4366" s="1" t="s">
        <v>19167</v>
      </c>
      <c r="T4366" s="1" t="s">
        <v>19165</v>
      </c>
      <c r="U4366" s="1" t="s">
        <v>22</v>
      </c>
      <c r="V4366" s="1" t="s">
        <v>23</v>
      </c>
      <c r="W4366" s="1">
        <v>33647</v>
      </c>
    </row>
    <row r="4367" spans="1:23" x14ac:dyDescent="0.2">
      <c r="A4367" s="1" t="s">
        <v>26</v>
      </c>
      <c r="B4367" s="1" t="s">
        <v>19168</v>
      </c>
      <c r="C4367" s="1" t="s">
        <v>22</v>
      </c>
      <c r="D4367" s="1">
        <v>33647</v>
      </c>
      <c r="E4367" s="1" t="s">
        <v>2759</v>
      </c>
      <c r="F4367" s="2">
        <v>914621</v>
      </c>
      <c r="G4367" s="2">
        <v>877248</v>
      </c>
      <c r="H4367" s="1" t="s">
        <v>25</v>
      </c>
      <c r="I4367" s="2">
        <v>695181</v>
      </c>
      <c r="J4367" s="1">
        <v>76</v>
      </c>
      <c r="K4367" s="1">
        <v>3.2603122841683998</v>
      </c>
      <c r="N4367" s="1" t="s">
        <v>19169</v>
      </c>
      <c r="O4367" s="1" t="s">
        <v>19170</v>
      </c>
      <c r="P4367" s="1" t="s">
        <v>19171</v>
      </c>
      <c r="Q4367" s="1" t="s">
        <v>19169</v>
      </c>
      <c r="T4367" s="1" t="s">
        <v>19168</v>
      </c>
      <c r="U4367" s="1" t="s">
        <v>22</v>
      </c>
      <c r="V4367" s="1" t="s">
        <v>23</v>
      </c>
      <c r="W4367" s="1">
        <v>33647</v>
      </c>
    </row>
    <row r="4368" spans="1:23" x14ac:dyDescent="0.2">
      <c r="A4368" s="1" t="s">
        <v>26</v>
      </c>
      <c r="B4368" s="1" t="s">
        <v>19172</v>
      </c>
      <c r="C4368" s="1" t="s">
        <v>22</v>
      </c>
      <c r="D4368" s="1">
        <v>33647</v>
      </c>
      <c r="E4368" s="1" t="s">
        <v>2926</v>
      </c>
      <c r="F4368" s="2">
        <v>567280</v>
      </c>
      <c r="G4368" s="2">
        <v>551000</v>
      </c>
      <c r="H4368" s="1" t="s">
        <v>25</v>
      </c>
      <c r="I4368" s="2">
        <v>19142</v>
      </c>
      <c r="J4368" s="1">
        <v>3</v>
      </c>
      <c r="K4368" s="1">
        <v>0.109774649822033</v>
      </c>
      <c r="N4368" s="1" t="s">
        <v>19173</v>
      </c>
      <c r="Q4368" s="1" t="s">
        <v>19174</v>
      </c>
      <c r="T4368" s="1" t="s">
        <v>19172</v>
      </c>
      <c r="U4368" s="1" t="s">
        <v>22</v>
      </c>
      <c r="V4368" s="1" t="s">
        <v>23</v>
      </c>
      <c r="W4368" s="1">
        <v>33647</v>
      </c>
    </row>
    <row r="4369" spans="1:23" x14ac:dyDescent="0.2">
      <c r="A4369" s="1" t="s">
        <v>26</v>
      </c>
      <c r="B4369" s="1" t="s">
        <v>19175</v>
      </c>
      <c r="C4369" s="1" t="s">
        <v>22</v>
      </c>
      <c r="D4369" s="1">
        <v>33647</v>
      </c>
      <c r="E4369" s="1" t="s">
        <v>24</v>
      </c>
      <c r="F4369" s="2">
        <v>551996</v>
      </c>
      <c r="G4369" s="2">
        <v>554645</v>
      </c>
      <c r="H4369" s="1" t="s">
        <v>25</v>
      </c>
      <c r="I4369" s="2">
        <v>551996</v>
      </c>
      <c r="J4369" s="1">
        <v>100</v>
      </c>
      <c r="N4369" s="1" t="s">
        <v>19176</v>
      </c>
      <c r="O4369" s="1" t="s">
        <v>19177</v>
      </c>
      <c r="P4369" s="1" t="s">
        <v>19178</v>
      </c>
      <c r="Q4369" s="1" t="s">
        <v>19179</v>
      </c>
      <c r="S4369" s="1">
        <v>8137664151</v>
      </c>
      <c r="T4369" s="1" t="s">
        <v>19175</v>
      </c>
      <c r="U4369" s="1" t="s">
        <v>22</v>
      </c>
      <c r="V4369" s="1" t="s">
        <v>23</v>
      </c>
      <c r="W4369" s="1">
        <v>33647</v>
      </c>
    </row>
    <row r="4370" spans="1:23" x14ac:dyDescent="0.2">
      <c r="A4370" s="1" t="s">
        <v>26</v>
      </c>
      <c r="B4370" s="1" t="s">
        <v>19180</v>
      </c>
      <c r="C4370" s="1" t="s">
        <v>22</v>
      </c>
      <c r="D4370" s="1">
        <v>33647</v>
      </c>
      <c r="E4370" s="1" t="s">
        <v>421</v>
      </c>
      <c r="F4370" s="2">
        <v>438502</v>
      </c>
      <c r="G4370" s="2">
        <v>428332</v>
      </c>
      <c r="H4370" s="1" t="s">
        <v>25</v>
      </c>
      <c r="I4370" s="2">
        <v>276613</v>
      </c>
      <c r="J4370" s="1">
        <v>63</v>
      </c>
      <c r="K4370" s="1">
        <v>12.6931079832175</v>
      </c>
      <c r="L4370" s="1">
        <v>3.1500972305294201</v>
      </c>
      <c r="N4370" s="1" t="s">
        <v>19181</v>
      </c>
      <c r="O4370" s="1" t="s">
        <v>19182</v>
      </c>
      <c r="P4370" s="1" t="s">
        <v>19183</v>
      </c>
      <c r="T4370" s="1" t="s">
        <v>19180</v>
      </c>
      <c r="U4370" s="1" t="s">
        <v>22</v>
      </c>
      <c r="V4370" s="1" t="s">
        <v>23</v>
      </c>
      <c r="W4370" s="1">
        <v>33647</v>
      </c>
    </row>
    <row r="4371" spans="1:23" x14ac:dyDescent="0.2">
      <c r="A4371" s="1" t="s">
        <v>26</v>
      </c>
      <c r="B4371" s="1" t="s">
        <v>19184</v>
      </c>
      <c r="C4371" s="1" t="s">
        <v>22</v>
      </c>
      <c r="D4371" s="1">
        <v>33647</v>
      </c>
      <c r="E4371" s="1" t="s">
        <v>452</v>
      </c>
      <c r="F4371" s="2">
        <v>363304</v>
      </c>
      <c r="G4371" s="2">
        <v>346332</v>
      </c>
      <c r="H4371" s="1" t="s">
        <v>25</v>
      </c>
      <c r="I4371" s="2">
        <v>217932</v>
      </c>
      <c r="J4371" s="1">
        <v>60</v>
      </c>
      <c r="K4371" s="1">
        <v>19.228054219776698</v>
      </c>
      <c r="L4371" s="1">
        <v>18.870527338056299</v>
      </c>
      <c r="M4371" s="1">
        <v>4.1689144348616001</v>
      </c>
      <c r="N4371" s="1" t="s">
        <v>19185</v>
      </c>
      <c r="O4371" s="1" t="s">
        <v>19186</v>
      </c>
      <c r="P4371" s="1" t="s">
        <v>19187</v>
      </c>
      <c r="T4371" s="1" t="s">
        <v>19184</v>
      </c>
      <c r="U4371" s="1" t="s">
        <v>22</v>
      </c>
      <c r="V4371" s="1" t="s">
        <v>23</v>
      </c>
      <c r="W4371" s="1">
        <v>33647</v>
      </c>
    </row>
    <row r="4372" spans="1:23" x14ac:dyDescent="0.2">
      <c r="A4372" s="1" t="s">
        <v>26</v>
      </c>
      <c r="B4372" s="1" t="s">
        <v>19191</v>
      </c>
      <c r="C4372" s="1" t="s">
        <v>22</v>
      </c>
      <c r="D4372" s="1">
        <v>33647</v>
      </c>
      <c r="E4372" s="1" t="s">
        <v>527</v>
      </c>
      <c r="F4372" s="2">
        <v>447674</v>
      </c>
      <c r="G4372" s="2">
        <v>446156</v>
      </c>
      <c r="H4372" s="1" t="s">
        <v>250</v>
      </c>
      <c r="I4372" s="2">
        <v>287052</v>
      </c>
      <c r="J4372" s="1">
        <v>64</v>
      </c>
      <c r="K4372" s="1">
        <v>12.6474090585175</v>
      </c>
      <c r="L4372" s="1">
        <v>9.5640757251841801</v>
      </c>
      <c r="N4372" s="1" t="s">
        <v>19192</v>
      </c>
      <c r="T4372" s="1" t="s">
        <v>19191</v>
      </c>
      <c r="U4372" s="1" t="s">
        <v>22</v>
      </c>
      <c r="V4372" s="1" t="s">
        <v>23</v>
      </c>
      <c r="W4372" s="1">
        <v>33647</v>
      </c>
    </row>
    <row r="4373" spans="1:23" x14ac:dyDescent="0.2">
      <c r="A4373" s="1" t="s">
        <v>26</v>
      </c>
      <c r="B4373" s="1" t="s">
        <v>19193</v>
      </c>
      <c r="C4373" s="1" t="s">
        <v>22</v>
      </c>
      <c r="D4373" s="1">
        <v>33647</v>
      </c>
      <c r="E4373" s="1" t="s">
        <v>180</v>
      </c>
      <c r="F4373" s="2">
        <v>489569</v>
      </c>
      <c r="G4373" s="2">
        <v>500433</v>
      </c>
      <c r="H4373" s="1" t="s">
        <v>25</v>
      </c>
      <c r="I4373" s="2">
        <v>334777</v>
      </c>
      <c r="J4373" s="1">
        <v>68</v>
      </c>
      <c r="K4373" s="1">
        <v>13.7307423918819</v>
      </c>
      <c r="N4373" s="1" t="s">
        <v>19194</v>
      </c>
      <c r="P4373" s="1" t="s">
        <v>19195</v>
      </c>
      <c r="Q4373" s="1" t="s">
        <v>19196</v>
      </c>
      <c r="T4373" s="1" t="s">
        <v>19193</v>
      </c>
      <c r="U4373" s="1" t="s">
        <v>22</v>
      </c>
      <c r="V4373" s="1" t="s">
        <v>23</v>
      </c>
      <c r="W4373" s="1">
        <v>33647</v>
      </c>
    </row>
    <row r="4374" spans="1:23" x14ac:dyDescent="0.2">
      <c r="A4374" s="1" t="s">
        <v>26</v>
      </c>
      <c r="B4374" s="1" t="s">
        <v>19197</v>
      </c>
      <c r="C4374" s="1" t="s">
        <v>22</v>
      </c>
      <c r="D4374" s="1">
        <v>33647</v>
      </c>
      <c r="E4374" s="1" t="s">
        <v>381</v>
      </c>
      <c r="F4374" s="2">
        <v>484655</v>
      </c>
      <c r="G4374" s="2">
        <v>465566</v>
      </c>
      <c r="H4374" s="1" t="s">
        <v>25</v>
      </c>
      <c r="I4374" s="2">
        <v>332718</v>
      </c>
      <c r="J4374" s="1">
        <v>69</v>
      </c>
      <c r="K4374" s="1">
        <v>13.109774649946401</v>
      </c>
      <c r="N4374" s="1" t="s">
        <v>19198</v>
      </c>
      <c r="O4374" s="1" t="s">
        <v>19199</v>
      </c>
      <c r="P4374" s="1" t="s">
        <v>19200</v>
      </c>
      <c r="Q4374" s="1" t="s">
        <v>19198</v>
      </c>
      <c r="T4374" s="1" t="s">
        <v>19197</v>
      </c>
      <c r="U4374" s="1" t="s">
        <v>22</v>
      </c>
      <c r="V4374" s="1" t="s">
        <v>23</v>
      </c>
      <c r="W4374" s="1">
        <v>33647</v>
      </c>
    </row>
    <row r="4375" spans="1:23" x14ac:dyDescent="0.2">
      <c r="A4375" s="1" t="s">
        <v>26</v>
      </c>
      <c r="B4375" s="1" t="s">
        <v>19201</v>
      </c>
      <c r="C4375" s="1" t="s">
        <v>22</v>
      </c>
      <c r="D4375" s="1">
        <v>33647</v>
      </c>
      <c r="E4375" s="1" t="s">
        <v>62</v>
      </c>
      <c r="F4375" s="2">
        <v>342080</v>
      </c>
      <c r="G4375" s="2">
        <v>330207</v>
      </c>
      <c r="H4375" s="1" t="s">
        <v>25</v>
      </c>
      <c r="I4375" s="2">
        <v>209293</v>
      </c>
      <c r="J4375" s="1">
        <v>61</v>
      </c>
      <c r="K4375" s="1">
        <v>8.0909574456454099</v>
      </c>
      <c r="N4375" s="1" t="s">
        <v>19202</v>
      </c>
      <c r="O4375" s="1" t="s">
        <v>19203</v>
      </c>
      <c r="T4375" s="1" t="s">
        <v>19201</v>
      </c>
      <c r="U4375" s="1" t="s">
        <v>22</v>
      </c>
      <c r="V4375" s="1" t="s">
        <v>23</v>
      </c>
      <c r="W4375" s="1">
        <v>33647</v>
      </c>
    </row>
    <row r="4376" spans="1:23" x14ac:dyDescent="0.2">
      <c r="A4376" s="1" t="s">
        <v>26</v>
      </c>
      <c r="B4376" s="1" t="s">
        <v>19204</v>
      </c>
      <c r="C4376" s="1" t="s">
        <v>22</v>
      </c>
      <c r="D4376" s="1">
        <v>33647</v>
      </c>
      <c r="E4376" s="1" t="s">
        <v>1229</v>
      </c>
      <c r="F4376" s="2">
        <v>831146</v>
      </c>
      <c r="G4376" s="2">
        <v>832034</v>
      </c>
      <c r="H4376" s="1" t="s">
        <v>25</v>
      </c>
      <c r="I4376" s="2">
        <v>801681</v>
      </c>
      <c r="J4376" s="1">
        <v>96</v>
      </c>
      <c r="K4376" s="1">
        <v>27.066763897258301</v>
      </c>
      <c r="N4376" s="1" t="s">
        <v>19205</v>
      </c>
      <c r="P4376" s="1" t="s">
        <v>19206</v>
      </c>
      <c r="Q4376" s="1" t="s">
        <v>19207</v>
      </c>
      <c r="R4376" s="1" t="s">
        <v>19208</v>
      </c>
      <c r="S4376" s="1" t="s">
        <v>19209</v>
      </c>
      <c r="T4376" s="1" t="s">
        <v>19204</v>
      </c>
      <c r="U4376" s="1" t="s">
        <v>22</v>
      </c>
      <c r="V4376" s="1" t="s">
        <v>23</v>
      </c>
      <c r="W4376" s="1">
        <v>33647</v>
      </c>
    </row>
    <row r="4377" spans="1:23" x14ac:dyDescent="0.2">
      <c r="A4377" s="1" t="s">
        <v>26</v>
      </c>
      <c r="B4377" s="1" t="s">
        <v>19210</v>
      </c>
      <c r="C4377" s="1" t="s">
        <v>22</v>
      </c>
      <c r="D4377" s="1">
        <v>33647</v>
      </c>
      <c r="E4377" s="1" t="s">
        <v>1053</v>
      </c>
      <c r="F4377" s="2">
        <v>365139</v>
      </c>
      <c r="G4377" s="2">
        <v>335106</v>
      </c>
      <c r="H4377" s="1" t="s">
        <v>25</v>
      </c>
      <c r="I4377" s="2">
        <v>254065</v>
      </c>
      <c r="J4377" s="1">
        <v>70</v>
      </c>
      <c r="K4377" s="1">
        <v>17.959237015568998</v>
      </c>
      <c r="N4377" s="1" t="s">
        <v>19212</v>
      </c>
      <c r="T4377" s="1" t="s">
        <v>19211</v>
      </c>
      <c r="U4377" s="1" t="s">
        <v>22</v>
      </c>
      <c r="V4377" s="1" t="s">
        <v>23</v>
      </c>
      <c r="W4377" s="1">
        <v>33647</v>
      </c>
    </row>
    <row r="4378" spans="1:23" x14ac:dyDescent="0.2">
      <c r="A4378" s="1" t="s">
        <v>26</v>
      </c>
      <c r="B4378" s="1" t="s">
        <v>19213</v>
      </c>
      <c r="C4378" s="1" t="s">
        <v>22</v>
      </c>
      <c r="D4378" s="1">
        <v>33647</v>
      </c>
      <c r="E4378" s="1" t="s">
        <v>565</v>
      </c>
      <c r="F4378" s="2">
        <v>462997</v>
      </c>
      <c r="G4378" s="2">
        <v>1800</v>
      </c>
      <c r="H4378" s="1" t="s">
        <v>25</v>
      </c>
      <c r="I4378" s="2">
        <v>462997</v>
      </c>
      <c r="J4378" s="1">
        <v>100</v>
      </c>
      <c r="N4378" s="1" t="s">
        <v>19214</v>
      </c>
      <c r="T4378" s="1" t="s">
        <v>19213</v>
      </c>
      <c r="U4378" s="1" t="s">
        <v>22</v>
      </c>
      <c r="V4378" s="1" t="s">
        <v>23</v>
      </c>
      <c r="W4378" s="1">
        <v>33647</v>
      </c>
    </row>
    <row r="4379" spans="1:23" x14ac:dyDescent="0.2">
      <c r="A4379" s="1" t="s">
        <v>26</v>
      </c>
      <c r="B4379" s="1" t="s">
        <v>19215</v>
      </c>
      <c r="C4379" s="1" t="s">
        <v>22</v>
      </c>
      <c r="D4379" s="1">
        <v>33647</v>
      </c>
      <c r="E4379" s="1" t="s">
        <v>2444</v>
      </c>
      <c r="F4379" s="2">
        <v>490984</v>
      </c>
      <c r="G4379" s="2">
        <v>483599</v>
      </c>
      <c r="H4379" s="1" t="s">
        <v>25</v>
      </c>
      <c r="I4379" s="2">
        <v>490984</v>
      </c>
      <c r="J4379" s="1">
        <v>100</v>
      </c>
      <c r="N4379" s="1" t="s">
        <v>19216</v>
      </c>
      <c r="O4379" s="1" t="s">
        <v>19217</v>
      </c>
      <c r="P4379" s="1">
        <v>7184235586</v>
      </c>
      <c r="Q4379" s="1" t="s">
        <v>19218</v>
      </c>
      <c r="T4379" s="1" t="s">
        <v>19215</v>
      </c>
      <c r="U4379" s="1" t="s">
        <v>22</v>
      </c>
      <c r="V4379" s="1" t="s">
        <v>23</v>
      </c>
      <c r="W4379" s="1">
        <v>33647</v>
      </c>
    </row>
    <row r="4380" spans="1:23" x14ac:dyDescent="0.2">
      <c r="A4380" s="1" t="s">
        <v>26</v>
      </c>
      <c r="B4380" s="1" t="s">
        <v>19219</v>
      </c>
      <c r="C4380" s="1" t="s">
        <v>22</v>
      </c>
      <c r="D4380" s="1">
        <v>33647</v>
      </c>
      <c r="E4380" s="1" t="s">
        <v>180</v>
      </c>
      <c r="F4380" s="2">
        <v>581994</v>
      </c>
      <c r="G4380" s="2">
        <v>580886</v>
      </c>
      <c r="H4380" s="1" t="s">
        <v>25</v>
      </c>
      <c r="I4380" s="2">
        <v>371422</v>
      </c>
      <c r="J4380" s="1">
        <v>64</v>
      </c>
      <c r="K4380" s="1">
        <v>11.695796158123001</v>
      </c>
      <c r="N4380" s="1" t="s">
        <v>19220</v>
      </c>
      <c r="O4380" s="1" t="s">
        <v>19221</v>
      </c>
      <c r="P4380" s="1" t="s">
        <v>19222</v>
      </c>
      <c r="T4380" s="1" t="s">
        <v>19219</v>
      </c>
      <c r="U4380" s="1" t="s">
        <v>22</v>
      </c>
      <c r="V4380" s="1" t="s">
        <v>23</v>
      </c>
      <c r="W4380" s="1">
        <v>33647</v>
      </c>
    </row>
    <row r="4381" spans="1:23" x14ac:dyDescent="0.2">
      <c r="A4381" s="1" t="s">
        <v>26</v>
      </c>
      <c r="B4381" s="1" t="s">
        <v>19223</v>
      </c>
      <c r="C4381" s="1" t="s">
        <v>22</v>
      </c>
      <c r="D4381" s="1">
        <v>33647</v>
      </c>
      <c r="E4381" s="1" t="s">
        <v>1255</v>
      </c>
      <c r="F4381" s="2">
        <v>397082</v>
      </c>
      <c r="G4381" s="2">
        <v>369687</v>
      </c>
      <c r="H4381" s="1" t="s">
        <v>25</v>
      </c>
      <c r="I4381" s="2">
        <v>396528</v>
      </c>
      <c r="J4381" s="1">
        <v>100</v>
      </c>
      <c r="K4381" s="1">
        <v>19.7065488463261</v>
      </c>
      <c r="N4381" s="1" t="s">
        <v>19224</v>
      </c>
      <c r="T4381" s="1" t="s">
        <v>19223</v>
      </c>
      <c r="U4381" s="1" t="s">
        <v>22</v>
      </c>
      <c r="V4381" s="1" t="s">
        <v>23</v>
      </c>
      <c r="W4381" s="1">
        <v>33647</v>
      </c>
    </row>
    <row r="4382" spans="1:23" x14ac:dyDescent="0.2">
      <c r="A4382" s="1" t="s">
        <v>26</v>
      </c>
      <c r="B4382" s="1" t="s">
        <v>19225</v>
      </c>
      <c r="C4382" s="1" t="s">
        <v>22</v>
      </c>
      <c r="D4382" s="1">
        <v>33647</v>
      </c>
      <c r="E4382" s="1" t="s">
        <v>2167</v>
      </c>
      <c r="F4382" s="2">
        <v>772642</v>
      </c>
      <c r="G4382" s="2">
        <v>788063</v>
      </c>
      <c r="H4382" s="1" t="s">
        <v>25</v>
      </c>
      <c r="I4382" s="2">
        <v>515442</v>
      </c>
      <c r="J4382" s="1">
        <v>67</v>
      </c>
      <c r="K4382" s="1">
        <v>3.7441832549283101</v>
      </c>
      <c r="N4382" s="1" t="s">
        <v>19226</v>
      </c>
      <c r="O4382" s="1" t="s">
        <v>19227</v>
      </c>
      <c r="P4382" s="1" t="s">
        <v>19228</v>
      </c>
      <c r="Q4382" s="1" t="s">
        <v>19229</v>
      </c>
      <c r="T4382" s="1" t="s">
        <v>19225</v>
      </c>
      <c r="U4382" s="1" t="s">
        <v>22</v>
      </c>
      <c r="V4382" s="1" t="s">
        <v>23</v>
      </c>
      <c r="W4382" s="1">
        <v>33647</v>
      </c>
    </row>
    <row r="4383" spans="1:23" x14ac:dyDescent="0.2">
      <c r="A4383" s="1" t="s">
        <v>26</v>
      </c>
      <c r="B4383" s="1" t="s">
        <v>19230</v>
      </c>
      <c r="C4383" s="1" t="s">
        <v>22</v>
      </c>
      <c r="D4383" s="1">
        <v>33647</v>
      </c>
      <c r="E4383" s="1" t="s">
        <v>70</v>
      </c>
      <c r="F4383" s="2">
        <v>469420</v>
      </c>
      <c r="G4383" s="2">
        <v>470301</v>
      </c>
      <c r="H4383" s="1" t="s">
        <v>25</v>
      </c>
      <c r="I4383" s="2">
        <v>469420</v>
      </c>
      <c r="J4383" s="1">
        <v>100</v>
      </c>
      <c r="N4383" s="1" t="s">
        <v>19231</v>
      </c>
      <c r="O4383" s="1" t="s">
        <v>19232</v>
      </c>
      <c r="P4383" s="1" t="s">
        <v>19233</v>
      </c>
      <c r="Q4383" s="1" t="s">
        <v>19234</v>
      </c>
      <c r="T4383" s="1" t="s">
        <v>19230</v>
      </c>
      <c r="U4383" s="1" t="s">
        <v>22</v>
      </c>
      <c r="V4383" s="1" t="s">
        <v>23</v>
      </c>
      <c r="W4383" s="1">
        <v>33647</v>
      </c>
    </row>
    <row r="4384" spans="1:23" x14ac:dyDescent="0.2">
      <c r="A4384" s="1" t="s">
        <v>26</v>
      </c>
      <c r="B4384" s="1" t="s">
        <v>19235</v>
      </c>
      <c r="C4384" s="1" t="s">
        <v>22</v>
      </c>
      <c r="D4384" s="1">
        <v>33647</v>
      </c>
      <c r="E4384" s="1" t="s">
        <v>1676</v>
      </c>
      <c r="F4384" s="2">
        <v>604916</v>
      </c>
      <c r="G4384" s="2">
        <v>614212</v>
      </c>
      <c r="H4384" s="1" t="s">
        <v>25</v>
      </c>
      <c r="I4384" s="2">
        <v>385501</v>
      </c>
      <c r="J4384" s="1">
        <v>64</v>
      </c>
      <c r="K4384" s="1">
        <v>3.24955959904544</v>
      </c>
      <c r="N4384" s="1" t="s">
        <v>19236</v>
      </c>
      <c r="O4384" s="1" t="s">
        <v>19237</v>
      </c>
      <c r="P4384" s="1" t="s">
        <v>19238</v>
      </c>
      <c r="Q4384" s="1" t="s">
        <v>19239</v>
      </c>
      <c r="R4384" s="1" t="s">
        <v>19240</v>
      </c>
      <c r="S4384" s="1" t="s">
        <v>19241</v>
      </c>
      <c r="T4384" s="1" t="s">
        <v>19235</v>
      </c>
      <c r="U4384" s="1" t="s">
        <v>22</v>
      </c>
      <c r="V4384" s="1" t="s">
        <v>23</v>
      </c>
      <c r="W4384" s="1">
        <v>33647</v>
      </c>
    </row>
    <row r="4385" spans="1:23" x14ac:dyDescent="0.2">
      <c r="A4385" s="1" t="s">
        <v>26</v>
      </c>
      <c r="B4385" s="1" t="s">
        <v>19242</v>
      </c>
      <c r="C4385" s="1" t="s">
        <v>22</v>
      </c>
      <c r="D4385" s="1">
        <v>33647</v>
      </c>
      <c r="E4385" s="1" t="s">
        <v>24</v>
      </c>
      <c r="F4385" s="2">
        <v>485317</v>
      </c>
      <c r="G4385" s="2">
        <v>1700</v>
      </c>
      <c r="H4385" s="1" t="s">
        <v>25</v>
      </c>
      <c r="I4385" s="2">
        <v>290988</v>
      </c>
      <c r="J4385" s="1">
        <v>60</v>
      </c>
      <c r="K4385" s="1">
        <v>17.967301534529302</v>
      </c>
      <c r="L4385" s="1">
        <v>17.967301534529302</v>
      </c>
      <c r="N4385" s="1" t="s">
        <v>19244</v>
      </c>
      <c r="T4385" s="1" t="s">
        <v>19243</v>
      </c>
      <c r="U4385" s="1" t="s">
        <v>580</v>
      </c>
      <c r="V4385" s="1" t="s">
        <v>23</v>
      </c>
      <c r="W4385" s="1">
        <v>33548</v>
      </c>
    </row>
    <row r="4386" spans="1:23" x14ac:dyDescent="0.2">
      <c r="A4386" s="1" t="s">
        <v>26</v>
      </c>
      <c r="B4386" s="1" t="s">
        <v>19245</v>
      </c>
      <c r="C4386" s="1" t="s">
        <v>22</v>
      </c>
      <c r="D4386" s="1">
        <v>33647</v>
      </c>
      <c r="E4386" s="1" t="s">
        <v>2079</v>
      </c>
      <c r="F4386" s="2">
        <v>449009</v>
      </c>
      <c r="G4386" s="2">
        <v>438968</v>
      </c>
      <c r="H4386" s="1" t="s">
        <v>25</v>
      </c>
      <c r="I4386" s="2">
        <v>396349</v>
      </c>
      <c r="J4386" s="1">
        <v>88</v>
      </c>
      <c r="K4386" s="1">
        <v>14.128591857141</v>
      </c>
      <c r="N4386" s="1" t="s">
        <v>19246</v>
      </c>
      <c r="T4386" s="1" t="s">
        <v>19245</v>
      </c>
      <c r="U4386" s="1" t="s">
        <v>22</v>
      </c>
      <c r="V4386" s="1" t="s">
        <v>23</v>
      </c>
      <c r="W4386" s="1">
        <v>33647</v>
      </c>
    </row>
    <row r="4387" spans="1:23" x14ac:dyDescent="0.2">
      <c r="A4387" s="1" t="s">
        <v>26</v>
      </c>
      <c r="B4387" s="1" t="s">
        <v>19247</v>
      </c>
      <c r="C4387" s="1" t="s">
        <v>22</v>
      </c>
      <c r="D4387" s="1">
        <v>33647</v>
      </c>
      <c r="E4387" s="1" t="s">
        <v>399</v>
      </c>
      <c r="F4387" s="2">
        <v>210305</v>
      </c>
      <c r="G4387" s="2">
        <v>205499</v>
      </c>
      <c r="H4387" s="1" t="s">
        <v>25</v>
      </c>
      <c r="I4387" s="2">
        <v>210305</v>
      </c>
      <c r="J4387" s="1">
        <v>100</v>
      </c>
      <c r="N4387" s="1" t="s">
        <v>19248</v>
      </c>
      <c r="Q4387" s="1" t="s">
        <v>7388</v>
      </c>
      <c r="T4387" s="1" t="s">
        <v>7385</v>
      </c>
      <c r="U4387" s="1" t="s">
        <v>7386</v>
      </c>
      <c r="V4387" s="1" t="s">
        <v>2726</v>
      </c>
      <c r="W4387" s="1">
        <v>49014</v>
      </c>
    </row>
    <row r="4388" spans="1:23" x14ac:dyDescent="0.2">
      <c r="A4388" s="1" t="s">
        <v>26</v>
      </c>
      <c r="B4388" s="1" t="s">
        <v>19249</v>
      </c>
      <c r="C4388" s="1" t="s">
        <v>22</v>
      </c>
      <c r="D4388" s="1">
        <v>33647</v>
      </c>
      <c r="E4388" s="1" t="s">
        <v>344</v>
      </c>
      <c r="F4388" s="2">
        <v>768339</v>
      </c>
      <c r="G4388" s="2">
        <v>767821</v>
      </c>
      <c r="H4388" s="1" t="s">
        <v>25</v>
      </c>
      <c r="I4388" s="2">
        <v>768339</v>
      </c>
      <c r="J4388" s="1">
        <v>100</v>
      </c>
      <c r="N4388" s="1" t="s">
        <v>19251</v>
      </c>
      <c r="Q4388" s="1" t="s">
        <v>19252</v>
      </c>
      <c r="T4388" s="1" t="s">
        <v>19250</v>
      </c>
      <c r="U4388" s="1" t="s">
        <v>22</v>
      </c>
      <c r="V4388" s="1" t="s">
        <v>23</v>
      </c>
      <c r="W4388" s="1">
        <v>33687</v>
      </c>
    </row>
    <row r="4389" spans="1:23" x14ac:dyDescent="0.2">
      <c r="A4389" s="1" t="s">
        <v>26</v>
      </c>
      <c r="B4389" s="1" t="s">
        <v>19253</v>
      </c>
      <c r="C4389" s="1" t="s">
        <v>22</v>
      </c>
      <c r="D4389" s="1">
        <v>33647</v>
      </c>
      <c r="E4389" s="1" t="s">
        <v>165</v>
      </c>
      <c r="F4389" s="2">
        <v>570558</v>
      </c>
      <c r="G4389" s="2">
        <v>584148</v>
      </c>
      <c r="H4389" s="1" t="s">
        <v>25</v>
      </c>
      <c r="I4389" s="2">
        <v>392210</v>
      </c>
      <c r="J4389" s="1">
        <v>69</v>
      </c>
      <c r="K4389" s="1">
        <v>4.4269791900637196</v>
      </c>
      <c r="N4389" s="1" t="s">
        <v>19254</v>
      </c>
      <c r="O4389" s="1" t="s">
        <v>19255</v>
      </c>
      <c r="P4389" s="1" t="s">
        <v>19256</v>
      </c>
      <c r="Q4389" s="1" t="s">
        <v>19257</v>
      </c>
      <c r="R4389" s="1" t="s">
        <v>19258</v>
      </c>
      <c r="S4389" s="1" t="s">
        <v>19259</v>
      </c>
      <c r="T4389" s="1" t="s">
        <v>19253</v>
      </c>
      <c r="U4389" s="1" t="s">
        <v>22</v>
      </c>
      <c r="V4389" s="1" t="s">
        <v>23</v>
      </c>
      <c r="W4389" s="1">
        <v>33647</v>
      </c>
    </row>
    <row r="4390" spans="1:23" x14ac:dyDescent="0.2">
      <c r="A4390" s="1" t="s">
        <v>26</v>
      </c>
      <c r="B4390" s="1" t="s">
        <v>19260</v>
      </c>
      <c r="C4390" s="1" t="s">
        <v>22</v>
      </c>
      <c r="D4390" s="1">
        <v>33647</v>
      </c>
      <c r="E4390" s="1" t="s">
        <v>733</v>
      </c>
      <c r="F4390" s="2">
        <v>403842</v>
      </c>
      <c r="G4390" s="2">
        <v>387405</v>
      </c>
      <c r="H4390" s="1" t="s">
        <v>25</v>
      </c>
      <c r="I4390" s="2">
        <v>403842</v>
      </c>
      <c r="J4390" s="1">
        <v>100</v>
      </c>
      <c r="N4390" s="1" t="s">
        <v>19261</v>
      </c>
      <c r="O4390" s="1" t="s">
        <v>19262</v>
      </c>
      <c r="P4390" s="1" t="s">
        <v>19263</v>
      </c>
      <c r="Q4390" s="1" t="s">
        <v>19264</v>
      </c>
      <c r="R4390" s="1" t="s">
        <v>19265</v>
      </c>
      <c r="S4390" s="1" t="s">
        <v>19266</v>
      </c>
      <c r="T4390" s="1" t="s">
        <v>19260</v>
      </c>
      <c r="U4390" s="1" t="s">
        <v>22</v>
      </c>
      <c r="V4390" s="1" t="s">
        <v>23</v>
      </c>
      <c r="W4390" s="1">
        <v>33647</v>
      </c>
    </row>
    <row r="4391" spans="1:23" x14ac:dyDescent="0.2">
      <c r="A4391" s="1" t="s">
        <v>26</v>
      </c>
      <c r="B4391" s="1" t="s">
        <v>19267</v>
      </c>
      <c r="C4391" s="1" t="s">
        <v>22</v>
      </c>
      <c r="D4391" s="1">
        <v>33647</v>
      </c>
      <c r="E4391" s="1" t="s">
        <v>2926</v>
      </c>
      <c r="F4391" s="2">
        <v>633300</v>
      </c>
      <c r="G4391" s="2">
        <v>609115</v>
      </c>
      <c r="H4391" s="1" t="s">
        <v>25</v>
      </c>
      <c r="I4391" s="2">
        <v>633300</v>
      </c>
      <c r="J4391" s="1">
        <v>100</v>
      </c>
      <c r="K4391" s="1">
        <v>30.875903921246501</v>
      </c>
      <c r="N4391" s="1" t="s">
        <v>19268</v>
      </c>
      <c r="O4391" s="1" t="s">
        <v>19269</v>
      </c>
      <c r="P4391" s="1" t="s">
        <v>19270</v>
      </c>
      <c r="Q4391" s="1" t="s">
        <v>19271</v>
      </c>
      <c r="T4391" s="1" t="s">
        <v>19267</v>
      </c>
      <c r="U4391" s="1" t="s">
        <v>22</v>
      </c>
      <c r="V4391" s="1" t="s">
        <v>23</v>
      </c>
      <c r="W4391" s="1">
        <v>33647</v>
      </c>
    </row>
    <row r="4392" spans="1:23" x14ac:dyDescent="0.2">
      <c r="A4392" s="1" t="s">
        <v>26</v>
      </c>
      <c r="B4392" s="1" t="s">
        <v>19272</v>
      </c>
      <c r="C4392" s="1" t="s">
        <v>22</v>
      </c>
      <c r="D4392" s="1">
        <v>33647</v>
      </c>
      <c r="E4392" s="1" t="s">
        <v>106</v>
      </c>
      <c r="F4392" s="2">
        <v>658461</v>
      </c>
      <c r="G4392" s="2">
        <v>671794</v>
      </c>
      <c r="H4392" s="1" t="s">
        <v>25</v>
      </c>
      <c r="I4392" s="2">
        <v>500935</v>
      </c>
      <c r="J4392" s="1">
        <v>76</v>
      </c>
      <c r="K4392" s="1">
        <v>12.983430802998001</v>
      </c>
      <c r="N4392" s="1" t="s">
        <v>19274</v>
      </c>
      <c r="T4392" s="1" t="s">
        <v>19273</v>
      </c>
      <c r="U4392" s="1" t="s">
        <v>22</v>
      </c>
      <c r="V4392" s="1" t="s">
        <v>23</v>
      </c>
      <c r="W4392" s="1">
        <v>33647</v>
      </c>
    </row>
    <row r="4393" spans="1:23" x14ac:dyDescent="0.2">
      <c r="A4393" s="1" t="s">
        <v>26</v>
      </c>
      <c r="B4393" s="1" t="s">
        <v>19275</v>
      </c>
      <c r="C4393" s="1" t="s">
        <v>22</v>
      </c>
      <c r="D4393" s="1">
        <v>33647</v>
      </c>
      <c r="E4393" s="1" t="s">
        <v>129</v>
      </c>
      <c r="F4393" s="2">
        <v>985357</v>
      </c>
      <c r="G4393" s="2">
        <v>399997</v>
      </c>
      <c r="H4393" s="1" t="s">
        <v>25</v>
      </c>
      <c r="I4393" s="2">
        <v>956210</v>
      </c>
      <c r="J4393" s="1">
        <v>97</v>
      </c>
      <c r="K4393" s="1">
        <v>12.2146135986969</v>
      </c>
      <c r="N4393" s="1" t="s">
        <v>19276</v>
      </c>
      <c r="O4393" s="1" t="s">
        <v>19277</v>
      </c>
      <c r="P4393" s="1" t="s">
        <v>19278</v>
      </c>
      <c r="Q4393" s="1" t="s">
        <v>19279</v>
      </c>
      <c r="T4393" s="1" t="s">
        <v>19275</v>
      </c>
      <c r="U4393" s="1" t="s">
        <v>22</v>
      </c>
      <c r="V4393" s="1" t="s">
        <v>23</v>
      </c>
      <c r="W4393" s="1">
        <v>33647</v>
      </c>
    </row>
    <row r="4394" spans="1:23" x14ac:dyDescent="0.2">
      <c r="A4394" s="1" t="s">
        <v>26</v>
      </c>
      <c r="B4394" s="1" t="s">
        <v>19280</v>
      </c>
      <c r="C4394" s="1" t="s">
        <v>22</v>
      </c>
      <c r="D4394" s="1">
        <v>33647</v>
      </c>
      <c r="E4394" s="1" t="s">
        <v>749</v>
      </c>
      <c r="F4394" s="2">
        <v>489973</v>
      </c>
      <c r="G4394" s="2">
        <v>483712</v>
      </c>
      <c r="H4394" s="1" t="s">
        <v>25</v>
      </c>
      <c r="I4394" s="2">
        <v>306710</v>
      </c>
      <c r="J4394" s="1">
        <v>63</v>
      </c>
      <c r="K4394" s="1">
        <v>9.1393447814926798</v>
      </c>
      <c r="N4394" s="1" t="s">
        <v>19281</v>
      </c>
      <c r="O4394" s="1" t="s">
        <v>19282</v>
      </c>
      <c r="P4394" s="1" t="s">
        <v>19283</v>
      </c>
      <c r="Q4394" s="1" t="s">
        <v>19284</v>
      </c>
      <c r="T4394" s="1" t="s">
        <v>19280</v>
      </c>
      <c r="U4394" s="1" t="s">
        <v>22</v>
      </c>
      <c r="V4394" s="1" t="s">
        <v>23</v>
      </c>
      <c r="W4394" s="1">
        <v>33647</v>
      </c>
    </row>
    <row r="4395" spans="1:23" x14ac:dyDescent="0.2">
      <c r="A4395" s="1" t="s">
        <v>26</v>
      </c>
      <c r="B4395" s="1" t="s">
        <v>19285</v>
      </c>
      <c r="C4395" s="1" t="s">
        <v>22</v>
      </c>
      <c r="D4395" s="1">
        <v>33647</v>
      </c>
      <c r="E4395" s="1" t="s">
        <v>70</v>
      </c>
      <c r="F4395" s="2">
        <v>525098</v>
      </c>
      <c r="G4395" s="2">
        <v>529765</v>
      </c>
      <c r="H4395" s="1" t="s">
        <v>25</v>
      </c>
      <c r="I4395" s="2">
        <v>525098</v>
      </c>
      <c r="J4395" s="1">
        <v>100</v>
      </c>
      <c r="N4395" s="1" t="s">
        <v>19286</v>
      </c>
      <c r="O4395" s="1" t="s">
        <v>19287</v>
      </c>
      <c r="P4395" s="1" t="s">
        <v>19288</v>
      </c>
      <c r="Q4395" s="1" t="s">
        <v>19289</v>
      </c>
      <c r="S4395" s="1" t="s">
        <v>19290</v>
      </c>
      <c r="T4395" s="1" t="s">
        <v>19285</v>
      </c>
      <c r="U4395" s="1" t="s">
        <v>22</v>
      </c>
      <c r="V4395" s="1" t="s">
        <v>23</v>
      </c>
      <c r="W4395" s="1">
        <v>33647</v>
      </c>
    </row>
    <row r="4396" spans="1:23" x14ac:dyDescent="0.2">
      <c r="A4396" s="1" t="s">
        <v>26</v>
      </c>
      <c r="B4396" s="1" t="s">
        <v>19297</v>
      </c>
      <c r="C4396" s="1" t="s">
        <v>22</v>
      </c>
      <c r="D4396" s="1">
        <v>33647</v>
      </c>
      <c r="E4396" s="1" t="s">
        <v>399</v>
      </c>
      <c r="F4396" s="2">
        <v>216931</v>
      </c>
      <c r="G4396" s="2">
        <v>1150</v>
      </c>
      <c r="H4396" s="1" t="s">
        <v>25</v>
      </c>
      <c r="I4396" s="2">
        <v>216931</v>
      </c>
      <c r="J4396" s="1">
        <v>100</v>
      </c>
      <c r="N4396" s="1" t="s">
        <v>19300</v>
      </c>
      <c r="Q4396" s="1" t="s">
        <v>11475</v>
      </c>
      <c r="T4396" s="1" t="s">
        <v>19298</v>
      </c>
      <c r="U4396" s="1" t="s">
        <v>8004</v>
      </c>
      <c r="V4396" s="1" t="s">
        <v>269</v>
      </c>
      <c r="W4396" s="1" t="s">
        <v>19299</v>
      </c>
    </row>
    <row r="4397" spans="1:23" x14ac:dyDescent="0.2">
      <c r="A4397" s="1" t="s">
        <v>26</v>
      </c>
      <c r="B4397" s="1" t="s">
        <v>19301</v>
      </c>
      <c r="C4397" s="1" t="s">
        <v>22</v>
      </c>
      <c r="D4397" s="1">
        <v>33647</v>
      </c>
      <c r="E4397" s="1" t="s">
        <v>565</v>
      </c>
      <c r="F4397" s="2">
        <v>410893</v>
      </c>
      <c r="G4397" s="2">
        <v>423805</v>
      </c>
      <c r="H4397" s="1" t="s">
        <v>25</v>
      </c>
      <c r="I4397" s="2">
        <v>283301</v>
      </c>
      <c r="J4397" s="1">
        <v>69</v>
      </c>
      <c r="K4397" s="1">
        <v>9.2226781148571195</v>
      </c>
      <c r="N4397" s="1" t="s">
        <v>19305</v>
      </c>
      <c r="Q4397" s="1" t="s">
        <v>19306</v>
      </c>
      <c r="T4397" s="1" t="s">
        <v>19302</v>
      </c>
      <c r="U4397" s="1" t="s">
        <v>19303</v>
      </c>
      <c r="V4397" s="1" t="s">
        <v>19304</v>
      </c>
      <c r="W4397" s="1">
        <v>50263</v>
      </c>
    </row>
    <row r="4398" spans="1:23" x14ac:dyDescent="0.2">
      <c r="A4398" s="1" t="s">
        <v>26</v>
      </c>
      <c r="B4398" s="1" t="s">
        <v>19307</v>
      </c>
      <c r="C4398" s="1" t="s">
        <v>22</v>
      </c>
      <c r="D4398" s="1">
        <v>33647</v>
      </c>
      <c r="E4398" s="1" t="s">
        <v>165</v>
      </c>
      <c r="F4398" s="2">
        <v>730590</v>
      </c>
      <c r="G4398" s="2">
        <v>743981</v>
      </c>
      <c r="H4398" s="1" t="s">
        <v>25</v>
      </c>
      <c r="I4398" s="2">
        <v>730590</v>
      </c>
      <c r="J4398" s="1">
        <v>100</v>
      </c>
      <c r="N4398" s="1" t="s">
        <v>19308</v>
      </c>
      <c r="O4398" s="1" t="s">
        <v>19309</v>
      </c>
      <c r="P4398" s="1" t="s">
        <v>19310</v>
      </c>
      <c r="T4398" s="1" t="s">
        <v>19307</v>
      </c>
      <c r="U4398" s="1" t="s">
        <v>22</v>
      </c>
      <c r="V4398" s="1" t="s">
        <v>23</v>
      </c>
      <c r="W4398" s="1">
        <v>33647</v>
      </c>
    </row>
    <row r="4399" spans="1:23" x14ac:dyDescent="0.2">
      <c r="A4399" s="1" t="s">
        <v>26</v>
      </c>
      <c r="B4399" s="1" t="s">
        <v>19311</v>
      </c>
      <c r="C4399" s="1" t="s">
        <v>22</v>
      </c>
      <c r="D4399" s="1">
        <v>33647</v>
      </c>
      <c r="E4399" s="1" t="s">
        <v>282</v>
      </c>
      <c r="F4399" s="2">
        <v>238646</v>
      </c>
      <c r="G4399" s="2">
        <v>218564</v>
      </c>
      <c r="H4399" s="1" t="s">
        <v>250</v>
      </c>
      <c r="I4399" s="2">
        <v>238646</v>
      </c>
      <c r="J4399" s="1">
        <v>100</v>
      </c>
      <c r="N4399" s="1" t="s">
        <v>283</v>
      </c>
      <c r="T4399" s="1" t="s">
        <v>280</v>
      </c>
      <c r="U4399" s="1" t="s">
        <v>281</v>
      </c>
      <c r="V4399" s="1" t="s">
        <v>23</v>
      </c>
      <c r="W4399" s="1">
        <v>33990</v>
      </c>
    </row>
    <row r="4400" spans="1:23" x14ac:dyDescent="0.2">
      <c r="A4400" s="1" t="s">
        <v>26</v>
      </c>
      <c r="B4400" s="1" t="s">
        <v>19312</v>
      </c>
      <c r="C4400" s="1" t="s">
        <v>22</v>
      </c>
      <c r="D4400" s="1">
        <v>33647</v>
      </c>
      <c r="E4400" s="1" t="s">
        <v>389</v>
      </c>
      <c r="F4400" s="2">
        <v>677108</v>
      </c>
      <c r="G4400" s="2">
        <v>656952</v>
      </c>
      <c r="H4400" s="1" t="s">
        <v>25</v>
      </c>
      <c r="I4400" s="2">
        <v>413331</v>
      </c>
      <c r="J4400" s="1">
        <v>61</v>
      </c>
      <c r="K4400" s="1">
        <v>8.05869962026458</v>
      </c>
      <c r="N4400" s="1" t="s">
        <v>19313</v>
      </c>
      <c r="O4400" s="1" t="s">
        <v>19314</v>
      </c>
      <c r="P4400" s="1" t="s">
        <v>19315</v>
      </c>
      <c r="Q4400" s="1" t="s">
        <v>19316</v>
      </c>
      <c r="T4400" s="1" t="s">
        <v>19312</v>
      </c>
      <c r="U4400" s="1" t="s">
        <v>22</v>
      </c>
      <c r="V4400" s="1" t="s">
        <v>23</v>
      </c>
      <c r="W4400" s="1">
        <v>33647</v>
      </c>
    </row>
    <row r="4401" spans="1:23" x14ac:dyDescent="0.2">
      <c r="A4401" s="1" t="s">
        <v>26</v>
      </c>
      <c r="B4401" s="1" t="s">
        <v>19317</v>
      </c>
      <c r="C4401" s="1" t="s">
        <v>22</v>
      </c>
      <c r="D4401" s="1">
        <v>33647</v>
      </c>
      <c r="F4401" s="2">
        <v>156145</v>
      </c>
      <c r="G4401" s="2">
        <v>156145</v>
      </c>
      <c r="H4401" s="1" t="s">
        <v>250</v>
      </c>
      <c r="I4401" s="2">
        <v>156145</v>
      </c>
      <c r="J4401" s="1">
        <v>100</v>
      </c>
      <c r="N4401" s="1" t="s">
        <v>19319</v>
      </c>
      <c r="T4401" s="1" t="s">
        <v>19318</v>
      </c>
      <c r="U4401" s="1" t="s">
        <v>1043</v>
      </c>
      <c r="V4401" s="1" t="s">
        <v>1044</v>
      </c>
      <c r="W4401" s="1">
        <v>2909</v>
      </c>
    </row>
    <row r="4402" spans="1:23" x14ac:dyDescent="0.2">
      <c r="A4402" s="1" t="s">
        <v>26</v>
      </c>
      <c r="B4402" s="1" t="s">
        <v>19320</v>
      </c>
      <c r="C4402" s="1" t="s">
        <v>22</v>
      </c>
      <c r="D4402" s="1">
        <v>33647</v>
      </c>
      <c r="E4402" s="1" t="s">
        <v>1876</v>
      </c>
      <c r="F4402" s="2">
        <v>825118</v>
      </c>
      <c r="G4402" s="2">
        <v>851942</v>
      </c>
      <c r="H4402" s="1" t="s">
        <v>25</v>
      </c>
      <c r="I4402" s="2">
        <v>629618</v>
      </c>
      <c r="J4402" s="1">
        <v>76</v>
      </c>
      <c r="K4402" s="1">
        <v>11.9834308030602</v>
      </c>
      <c r="N4402" s="1" t="s">
        <v>19321</v>
      </c>
      <c r="O4402" s="1" t="s">
        <v>19322</v>
      </c>
      <c r="P4402" s="1" t="s">
        <v>19323</v>
      </c>
      <c r="Q4402" s="1" t="s">
        <v>19324</v>
      </c>
      <c r="S4402" s="1" t="s">
        <v>19325</v>
      </c>
      <c r="T4402" s="1" t="s">
        <v>19320</v>
      </c>
      <c r="U4402" s="1" t="s">
        <v>22</v>
      </c>
      <c r="V4402" s="1" t="s">
        <v>23</v>
      </c>
      <c r="W4402" s="1">
        <v>33647</v>
      </c>
    </row>
    <row r="4403" spans="1:23" x14ac:dyDescent="0.2">
      <c r="A4403" s="1" t="s">
        <v>26</v>
      </c>
      <c r="B4403" s="1" t="s">
        <v>19326</v>
      </c>
      <c r="C4403" s="1" t="s">
        <v>22</v>
      </c>
      <c r="D4403" s="1">
        <v>33647</v>
      </c>
      <c r="E4403" s="1" t="s">
        <v>1688</v>
      </c>
      <c r="F4403" s="2">
        <v>664572</v>
      </c>
      <c r="G4403" s="2">
        <v>723911</v>
      </c>
      <c r="H4403" s="1" t="s">
        <v>25</v>
      </c>
      <c r="I4403" s="2">
        <v>664572</v>
      </c>
      <c r="J4403" s="1">
        <v>100</v>
      </c>
      <c r="N4403" s="1" t="s">
        <v>19328</v>
      </c>
      <c r="O4403" s="1" t="s">
        <v>19329</v>
      </c>
      <c r="P4403" s="1" t="s">
        <v>19330</v>
      </c>
      <c r="T4403" s="1" t="s">
        <v>19327</v>
      </c>
      <c r="U4403" s="1" t="s">
        <v>22</v>
      </c>
      <c r="V4403" s="1" t="s">
        <v>23</v>
      </c>
      <c r="W4403" s="1">
        <v>33647</v>
      </c>
    </row>
    <row r="4404" spans="1:23" x14ac:dyDescent="0.2">
      <c r="A4404" s="1" t="s">
        <v>26</v>
      </c>
      <c r="B4404" s="1" t="s">
        <v>19331</v>
      </c>
      <c r="C4404" s="1" t="s">
        <v>22</v>
      </c>
      <c r="D4404" s="1">
        <v>33647</v>
      </c>
      <c r="E4404" s="1" t="s">
        <v>10180</v>
      </c>
      <c r="F4404" s="2">
        <v>815888</v>
      </c>
      <c r="G4404" s="2">
        <v>809590</v>
      </c>
      <c r="H4404" s="1" t="s">
        <v>25</v>
      </c>
      <c r="I4404" s="2">
        <v>523561</v>
      </c>
      <c r="J4404" s="1">
        <v>64</v>
      </c>
      <c r="K4404" s="1">
        <v>1.1124630611559101</v>
      </c>
      <c r="N4404" s="1" t="s">
        <v>19332</v>
      </c>
      <c r="O4404" s="1" t="s">
        <v>19333</v>
      </c>
      <c r="P4404" s="1" t="s">
        <v>19334</v>
      </c>
      <c r="Q4404" s="1" t="s">
        <v>19335</v>
      </c>
      <c r="R4404" s="1" t="s">
        <v>19336</v>
      </c>
      <c r="S4404" s="1" t="s">
        <v>19337</v>
      </c>
      <c r="T4404" s="1" t="s">
        <v>19331</v>
      </c>
      <c r="U4404" s="1" t="s">
        <v>22</v>
      </c>
      <c r="V4404" s="1" t="s">
        <v>23</v>
      </c>
      <c r="W4404" s="1">
        <v>33647</v>
      </c>
    </row>
    <row r="4405" spans="1:23" x14ac:dyDescent="0.2">
      <c r="A4405" s="1" t="s">
        <v>26</v>
      </c>
      <c r="B4405" s="1" t="s">
        <v>19338</v>
      </c>
      <c r="C4405" s="1" t="s">
        <v>22</v>
      </c>
      <c r="D4405" s="1">
        <v>33647</v>
      </c>
      <c r="E4405" s="1" t="s">
        <v>611</v>
      </c>
      <c r="F4405" s="2">
        <v>450079</v>
      </c>
      <c r="G4405" s="2">
        <v>459383</v>
      </c>
      <c r="H4405" s="1" t="s">
        <v>25</v>
      </c>
      <c r="I4405" s="2">
        <v>450079</v>
      </c>
      <c r="J4405" s="1">
        <v>100</v>
      </c>
      <c r="N4405" s="1" t="s">
        <v>19339</v>
      </c>
      <c r="O4405" s="1" t="s">
        <v>19340</v>
      </c>
      <c r="P4405" s="1" t="s">
        <v>19341</v>
      </c>
      <c r="T4405" s="1" t="s">
        <v>19338</v>
      </c>
      <c r="U4405" s="1" t="s">
        <v>22</v>
      </c>
      <c r="V4405" s="1" t="s">
        <v>23</v>
      </c>
      <c r="W4405" s="1">
        <v>33647</v>
      </c>
    </row>
    <row r="4406" spans="1:23" x14ac:dyDescent="0.2">
      <c r="A4406" s="1" t="s">
        <v>26</v>
      </c>
      <c r="B4406" s="1" t="s">
        <v>19342</v>
      </c>
      <c r="C4406" s="1" t="s">
        <v>22</v>
      </c>
      <c r="D4406" s="1">
        <v>33647</v>
      </c>
      <c r="E4406" s="1" t="s">
        <v>971</v>
      </c>
      <c r="F4406" s="2">
        <v>447170</v>
      </c>
      <c r="G4406" s="2">
        <v>469586</v>
      </c>
      <c r="H4406" s="1" t="s">
        <v>25</v>
      </c>
      <c r="I4406" s="2">
        <v>269519</v>
      </c>
      <c r="J4406" s="1">
        <v>60</v>
      </c>
      <c r="K4406" s="1">
        <v>18.924291018145102</v>
      </c>
      <c r="L4406" s="1">
        <v>9.5667641364247302</v>
      </c>
      <c r="N4406" s="1" t="s">
        <v>19343</v>
      </c>
      <c r="O4406" s="1" t="s">
        <v>19344</v>
      </c>
      <c r="P4406" s="1" t="s">
        <v>19345</v>
      </c>
      <c r="Q4406" s="1" t="s">
        <v>19346</v>
      </c>
      <c r="T4406" s="1" t="s">
        <v>19342</v>
      </c>
      <c r="U4406" s="1" t="s">
        <v>22</v>
      </c>
      <c r="V4406" s="1" t="s">
        <v>23</v>
      </c>
      <c r="W4406" s="1">
        <v>33647</v>
      </c>
    </row>
    <row r="4407" spans="1:23" x14ac:dyDescent="0.2">
      <c r="A4407" s="1" t="s">
        <v>26</v>
      </c>
      <c r="B4407" s="1" t="s">
        <v>19347</v>
      </c>
      <c r="C4407" s="1" t="s">
        <v>22</v>
      </c>
      <c r="D4407" s="1">
        <v>33647</v>
      </c>
      <c r="E4407" s="1" t="s">
        <v>165</v>
      </c>
      <c r="F4407" s="2">
        <v>593303</v>
      </c>
      <c r="G4407" s="2">
        <v>572885</v>
      </c>
      <c r="H4407" s="1" t="s">
        <v>25</v>
      </c>
      <c r="I4407" s="2">
        <v>351870</v>
      </c>
      <c r="J4407" s="1">
        <v>59</v>
      </c>
      <c r="K4407" s="1">
        <v>3.2468716633375601</v>
      </c>
      <c r="N4407" s="1" t="s">
        <v>19348</v>
      </c>
      <c r="O4407" s="1" t="s">
        <v>19349</v>
      </c>
      <c r="P4407" s="1" t="s">
        <v>19350</v>
      </c>
      <c r="Q4407" s="1" t="s">
        <v>19351</v>
      </c>
      <c r="T4407" s="1" t="s">
        <v>19347</v>
      </c>
      <c r="U4407" s="1" t="s">
        <v>22</v>
      </c>
      <c r="V4407" s="1" t="s">
        <v>23</v>
      </c>
      <c r="W4407" s="1">
        <v>33647</v>
      </c>
    </row>
    <row r="4408" spans="1:23" x14ac:dyDescent="0.2">
      <c r="A4408" s="1" t="s">
        <v>26</v>
      </c>
      <c r="B4408" s="1" t="s">
        <v>19352</v>
      </c>
      <c r="C4408" s="1" t="s">
        <v>22</v>
      </c>
      <c r="D4408" s="1">
        <v>33647</v>
      </c>
      <c r="E4408" s="1" t="s">
        <v>89</v>
      </c>
      <c r="F4408" s="2">
        <v>628560</v>
      </c>
      <c r="G4408" s="2">
        <v>619138</v>
      </c>
      <c r="H4408" s="1" t="s">
        <v>25</v>
      </c>
      <c r="I4408" s="2">
        <v>115297</v>
      </c>
      <c r="J4408" s="1">
        <v>18</v>
      </c>
      <c r="K4408" s="1">
        <v>14.4861189751655</v>
      </c>
      <c r="L4408" s="1">
        <v>8.11783940527304</v>
      </c>
      <c r="N4408" s="1" t="s">
        <v>19353</v>
      </c>
      <c r="O4408" s="1" t="s">
        <v>19354</v>
      </c>
      <c r="P4408" s="1" t="s">
        <v>19355</v>
      </c>
      <c r="Q4408" s="1" t="s">
        <v>19356</v>
      </c>
      <c r="T4408" s="1" t="s">
        <v>19352</v>
      </c>
      <c r="U4408" s="1" t="s">
        <v>22</v>
      </c>
      <c r="V4408" s="1" t="s">
        <v>23</v>
      </c>
      <c r="W4408" s="1">
        <v>33647</v>
      </c>
    </row>
    <row r="4409" spans="1:23" x14ac:dyDescent="0.2">
      <c r="A4409" s="1" t="s">
        <v>26</v>
      </c>
      <c r="B4409" s="1" t="s">
        <v>19357</v>
      </c>
      <c r="C4409" s="1" t="s">
        <v>22</v>
      </c>
      <c r="D4409" s="1">
        <v>33647</v>
      </c>
      <c r="E4409" s="1" t="s">
        <v>306</v>
      </c>
      <c r="F4409" s="2">
        <v>753581</v>
      </c>
      <c r="G4409" s="2">
        <v>761036</v>
      </c>
      <c r="H4409" s="1" t="s">
        <v>25</v>
      </c>
      <c r="I4409" s="2">
        <v>753581</v>
      </c>
      <c r="J4409" s="1">
        <v>100</v>
      </c>
      <c r="N4409" s="1" t="s">
        <v>19358</v>
      </c>
      <c r="O4409" s="1" t="s">
        <v>19359</v>
      </c>
      <c r="P4409" s="1" t="s">
        <v>19360</v>
      </c>
      <c r="Q4409" s="1" t="s">
        <v>19361</v>
      </c>
      <c r="R4409" s="1" t="s">
        <v>19359</v>
      </c>
      <c r="S4409" s="1" t="s">
        <v>19362</v>
      </c>
      <c r="T4409" s="1" t="s">
        <v>19357</v>
      </c>
      <c r="U4409" s="1" t="s">
        <v>22</v>
      </c>
      <c r="V4409" s="1" t="s">
        <v>23</v>
      </c>
      <c r="W4409" s="1">
        <v>33647</v>
      </c>
    </row>
    <row r="4410" spans="1:23" x14ac:dyDescent="0.2">
      <c r="A4410" s="1" t="s">
        <v>26</v>
      </c>
      <c r="B4410" s="1" t="s">
        <v>19363</v>
      </c>
      <c r="C4410" s="1" t="s">
        <v>22</v>
      </c>
      <c r="D4410" s="1">
        <v>33647</v>
      </c>
      <c r="E4410" s="1" t="s">
        <v>1688</v>
      </c>
      <c r="F4410" s="2">
        <v>691630</v>
      </c>
      <c r="G4410" s="2">
        <v>719728</v>
      </c>
      <c r="H4410" s="1" t="s">
        <v>25</v>
      </c>
      <c r="I4410" s="2">
        <v>523452</v>
      </c>
      <c r="J4410" s="1">
        <v>76</v>
      </c>
      <c r="K4410" s="1">
        <v>3.5318178999278098</v>
      </c>
      <c r="N4410" s="1" t="s">
        <v>19364</v>
      </c>
      <c r="O4410" s="1" t="s">
        <v>19365</v>
      </c>
      <c r="P4410" s="1">
        <v>8139751586</v>
      </c>
      <c r="Q4410" s="1" t="s">
        <v>19366</v>
      </c>
      <c r="R4410" s="1" t="s">
        <v>19367</v>
      </c>
      <c r="S4410" s="1" t="s">
        <v>19368</v>
      </c>
      <c r="T4410" s="1" t="s">
        <v>19363</v>
      </c>
      <c r="U4410" s="1" t="s">
        <v>22</v>
      </c>
      <c r="V4410" s="1" t="s">
        <v>23</v>
      </c>
      <c r="W4410" s="1">
        <v>33647</v>
      </c>
    </row>
    <row r="4411" spans="1:23" x14ac:dyDescent="0.2">
      <c r="A4411" s="1" t="s">
        <v>26</v>
      </c>
      <c r="B4411" s="1" t="s">
        <v>19369</v>
      </c>
      <c r="C4411" s="1" t="s">
        <v>22</v>
      </c>
      <c r="D4411" s="1">
        <v>33647</v>
      </c>
      <c r="E4411" s="1" t="s">
        <v>271</v>
      </c>
      <c r="F4411" s="2">
        <v>268803</v>
      </c>
      <c r="G4411" s="2">
        <v>266430</v>
      </c>
      <c r="H4411" s="1" t="s">
        <v>25</v>
      </c>
      <c r="I4411" s="2">
        <v>268803</v>
      </c>
      <c r="J4411" s="1">
        <v>100</v>
      </c>
      <c r="N4411" s="1" t="s">
        <v>19371</v>
      </c>
      <c r="Q4411" s="1" t="s">
        <v>19372</v>
      </c>
      <c r="T4411" s="1" t="s">
        <v>19370</v>
      </c>
      <c r="U4411" s="1" t="s">
        <v>4598</v>
      </c>
      <c r="V4411" s="1" t="s">
        <v>468</v>
      </c>
      <c r="W4411" s="1">
        <v>10023</v>
      </c>
    </row>
    <row r="4412" spans="1:23" x14ac:dyDescent="0.2">
      <c r="A4412" s="1" t="s">
        <v>26</v>
      </c>
      <c r="B4412" s="1" t="s">
        <v>19373</v>
      </c>
      <c r="C4412" s="1" t="s">
        <v>22</v>
      </c>
      <c r="D4412" s="1">
        <v>33647</v>
      </c>
      <c r="E4412" s="1" t="s">
        <v>4221</v>
      </c>
      <c r="F4412" s="2">
        <v>743059</v>
      </c>
      <c r="G4412" s="2">
        <v>714705</v>
      </c>
      <c r="H4412" s="1" t="s">
        <v>25</v>
      </c>
      <c r="I4412" s="2">
        <v>743059</v>
      </c>
      <c r="J4412" s="1">
        <v>100</v>
      </c>
      <c r="N4412" s="1" t="s">
        <v>19374</v>
      </c>
      <c r="O4412" s="1" t="s">
        <v>19375</v>
      </c>
      <c r="P4412" s="1" t="s">
        <v>19376</v>
      </c>
      <c r="Q4412" s="1" t="s">
        <v>19377</v>
      </c>
      <c r="R4412" s="1" t="s">
        <v>19378</v>
      </c>
      <c r="S4412" s="1" t="s">
        <v>19379</v>
      </c>
      <c r="T4412" s="1" t="s">
        <v>19373</v>
      </c>
      <c r="U4412" s="1" t="s">
        <v>22</v>
      </c>
      <c r="V4412" s="1" t="s">
        <v>23</v>
      </c>
      <c r="W4412" s="1">
        <v>33647</v>
      </c>
    </row>
    <row r="4413" spans="1:23" x14ac:dyDescent="0.2">
      <c r="A4413" s="1" t="s">
        <v>26</v>
      </c>
      <c r="B4413" s="1" t="s">
        <v>19380</v>
      </c>
      <c r="C4413" s="1" t="s">
        <v>22</v>
      </c>
      <c r="D4413" s="1">
        <v>33647</v>
      </c>
      <c r="E4413" s="1" t="s">
        <v>331</v>
      </c>
      <c r="F4413" s="2">
        <v>613627</v>
      </c>
      <c r="G4413" s="2">
        <v>591042</v>
      </c>
      <c r="H4413" s="1" t="s">
        <v>25</v>
      </c>
      <c r="I4413" s="2">
        <v>613627</v>
      </c>
      <c r="J4413" s="1">
        <v>100</v>
      </c>
      <c r="N4413" s="1" t="s">
        <v>19382</v>
      </c>
      <c r="O4413" s="1" t="s">
        <v>19383</v>
      </c>
      <c r="P4413" s="1" t="s">
        <v>19384</v>
      </c>
      <c r="Q4413" s="1" t="s">
        <v>19385</v>
      </c>
      <c r="S4413" s="1">
        <v>8139068969</v>
      </c>
      <c r="T4413" s="1" t="s">
        <v>19381</v>
      </c>
      <c r="U4413" s="1" t="s">
        <v>22</v>
      </c>
      <c r="V4413" s="1" t="s">
        <v>23</v>
      </c>
      <c r="W4413" s="1">
        <v>33647</v>
      </c>
    </row>
    <row r="4414" spans="1:23" x14ac:dyDescent="0.2">
      <c r="A4414" s="1" t="s">
        <v>26</v>
      </c>
      <c r="B4414" s="1" t="s">
        <v>19386</v>
      </c>
      <c r="C4414" s="1" t="s">
        <v>22</v>
      </c>
      <c r="D4414" s="1">
        <v>33647</v>
      </c>
      <c r="E4414" s="1" t="s">
        <v>301</v>
      </c>
      <c r="F4414" s="2">
        <v>65414</v>
      </c>
      <c r="G4414" s="2">
        <v>188000</v>
      </c>
      <c r="H4414" s="1" t="s">
        <v>250</v>
      </c>
      <c r="I4414" s="2">
        <v>65414</v>
      </c>
      <c r="J4414" s="1">
        <v>100</v>
      </c>
      <c r="N4414" s="1" t="s">
        <v>3439</v>
      </c>
      <c r="T4414" s="1" t="s">
        <v>3438</v>
      </c>
      <c r="U4414" s="1" t="s">
        <v>1204</v>
      </c>
      <c r="V4414" s="1" t="s">
        <v>23</v>
      </c>
      <c r="W4414" s="1">
        <v>33508</v>
      </c>
    </row>
    <row r="4415" spans="1:23" x14ac:dyDescent="0.2">
      <c r="A4415" s="1" t="s">
        <v>26</v>
      </c>
      <c r="B4415" s="1" t="s">
        <v>19387</v>
      </c>
      <c r="C4415" s="1" t="s">
        <v>22</v>
      </c>
      <c r="D4415" s="1">
        <v>33647</v>
      </c>
      <c r="E4415" s="1" t="s">
        <v>838</v>
      </c>
      <c r="F4415" s="2">
        <v>545709</v>
      </c>
      <c r="G4415" s="2">
        <v>554931</v>
      </c>
      <c r="H4415" s="1" t="s">
        <v>25</v>
      </c>
      <c r="I4415" s="2">
        <v>545709</v>
      </c>
      <c r="J4415" s="1">
        <v>100</v>
      </c>
      <c r="N4415" s="1" t="s">
        <v>19388</v>
      </c>
      <c r="O4415" s="1" t="s">
        <v>19389</v>
      </c>
      <c r="P4415" s="1" t="s">
        <v>19390</v>
      </c>
      <c r="Q4415" s="1" t="s">
        <v>19391</v>
      </c>
      <c r="T4415" s="1" t="s">
        <v>19387</v>
      </c>
      <c r="U4415" s="1" t="s">
        <v>22</v>
      </c>
      <c r="V4415" s="1" t="s">
        <v>23</v>
      </c>
      <c r="W4415" s="1">
        <v>33647</v>
      </c>
    </row>
    <row r="4416" spans="1:23" x14ac:dyDescent="0.2">
      <c r="A4416" s="1" t="s">
        <v>26</v>
      </c>
      <c r="B4416" s="1" t="s">
        <v>19392</v>
      </c>
      <c r="C4416" s="1" t="s">
        <v>22</v>
      </c>
      <c r="D4416" s="1">
        <v>33647</v>
      </c>
      <c r="E4416" s="1" t="s">
        <v>89</v>
      </c>
      <c r="F4416" s="2">
        <v>603565</v>
      </c>
      <c r="G4416" s="2">
        <v>589016</v>
      </c>
      <c r="H4416" s="1" t="s">
        <v>25</v>
      </c>
      <c r="I4416" s="2">
        <v>468019</v>
      </c>
      <c r="J4416" s="1">
        <v>78</v>
      </c>
      <c r="K4416" s="1">
        <v>15.940420050527599</v>
      </c>
      <c r="N4416" s="1" t="s">
        <v>19393</v>
      </c>
      <c r="O4416" s="1" t="s">
        <v>19394</v>
      </c>
      <c r="P4416" s="1" t="s">
        <v>19395</v>
      </c>
      <c r="Q4416" s="1" t="s">
        <v>19396</v>
      </c>
      <c r="R4416" s="1" t="s">
        <v>19397</v>
      </c>
      <c r="S4416" s="1" t="s">
        <v>19398</v>
      </c>
      <c r="T4416" s="1" t="s">
        <v>19392</v>
      </c>
      <c r="U4416" s="1" t="s">
        <v>22</v>
      </c>
      <c r="V4416" s="1" t="s">
        <v>23</v>
      </c>
      <c r="W4416" s="1">
        <v>33647</v>
      </c>
    </row>
    <row r="4417" spans="1:23" x14ac:dyDescent="0.2">
      <c r="A4417" s="1" t="s">
        <v>26</v>
      </c>
      <c r="B4417" s="1" t="s">
        <v>19399</v>
      </c>
      <c r="C4417" s="1" t="s">
        <v>22</v>
      </c>
      <c r="D4417" s="1">
        <v>33647</v>
      </c>
      <c r="E4417" s="1" t="s">
        <v>1543</v>
      </c>
      <c r="F4417" s="2">
        <v>249309</v>
      </c>
      <c r="G4417" s="2">
        <v>975</v>
      </c>
      <c r="H4417" s="1" t="s">
        <v>250</v>
      </c>
      <c r="I4417" s="2">
        <v>214958</v>
      </c>
      <c r="J4417" s="1">
        <v>86</v>
      </c>
      <c r="K4417" s="1">
        <v>11.760312523645901</v>
      </c>
      <c r="N4417" s="1" t="s">
        <v>19402</v>
      </c>
      <c r="Q4417" s="1" t="s">
        <v>19403</v>
      </c>
      <c r="T4417" s="1" t="s">
        <v>19400</v>
      </c>
      <c r="U4417" s="1" t="s">
        <v>19401</v>
      </c>
      <c r="V4417" s="1" t="s">
        <v>2246</v>
      </c>
      <c r="W4417" s="1">
        <v>1810</v>
      </c>
    </row>
    <row r="4418" spans="1:23" x14ac:dyDescent="0.2">
      <c r="A4418" s="1" t="s">
        <v>26</v>
      </c>
      <c r="B4418" s="1" t="s">
        <v>19404</v>
      </c>
      <c r="C4418" s="1" t="s">
        <v>22</v>
      </c>
      <c r="D4418" s="1">
        <v>33647</v>
      </c>
      <c r="E4418" s="1" t="s">
        <v>971</v>
      </c>
      <c r="F4418" s="2">
        <v>842920</v>
      </c>
      <c r="G4418" s="2">
        <v>820000</v>
      </c>
      <c r="H4418" s="1" t="s">
        <v>25</v>
      </c>
      <c r="I4418" s="2">
        <v>556506</v>
      </c>
      <c r="J4418" s="1">
        <v>66</v>
      </c>
      <c r="K4418" s="1">
        <v>10.0506351042911</v>
      </c>
      <c r="N4418" s="1" t="s">
        <v>19405</v>
      </c>
      <c r="O4418" s="1" t="s">
        <v>19406</v>
      </c>
      <c r="P4418" s="1" t="s">
        <v>19407</v>
      </c>
      <c r="Q4418" s="1" t="s">
        <v>19408</v>
      </c>
      <c r="R4418" s="1" t="s">
        <v>19406</v>
      </c>
      <c r="S4418" s="1" t="s">
        <v>19409</v>
      </c>
      <c r="T4418" s="1" t="s">
        <v>19404</v>
      </c>
      <c r="U4418" s="1" t="s">
        <v>22</v>
      </c>
      <c r="V4418" s="1" t="s">
        <v>23</v>
      </c>
      <c r="W4418" s="1">
        <v>33647</v>
      </c>
    </row>
    <row r="4419" spans="1:23" x14ac:dyDescent="0.2">
      <c r="A4419" s="1" t="s">
        <v>26</v>
      </c>
      <c r="B4419" s="1" t="s">
        <v>19410</v>
      </c>
      <c r="C4419" s="1" t="s">
        <v>22</v>
      </c>
      <c r="D4419" s="1">
        <v>33647</v>
      </c>
      <c r="E4419" s="1" t="s">
        <v>1688</v>
      </c>
      <c r="F4419" s="2">
        <v>685683</v>
      </c>
      <c r="G4419" s="2">
        <v>708779</v>
      </c>
      <c r="H4419" s="1" t="s">
        <v>25</v>
      </c>
      <c r="I4419" s="2">
        <v>442783</v>
      </c>
      <c r="J4419" s="1">
        <v>65</v>
      </c>
      <c r="K4419" s="1">
        <v>1.7146135989458799</v>
      </c>
      <c r="N4419" s="1" t="s">
        <v>19411</v>
      </c>
      <c r="P4419" s="1" t="s">
        <v>19412</v>
      </c>
      <c r="T4419" s="1" t="s">
        <v>19410</v>
      </c>
      <c r="U4419" s="1" t="s">
        <v>22</v>
      </c>
      <c r="V4419" s="1" t="s">
        <v>23</v>
      </c>
      <c r="W4419" s="1">
        <v>33647</v>
      </c>
    </row>
    <row r="4420" spans="1:23" x14ac:dyDescent="0.2">
      <c r="A4420" s="1" t="s">
        <v>26</v>
      </c>
      <c r="B4420" s="1" t="s">
        <v>19413</v>
      </c>
      <c r="C4420" s="1" t="s">
        <v>22</v>
      </c>
      <c r="D4420" s="1">
        <v>33647</v>
      </c>
      <c r="E4420" s="1" t="s">
        <v>692</v>
      </c>
      <c r="F4420" s="2">
        <v>599181</v>
      </c>
      <c r="G4420" s="2">
        <v>582198</v>
      </c>
      <c r="H4420" s="1" t="s">
        <v>25</v>
      </c>
      <c r="I4420" s="2">
        <v>432565</v>
      </c>
      <c r="J4420" s="1">
        <v>72</v>
      </c>
      <c r="K4420" s="1">
        <v>13.8248286527093</v>
      </c>
      <c r="N4420" s="1" t="s">
        <v>19414</v>
      </c>
      <c r="O4420" s="1" t="s">
        <v>19415</v>
      </c>
      <c r="P4420" s="1" t="s">
        <v>19416</v>
      </c>
      <c r="Q4420" s="1" t="s">
        <v>19417</v>
      </c>
      <c r="R4420" s="1" t="s">
        <v>19418</v>
      </c>
      <c r="S4420" s="1" t="s">
        <v>19419</v>
      </c>
      <c r="T4420" s="1" t="s">
        <v>19413</v>
      </c>
      <c r="U4420" s="1" t="s">
        <v>22</v>
      </c>
      <c r="V4420" s="1" t="s">
        <v>23</v>
      </c>
      <c r="W4420" s="1">
        <v>33647</v>
      </c>
    </row>
    <row r="4421" spans="1:23" x14ac:dyDescent="0.2">
      <c r="A4421" s="1" t="s">
        <v>26</v>
      </c>
      <c r="B4421" s="1" t="s">
        <v>19420</v>
      </c>
      <c r="C4421" s="1" t="s">
        <v>22</v>
      </c>
      <c r="D4421" s="1">
        <v>33647</v>
      </c>
      <c r="E4421" s="1" t="s">
        <v>2120</v>
      </c>
      <c r="F4421" s="2">
        <v>645312</v>
      </c>
      <c r="G4421" s="2">
        <v>628989</v>
      </c>
      <c r="H4421" s="1" t="s">
        <v>25</v>
      </c>
      <c r="I4421" s="2">
        <v>150166</v>
      </c>
      <c r="J4421" s="1">
        <v>23</v>
      </c>
      <c r="K4421" s="1">
        <v>0.87052757747162401</v>
      </c>
      <c r="N4421" s="1" t="s">
        <v>19421</v>
      </c>
      <c r="O4421" s="1" t="s">
        <v>19422</v>
      </c>
      <c r="P4421" s="1" t="s">
        <v>19423</v>
      </c>
      <c r="Q4421" s="1" t="s">
        <v>19424</v>
      </c>
      <c r="R4421" s="1" t="s">
        <v>19425</v>
      </c>
      <c r="T4421" s="1" t="s">
        <v>19420</v>
      </c>
      <c r="U4421" s="1" t="s">
        <v>22</v>
      </c>
      <c r="V4421" s="1" t="s">
        <v>23</v>
      </c>
      <c r="W4421" s="1">
        <v>33647</v>
      </c>
    </row>
    <row r="4422" spans="1:23" x14ac:dyDescent="0.2">
      <c r="A4422" s="1" t="s">
        <v>26</v>
      </c>
      <c r="B4422" s="1" t="s">
        <v>9057</v>
      </c>
      <c r="C4422" s="1" t="s">
        <v>22</v>
      </c>
      <c r="D4422" s="1">
        <v>33647</v>
      </c>
      <c r="E4422" s="1" t="s">
        <v>491</v>
      </c>
      <c r="F4422" s="2">
        <v>363175</v>
      </c>
      <c r="G4422" s="2">
        <v>357312</v>
      </c>
      <c r="H4422" s="1" t="s">
        <v>25</v>
      </c>
      <c r="I4422" s="2">
        <v>363175</v>
      </c>
      <c r="J4422" s="1">
        <v>100</v>
      </c>
      <c r="N4422" s="1" t="s">
        <v>19426</v>
      </c>
      <c r="O4422" s="1" t="s">
        <v>19427</v>
      </c>
      <c r="P4422" s="1" t="s">
        <v>19428</v>
      </c>
      <c r="Q4422" s="1" t="s">
        <v>19429</v>
      </c>
      <c r="R4422" s="1" t="s">
        <v>19427</v>
      </c>
      <c r="S4422" s="1" t="s">
        <v>19430</v>
      </c>
      <c r="T4422" s="1" t="s">
        <v>9057</v>
      </c>
      <c r="U4422" s="1" t="s">
        <v>22</v>
      </c>
      <c r="V4422" s="1" t="s">
        <v>23</v>
      </c>
      <c r="W4422" s="1">
        <v>33647</v>
      </c>
    </row>
    <row r="4423" spans="1:23" x14ac:dyDescent="0.2">
      <c r="A4423" s="1" t="s">
        <v>26</v>
      </c>
      <c r="B4423" s="1" t="s">
        <v>19431</v>
      </c>
      <c r="C4423" s="1" t="s">
        <v>22</v>
      </c>
      <c r="D4423" s="1">
        <v>33647</v>
      </c>
      <c r="E4423" s="1" t="s">
        <v>313</v>
      </c>
      <c r="F4423" s="2">
        <v>539595</v>
      </c>
      <c r="G4423" s="2">
        <v>534161</v>
      </c>
      <c r="H4423" s="1" t="s">
        <v>250</v>
      </c>
      <c r="I4423" s="2">
        <v>539595</v>
      </c>
      <c r="J4423" s="1">
        <v>100</v>
      </c>
      <c r="N4423" s="1" t="s">
        <v>4272</v>
      </c>
      <c r="T4423" s="1" t="s">
        <v>1426</v>
      </c>
      <c r="U4423" s="1" t="s">
        <v>1427</v>
      </c>
      <c r="V4423" s="1" t="s">
        <v>487</v>
      </c>
      <c r="W4423" s="1">
        <v>91302</v>
      </c>
    </row>
    <row r="4424" spans="1:23" x14ac:dyDescent="0.2">
      <c r="A4424" s="1" t="s">
        <v>26</v>
      </c>
      <c r="B4424" s="1" t="s">
        <v>19432</v>
      </c>
      <c r="C4424" s="1" t="s">
        <v>22</v>
      </c>
      <c r="D4424" s="1">
        <v>33647</v>
      </c>
      <c r="E4424" s="1" t="s">
        <v>1029</v>
      </c>
      <c r="F4424" s="2">
        <v>637056</v>
      </c>
      <c r="G4424" s="2">
        <v>663948</v>
      </c>
      <c r="H4424" s="1" t="s">
        <v>25</v>
      </c>
      <c r="I4424" s="2">
        <v>637056</v>
      </c>
      <c r="J4424" s="1">
        <v>100</v>
      </c>
      <c r="N4424" s="1" t="s">
        <v>19433</v>
      </c>
      <c r="P4424" s="1" t="s">
        <v>19434</v>
      </c>
      <c r="Q4424" s="1" t="s">
        <v>19433</v>
      </c>
      <c r="T4424" s="1" t="s">
        <v>19432</v>
      </c>
      <c r="U4424" s="1" t="s">
        <v>22</v>
      </c>
      <c r="V4424" s="1" t="s">
        <v>23</v>
      </c>
      <c r="W4424" s="1">
        <v>33647</v>
      </c>
    </row>
    <row r="4425" spans="1:23" x14ac:dyDescent="0.2">
      <c r="A4425" s="1" t="s">
        <v>26</v>
      </c>
      <c r="B4425" s="1" t="s">
        <v>19435</v>
      </c>
      <c r="C4425" s="1" t="s">
        <v>22</v>
      </c>
      <c r="D4425" s="1">
        <v>33647</v>
      </c>
      <c r="E4425" s="1" t="s">
        <v>461</v>
      </c>
      <c r="F4425" s="2">
        <v>824305</v>
      </c>
      <c r="G4425" s="2">
        <v>859355</v>
      </c>
      <c r="H4425" s="1" t="s">
        <v>25</v>
      </c>
      <c r="I4425" s="2">
        <v>198830</v>
      </c>
      <c r="J4425" s="1">
        <v>24</v>
      </c>
      <c r="K4425" s="1">
        <v>4.4646135990081097</v>
      </c>
      <c r="L4425" s="1">
        <v>2.3221404807285402</v>
      </c>
      <c r="N4425" s="1" t="s">
        <v>19436</v>
      </c>
      <c r="O4425" s="1" t="s">
        <v>19437</v>
      </c>
      <c r="P4425" s="1" t="s">
        <v>19438</v>
      </c>
      <c r="Q4425" s="1" t="s">
        <v>19439</v>
      </c>
      <c r="T4425" s="1" t="s">
        <v>19435</v>
      </c>
      <c r="U4425" s="1" t="s">
        <v>22</v>
      </c>
      <c r="V4425" s="1" t="s">
        <v>23</v>
      </c>
      <c r="W4425" s="1">
        <v>33647</v>
      </c>
    </row>
    <row r="4426" spans="1:23" x14ac:dyDescent="0.2">
      <c r="A4426" s="1" t="s">
        <v>26</v>
      </c>
      <c r="B4426" s="1" t="s">
        <v>19441</v>
      </c>
      <c r="C4426" s="1" t="s">
        <v>22</v>
      </c>
      <c r="D4426" s="1">
        <v>33647</v>
      </c>
      <c r="E4426" s="1" t="s">
        <v>897</v>
      </c>
      <c r="F4426" s="2">
        <v>586187</v>
      </c>
      <c r="G4426" s="2">
        <v>564247</v>
      </c>
      <c r="H4426" s="1" t="s">
        <v>25</v>
      </c>
      <c r="I4426" s="2">
        <v>586187</v>
      </c>
      <c r="J4426" s="1">
        <v>100</v>
      </c>
      <c r="N4426" s="1" t="s">
        <v>19442</v>
      </c>
      <c r="O4426" s="1" t="s">
        <v>19443</v>
      </c>
      <c r="P4426" s="1" t="s">
        <v>19444</v>
      </c>
      <c r="Q4426" s="1" t="s">
        <v>19445</v>
      </c>
      <c r="R4426" s="1" t="s">
        <v>19446</v>
      </c>
      <c r="S4426" s="1" t="s">
        <v>19447</v>
      </c>
      <c r="T4426" s="1" t="s">
        <v>19441</v>
      </c>
      <c r="U4426" s="1" t="s">
        <v>22</v>
      </c>
      <c r="V4426" s="1" t="s">
        <v>23</v>
      </c>
      <c r="W4426" s="1">
        <v>33647</v>
      </c>
    </row>
    <row r="4427" spans="1:23" x14ac:dyDescent="0.2">
      <c r="A4427" s="1" t="s">
        <v>26</v>
      </c>
      <c r="B4427" s="1" t="s">
        <v>19448</v>
      </c>
      <c r="C4427" s="1" t="s">
        <v>22</v>
      </c>
      <c r="D4427" s="1">
        <v>33647</v>
      </c>
      <c r="E4427" s="1" t="s">
        <v>199</v>
      </c>
      <c r="F4427" s="2">
        <v>502826</v>
      </c>
      <c r="G4427" s="2">
        <v>490630</v>
      </c>
      <c r="H4427" s="1" t="s">
        <v>25</v>
      </c>
      <c r="I4427" s="2">
        <v>417560</v>
      </c>
      <c r="J4427" s="1">
        <v>83</v>
      </c>
      <c r="K4427" s="1">
        <v>7.4431082226951402</v>
      </c>
      <c r="N4427" s="1" t="s">
        <v>19449</v>
      </c>
      <c r="O4427" s="1" t="s">
        <v>19450</v>
      </c>
      <c r="P4427" s="1" t="s">
        <v>19451</v>
      </c>
      <c r="Q4427" s="1" t="s">
        <v>19452</v>
      </c>
      <c r="R4427" s="1" t="s">
        <v>19450</v>
      </c>
      <c r="S4427" s="1" t="s">
        <v>19451</v>
      </c>
      <c r="T4427" s="1" t="s">
        <v>19448</v>
      </c>
      <c r="U4427" s="1" t="s">
        <v>22</v>
      </c>
      <c r="V4427" s="1" t="s">
        <v>23</v>
      </c>
      <c r="W4427" s="1">
        <v>33647</v>
      </c>
    </row>
    <row r="4428" spans="1:23" x14ac:dyDescent="0.2">
      <c r="A4428" s="1" t="s">
        <v>26</v>
      </c>
      <c r="B4428" s="1" t="s">
        <v>19453</v>
      </c>
      <c r="C4428" s="1" t="s">
        <v>22</v>
      </c>
      <c r="D4428" s="1">
        <v>33647</v>
      </c>
      <c r="E4428" s="1" t="s">
        <v>971</v>
      </c>
      <c r="F4428" s="2">
        <v>516071</v>
      </c>
      <c r="G4428" s="2">
        <v>521849</v>
      </c>
      <c r="H4428" s="1" t="s">
        <v>25</v>
      </c>
      <c r="I4428" s="2">
        <v>272262</v>
      </c>
      <c r="J4428" s="1">
        <v>53</v>
      </c>
      <c r="K4428" s="1">
        <v>2.0051007190072001</v>
      </c>
      <c r="N4428" s="1" t="s">
        <v>19455</v>
      </c>
      <c r="Q4428" s="1" t="s">
        <v>19456</v>
      </c>
      <c r="T4428" s="1" t="s">
        <v>19454</v>
      </c>
      <c r="U4428" s="1" t="s">
        <v>580</v>
      </c>
      <c r="V4428" s="1" t="s">
        <v>23</v>
      </c>
      <c r="W4428" s="1">
        <v>33558</v>
      </c>
    </row>
    <row r="4429" spans="1:23" x14ac:dyDescent="0.2">
      <c r="A4429" s="1" t="s">
        <v>26</v>
      </c>
      <c r="B4429" s="1" t="s">
        <v>19457</v>
      </c>
      <c r="C4429" s="1" t="s">
        <v>22</v>
      </c>
      <c r="D4429" s="1">
        <v>33647</v>
      </c>
      <c r="E4429" s="1" t="s">
        <v>271</v>
      </c>
      <c r="F4429" s="2">
        <v>184493</v>
      </c>
      <c r="G4429" s="2">
        <v>171344</v>
      </c>
      <c r="H4429" s="1" t="s">
        <v>25</v>
      </c>
      <c r="I4429" s="2">
        <v>184493</v>
      </c>
      <c r="J4429" s="1">
        <v>100</v>
      </c>
      <c r="N4429" s="1" t="s">
        <v>13677</v>
      </c>
      <c r="Q4429" s="1" t="s">
        <v>13676</v>
      </c>
      <c r="T4429" s="1" t="s">
        <v>19457</v>
      </c>
      <c r="U4429" s="1" t="s">
        <v>22</v>
      </c>
      <c r="V4429" s="1" t="s">
        <v>23</v>
      </c>
      <c r="W4429" s="1">
        <v>33647</v>
      </c>
    </row>
    <row r="4430" spans="1:23" x14ac:dyDescent="0.2">
      <c r="A4430" s="1" t="s">
        <v>26</v>
      </c>
      <c r="B4430" s="1" t="s">
        <v>19458</v>
      </c>
      <c r="C4430" s="1" t="s">
        <v>22</v>
      </c>
      <c r="D4430" s="1">
        <v>33647</v>
      </c>
      <c r="E4430" s="1" t="s">
        <v>62</v>
      </c>
      <c r="F4430" s="2">
        <v>68865</v>
      </c>
      <c r="G4430" s="2">
        <v>13910</v>
      </c>
      <c r="H4430" s="1" t="s">
        <v>250</v>
      </c>
      <c r="I4430" s="2">
        <v>68865</v>
      </c>
      <c r="J4430" s="1">
        <v>100</v>
      </c>
      <c r="N4430" s="1" t="s">
        <v>19459</v>
      </c>
      <c r="T4430" s="1" t="s">
        <v>330</v>
      </c>
      <c r="U4430" s="1" t="s">
        <v>22</v>
      </c>
      <c r="V4430" s="1" t="s">
        <v>23</v>
      </c>
      <c r="W4430" s="1">
        <v>33618</v>
      </c>
    </row>
    <row r="4431" spans="1:23" x14ac:dyDescent="0.2">
      <c r="A4431" s="1" t="s">
        <v>26</v>
      </c>
      <c r="B4431" s="1" t="s">
        <v>19460</v>
      </c>
      <c r="C4431" s="1" t="s">
        <v>22</v>
      </c>
      <c r="D4431" s="1">
        <v>33647</v>
      </c>
      <c r="E4431" s="1" t="s">
        <v>65</v>
      </c>
      <c r="F4431" s="2">
        <v>342949</v>
      </c>
      <c r="G4431" s="2">
        <v>333234</v>
      </c>
      <c r="H4431" s="1" t="s">
        <v>25</v>
      </c>
      <c r="I4431" s="2">
        <v>342949</v>
      </c>
      <c r="J4431" s="1">
        <v>100</v>
      </c>
      <c r="N4431" s="1" t="s">
        <v>19462</v>
      </c>
      <c r="Q4431" s="1" t="s">
        <v>19463</v>
      </c>
      <c r="T4431" s="1" t="s">
        <v>19461</v>
      </c>
      <c r="U4431" s="1" t="s">
        <v>8004</v>
      </c>
      <c r="V4431" s="1" t="s">
        <v>269</v>
      </c>
      <c r="W4431" s="1" t="s">
        <v>8005</v>
      </c>
    </row>
    <row r="4432" spans="1:23" x14ac:dyDescent="0.2">
      <c r="A4432" s="1" t="s">
        <v>26</v>
      </c>
      <c r="B4432" s="1" t="s">
        <v>19464</v>
      </c>
      <c r="C4432" s="1" t="s">
        <v>22</v>
      </c>
      <c r="D4432" s="1">
        <v>33647</v>
      </c>
      <c r="E4432" s="1" t="s">
        <v>1822</v>
      </c>
      <c r="F4432" s="2">
        <v>433815</v>
      </c>
      <c r="G4432" s="2">
        <v>2350</v>
      </c>
      <c r="H4432" s="1" t="s">
        <v>25</v>
      </c>
      <c r="I4432" s="2">
        <v>395478</v>
      </c>
      <c r="J4432" s="1">
        <v>91</v>
      </c>
      <c r="K4432" s="1">
        <v>10.2199899431563</v>
      </c>
      <c r="N4432" s="1" t="s">
        <v>19466</v>
      </c>
      <c r="T4432" s="1" t="s">
        <v>19465</v>
      </c>
      <c r="U4432" s="1" t="s">
        <v>1018</v>
      </c>
      <c r="V4432" s="1" t="s">
        <v>23</v>
      </c>
      <c r="W4432" s="1">
        <v>34638</v>
      </c>
    </row>
    <row r="4433" spans="1:23" x14ac:dyDescent="0.2">
      <c r="A4433" s="1" t="s">
        <v>26</v>
      </c>
      <c r="B4433" s="1" t="s">
        <v>19467</v>
      </c>
      <c r="C4433" s="1" t="s">
        <v>22</v>
      </c>
      <c r="D4433" s="1">
        <v>33647</v>
      </c>
      <c r="E4433" s="1" t="s">
        <v>3980</v>
      </c>
      <c r="F4433" s="2">
        <v>660894</v>
      </c>
      <c r="G4433" s="2">
        <v>679185</v>
      </c>
      <c r="H4433" s="1" t="s">
        <v>25</v>
      </c>
      <c r="I4433" s="2">
        <v>414081</v>
      </c>
      <c r="J4433" s="1">
        <v>63</v>
      </c>
      <c r="K4433" s="1">
        <v>8.2495598356605893</v>
      </c>
      <c r="N4433" s="1" t="s">
        <v>19468</v>
      </c>
      <c r="Q4433" s="1" t="s">
        <v>19469</v>
      </c>
      <c r="T4433" s="1" t="s">
        <v>19467</v>
      </c>
      <c r="U4433" s="1" t="s">
        <v>22</v>
      </c>
      <c r="V4433" s="1" t="s">
        <v>23</v>
      </c>
      <c r="W4433" s="1">
        <v>33647</v>
      </c>
    </row>
    <row r="4434" spans="1:23" x14ac:dyDescent="0.2">
      <c r="A4434" s="1" t="s">
        <v>26</v>
      </c>
      <c r="B4434" s="1" t="s">
        <v>19470</v>
      </c>
      <c r="C4434" s="1" t="s">
        <v>22</v>
      </c>
      <c r="D4434" s="1">
        <v>33647</v>
      </c>
      <c r="E4434" s="1" t="s">
        <v>392</v>
      </c>
      <c r="F4434" s="2">
        <v>648770</v>
      </c>
      <c r="G4434" s="2">
        <v>340000</v>
      </c>
      <c r="H4434" s="1" t="s">
        <v>25</v>
      </c>
      <c r="I4434" s="2">
        <v>510936</v>
      </c>
      <c r="J4434" s="1">
        <v>79</v>
      </c>
      <c r="K4434" s="1">
        <v>11.488807147488499</v>
      </c>
      <c r="N4434" s="1" t="s">
        <v>19471</v>
      </c>
      <c r="O4434" s="1" t="s">
        <v>19472</v>
      </c>
      <c r="P4434" s="1" t="s">
        <v>19473</v>
      </c>
      <c r="Q4434" s="1" t="s">
        <v>19474</v>
      </c>
      <c r="R4434" s="1" t="s">
        <v>19475</v>
      </c>
      <c r="S4434" s="1" t="s">
        <v>19476</v>
      </c>
      <c r="T4434" s="1" t="s">
        <v>19470</v>
      </c>
      <c r="U4434" s="1" t="s">
        <v>22</v>
      </c>
      <c r="V4434" s="1" t="s">
        <v>23</v>
      </c>
      <c r="W4434" s="1">
        <v>33647</v>
      </c>
    </row>
    <row r="4435" spans="1:23" x14ac:dyDescent="0.2">
      <c r="A4435" s="1" t="s">
        <v>26</v>
      </c>
      <c r="B4435" s="1" t="s">
        <v>19477</v>
      </c>
      <c r="C4435" s="1" t="s">
        <v>22</v>
      </c>
      <c r="D4435" s="1">
        <v>33647</v>
      </c>
      <c r="E4435" s="1" t="s">
        <v>1647</v>
      </c>
      <c r="F4435" s="2">
        <v>4185780</v>
      </c>
      <c r="G4435" s="2">
        <v>4850802</v>
      </c>
      <c r="H4435" s="1" t="s">
        <v>25</v>
      </c>
      <c r="I4435" s="2">
        <v>4185780</v>
      </c>
      <c r="J4435" s="1">
        <v>100</v>
      </c>
      <c r="N4435" s="1" t="s">
        <v>19479</v>
      </c>
      <c r="O4435" s="1" t="s">
        <v>19480</v>
      </c>
      <c r="P4435" s="1" t="s">
        <v>19481</v>
      </c>
      <c r="Q4435" s="1" t="s">
        <v>19482</v>
      </c>
      <c r="T4435" s="1" t="s">
        <v>19478</v>
      </c>
      <c r="U4435" s="1" t="s">
        <v>1332</v>
      </c>
      <c r="V4435" s="1" t="s">
        <v>76</v>
      </c>
      <c r="W4435" s="1">
        <v>27609</v>
      </c>
    </row>
    <row r="4436" spans="1:23" x14ac:dyDescent="0.2">
      <c r="A4436" s="1" t="s">
        <v>26</v>
      </c>
      <c r="B4436" s="1" t="s">
        <v>19483</v>
      </c>
      <c r="C4436" s="1" t="s">
        <v>22</v>
      </c>
      <c r="D4436" s="1">
        <v>33647</v>
      </c>
      <c r="E4436" s="1" t="s">
        <v>1184</v>
      </c>
      <c r="F4436" s="2">
        <v>615515</v>
      </c>
      <c r="G4436" s="2">
        <v>591044</v>
      </c>
      <c r="H4436" s="1" t="s">
        <v>25</v>
      </c>
      <c r="I4436" s="2">
        <v>615515</v>
      </c>
      <c r="J4436" s="1">
        <v>100</v>
      </c>
      <c r="N4436" s="1" t="s">
        <v>19487</v>
      </c>
      <c r="Q4436" s="1" t="s">
        <v>19488</v>
      </c>
      <c r="T4436" s="1" t="s">
        <v>19484</v>
      </c>
      <c r="U4436" s="1" t="s">
        <v>19485</v>
      </c>
      <c r="V4436" s="1" t="s">
        <v>269</v>
      </c>
      <c r="W4436" s="1" t="s">
        <v>19486</v>
      </c>
    </row>
    <row r="4437" spans="1:23" x14ac:dyDescent="0.2">
      <c r="A4437" s="1" t="s">
        <v>26</v>
      </c>
      <c r="B4437" s="1" t="s">
        <v>19490</v>
      </c>
      <c r="C4437" s="1" t="s">
        <v>22</v>
      </c>
      <c r="D4437" s="1">
        <v>33647</v>
      </c>
      <c r="E4437" s="1" t="s">
        <v>1159</v>
      </c>
      <c r="F4437" s="2">
        <v>259595</v>
      </c>
      <c r="G4437" s="2">
        <v>265795</v>
      </c>
      <c r="H4437" s="1" t="s">
        <v>25</v>
      </c>
      <c r="I4437" s="2">
        <v>201175</v>
      </c>
      <c r="J4437" s="1">
        <v>77</v>
      </c>
      <c r="K4437" s="1">
        <v>21.389344781928202</v>
      </c>
      <c r="L4437" s="1">
        <v>4.3920329539712704</v>
      </c>
      <c r="N4437" s="1" t="s">
        <v>19491</v>
      </c>
      <c r="O4437" s="1" t="s">
        <v>19492</v>
      </c>
      <c r="P4437" s="1" t="s">
        <v>19493</v>
      </c>
      <c r="Q4437" s="1" t="s">
        <v>19491</v>
      </c>
      <c r="T4437" s="1" t="s">
        <v>19490</v>
      </c>
      <c r="U4437" s="1" t="s">
        <v>22</v>
      </c>
      <c r="V4437" s="1" t="s">
        <v>23</v>
      </c>
      <c r="W4437" s="1">
        <v>33647</v>
      </c>
    </row>
    <row r="4438" spans="1:23" x14ac:dyDescent="0.2">
      <c r="A4438" s="1" t="s">
        <v>26</v>
      </c>
      <c r="B4438" s="1" t="s">
        <v>19494</v>
      </c>
      <c r="C4438" s="1" t="s">
        <v>22</v>
      </c>
      <c r="D4438" s="1">
        <v>33647</v>
      </c>
      <c r="E4438" s="1" t="s">
        <v>70</v>
      </c>
      <c r="F4438" s="2">
        <v>498505</v>
      </c>
      <c r="G4438" s="2">
        <v>482475</v>
      </c>
      <c r="H4438" s="1" t="s">
        <v>25</v>
      </c>
      <c r="I4438" s="2">
        <v>498505</v>
      </c>
      <c r="J4438" s="1">
        <v>100</v>
      </c>
      <c r="N4438" s="1" t="s">
        <v>19495</v>
      </c>
      <c r="P4438" s="1" t="s">
        <v>19496</v>
      </c>
      <c r="Q4438" s="1" t="s">
        <v>19497</v>
      </c>
      <c r="R4438" s="1" t="s">
        <v>19498</v>
      </c>
      <c r="S4438" s="1" t="s">
        <v>19499</v>
      </c>
      <c r="T4438" s="1" t="s">
        <v>19494</v>
      </c>
      <c r="U4438" s="1" t="s">
        <v>22</v>
      </c>
      <c r="V4438" s="1" t="s">
        <v>23</v>
      </c>
      <c r="W4438" s="1">
        <v>33647</v>
      </c>
    </row>
    <row r="4439" spans="1:23" x14ac:dyDescent="0.2">
      <c r="A4439" s="1" t="s">
        <v>26</v>
      </c>
      <c r="B4439" s="1" t="s">
        <v>19500</v>
      </c>
      <c r="C4439" s="1" t="s">
        <v>22</v>
      </c>
      <c r="D4439" s="1">
        <v>33647</v>
      </c>
      <c r="E4439" s="1" t="s">
        <v>282</v>
      </c>
      <c r="F4439" s="2">
        <v>243479</v>
      </c>
      <c r="G4439" s="2">
        <v>229028</v>
      </c>
      <c r="H4439" s="1" t="s">
        <v>25</v>
      </c>
      <c r="I4439" s="2">
        <v>243479</v>
      </c>
      <c r="J4439" s="1">
        <v>100</v>
      </c>
      <c r="N4439" s="1" t="s">
        <v>19502</v>
      </c>
      <c r="T4439" s="1" t="s">
        <v>19501</v>
      </c>
      <c r="U4439" s="1" t="s">
        <v>14426</v>
      </c>
      <c r="V4439" s="1" t="s">
        <v>487</v>
      </c>
      <c r="W4439" s="1">
        <v>92101</v>
      </c>
    </row>
    <row r="4440" spans="1:23" x14ac:dyDescent="0.2">
      <c r="A4440" s="1" t="s">
        <v>26</v>
      </c>
      <c r="B4440" s="1" t="s">
        <v>19506</v>
      </c>
      <c r="C4440" s="1" t="s">
        <v>22</v>
      </c>
      <c r="D4440" s="1">
        <v>33647</v>
      </c>
      <c r="E4440" s="1" t="s">
        <v>275</v>
      </c>
      <c r="F4440" s="2">
        <v>451941</v>
      </c>
      <c r="G4440" s="2">
        <v>455114</v>
      </c>
      <c r="H4440" s="1" t="s">
        <v>25</v>
      </c>
      <c r="I4440" s="2">
        <v>451941</v>
      </c>
      <c r="J4440" s="1">
        <v>100</v>
      </c>
      <c r="N4440" s="1" t="s">
        <v>19507</v>
      </c>
      <c r="T4440" s="1" t="s">
        <v>19506</v>
      </c>
      <c r="U4440" s="1" t="s">
        <v>22</v>
      </c>
      <c r="V4440" s="1" t="s">
        <v>23</v>
      </c>
      <c r="W4440" s="1">
        <v>33647</v>
      </c>
    </row>
    <row r="4441" spans="1:23" x14ac:dyDescent="0.2">
      <c r="A4441" s="1" t="s">
        <v>26</v>
      </c>
      <c r="B4441" s="1" t="s">
        <v>19508</v>
      </c>
      <c r="C4441" s="1" t="s">
        <v>22</v>
      </c>
      <c r="D4441" s="1">
        <v>33647</v>
      </c>
      <c r="E4441" s="1" t="s">
        <v>1053</v>
      </c>
      <c r="F4441" s="2">
        <v>335285</v>
      </c>
      <c r="G4441" s="2">
        <v>325416</v>
      </c>
      <c r="H4441" s="1" t="s">
        <v>25</v>
      </c>
      <c r="I4441" s="2">
        <v>335285</v>
      </c>
      <c r="J4441" s="1">
        <v>100</v>
      </c>
      <c r="N4441" s="1" t="s">
        <v>17554</v>
      </c>
      <c r="T4441" s="1" t="s">
        <v>6456</v>
      </c>
      <c r="U4441" s="1" t="s">
        <v>22</v>
      </c>
      <c r="V4441" s="1" t="s">
        <v>23</v>
      </c>
      <c r="W4441" s="1">
        <v>33647</v>
      </c>
    </row>
    <row r="4442" spans="1:23" x14ac:dyDescent="0.2">
      <c r="A4442" s="1" t="s">
        <v>26</v>
      </c>
      <c r="B4442" s="1" t="s">
        <v>19509</v>
      </c>
      <c r="C4442" s="1" t="s">
        <v>22</v>
      </c>
      <c r="D4442" s="1">
        <v>33647</v>
      </c>
      <c r="E4442" s="1" t="s">
        <v>749</v>
      </c>
      <c r="F4442" s="2">
        <v>532745</v>
      </c>
      <c r="G4442" s="2">
        <v>533706</v>
      </c>
      <c r="H4442" s="1" t="s">
        <v>25</v>
      </c>
      <c r="I4442" s="2">
        <v>309255</v>
      </c>
      <c r="J4442" s="1">
        <v>58</v>
      </c>
      <c r="K4442" s="1">
        <v>4.66353833320888</v>
      </c>
      <c r="L4442" s="1">
        <v>3.3839684407357602</v>
      </c>
      <c r="N4442" s="1" t="s">
        <v>19510</v>
      </c>
      <c r="Q4442" s="1" t="s">
        <v>19511</v>
      </c>
      <c r="T4442" s="1" t="s">
        <v>19509</v>
      </c>
      <c r="U4442" s="1" t="s">
        <v>22</v>
      </c>
      <c r="V4442" s="1" t="s">
        <v>23</v>
      </c>
      <c r="W4442" s="1">
        <v>33647</v>
      </c>
    </row>
    <row r="4443" spans="1:23" x14ac:dyDescent="0.2">
      <c r="A4443" s="1" t="s">
        <v>26</v>
      </c>
      <c r="B4443" s="1" t="s">
        <v>19512</v>
      </c>
      <c r="C4443" s="1" t="s">
        <v>22</v>
      </c>
      <c r="D4443" s="1">
        <v>33647</v>
      </c>
      <c r="E4443" s="1" t="s">
        <v>559</v>
      </c>
      <c r="F4443" s="2">
        <v>600425</v>
      </c>
      <c r="G4443" s="2">
        <v>616443</v>
      </c>
      <c r="H4443" s="1" t="s">
        <v>25</v>
      </c>
      <c r="I4443" s="2">
        <v>448212</v>
      </c>
      <c r="J4443" s="1">
        <v>75</v>
      </c>
      <c r="K4443" s="1">
        <v>20.2092372579711</v>
      </c>
      <c r="N4443" s="1" t="s">
        <v>19513</v>
      </c>
      <c r="Q4443" s="1" t="s">
        <v>19514</v>
      </c>
      <c r="T4443" s="1" t="s">
        <v>19512</v>
      </c>
      <c r="U4443" s="1" t="s">
        <v>22</v>
      </c>
      <c r="V4443" s="1" t="s">
        <v>23</v>
      </c>
      <c r="W4443" s="1">
        <v>33647</v>
      </c>
    </row>
    <row r="4444" spans="1:23" x14ac:dyDescent="0.2">
      <c r="A4444" s="1" t="s">
        <v>26</v>
      </c>
      <c r="B4444" s="1" t="s">
        <v>19521</v>
      </c>
      <c r="C4444" s="1" t="s">
        <v>22</v>
      </c>
      <c r="D4444" s="1">
        <v>33647</v>
      </c>
      <c r="E4444" s="1" t="s">
        <v>479</v>
      </c>
      <c r="F4444" s="2">
        <v>488267</v>
      </c>
      <c r="G4444" s="2">
        <v>511130</v>
      </c>
      <c r="H4444" s="1" t="s">
        <v>25</v>
      </c>
      <c r="I4444" s="2">
        <v>285081</v>
      </c>
      <c r="J4444" s="1">
        <v>58</v>
      </c>
      <c r="K4444" s="1">
        <v>3.3732157526259399</v>
      </c>
      <c r="N4444" s="1" t="s">
        <v>19522</v>
      </c>
      <c r="O4444" s="1" t="s">
        <v>19523</v>
      </c>
      <c r="P4444" s="1" t="s">
        <v>19524</v>
      </c>
      <c r="T4444" s="1" t="s">
        <v>19521</v>
      </c>
      <c r="U4444" s="1" t="s">
        <v>22</v>
      </c>
      <c r="V4444" s="1" t="s">
        <v>23</v>
      </c>
      <c r="W4444" s="1">
        <v>33647</v>
      </c>
    </row>
    <row r="4445" spans="1:23" x14ac:dyDescent="0.2">
      <c r="A4445" s="1" t="s">
        <v>26</v>
      </c>
      <c r="B4445" s="1" t="s">
        <v>19525</v>
      </c>
      <c r="C4445" s="1" t="s">
        <v>22</v>
      </c>
      <c r="D4445" s="1">
        <v>33647</v>
      </c>
      <c r="E4445" s="1" t="s">
        <v>417</v>
      </c>
      <c r="F4445" s="2">
        <v>241848</v>
      </c>
      <c r="G4445" s="2">
        <v>239204</v>
      </c>
      <c r="H4445" s="1" t="s">
        <v>25</v>
      </c>
      <c r="I4445" s="2">
        <v>222451</v>
      </c>
      <c r="J4445" s="1">
        <v>92</v>
      </c>
      <c r="K4445" s="1">
        <v>25.550635107464601</v>
      </c>
      <c r="N4445" s="1" t="s">
        <v>19526</v>
      </c>
      <c r="T4445" s="1" t="s">
        <v>19525</v>
      </c>
      <c r="U4445" s="1" t="s">
        <v>22</v>
      </c>
      <c r="V4445" s="1" t="s">
        <v>23</v>
      </c>
      <c r="W4445" s="1">
        <v>33647</v>
      </c>
    </row>
    <row r="4446" spans="1:23" x14ac:dyDescent="0.2">
      <c r="A4446" s="1" t="s">
        <v>26</v>
      </c>
      <c r="B4446" s="1" t="s">
        <v>19527</v>
      </c>
      <c r="C4446" s="1" t="s">
        <v>22</v>
      </c>
      <c r="D4446" s="1">
        <v>33647</v>
      </c>
      <c r="E4446" s="1" t="s">
        <v>9963</v>
      </c>
      <c r="F4446" s="2">
        <v>590941</v>
      </c>
      <c r="G4446" s="2">
        <v>588713</v>
      </c>
      <c r="H4446" s="1" t="s">
        <v>250</v>
      </c>
      <c r="I4446" s="2">
        <v>571253</v>
      </c>
      <c r="J4446" s="1">
        <v>97</v>
      </c>
      <c r="K4446" s="1">
        <v>28.539882419292599</v>
      </c>
      <c r="N4446" s="1" t="s">
        <v>19528</v>
      </c>
      <c r="T4446" s="1" t="s">
        <v>19527</v>
      </c>
      <c r="U4446" s="1" t="s">
        <v>22</v>
      </c>
      <c r="V4446" s="1" t="s">
        <v>23</v>
      </c>
      <c r="W4446" s="1">
        <v>33647</v>
      </c>
    </row>
    <row r="4447" spans="1:23" x14ac:dyDescent="0.2">
      <c r="A4447" s="1" t="s">
        <v>26</v>
      </c>
      <c r="B4447" s="1" t="s">
        <v>19529</v>
      </c>
      <c r="C4447" s="1" t="s">
        <v>22</v>
      </c>
      <c r="D4447" s="1">
        <v>33647</v>
      </c>
      <c r="E4447" s="1" t="s">
        <v>1430</v>
      </c>
      <c r="F4447" s="2">
        <v>455012</v>
      </c>
      <c r="G4447" s="2">
        <v>453496</v>
      </c>
      <c r="H4447" s="1" t="s">
        <v>25</v>
      </c>
      <c r="I4447" s="2">
        <v>295238</v>
      </c>
      <c r="J4447" s="1">
        <v>65</v>
      </c>
      <c r="K4447" s="1">
        <v>11.332893172011801</v>
      </c>
      <c r="N4447" s="1" t="s">
        <v>19530</v>
      </c>
      <c r="O4447" s="1" t="s">
        <v>19531</v>
      </c>
      <c r="P4447" s="1" t="s">
        <v>19532</v>
      </c>
      <c r="T4447" s="1" t="s">
        <v>19529</v>
      </c>
      <c r="U4447" s="1" t="s">
        <v>22</v>
      </c>
      <c r="V4447" s="1" t="s">
        <v>23</v>
      </c>
      <c r="W4447" s="1">
        <v>33647</v>
      </c>
    </row>
    <row r="4448" spans="1:23" x14ac:dyDescent="0.2">
      <c r="A4448" s="1" t="s">
        <v>26</v>
      </c>
      <c r="B4448" s="1" t="s">
        <v>19537</v>
      </c>
      <c r="C4448" s="1" t="s">
        <v>22</v>
      </c>
      <c r="D4448" s="1">
        <v>33647</v>
      </c>
      <c r="E4448" s="1" t="s">
        <v>89</v>
      </c>
      <c r="F4448" s="2">
        <v>505797</v>
      </c>
      <c r="G4448" s="2">
        <v>512857</v>
      </c>
      <c r="H4448" s="1" t="s">
        <v>25</v>
      </c>
      <c r="I4448" s="2">
        <v>370641</v>
      </c>
      <c r="J4448" s="1">
        <v>73</v>
      </c>
      <c r="K4448" s="1">
        <v>11.9914953225495</v>
      </c>
      <c r="N4448" s="1" t="s">
        <v>19538</v>
      </c>
      <c r="O4448" s="1" t="s">
        <v>19539</v>
      </c>
      <c r="P4448" s="1" t="s">
        <v>19540</v>
      </c>
      <c r="Q4448" s="1" t="s">
        <v>19541</v>
      </c>
      <c r="R4448" s="1" t="s">
        <v>19542</v>
      </c>
      <c r="S4448" s="1" t="s">
        <v>19543</v>
      </c>
      <c r="T4448" s="1" t="s">
        <v>19537</v>
      </c>
      <c r="U4448" s="1" t="s">
        <v>22</v>
      </c>
      <c r="V4448" s="1" t="s">
        <v>23</v>
      </c>
      <c r="W4448" s="1">
        <v>33647</v>
      </c>
    </row>
    <row r="4449" spans="1:23" x14ac:dyDescent="0.2">
      <c r="A4449" s="1" t="s">
        <v>26</v>
      </c>
      <c r="B4449" s="1" t="s">
        <v>19544</v>
      </c>
      <c r="C4449" s="1" t="s">
        <v>22</v>
      </c>
      <c r="D4449" s="1">
        <v>33647</v>
      </c>
      <c r="E4449" s="1" t="s">
        <v>118</v>
      </c>
      <c r="F4449" s="2">
        <v>505623</v>
      </c>
      <c r="G4449" s="2">
        <v>514693</v>
      </c>
      <c r="H4449" s="1" t="s">
        <v>25</v>
      </c>
      <c r="I4449" s="2">
        <v>505623</v>
      </c>
      <c r="J4449" s="1">
        <v>100</v>
      </c>
      <c r="N4449" s="1" t="s">
        <v>19545</v>
      </c>
      <c r="O4449" s="1" t="s">
        <v>19546</v>
      </c>
      <c r="P4449" s="1" t="s">
        <v>19547</v>
      </c>
      <c r="Q4449" s="1" t="s">
        <v>19548</v>
      </c>
      <c r="R4449" s="1" t="s">
        <v>19549</v>
      </c>
      <c r="S4449" s="1" t="s">
        <v>19547</v>
      </c>
      <c r="T4449" s="1" t="s">
        <v>19544</v>
      </c>
      <c r="U4449" s="1" t="s">
        <v>22</v>
      </c>
      <c r="V4449" s="1" t="s">
        <v>23</v>
      </c>
      <c r="W4449" s="1">
        <v>33647</v>
      </c>
    </row>
    <row r="4450" spans="1:23" x14ac:dyDescent="0.2">
      <c r="A4450" s="1" t="s">
        <v>26</v>
      </c>
      <c r="B4450" s="1" t="s">
        <v>19550</v>
      </c>
      <c r="C4450" s="1" t="s">
        <v>22</v>
      </c>
      <c r="D4450" s="1">
        <v>33647</v>
      </c>
      <c r="E4450" s="1" t="s">
        <v>38</v>
      </c>
      <c r="F4450" s="2">
        <v>789576</v>
      </c>
      <c r="G4450" s="2">
        <v>419990</v>
      </c>
      <c r="H4450" s="1" t="s">
        <v>25</v>
      </c>
      <c r="I4450" s="2">
        <v>509648</v>
      </c>
      <c r="J4450" s="1">
        <v>65</v>
      </c>
      <c r="K4450" s="1">
        <v>3.66353833330222</v>
      </c>
      <c r="N4450" s="1" t="s">
        <v>19551</v>
      </c>
      <c r="P4450" s="1" t="s">
        <v>19552</v>
      </c>
      <c r="Q4450" s="1" t="s">
        <v>19553</v>
      </c>
      <c r="T4450" s="1" t="s">
        <v>19550</v>
      </c>
      <c r="U4450" s="1" t="s">
        <v>22</v>
      </c>
      <c r="V4450" s="1" t="s">
        <v>23</v>
      </c>
      <c r="W4450" s="1">
        <v>33647</v>
      </c>
    </row>
    <row r="4451" spans="1:23" x14ac:dyDescent="0.2">
      <c r="A4451" s="1" t="s">
        <v>26</v>
      </c>
      <c r="B4451" s="1" t="s">
        <v>19554</v>
      </c>
      <c r="C4451" s="1" t="s">
        <v>22</v>
      </c>
      <c r="D4451" s="1">
        <v>33647</v>
      </c>
      <c r="E4451" s="1" t="s">
        <v>654</v>
      </c>
      <c r="F4451" s="2">
        <v>424147</v>
      </c>
      <c r="G4451" s="2">
        <v>407923</v>
      </c>
      <c r="H4451" s="1" t="s">
        <v>25</v>
      </c>
      <c r="I4451" s="2">
        <v>399566</v>
      </c>
      <c r="J4451" s="1">
        <v>94</v>
      </c>
      <c r="K4451" s="1">
        <v>1.4457963978494599</v>
      </c>
      <c r="N4451" s="1" t="s">
        <v>19555</v>
      </c>
      <c r="O4451" s="1" t="s">
        <v>19556</v>
      </c>
      <c r="P4451" s="1" t="s">
        <v>19557</v>
      </c>
      <c r="T4451" s="1" t="s">
        <v>19554</v>
      </c>
      <c r="U4451" s="1" t="s">
        <v>22</v>
      </c>
      <c r="V4451" s="1" t="s">
        <v>23</v>
      </c>
      <c r="W4451" s="1">
        <v>33647</v>
      </c>
    </row>
    <row r="4452" spans="1:23" x14ac:dyDescent="0.2">
      <c r="A4452" s="1" t="s">
        <v>26</v>
      </c>
      <c r="B4452" s="1" t="s">
        <v>19558</v>
      </c>
      <c r="C4452" s="1" t="s">
        <v>22</v>
      </c>
      <c r="D4452" s="1">
        <v>33647</v>
      </c>
      <c r="E4452" s="1" t="s">
        <v>282</v>
      </c>
      <c r="F4452" s="2">
        <v>214469</v>
      </c>
      <c r="G4452" s="2">
        <v>218234</v>
      </c>
      <c r="H4452" s="1" t="s">
        <v>250</v>
      </c>
      <c r="I4452" s="2">
        <v>214469</v>
      </c>
      <c r="J4452" s="1">
        <v>100</v>
      </c>
      <c r="N4452" s="1" t="s">
        <v>283</v>
      </c>
      <c r="T4452" s="1" t="s">
        <v>280</v>
      </c>
      <c r="U4452" s="1" t="s">
        <v>281</v>
      </c>
      <c r="V4452" s="1" t="s">
        <v>23</v>
      </c>
      <c r="W4452" s="1">
        <v>33990</v>
      </c>
    </row>
    <row r="4453" spans="1:23" x14ac:dyDescent="0.2">
      <c r="A4453" s="1" t="s">
        <v>26</v>
      </c>
      <c r="B4453" s="1" t="s">
        <v>19559</v>
      </c>
      <c r="C4453" s="1" t="s">
        <v>22</v>
      </c>
      <c r="D4453" s="1">
        <v>33647</v>
      </c>
      <c r="E4453" s="1" t="s">
        <v>180</v>
      </c>
      <c r="F4453" s="2">
        <v>539659</v>
      </c>
      <c r="G4453" s="2">
        <v>537936</v>
      </c>
      <c r="H4453" s="1" t="s">
        <v>250</v>
      </c>
      <c r="I4453" s="2">
        <v>539659</v>
      </c>
      <c r="J4453" s="1">
        <v>100</v>
      </c>
      <c r="N4453" s="1" t="s">
        <v>13736</v>
      </c>
      <c r="T4453" s="1" t="s">
        <v>317</v>
      </c>
      <c r="U4453" s="1" t="s">
        <v>318</v>
      </c>
      <c r="V4453" s="1" t="s">
        <v>319</v>
      </c>
      <c r="W4453" s="1">
        <v>75201</v>
      </c>
    </row>
    <row r="4454" spans="1:23" x14ac:dyDescent="0.2">
      <c r="A4454" s="1" t="s">
        <v>26</v>
      </c>
      <c r="B4454" s="1" t="s">
        <v>19560</v>
      </c>
      <c r="C4454" s="1" t="s">
        <v>22</v>
      </c>
      <c r="D4454" s="1">
        <v>33647</v>
      </c>
      <c r="E4454" s="1" t="s">
        <v>1255</v>
      </c>
      <c r="F4454" s="2">
        <v>395425</v>
      </c>
      <c r="G4454" s="2">
        <v>379553</v>
      </c>
      <c r="H4454" s="1" t="s">
        <v>25</v>
      </c>
      <c r="I4454" s="2">
        <v>395425</v>
      </c>
      <c r="J4454" s="1">
        <v>100</v>
      </c>
      <c r="N4454" s="1" t="s">
        <v>19561</v>
      </c>
      <c r="Q4454" s="1" t="s">
        <v>19562</v>
      </c>
      <c r="T4454" s="1" t="s">
        <v>19560</v>
      </c>
      <c r="U4454" s="1" t="s">
        <v>22</v>
      </c>
      <c r="V4454" s="1" t="s">
        <v>23</v>
      </c>
      <c r="W4454" s="1">
        <v>33647</v>
      </c>
    </row>
    <row r="4455" spans="1:23" x14ac:dyDescent="0.2">
      <c r="A4455" s="1" t="s">
        <v>26</v>
      </c>
      <c r="B4455" s="1" t="s">
        <v>19563</v>
      </c>
      <c r="C4455" s="1" t="s">
        <v>22</v>
      </c>
      <c r="D4455" s="1">
        <v>33647</v>
      </c>
      <c r="E4455" s="1" t="s">
        <v>1203</v>
      </c>
      <c r="F4455" s="2">
        <v>530804</v>
      </c>
      <c r="G4455" s="2">
        <v>518780</v>
      </c>
      <c r="H4455" s="1" t="s">
        <v>25</v>
      </c>
      <c r="I4455" s="2">
        <v>307252</v>
      </c>
      <c r="J4455" s="1">
        <v>58</v>
      </c>
      <c r="K4455" s="1">
        <v>3.12590392476229</v>
      </c>
      <c r="N4455" s="1" t="s">
        <v>19564</v>
      </c>
      <c r="O4455" s="1" t="s">
        <v>19565</v>
      </c>
      <c r="P4455" s="1" t="s">
        <v>19566</v>
      </c>
      <c r="Q4455" s="1" t="s">
        <v>19567</v>
      </c>
      <c r="T4455" s="1" t="s">
        <v>19563</v>
      </c>
      <c r="U4455" s="1" t="s">
        <v>22</v>
      </c>
      <c r="V4455" s="1" t="s">
        <v>23</v>
      </c>
      <c r="W4455" s="1">
        <v>33647</v>
      </c>
    </row>
    <row r="4456" spans="1:23" x14ac:dyDescent="0.2">
      <c r="A4456" s="1" t="s">
        <v>26</v>
      </c>
      <c r="B4456" s="1" t="s">
        <v>19568</v>
      </c>
      <c r="C4456" s="1" t="s">
        <v>22</v>
      </c>
      <c r="D4456" s="1">
        <v>33647</v>
      </c>
      <c r="E4456" s="1" t="s">
        <v>207</v>
      </c>
      <c r="F4456" s="2">
        <v>491869</v>
      </c>
      <c r="G4456" s="2">
        <v>480470</v>
      </c>
      <c r="H4456" s="1" t="s">
        <v>25</v>
      </c>
      <c r="I4456" s="2">
        <v>414689</v>
      </c>
      <c r="J4456" s="1">
        <v>84</v>
      </c>
      <c r="K4456" s="1">
        <v>13.7845060752999</v>
      </c>
      <c r="N4456" s="1" t="s">
        <v>19569</v>
      </c>
      <c r="P4456" s="1" t="s">
        <v>19570</v>
      </c>
      <c r="T4456" s="1" t="s">
        <v>19568</v>
      </c>
      <c r="U4456" s="1" t="s">
        <v>22</v>
      </c>
      <c r="V4456" s="1" t="s">
        <v>23</v>
      </c>
      <c r="W4456" s="1">
        <v>33647</v>
      </c>
    </row>
    <row r="4457" spans="1:23" x14ac:dyDescent="0.2">
      <c r="A4457" s="1" t="s">
        <v>26</v>
      </c>
      <c r="B4457" s="1" t="s">
        <v>19571</v>
      </c>
      <c r="C4457" s="1" t="s">
        <v>22</v>
      </c>
      <c r="D4457" s="1">
        <v>33647</v>
      </c>
      <c r="E4457" s="1" t="s">
        <v>381</v>
      </c>
      <c r="F4457" s="2">
        <v>670357</v>
      </c>
      <c r="G4457" s="2">
        <v>662239</v>
      </c>
      <c r="H4457" s="1" t="s">
        <v>25</v>
      </c>
      <c r="I4457" s="2">
        <v>670357</v>
      </c>
      <c r="J4457" s="1">
        <v>100</v>
      </c>
      <c r="N4457" s="1" t="s">
        <v>19572</v>
      </c>
      <c r="O4457" s="1" t="s">
        <v>19573</v>
      </c>
      <c r="P4457" s="1" t="s">
        <v>19574</v>
      </c>
      <c r="T4457" s="1" t="s">
        <v>19571</v>
      </c>
      <c r="U4457" s="1" t="s">
        <v>22</v>
      </c>
      <c r="V4457" s="1" t="s">
        <v>23</v>
      </c>
      <c r="W4457" s="1">
        <v>33647</v>
      </c>
    </row>
    <row r="4458" spans="1:23" x14ac:dyDescent="0.2">
      <c r="A4458" s="1" t="s">
        <v>26</v>
      </c>
      <c r="B4458" s="1" t="s">
        <v>19575</v>
      </c>
      <c r="C4458" s="1" t="s">
        <v>22</v>
      </c>
      <c r="D4458" s="1">
        <v>33647</v>
      </c>
      <c r="E4458" s="1" t="s">
        <v>4221</v>
      </c>
      <c r="F4458" s="2">
        <v>593122</v>
      </c>
      <c r="G4458" s="2">
        <v>570898</v>
      </c>
      <c r="H4458" s="1" t="s">
        <v>25</v>
      </c>
      <c r="I4458" s="2">
        <v>414447</v>
      </c>
      <c r="J4458" s="1">
        <v>70</v>
      </c>
      <c r="K4458" s="1">
        <v>4.5640759677730403</v>
      </c>
      <c r="N4458" s="1" t="s">
        <v>19576</v>
      </c>
      <c r="O4458" s="1" t="s">
        <v>19577</v>
      </c>
      <c r="P4458" s="1" t="s">
        <v>19578</v>
      </c>
      <c r="Q4458" s="1" t="s">
        <v>19579</v>
      </c>
      <c r="R4458" s="1" t="s">
        <v>19580</v>
      </c>
      <c r="S4458" s="1" t="s">
        <v>19581</v>
      </c>
      <c r="T4458" s="1" t="s">
        <v>19575</v>
      </c>
      <c r="U4458" s="1" t="s">
        <v>22</v>
      </c>
      <c r="V4458" s="1" t="s">
        <v>23</v>
      </c>
      <c r="W4458" s="1">
        <v>33647</v>
      </c>
    </row>
    <row r="4459" spans="1:23" x14ac:dyDescent="0.2">
      <c r="A4459" s="1" t="s">
        <v>26</v>
      </c>
      <c r="B4459" s="1" t="s">
        <v>19582</v>
      </c>
      <c r="C4459" s="1" t="s">
        <v>22</v>
      </c>
      <c r="D4459" s="1">
        <v>33647</v>
      </c>
      <c r="E4459" s="1" t="s">
        <v>7098</v>
      </c>
      <c r="F4459" s="2">
        <v>537707</v>
      </c>
      <c r="G4459" s="2">
        <v>518700</v>
      </c>
      <c r="H4459" s="1" t="s">
        <v>25</v>
      </c>
      <c r="I4459" s="2">
        <v>337228</v>
      </c>
      <c r="J4459" s="1">
        <v>63</v>
      </c>
      <c r="K4459" s="1">
        <v>4.0371942473429403</v>
      </c>
      <c r="N4459" s="1" t="s">
        <v>19583</v>
      </c>
      <c r="O4459" s="1" t="s">
        <v>19584</v>
      </c>
      <c r="P4459" s="1" t="s">
        <v>19585</v>
      </c>
      <c r="T4459" s="1" t="s">
        <v>19582</v>
      </c>
      <c r="U4459" s="1" t="s">
        <v>22</v>
      </c>
      <c r="V4459" s="1" t="s">
        <v>23</v>
      </c>
      <c r="W4459" s="1">
        <v>33647</v>
      </c>
    </row>
    <row r="4460" spans="1:23" x14ac:dyDescent="0.2">
      <c r="A4460" s="1" t="s">
        <v>26</v>
      </c>
      <c r="B4460" s="1" t="s">
        <v>19586</v>
      </c>
      <c r="C4460" s="1" t="s">
        <v>22</v>
      </c>
      <c r="D4460" s="1">
        <v>33647</v>
      </c>
      <c r="E4460" s="1" t="s">
        <v>2167</v>
      </c>
      <c r="F4460" s="2">
        <v>699470</v>
      </c>
      <c r="G4460" s="2">
        <v>729066</v>
      </c>
      <c r="H4460" s="1" t="s">
        <v>25</v>
      </c>
      <c r="I4460" s="2">
        <v>699470</v>
      </c>
      <c r="J4460" s="1">
        <v>100</v>
      </c>
      <c r="N4460" s="1" t="s">
        <v>19587</v>
      </c>
      <c r="O4460" s="1" t="s">
        <v>19588</v>
      </c>
      <c r="P4460" s="1" t="s">
        <v>19589</v>
      </c>
      <c r="Q4460" s="1" t="s">
        <v>19590</v>
      </c>
      <c r="R4460" s="1" t="s">
        <v>19591</v>
      </c>
      <c r="S4460" s="1" t="s">
        <v>19589</v>
      </c>
      <c r="T4460" s="1" t="s">
        <v>19586</v>
      </c>
      <c r="U4460" s="1" t="s">
        <v>22</v>
      </c>
      <c r="V4460" s="1" t="s">
        <v>23</v>
      </c>
      <c r="W4460" s="1">
        <v>33647</v>
      </c>
    </row>
    <row r="4461" spans="1:23" x14ac:dyDescent="0.2">
      <c r="A4461" s="1" t="s">
        <v>26</v>
      </c>
      <c r="B4461" s="1" t="s">
        <v>19595</v>
      </c>
      <c r="C4461" s="1" t="s">
        <v>22</v>
      </c>
      <c r="D4461" s="1">
        <v>33647</v>
      </c>
      <c r="E4461" s="1" t="s">
        <v>1409</v>
      </c>
      <c r="F4461" s="2">
        <v>497209</v>
      </c>
      <c r="G4461" s="2">
        <v>484961</v>
      </c>
      <c r="H4461" s="1" t="s">
        <v>25</v>
      </c>
      <c r="I4461" s="2">
        <v>298441</v>
      </c>
      <c r="J4461" s="1">
        <v>60</v>
      </c>
      <c r="K4461" s="1">
        <v>8.4753662903847999</v>
      </c>
      <c r="N4461" s="1" t="s">
        <v>19596</v>
      </c>
      <c r="O4461" s="1" t="s">
        <v>19597</v>
      </c>
      <c r="P4461" s="1" t="s">
        <v>19598</v>
      </c>
      <c r="T4461" s="1" t="s">
        <v>19595</v>
      </c>
      <c r="U4461" s="1" t="s">
        <v>22</v>
      </c>
      <c r="V4461" s="1" t="s">
        <v>23</v>
      </c>
      <c r="W4461" s="1">
        <v>33647</v>
      </c>
    </row>
    <row r="4462" spans="1:23" x14ac:dyDescent="0.2">
      <c r="A4462" s="1" t="s">
        <v>26</v>
      </c>
      <c r="B4462" s="1" t="s">
        <v>19599</v>
      </c>
      <c r="C4462" s="1" t="s">
        <v>22</v>
      </c>
      <c r="D4462" s="1">
        <v>33647</v>
      </c>
      <c r="E4462" s="1" t="s">
        <v>381</v>
      </c>
      <c r="F4462" s="2">
        <v>580628</v>
      </c>
      <c r="G4462" s="2">
        <v>568480</v>
      </c>
      <c r="H4462" s="1" t="s">
        <v>25</v>
      </c>
      <c r="I4462" s="2">
        <v>365941</v>
      </c>
      <c r="J4462" s="1">
        <v>63</v>
      </c>
      <c r="K4462" s="1">
        <v>11.789882419416999</v>
      </c>
      <c r="N4462" s="1" t="s">
        <v>19600</v>
      </c>
      <c r="O4462" s="1" t="s">
        <v>19601</v>
      </c>
      <c r="P4462" s="1" t="s">
        <v>19602</v>
      </c>
      <c r="Q4462" s="1" t="s">
        <v>19603</v>
      </c>
      <c r="R4462" s="1" t="s">
        <v>19604</v>
      </c>
      <c r="S4462" s="1" t="s">
        <v>19605</v>
      </c>
      <c r="T4462" s="1" t="s">
        <v>19599</v>
      </c>
      <c r="U4462" s="1" t="s">
        <v>22</v>
      </c>
      <c r="V4462" s="1" t="s">
        <v>23</v>
      </c>
      <c r="W4462" s="1">
        <v>33647</v>
      </c>
    </row>
    <row r="4463" spans="1:23" x14ac:dyDescent="0.2">
      <c r="A4463" s="1" t="s">
        <v>26</v>
      </c>
      <c r="B4463" s="1" t="s">
        <v>16130</v>
      </c>
      <c r="C4463" s="1" t="s">
        <v>22</v>
      </c>
      <c r="D4463" s="1">
        <v>33647</v>
      </c>
      <c r="E4463" s="1" t="s">
        <v>2120</v>
      </c>
      <c r="F4463" s="2">
        <v>988136</v>
      </c>
      <c r="G4463" s="2">
        <v>1017797</v>
      </c>
      <c r="H4463" s="1" t="s">
        <v>25</v>
      </c>
      <c r="I4463" s="2">
        <v>811973</v>
      </c>
      <c r="J4463" s="1">
        <v>82</v>
      </c>
      <c r="K4463" s="1">
        <v>4.0909576882342602</v>
      </c>
      <c r="N4463" s="1" t="s">
        <v>19606</v>
      </c>
      <c r="O4463" s="1" t="s">
        <v>19607</v>
      </c>
      <c r="P4463" s="1" t="s">
        <v>19608</v>
      </c>
      <c r="Q4463" s="1" t="s">
        <v>19609</v>
      </c>
      <c r="R4463" s="1" t="s">
        <v>19610</v>
      </c>
      <c r="T4463" s="1" t="s">
        <v>16130</v>
      </c>
      <c r="U4463" s="1" t="s">
        <v>22</v>
      </c>
      <c r="V4463" s="1" t="s">
        <v>23</v>
      </c>
      <c r="W4463" s="1">
        <v>33647</v>
      </c>
    </row>
    <row r="4464" spans="1:23" x14ac:dyDescent="0.2">
      <c r="A4464" s="1" t="s">
        <v>26</v>
      </c>
      <c r="B4464" s="1" t="s">
        <v>19611</v>
      </c>
      <c r="C4464" s="1" t="s">
        <v>22</v>
      </c>
      <c r="D4464" s="1">
        <v>33647</v>
      </c>
      <c r="E4464" s="1" t="s">
        <v>1248</v>
      </c>
      <c r="F4464" s="2">
        <v>566523</v>
      </c>
      <c r="G4464" s="2">
        <v>588573</v>
      </c>
      <c r="H4464" s="1" t="s">
        <v>25</v>
      </c>
      <c r="I4464" s="2">
        <v>566523</v>
      </c>
      <c r="J4464" s="1">
        <v>100</v>
      </c>
      <c r="N4464" s="1" t="s">
        <v>19613</v>
      </c>
      <c r="Q4464" s="1" t="s">
        <v>19614</v>
      </c>
      <c r="T4464" s="1" t="s">
        <v>19612</v>
      </c>
      <c r="U4464" s="1" t="s">
        <v>22</v>
      </c>
      <c r="V4464" s="1" t="s">
        <v>23</v>
      </c>
      <c r="W4464" s="1">
        <v>33647</v>
      </c>
    </row>
    <row r="4465" spans="1:23" x14ac:dyDescent="0.2">
      <c r="A4465" s="1" t="s">
        <v>26</v>
      </c>
      <c r="B4465" s="1" t="s">
        <v>19615</v>
      </c>
      <c r="C4465" s="1" t="s">
        <v>22</v>
      </c>
      <c r="D4465" s="1">
        <v>33647</v>
      </c>
      <c r="E4465" s="1" t="s">
        <v>253</v>
      </c>
      <c r="F4465" s="2">
        <v>364037</v>
      </c>
      <c r="G4465" s="2">
        <v>197000</v>
      </c>
      <c r="H4465" s="1" t="s">
        <v>25</v>
      </c>
      <c r="I4465" s="2">
        <v>318809</v>
      </c>
      <c r="J4465" s="1">
        <v>88</v>
      </c>
      <c r="K4465" s="1">
        <v>23.865151236652402</v>
      </c>
      <c r="N4465" s="1" t="s">
        <v>19616</v>
      </c>
      <c r="O4465" s="1" t="s">
        <v>19617</v>
      </c>
      <c r="P4465" s="1" t="s">
        <v>19618</v>
      </c>
      <c r="T4465" s="1" t="s">
        <v>19615</v>
      </c>
      <c r="U4465" s="1" t="s">
        <v>22</v>
      </c>
      <c r="V4465" s="1" t="s">
        <v>23</v>
      </c>
      <c r="W4465" s="1">
        <v>33647</v>
      </c>
    </row>
    <row r="4466" spans="1:23" x14ac:dyDescent="0.2">
      <c r="A4466" s="1" t="s">
        <v>26</v>
      </c>
      <c r="B4466" s="1" t="s">
        <v>19619</v>
      </c>
      <c r="C4466" s="1" t="s">
        <v>22</v>
      </c>
      <c r="D4466" s="1">
        <v>33647</v>
      </c>
      <c r="E4466" s="1" t="s">
        <v>271</v>
      </c>
      <c r="F4466" s="2">
        <v>244438</v>
      </c>
      <c r="G4466" s="2">
        <v>222290</v>
      </c>
      <c r="H4466" s="1" t="s">
        <v>25</v>
      </c>
      <c r="I4466" s="2">
        <v>87621</v>
      </c>
      <c r="J4466" s="1">
        <v>36</v>
      </c>
      <c r="K4466" s="1">
        <v>17.308699623749199</v>
      </c>
      <c r="N4466" s="1" t="s">
        <v>19620</v>
      </c>
      <c r="T4466" s="1" t="s">
        <v>19619</v>
      </c>
      <c r="U4466" s="1" t="s">
        <v>22</v>
      </c>
      <c r="V4466" s="1" t="s">
        <v>23</v>
      </c>
      <c r="W4466" s="1">
        <v>33647</v>
      </c>
    </row>
    <row r="4467" spans="1:23" x14ac:dyDescent="0.2">
      <c r="A4467" s="1" t="s">
        <v>26</v>
      </c>
      <c r="B4467" s="1" t="s">
        <v>19621</v>
      </c>
      <c r="C4467" s="1" t="s">
        <v>22</v>
      </c>
      <c r="D4467" s="1">
        <v>33647</v>
      </c>
      <c r="E4467" s="1" t="s">
        <v>11054</v>
      </c>
      <c r="F4467" s="2">
        <v>670512</v>
      </c>
      <c r="G4467" s="2">
        <v>664900</v>
      </c>
      <c r="H4467" s="1" t="s">
        <v>25</v>
      </c>
      <c r="I4467" s="2">
        <v>670512</v>
      </c>
      <c r="J4467" s="1">
        <v>100</v>
      </c>
      <c r="N4467" s="1" t="s">
        <v>19622</v>
      </c>
      <c r="Q4467" s="1" t="s">
        <v>19623</v>
      </c>
      <c r="T4467" s="1" t="s">
        <v>19621</v>
      </c>
      <c r="U4467" s="1" t="s">
        <v>22</v>
      </c>
      <c r="V4467" s="1" t="s">
        <v>23</v>
      </c>
      <c r="W4467" s="1">
        <v>33647</v>
      </c>
    </row>
    <row r="4468" spans="1:23" x14ac:dyDescent="0.2">
      <c r="A4468" s="1" t="s">
        <v>26</v>
      </c>
      <c r="B4468" s="1" t="s">
        <v>19624</v>
      </c>
      <c r="C4468" s="1" t="s">
        <v>22</v>
      </c>
      <c r="D4468" s="1">
        <v>33647</v>
      </c>
      <c r="E4468" s="1" t="s">
        <v>275</v>
      </c>
      <c r="F4468" s="2">
        <v>352289</v>
      </c>
      <c r="G4468" s="2">
        <v>344299</v>
      </c>
      <c r="H4468" s="1" t="s">
        <v>250</v>
      </c>
      <c r="I4468" s="2">
        <v>155296</v>
      </c>
      <c r="J4468" s="1">
        <v>44</v>
      </c>
      <c r="K4468" s="1">
        <v>8.4538609140718304</v>
      </c>
      <c r="N4468" s="1" t="s">
        <v>19625</v>
      </c>
      <c r="T4468" s="1" t="s">
        <v>420</v>
      </c>
      <c r="U4468" s="1" t="s">
        <v>22</v>
      </c>
      <c r="V4468" s="1" t="s">
        <v>23</v>
      </c>
      <c r="W4468" s="1">
        <v>33647</v>
      </c>
    </row>
    <row r="4469" spans="1:23" x14ac:dyDescent="0.2">
      <c r="A4469" s="1" t="s">
        <v>26</v>
      </c>
      <c r="B4469" s="1" t="s">
        <v>19630</v>
      </c>
      <c r="C4469" s="1" t="s">
        <v>22</v>
      </c>
      <c r="D4469" s="1">
        <v>33647</v>
      </c>
      <c r="E4469" s="1" t="s">
        <v>4229</v>
      </c>
      <c r="F4469" s="2">
        <v>297005</v>
      </c>
      <c r="G4469" s="2">
        <v>315973</v>
      </c>
      <c r="H4469" s="1" t="s">
        <v>25</v>
      </c>
      <c r="I4469" s="2">
        <v>297005</v>
      </c>
      <c r="J4469" s="1">
        <v>100</v>
      </c>
      <c r="N4469" s="1" t="s">
        <v>19633</v>
      </c>
      <c r="Q4469" s="1" t="s">
        <v>19634</v>
      </c>
      <c r="T4469" s="1" t="s">
        <v>19631</v>
      </c>
      <c r="U4469" s="1" t="s">
        <v>19632</v>
      </c>
      <c r="V4469" s="1" t="s">
        <v>235</v>
      </c>
      <c r="W4469" s="1">
        <v>20878</v>
      </c>
    </row>
    <row r="4470" spans="1:23" x14ac:dyDescent="0.2">
      <c r="A4470" s="1" t="s">
        <v>26</v>
      </c>
      <c r="B4470" s="1" t="s">
        <v>19635</v>
      </c>
      <c r="C4470" s="1" t="s">
        <v>22</v>
      </c>
      <c r="D4470" s="1">
        <v>33647</v>
      </c>
      <c r="E4470" s="1" t="s">
        <v>2689</v>
      </c>
      <c r="F4470" s="2">
        <v>663256</v>
      </c>
      <c r="G4470" s="2">
        <v>702489</v>
      </c>
      <c r="H4470" s="1" t="s">
        <v>25</v>
      </c>
      <c r="I4470" s="2">
        <v>437904</v>
      </c>
      <c r="J4470" s="1">
        <v>66</v>
      </c>
      <c r="K4470" s="1">
        <v>3.8384340556841501</v>
      </c>
      <c r="N4470" s="1" t="s">
        <v>19638</v>
      </c>
      <c r="T4470" s="1" t="s">
        <v>19636</v>
      </c>
      <c r="U4470" s="1" t="s">
        <v>19637</v>
      </c>
      <c r="V4470" s="1" t="s">
        <v>2566</v>
      </c>
      <c r="W4470" s="1">
        <v>80926</v>
      </c>
    </row>
    <row r="4471" spans="1:23" x14ac:dyDescent="0.2">
      <c r="A4471" s="1" t="s">
        <v>26</v>
      </c>
      <c r="B4471" s="1" t="s">
        <v>19639</v>
      </c>
      <c r="C4471" s="1" t="s">
        <v>22</v>
      </c>
      <c r="D4471" s="1">
        <v>33647</v>
      </c>
      <c r="E4471" s="1" t="s">
        <v>479</v>
      </c>
      <c r="F4471" s="2">
        <v>481688</v>
      </c>
      <c r="G4471" s="2">
        <v>471134</v>
      </c>
      <c r="H4471" s="1" t="s">
        <v>25</v>
      </c>
      <c r="I4471" s="2">
        <v>481688</v>
      </c>
      <c r="J4471" s="1">
        <v>100</v>
      </c>
      <c r="N4471" s="1" t="s">
        <v>19640</v>
      </c>
      <c r="O4471" s="1" t="s">
        <v>19641</v>
      </c>
      <c r="P4471" s="1" t="s">
        <v>19642</v>
      </c>
      <c r="T4471" s="1" t="s">
        <v>19639</v>
      </c>
      <c r="U4471" s="1" t="s">
        <v>22</v>
      </c>
      <c r="V4471" s="1" t="s">
        <v>23</v>
      </c>
      <c r="W4471" s="1">
        <v>33647</v>
      </c>
    </row>
    <row r="4472" spans="1:23" x14ac:dyDescent="0.2">
      <c r="A4472" s="1" t="s">
        <v>26</v>
      </c>
      <c r="B4472" s="1" t="s">
        <v>19643</v>
      </c>
      <c r="C4472" s="1" t="s">
        <v>22</v>
      </c>
      <c r="D4472" s="1">
        <v>33647</v>
      </c>
      <c r="E4472" s="1" t="s">
        <v>3959</v>
      </c>
      <c r="F4472" s="2">
        <v>1038920</v>
      </c>
      <c r="G4472" s="2">
        <v>1089647</v>
      </c>
      <c r="H4472" s="1" t="s">
        <v>25</v>
      </c>
      <c r="I4472" s="2">
        <v>749820</v>
      </c>
      <c r="J4472" s="1">
        <v>72</v>
      </c>
      <c r="K4472" s="1">
        <v>12.8086996238114</v>
      </c>
      <c r="L4472" s="1">
        <v>8.4162265055319097</v>
      </c>
      <c r="N4472" s="1" t="s">
        <v>19644</v>
      </c>
      <c r="O4472" s="1" t="s">
        <v>19645</v>
      </c>
      <c r="P4472" s="1" t="s">
        <v>19646</v>
      </c>
      <c r="Q4472" s="1" t="s">
        <v>19647</v>
      </c>
      <c r="R4472" s="1" t="s">
        <v>19648</v>
      </c>
      <c r="S4472" s="1" t="s">
        <v>19649</v>
      </c>
      <c r="T4472" s="1" t="s">
        <v>19643</v>
      </c>
      <c r="U4472" s="1" t="s">
        <v>22</v>
      </c>
      <c r="V4472" s="1" t="s">
        <v>23</v>
      </c>
      <c r="W4472" s="1">
        <v>33647</v>
      </c>
    </row>
    <row r="4473" spans="1:23" x14ac:dyDescent="0.2">
      <c r="A4473" s="1" t="s">
        <v>26</v>
      </c>
      <c r="B4473" s="1" t="s">
        <v>19650</v>
      </c>
      <c r="C4473" s="1" t="s">
        <v>22</v>
      </c>
      <c r="D4473" s="1">
        <v>33647</v>
      </c>
      <c r="E4473" s="1" t="s">
        <v>180</v>
      </c>
      <c r="F4473" s="2">
        <v>491163</v>
      </c>
      <c r="G4473" s="2">
        <v>493361</v>
      </c>
      <c r="H4473" s="1" t="s">
        <v>25</v>
      </c>
      <c r="I4473" s="2">
        <v>333913</v>
      </c>
      <c r="J4473" s="1">
        <v>68</v>
      </c>
      <c r="K4473" s="1">
        <v>3.6850437099263198</v>
      </c>
      <c r="N4473" s="1" t="s">
        <v>19651</v>
      </c>
      <c r="P4473" s="1" t="s">
        <v>19652</v>
      </c>
      <c r="Q4473" s="1" t="s">
        <v>19653</v>
      </c>
      <c r="R4473" s="1" t="s">
        <v>19654</v>
      </c>
      <c r="S4473" s="1" t="s">
        <v>19655</v>
      </c>
      <c r="T4473" s="1" t="s">
        <v>19650</v>
      </c>
      <c r="U4473" s="1" t="s">
        <v>22</v>
      </c>
      <c r="V4473" s="1" t="s">
        <v>23</v>
      </c>
      <c r="W4473" s="1">
        <v>33647</v>
      </c>
    </row>
    <row r="4474" spans="1:23" x14ac:dyDescent="0.2">
      <c r="A4474" s="1" t="s">
        <v>26</v>
      </c>
      <c r="B4474" s="1" t="s">
        <v>19656</v>
      </c>
      <c r="C4474" s="1" t="s">
        <v>22</v>
      </c>
      <c r="D4474" s="1">
        <v>33647</v>
      </c>
      <c r="E4474" s="1" t="s">
        <v>216</v>
      </c>
      <c r="F4474" s="2">
        <v>527934</v>
      </c>
      <c r="G4474" s="2">
        <v>524775</v>
      </c>
      <c r="H4474" s="1" t="s">
        <v>25</v>
      </c>
      <c r="I4474" s="2">
        <v>527934</v>
      </c>
      <c r="J4474" s="1">
        <v>100</v>
      </c>
      <c r="N4474" s="1" t="s">
        <v>6908</v>
      </c>
      <c r="T4474" s="1" t="s">
        <v>6907</v>
      </c>
      <c r="U4474" s="1" t="s">
        <v>22</v>
      </c>
      <c r="V4474" s="1" t="s">
        <v>23</v>
      </c>
      <c r="W4474" s="1">
        <v>33647</v>
      </c>
    </row>
    <row r="4475" spans="1:23" x14ac:dyDescent="0.2">
      <c r="A4475" s="1" t="s">
        <v>26</v>
      </c>
      <c r="B4475" s="1" t="s">
        <v>19657</v>
      </c>
      <c r="C4475" s="1" t="s">
        <v>22</v>
      </c>
      <c r="D4475" s="1">
        <v>33647</v>
      </c>
      <c r="E4475" s="1" t="s">
        <v>4899</v>
      </c>
      <c r="F4475" s="2">
        <v>405487</v>
      </c>
      <c r="G4475" s="2">
        <v>364285</v>
      </c>
      <c r="H4475" s="1" t="s">
        <v>250</v>
      </c>
      <c r="I4475" s="2">
        <v>405487</v>
      </c>
      <c r="J4475" s="1">
        <v>100</v>
      </c>
      <c r="N4475" s="1" t="s">
        <v>5719</v>
      </c>
      <c r="T4475" s="1" t="s">
        <v>317</v>
      </c>
      <c r="U4475" s="1" t="s">
        <v>318</v>
      </c>
      <c r="V4475" s="1" t="s">
        <v>319</v>
      </c>
      <c r="W4475" s="1">
        <v>75201</v>
      </c>
    </row>
    <row r="4476" spans="1:23" x14ac:dyDescent="0.2">
      <c r="A4476" s="1" t="s">
        <v>26</v>
      </c>
      <c r="B4476" s="1" t="s">
        <v>19658</v>
      </c>
      <c r="C4476" s="1" t="s">
        <v>22</v>
      </c>
      <c r="D4476" s="1">
        <v>33647</v>
      </c>
      <c r="E4476" s="1" t="s">
        <v>180</v>
      </c>
      <c r="F4476" s="2">
        <v>646109</v>
      </c>
      <c r="G4476" s="2">
        <v>665397</v>
      </c>
      <c r="H4476" s="1" t="s">
        <v>25</v>
      </c>
      <c r="I4476" s="2">
        <v>445806</v>
      </c>
      <c r="J4476" s="1">
        <v>69</v>
      </c>
      <c r="K4476" s="1">
        <v>10.7065490863015</v>
      </c>
      <c r="L4476" s="1">
        <v>4.1717673891782399</v>
      </c>
      <c r="N4476" s="1" t="s">
        <v>19659</v>
      </c>
      <c r="O4476" s="1" t="s">
        <v>19660</v>
      </c>
      <c r="P4476" s="1" t="s">
        <v>19661</v>
      </c>
      <c r="Q4476" s="1" t="s">
        <v>19662</v>
      </c>
      <c r="R4476" s="1" t="s">
        <v>19663</v>
      </c>
      <c r="S4476" s="1" t="s">
        <v>19664</v>
      </c>
      <c r="T4476" s="1" t="s">
        <v>19658</v>
      </c>
      <c r="U4476" s="1" t="s">
        <v>22</v>
      </c>
      <c r="V4476" s="1" t="s">
        <v>23</v>
      </c>
      <c r="W4476" s="1">
        <v>33647</v>
      </c>
    </row>
    <row r="4477" spans="1:23" x14ac:dyDescent="0.2">
      <c r="A4477" s="1" t="s">
        <v>26</v>
      </c>
      <c r="B4477" s="1" t="s">
        <v>19670</v>
      </c>
      <c r="C4477" s="1" t="s">
        <v>22</v>
      </c>
      <c r="D4477" s="1">
        <v>33647</v>
      </c>
      <c r="E4477" s="1" t="s">
        <v>313</v>
      </c>
      <c r="F4477" s="2">
        <v>403191</v>
      </c>
      <c r="G4477" s="2">
        <v>389323</v>
      </c>
      <c r="H4477" s="1" t="s">
        <v>25</v>
      </c>
      <c r="I4477" s="2">
        <v>323622</v>
      </c>
      <c r="J4477" s="1">
        <v>80</v>
      </c>
      <c r="K4477" s="1">
        <v>11.5667643870096</v>
      </c>
      <c r="N4477" s="1" t="s">
        <v>19671</v>
      </c>
      <c r="O4477" s="1" t="s">
        <v>19672</v>
      </c>
      <c r="P4477" s="1" t="s">
        <v>19673</v>
      </c>
      <c r="Q4477" s="1" t="s">
        <v>19674</v>
      </c>
      <c r="R4477" s="1" t="s">
        <v>19675</v>
      </c>
      <c r="S4477" s="1" t="s">
        <v>19676</v>
      </c>
      <c r="T4477" s="1" t="s">
        <v>19670</v>
      </c>
      <c r="U4477" s="1" t="s">
        <v>22</v>
      </c>
      <c r="V4477" s="1" t="s">
        <v>23</v>
      </c>
      <c r="W4477" s="1">
        <v>33647</v>
      </c>
    </row>
    <row r="4478" spans="1:23" x14ac:dyDescent="0.2">
      <c r="A4478" s="1" t="s">
        <v>26</v>
      </c>
      <c r="B4478" s="1" t="s">
        <v>19677</v>
      </c>
      <c r="C4478" s="1" t="s">
        <v>22</v>
      </c>
      <c r="D4478" s="1">
        <v>33647</v>
      </c>
      <c r="E4478" s="1" t="s">
        <v>1094</v>
      </c>
      <c r="F4478" s="2">
        <v>784224</v>
      </c>
      <c r="G4478" s="2">
        <v>780062</v>
      </c>
      <c r="H4478" s="1" t="s">
        <v>25</v>
      </c>
      <c r="I4478" s="2">
        <v>784224</v>
      </c>
      <c r="J4478" s="1">
        <v>100</v>
      </c>
      <c r="N4478" s="1" t="s">
        <v>19678</v>
      </c>
      <c r="O4478" s="1" t="s">
        <v>19679</v>
      </c>
      <c r="P4478" s="1">
        <v>8136895713</v>
      </c>
      <c r="Q4478" s="1" t="s">
        <v>19680</v>
      </c>
      <c r="T4478" s="1" t="s">
        <v>19677</v>
      </c>
      <c r="U4478" s="1" t="s">
        <v>22</v>
      </c>
      <c r="V4478" s="1" t="s">
        <v>23</v>
      </c>
      <c r="W4478" s="1">
        <v>33647</v>
      </c>
    </row>
    <row r="4479" spans="1:23" x14ac:dyDescent="0.2">
      <c r="A4479" s="1" t="s">
        <v>26</v>
      </c>
      <c r="B4479" s="1" t="s">
        <v>19681</v>
      </c>
      <c r="C4479" s="1" t="s">
        <v>22</v>
      </c>
      <c r="D4479" s="1">
        <v>33647</v>
      </c>
      <c r="E4479" s="1" t="s">
        <v>253</v>
      </c>
      <c r="F4479" s="2">
        <v>280277</v>
      </c>
      <c r="G4479" s="2">
        <v>285598</v>
      </c>
      <c r="H4479" s="1" t="s">
        <v>25</v>
      </c>
      <c r="I4479" s="2">
        <v>280277</v>
      </c>
      <c r="J4479" s="1">
        <v>100</v>
      </c>
      <c r="N4479" s="1" t="s">
        <v>19682</v>
      </c>
      <c r="Q4479" s="1" t="s">
        <v>19683</v>
      </c>
      <c r="T4479" s="1" t="s">
        <v>37</v>
      </c>
      <c r="U4479" s="1" t="s">
        <v>22</v>
      </c>
      <c r="V4479" s="1" t="s">
        <v>23</v>
      </c>
      <c r="W4479" s="1">
        <v>33647</v>
      </c>
    </row>
    <row r="4480" spans="1:23" x14ac:dyDescent="0.2">
      <c r="A4480" s="1" t="s">
        <v>26</v>
      </c>
      <c r="B4480" s="1" t="s">
        <v>19684</v>
      </c>
      <c r="C4480" s="1" t="s">
        <v>22</v>
      </c>
      <c r="D4480" s="1">
        <v>33647</v>
      </c>
      <c r="E4480" s="1" t="s">
        <v>70</v>
      </c>
      <c r="F4480" s="2">
        <v>438323</v>
      </c>
      <c r="G4480" s="2">
        <v>425229</v>
      </c>
      <c r="H4480" s="1" t="s">
        <v>25</v>
      </c>
      <c r="I4480" s="2">
        <v>249877</v>
      </c>
      <c r="J4480" s="1">
        <v>57</v>
      </c>
      <c r="K4480" s="1">
        <v>9.1393450321709402</v>
      </c>
      <c r="L4480" s="1">
        <v>6.4027858923860004</v>
      </c>
      <c r="N4480" s="1" t="s">
        <v>19685</v>
      </c>
      <c r="O4480" s="1" t="s">
        <v>19686</v>
      </c>
      <c r="P4480" s="1" t="s">
        <v>19687</v>
      </c>
      <c r="Q4480" s="1" t="s">
        <v>19688</v>
      </c>
      <c r="T4480" s="1" t="s">
        <v>19684</v>
      </c>
      <c r="U4480" s="1" t="s">
        <v>22</v>
      </c>
      <c r="V4480" s="1" t="s">
        <v>23</v>
      </c>
      <c r="W4480" s="1">
        <v>33647</v>
      </c>
    </row>
    <row r="4481" spans="1:23" x14ac:dyDescent="0.2">
      <c r="A4481" s="1" t="s">
        <v>26</v>
      </c>
      <c r="B4481" s="1" t="s">
        <v>19689</v>
      </c>
      <c r="C4481" s="1" t="s">
        <v>22</v>
      </c>
      <c r="D4481" s="1">
        <v>33647</v>
      </c>
      <c r="E4481" s="1" t="s">
        <v>118</v>
      </c>
      <c r="F4481" s="2">
        <v>697031</v>
      </c>
      <c r="G4481" s="2">
        <v>708249</v>
      </c>
      <c r="H4481" s="1" t="s">
        <v>25</v>
      </c>
      <c r="I4481" s="2">
        <v>518509</v>
      </c>
      <c r="J4481" s="1">
        <v>74</v>
      </c>
      <c r="K4481" s="1">
        <v>3.4135385805580398</v>
      </c>
      <c r="N4481" s="1" t="s">
        <v>19690</v>
      </c>
      <c r="T4481" s="1" t="s">
        <v>19689</v>
      </c>
      <c r="U4481" s="1" t="s">
        <v>22</v>
      </c>
      <c r="V4481" s="1" t="s">
        <v>23</v>
      </c>
      <c r="W4481" s="1">
        <v>33647</v>
      </c>
    </row>
    <row r="4482" spans="1:23" x14ac:dyDescent="0.2">
      <c r="A4482" s="1" t="s">
        <v>26</v>
      </c>
      <c r="B4482" s="1" t="s">
        <v>19691</v>
      </c>
      <c r="C4482" s="1" t="s">
        <v>22</v>
      </c>
      <c r="D4482" s="1">
        <v>33647</v>
      </c>
      <c r="E4482" s="1" t="s">
        <v>461</v>
      </c>
      <c r="F4482" s="2">
        <v>770313</v>
      </c>
      <c r="G4482" s="2">
        <v>777242</v>
      </c>
      <c r="H4482" s="1" t="s">
        <v>25</v>
      </c>
      <c r="I4482" s="2">
        <v>564237</v>
      </c>
      <c r="J4482" s="1">
        <v>73</v>
      </c>
      <c r="K4482" s="1">
        <v>14.034506322524599</v>
      </c>
      <c r="N4482" s="1" t="s">
        <v>19692</v>
      </c>
      <c r="Q4482" s="1" t="s">
        <v>19693</v>
      </c>
      <c r="T4482" s="1" t="s">
        <v>19691</v>
      </c>
      <c r="U4482" s="1" t="s">
        <v>22</v>
      </c>
      <c r="V4482" s="1" t="s">
        <v>23</v>
      </c>
      <c r="W4482" s="1">
        <v>33647</v>
      </c>
    </row>
    <row r="4483" spans="1:23" x14ac:dyDescent="0.2">
      <c r="A4483" s="1" t="s">
        <v>26</v>
      </c>
      <c r="B4483" s="1" t="s">
        <v>19694</v>
      </c>
      <c r="C4483" s="1" t="s">
        <v>22</v>
      </c>
      <c r="D4483" s="1">
        <v>33647</v>
      </c>
      <c r="E4483" s="1" t="s">
        <v>1618</v>
      </c>
      <c r="F4483" s="2">
        <v>829517</v>
      </c>
      <c r="G4483" s="2">
        <v>831014</v>
      </c>
      <c r="H4483" s="1" t="s">
        <v>25</v>
      </c>
      <c r="I4483" s="2">
        <v>829517</v>
      </c>
      <c r="J4483" s="1">
        <v>100</v>
      </c>
      <c r="N4483" s="1" t="s">
        <v>19695</v>
      </c>
      <c r="O4483" s="1" t="s">
        <v>19696</v>
      </c>
      <c r="P4483" s="1" t="s">
        <v>19697</v>
      </c>
      <c r="Q4483" s="1" t="s">
        <v>19698</v>
      </c>
      <c r="R4483" s="1" t="s">
        <v>19699</v>
      </c>
      <c r="S4483" s="1" t="s">
        <v>19700</v>
      </c>
      <c r="T4483" s="1" t="s">
        <v>19694</v>
      </c>
      <c r="U4483" s="1" t="s">
        <v>22</v>
      </c>
      <c r="V4483" s="1" t="s">
        <v>23</v>
      </c>
      <c r="W4483" s="1">
        <v>33647</v>
      </c>
    </row>
    <row r="4484" spans="1:23" x14ac:dyDescent="0.2">
      <c r="A4484" s="1" t="s">
        <v>26</v>
      </c>
      <c r="B4484" s="1" t="s">
        <v>19701</v>
      </c>
      <c r="C4484" s="1" t="s">
        <v>22</v>
      </c>
      <c r="D4484" s="1">
        <v>33647</v>
      </c>
      <c r="E4484" s="1" t="s">
        <v>81</v>
      </c>
      <c r="F4484" s="2">
        <v>543474</v>
      </c>
      <c r="G4484" s="2">
        <v>548289</v>
      </c>
      <c r="H4484" s="1" t="s">
        <v>25</v>
      </c>
      <c r="I4484" s="2">
        <v>405219</v>
      </c>
      <c r="J4484" s="1">
        <v>75</v>
      </c>
      <c r="K4484" s="1">
        <v>11.5398826666106</v>
      </c>
      <c r="N4484" s="1" t="s">
        <v>19702</v>
      </c>
      <c r="Q4484" s="1" t="s">
        <v>19703</v>
      </c>
      <c r="T4484" s="1" t="s">
        <v>19701</v>
      </c>
      <c r="U4484" s="1" t="s">
        <v>22</v>
      </c>
      <c r="V4484" s="1" t="s">
        <v>23</v>
      </c>
      <c r="W4484" s="1">
        <v>33647</v>
      </c>
    </row>
    <row r="4485" spans="1:23" x14ac:dyDescent="0.2">
      <c r="A4485" s="1" t="s">
        <v>26</v>
      </c>
      <c r="B4485" s="1" t="s">
        <v>19704</v>
      </c>
      <c r="C4485" s="1" t="s">
        <v>22</v>
      </c>
      <c r="D4485" s="1">
        <v>33647</v>
      </c>
      <c r="E4485" s="1" t="s">
        <v>199</v>
      </c>
      <c r="F4485" s="2">
        <v>484530</v>
      </c>
      <c r="G4485" s="2">
        <v>508780</v>
      </c>
      <c r="H4485" s="1" t="s">
        <v>25</v>
      </c>
      <c r="I4485" s="2">
        <v>427293</v>
      </c>
      <c r="J4485" s="1">
        <v>88</v>
      </c>
      <c r="K4485" s="1">
        <v>8.4217676443865699</v>
      </c>
      <c r="N4485" s="1" t="s">
        <v>19705</v>
      </c>
      <c r="O4485" s="1" t="s">
        <v>19706</v>
      </c>
      <c r="P4485" s="1">
        <v>7274344880</v>
      </c>
      <c r="Q4485" s="1" t="s">
        <v>19707</v>
      </c>
      <c r="T4485" s="1" t="s">
        <v>19704</v>
      </c>
      <c r="U4485" s="1" t="s">
        <v>22</v>
      </c>
      <c r="V4485" s="1" t="s">
        <v>23</v>
      </c>
      <c r="W4485" s="1">
        <v>33647</v>
      </c>
    </row>
    <row r="4486" spans="1:23" x14ac:dyDescent="0.2">
      <c r="A4486" s="1" t="s">
        <v>26</v>
      </c>
      <c r="B4486" s="1" t="s">
        <v>19708</v>
      </c>
      <c r="C4486" s="1" t="s">
        <v>22</v>
      </c>
      <c r="D4486" s="1">
        <v>33647</v>
      </c>
      <c r="E4486" s="1" t="s">
        <v>236</v>
      </c>
      <c r="F4486" s="2">
        <v>176861</v>
      </c>
      <c r="G4486" s="2">
        <v>170470</v>
      </c>
      <c r="H4486" s="1" t="s">
        <v>25</v>
      </c>
      <c r="I4486" s="2">
        <v>109383</v>
      </c>
      <c r="J4486" s="1">
        <v>62</v>
      </c>
      <c r="K4486" s="1">
        <v>17.698484817179398</v>
      </c>
      <c r="N4486" s="1" t="s">
        <v>19709</v>
      </c>
      <c r="T4486" s="1" t="s">
        <v>19708</v>
      </c>
      <c r="U4486" s="1" t="s">
        <v>22</v>
      </c>
      <c r="V4486" s="1" t="s">
        <v>23</v>
      </c>
      <c r="W4486" s="1">
        <v>33647</v>
      </c>
    </row>
    <row r="4487" spans="1:23" x14ac:dyDescent="0.2">
      <c r="A4487" s="1" t="s">
        <v>26</v>
      </c>
      <c r="B4487" s="1" t="s">
        <v>19710</v>
      </c>
      <c r="C4487" s="1" t="s">
        <v>22</v>
      </c>
      <c r="D4487" s="1">
        <v>33647</v>
      </c>
      <c r="E4487" s="1" t="s">
        <v>571</v>
      </c>
      <c r="F4487" s="2">
        <v>808217</v>
      </c>
      <c r="G4487" s="2">
        <v>846557</v>
      </c>
      <c r="H4487" s="1" t="s">
        <v>25</v>
      </c>
      <c r="I4487" s="2">
        <v>654711</v>
      </c>
      <c r="J4487" s="1">
        <v>81</v>
      </c>
      <c r="K4487" s="1">
        <v>13.744183741910501</v>
      </c>
      <c r="N4487" s="1" t="s">
        <v>19711</v>
      </c>
      <c r="O4487" s="1" t="s">
        <v>19712</v>
      </c>
      <c r="P4487" s="1" t="s">
        <v>19713</v>
      </c>
      <c r="Q4487" s="1" t="s">
        <v>19714</v>
      </c>
      <c r="T4487" s="1" t="s">
        <v>19710</v>
      </c>
      <c r="U4487" s="1" t="s">
        <v>22</v>
      </c>
      <c r="V4487" s="1" t="s">
        <v>23</v>
      </c>
      <c r="W4487" s="1">
        <v>33647</v>
      </c>
    </row>
    <row r="4488" spans="1:23" x14ac:dyDescent="0.2">
      <c r="A4488" s="1" t="s">
        <v>26</v>
      </c>
      <c r="B4488" s="1" t="s">
        <v>19715</v>
      </c>
      <c r="C4488" s="1" t="s">
        <v>22</v>
      </c>
      <c r="D4488" s="1">
        <v>33647</v>
      </c>
      <c r="E4488" s="1" t="s">
        <v>805</v>
      </c>
      <c r="F4488" s="2">
        <v>479166</v>
      </c>
      <c r="G4488" s="2">
        <v>460389</v>
      </c>
      <c r="H4488" s="1" t="s">
        <v>25</v>
      </c>
      <c r="I4488" s="2">
        <v>354575</v>
      </c>
      <c r="J4488" s="1">
        <v>74</v>
      </c>
      <c r="K4488" s="1">
        <v>13.6957966451363</v>
      </c>
      <c r="N4488" s="1" t="s">
        <v>19716</v>
      </c>
      <c r="Q4488" s="1" t="s">
        <v>19717</v>
      </c>
      <c r="T4488" s="1" t="s">
        <v>19715</v>
      </c>
      <c r="U4488" s="1" t="s">
        <v>22</v>
      </c>
      <c r="V4488" s="1" t="s">
        <v>23</v>
      </c>
      <c r="W4488" s="1">
        <v>33647</v>
      </c>
    </row>
    <row r="4489" spans="1:23" x14ac:dyDescent="0.2">
      <c r="A4489" s="1" t="s">
        <v>26</v>
      </c>
      <c r="B4489" s="1" t="s">
        <v>19718</v>
      </c>
      <c r="C4489" s="1" t="s">
        <v>22</v>
      </c>
      <c r="D4489" s="1">
        <v>33647</v>
      </c>
      <c r="E4489" s="1" t="s">
        <v>180</v>
      </c>
      <c r="F4489" s="2">
        <v>661236</v>
      </c>
      <c r="G4489" s="2">
        <v>667072</v>
      </c>
      <c r="H4489" s="1" t="s">
        <v>25</v>
      </c>
      <c r="I4489" s="2">
        <v>661236</v>
      </c>
      <c r="J4489" s="1">
        <v>100</v>
      </c>
      <c r="N4489" s="1" t="s">
        <v>19719</v>
      </c>
      <c r="Q4489" s="1" t="s">
        <v>19720</v>
      </c>
      <c r="T4489" s="1" t="s">
        <v>19718</v>
      </c>
      <c r="U4489" s="1" t="s">
        <v>22</v>
      </c>
      <c r="V4489" s="1" t="s">
        <v>23</v>
      </c>
      <c r="W4489" s="1">
        <v>33647</v>
      </c>
    </row>
    <row r="4490" spans="1:23" x14ac:dyDescent="0.2">
      <c r="A4490" s="1" t="s">
        <v>26</v>
      </c>
      <c r="B4490" s="1" t="s">
        <v>19721</v>
      </c>
      <c r="C4490" s="1" t="s">
        <v>22</v>
      </c>
      <c r="D4490" s="1">
        <v>33647</v>
      </c>
      <c r="E4490" s="1" t="s">
        <v>1430</v>
      </c>
      <c r="F4490" s="2">
        <v>477198</v>
      </c>
      <c r="G4490" s="2">
        <v>479159</v>
      </c>
      <c r="H4490" s="1" t="s">
        <v>25</v>
      </c>
      <c r="I4490" s="2">
        <v>18453</v>
      </c>
      <c r="J4490" s="1">
        <v>4</v>
      </c>
      <c r="K4490" s="1">
        <v>2.5371944945987601</v>
      </c>
      <c r="L4490" s="1">
        <v>1.31138804301697</v>
      </c>
      <c r="M4490" s="1">
        <v>0.55869987097396401</v>
      </c>
      <c r="N4490" s="1" t="s">
        <v>19722</v>
      </c>
      <c r="T4490" s="1" t="s">
        <v>19721</v>
      </c>
      <c r="U4490" s="1" t="s">
        <v>22</v>
      </c>
      <c r="V4490" s="1" t="s">
        <v>23</v>
      </c>
      <c r="W4490" s="1">
        <v>33647</v>
      </c>
    </row>
    <row r="4491" spans="1:23" x14ac:dyDescent="0.2">
      <c r="A4491" s="1" t="s">
        <v>26</v>
      </c>
      <c r="B4491" s="1" t="s">
        <v>19723</v>
      </c>
      <c r="C4491" s="1" t="s">
        <v>22</v>
      </c>
      <c r="D4491" s="1">
        <v>33647</v>
      </c>
      <c r="E4491" s="1" t="s">
        <v>199</v>
      </c>
      <c r="F4491" s="2">
        <v>566332</v>
      </c>
      <c r="G4491" s="2">
        <v>535809</v>
      </c>
      <c r="H4491" s="1" t="s">
        <v>25</v>
      </c>
      <c r="I4491" s="2">
        <v>488350</v>
      </c>
      <c r="J4491" s="1">
        <v>86</v>
      </c>
      <c r="K4491" s="1">
        <v>2.0345063225868598</v>
      </c>
      <c r="N4491" s="1" t="s">
        <v>19724</v>
      </c>
      <c r="P4491" s="1">
        <v>8133635009</v>
      </c>
      <c r="T4491" s="1" t="s">
        <v>19723</v>
      </c>
      <c r="U4491" s="1" t="s">
        <v>22</v>
      </c>
      <c r="V4491" s="1" t="s">
        <v>23</v>
      </c>
      <c r="W4491" s="1">
        <v>33647</v>
      </c>
    </row>
    <row r="4492" spans="1:23" x14ac:dyDescent="0.2">
      <c r="A4492" s="1" t="s">
        <v>26</v>
      </c>
      <c r="B4492" s="1" t="s">
        <v>19725</v>
      </c>
      <c r="C4492" s="1" t="s">
        <v>22</v>
      </c>
      <c r="D4492" s="1">
        <v>33647</v>
      </c>
      <c r="E4492" s="1" t="s">
        <v>165</v>
      </c>
      <c r="F4492" s="2">
        <v>607181</v>
      </c>
      <c r="G4492" s="2">
        <v>599783</v>
      </c>
      <c r="H4492" s="1" t="s">
        <v>25</v>
      </c>
      <c r="I4492" s="2">
        <v>607181</v>
      </c>
      <c r="J4492" s="1">
        <v>100</v>
      </c>
      <c r="N4492" s="1" t="s">
        <v>19726</v>
      </c>
      <c r="O4492" s="1" t="s">
        <v>19727</v>
      </c>
      <c r="P4492" s="1" t="s">
        <v>19728</v>
      </c>
      <c r="T4492" s="1" t="s">
        <v>19725</v>
      </c>
      <c r="U4492" s="1" t="s">
        <v>22</v>
      </c>
      <c r="V4492" s="1" t="s">
        <v>23</v>
      </c>
      <c r="W4492" s="1">
        <v>33647</v>
      </c>
    </row>
    <row r="4493" spans="1:23" x14ac:dyDescent="0.2">
      <c r="A4493" s="1" t="s">
        <v>26</v>
      </c>
      <c r="B4493" s="1" t="s">
        <v>19729</v>
      </c>
      <c r="C4493" s="1" t="s">
        <v>22</v>
      </c>
      <c r="D4493" s="1">
        <v>33647</v>
      </c>
      <c r="E4493" s="1" t="s">
        <v>402</v>
      </c>
      <c r="F4493" s="2">
        <v>559059</v>
      </c>
      <c r="G4493" s="2">
        <v>557465</v>
      </c>
      <c r="H4493" s="1" t="s">
        <v>25</v>
      </c>
      <c r="I4493" s="2">
        <v>161365</v>
      </c>
      <c r="J4493" s="1">
        <v>29</v>
      </c>
      <c r="K4493" s="1">
        <v>4.5721407312201299</v>
      </c>
      <c r="L4493" s="1">
        <v>1.6796676129405601</v>
      </c>
      <c r="N4493" s="1" t="s">
        <v>19730</v>
      </c>
      <c r="Q4493" s="1" t="s">
        <v>19731</v>
      </c>
      <c r="R4493" s="1" t="s">
        <v>19732</v>
      </c>
      <c r="S4493" s="1" t="s">
        <v>19733</v>
      </c>
      <c r="T4493" s="1" t="s">
        <v>19729</v>
      </c>
      <c r="U4493" s="1" t="s">
        <v>22</v>
      </c>
      <c r="V4493" s="1" t="s">
        <v>23</v>
      </c>
      <c r="W4493" s="1">
        <v>33647</v>
      </c>
    </row>
    <row r="4494" spans="1:23" x14ac:dyDescent="0.2">
      <c r="A4494" s="1" t="s">
        <v>26</v>
      </c>
      <c r="B4494" s="1" t="s">
        <v>19741</v>
      </c>
      <c r="C4494" s="1" t="s">
        <v>22</v>
      </c>
      <c r="D4494" s="1">
        <v>33647</v>
      </c>
      <c r="E4494" s="1" t="s">
        <v>692</v>
      </c>
      <c r="F4494" s="2">
        <v>583853</v>
      </c>
      <c r="G4494" s="2">
        <v>575430</v>
      </c>
      <c r="H4494" s="1" t="s">
        <v>25</v>
      </c>
      <c r="I4494" s="2">
        <v>357346</v>
      </c>
      <c r="J4494" s="1">
        <v>61</v>
      </c>
      <c r="K4494" s="1">
        <v>7.2334310538007696</v>
      </c>
      <c r="N4494" s="1" t="s">
        <v>19742</v>
      </c>
      <c r="Q4494" s="1" t="s">
        <v>19743</v>
      </c>
      <c r="T4494" s="1" t="s">
        <v>19741</v>
      </c>
      <c r="U4494" s="1" t="s">
        <v>22</v>
      </c>
      <c r="V4494" s="1" t="s">
        <v>23</v>
      </c>
      <c r="W4494" s="1">
        <v>33647</v>
      </c>
    </row>
    <row r="4495" spans="1:23" x14ac:dyDescent="0.2">
      <c r="A4495" s="1" t="s">
        <v>26</v>
      </c>
      <c r="B4495" s="1" t="s">
        <v>19744</v>
      </c>
      <c r="C4495" s="1" t="s">
        <v>22</v>
      </c>
      <c r="D4495" s="1">
        <v>33647</v>
      </c>
      <c r="E4495" s="1" t="s">
        <v>1120</v>
      </c>
      <c r="F4495" s="2">
        <v>335509</v>
      </c>
      <c r="G4495" s="2">
        <v>321011</v>
      </c>
      <c r="H4495" s="1" t="s">
        <v>25</v>
      </c>
      <c r="I4495" s="2">
        <v>283414</v>
      </c>
      <c r="J4495" s="1">
        <v>84</v>
      </c>
      <c r="K4495" s="1">
        <v>21.214613849499699</v>
      </c>
      <c r="N4495" s="1" t="s">
        <v>19745</v>
      </c>
      <c r="O4495" s="1" t="s">
        <v>19746</v>
      </c>
      <c r="P4495" s="1" t="s">
        <v>19747</v>
      </c>
      <c r="T4495" s="1" t="s">
        <v>19744</v>
      </c>
      <c r="U4495" s="1" t="s">
        <v>22</v>
      </c>
      <c r="V4495" s="1" t="s">
        <v>23</v>
      </c>
      <c r="W4495" s="1">
        <v>33647</v>
      </c>
    </row>
    <row r="4496" spans="1:23" x14ac:dyDescent="0.2">
      <c r="A4496" s="1" t="s">
        <v>26</v>
      </c>
      <c r="B4496" s="1" t="s">
        <v>19748</v>
      </c>
      <c r="C4496" s="1" t="s">
        <v>22</v>
      </c>
      <c r="D4496" s="1">
        <v>33647</v>
      </c>
      <c r="E4496" s="1" t="s">
        <v>271</v>
      </c>
      <c r="F4496" s="2">
        <v>223772</v>
      </c>
      <c r="G4496" s="2">
        <v>221446</v>
      </c>
      <c r="H4496" s="1" t="s">
        <v>250</v>
      </c>
      <c r="I4496" s="2">
        <v>223772</v>
      </c>
      <c r="J4496" s="1">
        <v>100</v>
      </c>
      <c r="N4496" s="1" t="s">
        <v>1051</v>
      </c>
      <c r="T4496" s="1" t="s">
        <v>1048</v>
      </c>
      <c r="U4496" s="1" t="s">
        <v>1049</v>
      </c>
      <c r="V4496" s="1" t="s">
        <v>269</v>
      </c>
      <c r="W4496" s="1" t="s">
        <v>1050</v>
      </c>
    </row>
    <row r="4497" spans="1:23" x14ac:dyDescent="0.2">
      <c r="A4497" s="1" t="s">
        <v>26</v>
      </c>
      <c r="B4497" s="1" t="s">
        <v>19749</v>
      </c>
      <c r="C4497" s="1" t="s">
        <v>22</v>
      </c>
      <c r="D4497" s="1">
        <v>33647</v>
      </c>
      <c r="E4497" s="1" t="s">
        <v>1003</v>
      </c>
      <c r="F4497" s="2">
        <v>472380</v>
      </c>
      <c r="G4497" s="2">
        <v>471611</v>
      </c>
      <c r="H4497" s="1" t="s">
        <v>25</v>
      </c>
      <c r="I4497" s="2">
        <v>362791</v>
      </c>
      <c r="J4497" s="1">
        <v>77</v>
      </c>
      <c r="K4497" s="1">
        <v>20.1151514839394</v>
      </c>
      <c r="N4497" s="1" t="s">
        <v>19750</v>
      </c>
      <c r="O4497" s="1" t="s">
        <v>19751</v>
      </c>
      <c r="P4497" s="1" t="s">
        <v>19752</v>
      </c>
      <c r="Q4497" s="1" t="s">
        <v>19753</v>
      </c>
      <c r="T4497" s="1" t="s">
        <v>19749</v>
      </c>
      <c r="U4497" s="1" t="s">
        <v>22</v>
      </c>
      <c r="V4497" s="1" t="s">
        <v>23</v>
      </c>
      <c r="W4497" s="1">
        <v>33647</v>
      </c>
    </row>
    <row r="4498" spans="1:23" x14ac:dyDescent="0.2">
      <c r="A4498" s="1" t="s">
        <v>26</v>
      </c>
      <c r="B4498" s="1" t="s">
        <v>19754</v>
      </c>
      <c r="C4498" s="1" t="s">
        <v>22</v>
      </c>
      <c r="D4498" s="1">
        <v>33647</v>
      </c>
      <c r="E4498" s="1" t="s">
        <v>31</v>
      </c>
      <c r="F4498" s="2">
        <v>941148</v>
      </c>
      <c r="G4498" s="2">
        <v>955348</v>
      </c>
      <c r="H4498" s="1" t="s">
        <v>25</v>
      </c>
      <c r="I4498" s="2">
        <v>941148</v>
      </c>
      <c r="J4498" s="1">
        <v>100</v>
      </c>
      <c r="N4498" s="1" t="s">
        <v>19755</v>
      </c>
      <c r="O4498" s="1" t="s">
        <v>19756</v>
      </c>
      <c r="P4498" s="1" t="s">
        <v>19757</v>
      </c>
      <c r="Q4498" s="1" t="s">
        <v>19758</v>
      </c>
      <c r="S4498" s="1" t="s">
        <v>19757</v>
      </c>
      <c r="T4498" s="1" t="s">
        <v>19754</v>
      </c>
      <c r="U4498" s="1" t="s">
        <v>22</v>
      </c>
      <c r="V4498" s="1" t="s">
        <v>23</v>
      </c>
      <c r="W4498" s="1">
        <v>33647</v>
      </c>
    </row>
    <row r="4499" spans="1:23" x14ac:dyDescent="0.2">
      <c r="A4499" s="1" t="s">
        <v>26</v>
      </c>
      <c r="B4499" s="1" t="s">
        <v>19759</v>
      </c>
      <c r="C4499" s="1" t="s">
        <v>22</v>
      </c>
      <c r="D4499" s="1">
        <v>33647</v>
      </c>
      <c r="E4499" s="1" t="s">
        <v>1299</v>
      </c>
      <c r="F4499" s="2">
        <v>433531</v>
      </c>
      <c r="G4499" s="2">
        <v>403893</v>
      </c>
      <c r="H4499" s="1" t="s">
        <v>25</v>
      </c>
      <c r="I4499" s="2">
        <v>310633</v>
      </c>
      <c r="J4499" s="1">
        <v>72</v>
      </c>
      <c r="K4499" s="1">
        <v>2.66353858071361</v>
      </c>
      <c r="N4499" s="1" t="s">
        <v>19760</v>
      </c>
      <c r="O4499" s="1" t="s">
        <v>19761</v>
      </c>
      <c r="P4499" s="1" t="s">
        <v>19762</v>
      </c>
      <c r="Q4499" s="1" t="s">
        <v>19763</v>
      </c>
      <c r="T4499" s="1" t="s">
        <v>19759</v>
      </c>
      <c r="U4499" s="1" t="s">
        <v>22</v>
      </c>
      <c r="V4499" s="1" t="s">
        <v>23</v>
      </c>
      <c r="W4499" s="1">
        <v>33647</v>
      </c>
    </row>
    <row r="4500" spans="1:23" x14ac:dyDescent="0.2">
      <c r="A4500" s="1" t="s">
        <v>26</v>
      </c>
      <c r="B4500" s="1" t="s">
        <v>19764</v>
      </c>
      <c r="C4500" s="1" t="s">
        <v>22</v>
      </c>
      <c r="D4500" s="1">
        <v>33647</v>
      </c>
      <c r="E4500" s="1" t="s">
        <v>399</v>
      </c>
      <c r="F4500" s="2">
        <v>208612</v>
      </c>
      <c r="G4500" s="2">
        <v>1550</v>
      </c>
      <c r="H4500" s="1" t="s">
        <v>250</v>
      </c>
      <c r="I4500" s="2">
        <v>208612</v>
      </c>
      <c r="J4500" s="1">
        <v>100</v>
      </c>
      <c r="N4500" s="1" t="s">
        <v>6911</v>
      </c>
      <c r="T4500" s="1" t="s">
        <v>6910</v>
      </c>
      <c r="U4500" s="1" t="s">
        <v>580</v>
      </c>
      <c r="V4500" s="1" t="s">
        <v>23</v>
      </c>
      <c r="W4500" s="1">
        <v>33558</v>
      </c>
    </row>
    <row r="4501" spans="1:23" x14ac:dyDescent="0.2">
      <c r="A4501" s="1" t="s">
        <v>26</v>
      </c>
      <c r="B4501" s="1" t="s">
        <v>19765</v>
      </c>
      <c r="C4501" s="1" t="s">
        <v>22</v>
      </c>
      <c r="D4501" s="1">
        <v>33647</v>
      </c>
      <c r="E4501" s="1" t="s">
        <v>4962</v>
      </c>
      <c r="F4501" s="2">
        <v>342688</v>
      </c>
      <c r="G4501" s="2">
        <v>2400</v>
      </c>
      <c r="H4501" s="1" t="s">
        <v>25</v>
      </c>
      <c r="I4501" s="2">
        <v>272684</v>
      </c>
      <c r="J4501" s="1">
        <v>80</v>
      </c>
      <c r="K4501" s="1">
        <v>20.2818181506371</v>
      </c>
      <c r="N4501" s="1" t="s">
        <v>19768</v>
      </c>
      <c r="T4501" s="1" t="s">
        <v>19766</v>
      </c>
      <c r="U4501" s="1" t="s">
        <v>19767</v>
      </c>
      <c r="V4501" s="1" t="s">
        <v>23</v>
      </c>
      <c r="W4501" s="1">
        <v>33020</v>
      </c>
    </row>
    <row r="4502" spans="1:23" x14ac:dyDescent="0.2">
      <c r="A4502" s="1" t="s">
        <v>26</v>
      </c>
      <c r="B4502" s="1" t="s">
        <v>19769</v>
      </c>
      <c r="C4502" s="1" t="s">
        <v>22</v>
      </c>
      <c r="D4502" s="1">
        <v>33647</v>
      </c>
      <c r="E4502" s="1" t="s">
        <v>282</v>
      </c>
      <c r="F4502" s="2">
        <v>238652</v>
      </c>
      <c r="G4502" s="2">
        <v>218564</v>
      </c>
      <c r="H4502" s="1" t="s">
        <v>250</v>
      </c>
      <c r="I4502" s="2">
        <v>238652</v>
      </c>
      <c r="J4502" s="1">
        <v>100</v>
      </c>
      <c r="N4502" s="1" t="s">
        <v>283</v>
      </c>
      <c r="T4502" s="1" t="s">
        <v>280</v>
      </c>
      <c r="U4502" s="1" t="s">
        <v>281</v>
      </c>
      <c r="V4502" s="1" t="s">
        <v>23</v>
      </c>
      <c r="W4502" s="1">
        <v>33990</v>
      </c>
    </row>
    <row r="4503" spans="1:23" x14ac:dyDescent="0.2">
      <c r="A4503" s="1" t="s">
        <v>26</v>
      </c>
      <c r="B4503" s="1" t="s">
        <v>19770</v>
      </c>
      <c r="C4503" s="1" t="s">
        <v>22</v>
      </c>
      <c r="D4503" s="1">
        <v>33647</v>
      </c>
      <c r="E4503" s="1" t="s">
        <v>1810</v>
      </c>
      <c r="F4503" s="2">
        <v>294728</v>
      </c>
      <c r="G4503" s="2">
        <v>299691</v>
      </c>
      <c r="H4503" s="1" t="s">
        <v>25</v>
      </c>
      <c r="I4503" s="2">
        <v>51732</v>
      </c>
      <c r="J4503" s="1">
        <v>18</v>
      </c>
      <c r="K4503" s="1">
        <v>10.6259041721425</v>
      </c>
      <c r="L4503" s="1">
        <v>5.9296676130027803</v>
      </c>
      <c r="M4503" s="1">
        <v>2.8033235269812802</v>
      </c>
      <c r="N4503" s="1" t="s">
        <v>19771</v>
      </c>
      <c r="O4503" s="1" t="s">
        <v>19772</v>
      </c>
      <c r="P4503" s="1" t="s">
        <v>19773</v>
      </c>
      <c r="T4503" s="1" t="s">
        <v>19770</v>
      </c>
      <c r="U4503" s="1" t="s">
        <v>22</v>
      </c>
      <c r="V4503" s="1" t="s">
        <v>23</v>
      </c>
      <c r="W4503" s="1">
        <v>33647</v>
      </c>
    </row>
    <row r="4504" spans="1:23" x14ac:dyDescent="0.2">
      <c r="A4504" s="1" t="s">
        <v>26</v>
      </c>
      <c r="B4504" s="1" t="s">
        <v>19774</v>
      </c>
      <c r="C4504" s="1" t="s">
        <v>22</v>
      </c>
      <c r="D4504" s="1">
        <v>33647</v>
      </c>
      <c r="E4504" s="1" t="s">
        <v>38</v>
      </c>
      <c r="F4504" s="2">
        <v>863613</v>
      </c>
      <c r="G4504" s="2">
        <v>920921</v>
      </c>
      <c r="H4504" s="1" t="s">
        <v>25</v>
      </c>
      <c r="I4504" s="2">
        <v>587675</v>
      </c>
      <c r="J4504" s="1">
        <v>68</v>
      </c>
      <c r="K4504" s="1">
        <v>4.2361192259060099</v>
      </c>
      <c r="N4504" s="1" t="s">
        <v>19775</v>
      </c>
      <c r="O4504" s="1" t="s">
        <v>19776</v>
      </c>
      <c r="P4504" s="1" t="s">
        <v>19777</v>
      </c>
      <c r="Q4504" s="1" t="s">
        <v>19778</v>
      </c>
      <c r="R4504" s="1" t="s">
        <v>19779</v>
      </c>
      <c r="S4504" s="1" t="s">
        <v>19780</v>
      </c>
      <c r="T4504" s="1" t="s">
        <v>19774</v>
      </c>
      <c r="U4504" s="1" t="s">
        <v>22</v>
      </c>
      <c r="V4504" s="1" t="s">
        <v>23</v>
      </c>
      <c r="W4504" s="1">
        <v>33647</v>
      </c>
    </row>
    <row r="4505" spans="1:23" x14ac:dyDescent="0.2">
      <c r="A4505" s="1" t="s">
        <v>26</v>
      </c>
      <c r="B4505" s="1" t="s">
        <v>19781</v>
      </c>
      <c r="C4505" s="1" t="s">
        <v>22</v>
      </c>
      <c r="D4505" s="1">
        <v>33647</v>
      </c>
      <c r="E4505" s="1" t="s">
        <v>253</v>
      </c>
      <c r="F4505" s="2">
        <v>368858</v>
      </c>
      <c r="G4505" s="2">
        <v>368419</v>
      </c>
      <c r="H4505" s="1" t="s">
        <v>25</v>
      </c>
      <c r="I4505" s="2">
        <v>104516</v>
      </c>
      <c r="J4505" s="1">
        <v>28</v>
      </c>
      <c r="K4505" s="1">
        <v>0.86783965604465296</v>
      </c>
      <c r="N4505" s="1" t="s">
        <v>19782</v>
      </c>
      <c r="Q4505" s="1" t="s">
        <v>19782</v>
      </c>
      <c r="T4505" s="1" t="s">
        <v>19781</v>
      </c>
      <c r="U4505" s="1" t="s">
        <v>22</v>
      </c>
      <c r="V4505" s="1" t="s">
        <v>23</v>
      </c>
      <c r="W4505" s="1">
        <v>33647</v>
      </c>
    </row>
    <row r="4506" spans="1:23" x14ac:dyDescent="0.2">
      <c r="A4506" s="1" t="s">
        <v>26</v>
      </c>
      <c r="B4506" s="1" t="s">
        <v>19783</v>
      </c>
      <c r="C4506" s="1" t="s">
        <v>22</v>
      </c>
      <c r="D4506" s="1">
        <v>33647</v>
      </c>
      <c r="E4506" s="1" t="s">
        <v>884</v>
      </c>
      <c r="F4506" s="2">
        <v>304116</v>
      </c>
      <c r="G4506" s="2">
        <v>311946</v>
      </c>
      <c r="H4506" s="1" t="s">
        <v>25</v>
      </c>
      <c r="I4506" s="2">
        <v>249370</v>
      </c>
      <c r="J4506" s="1">
        <v>82</v>
      </c>
      <c r="K4506" s="1">
        <v>5.73343105389411</v>
      </c>
      <c r="N4506" s="1" t="s">
        <v>19784</v>
      </c>
      <c r="O4506" s="1" t="s">
        <v>19785</v>
      </c>
      <c r="P4506" s="1" t="s">
        <v>19786</v>
      </c>
      <c r="T4506" s="1" t="s">
        <v>19783</v>
      </c>
      <c r="U4506" s="1" t="s">
        <v>22</v>
      </c>
      <c r="V4506" s="1" t="s">
        <v>23</v>
      </c>
      <c r="W4506" s="1">
        <v>33647</v>
      </c>
    </row>
    <row r="4507" spans="1:23" x14ac:dyDescent="0.2">
      <c r="A4507" s="1" t="s">
        <v>26</v>
      </c>
      <c r="B4507" s="1" t="s">
        <v>19787</v>
      </c>
      <c r="C4507" s="1" t="s">
        <v>22</v>
      </c>
      <c r="D4507" s="1">
        <v>33647</v>
      </c>
      <c r="E4507" s="1" t="s">
        <v>296</v>
      </c>
      <c r="F4507" s="2">
        <v>751047</v>
      </c>
      <c r="G4507" s="2">
        <v>758135</v>
      </c>
      <c r="H4507" s="1" t="s">
        <v>25</v>
      </c>
      <c r="I4507" s="2">
        <v>453616</v>
      </c>
      <c r="J4507" s="1">
        <v>60</v>
      </c>
      <c r="K4507" s="1">
        <v>4.3785923442166901</v>
      </c>
      <c r="N4507" s="1" t="s">
        <v>19788</v>
      </c>
      <c r="O4507" s="1" t="s">
        <v>19789</v>
      </c>
      <c r="P4507" s="1" t="s">
        <v>19790</v>
      </c>
      <c r="Q4507" s="1" t="s">
        <v>19791</v>
      </c>
      <c r="R4507" s="1" t="s">
        <v>19792</v>
      </c>
      <c r="S4507" s="1" t="s">
        <v>19793</v>
      </c>
      <c r="T4507" s="1" t="s">
        <v>19787</v>
      </c>
      <c r="U4507" s="1" t="s">
        <v>22</v>
      </c>
      <c r="V4507" s="1" t="s">
        <v>23</v>
      </c>
      <c r="W4507" s="1">
        <v>33647</v>
      </c>
    </row>
    <row r="4508" spans="1:23" x14ac:dyDescent="0.2">
      <c r="A4508" s="1" t="s">
        <v>26</v>
      </c>
      <c r="B4508" s="1" t="s">
        <v>19794</v>
      </c>
      <c r="C4508" s="1" t="s">
        <v>22</v>
      </c>
      <c r="D4508" s="1">
        <v>33647</v>
      </c>
      <c r="E4508" s="1" t="s">
        <v>106</v>
      </c>
      <c r="F4508" s="2">
        <v>709203</v>
      </c>
      <c r="G4508" s="2">
        <v>755568</v>
      </c>
      <c r="H4508" s="1" t="s">
        <v>250</v>
      </c>
      <c r="I4508" s="2">
        <v>535061</v>
      </c>
      <c r="J4508" s="1">
        <v>75</v>
      </c>
      <c r="K4508" s="1">
        <v>2.9162267528188401</v>
      </c>
      <c r="N4508" s="1" t="s">
        <v>19795</v>
      </c>
      <c r="Q4508" s="1" t="s">
        <v>19796</v>
      </c>
      <c r="T4508" s="1" t="s">
        <v>19794</v>
      </c>
      <c r="U4508" s="1" t="s">
        <v>22</v>
      </c>
      <c r="V4508" s="1" t="s">
        <v>23</v>
      </c>
      <c r="W4508" s="1">
        <v>33647</v>
      </c>
    </row>
    <row r="4509" spans="1:23" x14ac:dyDescent="0.2">
      <c r="A4509" s="1" t="s">
        <v>26</v>
      </c>
      <c r="B4509" s="1" t="s">
        <v>19797</v>
      </c>
      <c r="C4509" s="1" t="s">
        <v>22</v>
      </c>
      <c r="D4509" s="1">
        <v>33647</v>
      </c>
      <c r="E4509" s="1" t="s">
        <v>129</v>
      </c>
      <c r="F4509" s="2">
        <v>896518</v>
      </c>
      <c r="G4509" s="2">
        <v>926220</v>
      </c>
      <c r="H4509" s="1" t="s">
        <v>25</v>
      </c>
      <c r="I4509" s="2">
        <v>408765</v>
      </c>
      <c r="J4509" s="1">
        <v>46</v>
      </c>
      <c r="K4509" s="1">
        <v>1.53988266682845</v>
      </c>
      <c r="N4509" s="1" t="s">
        <v>19798</v>
      </c>
      <c r="O4509" s="1" t="s">
        <v>19799</v>
      </c>
      <c r="P4509" s="1" t="s">
        <v>19800</v>
      </c>
      <c r="T4509" s="1" t="s">
        <v>19797</v>
      </c>
      <c r="U4509" s="1" t="s">
        <v>22</v>
      </c>
      <c r="V4509" s="1" t="s">
        <v>23</v>
      </c>
      <c r="W4509" s="1">
        <v>33647</v>
      </c>
    </row>
    <row r="4510" spans="1:23" x14ac:dyDescent="0.2">
      <c r="A4510" s="1" t="s">
        <v>26</v>
      </c>
      <c r="B4510" s="1" t="s">
        <v>19801</v>
      </c>
      <c r="C4510" s="1" t="s">
        <v>22</v>
      </c>
      <c r="D4510" s="1">
        <v>33647</v>
      </c>
      <c r="E4510" s="1" t="s">
        <v>282</v>
      </c>
      <c r="F4510" s="2">
        <v>228602</v>
      </c>
      <c r="G4510" s="2">
        <v>198865</v>
      </c>
      <c r="H4510" s="1" t="s">
        <v>25</v>
      </c>
      <c r="I4510" s="2">
        <v>228602</v>
      </c>
      <c r="J4510" s="1">
        <v>100</v>
      </c>
      <c r="N4510" s="1" t="s">
        <v>19803</v>
      </c>
      <c r="T4510" s="1" t="s">
        <v>19802</v>
      </c>
      <c r="U4510" s="1" t="s">
        <v>22</v>
      </c>
      <c r="V4510" s="1" t="s">
        <v>23</v>
      </c>
      <c r="W4510" s="1">
        <v>33602</v>
      </c>
    </row>
    <row r="4511" spans="1:23" x14ac:dyDescent="0.2">
      <c r="A4511" s="1" t="s">
        <v>26</v>
      </c>
      <c r="B4511" s="1" t="s">
        <v>19804</v>
      </c>
      <c r="C4511" s="1" t="s">
        <v>22</v>
      </c>
      <c r="D4511" s="1">
        <v>33647</v>
      </c>
      <c r="F4511" s="2">
        <v>189803</v>
      </c>
      <c r="G4511" s="2">
        <v>189803</v>
      </c>
      <c r="H4511" s="1" t="s">
        <v>25</v>
      </c>
      <c r="I4511" s="2">
        <v>189803</v>
      </c>
      <c r="J4511" s="1">
        <v>100</v>
      </c>
      <c r="N4511" s="1" t="s">
        <v>19806</v>
      </c>
      <c r="T4511" s="1" t="s">
        <v>19805</v>
      </c>
      <c r="U4511" s="1" t="s">
        <v>22</v>
      </c>
      <c r="V4511" s="1" t="s">
        <v>23</v>
      </c>
      <c r="W4511" s="1">
        <v>33647</v>
      </c>
    </row>
    <row r="4512" spans="1:23" x14ac:dyDescent="0.2">
      <c r="A4512" s="1" t="s">
        <v>26</v>
      </c>
      <c r="B4512" s="1" t="s">
        <v>19807</v>
      </c>
      <c r="C4512" s="1" t="s">
        <v>22</v>
      </c>
      <c r="D4512" s="1">
        <v>33647</v>
      </c>
      <c r="E4512" s="1" t="s">
        <v>710</v>
      </c>
      <c r="F4512" s="2">
        <v>536697</v>
      </c>
      <c r="G4512" s="2">
        <v>590493</v>
      </c>
      <c r="H4512" s="1" t="s">
        <v>25</v>
      </c>
      <c r="I4512" s="2">
        <v>269067</v>
      </c>
      <c r="J4512" s="1">
        <v>50</v>
      </c>
      <c r="K4512" s="1">
        <v>3.2576246023123199</v>
      </c>
      <c r="N4512" s="1" t="s">
        <v>19808</v>
      </c>
      <c r="O4512" s="1" t="s">
        <v>19809</v>
      </c>
      <c r="P4512" s="1">
        <v>8133683788</v>
      </c>
      <c r="T4512" s="1" t="s">
        <v>19807</v>
      </c>
      <c r="U4512" s="1" t="s">
        <v>22</v>
      </c>
      <c r="V4512" s="1" t="s">
        <v>23</v>
      </c>
      <c r="W4512" s="1">
        <v>33647</v>
      </c>
    </row>
    <row r="4513" spans="1:23" x14ac:dyDescent="0.2">
      <c r="A4513" s="1" t="s">
        <v>26</v>
      </c>
      <c r="B4513" s="1" t="s">
        <v>19810</v>
      </c>
      <c r="C4513" s="1" t="s">
        <v>22</v>
      </c>
      <c r="D4513" s="1">
        <v>33647</v>
      </c>
      <c r="E4513" s="1" t="s">
        <v>392</v>
      </c>
      <c r="F4513" s="2">
        <v>813926</v>
      </c>
      <c r="G4513" s="2">
        <v>840046</v>
      </c>
      <c r="H4513" s="1" t="s">
        <v>25</v>
      </c>
      <c r="I4513" s="2">
        <v>593590</v>
      </c>
      <c r="J4513" s="1">
        <v>73</v>
      </c>
      <c r="K4513" s="1">
        <v>11.4995600861832</v>
      </c>
      <c r="N4513" s="1" t="s">
        <v>19811</v>
      </c>
      <c r="O4513" s="1" t="s">
        <v>19812</v>
      </c>
      <c r="P4513" s="1" t="s">
        <v>19813</v>
      </c>
      <c r="Q4513" s="1" t="s">
        <v>19814</v>
      </c>
      <c r="R4513" s="1" t="s">
        <v>19812</v>
      </c>
      <c r="S4513" s="1" t="s">
        <v>19815</v>
      </c>
      <c r="T4513" s="1" t="s">
        <v>19810</v>
      </c>
      <c r="U4513" s="1" t="s">
        <v>22</v>
      </c>
      <c r="V4513" s="1" t="s">
        <v>23</v>
      </c>
      <c r="W4513" s="1">
        <v>33647</v>
      </c>
    </row>
    <row r="4514" spans="1:23" x14ac:dyDescent="0.2">
      <c r="A4514" s="1" t="s">
        <v>26</v>
      </c>
      <c r="B4514" s="1" t="s">
        <v>19816</v>
      </c>
      <c r="C4514" s="1" t="s">
        <v>22</v>
      </c>
      <c r="D4514" s="1">
        <v>33647</v>
      </c>
      <c r="E4514" s="1" t="s">
        <v>207</v>
      </c>
      <c r="F4514" s="2">
        <v>537870</v>
      </c>
      <c r="G4514" s="2">
        <v>536439</v>
      </c>
      <c r="H4514" s="1" t="s">
        <v>25</v>
      </c>
      <c r="I4514" s="2">
        <v>431269</v>
      </c>
      <c r="J4514" s="1">
        <v>80</v>
      </c>
      <c r="K4514" s="1">
        <v>11.572140731344501</v>
      </c>
      <c r="N4514" s="1" t="s">
        <v>19817</v>
      </c>
      <c r="T4514" s="1" t="s">
        <v>8229</v>
      </c>
      <c r="U4514" s="1" t="s">
        <v>22</v>
      </c>
      <c r="V4514" s="1" t="s">
        <v>23</v>
      </c>
      <c r="W4514" s="1">
        <v>33647</v>
      </c>
    </row>
    <row r="4515" spans="1:23" x14ac:dyDescent="0.2">
      <c r="A4515" s="1" t="s">
        <v>26</v>
      </c>
      <c r="B4515" s="1" t="s">
        <v>19818</v>
      </c>
      <c r="C4515" s="1" t="s">
        <v>22</v>
      </c>
      <c r="D4515" s="1">
        <v>33647</v>
      </c>
      <c r="E4515" s="1" t="s">
        <v>2689</v>
      </c>
      <c r="F4515" s="2">
        <v>699848</v>
      </c>
      <c r="G4515" s="2">
        <v>694543</v>
      </c>
      <c r="H4515" s="1" t="s">
        <v>25</v>
      </c>
      <c r="I4515" s="2">
        <v>374869</v>
      </c>
      <c r="J4515" s="1">
        <v>54</v>
      </c>
      <c r="K4515" s="1">
        <v>3.99149557008537</v>
      </c>
      <c r="N4515" s="1" t="s">
        <v>19819</v>
      </c>
      <c r="O4515" s="1" t="s">
        <v>19820</v>
      </c>
      <c r="P4515" s="1" t="s">
        <v>19821</v>
      </c>
      <c r="Q4515" s="1" t="s">
        <v>19819</v>
      </c>
      <c r="T4515" s="1" t="s">
        <v>19818</v>
      </c>
      <c r="U4515" s="1" t="s">
        <v>22</v>
      </c>
      <c r="V4515" s="1" t="s">
        <v>23</v>
      </c>
      <c r="W4515" s="1">
        <v>33647</v>
      </c>
    </row>
    <row r="4516" spans="1:23" x14ac:dyDescent="0.2">
      <c r="A4516" s="1" t="s">
        <v>26</v>
      </c>
      <c r="B4516" s="1" t="s">
        <v>19822</v>
      </c>
      <c r="C4516" s="1" t="s">
        <v>22</v>
      </c>
      <c r="D4516" s="1">
        <v>33647</v>
      </c>
      <c r="E4516" s="1" t="s">
        <v>399</v>
      </c>
      <c r="F4516" s="2">
        <v>231191</v>
      </c>
      <c r="G4516" s="2">
        <v>221944</v>
      </c>
      <c r="H4516" s="1" t="s">
        <v>25</v>
      </c>
      <c r="I4516" s="2">
        <v>231191</v>
      </c>
      <c r="J4516" s="1">
        <v>100</v>
      </c>
      <c r="N4516" s="1" t="s">
        <v>1513</v>
      </c>
      <c r="Q4516" s="1" t="s">
        <v>1514</v>
      </c>
      <c r="T4516" s="1" t="s">
        <v>1510</v>
      </c>
      <c r="U4516" s="1" t="s">
        <v>1511</v>
      </c>
      <c r="V4516" s="1" t="s">
        <v>269</v>
      </c>
      <c r="W4516" s="1" t="s">
        <v>1512</v>
      </c>
    </row>
    <row r="4517" spans="1:23" x14ac:dyDescent="0.2">
      <c r="A4517" s="1" t="s">
        <v>26</v>
      </c>
      <c r="B4517" s="1" t="s">
        <v>19823</v>
      </c>
      <c r="C4517" s="1" t="s">
        <v>22</v>
      </c>
      <c r="D4517" s="1">
        <v>33647</v>
      </c>
      <c r="E4517" s="1" t="s">
        <v>106</v>
      </c>
      <c r="F4517" s="2">
        <v>558905</v>
      </c>
      <c r="G4517" s="2">
        <v>553236</v>
      </c>
      <c r="H4517" s="1" t="s">
        <v>250</v>
      </c>
      <c r="I4517" s="2">
        <v>558905</v>
      </c>
      <c r="J4517" s="1">
        <v>100</v>
      </c>
      <c r="N4517" s="1" t="s">
        <v>19824</v>
      </c>
      <c r="Q4517" s="1" t="s">
        <v>19825</v>
      </c>
      <c r="T4517" s="1" t="s">
        <v>19823</v>
      </c>
      <c r="U4517" s="1" t="s">
        <v>22</v>
      </c>
      <c r="V4517" s="1" t="s">
        <v>23</v>
      </c>
      <c r="W4517" s="1">
        <v>33647</v>
      </c>
    </row>
    <row r="4518" spans="1:23" x14ac:dyDescent="0.2">
      <c r="A4518" s="1" t="s">
        <v>26</v>
      </c>
      <c r="B4518" s="1" t="s">
        <v>19826</v>
      </c>
      <c r="C4518" s="1" t="s">
        <v>22</v>
      </c>
      <c r="D4518" s="1">
        <v>33647</v>
      </c>
      <c r="E4518" s="1" t="s">
        <v>1029</v>
      </c>
      <c r="F4518" s="2">
        <v>498172</v>
      </c>
      <c r="G4518" s="2">
        <v>516040</v>
      </c>
      <c r="H4518" s="1" t="s">
        <v>250</v>
      </c>
      <c r="I4518" s="2">
        <v>498172</v>
      </c>
      <c r="J4518" s="1">
        <v>100</v>
      </c>
      <c r="N4518" s="1" t="s">
        <v>19827</v>
      </c>
      <c r="Q4518" s="1" t="s">
        <v>19828</v>
      </c>
      <c r="T4518" s="1" t="s">
        <v>19826</v>
      </c>
      <c r="U4518" s="1" t="s">
        <v>22</v>
      </c>
      <c r="V4518" s="1" t="s">
        <v>23</v>
      </c>
      <c r="W4518" s="1">
        <v>33647</v>
      </c>
    </row>
    <row r="4519" spans="1:23" x14ac:dyDescent="0.2">
      <c r="A4519" s="1" t="s">
        <v>26</v>
      </c>
      <c r="B4519" s="1" t="s">
        <v>19829</v>
      </c>
      <c r="C4519" s="1" t="s">
        <v>22</v>
      </c>
      <c r="D4519" s="1">
        <v>33647</v>
      </c>
      <c r="E4519" s="1" t="s">
        <v>2486</v>
      </c>
      <c r="F4519" s="2">
        <v>790672</v>
      </c>
      <c r="G4519" s="2">
        <v>844677</v>
      </c>
      <c r="H4519" s="1" t="s">
        <v>25</v>
      </c>
      <c r="I4519" s="2">
        <v>790672</v>
      </c>
      <c r="J4519" s="1">
        <v>100</v>
      </c>
      <c r="N4519" s="1" t="s">
        <v>19830</v>
      </c>
      <c r="Q4519" s="1" t="s">
        <v>19831</v>
      </c>
      <c r="T4519" s="1" t="s">
        <v>19829</v>
      </c>
      <c r="U4519" s="1" t="s">
        <v>22</v>
      </c>
      <c r="V4519" s="1" t="s">
        <v>23</v>
      </c>
      <c r="W4519" s="1">
        <v>33647</v>
      </c>
    </row>
    <row r="4520" spans="1:23" x14ac:dyDescent="0.2">
      <c r="A4520" s="1" t="s">
        <v>26</v>
      </c>
      <c r="B4520" s="1" t="s">
        <v>19832</v>
      </c>
      <c r="C4520" s="1" t="s">
        <v>22</v>
      </c>
      <c r="D4520" s="1">
        <v>33647</v>
      </c>
      <c r="E4520" s="1" t="s">
        <v>57</v>
      </c>
      <c r="F4520" s="2">
        <v>723447</v>
      </c>
      <c r="G4520" s="2">
        <v>766197</v>
      </c>
      <c r="H4520" s="1" t="s">
        <v>25</v>
      </c>
      <c r="I4520" s="2">
        <v>-15975</v>
      </c>
      <c r="J4520" s="1">
        <v>-2</v>
      </c>
      <c r="K4520" s="1">
        <v>3.9189898668659899</v>
      </c>
      <c r="L4520" s="1">
        <v>0.44042030126817</v>
      </c>
      <c r="N4520" s="1" t="s">
        <v>19833</v>
      </c>
      <c r="O4520" s="1" t="s">
        <v>19834</v>
      </c>
      <c r="P4520" s="1" t="s">
        <v>19835</v>
      </c>
      <c r="Q4520" s="1" t="s">
        <v>19836</v>
      </c>
      <c r="R4520" s="1" t="s">
        <v>19837</v>
      </c>
      <c r="S4520" s="1" t="s">
        <v>19838</v>
      </c>
      <c r="T4520" s="1" t="s">
        <v>19832</v>
      </c>
      <c r="U4520" s="1" t="s">
        <v>22</v>
      </c>
      <c r="V4520" s="1" t="s">
        <v>23</v>
      </c>
      <c r="W4520" s="1">
        <v>33647</v>
      </c>
    </row>
    <row r="4521" spans="1:23" x14ac:dyDescent="0.2">
      <c r="A4521" s="1" t="s">
        <v>26</v>
      </c>
      <c r="B4521" s="1" t="s">
        <v>19839</v>
      </c>
      <c r="C4521" s="1" t="s">
        <v>22</v>
      </c>
      <c r="D4521" s="1">
        <v>33647</v>
      </c>
      <c r="E4521" s="1" t="s">
        <v>282</v>
      </c>
      <c r="F4521" s="2">
        <v>217002</v>
      </c>
      <c r="G4521" s="2">
        <v>220394</v>
      </c>
      <c r="H4521" s="1" t="s">
        <v>250</v>
      </c>
      <c r="I4521" s="2">
        <v>50104</v>
      </c>
      <c r="J4521" s="1">
        <v>23</v>
      </c>
      <c r="K4521" s="1">
        <v>16.892033204524999</v>
      </c>
      <c r="N4521" s="1" t="s">
        <v>283</v>
      </c>
      <c r="T4521" s="1" t="s">
        <v>280</v>
      </c>
      <c r="U4521" s="1" t="s">
        <v>281</v>
      </c>
      <c r="V4521" s="1" t="s">
        <v>23</v>
      </c>
      <c r="W4521" s="1">
        <v>33990</v>
      </c>
    </row>
    <row r="4522" spans="1:23" x14ac:dyDescent="0.2">
      <c r="A4522" s="1" t="s">
        <v>26</v>
      </c>
      <c r="B4522" s="1" t="s">
        <v>19840</v>
      </c>
      <c r="C4522" s="1" t="s">
        <v>22</v>
      </c>
      <c r="D4522" s="1">
        <v>33647</v>
      </c>
      <c r="E4522" s="1" t="s">
        <v>1954</v>
      </c>
      <c r="F4522" s="2">
        <v>305993</v>
      </c>
      <c r="G4522" s="2">
        <v>282957</v>
      </c>
      <c r="H4522" s="1" t="s">
        <v>25</v>
      </c>
      <c r="I4522" s="2">
        <v>305993</v>
      </c>
      <c r="J4522" s="1">
        <v>100</v>
      </c>
      <c r="N4522" s="1" t="s">
        <v>19841</v>
      </c>
      <c r="O4522" s="1" t="s">
        <v>19842</v>
      </c>
      <c r="P4522" s="1" t="s">
        <v>19843</v>
      </c>
      <c r="T4522" s="1" t="s">
        <v>19840</v>
      </c>
      <c r="U4522" s="1" t="s">
        <v>22</v>
      </c>
      <c r="V4522" s="1" t="s">
        <v>23</v>
      </c>
      <c r="W4522" s="1">
        <v>33647</v>
      </c>
    </row>
    <row r="4523" spans="1:23" x14ac:dyDescent="0.2">
      <c r="A4523" s="1" t="s">
        <v>26</v>
      </c>
      <c r="B4523" s="1" t="s">
        <v>19844</v>
      </c>
      <c r="C4523" s="1" t="s">
        <v>22</v>
      </c>
      <c r="D4523" s="1">
        <v>33647</v>
      </c>
      <c r="E4523" s="1" t="s">
        <v>271</v>
      </c>
      <c r="F4523" s="2">
        <v>176057</v>
      </c>
      <c r="G4523" s="2">
        <v>775</v>
      </c>
      <c r="H4523" s="1" t="s">
        <v>25</v>
      </c>
      <c r="I4523" s="2">
        <v>176057</v>
      </c>
      <c r="J4523" s="1">
        <v>100</v>
      </c>
      <c r="N4523" s="1" t="s">
        <v>1177</v>
      </c>
      <c r="T4523" s="1" t="s">
        <v>1175</v>
      </c>
      <c r="U4523" s="1" t="s">
        <v>1176</v>
      </c>
      <c r="V4523" s="1" t="s">
        <v>23</v>
      </c>
      <c r="W4523" s="1">
        <v>34108</v>
      </c>
    </row>
    <row r="4524" spans="1:23" x14ac:dyDescent="0.2">
      <c r="A4524" s="1" t="s">
        <v>26</v>
      </c>
      <c r="B4524" s="1" t="s">
        <v>19848</v>
      </c>
      <c r="C4524" s="1" t="s">
        <v>22</v>
      </c>
      <c r="D4524" s="1">
        <v>33647</v>
      </c>
      <c r="E4524" s="1" t="s">
        <v>344</v>
      </c>
      <c r="F4524" s="2">
        <v>995529</v>
      </c>
      <c r="G4524" s="2">
        <v>1070000</v>
      </c>
      <c r="H4524" s="1" t="s">
        <v>25</v>
      </c>
      <c r="I4524" s="2">
        <v>608204</v>
      </c>
      <c r="J4524" s="1">
        <v>61</v>
      </c>
      <c r="K4524" s="1">
        <v>6.96192567764336</v>
      </c>
      <c r="N4524" s="1" t="s">
        <v>19849</v>
      </c>
      <c r="O4524" s="1" t="s">
        <v>19850</v>
      </c>
      <c r="P4524" s="1" t="s">
        <v>19851</v>
      </c>
      <c r="T4524" s="1" t="s">
        <v>19848</v>
      </c>
      <c r="U4524" s="1" t="s">
        <v>22</v>
      </c>
      <c r="V4524" s="1" t="s">
        <v>23</v>
      </c>
      <c r="W4524" s="1">
        <v>33647</v>
      </c>
    </row>
    <row r="4525" spans="1:23" x14ac:dyDescent="0.2">
      <c r="A4525" s="1" t="s">
        <v>26</v>
      </c>
      <c r="B4525" s="1" t="s">
        <v>19852</v>
      </c>
      <c r="C4525" s="1" t="s">
        <v>22</v>
      </c>
      <c r="D4525" s="1">
        <v>33647</v>
      </c>
      <c r="E4525" s="1" t="s">
        <v>3568</v>
      </c>
      <c r="F4525" s="2">
        <v>676538</v>
      </c>
      <c r="G4525" s="2">
        <v>719606</v>
      </c>
      <c r="H4525" s="1" t="s">
        <v>25</v>
      </c>
      <c r="I4525" s="2">
        <v>676538</v>
      </c>
      <c r="J4525" s="1">
        <v>100</v>
      </c>
      <c r="N4525" s="1" t="s">
        <v>19853</v>
      </c>
      <c r="O4525" s="1" t="s">
        <v>19854</v>
      </c>
      <c r="P4525" s="1" t="s">
        <v>19855</v>
      </c>
      <c r="Q4525" s="1" t="s">
        <v>19853</v>
      </c>
      <c r="T4525" s="1" t="s">
        <v>19852</v>
      </c>
      <c r="U4525" s="1" t="s">
        <v>22</v>
      </c>
      <c r="V4525" s="1" t="s">
        <v>23</v>
      </c>
      <c r="W4525" s="1">
        <v>33647</v>
      </c>
    </row>
    <row r="4526" spans="1:23" x14ac:dyDescent="0.2">
      <c r="A4526" s="1" t="s">
        <v>26</v>
      </c>
      <c r="B4526" s="1" t="s">
        <v>19856</v>
      </c>
      <c r="C4526" s="1" t="s">
        <v>22</v>
      </c>
      <c r="D4526" s="1">
        <v>33647</v>
      </c>
      <c r="E4526" s="1" t="s">
        <v>3546</v>
      </c>
      <c r="F4526" s="2">
        <v>990931</v>
      </c>
      <c r="G4526" s="2">
        <v>1059811</v>
      </c>
      <c r="H4526" s="1" t="s">
        <v>25</v>
      </c>
      <c r="I4526" s="2">
        <v>990931</v>
      </c>
      <c r="J4526" s="1">
        <v>100</v>
      </c>
      <c r="N4526" s="1" t="s">
        <v>19857</v>
      </c>
      <c r="Q4526" s="1" t="s">
        <v>19858</v>
      </c>
      <c r="T4526" s="1" t="s">
        <v>19856</v>
      </c>
      <c r="U4526" s="1" t="s">
        <v>22</v>
      </c>
      <c r="V4526" s="1" t="s">
        <v>23</v>
      </c>
      <c r="W4526" s="1">
        <v>33647</v>
      </c>
    </row>
    <row r="4527" spans="1:23" x14ac:dyDescent="0.2">
      <c r="A4527" s="1" t="s">
        <v>26</v>
      </c>
      <c r="B4527" s="1" t="s">
        <v>19859</v>
      </c>
      <c r="C4527" s="1" t="s">
        <v>22</v>
      </c>
      <c r="D4527" s="1">
        <v>33647</v>
      </c>
      <c r="E4527" s="1" t="s">
        <v>271</v>
      </c>
      <c r="F4527" s="2">
        <v>194371</v>
      </c>
      <c r="G4527" s="2">
        <v>192682</v>
      </c>
      <c r="H4527" s="1" t="s">
        <v>250</v>
      </c>
      <c r="I4527" s="2">
        <v>194371</v>
      </c>
      <c r="J4527" s="1">
        <v>100</v>
      </c>
      <c r="N4527" s="1" t="s">
        <v>1051</v>
      </c>
      <c r="T4527" s="1" t="s">
        <v>1048</v>
      </c>
      <c r="U4527" s="1" t="s">
        <v>1049</v>
      </c>
      <c r="V4527" s="1" t="s">
        <v>269</v>
      </c>
      <c r="W4527" s="1" t="s">
        <v>1050</v>
      </c>
    </row>
    <row r="4528" spans="1:23" x14ac:dyDescent="0.2">
      <c r="A4528" s="1" t="s">
        <v>26</v>
      </c>
      <c r="B4528" s="1" t="s">
        <v>19860</v>
      </c>
      <c r="C4528" s="1" t="s">
        <v>22</v>
      </c>
      <c r="D4528" s="1">
        <v>33647</v>
      </c>
      <c r="E4528" s="1" t="s">
        <v>354</v>
      </c>
      <c r="F4528" s="2">
        <v>442467</v>
      </c>
      <c r="G4528" s="2">
        <v>460494</v>
      </c>
      <c r="H4528" s="1" t="s">
        <v>250</v>
      </c>
      <c r="I4528" s="2">
        <v>442467</v>
      </c>
      <c r="J4528" s="1">
        <v>100</v>
      </c>
      <c r="N4528" s="1" t="s">
        <v>19862</v>
      </c>
      <c r="T4528" s="1" t="s">
        <v>19861</v>
      </c>
      <c r="U4528" s="1" t="s">
        <v>4139</v>
      </c>
      <c r="V4528" s="1" t="s">
        <v>23</v>
      </c>
      <c r="W4528" s="1">
        <v>33703</v>
      </c>
    </row>
    <row r="4529" spans="1:23" x14ac:dyDescent="0.2">
      <c r="A4529" s="1" t="s">
        <v>26</v>
      </c>
      <c r="B4529" s="1" t="s">
        <v>19863</v>
      </c>
      <c r="C4529" s="1" t="s">
        <v>22</v>
      </c>
      <c r="D4529" s="1">
        <v>33647</v>
      </c>
      <c r="E4529" s="1" t="s">
        <v>399</v>
      </c>
      <c r="F4529" s="2">
        <v>190533</v>
      </c>
      <c r="G4529" s="2">
        <v>860</v>
      </c>
      <c r="H4529" s="1" t="s">
        <v>250</v>
      </c>
      <c r="I4529" s="2">
        <v>190533</v>
      </c>
      <c r="J4529" s="1">
        <v>100</v>
      </c>
      <c r="N4529" s="1" t="s">
        <v>19866</v>
      </c>
      <c r="T4529" s="1" t="s">
        <v>19864</v>
      </c>
      <c r="U4529" s="1" t="s">
        <v>19865</v>
      </c>
      <c r="V4529" s="1" t="s">
        <v>263</v>
      </c>
      <c r="W4529" s="1">
        <v>60010</v>
      </c>
    </row>
    <row r="4530" spans="1:23" x14ac:dyDescent="0.2">
      <c r="A4530" s="1" t="s">
        <v>26</v>
      </c>
      <c r="B4530" s="1" t="s">
        <v>19867</v>
      </c>
      <c r="C4530" s="1" t="s">
        <v>22</v>
      </c>
      <c r="D4530" s="1">
        <v>33647</v>
      </c>
      <c r="E4530" s="1" t="s">
        <v>123</v>
      </c>
      <c r="F4530" s="2">
        <v>447514</v>
      </c>
      <c r="G4530" s="2">
        <v>469905</v>
      </c>
      <c r="H4530" s="1" t="s">
        <v>250</v>
      </c>
      <c r="I4530" s="2">
        <v>447514</v>
      </c>
      <c r="J4530" s="1">
        <v>100</v>
      </c>
      <c r="N4530" s="1" t="s">
        <v>19870</v>
      </c>
      <c r="T4530" s="1" t="s">
        <v>19868</v>
      </c>
      <c r="U4530" s="1" t="s">
        <v>19869</v>
      </c>
      <c r="V4530" s="1" t="s">
        <v>6881</v>
      </c>
      <c r="W4530" s="1">
        <v>70002</v>
      </c>
    </row>
    <row r="4531" spans="1:23" x14ac:dyDescent="0.2">
      <c r="A4531" s="1" t="s">
        <v>26</v>
      </c>
      <c r="B4531" s="1" t="s">
        <v>19871</v>
      </c>
      <c r="C4531" s="1" t="s">
        <v>22</v>
      </c>
      <c r="D4531" s="1">
        <v>33647</v>
      </c>
      <c r="E4531" s="1" t="s">
        <v>1216</v>
      </c>
      <c r="F4531" s="2">
        <v>543498</v>
      </c>
      <c r="G4531" s="2">
        <v>592285</v>
      </c>
      <c r="H4531" s="1" t="s">
        <v>25</v>
      </c>
      <c r="I4531" s="2">
        <v>388799</v>
      </c>
      <c r="J4531" s="1">
        <v>72</v>
      </c>
      <c r="K4531" s="1">
        <v>9.3167643873519008</v>
      </c>
      <c r="N4531" s="1" t="s">
        <v>19873</v>
      </c>
      <c r="Q4531" s="1" t="s">
        <v>19874</v>
      </c>
      <c r="T4531" s="1" t="s">
        <v>19872</v>
      </c>
      <c r="U4531" s="1" t="s">
        <v>22</v>
      </c>
      <c r="V4531" s="1" t="s">
        <v>23</v>
      </c>
      <c r="W4531" s="1">
        <v>33647</v>
      </c>
    </row>
    <row r="4532" spans="1:23" x14ac:dyDescent="0.2">
      <c r="A4532" s="1" t="s">
        <v>26</v>
      </c>
      <c r="B4532" s="1" t="s">
        <v>19875</v>
      </c>
      <c r="C4532" s="1" t="s">
        <v>22</v>
      </c>
      <c r="D4532" s="1">
        <v>33647</v>
      </c>
      <c r="E4532" s="1" t="s">
        <v>611</v>
      </c>
      <c r="F4532" s="2">
        <v>489591</v>
      </c>
      <c r="G4532" s="2">
        <v>480591</v>
      </c>
      <c r="H4532" s="1" t="s">
        <v>25</v>
      </c>
      <c r="I4532" s="2">
        <v>489591</v>
      </c>
      <c r="J4532" s="1">
        <v>100</v>
      </c>
      <c r="N4532" s="1" t="s">
        <v>19876</v>
      </c>
      <c r="O4532" s="1" t="s">
        <v>19877</v>
      </c>
      <c r="P4532" s="1" t="s">
        <v>19878</v>
      </c>
      <c r="Q4532" s="1" t="s">
        <v>19879</v>
      </c>
      <c r="R4532" s="1" t="s">
        <v>19880</v>
      </c>
      <c r="S4532" s="1" t="s">
        <v>19881</v>
      </c>
      <c r="T4532" s="1" t="s">
        <v>19875</v>
      </c>
      <c r="U4532" s="1" t="s">
        <v>22</v>
      </c>
      <c r="V4532" s="1" t="s">
        <v>23</v>
      </c>
      <c r="W4532" s="1">
        <v>33647</v>
      </c>
    </row>
    <row r="4533" spans="1:23" x14ac:dyDescent="0.2">
      <c r="A4533" s="1" t="s">
        <v>26</v>
      </c>
      <c r="B4533" s="1" t="s">
        <v>19882</v>
      </c>
      <c r="C4533" s="1" t="s">
        <v>22</v>
      </c>
      <c r="D4533" s="1">
        <v>33647</v>
      </c>
      <c r="E4533" s="1" t="s">
        <v>2689</v>
      </c>
      <c r="F4533" s="2">
        <v>646590</v>
      </c>
      <c r="G4533" s="2">
        <v>626933</v>
      </c>
      <c r="H4533" s="1" t="s">
        <v>25</v>
      </c>
      <c r="I4533" s="2">
        <v>555396</v>
      </c>
      <c r="J4533" s="1">
        <v>86</v>
      </c>
      <c r="K4533" s="1">
        <v>11.744183742221701</v>
      </c>
      <c r="N4533" s="1" t="s">
        <v>19883</v>
      </c>
      <c r="O4533" s="1" t="s">
        <v>19884</v>
      </c>
      <c r="P4533" s="1" t="s">
        <v>19885</v>
      </c>
      <c r="Q4533" s="1" t="s">
        <v>19886</v>
      </c>
      <c r="T4533" s="1" t="s">
        <v>19882</v>
      </c>
      <c r="U4533" s="1" t="s">
        <v>22</v>
      </c>
      <c r="V4533" s="1" t="s">
        <v>23</v>
      </c>
      <c r="W4533" s="1">
        <v>33647</v>
      </c>
    </row>
    <row r="4534" spans="1:23" x14ac:dyDescent="0.2">
      <c r="A4534" s="1" t="s">
        <v>26</v>
      </c>
      <c r="B4534" s="1" t="s">
        <v>19887</v>
      </c>
      <c r="C4534" s="1" t="s">
        <v>22</v>
      </c>
      <c r="D4534" s="1">
        <v>33647</v>
      </c>
      <c r="E4534" s="1" t="s">
        <v>118</v>
      </c>
      <c r="F4534" s="2">
        <v>435093</v>
      </c>
      <c r="G4534" s="2">
        <v>435798</v>
      </c>
      <c r="H4534" s="1" t="s">
        <v>25</v>
      </c>
      <c r="I4534" s="2">
        <v>233554</v>
      </c>
      <c r="J4534" s="1">
        <v>54</v>
      </c>
      <c r="K4534" s="1">
        <v>2.3785923443722599</v>
      </c>
      <c r="N4534" s="1" t="s">
        <v>19888</v>
      </c>
      <c r="O4534" s="1" t="s">
        <v>19889</v>
      </c>
      <c r="P4534" s="1" t="s">
        <v>19890</v>
      </c>
      <c r="T4534" s="1" t="s">
        <v>19887</v>
      </c>
      <c r="U4534" s="1" t="s">
        <v>22</v>
      </c>
      <c r="V4534" s="1" t="s">
        <v>23</v>
      </c>
      <c r="W4534" s="1">
        <v>33647</v>
      </c>
    </row>
    <row r="4535" spans="1:23" x14ac:dyDescent="0.2">
      <c r="A4535" s="1" t="s">
        <v>26</v>
      </c>
      <c r="B4535" s="1" t="s">
        <v>19891</v>
      </c>
      <c r="C4535" s="1" t="s">
        <v>22</v>
      </c>
      <c r="D4535" s="1">
        <v>33647</v>
      </c>
      <c r="E4535" s="1" t="s">
        <v>253</v>
      </c>
      <c r="F4535" s="2">
        <v>332512</v>
      </c>
      <c r="G4535" s="2">
        <v>360708</v>
      </c>
      <c r="H4535" s="1" t="s">
        <v>250</v>
      </c>
      <c r="I4535" s="2">
        <v>332512</v>
      </c>
      <c r="J4535" s="1">
        <v>100</v>
      </c>
      <c r="N4535" s="1" t="s">
        <v>811</v>
      </c>
      <c r="T4535" s="1" t="s">
        <v>810</v>
      </c>
      <c r="U4535" s="1" t="s">
        <v>22</v>
      </c>
      <c r="V4535" s="1" t="s">
        <v>23</v>
      </c>
      <c r="W4535" s="1">
        <v>33647</v>
      </c>
    </row>
    <row r="4536" spans="1:23" x14ac:dyDescent="0.2">
      <c r="A4536" s="1" t="s">
        <v>26</v>
      </c>
      <c r="B4536" s="1" t="s">
        <v>19892</v>
      </c>
      <c r="C4536" s="1" t="s">
        <v>22</v>
      </c>
      <c r="D4536" s="1">
        <v>33647</v>
      </c>
      <c r="E4536" s="1" t="s">
        <v>988</v>
      </c>
      <c r="F4536" s="2">
        <v>1310437</v>
      </c>
      <c r="G4536" s="2">
        <v>1388736</v>
      </c>
      <c r="H4536" s="1" t="s">
        <v>25</v>
      </c>
      <c r="I4536" s="2">
        <v>849871</v>
      </c>
      <c r="J4536" s="1">
        <v>65</v>
      </c>
      <c r="K4536" s="1">
        <v>14.378592344372199</v>
      </c>
      <c r="N4536" s="1" t="s">
        <v>19893</v>
      </c>
      <c r="P4536" s="1" t="s">
        <v>19894</v>
      </c>
      <c r="Q4536" s="1" t="s">
        <v>19895</v>
      </c>
      <c r="R4536" s="1" t="s">
        <v>19896</v>
      </c>
      <c r="S4536" s="1" t="s">
        <v>19897</v>
      </c>
      <c r="T4536" s="1" t="s">
        <v>19892</v>
      </c>
      <c r="U4536" s="1" t="s">
        <v>22</v>
      </c>
      <c r="V4536" s="1" t="s">
        <v>23</v>
      </c>
      <c r="W4536" s="1">
        <v>33647</v>
      </c>
    </row>
    <row r="4537" spans="1:23" x14ac:dyDescent="0.2">
      <c r="A4537" s="1" t="s">
        <v>26</v>
      </c>
      <c r="B4537" s="1" t="s">
        <v>19898</v>
      </c>
      <c r="C4537" s="1" t="s">
        <v>22</v>
      </c>
      <c r="D4537" s="1">
        <v>33647</v>
      </c>
      <c r="E4537" s="1" t="s">
        <v>1428</v>
      </c>
      <c r="F4537" s="2">
        <v>414886</v>
      </c>
      <c r="G4537" s="2">
        <v>405006</v>
      </c>
      <c r="H4537" s="1" t="s">
        <v>25</v>
      </c>
      <c r="I4537" s="2">
        <v>414886</v>
      </c>
      <c r="J4537" s="1">
        <v>100</v>
      </c>
      <c r="N4537" s="1" t="s">
        <v>19899</v>
      </c>
      <c r="Q4537" s="1" t="s">
        <v>19900</v>
      </c>
      <c r="T4537" s="1" t="s">
        <v>19898</v>
      </c>
      <c r="U4537" s="1" t="s">
        <v>22</v>
      </c>
      <c r="V4537" s="1" t="s">
        <v>23</v>
      </c>
      <c r="W4537" s="1">
        <v>33647</v>
      </c>
    </row>
    <row r="4538" spans="1:23" x14ac:dyDescent="0.2">
      <c r="A4538" s="1" t="s">
        <v>26</v>
      </c>
      <c r="B4538" s="1" t="s">
        <v>19901</v>
      </c>
      <c r="C4538" s="1" t="s">
        <v>22</v>
      </c>
      <c r="D4538" s="1">
        <v>33647</v>
      </c>
      <c r="E4538" s="1" t="s">
        <v>4962</v>
      </c>
      <c r="F4538" s="2">
        <v>445828</v>
      </c>
      <c r="G4538" s="2">
        <v>416388</v>
      </c>
      <c r="H4538" s="1" t="s">
        <v>25</v>
      </c>
      <c r="I4538" s="2">
        <v>420953</v>
      </c>
      <c r="J4538" s="1">
        <v>94</v>
      </c>
      <c r="K4538" s="1">
        <v>6.2952590110700397</v>
      </c>
      <c r="N4538" s="1" t="s">
        <v>19902</v>
      </c>
      <c r="T4538" s="1" t="s">
        <v>19901</v>
      </c>
      <c r="U4538" s="1" t="s">
        <v>22</v>
      </c>
      <c r="V4538" s="1" t="s">
        <v>23</v>
      </c>
      <c r="W4538" s="1">
        <v>33647</v>
      </c>
    </row>
    <row r="4539" spans="1:23" x14ac:dyDescent="0.2">
      <c r="A4539" s="1" t="s">
        <v>26</v>
      </c>
      <c r="B4539" s="1" t="s">
        <v>19903</v>
      </c>
      <c r="C4539" s="1" t="s">
        <v>22</v>
      </c>
      <c r="D4539" s="1">
        <v>33647</v>
      </c>
      <c r="E4539" s="1" t="s">
        <v>427</v>
      </c>
      <c r="F4539" s="2">
        <v>459283</v>
      </c>
      <c r="G4539" s="2">
        <v>406000</v>
      </c>
      <c r="H4539" s="1" t="s">
        <v>25</v>
      </c>
      <c r="I4539" s="2">
        <v>294696</v>
      </c>
      <c r="J4539" s="1">
        <v>64</v>
      </c>
      <c r="K4539" s="1">
        <v>15.0828934196721</v>
      </c>
      <c r="N4539" s="1" t="s">
        <v>19904</v>
      </c>
      <c r="P4539" s="1" t="s">
        <v>19905</v>
      </c>
      <c r="T4539" s="1" t="s">
        <v>19903</v>
      </c>
      <c r="U4539" s="1" t="s">
        <v>22</v>
      </c>
      <c r="V4539" s="1" t="s">
        <v>23</v>
      </c>
      <c r="W4539" s="1">
        <v>33647</v>
      </c>
    </row>
    <row r="4540" spans="1:23" x14ac:dyDescent="0.2">
      <c r="A4540" s="1" t="s">
        <v>26</v>
      </c>
      <c r="B4540" s="1" t="s">
        <v>19906</v>
      </c>
      <c r="C4540" s="1" t="s">
        <v>22</v>
      </c>
      <c r="D4540" s="1">
        <v>33647</v>
      </c>
      <c r="E4540" s="1" t="s">
        <v>897</v>
      </c>
      <c r="F4540" s="2">
        <v>520405</v>
      </c>
      <c r="G4540" s="2">
        <v>498591</v>
      </c>
      <c r="H4540" s="1" t="s">
        <v>25</v>
      </c>
      <c r="I4540" s="2">
        <v>520405</v>
      </c>
      <c r="J4540" s="1">
        <v>100</v>
      </c>
      <c r="N4540" s="1" t="s">
        <v>19907</v>
      </c>
      <c r="O4540" s="1" t="s">
        <v>19908</v>
      </c>
      <c r="P4540" s="1" t="s">
        <v>19909</v>
      </c>
      <c r="Q4540" s="1" t="s">
        <v>19910</v>
      </c>
      <c r="R4540" s="1" t="s">
        <v>19911</v>
      </c>
      <c r="S4540" s="1" t="s">
        <v>19912</v>
      </c>
      <c r="T4540" s="1" t="s">
        <v>19906</v>
      </c>
      <c r="U4540" s="1" t="s">
        <v>22</v>
      </c>
      <c r="V4540" s="1" t="s">
        <v>23</v>
      </c>
      <c r="W4540" s="1">
        <v>33647</v>
      </c>
    </row>
    <row r="4541" spans="1:23" x14ac:dyDescent="0.2">
      <c r="A4541" s="1" t="s">
        <v>26</v>
      </c>
      <c r="B4541" s="1" t="s">
        <v>19913</v>
      </c>
      <c r="C4541" s="1" t="s">
        <v>22</v>
      </c>
      <c r="D4541" s="1">
        <v>33647</v>
      </c>
      <c r="E4541" s="1" t="s">
        <v>421</v>
      </c>
      <c r="F4541" s="2">
        <v>409999</v>
      </c>
      <c r="G4541" s="2">
        <v>382718</v>
      </c>
      <c r="H4541" s="1" t="s">
        <v>25</v>
      </c>
      <c r="I4541" s="2">
        <v>409999</v>
      </c>
      <c r="J4541" s="1">
        <v>100</v>
      </c>
      <c r="N4541" s="1" t="s">
        <v>19914</v>
      </c>
      <c r="T4541" s="1" t="s">
        <v>19913</v>
      </c>
      <c r="U4541" s="1" t="s">
        <v>22</v>
      </c>
      <c r="V4541" s="1" t="s">
        <v>23</v>
      </c>
      <c r="W4541" s="1">
        <v>33647</v>
      </c>
    </row>
    <row r="4542" spans="1:23" x14ac:dyDescent="0.2">
      <c r="A4542" s="1" t="s">
        <v>26</v>
      </c>
      <c r="B4542" s="1" t="s">
        <v>19915</v>
      </c>
      <c r="C4542" s="1" t="s">
        <v>22</v>
      </c>
      <c r="D4542" s="1">
        <v>33647</v>
      </c>
      <c r="E4542" s="1" t="s">
        <v>381</v>
      </c>
      <c r="F4542" s="2">
        <v>589501</v>
      </c>
      <c r="G4542" s="2">
        <v>335000</v>
      </c>
      <c r="H4542" s="1" t="s">
        <v>25</v>
      </c>
      <c r="I4542" s="2">
        <v>215433</v>
      </c>
      <c r="J4542" s="1">
        <v>37</v>
      </c>
      <c r="K4542" s="1">
        <v>3.1151514841883201</v>
      </c>
      <c r="L4542" s="1">
        <v>1.4431084734356301</v>
      </c>
      <c r="N4542" s="1" t="s">
        <v>19916</v>
      </c>
      <c r="O4542" s="1" t="s">
        <v>19917</v>
      </c>
      <c r="P4542" s="1" t="s">
        <v>19918</v>
      </c>
      <c r="Q4542" s="1" t="s">
        <v>19919</v>
      </c>
      <c r="T4542" s="1" t="s">
        <v>19915</v>
      </c>
      <c r="U4542" s="1" t="s">
        <v>22</v>
      </c>
      <c r="V4542" s="1" t="s">
        <v>23</v>
      </c>
      <c r="W4542" s="1">
        <v>33647</v>
      </c>
    </row>
    <row r="4543" spans="1:23" x14ac:dyDescent="0.2">
      <c r="A4543" s="1" t="s">
        <v>26</v>
      </c>
      <c r="B4543" s="1" t="s">
        <v>19920</v>
      </c>
      <c r="C4543" s="1" t="s">
        <v>22</v>
      </c>
      <c r="D4543" s="1">
        <v>33647</v>
      </c>
      <c r="E4543" s="1" t="s">
        <v>946</v>
      </c>
      <c r="F4543" s="2">
        <v>399324</v>
      </c>
      <c r="G4543" s="2">
        <v>389002</v>
      </c>
      <c r="H4543" s="1" t="s">
        <v>25</v>
      </c>
      <c r="I4543" s="2">
        <v>399324</v>
      </c>
      <c r="J4543" s="1">
        <v>100</v>
      </c>
      <c r="N4543" s="1" t="s">
        <v>19921</v>
      </c>
      <c r="O4543" s="1" t="s">
        <v>19922</v>
      </c>
      <c r="P4543" s="1" t="s">
        <v>19923</v>
      </c>
      <c r="Q4543" s="1" t="s">
        <v>19921</v>
      </c>
      <c r="T4543" s="1" t="s">
        <v>19920</v>
      </c>
      <c r="U4543" s="1" t="s">
        <v>22</v>
      </c>
      <c r="V4543" s="1" t="s">
        <v>23</v>
      </c>
      <c r="W4543" s="1">
        <v>33647</v>
      </c>
    </row>
    <row r="4544" spans="1:23" x14ac:dyDescent="0.2">
      <c r="A4544" s="1" t="s">
        <v>26</v>
      </c>
      <c r="B4544" s="1" t="s">
        <v>19924</v>
      </c>
      <c r="C4544" s="1" t="s">
        <v>22</v>
      </c>
      <c r="D4544" s="1">
        <v>33647</v>
      </c>
      <c r="E4544" s="1" t="s">
        <v>354</v>
      </c>
      <c r="F4544" s="2">
        <v>432126</v>
      </c>
      <c r="G4544" s="2">
        <v>447637</v>
      </c>
      <c r="H4544" s="1" t="s">
        <v>250</v>
      </c>
      <c r="I4544" s="2">
        <v>432126</v>
      </c>
      <c r="J4544" s="1">
        <v>100</v>
      </c>
      <c r="N4544" s="1" t="s">
        <v>19925</v>
      </c>
      <c r="T4544" s="1" t="s">
        <v>19861</v>
      </c>
      <c r="U4544" s="1" t="s">
        <v>4139</v>
      </c>
      <c r="V4544" s="1" t="s">
        <v>23</v>
      </c>
      <c r="W4544" s="1">
        <v>33703</v>
      </c>
    </row>
    <row r="4545" spans="1:23" x14ac:dyDescent="0.2">
      <c r="A4545" s="1" t="s">
        <v>26</v>
      </c>
      <c r="B4545" s="1" t="s">
        <v>19926</v>
      </c>
      <c r="C4545" s="1" t="s">
        <v>22</v>
      </c>
      <c r="D4545" s="1">
        <v>33647</v>
      </c>
      <c r="E4545" s="1" t="s">
        <v>118</v>
      </c>
      <c r="F4545" s="2">
        <v>447191</v>
      </c>
      <c r="G4545" s="2">
        <v>462572</v>
      </c>
      <c r="H4545" s="1" t="s">
        <v>25</v>
      </c>
      <c r="I4545" s="2">
        <v>202638</v>
      </c>
      <c r="J4545" s="1">
        <v>45</v>
      </c>
      <c r="K4545" s="1">
        <v>5.11783965626244</v>
      </c>
      <c r="L4545" s="1">
        <v>4.2737536347570604</v>
      </c>
      <c r="M4545" s="1">
        <v>1.30332352723018</v>
      </c>
      <c r="N4545" s="1" t="s">
        <v>19927</v>
      </c>
      <c r="T4545" s="1" t="s">
        <v>19926</v>
      </c>
      <c r="U4545" s="1" t="s">
        <v>22</v>
      </c>
      <c r="V4545" s="1" t="s">
        <v>23</v>
      </c>
      <c r="W4545" s="1">
        <v>33647</v>
      </c>
    </row>
    <row r="4546" spans="1:23" x14ac:dyDescent="0.2">
      <c r="A4546" s="1" t="s">
        <v>26</v>
      </c>
      <c r="B4546" s="1" t="s">
        <v>19928</v>
      </c>
      <c r="C4546" s="1" t="s">
        <v>22</v>
      </c>
      <c r="D4546" s="1">
        <v>33647</v>
      </c>
      <c r="E4546" s="1" t="s">
        <v>3269</v>
      </c>
      <c r="F4546" s="2">
        <v>512944</v>
      </c>
      <c r="G4546" s="2">
        <v>477475</v>
      </c>
      <c r="H4546" s="1" t="s">
        <v>250</v>
      </c>
      <c r="I4546" s="2">
        <v>512944</v>
      </c>
      <c r="J4546" s="1">
        <v>100</v>
      </c>
      <c r="N4546" s="1" t="s">
        <v>1121</v>
      </c>
      <c r="T4546" s="1" t="s">
        <v>1117</v>
      </c>
      <c r="U4546" s="1" t="s">
        <v>1118</v>
      </c>
      <c r="V4546" s="1" t="s">
        <v>1119</v>
      </c>
      <c r="W4546" s="1">
        <v>89119</v>
      </c>
    </row>
    <row r="4547" spans="1:23" x14ac:dyDescent="0.2">
      <c r="A4547" s="1" t="s">
        <v>26</v>
      </c>
      <c r="B4547" s="1" t="s">
        <v>19929</v>
      </c>
      <c r="C4547" s="1" t="s">
        <v>22</v>
      </c>
      <c r="D4547" s="1">
        <v>33647</v>
      </c>
      <c r="E4547" s="1" t="s">
        <v>2564</v>
      </c>
      <c r="F4547" s="2">
        <v>662828</v>
      </c>
      <c r="G4547" s="2">
        <v>648569</v>
      </c>
      <c r="H4547" s="1" t="s">
        <v>25</v>
      </c>
      <c r="I4547" s="2">
        <v>471127</v>
      </c>
      <c r="J4547" s="1">
        <v>71</v>
      </c>
      <c r="K4547" s="1">
        <v>2.99687191432696</v>
      </c>
      <c r="N4547" s="1" t="s">
        <v>19930</v>
      </c>
      <c r="O4547" s="1" t="s">
        <v>19931</v>
      </c>
      <c r="P4547" s="1" t="s">
        <v>19932</v>
      </c>
      <c r="T4547" s="1" t="s">
        <v>19929</v>
      </c>
      <c r="U4547" s="1" t="s">
        <v>22</v>
      </c>
      <c r="V4547" s="1" t="s">
        <v>23</v>
      </c>
      <c r="W4547" s="1">
        <v>33647</v>
      </c>
    </row>
    <row r="4548" spans="1:23" x14ac:dyDescent="0.2">
      <c r="A4548" s="1" t="s">
        <v>26</v>
      </c>
      <c r="B4548" s="1" t="s">
        <v>19935</v>
      </c>
      <c r="C4548" s="1" t="s">
        <v>22</v>
      </c>
      <c r="D4548" s="1">
        <v>33647</v>
      </c>
      <c r="E4548" s="1" t="s">
        <v>207</v>
      </c>
      <c r="F4548" s="2">
        <v>528218</v>
      </c>
      <c r="G4548" s="2">
        <v>521387</v>
      </c>
      <c r="H4548" s="1" t="s">
        <v>25</v>
      </c>
      <c r="I4548" s="2">
        <v>395881</v>
      </c>
      <c r="J4548" s="1">
        <v>75</v>
      </c>
      <c r="K4548" s="1">
        <v>11.566764387476301</v>
      </c>
      <c r="N4548" s="1" t="s">
        <v>19936</v>
      </c>
      <c r="Q4548" s="1" t="s">
        <v>19937</v>
      </c>
      <c r="T4548" s="1" t="s">
        <v>19935</v>
      </c>
      <c r="U4548" s="1" t="s">
        <v>22</v>
      </c>
      <c r="V4548" s="1" t="s">
        <v>23</v>
      </c>
      <c r="W4548" s="1">
        <v>33647</v>
      </c>
    </row>
    <row r="4549" spans="1:23" x14ac:dyDescent="0.2">
      <c r="A4549" s="1" t="s">
        <v>26</v>
      </c>
      <c r="B4549" s="1" t="s">
        <v>19938</v>
      </c>
      <c r="C4549" s="1" t="s">
        <v>22</v>
      </c>
      <c r="D4549" s="1">
        <v>33647</v>
      </c>
      <c r="E4549" s="1" t="s">
        <v>1216</v>
      </c>
      <c r="F4549" s="2">
        <v>567606</v>
      </c>
      <c r="G4549" s="2">
        <v>572522</v>
      </c>
      <c r="H4549" s="1" t="s">
        <v>25</v>
      </c>
      <c r="I4549" s="2">
        <v>390302</v>
      </c>
      <c r="J4549" s="1">
        <v>69</v>
      </c>
      <c r="K4549" s="1">
        <v>3.6850439573688201</v>
      </c>
      <c r="N4549" s="1" t="s">
        <v>19939</v>
      </c>
      <c r="T4549" s="1" t="s">
        <v>19938</v>
      </c>
      <c r="U4549" s="1" t="s">
        <v>22</v>
      </c>
      <c r="V4549" s="1" t="s">
        <v>23</v>
      </c>
      <c r="W4549" s="1">
        <v>33647</v>
      </c>
    </row>
    <row r="4550" spans="1:23" x14ac:dyDescent="0.2">
      <c r="A4550" s="1" t="s">
        <v>26</v>
      </c>
      <c r="B4550" s="1" t="s">
        <v>19940</v>
      </c>
      <c r="C4550" s="1" t="s">
        <v>22</v>
      </c>
      <c r="D4550" s="1">
        <v>33647</v>
      </c>
      <c r="E4550" s="1" t="s">
        <v>1647</v>
      </c>
      <c r="F4550" s="2">
        <v>1178134</v>
      </c>
      <c r="G4550" s="2">
        <v>1255656</v>
      </c>
      <c r="H4550" s="1" t="s">
        <v>25</v>
      </c>
      <c r="I4550" s="2">
        <v>720930</v>
      </c>
      <c r="J4550" s="1">
        <v>61</v>
      </c>
      <c r="K4550" s="1">
        <v>6.5963342799494704</v>
      </c>
      <c r="N4550" s="1" t="s">
        <v>19941</v>
      </c>
      <c r="O4550" s="1" t="s">
        <v>19942</v>
      </c>
      <c r="P4550" s="1" t="s">
        <v>19943</v>
      </c>
      <c r="Q4550" s="1" t="s">
        <v>19944</v>
      </c>
      <c r="R4550" s="1" t="s">
        <v>19945</v>
      </c>
      <c r="S4550" s="1" t="s">
        <v>19946</v>
      </c>
      <c r="T4550" s="1" t="s">
        <v>19940</v>
      </c>
      <c r="U4550" s="1" t="s">
        <v>22</v>
      </c>
      <c r="V4550" s="1" t="s">
        <v>23</v>
      </c>
      <c r="W4550" s="1">
        <v>33647</v>
      </c>
    </row>
    <row r="4551" spans="1:23" x14ac:dyDescent="0.2">
      <c r="A4551" s="1" t="s">
        <v>26</v>
      </c>
      <c r="B4551" s="1" t="s">
        <v>19947</v>
      </c>
      <c r="C4551" s="1" t="s">
        <v>22</v>
      </c>
      <c r="D4551" s="1">
        <v>33647</v>
      </c>
      <c r="E4551" s="1" t="s">
        <v>354</v>
      </c>
      <c r="F4551" s="2">
        <v>443134</v>
      </c>
      <c r="G4551" s="2">
        <v>458874</v>
      </c>
      <c r="H4551" s="1" t="s">
        <v>25</v>
      </c>
      <c r="I4551" s="2">
        <v>242933</v>
      </c>
      <c r="J4551" s="1">
        <v>55</v>
      </c>
      <c r="K4551" s="1">
        <v>3.7603127745731202</v>
      </c>
      <c r="N4551" s="1" t="s">
        <v>19948</v>
      </c>
      <c r="O4551" s="1" t="s">
        <v>19949</v>
      </c>
      <c r="P4551" s="1" t="s">
        <v>19950</v>
      </c>
      <c r="Q4551" s="1" t="s">
        <v>19951</v>
      </c>
      <c r="T4551" s="1" t="s">
        <v>19947</v>
      </c>
      <c r="U4551" s="1" t="s">
        <v>22</v>
      </c>
      <c r="V4551" s="1" t="s">
        <v>23</v>
      </c>
      <c r="W4551" s="1">
        <v>33647</v>
      </c>
    </row>
    <row r="4552" spans="1:23" x14ac:dyDescent="0.2">
      <c r="A4552" s="1" t="s">
        <v>26</v>
      </c>
      <c r="B4552" s="1" t="s">
        <v>19952</v>
      </c>
      <c r="C4552" s="1" t="s">
        <v>22</v>
      </c>
      <c r="D4552" s="1">
        <v>33647</v>
      </c>
      <c r="E4552" s="1" t="s">
        <v>632</v>
      </c>
      <c r="F4552" s="2">
        <v>671992</v>
      </c>
      <c r="G4552" s="2">
        <v>662984</v>
      </c>
      <c r="H4552" s="1" t="s">
        <v>25</v>
      </c>
      <c r="I4552" s="2">
        <v>437417</v>
      </c>
      <c r="J4552" s="1">
        <v>65</v>
      </c>
      <c r="K4552" s="1">
        <v>0.75224825844409604</v>
      </c>
      <c r="N4552" s="1" t="s">
        <v>19953</v>
      </c>
      <c r="O4552" s="1" t="s">
        <v>19954</v>
      </c>
      <c r="P4552" s="1" t="s">
        <v>19955</v>
      </c>
      <c r="Q4552" s="1" t="s">
        <v>19956</v>
      </c>
      <c r="T4552" s="1" t="s">
        <v>19952</v>
      </c>
      <c r="U4552" s="1" t="s">
        <v>22</v>
      </c>
      <c r="V4552" s="1" t="s">
        <v>23</v>
      </c>
      <c r="W4552" s="1">
        <v>33647</v>
      </c>
    </row>
    <row r="4553" spans="1:23" x14ac:dyDescent="0.2">
      <c r="A4553" s="1" t="s">
        <v>26</v>
      </c>
      <c r="B4553" s="1" t="s">
        <v>19957</v>
      </c>
      <c r="C4553" s="1" t="s">
        <v>22</v>
      </c>
      <c r="D4553" s="1">
        <v>33647</v>
      </c>
      <c r="E4553" s="1" t="s">
        <v>199</v>
      </c>
      <c r="F4553" s="2">
        <v>582625</v>
      </c>
      <c r="G4553" s="2">
        <v>565494</v>
      </c>
      <c r="H4553" s="1" t="s">
        <v>25</v>
      </c>
      <c r="I4553" s="2">
        <v>407841</v>
      </c>
      <c r="J4553" s="1">
        <v>70</v>
      </c>
      <c r="K4553" s="1">
        <v>9.88934503266875</v>
      </c>
      <c r="N4553" s="1" t="s">
        <v>19958</v>
      </c>
      <c r="O4553" s="1" t="s">
        <v>19959</v>
      </c>
      <c r="P4553" s="1" t="s">
        <v>19960</v>
      </c>
      <c r="Q4553" s="1" t="s">
        <v>19961</v>
      </c>
      <c r="R4553" s="1" t="s">
        <v>19959</v>
      </c>
      <c r="S4553" s="1" t="s">
        <v>19962</v>
      </c>
      <c r="T4553" s="1" t="s">
        <v>19957</v>
      </c>
      <c r="U4553" s="1" t="s">
        <v>22</v>
      </c>
      <c r="V4553" s="1" t="s">
        <v>23</v>
      </c>
      <c r="W4553" s="1">
        <v>33647</v>
      </c>
    </row>
    <row r="4554" spans="1:23" x14ac:dyDescent="0.2">
      <c r="A4554" s="1" t="s">
        <v>26</v>
      </c>
      <c r="B4554" s="1" t="s">
        <v>19963</v>
      </c>
      <c r="C4554" s="1" t="s">
        <v>22</v>
      </c>
      <c r="D4554" s="1">
        <v>33647</v>
      </c>
      <c r="E4554" s="1" t="s">
        <v>123</v>
      </c>
      <c r="F4554" s="2">
        <v>521693</v>
      </c>
      <c r="G4554" s="2">
        <v>504717</v>
      </c>
      <c r="H4554" s="1" t="s">
        <v>25</v>
      </c>
      <c r="I4554" s="2">
        <v>521693</v>
      </c>
      <c r="J4554" s="1">
        <v>100</v>
      </c>
      <c r="K4554" s="1">
        <v>2.59095793589456</v>
      </c>
      <c r="N4554" s="1" t="s">
        <v>19964</v>
      </c>
      <c r="P4554" s="1" t="s">
        <v>19965</v>
      </c>
      <c r="T4554" s="1" t="s">
        <v>19963</v>
      </c>
      <c r="U4554" s="1" t="s">
        <v>22</v>
      </c>
      <c r="V4554" s="1" t="s">
        <v>23</v>
      </c>
      <c r="W4554" s="1">
        <v>33647</v>
      </c>
    </row>
    <row r="4555" spans="1:23" x14ac:dyDescent="0.2">
      <c r="A4555" s="1" t="s">
        <v>26</v>
      </c>
      <c r="B4555" s="1" t="s">
        <v>13840</v>
      </c>
      <c r="C4555" s="1" t="s">
        <v>22</v>
      </c>
      <c r="D4555" s="1">
        <v>33647</v>
      </c>
      <c r="E4555" s="1" t="s">
        <v>792</v>
      </c>
      <c r="F4555" s="2">
        <v>1091644</v>
      </c>
      <c r="G4555" s="2">
        <v>1107250</v>
      </c>
      <c r="H4555" s="1" t="s">
        <v>25</v>
      </c>
      <c r="I4555" s="2">
        <v>875207</v>
      </c>
      <c r="J4555" s="1">
        <v>80</v>
      </c>
      <c r="K4555" s="1">
        <v>8.2307428821311195</v>
      </c>
      <c r="N4555" s="1" t="s">
        <v>19966</v>
      </c>
      <c r="O4555" s="1" t="s">
        <v>19967</v>
      </c>
      <c r="P4555" s="1" t="s">
        <v>19968</v>
      </c>
      <c r="Q4555" s="1" t="s">
        <v>19969</v>
      </c>
      <c r="R4555" s="1" t="s">
        <v>19970</v>
      </c>
      <c r="S4555" s="1" t="s">
        <v>19971</v>
      </c>
      <c r="T4555" s="1" t="s">
        <v>13840</v>
      </c>
      <c r="U4555" s="1" t="s">
        <v>22</v>
      </c>
      <c r="V4555" s="1" t="s">
        <v>23</v>
      </c>
      <c r="W4555" s="1">
        <v>33647</v>
      </c>
    </row>
    <row r="4556" spans="1:23" x14ac:dyDescent="0.2">
      <c r="A4556" s="1" t="s">
        <v>26</v>
      </c>
      <c r="B4556" s="1" t="s">
        <v>19972</v>
      </c>
      <c r="C4556" s="1" t="s">
        <v>22</v>
      </c>
      <c r="D4556" s="1">
        <v>33647</v>
      </c>
      <c r="E4556" s="1" t="s">
        <v>2120</v>
      </c>
      <c r="F4556" s="2">
        <v>665868</v>
      </c>
      <c r="G4556" s="2">
        <v>642936</v>
      </c>
      <c r="H4556" s="1" t="s">
        <v>25</v>
      </c>
      <c r="I4556" s="2">
        <v>414533</v>
      </c>
      <c r="J4556" s="1">
        <v>62</v>
      </c>
      <c r="K4556" s="1">
        <v>9.4296676133139101</v>
      </c>
      <c r="L4556" s="1">
        <v>4.0533235272924104</v>
      </c>
      <c r="N4556" s="1" t="s">
        <v>19973</v>
      </c>
      <c r="O4556" s="1" t="s">
        <v>19974</v>
      </c>
      <c r="P4556" s="1" t="s">
        <v>19975</v>
      </c>
      <c r="Q4556" s="1" t="s">
        <v>19973</v>
      </c>
      <c r="T4556" s="1" t="s">
        <v>19972</v>
      </c>
      <c r="U4556" s="1" t="s">
        <v>22</v>
      </c>
      <c r="V4556" s="1" t="s">
        <v>23</v>
      </c>
      <c r="W4556" s="1">
        <v>33647</v>
      </c>
    </row>
    <row r="4557" spans="1:23" x14ac:dyDescent="0.2">
      <c r="A4557" s="1" t="s">
        <v>26</v>
      </c>
      <c r="B4557" s="1" t="s">
        <v>19976</v>
      </c>
      <c r="C4557" s="1" t="s">
        <v>22</v>
      </c>
      <c r="D4557" s="1">
        <v>33647</v>
      </c>
      <c r="E4557" s="1" t="s">
        <v>7477</v>
      </c>
      <c r="F4557" s="2">
        <v>631357</v>
      </c>
      <c r="G4557" s="2">
        <v>620438</v>
      </c>
      <c r="H4557" s="1" t="s">
        <v>25</v>
      </c>
      <c r="I4557" s="2">
        <v>362987</v>
      </c>
      <c r="J4557" s="1">
        <v>57</v>
      </c>
      <c r="K4557" s="1">
        <v>3.7307428821311199</v>
      </c>
      <c r="N4557" s="1" t="s">
        <v>19977</v>
      </c>
      <c r="O4557" s="1" t="s">
        <v>19978</v>
      </c>
      <c r="P4557" s="1" t="s">
        <v>19979</v>
      </c>
      <c r="Q4557" s="1" t="s">
        <v>19980</v>
      </c>
      <c r="T4557" s="1" t="s">
        <v>19976</v>
      </c>
      <c r="U4557" s="1" t="s">
        <v>22</v>
      </c>
      <c r="V4557" s="1" t="s">
        <v>23</v>
      </c>
      <c r="W4557" s="1">
        <v>33647</v>
      </c>
    </row>
    <row r="4558" spans="1:23" x14ac:dyDescent="0.2">
      <c r="A4558" s="1" t="s">
        <v>26</v>
      </c>
      <c r="B4558" s="1" t="s">
        <v>19981</v>
      </c>
      <c r="C4558" s="1" t="s">
        <v>22</v>
      </c>
      <c r="D4558" s="1">
        <v>33647</v>
      </c>
      <c r="E4558" s="1" t="s">
        <v>479</v>
      </c>
      <c r="F4558" s="2">
        <v>563586</v>
      </c>
      <c r="G4558" s="2">
        <v>578195</v>
      </c>
      <c r="H4558" s="1" t="s">
        <v>25</v>
      </c>
      <c r="I4558" s="2">
        <v>539827</v>
      </c>
      <c r="J4558" s="1">
        <v>96</v>
      </c>
      <c r="K4558" s="1">
        <v>8.2307428821622306</v>
      </c>
      <c r="N4558" s="1" t="s">
        <v>19982</v>
      </c>
      <c r="O4558" s="1" t="s">
        <v>19983</v>
      </c>
      <c r="P4558" s="1" t="s">
        <v>19984</v>
      </c>
      <c r="Q4558" s="1" t="s">
        <v>19985</v>
      </c>
      <c r="R4558" s="1" t="s">
        <v>19986</v>
      </c>
      <c r="S4558" s="1" t="s">
        <v>19987</v>
      </c>
      <c r="T4558" s="1" t="s">
        <v>19981</v>
      </c>
      <c r="U4558" s="1" t="s">
        <v>22</v>
      </c>
      <c r="V4558" s="1" t="s">
        <v>23</v>
      </c>
      <c r="W4558" s="1">
        <v>33647</v>
      </c>
    </row>
    <row r="4559" spans="1:23" x14ac:dyDescent="0.2">
      <c r="A4559" s="1" t="s">
        <v>26</v>
      </c>
      <c r="B4559" s="1" t="s">
        <v>19988</v>
      </c>
      <c r="C4559" s="1" t="s">
        <v>22</v>
      </c>
      <c r="D4559" s="1">
        <v>33647</v>
      </c>
      <c r="E4559" s="1" t="s">
        <v>359</v>
      </c>
      <c r="F4559" s="2">
        <v>543219</v>
      </c>
      <c r="G4559" s="2">
        <v>536258</v>
      </c>
      <c r="H4559" s="1" t="s">
        <v>25</v>
      </c>
      <c r="I4559" s="2">
        <v>102452</v>
      </c>
      <c r="J4559" s="1">
        <v>19</v>
      </c>
      <c r="K4559" s="1">
        <v>2.7146138499041701</v>
      </c>
      <c r="L4559" s="1">
        <v>0.17966761334503101</v>
      </c>
      <c r="N4559" s="1" t="s">
        <v>19989</v>
      </c>
      <c r="O4559" s="1" t="s">
        <v>19990</v>
      </c>
      <c r="P4559" s="1" t="s">
        <v>19991</v>
      </c>
      <c r="Q4559" s="1" t="s">
        <v>19992</v>
      </c>
      <c r="R4559" s="1" t="s">
        <v>19993</v>
      </c>
      <c r="S4559" s="1" t="s">
        <v>19994</v>
      </c>
      <c r="T4559" s="1" t="s">
        <v>19988</v>
      </c>
      <c r="U4559" s="1" t="s">
        <v>22</v>
      </c>
      <c r="V4559" s="1" t="s">
        <v>23</v>
      </c>
      <c r="W4559" s="1">
        <v>33647</v>
      </c>
    </row>
    <row r="4560" spans="1:23" x14ac:dyDescent="0.2">
      <c r="A4560" s="1" t="s">
        <v>26</v>
      </c>
      <c r="B4560" s="1" t="s">
        <v>19995</v>
      </c>
      <c r="C4560" s="1" t="s">
        <v>22</v>
      </c>
      <c r="D4560" s="1">
        <v>33647</v>
      </c>
      <c r="E4560" s="1" t="s">
        <v>399</v>
      </c>
      <c r="F4560" s="2">
        <v>241877</v>
      </c>
      <c r="G4560" s="2">
        <v>1850</v>
      </c>
      <c r="H4560" s="1" t="s">
        <v>25</v>
      </c>
      <c r="I4560" s="2">
        <v>241877</v>
      </c>
      <c r="J4560" s="1">
        <v>100</v>
      </c>
      <c r="N4560" s="1" t="s">
        <v>19997</v>
      </c>
      <c r="T4560" s="1" t="s">
        <v>19996</v>
      </c>
      <c r="U4560" s="1" t="s">
        <v>18730</v>
      </c>
      <c r="V4560" s="1" t="s">
        <v>319</v>
      </c>
      <c r="W4560" s="1">
        <v>77433</v>
      </c>
    </row>
    <row r="4561" spans="1:23" x14ac:dyDescent="0.2">
      <c r="A4561" s="1" t="s">
        <v>26</v>
      </c>
      <c r="B4561" s="1" t="s">
        <v>19998</v>
      </c>
      <c r="C4561" s="1" t="s">
        <v>22</v>
      </c>
      <c r="D4561" s="1">
        <v>33647</v>
      </c>
      <c r="E4561" s="1" t="s">
        <v>1476</v>
      </c>
      <c r="F4561" s="2">
        <v>1149586</v>
      </c>
      <c r="G4561" s="2">
        <v>1321525</v>
      </c>
      <c r="H4561" s="1" t="s">
        <v>25</v>
      </c>
      <c r="I4561" s="2">
        <v>1149586</v>
      </c>
      <c r="J4561" s="1">
        <v>100</v>
      </c>
      <c r="N4561" s="1" t="s">
        <v>19999</v>
      </c>
      <c r="Q4561" s="1" t="s">
        <v>20000</v>
      </c>
      <c r="T4561" s="1" t="s">
        <v>19998</v>
      </c>
      <c r="U4561" s="1" t="s">
        <v>22</v>
      </c>
      <c r="V4561" s="1" t="s">
        <v>23</v>
      </c>
      <c r="W4561" s="1">
        <v>33647</v>
      </c>
    </row>
    <row r="4562" spans="1:23" x14ac:dyDescent="0.2">
      <c r="A4562" s="1" t="s">
        <v>26</v>
      </c>
      <c r="B4562" s="1" t="s">
        <v>20001</v>
      </c>
      <c r="C4562" s="1" t="s">
        <v>22</v>
      </c>
      <c r="D4562" s="1">
        <v>33647</v>
      </c>
      <c r="E4562" s="1" t="s">
        <v>421</v>
      </c>
      <c r="F4562" s="2">
        <v>459011</v>
      </c>
      <c r="G4562" s="2">
        <v>449221</v>
      </c>
      <c r="H4562" s="1" t="s">
        <v>25</v>
      </c>
      <c r="I4562" s="2">
        <v>331612</v>
      </c>
      <c r="J4562" s="1">
        <v>72</v>
      </c>
      <c r="K4562" s="1">
        <v>4.7441837424395104</v>
      </c>
      <c r="N4562" s="1" t="s">
        <v>20002</v>
      </c>
      <c r="Q4562" s="1" t="s">
        <v>20003</v>
      </c>
      <c r="T4562" s="1" t="s">
        <v>20001</v>
      </c>
      <c r="U4562" s="1" t="s">
        <v>22</v>
      </c>
      <c r="V4562" s="1" t="s">
        <v>23</v>
      </c>
      <c r="W4562" s="1">
        <v>33647</v>
      </c>
    </row>
    <row r="4563" spans="1:23" x14ac:dyDescent="0.2">
      <c r="A4563" s="1" t="s">
        <v>26</v>
      </c>
      <c r="B4563" s="1" t="s">
        <v>20004</v>
      </c>
      <c r="C4563" s="1" t="s">
        <v>22</v>
      </c>
      <c r="D4563" s="1">
        <v>33647</v>
      </c>
      <c r="E4563" s="1" t="s">
        <v>8927</v>
      </c>
      <c r="F4563" s="2">
        <v>790983</v>
      </c>
      <c r="G4563" s="2">
        <v>805443</v>
      </c>
      <c r="H4563" s="1" t="s">
        <v>25</v>
      </c>
      <c r="I4563" s="2">
        <v>331165</v>
      </c>
      <c r="J4563" s="1">
        <v>42</v>
      </c>
      <c r="K4563" s="1">
        <v>3.7307428822244599</v>
      </c>
      <c r="L4563" s="1">
        <v>1.7576246026545601</v>
      </c>
      <c r="N4563" s="1" t="s">
        <v>20005</v>
      </c>
      <c r="Q4563" s="1" t="s">
        <v>20006</v>
      </c>
      <c r="T4563" s="1" t="s">
        <v>20004</v>
      </c>
      <c r="U4563" s="1" t="s">
        <v>22</v>
      </c>
      <c r="V4563" s="1" t="s">
        <v>23</v>
      </c>
      <c r="W4563" s="1">
        <v>33647</v>
      </c>
    </row>
    <row r="4564" spans="1:23" x14ac:dyDescent="0.2">
      <c r="A4564" s="1" t="s">
        <v>26</v>
      </c>
      <c r="B4564" s="1" t="s">
        <v>20007</v>
      </c>
      <c r="C4564" s="1" t="s">
        <v>22</v>
      </c>
      <c r="D4564" s="1">
        <v>33647</v>
      </c>
      <c r="E4564" s="1" t="s">
        <v>172</v>
      </c>
      <c r="F4564" s="2">
        <v>650218</v>
      </c>
      <c r="G4564" s="2">
        <v>686860</v>
      </c>
      <c r="H4564" s="1" t="s">
        <v>25</v>
      </c>
      <c r="I4564" s="2">
        <v>438558</v>
      </c>
      <c r="J4564" s="1">
        <v>67</v>
      </c>
      <c r="K4564" s="1">
        <v>7.7522482594708197</v>
      </c>
      <c r="N4564" s="1" t="s">
        <v>20008</v>
      </c>
      <c r="O4564" s="1" t="s">
        <v>20009</v>
      </c>
      <c r="P4564" s="1" t="s">
        <v>20010</v>
      </c>
      <c r="Q4564" s="1" t="s">
        <v>20011</v>
      </c>
      <c r="T4564" s="1" t="s">
        <v>20007</v>
      </c>
      <c r="U4564" s="1" t="s">
        <v>22</v>
      </c>
      <c r="V4564" s="1" t="s">
        <v>23</v>
      </c>
      <c r="W4564" s="1">
        <v>33647</v>
      </c>
    </row>
    <row r="4565" spans="1:23" x14ac:dyDescent="0.2">
      <c r="A4565" s="1" t="s">
        <v>26</v>
      </c>
      <c r="B4565" s="1" t="s">
        <v>20012</v>
      </c>
      <c r="C4565" s="1" t="s">
        <v>22</v>
      </c>
      <c r="D4565" s="1">
        <v>33647</v>
      </c>
      <c r="E4565" s="1" t="s">
        <v>271</v>
      </c>
      <c r="F4565" s="2">
        <v>220890</v>
      </c>
      <c r="G4565" s="2">
        <v>85900</v>
      </c>
      <c r="H4565" s="1" t="s">
        <v>25</v>
      </c>
      <c r="I4565" s="2">
        <v>220890</v>
      </c>
      <c r="J4565" s="1">
        <v>100</v>
      </c>
      <c r="N4565" s="1" t="s">
        <v>20013</v>
      </c>
      <c r="T4565" s="1" t="s">
        <v>11893</v>
      </c>
      <c r="U4565" s="1" t="s">
        <v>11894</v>
      </c>
      <c r="V4565" s="1" t="s">
        <v>11895</v>
      </c>
      <c r="W4565" s="1" t="s">
        <v>11896</v>
      </c>
    </row>
    <row r="4566" spans="1:23" x14ac:dyDescent="0.2">
      <c r="A4566" s="1" t="s">
        <v>26</v>
      </c>
      <c r="B4566" s="1" t="s">
        <v>20014</v>
      </c>
      <c r="C4566" s="1" t="s">
        <v>22</v>
      </c>
      <c r="D4566" s="1">
        <v>33647</v>
      </c>
      <c r="E4566" s="1" t="s">
        <v>710</v>
      </c>
      <c r="F4566" s="2">
        <v>508689</v>
      </c>
      <c r="G4566" s="2">
        <v>529016</v>
      </c>
      <c r="H4566" s="1" t="s">
        <v>25</v>
      </c>
      <c r="I4566" s="2">
        <v>378804</v>
      </c>
      <c r="J4566" s="1">
        <v>74</v>
      </c>
      <c r="K4566" s="1">
        <v>13.736119227212701</v>
      </c>
      <c r="N4566" s="1" t="s">
        <v>20015</v>
      </c>
      <c r="O4566" s="1" t="s">
        <v>20016</v>
      </c>
      <c r="P4566" s="1" t="s">
        <v>20017</v>
      </c>
      <c r="Q4566" s="1" t="s">
        <v>20018</v>
      </c>
      <c r="R4566" s="1" t="s">
        <v>20019</v>
      </c>
      <c r="S4566" s="1" t="s">
        <v>20020</v>
      </c>
      <c r="T4566" s="1" t="s">
        <v>20014</v>
      </c>
      <c r="U4566" s="1" t="s">
        <v>22</v>
      </c>
      <c r="V4566" s="1" t="s">
        <v>23</v>
      </c>
      <c r="W4566" s="1">
        <v>33647</v>
      </c>
    </row>
    <row r="4567" spans="1:23" x14ac:dyDescent="0.2">
      <c r="A4567" s="1" t="s">
        <v>26</v>
      </c>
      <c r="B4567" s="1" t="s">
        <v>20021</v>
      </c>
      <c r="C4567" s="1" t="s">
        <v>22</v>
      </c>
      <c r="D4567" s="1">
        <v>33647</v>
      </c>
      <c r="E4567" s="1" t="s">
        <v>2204</v>
      </c>
      <c r="F4567" s="2">
        <v>800175</v>
      </c>
      <c r="G4567" s="2">
        <v>814875</v>
      </c>
      <c r="H4567" s="1" t="s">
        <v>25</v>
      </c>
      <c r="I4567" s="2">
        <v>636058</v>
      </c>
      <c r="J4567" s="1">
        <v>79</v>
      </c>
      <c r="K4567" s="1">
        <v>8.1769794422976396</v>
      </c>
      <c r="N4567" s="1" t="s">
        <v>20022</v>
      </c>
      <c r="Q4567" s="1" t="s">
        <v>20023</v>
      </c>
      <c r="T4567" s="1" t="s">
        <v>20021</v>
      </c>
      <c r="U4567" s="1" t="s">
        <v>22</v>
      </c>
      <c r="V4567" s="1" t="s">
        <v>23</v>
      </c>
      <c r="W4567" s="1">
        <v>33647</v>
      </c>
    </row>
    <row r="4568" spans="1:23" x14ac:dyDescent="0.2">
      <c r="A4568" s="1" t="s">
        <v>26</v>
      </c>
      <c r="B4568" s="1" t="s">
        <v>20024</v>
      </c>
      <c r="C4568" s="1" t="s">
        <v>22</v>
      </c>
      <c r="D4568" s="1">
        <v>33647</v>
      </c>
      <c r="E4568" s="1" t="s">
        <v>1299</v>
      </c>
      <c r="F4568" s="2">
        <v>492449</v>
      </c>
      <c r="G4568" s="2">
        <v>504014</v>
      </c>
      <c r="H4568" s="1" t="s">
        <v>250</v>
      </c>
      <c r="I4568" s="2">
        <v>492449</v>
      </c>
      <c r="J4568" s="1">
        <v>100</v>
      </c>
      <c r="N4568" s="1" t="s">
        <v>20025</v>
      </c>
      <c r="T4568" s="1" t="s">
        <v>1117</v>
      </c>
      <c r="U4568" s="1" t="s">
        <v>1118</v>
      </c>
      <c r="V4568" s="1" t="s">
        <v>1119</v>
      </c>
      <c r="W4568" s="1">
        <v>89119</v>
      </c>
    </row>
    <row r="4569" spans="1:23" x14ac:dyDescent="0.2">
      <c r="A4569" s="1" t="s">
        <v>26</v>
      </c>
      <c r="B4569" s="1" t="s">
        <v>20026</v>
      </c>
      <c r="C4569" s="1" t="s">
        <v>22</v>
      </c>
      <c r="D4569" s="1">
        <v>33647</v>
      </c>
      <c r="E4569" s="1" t="s">
        <v>417</v>
      </c>
      <c r="F4569" s="2">
        <v>247980</v>
      </c>
      <c r="G4569" s="2">
        <v>245250</v>
      </c>
      <c r="H4569" s="1" t="s">
        <v>25</v>
      </c>
      <c r="I4569" s="2">
        <v>163428</v>
      </c>
      <c r="J4569" s="1">
        <v>66</v>
      </c>
      <c r="K4569" s="1">
        <v>17.362463313296399</v>
      </c>
      <c r="N4569" s="1" t="s">
        <v>20027</v>
      </c>
      <c r="O4569" s="1" t="s">
        <v>20028</v>
      </c>
      <c r="P4569" s="1" t="s">
        <v>20029</v>
      </c>
      <c r="T4569" s="1" t="s">
        <v>20026</v>
      </c>
      <c r="U4569" s="1" t="s">
        <v>22</v>
      </c>
      <c r="V4569" s="1" t="s">
        <v>23</v>
      </c>
      <c r="W4569" s="1">
        <v>33647</v>
      </c>
    </row>
    <row r="4570" spans="1:23" x14ac:dyDescent="0.2">
      <c r="A4570" s="1" t="s">
        <v>26</v>
      </c>
      <c r="B4570" s="1" t="s">
        <v>20030</v>
      </c>
      <c r="C4570" s="1" t="s">
        <v>22</v>
      </c>
      <c r="D4570" s="1">
        <v>33647</v>
      </c>
      <c r="E4570" s="1" t="s">
        <v>571</v>
      </c>
      <c r="F4570" s="2">
        <v>682560</v>
      </c>
      <c r="G4570" s="2">
        <v>708286</v>
      </c>
      <c r="H4570" s="1" t="s">
        <v>250</v>
      </c>
      <c r="I4570" s="2">
        <v>682560</v>
      </c>
      <c r="J4570" s="1">
        <v>100</v>
      </c>
      <c r="N4570" s="1" t="s">
        <v>20033</v>
      </c>
      <c r="T4570" s="1" t="s">
        <v>20031</v>
      </c>
      <c r="U4570" s="1" t="s">
        <v>20032</v>
      </c>
      <c r="V4570" s="1" t="s">
        <v>6881</v>
      </c>
      <c r="W4570" s="1">
        <v>70345</v>
      </c>
    </row>
    <row r="4571" spans="1:23" x14ac:dyDescent="0.2">
      <c r="A4571" s="1" t="s">
        <v>26</v>
      </c>
      <c r="B4571" s="1" t="s">
        <v>20034</v>
      </c>
      <c r="C4571" s="1" t="s">
        <v>22</v>
      </c>
      <c r="D4571" s="1">
        <v>33647</v>
      </c>
      <c r="E4571" s="1" t="s">
        <v>1349</v>
      </c>
      <c r="F4571" s="2">
        <v>358637</v>
      </c>
      <c r="G4571" s="2">
        <v>364105</v>
      </c>
      <c r="H4571" s="1" t="s">
        <v>250</v>
      </c>
      <c r="I4571" s="2">
        <v>358637</v>
      </c>
      <c r="J4571" s="1">
        <v>100</v>
      </c>
      <c r="N4571" s="1" t="s">
        <v>1998</v>
      </c>
      <c r="T4571" s="1" t="s">
        <v>317</v>
      </c>
      <c r="U4571" s="1" t="s">
        <v>318</v>
      </c>
      <c r="V4571" s="1" t="s">
        <v>319</v>
      </c>
      <c r="W4571" s="1">
        <v>75201</v>
      </c>
    </row>
    <row r="4572" spans="1:23" x14ac:dyDescent="0.2">
      <c r="A4572" s="1" t="s">
        <v>26</v>
      </c>
      <c r="B4572" s="1" t="s">
        <v>20042</v>
      </c>
      <c r="C4572" s="1" t="s">
        <v>22</v>
      </c>
      <c r="D4572" s="1">
        <v>33647</v>
      </c>
      <c r="E4572" s="1" t="s">
        <v>2079</v>
      </c>
      <c r="F4572" s="2">
        <v>400543</v>
      </c>
      <c r="G4572" s="2">
        <v>372125</v>
      </c>
      <c r="H4572" s="1" t="s">
        <v>250</v>
      </c>
      <c r="I4572" s="2">
        <v>400543</v>
      </c>
      <c r="J4572" s="1">
        <v>100</v>
      </c>
      <c r="N4572" s="1" t="s">
        <v>20043</v>
      </c>
      <c r="Q4572" s="1" t="s">
        <v>20044</v>
      </c>
      <c r="T4572" s="1" t="s">
        <v>20042</v>
      </c>
      <c r="U4572" s="1" t="s">
        <v>22</v>
      </c>
      <c r="V4572" s="1" t="s">
        <v>23</v>
      </c>
      <c r="W4572" s="1">
        <v>33647</v>
      </c>
    </row>
    <row r="4573" spans="1:23" x14ac:dyDescent="0.2">
      <c r="A4573" s="1" t="s">
        <v>26</v>
      </c>
      <c r="B4573" s="1" t="s">
        <v>20052</v>
      </c>
      <c r="C4573" s="1" t="s">
        <v>22</v>
      </c>
      <c r="D4573" s="1">
        <v>33647</v>
      </c>
      <c r="E4573" s="1" t="s">
        <v>62</v>
      </c>
      <c r="F4573" s="2">
        <v>339909</v>
      </c>
      <c r="G4573" s="2">
        <v>332578</v>
      </c>
      <c r="H4573" s="1" t="s">
        <v>25</v>
      </c>
      <c r="I4573" s="2">
        <v>267338</v>
      </c>
      <c r="J4573" s="1">
        <v>79</v>
      </c>
      <c r="K4573" s="1">
        <v>9.4726786009371207</v>
      </c>
      <c r="N4573" s="1" t="s">
        <v>20053</v>
      </c>
      <c r="O4573" s="1" t="s">
        <v>20054</v>
      </c>
      <c r="P4573" s="1" t="s">
        <v>20055</v>
      </c>
      <c r="Q4573" s="1" t="s">
        <v>20056</v>
      </c>
      <c r="T4573" s="1" t="s">
        <v>20052</v>
      </c>
      <c r="U4573" s="1" t="s">
        <v>22</v>
      </c>
      <c r="V4573" s="1" t="s">
        <v>23</v>
      </c>
      <c r="W4573" s="1">
        <v>33647</v>
      </c>
    </row>
    <row r="4574" spans="1:23" x14ac:dyDescent="0.2">
      <c r="A4574" s="1" t="s">
        <v>26</v>
      </c>
      <c r="B4574" s="1" t="s">
        <v>20057</v>
      </c>
      <c r="C4574" s="1" t="s">
        <v>22</v>
      </c>
      <c r="D4574" s="1">
        <v>33647</v>
      </c>
      <c r="E4574" s="1" t="s">
        <v>216</v>
      </c>
      <c r="F4574" s="2">
        <v>664790</v>
      </c>
      <c r="G4574" s="2">
        <v>624305</v>
      </c>
      <c r="H4574" s="1" t="s">
        <v>25</v>
      </c>
      <c r="I4574" s="2">
        <v>188699</v>
      </c>
      <c r="J4574" s="1">
        <v>28</v>
      </c>
      <c r="K4574" s="1">
        <v>2.1769796762059399</v>
      </c>
      <c r="N4574" s="1" t="s">
        <v>20058</v>
      </c>
      <c r="O4574" s="1" t="s">
        <v>20059</v>
      </c>
      <c r="Q4574" s="1" t="s">
        <v>20060</v>
      </c>
      <c r="R4574" s="1" t="s">
        <v>20059</v>
      </c>
      <c r="T4574" s="1" t="s">
        <v>20057</v>
      </c>
      <c r="U4574" s="1" t="s">
        <v>22</v>
      </c>
      <c r="V4574" s="1" t="s">
        <v>23</v>
      </c>
      <c r="W4574" s="1">
        <v>33647</v>
      </c>
    </row>
    <row r="4575" spans="1:23" x14ac:dyDescent="0.2">
      <c r="A4575" s="1" t="s">
        <v>26</v>
      </c>
      <c r="B4575" s="1" t="s">
        <v>20061</v>
      </c>
      <c r="C4575" s="1" t="s">
        <v>22</v>
      </c>
      <c r="D4575" s="1">
        <v>33647</v>
      </c>
      <c r="E4575" s="1" t="s">
        <v>2613</v>
      </c>
      <c r="F4575" s="2">
        <v>373952</v>
      </c>
      <c r="G4575" s="2">
        <v>396472</v>
      </c>
      <c r="H4575" s="1" t="s">
        <v>25</v>
      </c>
      <c r="I4575" s="2">
        <v>373952</v>
      </c>
      <c r="J4575" s="1">
        <v>100</v>
      </c>
      <c r="N4575" s="1" t="s">
        <v>20062</v>
      </c>
      <c r="O4575" s="1" t="s">
        <v>19761</v>
      </c>
      <c r="P4575" s="1" t="s">
        <v>20063</v>
      </c>
      <c r="Q4575" s="1" t="s">
        <v>20064</v>
      </c>
      <c r="R4575" s="1" t="s">
        <v>20065</v>
      </c>
      <c r="S4575" s="1" t="s">
        <v>20063</v>
      </c>
      <c r="T4575" s="1" t="s">
        <v>20061</v>
      </c>
      <c r="U4575" s="1" t="s">
        <v>22</v>
      </c>
      <c r="V4575" s="1" t="s">
        <v>23</v>
      </c>
      <c r="W4575" s="1">
        <v>33647</v>
      </c>
    </row>
    <row r="4576" spans="1:23" x14ac:dyDescent="0.2">
      <c r="A4576" s="1" t="s">
        <v>26</v>
      </c>
      <c r="B4576" s="1" t="s">
        <v>20066</v>
      </c>
      <c r="C4576" s="1" t="s">
        <v>22</v>
      </c>
      <c r="D4576" s="1">
        <v>33647</v>
      </c>
      <c r="E4576" s="1" t="s">
        <v>359</v>
      </c>
      <c r="F4576" s="2">
        <v>636137</v>
      </c>
      <c r="G4576" s="2">
        <v>632694</v>
      </c>
      <c r="H4576" s="1" t="s">
        <v>250</v>
      </c>
      <c r="I4576" s="2">
        <v>636137</v>
      </c>
      <c r="J4576" s="1">
        <v>100</v>
      </c>
      <c r="N4576" s="1" t="s">
        <v>1121</v>
      </c>
      <c r="T4576" s="1" t="s">
        <v>1117</v>
      </c>
      <c r="U4576" s="1" t="s">
        <v>1118</v>
      </c>
      <c r="V4576" s="1" t="s">
        <v>1119</v>
      </c>
      <c r="W4576" s="1">
        <v>89119</v>
      </c>
    </row>
    <row r="4577" spans="1:23" x14ac:dyDescent="0.2">
      <c r="A4577" s="1" t="s">
        <v>26</v>
      </c>
      <c r="B4577" s="1" t="s">
        <v>20067</v>
      </c>
      <c r="C4577" s="1" t="s">
        <v>22</v>
      </c>
      <c r="D4577" s="1">
        <v>33647</v>
      </c>
      <c r="E4577" s="1" t="s">
        <v>253</v>
      </c>
      <c r="F4577" s="2">
        <v>325481</v>
      </c>
      <c r="G4577" s="2">
        <v>350893</v>
      </c>
      <c r="H4577" s="1" t="s">
        <v>25</v>
      </c>
      <c r="I4577" s="2">
        <v>267439</v>
      </c>
      <c r="J4577" s="1">
        <v>82</v>
      </c>
      <c r="K4577" s="1">
        <v>21.612463547204701</v>
      </c>
      <c r="N4577" s="1" t="s">
        <v>20068</v>
      </c>
      <c r="O4577" s="1" t="s">
        <v>20069</v>
      </c>
      <c r="P4577" s="1" t="s">
        <v>20070</v>
      </c>
      <c r="Q4577" s="1" t="s">
        <v>20071</v>
      </c>
      <c r="R4577" s="1" t="s">
        <v>20072</v>
      </c>
      <c r="S4577" s="1" t="s">
        <v>20073</v>
      </c>
      <c r="T4577" s="1" t="s">
        <v>20067</v>
      </c>
      <c r="U4577" s="1" t="s">
        <v>22</v>
      </c>
      <c r="V4577" s="1" t="s">
        <v>23</v>
      </c>
      <c r="W4577" s="1">
        <v>33647</v>
      </c>
    </row>
    <row r="4578" spans="1:23" x14ac:dyDescent="0.2">
      <c r="A4578" s="1" t="s">
        <v>26</v>
      </c>
      <c r="B4578" s="1" t="s">
        <v>20074</v>
      </c>
      <c r="C4578" s="1" t="s">
        <v>22</v>
      </c>
      <c r="D4578" s="1">
        <v>33647</v>
      </c>
      <c r="E4578" s="1" t="s">
        <v>118</v>
      </c>
      <c r="F4578" s="2">
        <v>561001</v>
      </c>
      <c r="G4578" s="2">
        <v>599005</v>
      </c>
      <c r="H4578" s="1" t="s">
        <v>25</v>
      </c>
      <c r="I4578" s="2">
        <v>323496</v>
      </c>
      <c r="J4578" s="1">
        <v>58</v>
      </c>
      <c r="K4578" s="1">
        <v>10.8893452676349</v>
      </c>
      <c r="N4578" s="1" t="s">
        <v>20075</v>
      </c>
      <c r="Q4578" s="1" t="s">
        <v>20076</v>
      </c>
      <c r="T4578" s="1" t="s">
        <v>20074</v>
      </c>
      <c r="U4578" s="1" t="s">
        <v>22</v>
      </c>
      <c r="V4578" s="1" t="s">
        <v>23</v>
      </c>
      <c r="W4578" s="1">
        <v>33647</v>
      </c>
    </row>
    <row r="4579" spans="1:23" x14ac:dyDescent="0.2">
      <c r="A4579" s="1" t="s">
        <v>26</v>
      </c>
      <c r="B4579" s="1" t="s">
        <v>20077</v>
      </c>
      <c r="C4579" s="1" t="s">
        <v>22</v>
      </c>
      <c r="D4579" s="1">
        <v>33647</v>
      </c>
      <c r="E4579" s="1" t="s">
        <v>1618</v>
      </c>
      <c r="F4579" s="2">
        <v>708680</v>
      </c>
      <c r="G4579" s="2">
        <v>716693</v>
      </c>
      <c r="H4579" s="1" t="s">
        <v>25</v>
      </c>
      <c r="I4579" s="2">
        <v>486237</v>
      </c>
      <c r="J4579" s="1">
        <v>69</v>
      </c>
      <c r="K4579" s="1">
        <v>8.0694527945477397</v>
      </c>
      <c r="N4579" s="1" t="s">
        <v>20078</v>
      </c>
      <c r="O4579" s="1" t="s">
        <v>20079</v>
      </c>
      <c r="P4579" s="1" t="s">
        <v>20080</v>
      </c>
      <c r="Q4579" s="1" t="s">
        <v>20081</v>
      </c>
      <c r="R4579" s="1" t="s">
        <v>20082</v>
      </c>
      <c r="S4579" s="1" t="s">
        <v>20083</v>
      </c>
      <c r="T4579" s="1" t="s">
        <v>20077</v>
      </c>
      <c r="U4579" s="1" t="s">
        <v>22</v>
      </c>
      <c r="V4579" s="1" t="s">
        <v>23</v>
      </c>
      <c r="W4579" s="1">
        <v>33647</v>
      </c>
    </row>
    <row r="4580" spans="1:23" x14ac:dyDescent="0.2">
      <c r="A4580" s="1" t="s">
        <v>26</v>
      </c>
      <c r="B4580" s="1" t="s">
        <v>20084</v>
      </c>
      <c r="C4580" s="1" t="s">
        <v>22</v>
      </c>
      <c r="D4580" s="1">
        <v>33647</v>
      </c>
      <c r="E4580" s="1" t="s">
        <v>2773</v>
      </c>
      <c r="F4580" s="2">
        <v>494475</v>
      </c>
      <c r="G4580" s="2">
        <v>270000</v>
      </c>
      <c r="H4580" s="1" t="s">
        <v>25</v>
      </c>
      <c r="I4580" s="2">
        <v>365562</v>
      </c>
      <c r="J4580" s="1">
        <v>74</v>
      </c>
      <c r="K4580" s="1">
        <v>18.0183775257305</v>
      </c>
      <c r="N4580" s="1" t="s">
        <v>20085</v>
      </c>
      <c r="O4580" s="1" t="s">
        <v>20086</v>
      </c>
      <c r="P4580" s="1">
        <v>8139911760</v>
      </c>
      <c r="Q4580" s="1" t="s">
        <v>20087</v>
      </c>
      <c r="R4580" s="1" t="s">
        <v>20088</v>
      </c>
      <c r="S4580" s="1" t="s">
        <v>20089</v>
      </c>
      <c r="T4580" s="1" t="s">
        <v>20084</v>
      </c>
      <c r="U4580" s="1" t="s">
        <v>22</v>
      </c>
      <c r="V4580" s="1" t="s">
        <v>23</v>
      </c>
      <c r="W4580" s="1">
        <v>33647</v>
      </c>
    </row>
    <row r="4581" spans="1:23" x14ac:dyDescent="0.2">
      <c r="A4581" s="1" t="s">
        <v>26</v>
      </c>
      <c r="B4581" s="1" t="s">
        <v>20090</v>
      </c>
      <c r="C4581" s="1" t="s">
        <v>22</v>
      </c>
      <c r="D4581" s="1">
        <v>33647</v>
      </c>
      <c r="E4581" s="1" t="s">
        <v>805</v>
      </c>
      <c r="F4581" s="2">
        <v>514791</v>
      </c>
      <c r="G4581" s="2">
        <v>491698</v>
      </c>
      <c r="H4581" s="1" t="s">
        <v>25</v>
      </c>
      <c r="I4581" s="2">
        <v>309303</v>
      </c>
      <c r="J4581" s="1">
        <v>60</v>
      </c>
      <c r="K4581" s="1">
        <v>3.7683775257305299</v>
      </c>
      <c r="N4581" s="1" t="s">
        <v>20091</v>
      </c>
      <c r="O4581" s="1" t="s">
        <v>20092</v>
      </c>
      <c r="P4581" s="1" t="s">
        <v>20093</v>
      </c>
      <c r="Q4581" s="1" t="s">
        <v>20094</v>
      </c>
      <c r="T4581" s="1" t="s">
        <v>20090</v>
      </c>
      <c r="U4581" s="1" t="s">
        <v>22</v>
      </c>
      <c r="V4581" s="1" t="s">
        <v>23</v>
      </c>
      <c r="W4581" s="1">
        <v>33647</v>
      </c>
    </row>
    <row r="4582" spans="1:23" x14ac:dyDescent="0.2">
      <c r="A4582" s="1" t="s">
        <v>26</v>
      </c>
      <c r="B4582" s="1" t="s">
        <v>20095</v>
      </c>
      <c r="C4582" s="1" t="s">
        <v>22</v>
      </c>
      <c r="D4582" s="1">
        <v>33647</v>
      </c>
      <c r="E4582" s="1" t="s">
        <v>884</v>
      </c>
      <c r="F4582" s="2">
        <v>273703</v>
      </c>
      <c r="G4582" s="2">
        <v>269414</v>
      </c>
      <c r="H4582" s="1" t="s">
        <v>25</v>
      </c>
      <c r="I4582" s="2">
        <v>273703</v>
      </c>
      <c r="J4582" s="1">
        <v>100</v>
      </c>
      <c r="N4582" s="1" t="s">
        <v>20098</v>
      </c>
      <c r="Q4582" s="1" t="s">
        <v>20099</v>
      </c>
      <c r="T4582" s="1" t="s">
        <v>20096</v>
      </c>
      <c r="U4582" s="1" t="s">
        <v>20097</v>
      </c>
      <c r="V4582" s="1" t="s">
        <v>23</v>
      </c>
      <c r="W4582" s="1">
        <v>33566</v>
      </c>
    </row>
    <row r="4583" spans="1:23" x14ac:dyDescent="0.2">
      <c r="A4583" s="1" t="s">
        <v>26</v>
      </c>
      <c r="B4583" s="1" t="s">
        <v>20100</v>
      </c>
      <c r="C4583" s="1" t="s">
        <v>22</v>
      </c>
      <c r="D4583" s="1">
        <v>33647</v>
      </c>
      <c r="E4583" s="1" t="s">
        <v>296</v>
      </c>
      <c r="F4583" s="2">
        <v>770385</v>
      </c>
      <c r="G4583" s="2">
        <v>790543</v>
      </c>
      <c r="H4583" s="1" t="s">
        <v>25</v>
      </c>
      <c r="I4583" s="2">
        <v>770385</v>
      </c>
      <c r="J4583" s="1">
        <v>100</v>
      </c>
      <c r="N4583" s="1" t="s">
        <v>20101</v>
      </c>
      <c r="O4583" s="1" t="s">
        <v>20102</v>
      </c>
      <c r="P4583" s="1" t="s">
        <v>20103</v>
      </c>
      <c r="Q4583" s="1" t="s">
        <v>20104</v>
      </c>
      <c r="R4583" s="1" t="s">
        <v>20105</v>
      </c>
      <c r="S4583" s="1" t="s">
        <v>20106</v>
      </c>
      <c r="T4583" s="1" t="s">
        <v>20100</v>
      </c>
      <c r="U4583" s="1" t="s">
        <v>22</v>
      </c>
      <c r="V4583" s="1" t="s">
        <v>23</v>
      </c>
      <c r="W4583" s="1">
        <v>33647</v>
      </c>
    </row>
    <row r="4584" spans="1:23" x14ac:dyDescent="0.2">
      <c r="A4584" s="1" t="s">
        <v>26</v>
      </c>
      <c r="B4584" s="1" t="s">
        <v>20107</v>
      </c>
      <c r="C4584" s="1" t="s">
        <v>22</v>
      </c>
      <c r="D4584" s="1">
        <v>33647</v>
      </c>
      <c r="E4584" s="1" t="s">
        <v>399</v>
      </c>
      <c r="F4584" s="2">
        <v>266161</v>
      </c>
      <c r="G4584" s="2">
        <v>1140</v>
      </c>
      <c r="H4584" s="1" t="s">
        <v>25</v>
      </c>
      <c r="I4584" s="2">
        <v>266161</v>
      </c>
      <c r="J4584" s="1">
        <v>100</v>
      </c>
      <c r="N4584" s="1" t="s">
        <v>7699</v>
      </c>
      <c r="Q4584" s="1" t="s">
        <v>7698</v>
      </c>
      <c r="T4584" s="1" t="s">
        <v>7695</v>
      </c>
      <c r="U4584" s="1" t="s">
        <v>7696</v>
      </c>
      <c r="V4584" s="1" t="s">
        <v>2368</v>
      </c>
      <c r="W4584" s="1" t="s">
        <v>7697</v>
      </c>
    </row>
    <row r="4585" spans="1:23" x14ac:dyDescent="0.2">
      <c r="A4585" s="1" t="s">
        <v>26</v>
      </c>
      <c r="B4585" s="1" t="s">
        <v>20108</v>
      </c>
      <c r="C4585" s="1" t="s">
        <v>22</v>
      </c>
      <c r="D4585" s="1">
        <v>33647</v>
      </c>
      <c r="E4585" s="1" t="s">
        <v>728</v>
      </c>
      <c r="F4585" s="2">
        <v>975769</v>
      </c>
      <c r="G4585" s="2">
        <v>996880</v>
      </c>
      <c r="H4585" s="1" t="s">
        <v>25</v>
      </c>
      <c r="I4585" s="2">
        <v>975769</v>
      </c>
      <c r="J4585" s="1">
        <v>100</v>
      </c>
      <c r="N4585" s="1" t="s">
        <v>20109</v>
      </c>
      <c r="P4585" s="1" t="s">
        <v>20110</v>
      </c>
      <c r="Q4585" s="1" t="s">
        <v>20111</v>
      </c>
      <c r="S4585" s="1" t="s">
        <v>20112</v>
      </c>
      <c r="T4585" s="1" t="s">
        <v>20108</v>
      </c>
      <c r="U4585" s="1" t="s">
        <v>22</v>
      </c>
      <c r="V4585" s="1" t="s">
        <v>23</v>
      </c>
      <c r="W4585" s="1">
        <v>33647</v>
      </c>
    </row>
    <row r="4586" spans="1:23" x14ac:dyDescent="0.2">
      <c r="A4586" s="1" t="s">
        <v>26</v>
      </c>
      <c r="B4586" s="1" t="s">
        <v>20113</v>
      </c>
      <c r="C4586" s="1" t="s">
        <v>22</v>
      </c>
      <c r="D4586" s="1">
        <v>33647</v>
      </c>
      <c r="E4586" s="1" t="s">
        <v>301</v>
      </c>
      <c r="F4586" s="2">
        <v>460718</v>
      </c>
      <c r="G4586" s="2">
        <v>469727</v>
      </c>
      <c r="H4586" s="1" t="s">
        <v>25</v>
      </c>
      <c r="I4586" s="2">
        <v>460718</v>
      </c>
      <c r="J4586" s="1">
        <v>100</v>
      </c>
      <c r="N4586" s="1" t="s">
        <v>20114</v>
      </c>
      <c r="P4586" s="1" t="s">
        <v>20115</v>
      </c>
      <c r="T4586" s="1" t="s">
        <v>20113</v>
      </c>
      <c r="U4586" s="1" t="s">
        <v>22</v>
      </c>
      <c r="V4586" s="1" t="s">
        <v>23</v>
      </c>
      <c r="W4586" s="1">
        <v>33647</v>
      </c>
    </row>
    <row r="4587" spans="1:23" x14ac:dyDescent="0.2">
      <c r="A4587" s="1" t="s">
        <v>26</v>
      </c>
      <c r="B4587" s="1" t="s">
        <v>20116</v>
      </c>
      <c r="C4587" s="1" t="s">
        <v>22</v>
      </c>
      <c r="D4587" s="1">
        <v>33647</v>
      </c>
      <c r="E4587" s="1" t="s">
        <v>275</v>
      </c>
      <c r="F4587" s="2">
        <v>242593</v>
      </c>
      <c r="G4587" s="2">
        <v>244211</v>
      </c>
      <c r="H4587" s="1" t="s">
        <v>25</v>
      </c>
      <c r="I4587" s="2">
        <v>242593</v>
      </c>
      <c r="J4587" s="1">
        <v>100</v>
      </c>
      <c r="N4587" s="1" t="s">
        <v>20118</v>
      </c>
      <c r="Q4587" s="1" t="s">
        <v>20119</v>
      </c>
      <c r="T4587" s="1" t="s">
        <v>20117</v>
      </c>
      <c r="U4587" s="1" t="s">
        <v>22</v>
      </c>
      <c r="V4587" s="1" t="s">
        <v>23</v>
      </c>
      <c r="W4587" s="1">
        <v>33647</v>
      </c>
    </row>
    <row r="4588" spans="1:23" x14ac:dyDescent="0.2">
      <c r="A4588" s="1" t="s">
        <v>26</v>
      </c>
      <c r="B4588" s="1" t="s">
        <v>20120</v>
      </c>
      <c r="C4588" s="1" t="s">
        <v>22</v>
      </c>
      <c r="D4588" s="1">
        <v>33647</v>
      </c>
      <c r="E4588" s="1" t="s">
        <v>1735</v>
      </c>
      <c r="F4588" s="2">
        <v>606141</v>
      </c>
      <c r="G4588" s="2">
        <v>684778</v>
      </c>
      <c r="H4588" s="1" t="s">
        <v>25</v>
      </c>
      <c r="I4588" s="2">
        <v>307959</v>
      </c>
      <c r="J4588" s="1">
        <v>51</v>
      </c>
      <c r="K4588" s="1">
        <v>4.6043990312935499</v>
      </c>
      <c r="N4588" s="1" t="s">
        <v>20121</v>
      </c>
      <c r="O4588" s="1" t="s">
        <v>20122</v>
      </c>
      <c r="P4588" s="1" t="s">
        <v>20123</v>
      </c>
      <c r="Q4588" s="1" t="s">
        <v>20124</v>
      </c>
      <c r="T4588" s="1" t="s">
        <v>20120</v>
      </c>
      <c r="U4588" s="1" t="s">
        <v>22</v>
      </c>
      <c r="V4588" s="1" t="s">
        <v>23</v>
      </c>
      <c r="W4588" s="1">
        <v>33647</v>
      </c>
    </row>
    <row r="4589" spans="1:23" x14ac:dyDescent="0.2">
      <c r="A4589" s="1" t="s">
        <v>26</v>
      </c>
      <c r="B4589" s="1" t="s">
        <v>20125</v>
      </c>
      <c r="C4589" s="1" t="s">
        <v>22</v>
      </c>
      <c r="D4589" s="1">
        <v>33647</v>
      </c>
      <c r="E4589" s="1" t="s">
        <v>4678</v>
      </c>
      <c r="F4589" s="2">
        <v>340020</v>
      </c>
      <c r="G4589" s="2">
        <v>315689</v>
      </c>
      <c r="H4589" s="1" t="s">
        <v>25</v>
      </c>
      <c r="I4589" s="2">
        <v>340020</v>
      </c>
      <c r="J4589" s="1">
        <v>100</v>
      </c>
      <c r="N4589" s="1" t="s">
        <v>20126</v>
      </c>
      <c r="Q4589" s="1" t="s">
        <v>20127</v>
      </c>
      <c r="T4589" s="1" t="s">
        <v>20125</v>
      </c>
      <c r="U4589" s="1" t="s">
        <v>22</v>
      </c>
      <c r="V4589" s="1" t="s">
        <v>23</v>
      </c>
      <c r="W4589" s="1">
        <v>33647</v>
      </c>
    </row>
    <row r="4590" spans="1:23" x14ac:dyDescent="0.2">
      <c r="A4590" s="1" t="s">
        <v>26</v>
      </c>
      <c r="B4590" s="1" t="s">
        <v>20128</v>
      </c>
      <c r="C4590" s="1" t="s">
        <v>22</v>
      </c>
      <c r="D4590" s="1">
        <v>33647</v>
      </c>
      <c r="E4590" s="1" t="s">
        <v>24</v>
      </c>
      <c r="F4590" s="2">
        <v>483933</v>
      </c>
      <c r="G4590" s="2">
        <v>478520</v>
      </c>
      <c r="H4590" s="1" t="s">
        <v>25</v>
      </c>
      <c r="I4590" s="2">
        <v>429085</v>
      </c>
      <c r="J4590" s="1">
        <v>89</v>
      </c>
      <c r="K4590" s="1">
        <v>20.335656776813199</v>
      </c>
      <c r="L4590" s="1">
        <v>19.8033237625074</v>
      </c>
      <c r="M4590" s="1">
        <v>2.5371947302805098</v>
      </c>
      <c r="N4590" s="1" t="s">
        <v>20129</v>
      </c>
      <c r="Q4590" s="1" t="s">
        <v>20130</v>
      </c>
      <c r="T4590" s="1" t="s">
        <v>20128</v>
      </c>
      <c r="U4590" s="1" t="s">
        <v>22</v>
      </c>
      <c r="V4590" s="1" t="s">
        <v>23</v>
      </c>
      <c r="W4590" s="1">
        <v>33647</v>
      </c>
    </row>
    <row r="4591" spans="1:23" x14ac:dyDescent="0.2">
      <c r="A4591" s="1" t="s">
        <v>26</v>
      </c>
      <c r="B4591" s="1" t="s">
        <v>5194</v>
      </c>
      <c r="C4591" s="1" t="s">
        <v>22</v>
      </c>
      <c r="D4591" s="1">
        <v>33647</v>
      </c>
      <c r="E4591" s="1" t="s">
        <v>2189</v>
      </c>
      <c r="F4591" s="2">
        <v>652848</v>
      </c>
      <c r="G4591" s="2">
        <v>649620</v>
      </c>
      <c r="H4591" s="1" t="s">
        <v>25</v>
      </c>
      <c r="I4591" s="2">
        <v>392351</v>
      </c>
      <c r="J4591" s="1">
        <v>60</v>
      </c>
      <c r="K4591" s="1">
        <v>16.413538816302001</v>
      </c>
      <c r="N4591" s="1" t="s">
        <v>20131</v>
      </c>
      <c r="O4591" s="1" t="s">
        <v>20132</v>
      </c>
      <c r="P4591" s="1" t="s">
        <v>20133</v>
      </c>
      <c r="Q4591" s="1" t="s">
        <v>20134</v>
      </c>
      <c r="R4591" s="1" t="s">
        <v>20132</v>
      </c>
      <c r="S4591" s="1" t="s">
        <v>20135</v>
      </c>
      <c r="T4591" s="1" t="s">
        <v>5194</v>
      </c>
      <c r="U4591" s="1" t="s">
        <v>22</v>
      </c>
      <c r="V4591" s="1" t="s">
        <v>23</v>
      </c>
      <c r="W4591" s="1">
        <v>33647</v>
      </c>
    </row>
    <row r="4592" spans="1:23" x14ac:dyDescent="0.2">
      <c r="A4592" s="1" t="s">
        <v>26</v>
      </c>
      <c r="B4592" s="1" t="s">
        <v>20136</v>
      </c>
      <c r="C4592" s="1" t="s">
        <v>22</v>
      </c>
      <c r="D4592" s="1">
        <v>33647</v>
      </c>
      <c r="E4592" s="1" t="s">
        <v>1452</v>
      </c>
      <c r="F4592" s="2">
        <v>569650</v>
      </c>
      <c r="G4592" s="2">
        <v>570760</v>
      </c>
      <c r="H4592" s="1" t="s">
        <v>25</v>
      </c>
      <c r="I4592" s="2">
        <v>321703</v>
      </c>
      <c r="J4592" s="1">
        <v>56</v>
      </c>
      <c r="K4592" s="1">
        <v>0.94579688081815005</v>
      </c>
      <c r="N4592" s="1" t="s">
        <v>20137</v>
      </c>
      <c r="O4592" s="1" t="s">
        <v>20138</v>
      </c>
      <c r="P4592" s="1" t="s">
        <v>20139</v>
      </c>
      <c r="Q4592" s="1" t="s">
        <v>20140</v>
      </c>
      <c r="R4592" s="1" t="s">
        <v>20141</v>
      </c>
      <c r="S4592" s="1" t="s">
        <v>20142</v>
      </c>
      <c r="T4592" s="1" t="s">
        <v>20136</v>
      </c>
      <c r="U4592" s="1" t="s">
        <v>22</v>
      </c>
      <c r="V4592" s="1" t="s">
        <v>23</v>
      </c>
      <c r="W4592" s="1">
        <v>33647</v>
      </c>
    </row>
    <row r="4593" spans="1:23" x14ac:dyDescent="0.2">
      <c r="A4593" s="1" t="s">
        <v>26</v>
      </c>
      <c r="B4593" s="1" t="s">
        <v>20143</v>
      </c>
      <c r="C4593" s="1" t="s">
        <v>22</v>
      </c>
      <c r="D4593" s="1">
        <v>33647</v>
      </c>
      <c r="E4593" s="1" t="s">
        <v>275</v>
      </c>
      <c r="F4593" s="2">
        <v>340288</v>
      </c>
      <c r="G4593" s="2">
        <v>340160</v>
      </c>
      <c r="H4593" s="1" t="s">
        <v>25</v>
      </c>
      <c r="I4593" s="2">
        <v>224088</v>
      </c>
      <c r="J4593" s="1">
        <v>66</v>
      </c>
      <c r="K4593" s="1">
        <v>16.397409784074998</v>
      </c>
      <c r="L4593" s="1">
        <v>9.8947216120320594</v>
      </c>
      <c r="N4593" s="1" t="s">
        <v>20144</v>
      </c>
      <c r="T4593" s="1" t="s">
        <v>20143</v>
      </c>
      <c r="U4593" s="1" t="s">
        <v>22</v>
      </c>
      <c r="V4593" s="1" t="s">
        <v>23</v>
      </c>
      <c r="W4593" s="1">
        <v>33647</v>
      </c>
    </row>
    <row r="4594" spans="1:23" x14ac:dyDescent="0.2">
      <c r="A4594" s="1" t="s">
        <v>26</v>
      </c>
      <c r="B4594" s="1" t="s">
        <v>20146</v>
      </c>
      <c r="C4594" s="1" t="s">
        <v>22</v>
      </c>
      <c r="D4594" s="1">
        <v>33647</v>
      </c>
      <c r="E4594" s="1" t="s">
        <v>180</v>
      </c>
      <c r="F4594" s="2">
        <v>462797</v>
      </c>
      <c r="G4594" s="2">
        <v>479916</v>
      </c>
      <c r="H4594" s="1" t="s">
        <v>25</v>
      </c>
      <c r="I4594" s="2">
        <v>182009</v>
      </c>
      <c r="J4594" s="1">
        <v>39</v>
      </c>
      <c r="K4594" s="1">
        <v>3.3920334399890399</v>
      </c>
      <c r="L4594" s="1">
        <v>0.64203343998904805</v>
      </c>
      <c r="N4594" s="1" t="s">
        <v>20147</v>
      </c>
      <c r="O4594" s="1" t="s">
        <v>20148</v>
      </c>
      <c r="P4594" s="1" t="s">
        <v>20149</v>
      </c>
      <c r="Q4594" s="1" t="s">
        <v>20150</v>
      </c>
      <c r="T4594" s="1" t="s">
        <v>20146</v>
      </c>
      <c r="U4594" s="1" t="s">
        <v>22</v>
      </c>
      <c r="V4594" s="1" t="s">
        <v>23</v>
      </c>
      <c r="W4594" s="1">
        <v>33647</v>
      </c>
    </row>
    <row r="4595" spans="1:23" x14ac:dyDescent="0.2">
      <c r="A4595" s="1" t="s">
        <v>26</v>
      </c>
      <c r="B4595" s="1" t="s">
        <v>20151</v>
      </c>
      <c r="C4595" s="1" t="s">
        <v>22</v>
      </c>
      <c r="D4595" s="1">
        <v>33647</v>
      </c>
      <c r="E4595" s="1" t="s">
        <v>52</v>
      </c>
      <c r="F4595" s="2">
        <v>570013</v>
      </c>
      <c r="G4595" s="2">
        <v>551807</v>
      </c>
      <c r="H4595" s="1" t="s">
        <v>25</v>
      </c>
      <c r="I4595" s="2">
        <v>570013</v>
      </c>
      <c r="J4595" s="1">
        <v>100</v>
      </c>
      <c r="N4595" s="1" t="s">
        <v>20152</v>
      </c>
      <c r="Q4595" s="1" t="s">
        <v>20153</v>
      </c>
      <c r="T4595" s="1" t="s">
        <v>20151</v>
      </c>
      <c r="U4595" s="1" t="s">
        <v>22</v>
      </c>
      <c r="V4595" s="1" t="s">
        <v>23</v>
      </c>
      <c r="W4595" s="1">
        <v>33647</v>
      </c>
    </row>
    <row r="4596" spans="1:23" x14ac:dyDescent="0.2">
      <c r="A4596" s="1" t="s">
        <v>26</v>
      </c>
      <c r="B4596" s="1" t="s">
        <v>20154</v>
      </c>
      <c r="C4596" s="1" t="s">
        <v>22</v>
      </c>
      <c r="D4596" s="1">
        <v>33647</v>
      </c>
      <c r="E4596" s="1" t="s">
        <v>1349</v>
      </c>
      <c r="F4596" s="2">
        <v>389313</v>
      </c>
      <c r="G4596" s="2">
        <v>367755</v>
      </c>
      <c r="H4596" s="1" t="s">
        <v>25</v>
      </c>
      <c r="I4596" s="2">
        <v>272376</v>
      </c>
      <c r="J4596" s="1">
        <v>70</v>
      </c>
      <c r="K4596" s="1">
        <v>17.4081624722782</v>
      </c>
      <c r="N4596" s="1" t="s">
        <v>20155</v>
      </c>
      <c r="O4596" s="1" t="s">
        <v>20156</v>
      </c>
      <c r="P4596" s="1" t="s">
        <v>20157</v>
      </c>
      <c r="T4596" s="1" t="s">
        <v>20154</v>
      </c>
      <c r="U4596" s="1" t="s">
        <v>22</v>
      </c>
      <c r="V4596" s="1" t="s">
        <v>23</v>
      </c>
      <c r="W4596" s="1">
        <v>33647</v>
      </c>
    </row>
    <row r="4597" spans="1:23" x14ac:dyDescent="0.2">
      <c r="A4597" s="1" t="s">
        <v>26</v>
      </c>
      <c r="B4597" s="1" t="s">
        <v>20158</v>
      </c>
      <c r="C4597" s="1" t="s">
        <v>22</v>
      </c>
      <c r="D4597" s="1">
        <v>33647</v>
      </c>
      <c r="E4597" s="1" t="s">
        <v>2079</v>
      </c>
      <c r="F4597" s="2">
        <v>415117</v>
      </c>
      <c r="G4597" s="2">
        <v>401232</v>
      </c>
      <c r="H4597" s="1" t="s">
        <v>25</v>
      </c>
      <c r="I4597" s="2">
        <v>415117</v>
      </c>
      <c r="J4597" s="1">
        <v>100</v>
      </c>
      <c r="N4597" s="1" t="s">
        <v>20159</v>
      </c>
      <c r="T4597" s="1" t="s">
        <v>6137</v>
      </c>
      <c r="U4597" s="1" t="s">
        <v>22</v>
      </c>
      <c r="V4597" s="1" t="s">
        <v>23</v>
      </c>
      <c r="W4597" s="1">
        <v>33647</v>
      </c>
    </row>
    <row r="4598" spans="1:23" x14ac:dyDescent="0.2">
      <c r="A4598" s="1" t="s">
        <v>26</v>
      </c>
      <c r="B4598" s="1" t="s">
        <v>20160</v>
      </c>
      <c r="C4598" s="1" t="s">
        <v>22</v>
      </c>
      <c r="D4598" s="1">
        <v>33647</v>
      </c>
      <c r="E4598" s="1" t="s">
        <v>2120</v>
      </c>
      <c r="F4598" s="2">
        <v>726222</v>
      </c>
      <c r="G4598" s="2">
        <v>748002</v>
      </c>
      <c r="H4598" s="1" t="s">
        <v>25</v>
      </c>
      <c r="I4598" s="2">
        <v>726222</v>
      </c>
      <c r="J4598" s="1">
        <v>100</v>
      </c>
      <c r="N4598" s="1" t="s">
        <v>20161</v>
      </c>
      <c r="O4598" s="1" t="s">
        <v>20162</v>
      </c>
      <c r="P4598" s="1">
        <v>8135589328</v>
      </c>
      <c r="Q4598" s="1" t="s">
        <v>20163</v>
      </c>
      <c r="R4598" s="1" t="s">
        <v>20164</v>
      </c>
      <c r="S4598" s="1" t="s">
        <v>20165</v>
      </c>
      <c r="T4598" s="1" t="s">
        <v>20160</v>
      </c>
      <c r="U4598" s="1" t="s">
        <v>22</v>
      </c>
      <c r="V4598" s="1" t="s">
        <v>23</v>
      </c>
      <c r="W4598" s="1">
        <v>33647</v>
      </c>
    </row>
    <row r="4599" spans="1:23" x14ac:dyDescent="0.2">
      <c r="A4599" s="1" t="s">
        <v>26</v>
      </c>
      <c r="B4599" s="1" t="s">
        <v>20166</v>
      </c>
      <c r="C4599" s="1" t="s">
        <v>22</v>
      </c>
      <c r="D4599" s="1">
        <v>33647</v>
      </c>
      <c r="E4599" s="1" t="s">
        <v>180</v>
      </c>
      <c r="F4599" s="2">
        <v>650742</v>
      </c>
      <c r="G4599" s="2">
        <v>651583</v>
      </c>
      <c r="H4599" s="1" t="s">
        <v>25</v>
      </c>
      <c r="I4599" s="2">
        <v>348964</v>
      </c>
      <c r="J4599" s="1">
        <v>54</v>
      </c>
      <c r="K4599" s="1">
        <v>2.9646140852125602</v>
      </c>
      <c r="N4599" s="1" t="s">
        <v>20167</v>
      </c>
      <c r="O4599" s="1" t="s">
        <v>20168</v>
      </c>
      <c r="P4599" s="1" t="s">
        <v>20169</v>
      </c>
      <c r="Q4599" s="1" t="s">
        <v>20170</v>
      </c>
      <c r="R4599" s="1" t="s">
        <v>20171</v>
      </c>
      <c r="S4599" s="1" t="s">
        <v>20172</v>
      </c>
      <c r="T4599" s="1" t="s">
        <v>20166</v>
      </c>
      <c r="U4599" s="1" t="s">
        <v>22</v>
      </c>
      <c r="V4599" s="1" t="s">
        <v>23</v>
      </c>
      <c r="W4599" s="1">
        <v>33647</v>
      </c>
    </row>
    <row r="4600" spans="1:23" x14ac:dyDescent="0.2">
      <c r="A4600" s="1" t="s">
        <v>26</v>
      </c>
      <c r="B4600" s="1" t="s">
        <v>20173</v>
      </c>
      <c r="C4600" s="1" t="s">
        <v>22</v>
      </c>
      <c r="D4600" s="1">
        <v>33647</v>
      </c>
      <c r="E4600" s="1" t="s">
        <v>389</v>
      </c>
      <c r="F4600" s="2">
        <v>617248</v>
      </c>
      <c r="G4600" s="2">
        <v>642084</v>
      </c>
      <c r="H4600" s="1" t="s">
        <v>25</v>
      </c>
      <c r="I4600" s="2">
        <v>617248</v>
      </c>
      <c r="J4600" s="1">
        <v>100</v>
      </c>
      <c r="N4600" s="1" t="s">
        <v>20174</v>
      </c>
      <c r="O4600" s="1" t="s">
        <v>20175</v>
      </c>
      <c r="P4600" s="1" t="s">
        <v>20176</v>
      </c>
      <c r="Q4600" s="1" t="s">
        <v>20177</v>
      </c>
      <c r="S4600" s="1" t="s">
        <v>20178</v>
      </c>
      <c r="T4600" s="1" t="s">
        <v>20173</v>
      </c>
      <c r="U4600" s="1" t="s">
        <v>22</v>
      </c>
      <c r="V4600" s="1" t="s">
        <v>23</v>
      </c>
      <c r="W4600" s="1">
        <v>33647</v>
      </c>
    </row>
    <row r="4601" spans="1:23" x14ac:dyDescent="0.2">
      <c r="A4601" s="1" t="s">
        <v>26</v>
      </c>
      <c r="B4601" s="1" t="s">
        <v>20179</v>
      </c>
      <c r="C4601" s="1" t="s">
        <v>22</v>
      </c>
      <c r="D4601" s="1">
        <v>33647</v>
      </c>
      <c r="E4601" s="1" t="s">
        <v>89</v>
      </c>
      <c r="F4601" s="2">
        <v>480922</v>
      </c>
      <c r="G4601" s="2">
        <v>483129</v>
      </c>
      <c r="H4601" s="1" t="s">
        <v>25</v>
      </c>
      <c r="I4601" s="2">
        <v>480922</v>
      </c>
      <c r="J4601" s="1">
        <v>100</v>
      </c>
      <c r="N4601" s="1" t="s">
        <v>20180</v>
      </c>
      <c r="T4601" s="1" t="s">
        <v>20179</v>
      </c>
      <c r="U4601" s="1" t="s">
        <v>22</v>
      </c>
      <c r="V4601" s="1" t="s">
        <v>23</v>
      </c>
      <c r="W4601" s="1">
        <v>33647</v>
      </c>
    </row>
    <row r="4602" spans="1:23" x14ac:dyDescent="0.2">
      <c r="A4602" s="1" t="s">
        <v>26</v>
      </c>
      <c r="B4602" s="1" t="s">
        <v>20181</v>
      </c>
      <c r="C4602" s="1" t="s">
        <v>22</v>
      </c>
      <c r="D4602" s="1">
        <v>33647</v>
      </c>
      <c r="E4602" s="1" t="s">
        <v>823</v>
      </c>
      <c r="F4602" s="2">
        <v>442125</v>
      </c>
      <c r="G4602" s="2">
        <v>448604</v>
      </c>
      <c r="H4602" s="1" t="s">
        <v>25</v>
      </c>
      <c r="I4602" s="2">
        <v>442125</v>
      </c>
      <c r="J4602" s="1">
        <v>100</v>
      </c>
      <c r="N4602" s="1" t="s">
        <v>20182</v>
      </c>
      <c r="O4602" s="1" t="s">
        <v>20183</v>
      </c>
      <c r="P4602" s="1" t="s">
        <v>20184</v>
      </c>
      <c r="Q4602" s="1" t="s">
        <v>20185</v>
      </c>
      <c r="T4602" s="1" t="s">
        <v>20181</v>
      </c>
      <c r="U4602" s="1" t="s">
        <v>22</v>
      </c>
      <c r="V4602" s="1" t="s">
        <v>23</v>
      </c>
      <c r="W4602" s="1">
        <v>33647</v>
      </c>
    </row>
    <row r="4603" spans="1:23" x14ac:dyDescent="0.2">
      <c r="A4603" s="1" t="s">
        <v>26</v>
      </c>
      <c r="B4603" s="1" t="s">
        <v>20186</v>
      </c>
      <c r="C4603" s="1" t="s">
        <v>22</v>
      </c>
      <c r="D4603" s="1">
        <v>33647</v>
      </c>
      <c r="E4603" s="1" t="s">
        <v>2444</v>
      </c>
      <c r="F4603" s="2">
        <v>440641</v>
      </c>
      <c r="G4603" s="2">
        <v>433971</v>
      </c>
      <c r="H4603" s="1" t="s">
        <v>25</v>
      </c>
      <c r="I4603" s="2">
        <v>440641</v>
      </c>
      <c r="J4603" s="1">
        <v>100</v>
      </c>
      <c r="N4603" s="1" t="s">
        <v>20187</v>
      </c>
      <c r="Q4603" s="1" t="s">
        <v>20188</v>
      </c>
      <c r="T4603" s="1" t="s">
        <v>11271</v>
      </c>
      <c r="U4603" s="1" t="s">
        <v>22</v>
      </c>
      <c r="V4603" s="1" t="s">
        <v>23</v>
      </c>
      <c r="W4603" s="1">
        <v>33647</v>
      </c>
    </row>
    <row r="4604" spans="1:23" x14ac:dyDescent="0.2">
      <c r="A4604" s="1" t="s">
        <v>26</v>
      </c>
      <c r="B4604" s="1" t="s">
        <v>20189</v>
      </c>
      <c r="C4604" s="1" t="s">
        <v>22</v>
      </c>
      <c r="D4604" s="1">
        <v>33647</v>
      </c>
      <c r="E4604" s="1" t="s">
        <v>1053</v>
      </c>
      <c r="F4604" s="2">
        <v>367496</v>
      </c>
      <c r="G4604" s="2">
        <v>1475</v>
      </c>
      <c r="H4604" s="1" t="s">
        <v>25</v>
      </c>
      <c r="I4604" s="2">
        <v>297661</v>
      </c>
      <c r="J4604" s="1">
        <v>81</v>
      </c>
      <c r="K4604" s="1">
        <v>12.679667848684501</v>
      </c>
      <c r="N4604" s="1" t="s">
        <v>20190</v>
      </c>
      <c r="Q4604" s="1" t="s">
        <v>20191</v>
      </c>
      <c r="T4604" s="1" t="s">
        <v>2702</v>
      </c>
      <c r="U4604" s="1" t="s">
        <v>22</v>
      </c>
      <c r="V4604" s="1" t="s">
        <v>23</v>
      </c>
      <c r="W4604" s="1">
        <v>33647</v>
      </c>
    </row>
    <row r="4605" spans="1:23" x14ac:dyDescent="0.2">
      <c r="A4605" s="1" t="s">
        <v>26</v>
      </c>
      <c r="B4605" s="1" t="s">
        <v>20192</v>
      </c>
      <c r="C4605" s="1" t="s">
        <v>22</v>
      </c>
      <c r="D4605" s="1">
        <v>33647</v>
      </c>
      <c r="E4605" s="1" t="s">
        <v>165</v>
      </c>
      <c r="F4605" s="2">
        <v>767257</v>
      </c>
      <c r="G4605" s="2">
        <v>813594</v>
      </c>
      <c r="H4605" s="1" t="s">
        <v>25</v>
      </c>
      <c r="I4605" s="2">
        <v>243562</v>
      </c>
      <c r="J4605" s="1">
        <v>32</v>
      </c>
      <c r="K4605" s="1">
        <v>8.0371947304049591</v>
      </c>
      <c r="L4605" s="1">
        <v>3.0130011820178701</v>
      </c>
      <c r="N4605" s="1" t="s">
        <v>20193</v>
      </c>
      <c r="Q4605" s="1" t="s">
        <v>20194</v>
      </c>
      <c r="T4605" s="1" t="s">
        <v>20192</v>
      </c>
      <c r="U4605" s="1" t="s">
        <v>22</v>
      </c>
      <c r="V4605" s="1" t="s">
        <v>23</v>
      </c>
      <c r="W4605" s="1">
        <v>33647</v>
      </c>
    </row>
    <row r="4606" spans="1:23" x14ac:dyDescent="0.2">
      <c r="A4606" s="1" t="s">
        <v>26</v>
      </c>
      <c r="B4606" s="1" t="s">
        <v>20195</v>
      </c>
      <c r="C4606" s="1" t="s">
        <v>22</v>
      </c>
      <c r="D4606" s="1">
        <v>33647</v>
      </c>
      <c r="E4606" s="1" t="s">
        <v>149</v>
      </c>
      <c r="F4606" s="2">
        <v>579207</v>
      </c>
      <c r="G4606" s="2">
        <v>599884</v>
      </c>
      <c r="H4606" s="1" t="s">
        <v>25</v>
      </c>
      <c r="I4606" s="2">
        <v>480511</v>
      </c>
      <c r="J4606" s="1">
        <v>83</v>
      </c>
      <c r="K4606" s="1">
        <v>20.238807633630699</v>
      </c>
      <c r="N4606" s="1" t="s">
        <v>20196</v>
      </c>
      <c r="O4606" s="1" t="s">
        <v>20197</v>
      </c>
      <c r="P4606" s="1" t="s">
        <v>20198</v>
      </c>
      <c r="Q4606" s="1" t="s">
        <v>20196</v>
      </c>
      <c r="T4606" s="1" t="s">
        <v>20195</v>
      </c>
      <c r="U4606" s="1" t="s">
        <v>22</v>
      </c>
      <c r="V4606" s="1" t="s">
        <v>23</v>
      </c>
      <c r="W4606" s="1">
        <v>33647</v>
      </c>
    </row>
    <row r="4607" spans="1:23" x14ac:dyDescent="0.2">
      <c r="A4607" s="1" t="s">
        <v>26</v>
      </c>
      <c r="B4607" s="1" t="s">
        <v>20199</v>
      </c>
      <c r="C4607" s="1" t="s">
        <v>22</v>
      </c>
      <c r="D4607" s="1">
        <v>33647</v>
      </c>
      <c r="E4607" s="1" t="s">
        <v>2185</v>
      </c>
      <c r="F4607" s="2">
        <v>222661</v>
      </c>
      <c r="G4607" s="2">
        <v>221871</v>
      </c>
      <c r="H4607" s="1" t="s">
        <v>25</v>
      </c>
      <c r="I4607" s="2">
        <v>222661</v>
      </c>
      <c r="J4607" s="1">
        <v>100</v>
      </c>
      <c r="N4607" s="1" t="s">
        <v>20200</v>
      </c>
      <c r="Q4607" s="1" t="s">
        <v>7699</v>
      </c>
      <c r="T4607" s="1" t="s">
        <v>7695</v>
      </c>
      <c r="U4607" s="1" t="s">
        <v>7696</v>
      </c>
      <c r="V4607" s="1" t="s">
        <v>2368</v>
      </c>
      <c r="W4607" s="1" t="s">
        <v>7697</v>
      </c>
    </row>
    <row r="4608" spans="1:23" x14ac:dyDescent="0.2">
      <c r="A4608" s="1" t="s">
        <v>26</v>
      </c>
      <c r="B4608" s="1" t="s">
        <v>20201</v>
      </c>
      <c r="C4608" s="1" t="s">
        <v>22</v>
      </c>
      <c r="D4608" s="1">
        <v>33647</v>
      </c>
      <c r="E4608" s="1" t="s">
        <v>1184</v>
      </c>
      <c r="F4608" s="2">
        <v>567959</v>
      </c>
      <c r="G4608" s="2">
        <v>549847</v>
      </c>
      <c r="H4608" s="1" t="s">
        <v>25</v>
      </c>
      <c r="I4608" s="2">
        <v>567959</v>
      </c>
      <c r="J4608" s="1">
        <v>100</v>
      </c>
      <c r="N4608" s="1" t="s">
        <v>20202</v>
      </c>
      <c r="O4608" s="1" t="s">
        <v>20203</v>
      </c>
      <c r="P4608" s="1" t="s">
        <v>20204</v>
      </c>
      <c r="T4608" s="1" t="s">
        <v>20201</v>
      </c>
      <c r="U4608" s="1" t="s">
        <v>22</v>
      </c>
      <c r="V4608" s="1" t="s">
        <v>23</v>
      </c>
      <c r="W4608" s="1">
        <v>33647</v>
      </c>
    </row>
    <row r="4609" spans="1:23" x14ac:dyDescent="0.2">
      <c r="A4609" s="1" t="s">
        <v>26</v>
      </c>
      <c r="B4609" s="1" t="s">
        <v>20205</v>
      </c>
      <c r="C4609" s="1" t="s">
        <v>22</v>
      </c>
      <c r="D4609" s="1">
        <v>33647</v>
      </c>
      <c r="E4609" s="1" t="s">
        <v>549</v>
      </c>
      <c r="F4609" s="2">
        <v>429513</v>
      </c>
      <c r="G4609" s="2">
        <v>1850</v>
      </c>
      <c r="H4609" s="1" t="s">
        <v>25</v>
      </c>
      <c r="I4609" s="2">
        <v>86242</v>
      </c>
      <c r="J4609" s="1">
        <v>20</v>
      </c>
      <c r="K4609" s="1">
        <v>1.29257107449098</v>
      </c>
      <c r="N4609" s="1" t="s">
        <v>20206</v>
      </c>
      <c r="P4609" s="1" t="s">
        <v>20207</v>
      </c>
      <c r="T4609" s="1" t="s">
        <v>20205</v>
      </c>
      <c r="U4609" s="1" t="s">
        <v>22</v>
      </c>
      <c r="V4609" s="1" t="s">
        <v>23</v>
      </c>
      <c r="W4609" s="1">
        <v>33647</v>
      </c>
    </row>
    <row r="4610" spans="1:23" x14ac:dyDescent="0.2">
      <c r="A4610" s="1" t="s">
        <v>26</v>
      </c>
      <c r="B4610" s="1" t="s">
        <v>20208</v>
      </c>
      <c r="C4610" s="1" t="s">
        <v>22</v>
      </c>
      <c r="D4610" s="1">
        <v>33647</v>
      </c>
      <c r="E4610" s="1" t="s">
        <v>1349</v>
      </c>
      <c r="F4610" s="2">
        <v>342799</v>
      </c>
      <c r="G4610" s="2">
        <v>332635</v>
      </c>
      <c r="H4610" s="1" t="s">
        <v>25</v>
      </c>
      <c r="I4610" s="2">
        <v>265209</v>
      </c>
      <c r="J4610" s="1">
        <v>77</v>
      </c>
      <c r="K4610" s="1">
        <v>9.0264420422640299</v>
      </c>
      <c r="N4610" s="1" t="s">
        <v>20209</v>
      </c>
      <c r="O4610" s="1" t="s">
        <v>20210</v>
      </c>
      <c r="P4610" s="1" t="s">
        <v>20211</v>
      </c>
      <c r="Q4610" s="1" t="s">
        <v>20212</v>
      </c>
      <c r="R4610" s="1" t="s">
        <v>20213</v>
      </c>
      <c r="S4610" s="1">
        <v>3166300468</v>
      </c>
      <c r="T4610" s="1" t="s">
        <v>20208</v>
      </c>
      <c r="U4610" s="1" t="s">
        <v>22</v>
      </c>
      <c r="V4610" s="1" t="s">
        <v>23</v>
      </c>
      <c r="W4610" s="1">
        <v>33647</v>
      </c>
    </row>
    <row r="4611" spans="1:23" x14ac:dyDescent="0.2">
      <c r="A4611" s="1" t="s">
        <v>26</v>
      </c>
      <c r="B4611" s="1" t="s">
        <v>20214</v>
      </c>
      <c r="C4611" s="1" t="s">
        <v>22</v>
      </c>
      <c r="D4611" s="1">
        <v>33647</v>
      </c>
      <c r="E4611" s="1" t="s">
        <v>2564</v>
      </c>
      <c r="F4611" s="2">
        <v>682357</v>
      </c>
      <c r="G4611" s="2">
        <v>677195</v>
      </c>
      <c r="H4611" s="1" t="s">
        <v>25</v>
      </c>
      <c r="I4611" s="2">
        <v>514368</v>
      </c>
      <c r="J4611" s="1">
        <v>75</v>
      </c>
      <c r="K4611" s="1">
        <v>3.3543990315113499</v>
      </c>
      <c r="N4611" s="1" t="s">
        <v>20215</v>
      </c>
      <c r="O4611" s="1" t="s">
        <v>20216</v>
      </c>
      <c r="P4611" s="1" t="s">
        <v>20217</v>
      </c>
      <c r="T4611" s="1" t="s">
        <v>20214</v>
      </c>
      <c r="U4611" s="1" t="s">
        <v>22</v>
      </c>
      <c r="V4611" s="1" t="s">
        <v>23</v>
      </c>
      <c r="W4611" s="1">
        <v>33647</v>
      </c>
    </row>
    <row r="4612" spans="1:23" x14ac:dyDescent="0.2">
      <c r="A4612" s="1" t="s">
        <v>26</v>
      </c>
      <c r="B4612" s="1" t="s">
        <v>20218</v>
      </c>
      <c r="C4612" s="1" t="s">
        <v>22</v>
      </c>
      <c r="D4612" s="1">
        <v>33647</v>
      </c>
      <c r="E4612" s="1" t="s">
        <v>1428</v>
      </c>
      <c r="F4612" s="2">
        <v>411588</v>
      </c>
      <c r="G4612" s="2">
        <v>396151</v>
      </c>
      <c r="H4612" s="1" t="s">
        <v>25</v>
      </c>
      <c r="I4612" s="2">
        <v>297633</v>
      </c>
      <c r="J4612" s="1">
        <v>72</v>
      </c>
      <c r="K4612" s="1">
        <v>20.725366773446801</v>
      </c>
      <c r="L4612" s="1">
        <v>3.7253667734468299</v>
      </c>
      <c r="N4612" s="1" t="s">
        <v>20219</v>
      </c>
      <c r="O4612" s="1" t="s">
        <v>20220</v>
      </c>
      <c r="Q4612" s="1" t="s">
        <v>20221</v>
      </c>
      <c r="R4612" s="1" t="s">
        <v>20222</v>
      </c>
      <c r="S4612" s="1" t="s">
        <v>20223</v>
      </c>
      <c r="T4612" s="1" t="s">
        <v>20218</v>
      </c>
      <c r="U4612" s="1" t="s">
        <v>22</v>
      </c>
      <c r="V4612" s="1" t="s">
        <v>23</v>
      </c>
      <c r="W4612" s="1">
        <v>33647</v>
      </c>
    </row>
    <row r="4613" spans="1:23" x14ac:dyDescent="0.2">
      <c r="A4613" s="1" t="s">
        <v>26</v>
      </c>
      <c r="B4613" s="1" t="s">
        <v>20224</v>
      </c>
      <c r="C4613" s="1" t="s">
        <v>22</v>
      </c>
      <c r="D4613" s="1">
        <v>33647</v>
      </c>
      <c r="E4613" s="1" t="s">
        <v>1409</v>
      </c>
      <c r="F4613" s="2">
        <v>472055</v>
      </c>
      <c r="G4613" s="2">
        <v>471720</v>
      </c>
      <c r="H4613" s="1" t="s">
        <v>25</v>
      </c>
      <c r="I4613" s="2">
        <v>472055</v>
      </c>
      <c r="J4613" s="1">
        <v>100</v>
      </c>
      <c r="N4613" s="1" t="s">
        <v>20225</v>
      </c>
      <c r="O4613" s="1" t="s">
        <v>20226</v>
      </c>
      <c r="P4613" s="1" t="s">
        <v>20227</v>
      </c>
      <c r="T4613" s="1" t="s">
        <v>20224</v>
      </c>
      <c r="U4613" s="1" t="s">
        <v>22</v>
      </c>
      <c r="V4613" s="1" t="s">
        <v>23</v>
      </c>
      <c r="W4613" s="1">
        <v>33647</v>
      </c>
    </row>
    <row r="4614" spans="1:23" x14ac:dyDescent="0.2">
      <c r="A4614" s="1" t="s">
        <v>26</v>
      </c>
      <c r="B4614" s="1" t="s">
        <v>20228</v>
      </c>
      <c r="C4614" s="1" t="s">
        <v>22</v>
      </c>
      <c r="D4614" s="1">
        <v>33647</v>
      </c>
      <c r="E4614" s="1" t="s">
        <v>1400</v>
      </c>
      <c r="F4614" s="2">
        <v>790677</v>
      </c>
      <c r="G4614" s="2">
        <v>811834</v>
      </c>
      <c r="H4614" s="1" t="s">
        <v>25</v>
      </c>
      <c r="I4614" s="2">
        <v>790677</v>
      </c>
      <c r="J4614" s="1">
        <v>100</v>
      </c>
      <c r="N4614" s="1" t="s">
        <v>20229</v>
      </c>
      <c r="O4614" s="1" t="s">
        <v>20230</v>
      </c>
      <c r="P4614" s="1" t="s">
        <v>20231</v>
      </c>
      <c r="Q4614" s="1" t="s">
        <v>20229</v>
      </c>
      <c r="T4614" s="1" t="s">
        <v>20228</v>
      </c>
      <c r="U4614" s="1" t="s">
        <v>22</v>
      </c>
      <c r="V4614" s="1" t="s">
        <v>23</v>
      </c>
      <c r="W4614" s="1">
        <v>33647</v>
      </c>
    </row>
    <row r="4615" spans="1:23" x14ac:dyDescent="0.2">
      <c r="A4615" s="1" t="s">
        <v>26</v>
      </c>
      <c r="B4615" s="1" t="s">
        <v>20232</v>
      </c>
      <c r="C4615" s="1" t="s">
        <v>22</v>
      </c>
      <c r="D4615" s="1">
        <v>33647</v>
      </c>
      <c r="E4615" s="1" t="s">
        <v>1954</v>
      </c>
      <c r="F4615" s="2">
        <v>269272</v>
      </c>
      <c r="G4615" s="2">
        <v>259855</v>
      </c>
      <c r="H4615" s="1" t="s">
        <v>25</v>
      </c>
      <c r="I4615" s="2">
        <v>266570</v>
      </c>
      <c r="J4615" s="1">
        <v>99</v>
      </c>
      <c r="K4615" s="1">
        <v>19.2307431175328</v>
      </c>
      <c r="N4615" s="1" t="s">
        <v>20233</v>
      </c>
      <c r="P4615" s="1">
        <v>8139947914</v>
      </c>
      <c r="Q4615" s="1" t="s">
        <v>20234</v>
      </c>
      <c r="T4615" s="1" t="s">
        <v>20232</v>
      </c>
      <c r="U4615" s="1" t="s">
        <v>22</v>
      </c>
      <c r="V4615" s="1" t="s">
        <v>23</v>
      </c>
      <c r="W4615" s="1">
        <v>33647</v>
      </c>
    </row>
    <row r="4616" spans="1:23" x14ac:dyDescent="0.2">
      <c r="A4616" s="1" t="s">
        <v>26</v>
      </c>
      <c r="B4616" s="1" t="s">
        <v>20235</v>
      </c>
      <c r="C4616" s="1" t="s">
        <v>22</v>
      </c>
      <c r="D4616" s="1">
        <v>33647</v>
      </c>
      <c r="E4616" s="1" t="s">
        <v>96</v>
      </c>
      <c r="F4616" s="2">
        <v>661353</v>
      </c>
      <c r="G4616" s="2">
        <v>680880</v>
      </c>
      <c r="H4616" s="1" t="s">
        <v>25</v>
      </c>
      <c r="I4616" s="2">
        <v>661353</v>
      </c>
      <c r="J4616" s="1">
        <v>100</v>
      </c>
      <c r="K4616" s="1">
        <v>8.2468721498220301</v>
      </c>
      <c r="N4616" s="1" t="s">
        <v>20236</v>
      </c>
      <c r="P4616" s="1" t="s">
        <v>20237</v>
      </c>
      <c r="Q4616" s="1" t="s">
        <v>20238</v>
      </c>
      <c r="R4616" s="1" t="s">
        <v>20239</v>
      </c>
      <c r="S4616" s="1" t="s">
        <v>20240</v>
      </c>
      <c r="T4616" s="1" t="s">
        <v>20235</v>
      </c>
      <c r="U4616" s="1" t="s">
        <v>22</v>
      </c>
      <c r="V4616" s="1" t="s">
        <v>23</v>
      </c>
      <c r="W4616" s="1">
        <v>33647</v>
      </c>
    </row>
    <row r="4617" spans="1:23" x14ac:dyDescent="0.2">
      <c r="A4617" s="1" t="s">
        <v>26</v>
      </c>
      <c r="B4617" s="1" t="s">
        <v>20241</v>
      </c>
      <c r="C4617" s="1" t="s">
        <v>22</v>
      </c>
      <c r="D4617" s="1">
        <v>33647</v>
      </c>
      <c r="E4617" s="1" t="s">
        <v>1810</v>
      </c>
      <c r="F4617" s="2">
        <v>369319</v>
      </c>
      <c r="G4617" s="2">
        <v>347238</v>
      </c>
      <c r="H4617" s="1" t="s">
        <v>25</v>
      </c>
      <c r="I4617" s="2">
        <v>235986</v>
      </c>
      <c r="J4617" s="1">
        <v>64</v>
      </c>
      <c r="K4617" s="1">
        <v>8.3248291411850293</v>
      </c>
      <c r="N4617" s="1" t="s">
        <v>20242</v>
      </c>
      <c r="Q4617" s="1" t="s">
        <v>20243</v>
      </c>
      <c r="T4617" s="1" t="s">
        <v>20241</v>
      </c>
      <c r="U4617" s="1" t="s">
        <v>22</v>
      </c>
      <c r="V4617" s="1" t="s">
        <v>23</v>
      </c>
      <c r="W4617" s="1">
        <v>33647</v>
      </c>
    </row>
    <row r="4618" spans="1:23" x14ac:dyDescent="0.2">
      <c r="A4618" s="1" t="s">
        <v>26</v>
      </c>
      <c r="B4618" s="1" t="s">
        <v>20249</v>
      </c>
      <c r="C4618" s="1" t="s">
        <v>22</v>
      </c>
      <c r="D4618" s="1">
        <v>33647</v>
      </c>
      <c r="E4618" s="1" t="s">
        <v>2189</v>
      </c>
      <c r="F4618" s="2">
        <v>652358</v>
      </c>
      <c r="G4618" s="2">
        <v>644015</v>
      </c>
      <c r="H4618" s="1" t="s">
        <v>25</v>
      </c>
      <c r="I4618" s="2">
        <v>512000</v>
      </c>
      <c r="J4618" s="1">
        <v>78</v>
      </c>
      <c r="K4618" s="1">
        <v>11.736119463796699</v>
      </c>
      <c r="N4618" s="1" t="s">
        <v>20250</v>
      </c>
      <c r="O4618" s="1" t="s">
        <v>20251</v>
      </c>
      <c r="P4618" s="1" t="s">
        <v>20252</v>
      </c>
      <c r="Q4618" s="1" t="s">
        <v>20253</v>
      </c>
      <c r="R4618" s="1" t="s">
        <v>20251</v>
      </c>
      <c r="S4618" s="1" t="s">
        <v>20254</v>
      </c>
      <c r="T4618" s="1" t="s">
        <v>20249</v>
      </c>
      <c r="U4618" s="1" t="s">
        <v>22</v>
      </c>
      <c r="V4618" s="1" t="s">
        <v>23</v>
      </c>
      <c r="W4618" s="1">
        <v>33647</v>
      </c>
    </row>
    <row r="4619" spans="1:23" x14ac:dyDescent="0.2">
      <c r="A4619" s="1" t="s">
        <v>26</v>
      </c>
      <c r="B4619" s="1" t="s">
        <v>20255</v>
      </c>
      <c r="C4619" s="1" t="s">
        <v>22</v>
      </c>
      <c r="D4619" s="1">
        <v>33647</v>
      </c>
      <c r="E4619" s="1" t="s">
        <v>236</v>
      </c>
      <c r="F4619" s="2">
        <v>207786</v>
      </c>
      <c r="G4619" s="2">
        <v>31900</v>
      </c>
      <c r="H4619" s="1" t="s">
        <v>25</v>
      </c>
      <c r="I4619" s="2">
        <v>207786</v>
      </c>
      <c r="J4619" s="1">
        <v>100</v>
      </c>
      <c r="N4619" s="1" t="s">
        <v>20256</v>
      </c>
      <c r="O4619" s="1" t="s">
        <v>20257</v>
      </c>
      <c r="P4619" s="1">
        <v>8138024561</v>
      </c>
      <c r="T4619" s="1" t="s">
        <v>20255</v>
      </c>
      <c r="U4619" s="1" t="s">
        <v>22</v>
      </c>
      <c r="V4619" s="1" t="s">
        <v>23</v>
      </c>
      <c r="W4619" s="1">
        <v>33647</v>
      </c>
    </row>
    <row r="4620" spans="1:23" x14ac:dyDescent="0.2">
      <c r="A4620" s="1" t="s">
        <v>26</v>
      </c>
      <c r="B4620" s="1" t="s">
        <v>20258</v>
      </c>
      <c r="C4620" s="1" t="s">
        <v>22</v>
      </c>
      <c r="D4620" s="1">
        <v>33647</v>
      </c>
      <c r="E4620" s="1" t="s">
        <v>216</v>
      </c>
      <c r="F4620" s="2">
        <v>420724</v>
      </c>
      <c r="G4620" s="2">
        <v>398196</v>
      </c>
      <c r="H4620" s="1" t="s">
        <v>25</v>
      </c>
      <c r="I4620" s="2">
        <v>420724</v>
      </c>
      <c r="J4620" s="1">
        <v>100</v>
      </c>
      <c r="N4620" s="1" t="s">
        <v>20259</v>
      </c>
      <c r="T4620" s="1" t="s">
        <v>20258</v>
      </c>
      <c r="U4620" s="1" t="s">
        <v>22</v>
      </c>
      <c r="V4620" s="1" t="s">
        <v>23</v>
      </c>
      <c r="W4620" s="1">
        <v>33647</v>
      </c>
    </row>
    <row r="4621" spans="1:23" x14ac:dyDescent="0.2">
      <c r="A4621" s="1" t="s">
        <v>26</v>
      </c>
      <c r="B4621" s="1" t="s">
        <v>20260</v>
      </c>
      <c r="C4621" s="1" t="s">
        <v>22</v>
      </c>
      <c r="D4621" s="1">
        <v>33647</v>
      </c>
      <c r="E4621" s="1" t="s">
        <v>412</v>
      </c>
      <c r="F4621" s="2">
        <v>254252</v>
      </c>
      <c r="G4621" s="2">
        <v>243193</v>
      </c>
      <c r="H4621" s="1" t="s">
        <v>25</v>
      </c>
      <c r="I4621" s="2">
        <v>215993</v>
      </c>
      <c r="J4621" s="1">
        <v>85</v>
      </c>
      <c r="K4621" s="1">
        <v>2.8947216143344199</v>
      </c>
      <c r="N4621" s="1" t="s">
        <v>20261</v>
      </c>
      <c r="O4621" s="1" t="s">
        <v>20262</v>
      </c>
      <c r="P4621" s="1">
        <v>8132405852</v>
      </c>
      <c r="T4621" s="1" t="s">
        <v>20260</v>
      </c>
      <c r="U4621" s="1" t="s">
        <v>22</v>
      </c>
      <c r="V4621" s="1" t="s">
        <v>23</v>
      </c>
      <c r="W4621" s="1">
        <v>33647</v>
      </c>
    </row>
    <row r="4622" spans="1:23" x14ac:dyDescent="0.2">
      <c r="A4622" s="1" t="s">
        <v>26</v>
      </c>
      <c r="B4622" s="1" t="s">
        <v>20268</v>
      </c>
      <c r="C4622" s="1" t="s">
        <v>22</v>
      </c>
      <c r="D4622" s="1">
        <v>33647</v>
      </c>
      <c r="E4622" s="1" t="s">
        <v>8106</v>
      </c>
      <c r="F4622" s="2">
        <v>694139</v>
      </c>
      <c r="G4622" s="2">
        <v>677126</v>
      </c>
      <c r="H4622" s="1" t="s">
        <v>25</v>
      </c>
      <c r="I4622" s="2">
        <v>544371</v>
      </c>
      <c r="J4622" s="1">
        <v>78</v>
      </c>
      <c r="K4622" s="1">
        <v>3.9807431197418799</v>
      </c>
      <c r="N4622" s="1" t="s">
        <v>20269</v>
      </c>
      <c r="T4622" s="1" t="s">
        <v>20268</v>
      </c>
      <c r="U4622" s="1" t="s">
        <v>22</v>
      </c>
      <c r="V4622" s="1" t="s">
        <v>23</v>
      </c>
      <c r="W4622" s="1">
        <v>33647</v>
      </c>
    </row>
    <row r="4623" spans="1:23" x14ac:dyDescent="0.2">
      <c r="A4623" s="1" t="s">
        <v>26</v>
      </c>
      <c r="B4623" s="1" t="s">
        <v>20270</v>
      </c>
      <c r="C4623" s="1" t="s">
        <v>22</v>
      </c>
      <c r="D4623" s="1">
        <v>33647</v>
      </c>
      <c r="E4623" s="1" t="s">
        <v>65</v>
      </c>
      <c r="F4623" s="2">
        <v>334659</v>
      </c>
      <c r="G4623" s="2">
        <v>351295</v>
      </c>
      <c r="H4623" s="1" t="s">
        <v>25</v>
      </c>
      <c r="I4623" s="2">
        <v>255618</v>
      </c>
      <c r="J4623" s="1">
        <v>76</v>
      </c>
      <c r="K4623" s="1">
        <v>15.206549571354699</v>
      </c>
      <c r="N4623" s="1" t="s">
        <v>20271</v>
      </c>
      <c r="O4623" s="1" t="s">
        <v>20272</v>
      </c>
      <c r="P4623" s="1" t="s">
        <v>20273</v>
      </c>
      <c r="Q4623" s="1" t="s">
        <v>20274</v>
      </c>
      <c r="T4623" s="1" t="s">
        <v>20270</v>
      </c>
      <c r="U4623" s="1" t="s">
        <v>22</v>
      </c>
      <c r="V4623" s="1" t="s">
        <v>23</v>
      </c>
      <c r="W4623" s="1">
        <v>33647</v>
      </c>
    </row>
    <row r="4624" spans="1:23" x14ac:dyDescent="0.2">
      <c r="A4624" s="1" t="s">
        <v>26</v>
      </c>
      <c r="B4624" s="1" t="s">
        <v>20275</v>
      </c>
      <c r="C4624" s="1" t="s">
        <v>22</v>
      </c>
      <c r="D4624" s="1">
        <v>33647</v>
      </c>
      <c r="F4624" s="2">
        <v>329483</v>
      </c>
      <c r="G4624" s="2">
        <v>329483</v>
      </c>
      <c r="H4624" s="1" t="s">
        <v>250</v>
      </c>
      <c r="I4624" s="2">
        <v>329483</v>
      </c>
      <c r="J4624" s="1">
        <v>100</v>
      </c>
      <c r="N4624" s="1" t="s">
        <v>535</v>
      </c>
    </row>
    <row r="4625" spans="1:23" x14ac:dyDescent="0.2">
      <c r="A4625" s="1" t="s">
        <v>26</v>
      </c>
      <c r="B4625" s="1" t="s">
        <v>20276</v>
      </c>
      <c r="C4625" s="1" t="s">
        <v>22</v>
      </c>
      <c r="D4625" s="1">
        <v>33647</v>
      </c>
      <c r="E4625" s="1" t="s">
        <v>320</v>
      </c>
      <c r="F4625" s="2">
        <v>683179</v>
      </c>
      <c r="G4625" s="2">
        <v>694411</v>
      </c>
      <c r="H4625" s="1" t="s">
        <v>25</v>
      </c>
      <c r="I4625" s="2">
        <v>632365</v>
      </c>
      <c r="J4625" s="1">
        <v>93</v>
      </c>
      <c r="K4625" s="1">
        <v>25.201173227299801</v>
      </c>
      <c r="N4625" s="1" t="s">
        <v>20277</v>
      </c>
      <c r="O4625" s="1" t="s">
        <v>20278</v>
      </c>
      <c r="P4625" s="1" t="s">
        <v>20279</v>
      </c>
      <c r="Q4625" s="1" t="s">
        <v>20280</v>
      </c>
      <c r="R4625" s="1" t="s">
        <v>20281</v>
      </c>
      <c r="S4625" s="1" t="s">
        <v>20282</v>
      </c>
      <c r="T4625" s="1" t="s">
        <v>20276</v>
      </c>
      <c r="U4625" s="1" t="s">
        <v>22</v>
      </c>
      <c r="V4625" s="1" t="s">
        <v>23</v>
      </c>
      <c r="W4625" s="1">
        <v>33647</v>
      </c>
    </row>
    <row r="4626" spans="1:23" x14ac:dyDescent="0.2">
      <c r="A4626" s="1" t="s">
        <v>26</v>
      </c>
      <c r="B4626" s="1" t="s">
        <v>20283</v>
      </c>
      <c r="C4626" s="1" t="s">
        <v>22</v>
      </c>
      <c r="D4626" s="1">
        <v>33647</v>
      </c>
      <c r="E4626" s="1" t="s">
        <v>1452</v>
      </c>
      <c r="F4626" s="2">
        <v>560226</v>
      </c>
      <c r="G4626" s="2">
        <v>555093</v>
      </c>
      <c r="H4626" s="1" t="s">
        <v>25</v>
      </c>
      <c r="I4626" s="2">
        <v>483465</v>
      </c>
      <c r="J4626" s="1">
        <v>86</v>
      </c>
      <c r="K4626" s="1">
        <v>20.894721614396602</v>
      </c>
      <c r="N4626" s="1" t="s">
        <v>20284</v>
      </c>
      <c r="O4626" s="1" t="s">
        <v>20285</v>
      </c>
      <c r="P4626" s="1" t="s">
        <v>20286</v>
      </c>
      <c r="Q4626" s="1" t="s">
        <v>20287</v>
      </c>
      <c r="R4626" s="1" t="s">
        <v>20288</v>
      </c>
      <c r="S4626" s="1" t="s">
        <v>20289</v>
      </c>
      <c r="T4626" s="1" t="s">
        <v>20283</v>
      </c>
      <c r="U4626" s="1" t="s">
        <v>22</v>
      </c>
      <c r="V4626" s="1" t="s">
        <v>23</v>
      </c>
      <c r="W4626" s="1">
        <v>33647</v>
      </c>
    </row>
    <row r="4627" spans="1:23" x14ac:dyDescent="0.2">
      <c r="A4627" s="1" t="s">
        <v>26</v>
      </c>
      <c r="B4627" s="1" t="s">
        <v>20290</v>
      </c>
      <c r="C4627" s="1" t="s">
        <v>22</v>
      </c>
      <c r="D4627" s="1">
        <v>33647</v>
      </c>
      <c r="E4627" s="1" t="s">
        <v>1519</v>
      </c>
      <c r="F4627" s="2">
        <v>777145</v>
      </c>
      <c r="G4627" s="2">
        <v>774969</v>
      </c>
      <c r="H4627" s="1" t="s">
        <v>25</v>
      </c>
      <c r="I4627" s="2">
        <v>777145</v>
      </c>
      <c r="J4627" s="1">
        <v>100</v>
      </c>
      <c r="N4627" s="1" t="s">
        <v>20291</v>
      </c>
      <c r="O4627" s="1" t="s">
        <v>20292</v>
      </c>
      <c r="P4627" s="1" t="s">
        <v>20293</v>
      </c>
      <c r="Q4627" s="1" t="s">
        <v>20294</v>
      </c>
      <c r="R4627" s="1" t="s">
        <v>20295</v>
      </c>
      <c r="S4627" s="1" t="s">
        <v>20296</v>
      </c>
      <c r="T4627" s="1" t="s">
        <v>20290</v>
      </c>
      <c r="U4627" s="1" t="s">
        <v>22</v>
      </c>
      <c r="V4627" s="1" t="s">
        <v>23</v>
      </c>
      <c r="W4627" s="1">
        <v>33647</v>
      </c>
    </row>
    <row r="4628" spans="1:23" x14ac:dyDescent="0.2">
      <c r="A4628" s="1" t="s">
        <v>26</v>
      </c>
      <c r="B4628" s="1" t="s">
        <v>20297</v>
      </c>
      <c r="C4628" s="1" t="s">
        <v>22</v>
      </c>
      <c r="D4628" s="1">
        <v>33647</v>
      </c>
      <c r="E4628" s="1" t="s">
        <v>1676</v>
      </c>
      <c r="F4628" s="2">
        <v>638256</v>
      </c>
      <c r="G4628" s="2">
        <v>646275</v>
      </c>
      <c r="H4628" s="1" t="s">
        <v>25</v>
      </c>
      <c r="I4628" s="2">
        <v>389443</v>
      </c>
      <c r="J4628" s="1">
        <v>61</v>
      </c>
      <c r="K4628" s="1">
        <v>8.2871947326762196</v>
      </c>
      <c r="N4628" s="1" t="s">
        <v>20298</v>
      </c>
      <c r="Q4628" s="1" t="s">
        <v>20299</v>
      </c>
      <c r="T4628" s="1" t="s">
        <v>20297</v>
      </c>
      <c r="U4628" s="1" t="s">
        <v>22</v>
      </c>
      <c r="V4628" s="1" t="s">
        <v>23</v>
      </c>
      <c r="W4628" s="1">
        <v>33647</v>
      </c>
    </row>
    <row r="4629" spans="1:23" x14ac:dyDescent="0.2">
      <c r="A4629" s="1" t="s">
        <v>26</v>
      </c>
      <c r="B4629" s="1" t="s">
        <v>20305</v>
      </c>
      <c r="C4629" s="1" t="s">
        <v>22</v>
      </c>
      <c r="D4629" s="1">
        <v>33647</v>
      </c>
      <c r="E4629" s="1" t="s">
        <v>537</v>
      </c>
      <c r="F4629" s="2">
        <v>506772</v>
      </c>
      <c r="G4629" s="2">
        <v>500931</v>
      </c>
      <c r="H4629" s="1" t="s">
        <v>25</v>
      </c>
      <c r="I4629" s="2">
        <v>333817</v>
      </c>
      <c r="J4629" s="1">
        <v>66</v>
      </c>
      <c r="K4629" s="1">
        <v>2.95654957141701</v>
      </c>
      <c r="N4629" s="1" t="s">
        <v>20306</v>
      </c>
      <c r="T4629" s="1" t="s">
        <v>20305</v>
      </c>
      <c r="U4629" s="1" t="s">
        <v>22</v>
      </c>
      <c r="V4629" s="1" t="s">
        <v>23</v>
      </c>
      <c r="W4629" s="1">
        <v>33647</v>
      </c>
    </row>
    <row r="4630" spans="1:23" x14ac:dyDescent="0.2">
      <c r="A4630" s="1" t="s">
        <v>26</v>
      </c>
      <c r="B4630" s="1" t="s">
        <v>20307</v>
      </c>
      <c r="C4630" s="1" t="s">
        <v>22</v>
      </c>
      <c r="D4630" s="1">
        <v>33647</v>
      </c>
      <c r="E4630" s="1" t="s">
        <v>331</v>
      </c>
      <c r="F4630" s="2">
        <v>600363</v>
      </c>
      <c r="G4630" s="2">
        <v>577480</v>
      </c>
      <c r="H4630" s="1" t="s">
        <v>25</v>
      </c>
      <c r="I4630" s="2">
        <v>600363</v>
      </c>
      <c r="J4630" s="1">
        <v>100</v>
      </c>
      <c r="N4630" s="1" t="s">
        <v>20310</v>
      </c>
      <c r="T4630" s="1" t="s">
        <v>20308</v>
      </c>
      <c r="U4630" s="1" t="s">
        <v>20309</v>
      </c>
      <c r="V4630" s="1" t="s">
        <v>487</v>
      </c>
      <c r="W4630" s="1">
        <v>95070</v>
      </c>
    </row>
    <row r="4631" spans="1:23" x14ac:dyDescent="0.2">
      <c r="A4631" s="1" t="s">
        <v>26</v>
      </c>
      <c r="B4631" s="1" t="s">
        <v>20311</v>
      </c>
      <c r="C4631" s="1" t="s">
        <v>22</v>
      </c>
      <c r="D4631" s="1">
        <v>33647</v>
      </c>
      <c r="E4631" s="1" t="s">
        <v>1935</v>
      </c>
      <c r="F4631" s="2">
        <v>392449</v>
      </c>
      <c r="G4631" s="2">
        <v>404861</v>
      </c>
      <c r="H4631" s="1" t="s">
        <v>25</v>
      </c>
      <c r="I4631" s="2">
        <v>392449</v>
      </c>
      <c r="J4631" s="1">
        <v>100</v>
      </c>
      <c r="N4631" s="1" t="s">
        <v>20312</v>
      </c>
      <c r="P4631" s="1" t="s">
        <v>20313</v>
      </c>
      <c r="T4631" s="1" t="s">
        <v>20311</v>
      </c>
      <c r="U4631" s="1" t="s">
        <v>22</v>
      </c>
      <c r="V4631" s="1" t="s">
        <v>23</v>
      </c>
      <c r="W4631" s="1">
        <v>33647</v>
      </c>
    </row>
    <row r="4632" spans="1:23" x14ac:dyDescent="0.2">
      <c r="A4632" s="1" t="s">
        <v>26</v>
      </c>
      <c r="B4632" s="1" t="s">
        <v>20314</v>
      </c>
      <c r="C4632" s="1" t="s">
        <v>22</v>
      </c>
      <c r="D4632" s="1">
        <v>33647</v>
      </c>
      <c r="E4632" s="1" t="s">
        <v>2185</v>
      </c>
      <c r="F4632" s="2">
        <v>214979</v>
      </c>
      <c r="G4632" s="2">
        <v>219000</v>
      </c>
      <c r="H4632" s="1" t="s">
        <v>25</v>
      </c>
      <c r="I4632" s="2">
        <v>214979</v>
      </c>
      <c r="J4632" s="1">
        <v>100</v>
      </c>
      <c r="N4632" s="1" t="s">
        <v>20317</v>
      </c>
      <c r="T4632" s="1" t="s">
        <v>20315</v>
      </c>
      <c r="U4632" s="1" t="s">
        <v>20316</v>
      </c>
      <c r="V4632" s="1" t="s">
        <v>468</v>
      </c>
      <c r="W4632" s="1">
        <v>11432</v>
      </c>
    </row>
    <row r="4633" spans="1:23" x14ac:dyDescent="0.2">
      <c r="A4633" s="1" t="s">
        <v>26</v>
      </c>
      <c r="B4633" s="1" t="s">
        <v>20318</v>
      </c>
      <c r="C4633" s="1" t="s">
        <v>22</v>
      </c>
      <c r="D4633" s="1">
        <v>33647</v>
      </c>
      <c r="E4633" s="1" t="s">
        <v>225</v>
      </c>
      <c r="F4633" s="2">
        <v>528061</v>
      </c>
      <c r="G4633" s="2">
        <v>539208</v>
      </c>
      <c r="H4633" s="1" t="s">
        <v>25</v>
      </c>
      <c r="I4633" s="2">
        <v>346580</v>
      </c>
      <c r="J4633" s="1">
        <v>66</v>
      </c>
      <c r="K4633" s="1">
        <v>3.6957968832760799</v>
      </c>
      <c r="N4633" s="1" t="s">
        <v>20319</v>
      </c>
      <c r="O4633" s="1" t="s">
        <v>20320</v>
      </c>
      <c r="P4633" s="1" t="s">
        <v>20321</v>
      </c>
      <c r="Q4633" s="1" t="s">
        <v>20322</v>
      </c>
      <c r="T4633" s="1" t="s">
        <v>20318</v>
      </c>
      <c r="U4633" s="1" t="s">
        <v>22</v>
      </c>
      <c r="V4633" s="1" t="s">
        <v>23</v>
      </c>
      <c r="W4633" s="1">
        <v>33647</v>
      </c>
    </row>
    <row r="4634" spans="1:23" x14ac:dyDescent="0.2">
      <c r="A4634" s="1" t="s">
        <v>26</v>
      </c>
      <c r="B4634" s="1" t="s">
        <v>20323</v>
      </c>
      <c r="C4634" s="1" t="s">
        <v>22</v>
      </c>
      <c r="D4634" s="1">
        <v>33647</v>
      </c>
      <c r="E4634" s="1" t="s">
        <v>988</v>
      </c>
      <c r="F4634" s="2">
        <v>1227431</v>
      </c>
      <c r="G4634" s="2">
        <v>1271347</v>
      </c>
      <c r="H4634" s="1" t="s">
        <v>25</v>
      </c>
      <c r="I4634" s="2">
        <v>997699</v>
      </c>
      <c r="J4634" s="1">
        <v>81</v>
      </c>
      <c r="K4634" s="1">
        <v>3.6205280660717798</v>
      </c>
      <c r="N4634" s="1" t="s">
        <v>20324</v>
      </c>
      <c r="O4634" s="1" t="s">
        <v>20325</v>
      </c>
      <c r="P4634" s="1" t="s">
        <v>20326</v>
      </c>
      <c r="Q4634" s="1" t="s">
        <v>20327</v>
      </c>
      <c r="R4634" s="1" t="s">
        <v>20328</v>
      </c>
      <c r="S4634" s="1">
        <v>8133353103</v>
      </c>
      <c r="T4634" s="1" t="s">
        <v>20323</v>
      </c>
      <c r="U4634" s="1" t="s">
        <v>22</v>
      </c>
      <c r="V4634" s="1" t="s">
        <v>23</v>
      </c>
      <c r="W4634" s="1">
        <v>33647</v>
      </c>
    </row>
    <row r="4635" spans="1:23" x14ac:dyDescent="0.2">
      <c r="A4635" s="1" t="s">
        <v>26</v>
      </c>
      <c r="B4635" s="1" t="s">
        <v>20329</v>
      </c>
      <c r="C4635" s="1" t="s">
        <v>22</v>
      </c>
      <c r="D4635" s="1">
        <v>33647</v>
      </c>
      <c r="E4635" s="1" t="s">
        <v>452</v>
      </c>
      <c r="F4635" s="2">
        <v>341021</v>
      </c>
      <c r="G4635" s="2">
        <v>313121</v>
      </c>
      <c r="H4635" s="1" t="s">
        <v>25</v>
      </c>
      <c r="I4635" s="2">
        <v>325406</v>
      </c>
      <c r="J4635" s="1">
        <v>95</v>
      </c>
      <c r="K4635" s="1">
        <v>6.1931087112330703</v>
      </c>
      <c r="N4635" s="1" t="s">
        <v>20330</v>
      </c>
      <c r="P4635" s="1" t="s">
        <v>20331</v>
      </c>
      <c r="T4635" s="1" t="s">
        <v>20329</v>
      </c>
      <c r="U4635" s="1" t="s">
        <v>22</v>
      </c>
      <c r="V4635" s="1" t="s">
        <v>23</v>
      </c>
      <c r="W4635" s="1">
        <v>33647</v>
      </c>
    </row>
    <row r="4636" spans="1:23" x14ac:dyDescent="0.2">
      <c r="A4636" s="1" t="s">
        <v>26</v>
      </c>
      <c r="B4636" s="1" t="s">
        <v>20332</v>
      </c>
      <c r="C4636" s="1" t="s">
        <v>22</v>
      </c>
      <c r="D4636" s="1">
        <v>33647</v>
      </c>
      <c r="E4636" s="1" t="s">
        <v>331</v>
      </c>
      <c r="F4636" s="2">
        <v>596894</v>
      </c>
      <c r="G4636" s="2">
        <v>587250</v>
      </c>
      <c r="H4636" s="1" t="s">
        <v>25</v>
      </c>
      <c r="I4636" s="2">
        <v>596894</v>
      </c>
      <c r="J4636" s="1">
        <v>100</v>
      </c>
      <c r="N4636" s="1" t="s">
        <v>20333</v>
      </c>
      <c r="O4636" s="1" t="s">
        <v>20334</v>
      </c>
      <c r="P4636" s="1" t="s">
        <v>20335</v>
      </c>
      <c r="Q4636" s="1" t="s">
        <v>20333</v>
      </c>
      <c r="T4636" s="1" t="s">
        <v>20332</v>
      </c>
      <c r="U4636" s="1" t="s">
        <v>22</v>
      </c>
      <c r="V4636" s="1" t="s">
        <v>23</v>
      </c>
      <c r="W4636" s="1">
        <v>33647</v>
      </c>
    </row>
    <row r="4637" spans="1:23" x14ac:dyDescent="0.2">
      <c r="A4637" s="1" t="s">
        <v>26</v>
      </c>
      <c r="B4637" s="1" t="s">
        <v>20336</v>
      </c>
      <c r="C4637" s="1" t="s">
        <v>22</v>
      </c>
      <c r="D4637" s="1">
        <v>33647</v>
      </c>
      <c r="E4637" s="1" t="s">
        <v>271</v>
      </c>
      <c r="F4637" s="2">
        <v>265850</v>
      </c>
      <c r="G4637" s="2">
        <v>850</v>
      </c>
      <c r="H4637" s="1" t="s">
        <v>25</v>
      </c>
      <c r="I4637" s="2">
        <v>265850</v>
      </c>
      <c r="J4637" s="1">
        <v>100</v>
      </c>
      <c r="N4637" s="1" t="s">
        <v>19071</v>
      </c>
      <c r="T4637" s="1" t="s">
        <v>19069</v>
      </c>
      <c r="U4637" s="1" t="s">
        <v>1511</v>
      </c>
      <c r="V4637" s="1" t="s">
        <v>269</v>
      </c>
      <c r="W4637" s="1" t="s">
        <v>19070</v>
      </c>
    </row>
    <row r="4638" spans="1:23" x14ac:dyDescent="0.2">
      <c r="A4638" s="1" t="s">
        <v>26</v>
      </c>
      <c r="B4638" s="1" t="s">
        <v>20337</v>
      </c>
      <c r="C4638" s="1" t="s">
        <v>22</v>
      </c>
      <c r="D4638" s="1">
        <v>33647</v>
      </c>
      <c r="E4638" s="1" t="s">
        <v>1631</v>
      </c>
      <c r="F4638" s="2">
        <v>148133</v>
      </c>
      <c r="G4638" s="2">
        <v>161150</v>
      </c>
      <c r="H4638" s="1" t="s">
        <v>25</v>
      </c>
      <c r="I4638" s="2">
        <v>148133</v>
      </c>
      <c r="J4638" s="1">
        <v>100</v>
      </c>
      <c r="N4638" s="1" t="s">
        <v>20338</v>
      </c>
      <c r="O4638" s="1" t="s">
        <v>20339</v>
      </c>
      <c r="P4638" s="1" t="s">
        <v>20340</v>
      </c>
      <c r="Q4638" s="1" t="s">
        <v>20341</v>
      </c>
      <c r="R4638" s="1" t="s">
        <v>20342</v>
      </c>
      <c r="S4638" s="1" t="s">
        <v>20343</v>
      </c>
      <c r="T4638" s="1" t="s">
        <v>20337</v>
      </c>
      <c r="U4638" s="1" t="s">
        <v>22</v>
      </c>
      <c r="V4638" s="1" t="s">
        <v>23</v>
      </c>
      <c r="W4638" s="1">
        <v>33647</v>
      </c>
    </row>
    <row r="4639" spans="1:23" x14ac:dyDescent="0.2">
      <c r="A4639" s="1" t="s">
        <v>26</v>
      </c>
      <c r="B4639" s="1" t="s">
        <v>20344</v>
      </c>
      <c r="C4639" s="1" t="s">
        <v>22</v>
      </c>
      <c r="D4639" s="1">
        <v>33647</v>
      </c>
      <c r="E4639" s="1" t="s">
        <v>1129</v>
      </c>
      <c r="F4639" s="2">
        <v>404885</v>
      </c>
      <c r="G4639" s="2">
        <v>392001</v>
      </c>
      <c r="H4639" s="1" t="s">
        <v>25</v>
      </c>
      <c r="I4639" s="2">
        <v>404885</v>
      </c>
      <c r="J4639" s="1">
        <v>100</v>
      </c>
      <c r="N4639" s="1" t="s">
        <v>20345</v>
      </c>
      <c r="O4639" s="1" t="s">
        <v>20346</v>
      </c>
      <c r="P4639" s="1" t="s">
        <v>20347</v>
      </c>
      <c r="T4639" s="1" t="s">
        <v>20344</v>
      </c>
      <c r="U4639" s="1" t="s">
        <v>22</v>
      </c>
      <c r="V4639" s="1" t="s">
        <v>23</v>
      </c>
      <c r="W4639" s="1">
        <v>33647</v>
      </c>
    </row>
    <row r="4640" spans="1:23" x14ac:dyDescent="0.2">
      <c r="A4640" s="1" t="s">
        <v>26</v>
      </c>
      <c r="B4640" s="1" t="s">
        <v>20348</v>
      </c>
      <c r="C4640" s="1" t="s">
        <v>22</v>
      </c>
      <c r="D4640" s="1">
        <v>33647</v>
      </c>
      <c r="E4640" s="1" t="s">
        <v>1776</v>
      </c>
      <c r="F4640" s="2">
        <v>397635</v>
      </c>
      <c r="G4640" s="2">
        <v>420201</v>
      </c>
      <c r="H4640" s="1" t="s">
        <v>25</v>
      </c>
      <c r="I4640" s="2">
        <v>397635</v>
      </c>
      <c r="J4640" s="1">
        <v>100</v>
      </c>
      <c r="N4640" s="1" t="s">
        <v>20349</v>
      </c>
      <c r="P4640" s="1" t="s">
        <v>20350</v>
      </c>
      <c r="T4640" s="1" t="s">
        <v>20348</v>
      </c>
      <c r="U4640" s="1" t="s">
        <v>22</v>
      </c>
      <c r="V4640" s="1" t="s">
        <v>23</v>
      </c>
      <c r="W4640" s="1">
        <v>33647</v>
      </c>
    </row>
    <row r="4641" spans="1:23" x14ac:dyDescent="0.2">
      <c r="A4641" s="1" t="s">
        <v>26</v>
      </c>
      <c r="B4641" s="1" t="s">
        <v>20351</v>
      </c>
      <c r="C4641" s="1" t="s">
        <v>22</v>
      </c>
      <c r="D4641" s="1">
        <v>33647</v>
      </c>
      <c r="E4641" s="1" t="s">
        <v>427</v>
      </c>
      <c r="F4641" s="2">
        <v>773955</v>
      </c>
      <c r="G4641" s="2">
        <v>788112</v>
      </c>
      <c r="H4641" s="1" t="s">
        <v>25</v>
      </c>
      <c r="I4641" s="2">
        <v>773955</v>
      </c>
      <c r="J4641" s="1">
        <v>100</v>
      </c>
      <c r="N4641" s="1" t="s">
        <v>20352</v>
      </c>
      <c r="O4641" s="1" t="s">
        <v>20353</v>
      </c>
      <c r="P4641" s="1" t="s">
        <v>20354</v>
      </c>
      <c r="Q4641" s="1" t="s">
        <v>20355</v>
      </c>
      <c r="R4641" s="1" t="s">
        <v>20356</v>
      </c>
      <c r="S4641" s="1" t="s">
        <v>20357</v>
      </c>
      <c r="T4641" s="1" t="s">
        <v>20351</v>
      </c>
      <c r="U4641" s="1" t="s">
        <v>22</v>
      </c>
      <c r="V4641" s="1" t="s">
        <v>23</v>
      </c>
      <c r="W4641" s="1">
        <v>33647</v>
      </c>
    </row>
    <row r="4642" spans="1:23" x14ac:dyDescent="0.2">
      <c r="A4642" s="1" t="s">
        <v>26</v>
      </c>
      <c r="B4642" s="1" t="s">
        <v>20358</v>
      </c>
      <c r="C4642" s="1" t="s">
        <v>22</v>
      </c>
      <c r="D4642" s="1">
        <v>33647</v>
      </c>
      <c r="E4642" s="1" t="s">
        <v>7585</v>
      </c>
      <c r="F4642" s="2">
        <v>355823</v>
      </c>
      <c r="G4642" s="2">
        <v>373379</v>
      </c>
      <c r="H4642" s="1" t="s">
        <v>25</v>
      </c>
      <c r="I4642" s="2">
        <v>355823</v>
      </c>
      <c r="J4642" s="1">
        <v>100</v>
      </c>
      <c r="N4642" s="1" t="s">
        <v>20360</v>
      </c>
      <c r="P4642" s="1" t="s">
        <v>20361</v>
      </c>
      <c r="Q4642" s="1" t="s">
        <v>20362</v>
      </c>
      <c r="S4642" s="1" t="s">
        <v>20363</v>
      </c>
      <c r="T4642" s="1" t="s">
        <v>20359</v>
      </c>
      <c r="U4642" s="1" t="s">
        <v>20316</v>
      </c>
      <c r="V4642" s="1" t="s">
        <v>468</v>
      </c>
      <c r="W4642" s="1">
        <v>11435</v>
      </c>
    </row>
    <row r="4643" spans="1:23" x14ac:dyDescent="0.2">
      <c r="A4643" s="1" t="s">
        <v>26</v>
      </c>
      <c r="B4643" s="1" t="s">
        <v>20364</v>
      </c>
      <c r="C4643" s="1" t="s">
        <v>22</v>
      </c>
      <c r="D4643" s="1">
        <v>33647</v>
      </c>
      <c r="E4643" s="1" t="s">
        <v>611</v>
      </c>
      <c r="F4643" s="2">
        <v>486131</v>
      </c>
      <c r="G4643" s="2">
        <v>523411</v>
      </c>
      <c r="H4643" s="1" t="s">
        <v>25</v>
      </c>
      <c r="I4643" s="2">
        <v>486131</v>
      </c>
      <c r="J4643" s="1">
        <v>100</v>
      </c>
      <c r="N4643" s="1" t="s">
        <v>20366</v>
      </c>
      <c r="T4643" s="1" t="s">
        <v>20365</v>
      </c>
      <c r="U4643" s="1" t="s">
        <v>22</v>
      </c>
      <c r="V4643" s="1" t="s">
        <v>23</v>
      </c>
      <c r="W4643" s="1">
        <v>33618</v>
      </c>
    </row>
    <row r="4644" spans="1:23" x14ac:dyDescent="0.2">
      <c r="A4644" s="1" t="s">
        <v>26</v>
      </c>
      <c r="B4644" s="1" t="s">
        <v>20367</v>
      </c>
      <c r="C4644" s="1" t="s">
        <v>22</v>
      </c>
      <c r="D4644" s="1">
        <v>33647</v>
      </c>
      <c r="E4644" s="1" t="s">
        <v>749</v>
      </c>
      <c r="F4644" s="2">
        <v>479922</v>
      </c>
      <c r="G4644" s="2">
        <v>504150</v>
      </c>
      <c r="H4644" s="1" t="s">
        <v>25</v>
      </c>
      <c r="I4644" s="2">
        <v>88728</v>
      </c>
      <c r="J4644" s="1">
        <v>18</v>
      </c>
      <c r="K4644" s="1">
        <v>2.34902268978992</v>
      </c>
      <c r="N4644" s="1" t="s">
        <v>20368</v>
      </c>
      <c r="O4644" s="1" t="s">
        <v>20369</v>
      </c>
      <c r="Q4644" s="1" t="s">
        <v>20370</v>
      </c>
      <c r="R4644" s="1" t="s">
        <v>20369</v>
      </c>
      <c r="S4644" s="1" t="s">
        <v>20371</v>
      </c>
      <c r="T4644" s="1" t="s">
        <v>20367</v>
      </c>
      <c r="U4644" s="1" t="s">
        <v>22</v>
      </c>
      <c r="V4644" s="1" t="s">
        <v>23</v>
      </c>
      <c r="W4644" s="1">
        <v>33647</v>
      </c>
    </row>
    <row r="4645" spans="1:23" x14ac:dyDescent="0.2">
      <c r="A4645" s="1" t="s">
        <v>26</v>
      </c>
      <c r="B4645" s="1" t="s">
        <v>20372</v>
      </c>
      <c r="C4645" s="1" t="s">
        <v>22</v>
      </c>
      <c r="D4645" s="1">
        <v>33647</v>
      </c>
      <c r="E4645" s="1" t="s">
        <v>792</v>
      </c>
      <c r="F4645" s="2">
        <v>1805543</v>
      </c>
      <c r="G4645" s="2">
        <v>1950705</v>
      </c>
      <c r="H4645" s="1" t="s">
        <v>25</v>
      </c>
      <c r="I4645" s="2">
        <v>1327328</v>
      </c>
      <c r="J4645" s="1">
        <v>74</v>
      </c>
      <c r="K4645" s="1">
        <v>13.6662269908651</v>
      </c>
      <c r="N4645" s="1" t="s">
        <v>20373</v>
      </c>
      <c r="T4645" s="1" t="s">
        <v>20372</v>
      </c>
      <c r="U4645" s="1" t="s">
        <v>22</v>
      </c>
      <c r="V4645" s="1" t="s">
        <v>23</v>
      </c>
      <c r="W4645" s="1">
        <v>33647</v>
      </c>
    </row>
    <row r="4646" spans="1:23" x14ac:dyDescent="0.2">
      <c r="A4646" s="1" t="s">
        <v>26</v>
      </c>
      <c r="B4646" s="1" t="s">
        <v>20374</v>
      </c>
      <c r="C4646" s="1" t="s">
        <v>22</v>
      </c>
      <c r="D4646" s="1">
        <v>33647</v>
      </c>
      <c r="E4646" s="1" t="s">
        <v>199</v>
      </c>
      <c r="F4646" s="2">
        <v>524873</v>
      </c>
      <c r="G4646" s="2">
        <v>495660</v>
      </c>
      <c r="H4646" s="1" t="s">
        <v>25</v>
      </c>
      <c r="I4646" s="2">
        <v>524873</v>
      </c>
      <c r="J4646" s="1">
        <v>100</v>
      </c>
      <c r="N4646" s="1" t="s">
        <v>20375</v>
      </c>
      <c r="O4646" s="1" t="s">
        <v>20376</v>
      </c>
      <c r="P4646" s="1" t="s">
        <v>20377</v>
      </c>
      <c r="Q4646" s="1" t="s">
        <v>20378</v>
      </c>
      <c r="R4646" s="1" t="s">
        <v>20379</v>
      </c>
      <c r="S4646" s="1" t="s">
        <v>20380</v>
      </c>
      <c r="T4646" s="1" t="s">
        <v>20374</v>
      </c>
      <c r="U4646" s="1" t="s">
        <v>22</v>
      </c>
      <c r="V4646" s="1" t="s">
        <v>23</v>
      </c>
      <c r="W4646" s="1">
        <v>33647</v>
      </c>
    </row>
    <row r="4647" spans="1:23" x14ac:dyDescent="0.2">
      <c r="A4647" s="1" t="s">
        <v>26</v>
      </c>
      <c r="B4647" s="1" t="s">
        <v>20381</v>
      </c>
      <c r="C4647" s="1" t="s">
        <v>22</v>
      </c>
      <c r="D4647" s="1">
        <v>33647</v>
      </c>
      <c r="E4647" s="1" t="s">
        <v>1428</v>
      </c>
      <c r="F4647" s="2">
        <v>440681</v>
      </c>
      <c r="G4647" s="2">
        <v>1500</v>
      </c>
      <c r="H4647" s="1" t="s">
        <v>25</v>
      </c>
      <c r="I4647" s="2">
        <v>440681</v>
      </c>
      <c r="J4647" s="1">
        <v>100</v>
      </c>
      <c r="N4647" s="1" t="s">
        <v>15928</v>
      </c>
      <c r="T4647" s="1" t="s">
        <v>20382</v>
      </c>
      <c r="U4647" s="1" t="s">
        <v>9916</v>
      </c>
      <c r="V4647" s="1" t="s">
        <v>14720</v>
      </c>
      <c r="W4647" s="1">
        <v>20004</v>
      </c>
    </row>
    <row r="4648" spans="1:23" x14ac:dyDescent="0.2">
      <c r="A4648" s="1" t="s">
        <v>26</v>
      </c>
      <c r="B4648" s="1" t="s">
        <v>20386</v>
      </c>
      <c r="C4648" s="1" t="s">
        <v>22</v>
      </c>
      <c r="D4648" s="1">
        <v>33647</v>
      </c>
      <c r="E4648" s="1" t="s">
        <v>282</v>
      </c>
      <c r="F4648" s="2">
        <v>238648</v>
      </c>
      <c r="G4648" s="2">
        <v>218569</v>
      </c>
      <c r="H4648" s="1" t="s">
        <v>250</v>
      </c>
      <c r="I4648" s="2">
        <v>238648</v>
      </c>
      <c r="J4648" s="1">
        <v>100</v>
      </c>
      <c r="N4648" s="1" t="s">
        <v>283</v>
      </c>
      <c r="T4648" s="1" t="s">
        <v>280</v>
      </c>
      <c r="U4648" s="1" t="s">
        <v>281</v>
      </c>
      <c r="V4648" s="1" t="s">
        <v>23</v>
      </c>
      <c r="W4648" s="1">
        <v>33990</v>
      </c>
    </row>
    <row r="4649" spans="1:23" x14ac:dyDescent="0.2">
      <c r="A4649" s="1" t="s">
        <v>26</v>
      </c>
      <c r="B4649" s="1" t="s">
        <v>20387</v>
      </c>
      <c r="C4649" s="1" t="s">
        <v>22</v>
      </c>
      <c r="D4649" s="1">
        <v>33647</v>
      </c>
      <c r="E4649" s="1" t="s">
        <v>632</v>
      </c>
      <c r="F4649" s="2">
        <v>521765</v>
      </c>
      <c r="G4649" s="2">
        <v>235000</v>
      </c>
      <c r="H4649" s="1" t="s">
        <v>25</v>
      </c>
      <c r="I4649" s="2">
        <v>423676</v>
      </c>
      <c r="J4649" s="1">
        <v>81</v>
      </c>
      <c r="K4649" s="1">
        <v>1.7146140876704901</v>
      </c>
      <c r="N4649" s="1" t="s">
        <v>20388</v>
      </c>
      <c r="O4649" s="1" t="s">
        <v>20389</v>
      </c>
      <c r="P4649" s="1" t="s">
        <v>20390</v>
      </c>
      <c r="Q4649" s="1" t="s">
        <v>20391</v>
      </c>
      <c r="R4649" s="1" t="s">
        <v>20392</v>
      </c>
      <c r="S4649" s="1" t="s">
        <v>20393</v>
      </c>
      <c r="T4649" s="1" t="s">
        <v>20387</v>
      </c>
      <c r="U4649" s="1" t="s">
        <v>22</v>
      </c>
      <c r="V4649" s="1" t="s">
        <v>23</v>
      </c>
      <c r="W4649" s="1">
        <v>33647</v>
      </c>
    </row>
    <row r="4650" spans="1:23" x14ac:dyDescent="0.2">
      <c r="A4650" s="1" t="s">
        <v>26</v>
      </c>
      <c r="B4650" s="1" t="s">
        <v>20394</v>
      </c>
      <c r="C4650" s="1" t="s">
        <v>22</v>
      </c>
      <c r="D4650" s="1">
        <v>33647</v>
      </c>
      <c r="E4650" s="1" t="s">
        <v>544</v>
      </c>
      <c r="F4650" s="2">
        <v>195493</v>
      </c>
      <c r="G4650" s="2">
        <v>195473</v>
      </c>
      <c r="H4650" s="1" t="s">
        <v>25</v>
      </c>
      <c r="I4650" s="2">
        <v>195493</v>
      </c>
      <c r="J4650" s="1">
        <v>100</v>
      </c>
      <c r="N4650" s="1" t="s">
        <v>20395</v>
      </c>
      <c r="T4650" s="1" t="s">
        <v>20394</v>
      </c>
      <c r="U4650" s="1" t="s">
        <v>22</v>
      </c>
      <c r="V4650" s="1" t="s">
        <v>23</v>
      </c>
      <c r="W4650" s="1">
        <v>33647</v>
      </c>
    </row>
    <row r="4651" spans="1:23" x14ac:dyDescent="0.2">
      <c r="A4651" s="1" t="s">
        <v>26</v>
      </c>
      <c r="B4651" s="1" t="s">
        <v>20396</v>
      </c>
      <c r="C4651" s="1" t="s">
        <v>22</v>
      </c>
      <c r="D4651" s="1">
        <v>33647</v>
      </c>
      <c r="E4651" s="1" t="s">
        <v>1618</v>
      </c>
      <c r="F4651" s="2">
        <v>669236</v>
      </c>
      <c r="G4651" s="2">
        <v>663124</v>
      </c>
      <c r="H4651" s="1" t="s">
        <v>25</v>
      </c>
      <c r="I4651" s="2">
        <v>669236</v>
      </c>
      <c r="J4651" s="1">
        <v>100</v>
      </c>
      <c r="N4651" s="1" t="s">
        <v>20397</v>
      </c>
      <c r="P4651" s="1" t="s">
        <v>20398</v>
      </c>
      <c r="T4651" s="1" t="s">
        <v>20396</v>
      </c>
      <c r="U4651" s="1" t="s">
        <v>22</v>
      </c>
      <c r="V4651" s="1" t="s">
        <v>23</v>
      </c>
      <c r="W4651" s="1">
        <v>33647</v>
      </c>
    </row>
    <row r="4652" spans="1:23" x14ac:dyDescent="0.2">
      <c r="A4652" s="1" t="s">
        <v>26</v>
      </c>
      <c r="B4652" s="1" t="s">
        <v>20409</v>
      </c>
      <c r="C4652" s="1" t="s">
        <v>22</v>
      </c>
      <c r="D4652" s="1">
        <v>33647</v>
      </c>
      <c r="E4652" s="1" t="s">
        <v>77</v>
      </c>
      <c r="F4652" s="2">
        <v>521200</v>
      </c>
      <c r="G4652" s="2">
        <v>509194</v>
      </c>
      <c r="H4652" s="1" t="s">
        <v>25</v>
      </c>
      <c r="I4652" s="2">
        <v>394038</v>
      </c>
      <c r="J4652" s="1">
        <v>76</v>
      </c>
      <c r="K4652" s="1">
        <v>17.273753872647799</v>
      </c>
      <c r="N4652" s="1" t="s">
        <v>20410</v>
      </c>
      <c r="P4652" s="1">
        <v>8139947158</v>
      </c>
      <c r="Q4652" s="1" t="s">
        <v>20411</v>
      </c>
      <c r="S4652" s="1">
        <v>8139947158</v>
      </c>
      <c r="T4652" s="1" t="s">
        <v>20409</v>
      </c>
      <c r="U4652" s="1" t="s">
        <v>22</v>
      </c>
      <c r="V4652" s="1" t="s">
        <v>23</v>
      </c>
      <c r="W4652" s="1">
        <v>33647</v>
      </c>
    </row>
    <row r="4653" spans="1:23" x14ac:dyDescent="0.2">
      <c r="A4653" s="1" t="s">
        <v>26</v>
      </c>
      <c r="B4653" s="1" t="s">
        <v>20412</v>
      </c>
      <c r="C4653" s="1" t="s">
        <v>22</v>
      </c>
      <c r="D4653" s="1">
        <v>33647</v>
      </c>
      <c r="E4653" s="1" t="s">
        <v>2185</v>
      </c>
      <c r="F4653" s="2">
        <v>207247</v>
      </c>
      <c r="G4653" s="2">
        <v>209855</v>
      </c>
      <c r="H4653" s="1" t="s">
        <v>25</v>
      </c>
      <c r="I4653" s="2">
        <v>141258</v>
      </c>
      <c r="J4653" s="1">
        <v>68</v>
      </c>
      <c r="K4653" s="1">
        <v>17.9108506468414</v>
      </c>
      <c r="N4653" s="1" t="s">
        <v>20414</v>
      </c>
      <c r="T4653" s="1" t="s">
        <v>20413</v>
      </c>
      <c r="U4653" s="1" t="s">
        <v>1204</v>
      </c>
      <c r="V4653" s="1" t="s">
        <v>23</v>
      </c>
      <c r="W4653" s="1">
        <v>33511</v>
      </c>
    </row>
    <row r="4654" spans="1:23" x14ac:dyDescent="0.2">
      <c r="A4654" s="1" t="s">
        <v>26</v>
      </c>
      <c r="B4654" s="1" t="s">
        <v>20415</v>
      </c>
      <c r="C4654" s="1" t="s">
        <v>22</v>
      </c>
      <c r="D4654" s="1">
        <v>33647</v>
      </c>
      <c r="E4654" s="1" t="s">
        <v>565</v>
      </c>
      <c r="F4654" s="2">
        <v>402286</v>
      </c>
      <c r="G4654" s="2">
        <v>414647</v>
      </c>
      <c r="H4654" s="1" t="s">
        <v>25</v>
      </c>
      <c r="I4654" s="2">
        <v>316542</v>
      </c>
      <c r="J4654" s="1">
        <v>79</v>
      </c>
      <c r="K4654" s="1">
        <v>8.1554743027553709</v>
      </c>
      <c r="N4654" s="1" t="s">
        <v>20417</v>
      </c>
      <c r="Q4654" s="1" t="s">
        <v>20418</v>
      </c>
      <c r="T4654" s="1" t="s">
        <v>20416</v>
      </c>
      <c r="U4654" s="1" t="s">
        <v>22</v>
      </c>
      <c r="V4654" s="1" t="s">
        <v>23</v>
      </c>
      <c r="W4654" s="1">
        <v>33647</v>
      </c>
    </row>
    <row r="4655" spans="1:23" x14ac:dyDescent="0.2">
      <c r="A4655" s="1" t="s">
        <v>26</v>
      </c>
      <c r="B4655" s="1" t="s">
        <v>20423</v>
      </c>
      <c r="C4655" s="1" t="s">
        <v>22</v>
      </c>
      <c r="D4655" s="1">
        <v>33647</v>
      </c>
      <c r="E4655" s="1" t="s">
        <v>123</v>
      </c>
      <c r="F4655" s="2">
        <v>462318</v>
      </c>
      <c r="G4655" s="2">
        <v>446579</v>
      </c>
      <c r="H4655" s="1" t="s">
        <v>25</v>
      </c>
      <c r="I4655" s="2">
        <v>418072</v>
      </c>
      <c r="J4655" s="1">
        <v>90</v>
      </c>
      <c r="K4655" s="1">
        <v>24.1420334425714</v>
      </c>
      <c r="N4655" s="1" t="s">
        <v>20424</v>
      </c>
      <c r="O4655" s="1" t="s">
        <v>20425</v>
      </c>
      <c r="P4655" s="1" t="s">
        <v>20426</v>
      </c>
      <c r="T4655" s="1" t="s">
        <v>20423</v>
      </c>
      <c r="U4655" s="1" t="s">
        <v>22</v>
      </c>
      <c r="V4655" s="1" t="s">
        <v>23</v>
      </c>
      <c r="W4655" s="1">
        <v>33647</v>
      </c>
    </row>
    <row r="4656" spans="1:23" x14ac:dyDescent="0.2">
      <c r="A4656" s="1" t="s">
        <v>26</v>
      </c>
      <c r="B4656" s="1" t="s">
        <v>20427</v>
      </c>
      <c r="C4656" s="1" t="s">
        <v>22</v>
      </c>
      <c r="D4656" s="1">
        <v>33647</v>
      </c>
      <c r="E4656" s="1" t="s">
        <v>3980</v>
      </c>
      <c r="F4656" s="2">
        <v>542734</v>
      </c>
      <c r="G4656" s="2">
        <v>513437</v>
      </c>
      <c r="H4656" s="1" t="s">
        <v>25</v>
      </c>
      <c r="I4656" s="2">
        <v>471072</v>
      </c>
      <c r="J4656" s="1">
        <v>87</v>
      </c>
      <c r="K4656" s="1">
        <v>10.340958173754199</v>
      </c>
      <c r="N4656" s="1" t="s">
        <v>20429</v>
      </c>
      <c r="Q4656" s="1" t="s">
        <v>20430</v>
      </c>
      <c r="T4656" s="1" t="s">
        <v>20428</v>
      </c>
      <c r="U4656" s="1" t="s">
        <v>2322</v>
      </c>
      <c r="V4656" s="1" t="s">
        <v>23</v>
      </c>
      <c r="W4656" s="1">
        <v>32819</v>
      </c>
    </row>
    <row r="4657" spans="1:23" x14ac:dyDescent="0.2">
      <c r="A4657" s="1" t="s">
        <v>26</v>
      </c>
      <c r="B4657" s="1" t="s">
        <v>20434</v>
      </c>
      <c r="C4657" s="1" t="s">
        <v>22</v>
      </c>
      <c r="D4657" s="1">
        <v>33647</v>
      </c>
      <c r="E4657" s="1" t="s">
        <v>2564</v>
      </c>
      <c r="F4657" s="2">
        <v>751656</v>
      </c>
      <c r="G4657" s="2">
        <v>707226</v>
      </c>
      <c r="H4657" s="1" t="s">
        <v>25</v>
      </c>
      <c r="I4657" s="2">
        <v>751656</v>
      </c>
      <c r="J4657" s="1">
        <v>100</v>
      </c>
      <c r="N4657" s="1" t="s">
        <v>20435</v>
      </c>
      <c r="O4657" s="1" t="s">
        <v>20436</v>
      </c>
      <c r="P4657" s="1" t="s">
        <v>20437</v>
      </c>
      <c r="Q4657" s="1" t="s">
        <v>20435</v>
      </c>
      <c r="T4657" s="1" t="s">
        <v>20434</v>
      </c>
      <c r="U4657" s="1" t="s">
        <v>22</v>
      </c>
      <c r="V4657" s="1" t="s">
        <v>23</v>
      </c>
      <c r="W4657" s="1">
        <v>33647</v>
      </c>
    </row>
    <row r="4658" spans="1:23" x14ac:dyDescent="0.2">
      <c r="A4658" s="1" t="s">
        <v>26</v>
      </c>
      <c r="B4658" s="1" t="s">
        <v>20438</v>
      </c>
      <c r="C4658" s="1" t="s">
        <v>22</v>
      </c>
      <c r="D4658" s="1">
        <v>33647</v>
      </c>
      <c r="E4658" s="1" t="s">
        <v>399</v>
      </c>
      <c r="F4658" s="2">
        <v>230389</v>
      </c>
      <c r="G4658" s="2">
        <v>95000</v>
      </c>
      <c r="H4658" s="1" t="s">
        <v>25</v>
      </c>
      <c r="I4658" s="2">
        <v>230389</v>
      </c>
      <c r="J4658" s="1">
        <v>100</v>
      </c>
      <c r="N4658" s="1" t="s">
        <v>20439</v>
      </c>
      <c r="T4658" s="1" t="s">
        <v>20438</v>
      </c>
      <c r="U4658" s="1" t="s">
        <v>22</v>
      </c>
      <c r="V4658" s="1" t="s">
        <v>23</v>
      </c>
      <c r="W4658" s="1">
        <v>33647</v>
      </c>
    </row>
    <row r="4659" spans="1:23" x14ac:dyDescent="0.2">
      <c r="A4659" s="1" t="s">
        <v>26</v>
      </c>
      <c r="B4659" s="1" t="s">
        <v>20440</v>
      </c>
      <c r="C4659" s="1" t="s">
        <v>22</v>
      </c>
      <c r="D4659" s="1">
        <v>33647</v>
      </c>
      <c r="E4659" s="1" t="s">
        <v>180</v>
      </c>
      <c r="F4659" s="2">
        <v>397914</v>
      </c>
      <c r="G4659" s="2">
        <v>382641</v>
      </c>
      <c r="H4659" s="1" t="s">
        <v>25</v>
      </c>
      <c r="I4659" s="2">
        <v>397914</v>
      </c>
      <c r="J4659" s="1">
        <v>100</v>
      </c>
      <c r="N4659" s="1" t="s">
        <v>20441</v>
      </c>
      <c r="O4659" s="1" t="s">
        <v>20442</v>
      </c>
      <c r="P4659" s="1">
        <v>8133458890</v>
      </c>
      <c r="Q4659" s="1" t="s">
        <v>20443</v>
      </c>
      <c r="T4659" s="1" t="s">
        <v>20440</v>
      </c>
      <c r="U4659" s="1" t="s">
        <v>22</v>
      </c>
      <c r="V4659" s="1" t="s">
        <v>23</v>
      </c>
      <c r="W4659" s="1">
        <v>33647</v>
      </c>
    </row>
    <row r="4660" spans="1:23" x14ac:dyDescent="0.2">
      <c r="A4660" s="1" t="s">
        <v>26</v>
      </c>
      <c r="B4660" s="1" t="s">
        <v>20448</v>
      </c>
      <c r="C4660" s="1" t="s">
        <v>22</v>
      </c>
      <c r="D4660" s="1">
        <v>33647</v>
      </c>
      <c r="E4660" s="1" t="s">
        <v>359</v>
      </c>
      <c r="F4660" s="2">
        <v>511241</v>
      </c>
      <c r="G4660" s="2">
        <v>500502</v>
      </c>
      <c r="H4660" s="1" t="s">
        <v>25</v>
      </c>
      <c r="I4660" s="2">
        <v>354796</v>
      </c>
      <c r="J4660" s="1">
        <v>69</v>
      </c>
      <c r="K4660" s="1">
        <v>11.889345508979201</v>
      </c>
      <c r="N4660" s="1" t="s">
        <v>20449</v>
      </c>
      <c r="O4660" s="1" t="s">
        <v>20450</v>
      </c>
      <c r="P4660" s="1">
        <v>8136356323</v>
      </c>
      <c r="T4660" s="1" t="s">
        <v>20448</v>
      </c>
      <c r="U4660" s="1" t="s">
        <v>22</v>
      </c>
      <c r="V4660" s="1" t="s">
        <v>23</v>
      </c>
      <c r="W4660" s="1">
        <v>33647</v>
      </c>
    </row>
    <row r="4661" spans="1:23" x14ac:dyDescent="0.2">
      <c r="A4661" s="1" t="s">
        <v>26</v>
      </c>
      <c r="B4661" s="1" t="s">
        <v>20451</v>
      </c>
      <c r="C4661" s="1" t="s">
        <v>22</v>
      </c>
      <c r="D4661" s="1">
        <v>33647</v>
      </c>
      <c r="E4661" s="1" t="s">
        <v>133</v>
      </c>
      <c r="F4661" s="2">
        <v>646179</v>
      </c>
      <c r="G4661" s="2">
        <v>695725</v>
      </c>
      <c r="H4661" s="1" t="s">
        <v>25</v>
      </c>
      <c r="I4661" s="2">
        <v>646179</v>
      </c>
      <c r="J4661" s="1">
        <v>100</v>
      </c>
      <c r="N4661" s="1" t="s">
        <v>20452</v>
      </c>
      <c r="P4661" s="1" t="s">
        <v>20453</v>
      </c>
      <c r="Q4661" s="1" t="s">
        <v>20454</v>
      </c>
      <c r="T4661" s="1" t="s">
        <v>20451</v>
      </c>
      <c r="U4661" s="1" t="s">
        <v>22</v>
      </c>
      <c r="V4661" s="1" t="s">
        <v>23</v>
      </c>
      <c r="W4661" s="1">
        <v>33647</v>
      </c>
    </row>
    <row r="4662" spans="1:23" x14ac:dyDescent="0.2">
      <c r="A4662" s="1" t="s">
        <v>26</v>
      </c>
      <c r="B4662" s="1" t="s">
        <v>20455</v>
      </c>
      <c r="C4662" s="1" t="s">
        <v>22</v>
      </c>
      <c r="D4662" s="1">
        <v>33647</v>
      </c>
      <c r="E4662" s="1" t="s">
        <v>2177</v>
      </c>
      <c r="F4662" s="2">
        <v>855049</v>
      </c>
      <c r="G4662" s="2">
        <v>877181</v>
      </c>
      <c r="H4662" s="1" t="s">
        <v>25</v>
      </c>
      <c r="I4662" s="2">
        <v>855049</v>
      </c>
      <c r="J4662" s="1">
        <v>100</v>
      </c>
      <c r="N4662" s="1" t="s">
        <v>20456</v>
      </c>
      <c r="T4662" s="1" t="s">
        <v>20455</v>
      </c>
      <c r="U4662" s="1" t="s">
        <v>22</v>
      </c>
      <c r="V4662" s="1" t="s">
        <v>23</v>
      </c>
      <c r="W4662" s="1">
        <v>33647</v>
      </c>
    </row>
    <row r="4663" spans="1:23" x14ac:dyDescent="0.2">
      <c r="A4663" s="1" t="s">
        <v>26</v>
      </c>
      <c r="B4663" s="1" t="s">
        <v>20457</v>
      </c>
      <c r="C4663" s="1" t="s">
        <v>22</v>
      </c>
      <c r="D4663" s="1">
        <v>33647</v>
      </c>
      <c r="E4663" s="1" t="s">
        <v>1190</v>
      </c>
      <c r="F4663" s="2">
        <v>964498</v>
      </c>
      <c r="G4663" s="2">
        <v>962013</v>
      </c>
      <c r="H4663" s="1" t="s">
        <v>25</v>
      </c>
      <c r="I4663" s="2">
        <v>964498</v>
      </c>
      <c r="J4663" s="1">
        <v>100</v>
      </c>
      <c r="N4663" s="1" t="s">
        <v>20458</v>
      </c>
      <c r="O4663" s="1" t="s">
        <v>20459</v>
      </c>
      <c r="P4663" s="1" t="s">
        <v>20460</v>
      </c>
      <c r="Q4663" s="1" t="s">
        <v>20461</v>
      </c>
      <c r="R4663" s="1" t="s">
        <v>20462</v>
      </c>
      <c r="S4663" s="1" t="s">
        <v>20463</v>
      </c>
      <c r="T4663" s="1" t="s">
        <v>20457</v>
      </c>
      <c r="U4663" s="1" t="s">
        <v>22</v>
      </c>
      <c r="V4663" s="1" t="s">
        <v>23</v>
      </c>
      <c r="W4663" s="1">
        <v>33647</v>
      </c>
    </row>
    <row r="4664" spans="1:23" x14ac:dyDescent="0.2">
      <c r="A4664" s="1" t="s">
        <v>26</v>
      </c>
      <c r="B4664" s="1" t="s">
        <v>20464</v>
      </c>
      <c r="C4664" s="1" t="s">
        <v>22</v>
      </c>
      <c r="D4664" s="1">
        <v>33647</v>
      </c>
      <c r="E4664" s="1" t="s">
        <v>1700</v>
      </c>
      <c r="F4664" s="2">
        <v>759159</v>
      </c>
      <c r="G4664" s="2">
        <v>804482</v>
      </c>
      <c r="H4664" s="1" t="s">
        <v>25</v>
      </c>
      <c r="I4664" s="2">
        <v>529023</v>
      </c>
      <c r="J4664" s="1">
        <v>70</v>
      </c>
      <c r="K4664" s="1">
        <v>8.1205283047092802</v>
      </c>
      <c r="N4664" s="1" t="s">
        <v>20465</v>
      </c>
      <c r="P4664" s="1" t="s">
        <v>20466</v>
      </c>
      <c r="T4664" s="1" t="s">
        <v>20464</v>
      </c>
      <c r="U4664" s="1" t="s">
        <v>22</v>
      </c>
      <c r="V4664" s="1" t="s">
        <v>23</v>
      </c>
      <c r="W4664" s="1">
        <v>33647</v>
      </c>
    </row>
    <row r="4665" spans="1:23" x14ac:dyDescent="0.2">
      <c r="A4665" s="1" t="s">
        <v>26</v>
      </c>
      <c r="B4665" s="1" t="s">
        <v>20467</v>
      </c>
      <c r="C4665" s="1" t="s">
        <v>22</v>
      </c>
      <c r="D4665" s="1">
        <v>33647</v>
      </c>
      <c r="E4665" s="1" t="s">
        <v>133</v>
      </c>
      <c r="F4665" s="2">
        <v>747557</v>
      </c>
      <c r="G4665" s="2">
        <v>767602</v>
      </c>
      <c r="H4665" s="1" t="s">
        <v>25</v>
      </c>
      <c r="I4665" s="2">
        <v>683785</v>
      </c>
      <c r="J4665" s="1">
        <v>91</v>
      </c>
      <c r="K4665" s="1">
        <v>22.381280992881301</v>
      </c>
      <c r="N4665" s="1" t="s">
        <v>20468</v>
      </c>
      <c r="O4665" s="1" t="s">
        <v>20469</v>
      </c>
      <c r="P4665" s="1">
        <v>8137120478</v>
      </c>
      <c r="Q4665" s="1" t="s">
        <v>20468</v>
      </c>
      <c r="T4665" s="1" t="s">
        <v>20467</v>
      </c>
      <c r="U4665" s="1" t="s">
        <v>22</v>
      </c>
      <c r="V4665" s="1" t="s">
        <v>23</v>
      </c>
      <c r="W4665" s="1">
        <v>33647</v>
      </c>
    </row>
    <row r="4666" spans="1:23" x14ac:dyDescent="0.2">
      <c r="A4666" s="1" t="s">
        <v>26</v>
      </c>
      <c r="B4666" s="1" t="s">
        <v>20477</v>
      </c>
      <c r="C4666" s="1" t="s">
        <v>22</v>
      </c>
      <c r="D4666" s="1">
        <v>33647</v>
      </c>
      <c r="E4666" s="1" t="s">
        <v>692</v>
      </c>
      <c r="F4666" s="2">
        <v>581778</v>
      </c>
      <c r="G4666" s="2">
        <v>595121</v>
      </c>
      <c r="H4666" s="1" t="s">
        <v>25</v>
      </c>
      <c r="I4666" s="2">
        <v>423789</v>
      </c>
      <c r="J4666" s="1">
        <v>73</v>
      </c>
      <c r="K4666" s="1">
        <v>24.292571315461899</v>
      </c>
      <c r="L4666" s="1">
        <v>4.4296680896555101</v>
      </c>
      <c r="N4666" s="1" t="s">
        <v>20478</v>
      </c>
      <c r="O4666" s="1" t="s">
        <v>20479</v>
      </c>
      <c r="P4666" s="1" t="s">
        <v>20480</v>
      </c>
      <c r="T4666" s="1" t="s">
        <v>20477</v>
      </c>
      <c r="U4666" s="1" t="s">
        <v>22</v>
      </c>
      <c r="V4666" s="1" t="s">
        <v>23</v>
      </c>
      <c r="W4666" s="1">
        <v>33647</v>
      </c>
    </row>
    <row r="4667" spans="1:23" x14ac:dyDescent="0.2">
      <c r="A4667" s="1" t="s">
        <v>26</v>
      </c>
      <c r="B4667" s="1" t="s">
        <v>20484</v>
      </c>
      <c r="C4667" s="1" t="s">
        <v>22</v>
      </c>
      <c r="D4667" s="1">
        <v>33647</v>
      </c>
      <c r="E4667" s="1" t="s">
        <v>62</v>
      </c>
      <c r="F4667" s="2">
        <v>493954</v>
      </c>
      <c r="G4667" s="2">
        <v>519038</v>
      </c>
      <c r="H4667" s="1" t="s">
        <v>25</v>
      </c>
      <c r="I4667" s="2">
        <v>265395</v>
      </c>
      <c r="J4667" s="1">
        <v>54</v>
      </c>
      <c r="K4667" s="1">
        <v>9.31407669183716</v>
      </c>
      <c r="L4667" s="1">
        <v>3.41891540151458</v>
      </c>
      <c r="M4667" s="1">
        <v>1.9807433585038301</v>
      </c>
      <c r="N4667" s="1" t="s">
        <v>20485</v>
      </c>
      <c r="P4667" s="1" t="s">
        <v>20486</v>
      </c>
      <c r="Q4667" s="1" t="s">
        <v>20487</v>
      </c>
      <c r="S4667" s="1" t="s">
        <v>20488</v>
      </c>
      <c r="T4667" s="1" t="s">
        <v>20484</v>
      </c>
      <c r="U4667" s="1" t="s">
        <v>22</v>
      </c>
      <c r="V4667" s="1" t="s">
        <v>23</v>
      </c>
      <c r="W4667" s="1">
        <v>33647</v>
      </c>
    </row>
    <row r="4668" spans="1:23" x14ac:dyDescent="0.2">
      <c r="A4668" s="1" t="s">
        <v>26</v>
      </c>
      <c r="B4668" s="1" t="s">
        <v>20489</v>
      </c>
      <c r="C4668" s="1" t="s">
        <v>22</v>
      </c>
      <c r="D4668" s="1">
        <v>33647</v>
      </c>
      <c r="E4668" s="1" t="s">
        <v>165</v>
      </c>
      <c r="F4668" s="2">
        <v>826456</v>
      </c>
      <c r="G4668" s="2">
        <v>857708</v>
      </c>
      <c r="H4668" s="1" t="s">
        <v>25</v>
      </c>
      <c r="I4668" s="2">
        <v>826456</v>
      </c>
      <c r="J4668" s="1">
        <v>100</v>
      </c>
      <c r="N4668" s="1" t="s">
        <v>20490</v>
      </c>
      <c r="O4668" s="1" t="s">
        <v>20491</v>
      </c>
      <c r="P4668" s="1" t="s">
        <v>20492</v>
      </c>
      <c r="Q4668" s="1" t="s">
        <v>20493</v>
      </c>
      <c r="T4668" s="1" t="s">
        <v>20489</v>
      </c>
      <c r="U4668" s="1" t="s">
        <v>22</v>
      </c>
      <c r="V4668" s="1" t="s">
        <v>23</v>
      </c>
      <c r="W4668" s="1">
        <v>33647</v>
      </c>
    </row>
    <row r="4669" spans="1:23" x14ac:dyDescent="0.2">
      <c r="A4669" s="1" t="s">
        <v>26</v>
      </c>
      <c r="B4669" s="1" t="s">
        <v>20494</v>
      </c>
      <c r="C4669" s="1" t="s">
        <v>22</v>
      </c>
      <c r="D4669" s="1">
        <v>33647</v>
      </c>
      <c r="E4669" s="1" t="s">
        <v>1618</v>
      </c>
      <c r="F4669" s="2">
        <v>719750</v>
      </c>
      <c r="G4669" s="2">
        <v>686353</v>
      </c>
      <c r="H4669" s="1" t="s">
        <v>25</v>
      </c>
      <c r="I4669" s="2">
        <v>686704</v>
      </c>
      <c r="J4669" s="1">
        <v>95</v>
      </c>
      <c r="K4669" s="1">
        <v>12.5640766918682</v>
      </c>
      <c r="N4669" s="1" t="s">
        <v>20495</v>
      </c>
      <c r="O4669" s="1" t="s">
        <v>20496</v>
      </c>
      <c r="P4669" s="1" t="s">
        <v>20497</v>
      </c>
      <c r="Q4669" s="1" t="s">
        <v>20498</v>
      </c>
      <c r="R4669" s="1" t="s">
        <v>20499</v>
      </c>
      <c r="S4669" s="1" t="s">
        <v>20500</v>
      </c>
      <c r="T4669" s="1" t="s">
        <v>20494</v>
      </c>
      <c r="U4669" s="1" t="s">
        <v>22</v>
      </c>
      <c r="V4669" s="1" t="s">
        <v>23</v>
      </c>
      <c r="W4669" s="1">
        <v>33647</v>
      </c>
    </row>
    <row r="4670" spans="1:23" x14ac:dyDescent="0.2">
      <c r="A4670" s="1" t="s">
        <v>26</v>
      </c>
      <c r="B4670" s="1" t="s">
        <v>20504</v>
      </c>
      <c r="C4670" s="1" t="s">
        <v>22</v>
      </c>
      <c r="D4670" s="1">
        <v>33647</v>
      </c>
      <c r="E4670" s="1" t="s">
        <v>4229</v>
      </c>
      <c r="F4670" s="2">
        <v>365246</v>
      </c>
      <c r="G4670" s="2">
        <v>377908</v>
      </c>
      <c r="H4670" s="1" t="s">
        <v>25</v>
      </c>
      <c r="I4670" s="2">
        <v>365246</v>
      </c>
      <c r="J4670" s="1">
        <v>100</v>
      </c>
      <c r="N4670" s="1" t="s">
        <v>20505</v>
      </c>
      <c r="O4670" s="1" t="s">
        <v>20506</v>
      </c>
      <c r="P4670" s="1" t="s">
        <v>20507</v>
      </c>
      <c r="T4670" s="1" t="s">
        <v>20504</v>
      </c>
      <c r="U4670" s="1" t="s">
        <v>22</v>
      </c>
      <c r="V4670" s="1" t="s">
        <v>23</v>
      </c>
      <c r="W4670" s="1">
        <v>33647</v>
      </c>
    </row>
    <row r="4671" spans="1:23" x14ac:dyDescent="0.2">
      <c r="A4671" s="1" t="s">
        <v>26</v>
      </c>
      <c r="B4671" s="1" t="s">
        <v>20508</v>
      </c>
      <c r="C4671" s="1" t="s">
        <v>22</v>
      </c>
      <c r="D4671" s="1">
        <v>33647</v>
      </c>
      <c r="E4671" s="1" t="s">
        <v>354</v>
      </c>
      <c r="F4671" s="2">
        <v>446861</v>
      </c>
      <c r="G4671" s="2">
        <v>465252</v>
      </c>
      <c r="H4671" s="1" t="s">
        <v>25</v>
      </c>
      <c r="I4671" s="2">
        <v>420400</v>
      </c>
      <c r="J4671" s="1">
        <v>94</v>
      </c>
      <c r="K4671" s="1">
        <v>12.736119702620901</v>
      </c>
      <c r="N4671" s="1" t="s">
        <v>20509</v>
      </c>
      <c r="T4671" s="1" t="s">
        <v>20508</v>
      </c>
      <c r="U4671" s="1" t="s">
        <v>22</v>
      </c>
      <c r="V4671" s="1" t="s">
        <v>23</v>
      </c>
      <c r="W4671" s="1">
        <v>33647</v>
      </c>
    </row>
    <row r="4672" spans="1:23" x14ac:dyDescent="0.2">
      <c r="A4672" s="1" t="s">
        <v>26</v>
      </c>
      <c r="B4672" s="1" t="s">
        <v>20510</v>
      </c>
      <c r="C4672" s="1" t="s">
        <v>22</v>
      </c>
      <c r="D4672" s="1">
        <v>33647</v>
      </c>
      <c r="E4672" s="1" t="s">
        <v>749</v>
      </c>
      <c r="F4672" s="2">
        <v>411580</v>
      </c>
      <c r="G4672" s="2">
        <v>407197</v>
      </c>
      <c r="H4672" s="1" t="s">
        <v>25</v>
      </c>
      <c r="I4672" s="2">
        <v>317493</v>
      </c>
      <c r="J4672" s="1">
        <v>77</v>
      </c>
      <c r="K4672" s="1">
        <v>13.131280992974601</v>
      </c>
      <c r="N4672" s="1" t="s">
        <v>20511</v>
      </c>
      <c r="O4672" s="1" t="s">
        <v>20512</v>
      </c>
      <c r="P4672" s="1" t="s">
        <v>20513</v>
      </c>
      <c r="T4672" s="1" t="s">
        <v>20510</v>
      </c>
      <c r="U4672" s="1" t="s">
        <v>22</v>
      </c>
      <c r="V4672" s="1" t="s">
        <v>23</v>
      </c>
      <c r="W4672" s="1">
        <v>33647</v>
      </c>
    </row>
    <row r="4673" spans="1:23" x14ac:dyDescent="0.2">
      <c r="A4673" s="1" t="s">
        <v>26</v>
      </c>
      <c r="B4673" s="1" t="s">
        <v>20514</v>
      </c>
      <c r="C4673" s="1" t="s">
        <v>22</v>
      </c>
      <c r="D4673" s="1">
        <v>33647</v>
      </c>
      <c r="E4673" s="1" t="s">
        <v>89</v>
      </c>
      <c r="F4673" s="2">
        <v>682889</v>
      </c>
      <c r="G4673" s="2">
        <v>680369</v>
      </c>
      <c r="H4673" s="1" t="s">
        <v>25</v>
      </c>
      <c r="I4673" s="2">
        <v>682889</v>
      </c>
      <c r="J4673" s="1">
        <v>100</v>
      </c>
      <c r="N4673" s="1" t="s">
        <v>20515</v>
      </c>
      <c r="O4673" s="1" t="s">
        <v>20516</v>
      </c>
      <c r="P4673" s="1" t="s">
        <v>20517</v>
      </c>
      <c r="T4673" s="1" t="s">
        <v>20514</v>
      </c>
      <c r="U4673" s="1" t="s">
        <v>22</v>
      </c>
      <c r="V4673" s="1" t="s">
        <v>23</v>
      </c>
      <c r="W4673" s="1">
        <v>33647</v>
      </c>
    </row>
    <row r="4674" spans="1:23" x14ac:dyDescent="0.2">
      <c r="A4674" s="1" t="s">
        <v>26</v>
      </c>
      <c r="B4674" s="1" t="s">
        <v>20518</v>
      </c>
      <c r="C4674" s="1" t="s">
        <v>22</v>
      </c>
      <c r="D4674" s="1">
        <v>33647</v>
      </c>
      <c r="E4674" s="1" t="s">
        <v>282</v>
      </c>
      <c r="F4674" s="2">
        <v>280346</v>
      </c>
      <c r="G4674" s="2">
        <v>234662</v>
      </c>
      <c r="H4674" s="1" t="s">
        <v>250</v>
      </c>
      <c r="I4674" s="2">
        <v>167092</v>
      </c>
      <c r="J4674" s="1">
        <v>60</v>
      </c>
      <c r="K4674" s="1">
        <v>17.733431530609</v>
      </c>
      <c r="N4674" s="1" t="s">
        <v>20519</v>
      </c>
      <c r="T4674" s="1" t="s">
        <v>280</v>
      </c>
      <c r="U4674" s="1" t="s">
        <v>281</v>
      </c>
      <c r="V4674" s="1" t="s">
        <v>23</v>
      </c>
      <c r="W4674" s="1">
        <v>33990</v>
      </c>
    </row>
    <row r="4675" spans="1:23" x14ac:dyDescent="0.2">
      <c r="A4675" s="1" t="s">
        <v>26</v>
      </c>
      <c r="B4675" s="1" t="s">
        <v>20520</v>
      </c>
      <c r="C4675" s="1" t="s">
        <v>22</v>
      </c>
      <c r="D4675" s="1">
        <v>33647</v>
      </c>
      <c r="E4675" s="1" t="s">
        <v>4029</v>
      </c>
      <c r="F4675" s="2">
        <v>744380</v>
      </c>
      <c r="G4675" s="2">
        <v>735427</v>
      </c>
      <c r="H4675" s="1" t="s">
        <v>25</v>
      </c>
      <c r="I4675" s="2">
        <v>458480</v>
      </c>
      <c r="J4675" s="1">
        <v>62</v>
      </c>
      <c r="K4675" s="1">
        <v>9.6635390574907891</v>
      </c>
      <c r="N4675" s="1" t="s">
        <v>20521</v>
      </c>
      <c r="O4675" s="1" t="s">
        <v>20522</v>
      </c>
      <c r="P4675" s="1" t="s">
        <v>20523</v>
      </c>
      <c r="T4675" s="1" t="s">
        <v>20520</v>
      </c>
      <c r="U4675" s="1" t="s">
        <v>22</v>
      </c>
      <c r="V4675" s="1" t="s">
        <v>23</v>
      </c>
      <c r="W4675" s="1">
        <v>33647</v>
      </c>
    </row>
    <row r="4676" spans="1:23" x14ac:dyDescent="0.2">
      <c r="A4676" s="1" t="s">
        <v>26</v>
      </c>
      <c r="B4676" s="1" t="s">
        <v>20524</v>
      </c>
      <c r="C4676" s="1" t="s">
        <v>22</v>
      </c>
      <c r="D4676" s="1">
        <v>33647</v>
      </c>
      <c r="E4676" s="1" t="s">
        <v>1184</v>
      </c>
      <c r="F4676" s="2">
        <v>631829</v>
      </c>
      <c r="G4676" s="2">
        <v>593811</v>
      </c>
      <c r="H4676" s="1" t="s">
        <v>25</v>
      </c>
      <c r="I4676" s="2">
        <v>533994</v>
      </c>
      <c r="J4676" s="1">
        <v>85</v>
      </c>
      <c r="K4676" s="1">
        <v>9.12052830483373</v>
      </c>
      <c r="N4676" s="1" t="s">
        <v>20525</v>
      </c>
      <c r="O4676" s="1" t="s">
        <v>20526</v>
      </c>
      <c r="P4676" s="1" t="s">
        <v>20527</v>
      </c>
      <c r="Q4676" s="1" t="s">
        <v>20528</v>
      </c>
      <c r="R4676" s="1" t="s">
        <v>20529</v>
      </c>
      <c r="S4676" s="1">
        <v>3522561933</v>
      </c>
      <c r="T4676" s="1" t="s">
        <v>20524</v>
      </c>
      <c r="U4676" s="1" t="s">
        <v>22</v>
      </c>
      <c r="V4676" s="1" t="s">
        <v>23</v>
      </c>
      <c r="W4676" s="1">
        <v>33647</v>
      </c>
    </row>
    <row r="4677" spans="1:23" x14ac:dyDescent="0.2">
      <c r="A4677" s="1" t="s">
        <v>26</v>
      </c>
      <c r="B4677" s="1" t="s">
        <v>20530</v>
      </c>
      <c r="C4677" s="1" t="s">
        <v>22</v>
      </c>
      <c r="D4677" s="1">
        <v>33647</v>
      </c>
      <c r="E4677" s="1" t="s">
        <v>1688</v>
      </c>
      <c r="F4677" s="2">
        <v>734793</v>
      </c>
      <c r="G4677" s="2">
        <v>741282</v>
      </c>
      <c r="H4677" s="1" t="s">
        <v>25</v>
      </c>
      <c r="I4677" s="2">
        <v>533222</v>
      </c>
      <c r="J4677" s="1">
        <v>73</v>
      </c>
      <c r="K4677" s="1">
        <v>1.5371949715003901</v>
      </c>
      <c r="N4677" s="1" t="s">
        <v>20531</v>
      </c>
      <c r="O4677" s="1" t="s">
        <v>20532</v>
      </c>
      <c r="P4677" s="1" t="s">
        <v>20533</v>
      </c>
      <c r="Q4677" s="1" t="s">
        <v>20534</v>
      </c>
      <c r="T4677" s="1" t="s">
        <v>20530</v>
      </c>
      <c r="U4677" s="1" t="s">
        <v>22</v>
      </c>
      <c r="V4677" s="1" t="s">
        <v>23</v>
      </c>
      <c r="W4677" s="1">
        <v>33647</v>
      </c>
    </row>
    <row r="4678" spans="1:23" x14ac:dyDescent="0.2">
      <c r="A4678" s="1" t="s">
        <v>26</v>
      </c>
      <c r="B4678" s="1" t="s">
        <v>20535</v>
      </c>
      <c r="C4678" s="1" t="s">
        <v>22</v>
      </c>
      <c r="D4678" s="1">
        <v>33647</v>
      </c>
      <c r="E4678" s="1" t="s">
        <v>1543</v>
      </c>
      <c r="F4678" s="2">
        <v>256959</v>
      </c>
      <c r="G4678" s="2">
        <v>249885</v>
      </c>
      <c r="H4678" s="1" t="s">
        <v>25</v>
      </c>
      <c r="I4678" s="2">
        <v>256959</v>
      </c>
      <c r="J4678" s="1">
        <v>100</v>
      </c>
      <c r="N4678" s="1" t="s">
        <v>20538</v>
      </c>
      <c r="Q4678" s="1" t="s">
        <v>20539</v>
      </c>
      <c r="T4678" s="1" t="s">
        <v>20536</v>
      </c>
      <c r="U4678" s="1" t="s">
        <v>20537</v>
      </c>
      <c r="V4678" s="1" t="s">
        <v>23</v>
      </c>
      <c r="W4678" s="1">
        <v>33134</v>
      </c>
    </row>
    <row r="4679" spans="1:23" x14ac:dyDescent="0.2">
      <c r="A4679" s="1" t="s">
        <v>26</v>
      </c>
      <c r="B4679" s="1" t="s">
        <v>20540</v>
      </c>
      <c r="C4679" s="1" t="s">
        <v>22</v>
      </c>
      <c r="D4679" s="1">
        <v>33647</v>
      </c>
      <c r="E4679" s="1" t="s">
        <v>359</v>
      </c>
      <c r="F4679" s="2">
        <v>635033</v>
      </c>
      <c r="G4679" s="2">
        <v>616443</v>
      </c>
      <c r="H4679" s="1" t="s">
        <v>25</v>
      </c>
      <c r="I4679" s="2">
        <v>635033</v>
      </c>
      <c r="J4679" s="1">
        <v>100</v>
      </c>
      <c r="N4679" s="1" t="s">
        <v>20541</v>
      </c>
      <c r="O4679" s="1" t="s">
        <v>20542</v>
      </c>
      <c r="P4679" s="1" t="s">
        <v>20543</v>
      </c>
      <c r="Q4679" s="1" t="s">
        <v>20544</v>
      </c>
      <c r="R4679" s="1" t="s">
        <v>20545</v>
      </c>
      <c r="S4679" s="1" t="s">
        <v>20546</v>
      </c>
      <c r="T4679" s="1" t="s">
        <v>20540</v>
      </c>
      <c r="U4679" s="1" t="s">
        <v>22</v>
      </c>
      <c r="V4679" s="1" t="s">
        <v>23</v>
      </c>
      <c r="W4679" s="1">
        <v>33647</v>
      </c>
    </row>
    <row r="4680" spans="1:23" x14ac:dyDescent="0.2">
      <c r="A4680" s="1" t="s">
        <v>26</v>
      </c>
      <c r="B4680" s="1" t="s">
        <v>20547</v>
      </c>
      <c r="C4680" s="1" t="s">
        <v>22</v>
      </c>
      <c r="D4680" s="1">
        <v>33647</v>
      </c>
      <c r="E4680" s="1" t="s">
        <v>620</v>
      </c>
      <c r="F4680" s="2">
        <v>467162</v>
      </c>
      <c r="G4680" s="2">
        <v>478656</v>
      </c>
      <c r="H4680" s="1" t="s">
        <v>25</v>
      </c>
      <c r="I4680" s="2">
        <v>385289</v>
      </c>
      <c r="J4680" s="1">
        <v>82</v>
      </c>
      <c r="K4680" s="1">
        <v>9.4323562618229797</v>
      </c>
      <c r="N4680" s="1" t="s">
        <v>20548</v>
      </c>
      <c r="O4680" s="1" t="s">
        <v>20549</v>
      </c>
      <c r="P4680" s="1" t="s">
        <v>20550</v>
      </c>
      <c r="Q4680" s="1" t="s">
        <v>20548</v>
      </c>
      <c r="T4680" s="1" t="s">
        <v>20547</v>
      </c>
      <c r="U4680" s="1" t="s">
        <v>22</v>
      </c>
      <c r="V4680" s="1" t="s">
        <v>23</v>
      </c>
      <c r="W4680" s="1">
        <v>33647</v>
      </c>
    </row>
    <row r="4681" spans="1:23" x14ac:dyDescent="0.2">
      <c r="A4681" s="1" t="s">
        <v>26</v>
      </c>
      <c r="B4681" s="1" t="s">
        <v>20551</v>
      </c>
      <c r="C4681" s="1" t="s">
        <v>22</v>
      </c>
      <c r="D4681" s="1">
        <v>33647</v>
      </c>
      <c r="E4681" s="1" t="s">
        <v>901</v>
      </c>
      <c r="F4681" s="2">
        <v>928094</v>
      </c>
      <c r="G4681" s="2">
        <v>987632</v>
      </c>
      <c r="H4681" s="1" t="s">
        <v>25</v>
      </c>
      <c r="I4681" s="2">
        <v>642081</v>
      </c>
      <c r="J4681" s="1">
        <v>69</v>
      </c>
      <c r="K4681" s="1">
        <v>4.5103132511014001</v>
      </c>
      <c r="N4681" s="1" t="s">
        <v>20552</v>
      </c>
      <c r="O4681" s="1" t="s">
        <v>20553</v>
      </c>
      <c r="P4681" s="1" t="s">
        <v>20554</v>
      </c>
      <c r="Q4681" s="1" t="s">
        <v>20552</v>
      </c>
      <c r="T4681" s="1" t="s">
        <v>20551</v>
      </c>
      <c r="U4681" s="1" t="s">
        <v>22</v>
      </c>
      <c r="V4681" s="1" t="s">
        <v>23</v>
      </c>
      <c r="W4681" s="1">
        <v>33647</v>
      </c>
    </row>
    <row r="4682" spans="1:23" x14ac:dyDescent="0.2">
      <c r="A4682" s="1" t="s">
        <v>26</v>
      </c>
      <c r="B4682" s="1" t="s">
        <v>20555</v>
      </c>
      <c r="C4682" s="1" t="s">
        <v>22</v>
      </c>
      <c r="D4682" s="1">
        <v>33647</v>
      </c>
      <c r="E4682" s="1" t="s">
        <v>565</v>
      </c>
      <c r="F4682" s="2">
        <v>423220</v>
      </c>
      <c r="G4682" s="2">
        <v>432818</v>
      </c>
      <c r="H4682" s="1" t="s">
        <v>25</v>
      </c>
      <c r="I4682" s="2">
        <v>423220</v>
      </c>
      <c r="J4682" s="1">
        <v>100</v>
      </c>
      <c r="N4682" s="1" t="s">
        <v>20558</v>
      </c>
      <c r="P4682" s="1" t="s">
        <v>20559</v>
      </c>
      <c r="Q4682" s="1" t="s">
        <v>20560</v>
      </c>
      <c r="T4682" s="1" t="s">
        <v>20556</v>
      </c>
      <c r="U4682" s="1" t="s">
        <v>20557</v>
      </c>
      <c r="V4682" s="1" t="s">
        <v>1044</v>
      </c>
      <c r="W4682" s="1">
        <v>2921</v>
      </c>
    </row>
    <row r="4683" spans="1:23" x14ac:dyDescent="0.2">
      <c r="A4683" s="1" t="s">
        <v>26</v>
      </c>
      <c r="B4683" s="1" t="s">
        <v>20561</v>
      </c>
      <c r="C4683" s="1" t="s">
        <v>22</v>
      </c>
      <c r="D4683" s="1">
        <v>33647</v>
      </c>
      <c r="E4683" s="1" t="s">
        <v>792</v>
      </c>
      <c r="F4683" s="2">
        <v>1045086</v>
      </c>
      <c r="G4683" s="2">
        <v>1094624</v>
      </c>
      <c r="H4683" s="1" t="s">
        <v>25</v>
      </c>
      <c r="I4683" s="2">
        <v>683154</v>
      </c>
      <c r="J4683" s="1">
        <v>65</v>
      </c>
      <c r="K4683" s="1">
        <v>4.6097756166927999</v>
      </c>
      <c r="N4683" s="1" t="s">
        <v>20562</v>
      </c>
      <c r="P4683" s="1" t="s">
        <v>20563</v>
      </c>
      <c r="Q4683" s="1" t="s">
        <v>20564</v>
      </c>
      <c r="T4683" s="1" t="s">
        <v>20561</v>
      </c>
      <c r="U4683" s="1" t="s">
        <v>22</v>
      </c>
      <c r="V4683" s="1" t="s">
        <v>23</v>
      </c>
      <c r="W4683" s="1">
        <v>33647</v>
      </c>
    </row>
    <row r="4684" spans="1:23" x14ac:dyDescent="0.2">
      <c r="A4684" s="1" t="s">
        <v>26</v>
      </c>
      <c r="B4684" s="1" t="s">
        <v>20565</v>
      </c>
      <c r="C4684" s="1" t="s">
        <v>22</v>
      </c>
      <c r="D4684" s="1">
        <v>33647</v>
      </c>
      <c r="E4684" s="1" t="s">
        <v>123</v>
      </c>
      <c r="F4684" s="2">
        <v>392086</v>
      </c>
      <c r="G4684" s="2">
        <v>369173</v>
      </c>
      <c r="H4684" s="1" t="s">
        <v>25</v>
      </c>
      <c r="I4684" s="2">
        <v>241364</v>
      </c>
      <c r="J4684" s="1">
        <v>62</v>
      </c>
      <c r="K4684" s="1">
        <v>15.1877326059401</v>
      </c>
      <c r="L4684" s="1">
        <v>14.9995605629293</v>
      </c>
      <c r="N4684" s="1" t="s">
        <v>20566</v>
      </c>
      <c r="O4684" s="1" t="s">
        <v>20567</v>
      </c>
      <c r="P4684" s="1" t="s">
        <v>20568</v>
      </c>
      <c r="T4684" s="1" t="s">
        <v>20565</v>
      </c>
      <c r="U4684" s="1" t="s">
        <v>22</v>
      </c>
      <c r="V4684" s="1" t="s">
        <v>23</v>
      </c>
      <c r="W4684" s="1">
        <v>33647</v>
      </c>
    </row>
    <row r="4685" spans="1:23" x14ac:dyDescent="0.2">
      <c r="A4685" s="1" t="s">
        <v>26</v>
      </c>
      <c r="B4685" s="1" t="s">
        <v>20569</v>
      </c>
      <c r="C4685" s="1" t="s">
        <v>22</v>
      </c>
      <c r="D4685" s="1">
        <v>33647</v>
      </c>
      <c r="E4685" s="1" t="s">
        <v>5228</v>
      </c>
      <c r="F4685" s="2">
        <v>751051</v>
      </c>
      <c r="G4685" s="2">
        <v>760456</v>
      </c>
      <c r="H4685" s="1" t="s">
        <v>25</v>
      </c>
      <c r="I4685" s="2">
        <v>751051</v>
      </c>
      <c r="J4685" s="1">
        <v>100</v>
      </c>
      <c r="N4685" s="1" t="s">
        <v>20570</v>
      </c>
      <c r="P4685" s="1" t="s">
        <v>20571</v>
      </c>
      <c r="Q4685" s="1" t="s">
        <v>20572</v>
      </c>
      <c r="T4685" s="1" t="s">
        <v>20569</v>
      </c>
      <c r="U4685" s="1" t="s">
        <v>22</v>
      </c>
      <c r="V4685" s="1" t="s">
        <v>23</v>
      </c>
      <c r="W4685" s="1">
        <v>33647</v>
      </c>
    </row>
    <row r="4686" spans="1:23" x14ac:dyDescent="0.2">
      <c r="A4686" s="1" t="s">
        <v>26</v>
      </c>
      <c r="B4686" s="1" t="s">
        <v>20573</v>
      </c>
      <c r="C4686" s="1" t="s">
        <v>22</v>
      </c>
      <c r="D4686" s="1">
        <v>33647</v>
      </c>
      <c r="E4686" s="1" t="s">
        <v>1184</v>
      </c>
      <c r="F4686" s="2">
        <v>646464</v>
      </c>
      <c r="G4686" s="2">
        <v>614780</v>
      </c>
      <c r="H4686" s="1" t="s">
        <v>25</v>
      </c>
      <c r="I4686" s="2">
        <v>425343</v>
      </c>
      <c r="J4686" s="1">
        <v>66</v>
      </c>
      <c r="K4686" s="1">
        <v>7.9861197027454196</v>
      </c>
      <c r="N4686" s="1" t="s">
        <v>20574</v>
      </c>
      <c r="Q4686" s="1" t="s">
        <v>20575</v>
      </c>
      <c r="T4686" s="1" t="s">
        <v>20573</v>
      </c>
      <c r="U4686" s="1" t="s">
        <v>22</v>
      </c>
      <c r="V4686" s="1" t="s">
        <v>23</v>
      </c>
      <c r="W4686" s="1">
        <v>33647</v>
      </c>
    </row>
    <row r="4687" spans="1:23" x14ac:dyDescent="0.2">
      <c r="A4687" s="1" t="s">
        <v>26</v>
      </c>
      <c r="B4687" s="1" t="s">
        <v>20576</v>
      </c>
      <c r="C4687" s="1" t="s">
        <v>22</v>
      </c>
      <c r="D4687" s="1">
        <v>33647</v>
      </c>
      <c r="E4687" s="1" t="s">
        <v>4678</v>
      </c>
      <c r="F4687" s="2">
        <v>356929</v>
      </c>
      <c r="G4687" s="2">
        <v>2000</v>
      </c>
      <c r="H4687" s="1" t="s">
        <v>25</v>
      </c>
      <c r="I4687" s="2">
        <v>164924</v>
      </c>
      <c r="J4687" s="1">
        <v>46</v>
      </c>
      <c r="K4687" s="1">
        <v>7.9081627134980996</v>
      </c>
      <c r="N4687" s="1" t="s">
        <v>20579</v>
      </c>
      <c r="T4687" s="1" t="s">
        <v>20577</v>
      </c>
      <c r="U4687" s="1" t="s">
        <v>20578</v>
      </c>
      <c r="V4687" s="1" t="s">
        <v>76</v>
      </c>
      <c r="W4687" s="1">
        <v>27834</v>
      </c>
    </row>
    <row r="4688" spans="1:23" x14ac:dyDescent="0.2">
      <c r="A4688" s="1" t="s">
        <v>26</v>
      </c>
      <c r="B4688" s="1" t="s">
        <v>20580</v>
      </c>
      <c r="C4688" s="1" t="s">
        <v>22</v>
      </c>
      <c r="D4688" s="1">
        <v>33647</v>
      </c>
      <c r="E4688" s="1" t="s">
        <v>7098</v>
      </c>
      <c r="F4688" s="2">
        <v>681880</v>
      </c>
      <c r="G4688" s="2">
        <v>684775</v>
      </c>
      <c r="H4688" s="1" t="s">
        <v>25</v>
      </c>
      <c r="I4688" s="2">
        <v>193869</v>
      </c>
      <c r="J4688" s="1">
        <v>28</v>
      </c>
      <c r="K4688" s="1">
        <v>2.6312809930680001</v>
      </c>
      <c r="N4688" s="1" t="s">
        <v>20581</v>
      </c>
      <c r="O4688" s="1" t="s">
        <v>20582</v>
      </c>
      <c r="P4688" s="1" t="s">
        <v>20583</v>
      </c>
      <c r="Q4688" s="1" t="s">
        <v>20584</v>
      </c>
      <c r="T4688" s="1" t="s">
        <v>20580</v>
      </c>
      <c r="U4688" s="1" t="s">
        <v>22</v>
      </c>
      <c r="V4688" s="1" t="s">
        <v>23</v>
      </c>
      <c r="W4688" s="1">
        <v>33647</v>
      </c>
    </row>
    <row r="4689" spans="1:23" x14ac:dyDescent="0.2">
      <c r="A4689" s="1" t="s">
        <v>26</v>
      </c>
      <c r="B4689" s="1" t="s">
        <v>20585</v>
      </c>
      <c r="C4689" s="1" t="s">
        <v>22</v>
      </c>
      <c r="D4689" s="1">
        <v>33647</v>
      </c>
      <c r="E4689" s="1" t="s">
        <v>2689</v>
      </c>
      <c r="F4689" s="2">
        <v>585241</v>
      </c>
      <c r="G4689" s="2">
        <v>575526</v>
      </c>
      <c r="H4689" s="1" t="s">
        <v>25</v>
      </c>
      <c r="I4689" s="2">
        <v>585241</v>
      </c>
      <c r="J4689" s="1">
        <v>100</v>
      </c>
      <c r="N4689" s="1" t="s">
        <v>20586</v>
      </c>
      <c r="O4689" s="1" t="s">
        <v>20587</v>
      </c>
      <c r="P4689" s="1" t="s">
        <v>20588</v>
      </c>
      <c r="Q4689" s="1" t="s">
        <v>20589</v>
      </c>
      <c r="T4689" s="1" t="s">
        <v>20585</v>
      </c>
      <c r="U4689" s="1" t="s">
        <v>22</v>
      </c>
      <c r="V4689" s="1" t="s">
        <v>23</v>
      </c>
      <c r="W4689" s="1">
        <v>33647</v>
      </c>
    </row>
    <row r="4690" spans="1:23" x14ac:dyDescent="0.2">
      <c r="A4690" s="1" t="s">
        <v>26</v>
      </c>
      <c r="B4690" s="1" t="s">
        <v>20590</v>
      </c>
      <c r="C4690" s="1" t="s">
        <v>22</v>
      </c>
      <c r="D4690" s="1">
        <v>33647</v>
      </c>
      <c r="E4690" s="1" t="s">
        <v>399</v>
      </c>
      <c r="F4690" s="2">
        <v>237766</v>
      </c>
      <c r="G4690" s="2">
        <v>238137</v>
      </c>
      <c r="H4690" s="1" t="s">
        <v>25</v>
      </c>
      <c r="I4690" s="2">
        <v>237766</v>
      </c>
      <c r="J4690" s="1">
        <v>100</v>
      </c>
      <c r="N4690" s="1" t="s">
        <v>4600</v>
      </c>
      <c r="Q4690" s="1" t="s">
        <v>4599</v>
      </c>
      <c r="T4690" s="1" t="s">
        <v>4597</v>
      </c>
      <c r="U4690" s="1" t="s">
        <v>4598</v>
      </c>
      <c r="V4690" s="1" t="s">
        <v>468</v>
      </c>
      <c r="W4690" s="1">
        <v>10025</v>
      </c>
    </row>
    <row r="4691" spans="1:23" x14ac:dyDescent="0.2">
      <c r="A4691" s="1" t="s">
        <v>26</v>
      </c>
      <c r="B4691" s="1" t="s">
        <v>20591</v>
      </c>
      <c r="C4691" s="1" t="s">
        <v>22</v>
      </c>
      <c r="D4691" s="1">
        <v>33647</v>
      </c>
      <c r="E4691" s="1" t="s">
        <v>207</v>
      </c>
      <c r="F4691" s="2">
        <v>533226</v>
      </c>
      <c r="G4691" s="2">
        <v>528631</v>
      </c>
      <c r="H4691" s="1" t="s">
        <v>25</v>
      </c>
      <c r="I4691" s="2">
        <v>533226</v>
      </c>
      <c r="J4691" s="1">
        <v>100</v>
      </c>
      <c r="K4691" s="1">
        <v>10.6635390576152</v>
      </c>
      <c r="N4691" s="1" t="s">
        <v>20592</v>
      </c>
      <c r="T4691" s="1" t="s">
        <v>20591</v>
      </c>
      <c r="U4691" s="1" t="s">
        <v>22</v>
      </c>
      <c r="V4691" s="1" t="s">
        <v>23</v>
      </c>
      <c r="W4691" s="1">
        <v>33647</v>
      </c>
    </row>
    <row r="4692" spans="1:23" x14ac:dyDescent="0.2">
      <c r="A4692" s="1" t="s">
        <v>26</v>
      </c>
      <c r="B4692" s="1" t="s">
        <v>20593</v>
      </c>
      <c r="C4692" s="1" t="s">
        <v>22</v>
      </c>
      <c r="D4692" s="1">
        <v>33647</v>
      </c>
      <c r="E4692" s="1" t="s">
        <v>1676</v>
      </c>
      <c r="F4692" s="2">
        <v>526461</v>
      </c>
      <c r="G4692" s="2">
        <v>527943</v>
      </c>
      <c r="H4692" s="1" t="s">
        <v>25</v>
      </c>
      <c r="I4692" s="2">
        <v>316139</v>
      </c>
      <c r="J4692" s="1">
        <v>60</v>
      </c>
      <c r="K4692" s="1">
        <v>11.007625079120601</v>
      </c>
      <c r="N4692" s="1" t="s">
        <v>20594</v>
      </c>
      <c r="O4692" s="1" t="s">
        <v>20595</v>
      </c>
      <c r="P4692" s="1" t="s">
        <v>20596</v>
      </c>
      <c r="Q4692" s="1" t="s">
        <v>20597</v>
      </c>
      <c r="R4692" s="1" t="s">
        <v>20598</v>
      </c>
      <c r="S4692" s="1" t="s">
        <v>20599</v>
      </c>
      <c r="T4692" s="1" t="s">
        <v>20593</v>
      </c>
      <c r="U4692" s="1" t="s">
        <v>22</v>
      </c>
      <c r="V4692" s="1" t="s">
        <v>23</v>
      </c>
      <c r="W4692" s="1">
        <v>33647</v>
      </c>
    </row>
    <row r="4693" spans="1:23" x14ac:dyDescent="0.2">
      <c r="A4693" s="1" t="s">
        <v>26</v>
      </c>
      <c r="B4693" s="1" t="s">
        <v>20600</v>
      </c>
      <c r="C4693" s="1" t="s">
        <v>22</v>
      </c>
      <c r="D4693" s="1">
        <v>33647</v>
      </c>
      <c r="E4693" s="1" t="s">
        <v>1184</v>
      </c>
      <c r="F4693" s="2">
        <v>664654</v>
      </c>
      <c r="G4693" s="2">
        <v>633484</v>
      </c>
      <c r="H4693" s="1" t="s">
        <v>25</v>
      </c>
      <c r="I4693" s="2">
        <v>664654</v>
      </c>
      <c r="J4693" s="1">
        <v>100</v>
      </c>
      <c r="N4693" s="1" t="s">
        <v>20601</v>
      </c>
      <c r="Q4693" s="1" t="s">
        <v>20602</v>
      </c>
      <c r="T4693" s="1" t="s">
        <v>20600</v>
      </c>
      <c r="U4693" s="1" t="s">
        <v>22</v>
      </c>
      <c r="V4693" s="1" t="s">
        <v>23</v>
      </c>
      <c r="W4693" s="1">
        <v>33647</v>
      </c>
    </row>
    <row r="4694" spans="1:23" x14ac:dyDescent="0.2">
      <c r="A4694" s="1" t="s">
        <v>26</v>
      </c>
      <c r="B4694" s="1" t="s">
        <v>20603</v>
      </c>
      <c r="C4694" s="1" t="s">
        <v>22</v>
      </c>
      <c r="D4694" s="1">
        <v>33647</v>
      </c>
      <c r="E4694" s="1" t="s">
        <v>3671</v>
      </c>
      <c r="F4694" s="2">
        <v>510308</v>
      </c>
      <c r="G4694" s="2">
        <v>497702</v>
      </c>
      <c r="H4694" s="1" t="s">
        <v>25</v>
      </c>
      <c r="I4694" s="2">
        <v>273558</v>
      </c>
      <c r="J4694" s="1">
        <v>54</v>
      </c>
      <c r="K4694" s="1">
        <v>2.6984852941743802</v>
      </c>
      <c r="N4694" s="1" t="s">
        <v>20604</v>
      </c>
      <c r="O4694" s="1" t="s">
        <v>20605</v>
      </c>
      <c r="P4694" s="1">
        <v>4077196911</v>
      </c>
      <c r="T4694" s="1" t="s">
        <v>20603</v>
      </c>
      <c r="U4694" s="1" t="s">
        <v>22</v>
      </c>
      <c r="V4694" s="1" t="s">
        <v>23</v>
      </c>
      <c r="W4694" s="1">
        <v>33647</v>
      </c>
    </row>
    <row r="4695" spans="1:23" x14ac:dyDescent="0.2">
      <c r="A4695" s="1" t="s">
        <v>26</v>
      </c>
      <c r="B4695" s="1" t="s">
        <v>20606</v>
      </c>
      <c r="C4695" s="1" t="s">
        <v>22</v>
      </c>
      <c r="D4695" s="1">
        <v>33647</v>
      </c>
      <c r="E4695" s="1" t="s">
        <v>143</v>
      </c>
      <c r="F4695" s="2">
        <v>410205</v>
      </c>
      <c r="G4695" s="2">
        <v>386000</v>
      </c>
      <c r="H4695" s="1" t="s">
        <v>25</v>
      </c>
      <c r="I4695" s="2">
        <v>354396</v>
      </c>
      <c r="J4695" s="1">
        <v>86</v>
      </c>
      <c r="K4695" s="1">
        <v>21.090958412485001</v>
      </c>
      <c r="L4695" s="1">
        <v>7.5990229286140902</v>
      </c>
      <c r="N4695" s="1" t="s">
        <v>20608</v>
      </c>
      <c r="T4695" s="1" t="s">
        <v>20607</v>
      </c>
      <c r="U4695" s="1" t="s">
        <v>22</v>
      </c>
      <c r="V4695" s="1" t="s">
        <v>23</v>
      </c>
      <c r="W4695" s="1">
        <v>33612</v>
      </c>
    </row>
    <row r="4696" spans="1:23" x14ac:dyDescent="0.2">
      <c r="A4696" s="1" t="s">
        <v>26</v>
      </c>
      <c r="B4696" s="1" t="s">
        <v>20609</v>
      </c>
      <c r="C4696" s="1" t="s">
        <v>22</v>
      </c>
      <c r="D4696" s="1">
        <v>33647</v>
      </c>
      <c r="E4696" s="1" t="s">
        <v>225</v>
      </c>
      <c r="F4696" s="2">
        <v>352137</v>
      </c>
      <c r="G4696" s="2">
        <v>344468</v>
      </c>
      <c r="H4696" s="1" t="s">
        <v>25</v>
      </c>
      <c r="I4696" s="2">
        <v>195943</v>
      </c>
      <c r="J4696" s="1">
        <v>56</v>
      </c>
      <c r="K4696" s="1">
        <v>2.6608508856033399</v>
      </c>
      <c r="N4696" s="1" t="s">
        <v>20610</v>
      </c>
      <c r="P4696" s="1" t="s">
        <v>20611</v>
      </c>
      <c r="Q4696" s="1" t="s">
        <v>20612</v>
      </c>
      <c r="R4696" s="1" t="s">
        <v>20613</v>
      </c>
      <c r="S4696" s="1" t="s">
        <v>20614</v>
      </c>
      <c r="T4696" s="1" t="s">
        <v>20609</v>
      </c>
      <c r="U4696" s="1" t="s">
        <v>22</v>
      </c>
      <c r="V4696" s="1" t="s">
        <v>23</v>
      </c>
      <c r="W4696" s="1">
        <v>33647</v>
      </c>
    </row>
    <row r="4697" spans="1:23" x14ac:dyDescent="0.2">
      <c r="A4697" s="1" t="s">
        <v>26</v>
      </c>
      <c r="B4697" s="1" t="s">
        <v>20615</v>
      </c>
      <c r="C4697" s="1" t="s">
        <v>22</v>
      </c>
      <c r="D4697" s="1">
        <v>33647</v>
      </c>
      <c r="E4697" s="1" t="s">
        <v>296</v>
      </c>
      <c r="F4697" s="2">
        <v>706015</v>
      </c>
      <c r="G4697" s="2">
        <v>700384</v>
      </c>
      <c r="H4697" s="1" t="s">
        <v>25</v>
      </c>
      <c r="I4697" s="2">
        <v>533972</v>
      </c>
      <c r="J4697" s="1">
        <v>76</v>
      </c>
      <c r="K4697" s="1">
        <v>8.37859282108721</v>
      </c>
      <c r="N4697" s="1" t="s">
        <v>20616</v>
      </c>
      <c r="Q4697" s="1" t="s">
        <v>20617</v>
      </c>
      <c r="T4697" s="1" t="s">
        <v>20615</v>
      </c>
      <c r="U4697" s="1" t="s">
        <v>22</v>
      </c>
      <c r="V4697" s="1" t="s">
        <v>23</v>
      </c>
      <c r="W4697" s="1">
        <v>33647</v>
      </c>
    </row>
    <row r="4698" spans="1:23" x14ac:dyDescent="0.2">
      <c r="A4698" s="1" t="s">
        <v>26</v>
      </c>
      <c r="B4698" s="1" t="s">
        <v>20618</v>
      </c>
      <c r="C4698" s="1" t="s">
        <v>22</v>
      </c>
      <c r="D4698" s="1">
        <v>33647</v>
      </c>
      <c r="E4698" s="1" t="s">
        <v>12095</v>
      </c>
      <c r="F4698" s="2">
        <v>225841</v>
      </c>
      <c r="G4698" s="2">
        <v>255328</v>
      </c>
      <c r="H4698" s="1" t="s">
        <v>25</v>
      </c>
      <c r="I4698" s="2">
        <v>164568</v>
      </c>
      <c r="J4698" s="1">
        <v>73</v>
      </c>
      <c r="K4698" s="1">
        <v>18.959237982377498</v>
      </c>
      <c r="N4698" s="1" t="s">
        <v>20619</v>
      </c>
      <c r="T4698" s="1" t="s">
        <v>20618</v>
      </c>
      <c r="U4698" s="1" t="s">
        <v>22</v>
      </c>
      <c r="V4698" s="1" t="s">
        <v>23</v>
      </c>
      <c r="W4698" s="1">
        <v>33647</v>
      </c>
    </row>
    <row r="4699" spans="1:23" x14ac:dyDescent="0.2">
      <c r="A4699" s="1" t="s">
        <v>26</v>
      </c>
      <c r="B4699" s="1" t="s">
        <v>20620</v>
      </c>
      <c r="C4699" s="1" t="s">
        <v>22</v>
      </c>
      <c r="D4699" s="1">
        <v>33647</v>
      </c>
      <c r="F4699" s="2">
        <v>119453</v>
      </c>
      <c r="G4699" s="2">
        <v>119453</v>
      </c>
      <c r="H4699" s="1" t="s">
        <v>25</v>
      </c>
      <c r="I4699" s="2">
        <v>119453</v>
      </c>
      <c r="J4699" s="1">
        <v>100</v>
      </c>
      <c r="N4699" s="1" t="s">
        <v>20622</v>
      </c>
      <c r="O4699" s="1" t="s">
        <v>20623</v>
      </c>
      <c r="P4699" s="1" t="s">
        <v>20624</v>
      </c>
      <c r="T4699" s="1" t="s">
        <v>20621</v>
      </c>
      <c r="U4699" s="1" t="s">
        <v>697</v>
      </c>
      <c r="V4699" s="1" t="s">
        <v>468</v>
      </c>
      <c r="W4699" s="1">
        <v>11375</v>
      </c>
    </row>
    <row r="4700" spans="1:23" x14ac:dyDescent="0.2">
      <c r="A4700" s="1" t="s">
        <v>26</v>
      </c>
      <c r="B4700" s="1" t="s">
        <v>20625</v>
      </c>
      <c r="C4700" s="1" t="s">
        <v>22</v>
      </c>
      <c r="D4700" s="1">
        <v>33647</v>
      </c>
      <c r="E4700" s="1" t="s">
        <v>306</v>
      </c>
      <c r="F4700" s="2">
        <v>714642</v>
      </c>
      <c r="G4700" s="2">
        <v>694089</v>
      </c>
      <c r="H4700" s="1" t="s">
        <v>25</v>
      </c>
      <c r="I4700" s="2">
        <v>477970</v>
      </c>
      <c r="J4700" s="1">
        <v>67</v>
      </c>
      <c r="K4700" s="1">
        <v>4.0183777673548802</v>
      </c>
      <c r="N4700" s="1" t="s">
        <v>20626</v>
      </c>
      <c r="O4700" s="1" t="s">
        <v>20627</v>
      </c>
      <c r="P4700" s="1" t="s">
        <v>20628</v>
      </c>
      <c r="Q4700" s="1" t="s">
        <v>20629</v>
      </c>
      <c r="R4700" s="1" t="s">
        <v>20630</v>
      </c>
      <c r="S4700" s="1" t="s">
        <v>20631</v>
      </c>
      <c r="T4700" s="1" t="s">
        <v>20625</v>
      </c>
      <c r="U4700" s="1" t="s">
        <v>22</v>
      </c>
      <c r="V4700" s="1" t="s">
        <v>23</v>
      </c>
      <c r="W4700" s="1">
        <v>33647</v>
      </c>
    </row>
    <row r="4701" spans="1:23" x14ac:dyDescent="0.2">
      <c r="A4701" s="1" t="s">
        <v>26</v>
      </c>
      <c r="B4701" s="1" t="s">
        <v>20632</v>
      </c>
      <c r="C4701" s="1" t="s">
        <v>22</v>
      </c>
      <c r="D4701" s="1">
        <v>33647</v>
      </c>
      <c r="E4701" s="1" t="s">
        <v>749</v>
      </c>
      <c r="F4701" s="2">
        <v>553260</v>
      </c>
      <c r="G4701" s="2">
        <v>560056</v>
      </c>
      <c r="H4701" s="1" t="s">
        <v>25</v>
      </c>
      <c r="I4701" s="2">
        <v>553260</v>
      </c>
      <c r="J4701" s="1">
        <v>100</v>
      </c>
      <c r="N4701" s="1" t="s">
        <v>20633</v>
      </c>
      <c r="O4701" s="1" t="s">
        <v>20634</v>
      </c>
      <c r="P4701" s="1" t="s">
        <v>20635</v>
      </c>
      <c r="Q4701" s="1" t="s">
        <v>20636</v>
      </c>
      <c r="R4701" s="1" t="s">
        <v>20634</v>
      </c>
      <c r="T4701" s="1" t="s">
        <v>20632</v>
      </c>
      <c r="U4701" s="1" t="s">
        <v>22</v>
      </c>
      <c r="V4701" s="1" t="s">
        <v>23</v>
      </c>
      <c r="W4701" s="1">
        <v>33647</v>
      </c>
    </row>
    <row r="4702" spans="1:23" x14ac:dyDescent="0.2">
      <c r="A4702" s="1" t="s">
        <v>26</v>
      </c>
      <c r="B4702" s="1" t="s">
        <v>20637</v>
      </c>
      <c r="C4702" s="1" t="s">
        <v>22</v>
      </c>
      <c r="D4702" s="1">
        <v>33647</v>
      </c>
      <c r="E4702" s="1" t="s">
        <v>2007</v>
      </c>
      <c r="F4702" s="2">
        <v>456923</v>
      </c>
      <c r="G4702" s="2">
        <v>432322</v>
      </c>
      <c r="H4702" s="1" t="s">
        <v>25</v>
      </c>
      <c r="I4702" s="2">
        <v>112686</v>
      </c>
      <c r="J4702" s="1">
        <v>25</v>
      </c>
      <c r="K4702" s="1">
        <v>20.983431530826799</v>
      </c>
      <c r="L4702" s="1">
        <v>17.4457971222247</v>
      </c>
      <c r="N4702" s="1" t="s">
        <v>20638</v>
      </c>
      <c r="O4702" s="1" t="s">
        <v>20639</v>
      </c>
      <c r="P4702" s="1" t="s">
        <v>20640</v>
      </c>
      <c r="T4702" s="1" t="s">
        <v>20637</v>
      </c>
      <c r="U4702" s="1" t="s">
        <v>22</v>
      </c>
      <c r="V4702" s="1" t="s">
        <v>23</v>
      </c>
      <c r="W4702" s="1">
        <v>33647</v>
      </c>
    </row>
    <row r="4703" spans="1:23" x14ac:dyDescent="0.2">
      <c r="A4703" s="1" t="s">
        <v>26</v>
      </c>
      <c r="B4703" s="1" t="s">
        <v>20641</v>
      </c>
      <c r="C4703" s="1" t="s">
        <v>22</v>
      </c>
      <c r="D4703" s="1">
        <v>33647</v>
      </c>
      <c r="E4703" s="1" t="s">
        <v>225</v>
      </c>
      <c r="F4703" s="2">
        <v>473551</v>
      </c>
      <c r="G4703" s="2">
        <v>267360</v>
      </c>
      <c r="H4703" s="1" t="s">
        <v>25</v>
      </c>
      <c r="I4703" s="2">
        <v>343221</v>
      </c>
      <c r="J4703" s="1">
        <v>72</v>
      </c>
      <c r="K4703" s="1">
        <v>12.523754111472</v>
      </c>
      <c r="N4703" s="1" t="s">
        <v>20642</v>
      </c>
      <c r="O4703" s="1" t="s">
        <v>20643</v>
      </c>
      <c r="P4703" s="1" t="s">
        <v>20644</v>
      </c>
      <c r="Q4703" s="1" t="s">
        <v>20645</v>
      </c>
      <c r="T4703" s="1" t="s">
        <v>20641</v>
      </c>
      <c r="U4703" s="1" t="s">
        <v>22</v>
      </c>
      <c r="V4703" s="1" t="s">
        <v>23</v>
      </c>
      <c r="W4703" s="1">
        <v>33647</v>
      </c>
    </row>
    <row r="4704" spans="1:23" x14ac:dyDescent="0.2">
      <c r="A4704" s="1" t="s">
        <v>26</v>
      </c>
      <c r="B4704" s="1" t="s">
        <v>20646</v>
      </c>
      <c r="C4704" s="1" t="s">
        <v>22</v>
      </c>
      <c r="D4704" s="1">
        <v>33647</v>
      </c>
      <c r="E4704" s="1" t="s">
        <v>285</v>
      </c>
      <c r="F4704" s="2">
        <v>723647</v>
      </c>
      <c r="G4704" s="2">
        <v>708745</v>
      </c>
      <c r="H4704" s="1" t="s">
        <v>25</v>
      </c>
      <c r="I4704" s="2">
        <v>560448</v>
      </c>
      <c r="J4704" s="1">
        <v>77</v>
      </c>
      <c r="K4704" s="1">
        <v>19.2119261544827</v>
      </c>
      <c r="L4704" s="1">
        <v>3.6285928211494398</v>
      </c>
      <c r="N4704" s="1" t="s">
        <v>20647</v>
      </c>
      <c r="O4704" s="1" t="s">
        <v>20648</v>
      </c>
      <c r="P4704" s="1" t="s">
        <v>20649</v>
      </c>
      <c r="Q4704" s="1" t="s">
        <v>20650</v>
      </c>
      <c r="R4704" s="1" t="s">
        <v>20651</v>
      </c>
      <c r="S4704" s="1" t="s">
        <v>20652</v>
      </c>
      <c r="T4704" s="1" t="s">
        <v>20646</v>
      </c>
      <c r="U4704" s="1" t="s">
        <v>22</v>
      </c>
      <c r="V4704" s="1" t="s">
        <v>23</v>
      </c>
      <c r="W4704" s="1">
        <v>33647</v>
      </c>
    </row>
    <row r="4705" spans="1:23" x14ac:dyDescent="0.2">
      <c r="A4705" s="1" t="s">
        <v>26</v>
      </c>
      <c r="B4705" s="1" t="s">
        <v>20653</v>
      </c>
      <c r="C4705" s="1" t="s">
        <v>22</v>
      </c>
      <c r="D4705" s="1">
        <v>33647</v>
      </c>
      <c r="E4705" s="1" t="s">
        <v>133</v>
      </c>
      <c r="F4705" s="2">
        <v>855304</v>
      </c>
      <c r="G4705" s="2">
        <v>881575</v>
      </c>
      <c r="H4705" s="1" t="s">
        <v>25</v>
      </c>
      <c r="I4705" s="2">
        <v>855304</v>
      </c>
      <c r="J4705" s="1">
        <v>100</v>
      </c>
      <c r="N4705" s="1" t="s">
        <v>20654</v>
      </c>
      <c r="P4705" s="1" t="s">
        <v>20655</v>
      </c>
      <c r="Q4705" s="1" t="s">
        <v>20656</v>
      </c>
      <c r="T4705" s="1" t="s">
        <v>20653</v>
      </c>
      <c r="U4705" s="1" t="s">
        <v>22</v>
      </c>
      <c r="V4705" s="1" t="s">
        <v>23</v>
      </c>
      <c r="W4705" s="1">
        <v>33647</v>
      </c>
    </row>
    <row r="4706" spans="1:23" x14ac:dyDescent="0.2">
      <c r="A4706" s="1" t="s">
        <v>26</v>
      </c>
      <c r="B4706" s="1" t="s">
        <v>20657</v>
      </c>
      <c r="C4706" s="1" t="s">
        <v>22</v>
      </c>
      <c r="D4706" s="1">
        <v>33647</v>
      </c>
      <c r="E4706" s="1" t="s">
        <v>488</v>
      </c>
      <c r="F4706" s="2">
        <v>461498</v>
      </c>
      <c r="G4706" s="2">
        <v>467272</v>
      </c>
      <c r="H4706" s="1" t="s">
        <v>25</v>
      </c>
      <c r="I4706" s="2">
        <v>333879</v>
      </c>
      <c r="J4706" s="1">
        <v>72</v>
      </c>
      <c r="K4706" s="1">
        <v>2.2603132512880801</v>
      </c>
      <c r="N4706" s="1" t="s">
        <v>20658</v>
      </c>
      <c r="Q4706" s="1" t="s">
        <v>20659</v>
      </c>
      <c r="T4706" s="1" t="s">
        <v>20657</v>
      </c>
      <c r="U4706" s="1" t="s">
        <v>22</v>
      </c>
      <c r="V4706" s="1" t="s">
        <v>23</v>
      </c>
      <c r="W4706" s="1">
        <v>33647</v>
      </c>
    </row>
    <row r="4707" spans="1:23" x14ac:dyDescent="0.2">
      <c r="A4707" s="1" t="s">
        <v>26</v>
      </c>
      <c r="B4707" s="1" t="s">
        <v>20660</v>
      </c>
      <c r="C4707" s="1" t="s">
        <v>22</v>
      </c>
      <c r="D4707" s="1">
        <v>33647</v>
      </c>
      <c r="E4707" s="1" t="s">
        <v>375</v>
      </c>
      <c r="F4707" s="2">
        <v>464785</v>
      </c>
      <c r="G4707" s="2">
        <v>451532</v>
      </c>
      <c r="H4707" s="1" t="s">
        <v>25</v>
      </c>
      <c r="I4707" s="2">
        <v>464785</v>
      </c>
      <c r="J4707" s="1">
        <v>100</v>
      </c>
      <c r="N4707" s="1" t="s">
        <v>20661</v>
      </c>
      <c r="P4707" s="1" t="s">
        <v>20662</v>
      </c>
      <c r="Q4707" s="1" t="s">
        <v>20663</v>
      </c>
      <c r="T4707" s="1" t="s">
        <v>20660</v>
      </c>
      <c r="U4707" s="1" t="s">
        <v>22</v>
      </c>
      <c r="V4707" s="1" t="s">
        <v>23</v>
      </c>
      <c r="W4707" s="1">
        <v>33647</v>
      </c>
    </row>
    <row r="4708" spans="1:23" x14ac:dyDescent="0.2">
      <c r="A4708" s="1" t="s">
        <v>26</v>
      </c>
      <c r="B4708" s="1" t="s">
        <v>20664</v>
      </c>
      <c r="C4708" s="1" t="s">
        <v>22</v>
      </c>
      <c r="D4708" s="1">
        <v>33647</v>
      </c>
      <c r="E4708" s="1" t="s">
        <v>11774</v>
      </c>
      <c r="F4708" s="2">
        <v>389390</v>
      </c>
      <c r="G4708" s="2">
        <v>382452</v>
      </c>
      <c r="H4708" s="1" t="s">
        <v>25</v>
      </c>
      <c r="I4708" s="2">
        <v>365798</v>
      </c>
      <c r="J4708" s="1">
        <v>94</v>
      </c>
      <c r="K4708" s="1">
        <v>0.34633475666442598</v>
      </c>
      <c r="N4708" s="1" t="s">
        <v>20665</v>
      </c>
      <c r="O4708" s="1" t="s">
        <v>20666</v>
      </c>
      <c r="P4708" s="1" t="s">
        <v>20667</v>
      </c>
      <c r="Q4708" s="1" t="s">
        <v>20665</v>
      </c>
      <c r="T4708" s="1" t="s">
        <v>20664</v>
      </c>
      <c r="U4708" s="1" t="s">
        <v>22</v>
      </c>
      <c r="V4708" s="1" t="s">
        <v>23</v>
      </c>
      <c r="W4708" s="1">
        <v>33647</v>
      </c>
    </row>
    <row r="4709" spans="1:23" x14ac:dyDescent="0.2">
      <c r="A4709" s="1" t="s">
        <v>26</v>
      </c>
      <c r="B4709" s="1" t="s">
        <v>20668</v>
      </c>
      <c r="C4709" s="1" t="s">
        <v>22</v>
      </c>
      <c r="D4709" s="1">
        <v>33647</v>
      </c>
      <c r="E4709" s="1" t="s">
        <v>412</v>
      </c>
      <c r="F4709" s="2">
        <v>231536</v>
      </c>
      <c r="G4709" s="2">
        <v>223947</v>
      </c>
      <c r="H4709" s="1" t="s">
        <v>25</v>
      </c>
      <c r="I4709" s="2">
        <v>231536</v>
      </c>
      <c r="J4709" s="1">
        <v>100</v>
      </c>
      <c r="N4709" s="1" t="s">
        <v>20669</v>
      </c>
      <c r="Q4709" s="1" t="s">
        <v>20670</v>
      </c>
      <c r="T4709" s="1" t="s">
        <v>20668</v>
      </c>
      <c r="U4709" s="1" t="s">
        <v>22</v>
      </c>
      <c r="V4709" s="1" t="s">
        <v>23</v>
      </c>
      <c r="W4709" s="1">
        <v>33647</v>
      </c>
    </row>
    <row r="4710" spans="1:23" x14ac:dyDescent="0.2">
      <c r="A4710" s="1" t="s">
        <v>26</v>
      </c>
      <c r="B4710" s="1" t="s">
        <v>20671</v>
      </c>
      <c r="C4710" s="1" t="s">
        <v>22</v>
      </c>
      <c r="D4710" s="1">
        <v>33647</v>
      </c>
      <c r="E4710" s="1" t="s">
        <v>296</v>
      </c>
      <c r="F4710" s="2">
        <v>661250</v>
      </c>
      <c r="G4710" s="2">
        <v>637599</v>
      </c>
      <c r="H4710" s="1" t="s">
        <v>25</v>
      </c>
      <c r="I4710" s="2">
        <v>661250</v>
      </c>
      <c r="J4710" s="1">
        <v>100</v>
      </c>
      <c r="N4710" s="1" t="s">
        <v>20672</v>
      </c>
      <c r="O4710" s="1" t="s">
        <v>20673</v>
      </c>
      <c r="P4710" s="1" t="s">
        <v>20674</v>
      </c>
      <c r="Q4710" s="1" t="s">
        <v>20675</v>
      </c>
      <c r="R4710" s="1" t="s">
        <v>20676</v>
      </c>
      <c r="S4710" s="1" t="s">
        <v>20674</v>
      </c>
      <c r="T4710" s="1" t="s">
        <v>20671</v>
      </c>
      <c r="U4710" s="1" t="s">
        <v>22</v>
      </c>
      <c r="V4710" s="1" t="s">
        <v>23</v>
      </c>
      <c r="W4710" s="1">
        <v>33647</v>
      </c>
    </row>
    <row r="4711" spans="1:23" x14ac:dyDescent="0.2">
      <c r="A4711" s="1" t="s">
        <v>26</v>
      </c>
      <c r="B4711" s="1" t="s">
        <v>20677</v>
      </c>
      <c r="C4711" s="1" t="s">
        <v>22</v>
      </c>
      <c r="D4711" s="1">
        <v>33647</v>
      </c>
      <c r="E4711" s="1" t="s">
        <v>62</v>
      </c>
      <c r="F4711" s="2">
        <v>412100</v>
      </c>
      <c r="G4711" s="2">
        <v>417655</v>
      </c>
      <c r="H4711" s="1" t="s">
        <v>25</v>
      </c>
      <c r="I4711" s="2">
        <v>412100</v>
      </c>
      <c r="J4711" s="1">
        <v>100</v>
      </c>
      <c r="N4711" s="1" t="s">
        <v>20678</v>
      </c>
      <c r="O4711" s="1" t="s">
        <v>20679</v>
      </c>
      <c r="P4711" s="1" t="s">
        <v>20680</v>
      </c>
      <c r="Q4711" s="1" t="s">
        <v>20678</v>
      </c>
      <c r="T4711" s="1" t="s">
        <v>20677</v>
      </c>
      <c r="U4711" s="1" t="s">
        <v>22</v>
      </c>
      <c r="V4711" s="1" t="s">
        <v>23</v>
      </c>
      <c r="W4711" s="1">
        <v>33647</v>
      </c>
    </row>
    <row r="4712" spans="1:23" x14ac:dyDescent="0.2">
      <c r="A4712" s="1" t="s">
        <v>26</v>
      </c>
      <c r="B4712" s="1" t="s">
        <v>20681</v>
      </c>
      <c r="C4712" s="1" t="s">
        <v>22</v>
      </c>
      <c r="D4712" s="1">
        <v>33647</v>
      </c>
      <c r="E4712" s="1" t="s">
        <v>537</v>
      </c>
      <c r="F4712" s="2">
        <v>465278</v>
      </c>
      <c r="G4712" s="2">
        <v>459739</v>
      </c>
      <c r="H4712" s="1" t="s">
        <v>25</v>
      </c>
      <c r="I4712" s="2">
        <v>465278</v>
      </c>
      <c r="J4712" s="1">
        <v>100</v>
      </c>
      <c r="N4712" s="1" t="s">
        <v>20682</v>
      </c>
      <c r="O4712" s="1" t="s">
        <v>20683</v>
      </c>
      <c r="P4712" s="1" t="s">
        <v>20684</v>
      </c>
      <c r="Q4712" s="1" t="s">
        <v>20685</v>
      </c>
      <c r="T4712" s="1" t="s">
        <v>20681</v>
      </c>
      <c r="U4712" s="1" t="s">
        <v>22</v>
      </c>
      <c r="V4712" s="1" t="s">
        <v>23</v>
      </c>
      <c r="W4712" s="1">
        <v>33647</v>
      </c>
    </row>
    <row r="4713" spans="1:23" x14ac:dyDescent="0.2">
      <c r="A4713" s="1" t="s">
        <v>26</v>
      </c>
      <c r="B4713" s="1" t="s">
        <v>20686</v>
      </c>
      <c r="C4713" s="1" t="s">
        <v>22</v>
      </c>
      <c r="D4713" s="1">
        <v>33647</v>
      </c>
      <c r="E4713" s="1" t="s">
        <v>1647</v>
      </c>
      <c r="F4713" s="2">
        <v>1227610</v>
      </c>
      <c r="G4713" s="2">
        <v>1423753</v>
      </c>
      <c r="H4713" s="1" t="s">
        <v>25</v>
      </c>
      <c r="I4713" s="2">
        <v>1115022</v>
      </c>
      <c r="J4713" s="1">
        <v>91</v>
      </c>
      <c r="K4713" s="1">
        <v>27.8328938964804</v>
      </c>
      <c r="N4713" s="1" t="s">
        <v>20687</v>
      </c>
      <c r="O4713" s="1" t="s">
        <v>20688</v>
      </c>
      <c r="P4713" s="1" t="s">
        <v>20689</v>
      </c>
      <c r="Q4713" s="1" t="s">
        <v>20690</v>
      </c>
      <c r="R4713" s="1" t="s">
        <v>20688</v>
      </c>
      <c r="S4713" s="1" t="s">
        <v>20689</v>
      </c>
      <c r="T4713" s="1" t="s">
        <v>20686</v>
      </c>
      <c r="U4713" s="1" t="s">
        <v>22</v>
      </c>
      <c r="V4713" s="1" t="s">
        <v>23</v>
      </c>
      <c r="W4713" s="1">
        <v>33647</v>
      </c>
    </row>
    <row r="4714" spans="1:23" x14ac:dyDescent="0.2">
      <c r="A4714" s="1" t="s">
        <v>26</v>
      </c>
      <c r="B4714" s="1" t="s">
        <v>20691</v>
      </c>
      <c r="C4714" s="1" t="s">
        <v>22</v>
      </c>
      <c r="D4714" s="1">
        <v>33647</v>
      </c>
      <c r="E4714" s="1" t="s">
        <v>399</v>
      </c>
      <c r="F4714" s="2">
        <v>271268</v>
      </c>
      <c r="G4714" s="2">
        <v>1140</v>
      </c>
      <c r="H4714" s="1" t="s">
        <v>25</v>
      </c>
      <c r="I4714" s="2">
        <v>271268</v>
      </c>
      <c r="J4714" s="1">
        <v>100</v>
      </c>
      <c r="N4714" s="1" t="s">
        <v>20694</v>
      </c>
      <c r="Q4714" s="1" t="s">
        <v>20695</v>
      </c>
      <c r="T4714" s="1" t="s">
        <v>20692</v>
      </c>
      <c r="U4714" s="1" t="s">
        <v>1415</v>
      </c>
      <c r="V4714" s="1" t="s">
        <v>269</v>
      </c>
      <c r="W4714" s="1" t="s">
        <v>20693</v>
      </c>
    </row>
    <row r="4715" spans="1:23" x14ac:dyDescent="0.2">
      <c r="A4715" s="1" t="s">
        <v>26</v>
      </c>
      <c r="B4715" s="1" t="s">
        <v>20696</v>
      </c>
      <c r="C4715" s="1" t="s">
        <v>22</v>
      </c>
      <c r="D4715" s="1">
        <v>33647</v>
      </c>
      <c r="E4715" s="1" t="s">
        <v>884</v>
      </c>
      <c r="F4715" s="2">
        <v>281785</v>
      </c>
      <c r="G4715" s="2">
        <v>292668</v>
      </c>
      <c r="H4715" s="1" t="s">
        <v>25</v>
      </c>
      <c r="I4715" s="2">
        <v>281785</v>
      </c>
      <c r="J4715" s="1">
        <v>100</v>
      </c>
      <c r="N4715" s="1" t="s">
        <v>20697</v>
      </c>
      <c r="T4715" s="1" t="s">
        <v>20696</v>
      </c>
      <c r="U4715" s="1" t="s">
        <v>22</v>
      </c>
      <c r="V4715" s="1" t="s">
        <v>23</v>
      </c>
      <c r="W4715" s="1">
        <v>33647</v>
      </c>
    </row>
    <row r="4716" spans="1:23" x14ac:dyDescent="0.2">
      <c r="A4716" s="1" t="s">
        <v>26</v>
      </c>
      <c r="B4716" s="1" t="s">
        <v>20698</v>
      </c>
      <c r="C4716" s="1" t="s">
        <v>22</v>
      </c>
      <c r="D4716" s="1">
        <v>33647</v>
      </c>
      <c r="E4716" s="1" t="s">
        <v>1631</v>
      </c>
      <c r="F4716" s="2">
        <v>212886</v>
      </c>
      <c r="G4716" s="2">
        <v>950</v>
      </c>
      <c r="H4716" s="1" t="s">
        <v>25</v>
      </c>
      <c r="I4716" s="2">
        <v>212886</v>
      </c>
      <c r="J4716" s="1">
        <v>100</v>
      </c>
      <c r="N4716" s="1" t="s">
        <v>20700</v>
      </c>
      <c r="T4716" s="1" t="s">
        <v>20699</v>
      </c>
      <c r="U4716" s="1" t="s">
        <v>22</v>
      </c>
      <c r="V4716" s="1" t="s">
        <v>23</v>
      </c>
      <c r="W4716" s="1">
        <v>33629</v>
      </c>
    </row>
    <row r="4717" spans="1:23" x14ac:dyDescent="0.2">
      <c r="A4717" s="1" t="s">
        <v>26</v>
      </c>
      <c r="B4717" s="1" t="s">
        <v>20701</v>
      </c>
      <c r="C4717" s="1" t="s">
        <v>22</v>
      </c>
      <c r="D4717" s="1">
        <v>33647</v>
      </c>
      <c r="E4717" s="1" t="s">
        <v>749</v>
      </c>
      <c r="F4717" s="2">
        <v>569863</v>
      </c>
      <c r="G4717" s="2">
        <v>562835</v>
      </c>
      <c r="H4717" s="1" t="s">
        <v>25</v>
      </c>
      <c r="I4717" s="2">
        <v>479753</v>
      </c>
      <c r="J4717" s="1">
        <v>84</v>
      </c>
      <c r="K4717" s="1">
        <v>4.9699906706740302</v>
      </c>
      <c r="N4717" s="1" t="s">
        <v>20702</v>
      </c>
      <c r="O4717" s="1" t="s">
        <v>20703</v>
      </c>
      <c r="P4717" s="1" t="s">
        <v>20704</v>
      </c>
      <c r="T4717" s="1" t="s">
        <v>20701</v>
      </c>
      <c r="U4717" s="1" t="s">
        <v>22</v>
      </c>
      <c r="V4717" s="1" t="s">
        <v>23</v>
      </c>
      <c r="W4717" s="1">
        <v>33647</v>
      </c>
    </row>
    <row r="4718" spans="1:23" x14ac:dyDescent="0.2">
      <c r="A4718" s="1" t="s">
        <v>26</v>
      </c>
      <c r="B4718" s="1" t="s">
        <v>20705</v>
      </c>
      <c r="C4718" s="1" t="s">
        <v>22</v>
      </c>
      <c r="D4718" s="1">
        <v>33647</v>
      </c>
      <c r="E4718" s="1" t="s">
        <v>549</v>
      </c>
      <c r="F4718" s="2">
        <v>479575</v>
      </c>
      <c r="G4718" s="2">
        <v>488768</v>
      </c>
      <c r="H4718" s="1" t="s">
        <v>25</v>
      </c>
      <c r="I4718" s="2">
        <v>389945</v>
      </c>
      <c r="J4718" s="1">
        <v>81</v>
      </c>
      <c r="K4718" s="1">
        <v>5.9592379825331001</v>
      </c>
      <c r="N4718" s="1" t="s">
        <v>20706</v>
      </c>
      <c r="O4718" s="1" t="s">
        <v>20707</v>
      </c>
      <c r="P4718" s="1" t="s">
        <v>20708</v>
      </c>
      <c r="Q4718" s="1" t="s">
        <v>20709</v>
      </c>
      <c r="T4718" s="1" t="s">
        <v>20705</v>
      </c>
      <c r="U4718" s="1" t="s">
        <v>22</v>
      </c>
      <c r="V4718" s="1" t="s">
        <v>23</v>
      </c>
      <c r="W4718" s="1">
        <v>33647</v>
      </c>
    </row>
    <row r="4719" spans="1:23" x14ac:dyDescent="0.2">
      <c r="A4719" s="1" t="s">
        <v>26</v>
      </c>
      <c r="B4719" s="1" t="s">
        <v>20710</v>
      </c>
      <c r="C4719" s="1" t="s">
        <v>22</v>
      </c>
      <c r="D4719" s="1">
        <v>33647</v>
      </c>
      <c r="E4719" s="1" t="s">
        <v>275</v>
      </c>
      <c r="F4719" s="2">
        <v>347256</v>
      </c>
      <c r="G4719" s="2">
        <v>361272</v>
      </c>
      <c r="H4719" s="1" t="s">
        <v>25</v>
      </c>
      <c r="I4719" s="2">
        <v>272282</v>
      </c>
      <c r="J4719" s="1">
        <v>78</v>
      </c>
      <c r="K4719" s="1">
        <v>13.789883143823401</v>
      </c>
      <c r="N4719" s="1" t="s">
        <v>20711</v>
      </c>
      <c r="O4719" s="1" t="s">
        <v>20712</v>
      </c>
      <c r="P4719" s="1" t="s">
        <v>20713</v>
      </c>
      <c r="T4719" s="1" t="s">
        <v>20710</v>
      </c>
      <c r="U4719" s="1" t="s">
        <v>22</v>
      </c>
      <c r="V4719" s="1" t="s">
        <v>23</v>
      </c>
      <c r="W4719" s="1">
        <v>33647</v>
      </c>
    </row>
    <row r="4720" spans="1:23" x14ac:dyDescent="0.2">
      <c r="A4720" s="1" t="s">
        <v>26</v>
      </c>
      <c r="B4720" s="1" t="s">
        <v>20714</v>
      </c>
      <c r="C4720" s="1" t="s">
        <v>22</v>
      </c>
      <c r="D4720" s="1">
        <v>33647</v>
      </c>
      <c r="E4720" s="1" t="s">
        <v>2007</v>
      </c>
      <c r="F4720" s="2">
        <v>439464</v>
      </c>
      <c r="G4720" s="2">
        <v>423447</v>
      </c>
      <c r="H4720" s="1" t="s">
        <v>25</v>
      </c>
      <c r="I4720" s="2">
        <v>316629</v>
      </c>
      <c r="J4720" s="1">
        <v>72</v>
      </c>
      <c r="K4720" s="1">
        <v>16.9914960470492</v>
      </c>
      <c r="N4720" s="1" t="s">
        <v>20716</v>
      </c>
      <c r="T4720" s="1" t="s">
        <v>20715</v>
      </c>
      <c r="U4720" s="1" t="s">
        <v>608</v>
      </c>
      <c r="V4720" s="1" t="s">
        <v>23</v>
      </c>
      <c r="W4720" s="1">
        <v>33544</v>
      </c>
    </row>
    <row r="4721" spans="1:23" x14ac:dyDescent="0.2">
      <c r="A4721" s="1" t="s">
        <v>26</v>
      </c>
      <c r="B4721" s="1" t="s">
        <v>20717</v>
      </c>
      <c r="C4721" s="1" t="s">
        <v>22</v>
      </c>
      <c r="D4721" s="1">
        <v>33647</v>
      </c>
      <c r="E4721" s="1" t="s">
        <v>1184</v>
      </c>
      <c r="F4721" s="2">
        <v>556741</v>
      </c>
      <c r="G4721" s="2">
        <v>573580</v>
      </c>
      <c r="H4721" s="1" t="s">
        <v>25</v>
      </c>
      <c r="I4721" s="2">
        <v>556741</v>
      </c>
      <c r="J4721" s="1">
        <v>100</v>
      </c>
      <c r="N4721" s="1" t="s">
        <v>20718</v>
      </c>
      <c r="T4721" s="1" t="s">
        <v>13097</v>
      </c>
      <c r="U4721" s="1" t="s">
        <v>22</v>
      </c>
      <c r="V4721" s="1" t="s">
        <v>23</v>
      </c>
      <c r="W4721" s="1">
        <v>33647</v>
      </c>
    </row>
    <row r="4722" spans="1:23" x14ac:dyDescent="0.2">
      <c r="A4722" s="1" t="s">
        <v>26</v>
      </c>
      <c r="B4722" s="1" t="s">
        <v>20723</v>
      </c>
      <c r="C4722" s="1" t="s">
        <v>22</v>
      </c>
      <c r="D4722" s="1">
        <v>33647</v>
      </c>
      <c r="E4722" s="1" t="s">
        <v>165</v>
      </c>
      <c r="F4722" s="2">
        <v>710938</v>
      </c>
      <c r="G4722" s="2">
        <v>730505</v>
      </c>
      <c r="H4722" s="1" t="s">
        <v>25</v>
      </c>
      <c r="I4722" s="2">
        <v>413407</v>
      </c>
      <c r="J4722" s="1">
        <v>58</v>
      </c>
      <c r="K4722" s="1">
        <v>8.2065498105211994</v>
      </c>
      <c r="N4722" s="1" t="s">
        <v>20724</v>
      </c>
      <c r="O4722" s="1" t="s">
        <v>20725</v>
      </c>
      <c r="P4722" s="1" t="s">
        <v>20726</v>
      </c>
      <c r="Q4722" s="1" t="s">
        <v>20727</v>
      </c>
      <c r="R4722" s="1" t="s">
        <v>20728</v>
      </c>
      <c r="S4722" s="1" t="s">
        <v>20729</v>
      </c>
      <c r="T4722" s="1" t="s">
        <v>20723</v>
      </c>
      <c r="U4722" s="1" t="s">
        <v>22</v>
      </c>
      <c r="V4722" s="1" t="s">
        <v>23</v>
      </c>
      <c r="W4722" s="1">
        <v>33647</v>
      </c>
    </row>
    <row r="4723" spans="1:23" x14ac:dyDescent="0.2">
      <c r="A4723" s="1" t="s">
        <v>26</v>
      </c>
      <c r="B4723" s="1" t="s">
        <v>15665</v>
      </c>
      <c r="C4723" s="1" t="s">
        <v>22</v>
      </c>
      <c r="D4723" s="1">
        <v>33647</v>
      </c>
      <c r="E4723" s="1" t="s">
        <v>761</v>
      </c>
      <c r="F4723" s="2">
        <v>601014</v>
      </c>
      <c r="G4723" s="2">
        <v>574479</v>
      </c>
      <c r="H4723" s="1" t="s">
        <v>25</v>
      </c>
      <c r="I4723" s="2">
        <v>515164</v>
      </c>
      <c r="J4723" s="1">
        <v>86</v>
      </c>
      <c r="K4723" s="1">
        <v>11.3248293804136</v>
      </c>
      <c r="N4723" s="1" t="s">
        <v>15666</v>
      </c>
      <c r="Q4723" s="1" t="s">
        <v>15667</v>
      </c>
      <c r="T4723" s="1" t="s">
        <v>15665</v>
      </c>
      <c r="U4723" s="1" t="s">
        <v>22</v>
      </c>
      <c r="V4723" s="1" t="s">
        <v>23</v>
      </c>
      <c r="W4723" s="1">
        <v>33647</v>
      </c>
    </row>
    <row r="4724" spans="1:23" x14ac:dyDescent="0.2">
      <c r="A4724" s="1" t="s">
        <v>26</v>
      </c>
      <c r="B4724" s="1" t="s">
        <v>20730</v>
      </c>
      <c r="C4724" s="1" t="s">
        <v>22</v>
      </c>
      <c r="D4724" s="1">
        <v>33647</v>
      </c>
      <c r="E4724" s="1" t="s">
        <v>1003</v>
      </c>
      <c r="F4724" s="2">
        <v>639386</v>
      </c>
      <c r="G4724" s="2">
        <v>630359</v>
      </c>
      <c r="H4724" s="1" t="s">
        <v>25</v>
      </c>
      <c r="I4724" s="2">
        <v>342708</v>
      </c>
      <c r="J4724" s="1">
        <v>54</v>
      </c>
      <c r="K4724" s="1">
        <v>18.042571315897501</v>
      </c>
      <c r="N4724" s="1" t="s">
        <v>20731</v>
      </c>
      <c r="O4724" s="1" t="s">
        <v>20732</v>
      </c>
      <c r="P4724" s="1">
        <v>8134455829</v>
      </c>
      <c r="Q4724" s="1" t="s">
        <v>20733</v>
      </c>
      <c r="T4724" s="1" t="s">
        <v>20730</v>
      </c>
      <c r="U4724" s="1" t="s">
        <v>22</v>
      </c>
      <c r="V4724" s="1" t="s">
        <v>23</v>
      </c>
      <c r="W4724" s="1">
        <v>33647</v>
      </c>
    </row>
    <row r="4725" spans="1:23" x14ac:dyDescent="0.2">
      <c r="A4725" s="1" t="s">
        <v>26</v>
      </c>
      <c r="B4725" s="1" t="s">
        <v>20734</v>
      </c>
      <c r="C4725" s="1" t="s">
        <v>22</v>
      </c>
      <c r="D4725" s="1">
        <v>33647</v>
      </c>
      <c r="E4725" s="1" t="s">
        <v>1822</v>
      </c>
      <c r="F4725" s="2">
        <v>433593</v>
      </c>
      <c r="G4725" s="2">
        <v>397487</v>
      </c>
      <c r="H4725" s="1" t="s">
        <v>25</v>
      </c>
      <c r="I4725" s="2">
        <v>433593</v>
      </c>
      <c r="J4725" s="1">
        <v>100</v>
      </c>
      <c r="N4725" s="1" t="s">
        <v>20735</v>
      </c>
      <c r="T4725" s="1" t="s">
        <v>20734</v>
      </c>
      <c r="U4725" s="1" t="s">
        <v>22</v>
      </c>
      <c r="V4725" s="1" t="s">
        <v>23</v>
      </c>
      <c r="W4725" s="1">
        <v>33647</v>
      </c>
    </row>
    <row r="4726" spans="1:23" x14ac:dyDescent="0.2">
      <c r="A4726" s="1" t="s">
        <v>26</v>
      </c>
      <c r="B4726" s="1" t="s">
        <v>20736</v>
      </c>
      <c r="C4726" s="1" t="s">
        <v>22</v>
      </c>
      <c r="D4726" s="1">
        <v>33647</v>
      </c>
      <c r="E4726" s="1" t="s">
        <v>1543</v>
      </c>
      <c r="F4726" s="2">
        <v>276863</v>
      </c>
      <c r="G4726" s="2">
        <v>262813</v>
      </c>
      <c r="H4726" s="1" t="s">
        <v>25</v>
      </c>
      <c r="I4726" s="2">
        <v>276863</v>
      </c>
      <c r="J4726" s="1">
        <v>100</v>
      </c>
      <c r="N4726" s="1" t="s">
        <v>20739</v>
      </c>
      <c r="Q4726" s="1" t="s">
        <v>20740</v>
      </c>
      <c r="T4726" s="1" t="s">
        <v>20737</v>
      </c>
      <c r="U4726" s="1" t="s">
        <v>20738</v>
      </c>
      <c r="V4726" s="1" t="s">
        <v>23</v>
      </c>
      <c r="W4726" s="1">
        <v>33761</v>
      </c>
    </row>
    <row r="4727" spans="1:23" x14ac:dyDescent="0.2">
      <c r="A4727" s="1" t="s">
        <v>26</v>
      </c>
      <c r="B4727" s="1" t="s">
        <v>20741</v>
      </c>
      <c r="C4727" s="1" t="s">
        <v>22</v>
      </c>
      <c r="D4727" s="1">
        <v>33647</v>
      </c>
      <c r="E4727" s="1" t="s">
        <v>1599</v>
      </c>
      <c r="F4727" s="2">
        <v>481699</v>
      </c>
      <c r="G4727" s="2">
        <v>486921</v>
      </c>
      <c r="H4727" s="1" t="s">
        <v>25</v>
      </c>
      <c r="I4727" s="2">
        <v>305273</v>
      </c>
      <c r="J4727" s="1">
        <v>63</v>
      </c>
      <c r="K4727" s="1">
        <v>3.5291304556824898</v>
      </c>
      <c r="N4727" s="1" t="s">
        <v>20742</v>
      </c>
      <c r="O4727" s="1" t="s">
        <v>20743</v>
      </c>
      <c r="P4727" s="1" t="s">
        <v>20744</v>
      </c>
      <c r="T4727" s="1" t="s">
        <v>20741</v>
      </c>
      <c r="U4727" s="1" t="s">
        <v>22</v>
      </c>
      <c r="V4727" s="1" t="s">
        <v>23</v>
      </c>
      <c r="W4727" s="1">
        <v>33647</v>
      </c>
    </row>
    <row r="4728" spans="1:23" x14ac:dyDescent="0.2">
      <c r="A4728" s="1" t="s">
        <v>26</v>
      </c>
      <c r="B4728" s="1" t="s">
        <v>20745</v>
      </c>
      <c r="C4728" s="1" t="s">
        <v>22</v>
      </c>
      <c r="D4728" s="1">
        <v>33647</v>
      </c>
      <c r="E4728" s="1" t="s">
        <v>62</v>
      </c>
      <c r="F4728" s="2">
        <v>406686</v>
      </c>
      <c r="G4728" s="2">
        <v>388464</v>
      </c>
      <c r="H4728" s="1" t="s">
        <v>25</v>
      </c>
      <c r="I4728" s="2">
        <v>406686</v>
      </c>
      <c r="J4728" s="1">
        <v>100</v>
      </c>
      <c r="N4728" s="1" t="s">
        <v>20746</v>
      </c>
      <c r="O4728" s="1" t="s">
        <v>20747</v>
      </c>
      <c r="P4728" s="1" t="s">
        <v>20748</v>
      </c>
      <c r="Q4728" s="1" t="s">
        <v>20749</v>
      </c>
      <c r="T4728" s="1" t="s">
        <v>20745</v>
      </c>
      <c r="U4728" s="1" t="s">
        <v>22</v>
      </c>
      <c r="V4728" s="1" t="s">
        <v>23</v>
      </c>
      <c r="W4728" s="1">
        <v>33647</v>
      </c>
    </row>
    <row r="4729" spans="1:23" x14ac:dyDescent="0.2">
      <c r="A4729" s="1" t="s">
        <v>26</v>
      </c>
      <c r="B4729" s="1" t="s">
        <v>20750</v>
      </c>
      <c r="C4729" s="1" t="s">
        <v>22</v>
      </c>
      <c r="D4729" s="1">
        <v>33647</v>
      </c>
      <c r="E4729" s="1" t="s">
        <v>749</v>
      </c>
      <c r="F4729" s="2">
        <v>524881</v>
      </c>
      <c r="G4729" s="2">
        <v>526557</v>
      </c>
      <c r="H4729" s="1" t="s">
        <v>25</v>
      </c>
      <c r="I4729" s="2">
        <v>524881</v>
      </c>
      <c r="J4729" s="1">
        <v>100</v>
      </c>
      <c r="N4729" s="1" t="s">
        <v>20753</v>
      </c>
      <c r="T4729" s="1" t="s">
        <v>20751</v>
      </c>
      <c r="U4729" s="1" t="s">
        <v>20752</v>
      </c>
      <c r="V4729" s="1" t="s">
        <v>23</v>
      </c>
      <c r="W4729" s="1">
        <v>32566</v>
      </c>
    </row>
    <row r="4730" spans="1:23" x14ac:dyDescent="0.2">
      <c r="A4730" s="1" t="s">
        <v>26</v>
      </c>
      <c r="B4730" s="1" t="s">
        <v>20760</v>
      </c>
      <c r="C4730" s="1" t="s">
        <v>22</v>
      </c>
      <c r="D4730" s="1">
        <v>33647</v>
      </c>
      <c r="E4730" s="1" t="s">
        <v>359</v>
      </c>
      <c r="F4730" s="2">
        <v>620449</v>
      </c>
      <c r="G4730" s="2">
        <v>611485</v>
      </c>
      <c r="H4730" s="1" t="s">
        <v>25</v>
      </c>
      <c r="I4730" s="2">
        <v>337033</v>
      </c>
      <c r="J4730" s="1">
        <v>54</v>
      </c>
      <c r="K4730" s="1">
        <v>3.58289389657382</v>
      </c>
      <c r="N4730" s="1" t="s">
        <v>20761</v>
      </c>
      <c r="O4730" s="1" t="s">
        <v>20762</v>
      </c>
      <c r="P4730" s="1" t="s">
        <v>20763</v>
      </c>
      <c r="Q4730" s="1" t="s">
        <v>20764</v>
      </c>
      <c r="S4730" s="1" t="s">
        <v>20765</v>
      </c>
      <c r="T4730" s="1" t="s">
        <v>20760</v>
      </c>
      <c r="U4730" s="1" t="s">
        <v>22</v>
      </c>
      <c r="V4730" s="1" t="s">
        <v>23</v>
      </c>
      <c r="W4730" s="1">
        <v>33647</v>
      </c>
    </row>
    <row r="4731" spans="1:23" x14ac:dyDescent="0.2">
      <c r="A4731" s="1" t="s">
        <v>26</v>
      </c>
      <c r="B4731" s="1" t="s">
        <v>20766</v>
      </c>
      <c r="C4731" s="1" t="s">
        <v>22</v>
      </c>
      <c r="D4731" s="1">
        <v>33647</v>
      </c>
      <c r="E4731" s="1" t="s">
        <v>2069</v>
      </c>
      <c r="F4731" s="2">
        <v>449996</v>
      </c>
      <c r="G4731" s="2">
        <v>442879</v>
      </c>
      <c r="H4731" s="1" t="s">
        <v>25</v>
      </c>
      <c r="I4731" s="2">
        <v>369030</v>
      </c>
      <c r="J4731" s="1">
        <v>82</v>
      </c>
      <c r="K4731" s="1">
        <v>9.6366573376518296</v>
      </c>
      <c r="N4731" s="1" t="s">
        <v>20767</v>
      </c>
      <c r="O4731" s="1" t="s">
        <v>20768</v>
      </c>
      <c r="P4731" s="1" t="s">
        <v>20769</v>
      </c>
      <c r="T4731" s="1" t="s">
        <v>20766</v>
      </c>
      <c r="U4731" s="1" t="s">
        <v>22</v>
      </c>
      <c r="V4731" s="1" t="s">
        <v>23</v>
      </c>
      <c r="W4731" s="1">
        <v>33647</v>
      </c>
    </row>
    <row r="4732" spans="1:23" x14ac:dyDescent="0.2">
      <c r="A4732" s="1" t="s">
        <v>26</v>
      </c>
      <c r="B4732" s="1" t="s">
        <v>20770</v>
      </c>
      <c r="C4732" s="1" t="s">
        <v>22</v>
      </c>
      <c r="D4732" s="1">
        <v>33647</v>
      </c>
      <c r="E4732" s="1" t="s">
        <v>225</v>
      </c>
      <c r="F4732" s="2">
        <v>484217</v>
      </c>
      <c r="G4732" s="2">
        <v>1700</v>
      </c>
      <c r="H4732" s="1" t="s">
        <v>25</v>
      </c>
      <c r="I4732" s="2">
        <v>262884</v>
      </c>
      <c r="J4732" s="1">
        <v>54</v>
      </c>
      <c r="K4732" s="1">
        <v>17.410850886038901</v>
      </c>
      <c r="N4732" s="1" t="s">
        <v>20771</v>
      </c>
      <c r="T4732" s="1" t="s">
        <v>20770</v>
      </c>
      <c r="U4732" s="1" t="s">
        <v>22</v>
      </c>
      <c r="V4732" s="1" t="s">
        <v>23</v>
      </c>
      <c r="W4732" s="1">
        <v>33647</v>
      </c>
    </row>
    <row r="4733" spans="1:23" x14ac:dyDescent="0.2">
      <c r="A4733" s="1" t="s">
        <v>26</v>
      </c>
      <c r="B4733" s="1" t="s">
        <v>20772</v>
      </c>
      <c r="C4733" s="1" t="s">
        <v>22</v>
      </c>
      <c r="D4733" s="1">
        <v>33647</v>
      </c>
      <c r="E4733" s="1" t="s">
        <v>89</v>
      </c>
      <c r="F4733" s="2">
        <v>661388</v>
      </c>
      <c r="G4733" s="2">
        <v>647242</v>
      </c>
      <c r="H4733" s="1" t="s">
        <v>25</v>
      </c>
      <c r="I4733" s="2">
        <v>199410</v>
      </c>
      <c r="J4733" s="1">
        <v>30</v>
      </c>
      <c r="K4733" s="1">
        <v>2.1527863699098901</v>
      </c>
      <c r="N4733" s="1" t="s">
        <v>20773</v>
      </c>
      <c r="O4733" s="1" t="s">
        <v>20774</v>
      </c>
      <c r="P4733" s="1" t="s">
        <v>20775</v>
      </c>
      <c r="Q4733" s="1" t="s">
        <v>20776</v>
      </c>
      <c r="S4733" s="1" t="s">
        <v>20777</v>
      </c>
      <c r="T4733" s="1" t="s">
        <v>20772</v>
      </c>
      <c r="U4733" s="1" t="s">
        <v>22</v>
      </c>
      <c r="V4733" s="1" t="s">
        <v>23</v>
      </c>
      <c r="W4733" s="1">
        <v>33647</v>
      </c>
    </row>
    <row r="4734" spans="1:23" x14ac:dyDescent="0.2">
      <c r="A4734" s="1" t="s">
        <v>26</v>
      </c>
      <c r="B4734" s="1" t="s">
        <v>20778</v>
      </c>
      <c r="C4734" s="1" t="s">
        <v>22</v>
      </c>
      <c r="D4734" s="1">
        <v>33647</v>
      </c>
      <c r="E4734" s="1" t="s">
        <v>1452</v>
      </c>
      <c r="F4734" s="2">
        <v>491713</v>
      </c>
      <c r="G4734" s="2">
        <v>488918</v>
      </c>
      <c r="H4734" s="1" t="s">
        <v>25</v>
      </c>
      <c r="I4734" s="2">
        <v>309283</v>
      </c>
      <c r="J4734" s="1">
        <v>63</v>
      </c>
      <c r="K4734" s="1">
        <v>9.0936465849947705</v>
      </c>
      <c r="N4734" s="1" t="s">
        <v>20779</v>
      </c>
      <c r="O4734" s="1" t="s">
        <v>20780</v>
      </c>
      <c r="P4734" s="1" t="s">
        <v>20781</v>
      </c>
      <c r="T4734" s="1" t="s">
        <v>20778</v>
      </c>
      <c r="U4734" s="1" t="s">
        <v>22</v>
      </c>
      <c r="V4734" s="1" t="s">
        <v>23</v>
      </c>
      <c r="W4734" s="1">
        <v>33647</v>
      </c>
    </row>
    <row r="4735" spans="1:23" x14ac:dyDescent="0.2">
      <c r="A4735" s="1" t="s">
        <v>26</v>
      </c>
      <c r="B4735" s="1" t="s">
        <v>20782</v>
      </c>
      <c r="C4735" s="1" t="s">
        <v>22</v>
      </c>
      <c r="D4735" s="1">
        <v>33647</v>
      </c>
      <c r="E4735" s="1" t="s">
        <v>399</v>
      </c>
      <c r="F4735" s="2">
        <v>205630</v>
      </c>
      <c r="G4735" s="2">
        <v>211954</v>
      </c>
      <c r="H4735" s="1" t="s">
        <v>25</v>
      </c>
      <c r="I4735" s="2">
        <v>133524</v>
      </c>
      <c r="J4735" s="1">
        <v>65</v>
      </c>
      <c r="K4735" s="1">
        <v>18.8409584129517</v>
      </c>
      <c r="N4735" s="1" t="s">
        <v>20784</v>
      </c>
      <c r="Q4735" s="1" t="s">
        <v>20785</v>
      </c>
      <c r="T4735" s="1" t="s">
        <v>20783</v>
      </c>
      <c r="U4735" s="1" t="s">
        <v>1018</v>
      </c>
      <c r="V4735" s="1" t="s">
        <v>23</v>
      </c>
      <c r="W4735" s="1">
        <v>34638</v>
      </c>
    </row>
    <row r="4736" spans="1:23" x14ac:dyDescent="0.2">
      <c r="A4736" s="1" t="s">
        <v>26</v>
      </c>
      <c r="B4736" s="1" t="s">
        <v>20786</v>
      </c>
      <c r="C4736" s="1" t="s">
        <v>22</v>
      </c>
      <c r="D4736" s="1">
        <v>33647</v>
      </c>
      <c r="E4736" s="1" t="s">
        <v>988</v>
      </c>
      <c r="F4736" s="2">
        <v>1196584</v>
      </c>
      <c r="G4736" s="2">
        <v>1240680</v>
      </c>
      <c r="H4736" s="1" t="s">
        <v>25</v>
      </c>
      <c r="I4736" s="2">
        <v>739642</v>
      </c>
      <c r="J4736" s="1">
        <v>62</v>
      </c>
      <c r="K4736" s="1">
        <v>3.8624637892958402</v>
      </c>
      <c r="N4736" s="1" t="s">
        <v>20787</v>
      </c>
      <c r="O4736" s="1" t="s">
        <v>20788</v>
      </c>
      <c r="P4736" s="1" t="s">
        <v>20789</v>
      </c>
      <c r="T4736" s="1" t="s">
        <v>20786</v>
      </c>
      <c r="U4736" s="1" t="s">
        <v>22</v>
      </c>
      <c r="V4736" s="1" t="s">
        <v>23</v>
      </c>
      <c r="W4736" s="1">
        <v>33647</v>
      </c>
    </row>
    <row r="4737" spans="1:23" x14ac:dyDescent="0.2">
      <c r="A4737" s="1" t="s">
        <v>26</v>
      </c>
      <c r="B4737" s="1" t="s">
        <v>20790</v>
      </c>
      <c r="C4737" s="1" t="s">
        <v>22</v>
      </c>
      <c r="D4737" s="1">
        <v>33647</v>
      </c>
      <c r="E4737" s="1" t="s">
        <v>133</v>
      </c>
      <c r="F4737" s="2">
        <v>746878</v>
      </c>
      <c r="G4737" s="2">
        <v>768170</v>
      </c>
      <c r="H4737" s="1" t="s">
        <v>25</v>
      </c>
      <c r="I4737" s="2">
        <v>526145</v>
      </c>
      <c r="J4737" s="1">
        <v>70</v>
      </c>
      <c r="K4737" s="1">
        <v>11.830205724779701</v>
      </c>
      <c r="N4737" s="1" t="s">
        <v>20791</v>
      </c>
      <c r="O4737" s="1" t="s">
        <v>20792</v>
      </c>
      <c r="P4737" s="1" t="s">
        <v>20793</v>
      </c>
      <c r="Q4737" s="1" t="s">
        <v>20794</v>
      </c>
      <c r="R4737" s="1" t="s">
        <v>20795</v>
      </c>
      <c r="S4737" s="1" t="s">
        <v>20796</v>
      </c>
      <c r="T4737" s="1" t="s">
        <v>20790</v>
      </c>
      <c r="U4737" s="1" t="s">
        <v>22</v>
      </c>
      <c r="V4737" s="1" t="s">
        <v>23</v>
      </c>
      <c r="W4737" s="1">
        <v>33647</v>
      </c>
    </row>
    <row r="4738" spans="1:23" x14ac:dyDescent="0.2">
      <c r="A4738" s="1" t="s">
        <v>26</v>
      </c>
      <c r="B4738" s="1" t="s">
        <v>20797</v>
      </c>
      <c r="C4738" s="1" t="s">
        <v>22</v>
      </c>
      <c r="D4738" s="1">
        <v>33647</v>
      </c>
      <c r="E4738" s="1" t="s">
        <v>282</v>
      </c>
      <c r="F4738" s="2">
        <v>230436</v>
      </c>
      <c r="G4738" s="2">
        <v>202211</v>
      </c>
      <c r="H4738" s="1" t="s">
        <v>25</v>
      </c>
      <c r="I4738" s="2">
        <v>230436</v>
      </c>
      <c r="J4738" s="1">
        <v>100</v>
      </c>
      <c r="N4738" s="1" t="s">
        <v>20800</v>
      </c>
      <c r="Q4738" s="1" t="s">
        <v>20801</v>
      </c>
      <c r="T4738" s="1" t="s">
        <v>20798</v>
      </c>
      <c r="U4738" s="1" t="s">
        <v>20799</v>
      </c>
      <c r="V4738" s="1" t="s">
        <v>487</v>
      </c>
      <c r="W4738" s="1">
        <v>90621</v>
      </c>
    </row>
    <row r="4739" spans="1:23" x14ac:dyDescent="0.2">
      <c r="A4739" s="1" t="s">
        <v>26</v>
      </c>
      <c r="B4739" s="1" t="s">
        <v>20810</v>
      </c>
      <c r="C4739" s="1" t="s">
        <v>22</v>
      </c>
      <c r="D4739" s="1">
        <v>33647</v>
      </c>
      <c r="E4739" s="1" t="s">
        <v>1409</v>
      </c>
      <c r="F4739" s="2">
        <v>476767</v>
      </c>
      <c r="G4739" s="2">
        <v>481918</v>
      </c>
      <c r="H4739" s="1" t="s">
        <v>25</v>
      </c>
      <c r="I4739" s="2">
        <v>476767</v>
      </c>
      <c r="J4739" s="1">
        <v>100</v>
      </c>
      <c r="N4739" s="1" t="s">
        <v>20811</v>
      </c>
      <c r="P4739" s="1">
        <v>8135161475</v>
      </c>
      <c r="Q4739" s="1" t="s">
        <v>20812</v>
      </c>
      <c r="R4739" s="1" t="s">
        <v>20813</v>
      </c>
      <c r="S4739" s="1" t="s">
        <v>20814</v>
      </c>
      <c r="T4739" s="1" t="s">
        <v>20810</v>
      </c>
      <c r="U4739" s="1" t="s">
        <v>22</v>
      </c>
      <c r="V4739" s="1" t="s">
        <v>23</v>
      </c>
      <c r="W4739" s="1">
        <v>33647</v>
      </c>
    </row>
    <row r="4740" spans="1:23" x14ac:dyDescent="0.2">
      <c r="A4740" s="1" t="s">
        <v>26</v>
      </c>
      <c r="B4740" s="1" t="s">
        <v>20815</v>
      </c>
      <c r="C4740" s="1" t="s">
        <v>22</v>
      </c>
      <c r="D4740" s="1">
        <v>33647</v>
      </c>
      <c r="E4740" s="1" t="s">
        <v>4899</v>
      </c>
      <c r="F4740" s="2">
        <v>407759</v>
      </c>
      <c r="G4740" s="2">
        <v>422836</v>
      </c>
      <c r="H4740" s="1" t="s">
        <v>25</v>
      </c>
      <c r="I4740" s="2">
        <v>407759</v>
      </c>
      <c r="J4740" s="1">
        <v>100</v>
      </c>
      <c r="N4740" s="1" t="s">
        <v>20816</v>
      </c>
      <c r="O4740" s="1" t="s">
        <v>20817</v>
      </c>
      <c r="P4740" s="1" t="s">
        <v>20818</v>
      </c>
      <c r="Q4740" s="1" t="s">
        <v>20819</v>
      </c>
      <c r="S4740" s="1" t="s">
        <v>20820</v>
      </c>
      <c r="T4740" s="1" t="s">
        <v>20815</v>
      </c>
      <c r="U4740" s="1" t="s">
        <v>22</v>
      </c>
      <c r="V4740" s="1" t="s">
        <v>23</v>
      </c>
      <c r="W4740" s="1">
        <v>33647</v>
      </c>
    </row>
    <row r="4741" spans="1:23" x14ac:dyDescent="0.2">
      <c r="A4741" s="1" t="s">
        <v>26</v>
      </c>
      <c r="B4741" s="1" t="s">
        <v>20821</v>
      </c>
      <c r="C4741" s="1" t="s">
        <v>22</v>
      </c>
      <c r="D4741" s="1">
        <v>33647</v>
      </c>
      <c r="E4741" s="1" t="s">
        <v>3434</v>
      </c>
      <c r="F4741" s="2">
        <v>687029</v>
      </c>
      <c r="G4741" s="2">
        <v>608747</v>
      </c>
      <c r="H4741" s="1" t="s">
        <v>25</v>
      </c>
      <c r="I4741" s="2">
        <v>529175</v>
      </c>
      <c r="J4741" s="1">
        <v>77</v>
      </c>
      <c r="K4741" s="1">
        <v>11.2683777678526</v>
      </c>
      <c r="N4741" s="1" t="s">
        <v>20822</v>
      </c>
      <c r="O4741" s="1" t="s">
        <v>20823</v>
      </c>
      <c r="P4741" s="1" t="s">
        <v>20824</v>
      </c>
      <c r="T4741" s="1" t="s">
        <v>20821</v>
      </c>
      <c r="U4741" s="1" t="s">
        <v>22</v>
      </c>
      <c r="V4741" s="1" t="s">
        <v>23</v>
      </c>
      <c r="W4741" s="1">
        <v>33647</v>
      </c>
    </row>
    <row r="4742" spans="1:23" x14ac:dyDescent="0.2">
      <c r="A4742" s="1" t="s">
        <v>26</v>
      </c>
      <c r="B4742" s="1" t="s">
        <v>20825</v>
      </c>
      <c r="C4742" s="1" t="s">
        <v>22</v>
      </c>
      <c r="D4742" s="1">
        <v>33647</v>
      </c>
      <c r="E4742" s="1" t="s">
        <v>1700</v>
      </c>
      <c r="F4742" s="2">
        <v>625928</v>
      </c>
      <c r="G4742" s="2">
        <v>646761</v>
      </c>
      <c r="H4742" s="1" t="s">
        <v>25</v>
      </c>
      <c r="I4742" s="2">
        <v>429988</v>
      </c>
      <c r="J4742" s="1">
        <v>69</v>
      </c>
      <c r="K4742" s="1">
        <v>21.625904649573101</v>
      </c>
      <c r="L4742" s="1">
        <v>4.0506358323688199</v>
      </c>
      <c r="N4742" s="1" t="s">
        <v>20826</v>
      </c>
      <c r="O4742" s="1" t="s">
        <v>20827</v>
      </c>
      <c r="P4742" s="1" t="s">
        <v>20828</v>
      </c>
      <c r="Q4742" s="1" t="s">
        <v>20829</v>
      </c>
      <c r="T4742" s="1" t="s">
        <v>20825</v>
      </c>
      <c r="U4742" s="1" t="s">
        <v>22</v>
      </c>
      <c r="V4742" s="1" t="s">
        <v>23</v>
      </c>
      <c r="W4742" s="1">
        <v>33647</v>
      </c>
    </row>
    <row r="4743" spans="1:23" x14ac:dyDescent="0.2">
      <c r="A4743" s="1" t="s">
        <v>26</v>
      </c>
      <c r="B4743" s="1" t="s">
        <v>20834</v>
      </c>
      <c r="C4743" s="1" t="s">
        <v>22</v>
      </c>
      <c r="D4743" s="1">
        <v>33647</v>
      </c>
      <c r="E4743" s="1" t="s">
        <v>77</v>
      </c>
      <c r="F4743" s="2">
        <v>588808</v>
      </c>
      <c r="G4743" s="2">
        <v>573444</v>
      </c>
      <c r="H4743" s="1" t="s">
        <v>25</v>
      </c>
      <c r="I4743" s="2">
        <v>588808</v>
      </c>
      <c r="J4743" s="1">
        <v>100</v>
      </c>
      <c r="N4743" s="1" t="s">
        <v>20835</v>
      </c>
      <c r="O4743" s="1" t="s">
        <v>20836</v>
      </c>
      <c r="P4743" s="1">
        <v>8132482652</v>
      </c>
      <c r="Q4743" s="1" t="s">
        <v>20837</v>
      </c>
      <c r="R4743" s="1" t="s">
        <v>20838</v>
      </c>
      <c r="S4743" s="1">
        <v>8132482652</v>
      </c>
      <c r="T4743" s="1" t="s">
        <v>20834</v>
      </c>
      <c r="U4743" s="1" t="s">
        <v>22</v>
      </c>
      <c r="V4743" s="1" t="s">
        <v>23</v>
      </c>
      <c r="W4743" s="1">
        <v>33647</v>
      </c>
    </row>
    <row r="4744" spans="1:23" x14ac:dyDescent="0.2">
      <c r="A4744" s="1" t="s">
        <v>26</v>
      </c>
      <c r="B4744" s="1" t="s">
        <v>20839</v>
      </c>
      <c r="C4744" s="1" t="s">
        <v>22</v>
      </c>
      <c r="D4744" s="1">
        <v>33647</v>
      </c>
      <c r="E4744" s="1" t="s">
        <v>692</v>
      </c>
      <c r="F4744" s="2">
        <v>1005846</v>
      </c>
      <c r="G4744" s="2">
        <v>905763</v>
      </c>
      <c r="H4744" s="1" t="s">
        <v>25</v>
      </c>
      <c r="I4744" s="2">
        <v>1005846</v>
      </c>
      <c r="J4744" s="1">
        <v>100</v>
      </c>
      <c r="N4744" s="1" t="s">
        <v>20840</v>
      </c>
      <c r="O4744" s="1" t="s">
        <v>20841</v>
      </c>
      <c r="P4744" s="1" t="s">
        <v>20842</v>
      </c>
      <c r="Q4744" s="1" t="s">
        <v>20840</v>
      </c>
      <c r="T4744" s="1" t="s">
        <v>20839</v>
      </c>
      <c r="U4744" s="1" t="s">
        <v>22</v>
      </c>
      <c r="V4744" s="1" t="s">
        <v>23</v>
      </c>
      <c r="W4744" s="1">
        <v>33647</v>
      </c>
    </row>
    <row r="4745" spans="1:23" x14ac:dyDescent="0.2">
      <c r="A4745" s="1" t="s">
        <v>26</v>
      </c>
      <c r="B4745" s="1" t="s">
        <v>20843</v>
      </c>
      <c r="C4745" s="1" t="s">
        <v>22</v>
      </c>
      <c r="D4745" s="1">
        <v>33647</v>
      </c>
      <c r="E4745" s="1" t="s">
        <v>479</v>
      </c>
      <c r="F4745" s="2">
        <v>530413</v>
      </c>
      <c r="G4745" s="2">
        <v>532212</v>
      </c>
      <c r="H4745" s="1" t="s">
        <v>25</v>
      </c>
      <c r="I4745" s="2">
        <v>530413</v>
      </c>
      <c r="J4745" s="1">
        <v>100</v>
      </c>
      <c r="N4745" s="1" t="s">
        <v>20844</v>
      </c>
      <c r="O4745" s="1" t="s">
        <v>20845</v>
      </c>
      <c r="P4745" s="1">
        <v>8137874847</v>
      </c>
      <c r="T4745" s="1" t="s">
        <v>20843</v>
      </c>
      <c r="U4745" s="1" t="s">
        <v>22</v>
      </c>
      <c r="V4745" s="1" t="s">
        <v>23</v>
      </c>
      <c r="W4745" s="1">
        <v>33647</v>
      </c>
    </row>
    <row r="4746" spans="1:23" x14ac:dyDescent="0.2">
      <c r="A4746" s="1" t="s">
        <v>26</v>
      </c>
      <c r="B4746" s="1" t="s">
        <v>20846</v>
      </c>
      <c r="C4746" s="1" t="s">
        <v>22</v>
      </c>
      <c r="D4746" s="1">
        <v>33647</v>
      </c>
      <c r="E4746" s="1" t="s">
        <v>2185</v>
      </c>
      <c r="F4746" s="2">
        <v>183934</v>
      </c>
      <c r="G4746" s="2">
        <v>950</v>
      </c>
      <c r="H4746" s="1" t="s">
        <v>25</v>
      </c>
      <c r="I4746" s="2">
        <v>183934</v>
      </c>
      <c r="J4746" s="1">
        <v>100</v>
      </c>
      <c r="N4746" s="1" t="s">
        <v>20849</v>
      </c>
      <c r="T4746" s="1" t="s">
        <v>20847</v>
      </c>
      <c r="U4746" s="1" t="s">
        <v>20848</v>
      </c>
      <c r="V4746" s="1" t="s">
        <v>5795</v>
      </c>
    </row>
    <row r="4747" spans="1:23" x14ac:dyDescent="0.2">
      <c r="A4747" s="1" t="s">
        <v>26</v>
      </c>
      <c r="B4747" s="1" t="s">
        <v>20850</v>
      </c>
      <c r="C4747" s="1" t="s">
        <v>22</v>
      </c>
      <c r="D4747" s="1">
        <v>33647</v>
      </c>
      <c r="E4747" s="1" t="s">
        <v>1647</v>
      </c>
      <c r="F4747" s="2">
        <v>1725158</v>
      </c>
      <c r="G4747" s="2">
        <v>2080586</v>
      </c>
      <c r="H4747" s="1" t="s">
        <v>25</v>
      </c>
      <c r="I4747" s="2">
        <v>1725158</v>
      </c>
      <c r="J4747" s="1">
        <v>100</v>
      </c>
      <c r="N4747" s="1" t="s">
        <v>20851</v>
      </c>
      <c r="Q4747" s="1" t="s">
        <v>20852</v>
      </c>
      <c r="T4747" s="1" t="s">
        <v>20850</v>
      </c>
      <c r="U4747" s="1" t="s">
        <v>22</v>
      </c>
      <c r="V4747" s="1" t="s">
        <v>23</v>
      </c>
      <c r="W4747" s="1">
        <v>33647</v>
      </c>
    </row>
    <row r="4748" spans="1:23" x14ac:dyDescent="0.2">
      <c r="A4748" s="1" t="s">
        <v>26</v>
      </c>
      <c r="B4748" s="1" t="s">
        <v>20853</v>
      </c>
      <c r="C4748" s="1" t="s">
        <v>22</v>
      </c>
      <c r="D4748" s="1">
        <v>33647</v>
      </c>
      <c r="E4748" s="1" t="s">
        <v>1430</v>
      </c>
      <c r="F4748" s="2">
        <v>474256</v>
      </c>
      <c r="G4748" s="2">
        <v>485650</v>
      </c>
      <c r="H4748" s="1" t="s">
        <v>25</v>
      </c>
      <c r="I4748" s="2">
        <v>474256</v>
      </c>
      <c r="J4748" s="1">
        <v>100</v>
      </c>
      <c r="N4748" s="1" t="s">
        <v>20854</v>
      </c>
      <c r="T4748" s="1" t="s">
        <v>20853</v>
      </c>
      <c r="U4748" s="1" t="s">
        <v>22</v>
      </c>
      <c r="V4748" s="1" t="s">
        <v>23</v>
      </c>
      <c r="W4748" s="1">
        <v>33647</v>
      </c>
    </row>
    <row r="4749" spans="1:23" x14ac:dyDescent="0.2">
      <c r="A4749" s="1" t="s">
        <v>26</v>
      </c>
      <c r="B4749" s="1" t="s">
        <v>20855</v>
      </c>
      <c r="C4749" s="1" t="s">
        <v>22</v>
      </c>
      <c r="D4749" s="1">
        <v>33647</v>
      </c>
      <c r="E4749" s="1" t="s">
        <v>253</v>
      </c>
      <c r="F4749" s="2">
        <v>290329</v>
      </c>
      <c r="G4749" s="2">
        <v>297239</v>
      </c>
      <c r="H4749" s="1" t="s">
        <v>25</v>
      </c>
      <c r="I4749" s="2">
        <v>183675</v>
      </c>
      <c r="J4749" s="1">
        <v>63</v>
      </c>
      <c r="K4749" s="1">
        <v>8.0371952108534899</v>
      </c>
      <c r="N4749" s="1" t="s">
        <v>20856</v>
      </c>
      <c r="O4749" s="1" t="s">
        <v>20857</v>
      </c>
      <c r="P4749" s="1" t="s">
        <v>20858</v>
      </c>
      <c r="T4749" s="1" t="s">
        <v>20855</v>
      </c>
      <c r="U4749" s="1" t="s">
        <v>22</v>
      </c>
      <c r="V4749" s="1" t="s">
        <v>23</v>
      </c>
      <c r="W4749" s="1">
        <v>33647</v>
      </c>
    </row>
    <row r="4750" spans="1:23" x14ac:dyDescent="0.2">
      <c r="A4750" s="1" t="s">
        <v>26</v>
      </c>
      <c r="B4750" s="1" t="s">
        <v>20859</v>
      </c>
      <c r="C4750" s="1" t="s">
        <v>22</v>
      </c>
      <c r="D4750" s="1">
        <v>33647</v>
      </c>
      <c r="E4750" s="1" t="s">
        <v>359</v>
      </c>
      <c r="F4750" s="2">
        <v>587741</v>
      </c>
      <c r="G4750" s="2">
        <v>575982</v>
      </c>
      <c r="H4750" s="1" t="s">
        <v>25</v>
      </c>
      <c r="I4750" s="2">
        <v>587741</v>
      </c>
      <c r="J4750" s="1">
        <v>100</v>
      </c>
      <c r="N4750" s="1" t="s">
        <v>20860</v>
      </c>
      <c r="O4750" s="1" t="s">
        <v>20861</v>
      </c>
      <c r="P4750" s="1" t="s">
        <v>20862</v>
      </c>
      <c r="Q4750" s="1" t="s">
        <v>20863</v>
      </c>
      <c r="S4750" s="1" t="s">
        <v>20864</v>
      </c>
      <c r="T4750" s="1" t="s">
        <v>20859</v>
      </c>
      <c r="U4750" s="1" t="s">
        <v>22</v>
      </c>
      <c r="V4750" s="1" t="s">
        <v>23</v>
      </c>
      <c r="W4750" s="1">
        <v>33647</v>
      </c>
    </row>
    <row r="4751" spans="1:23" x14ac:dyDescent="0.2">
      <c r="A4751" s="1" t="s">
        <v>26</v>
      </c>
      <c r="B4751" s="1" t="s">
        <v>20865</v>
      </c>
      <c r="C4751" s="1" t="s">
        <v>22</v>
      </c>
      <c r="D4751" s="1">
        <v>33647</v>
      </c>
      <c r="E4751" s="1" t="s">
        <v>236</v>
      </c>
      <c r="F4751" s="2">
        <v>235676</v>
      </c>
      <c r="G4751" s="2">
        <v>227302</v>
      </c>
      <c r="H4751" s="1" t="s">
        <v>25</v>
      </c>
      <c r="I4751" s="2">
        <v>235676</v>
      </c>
      <c r="J4751" s="1">
        <v>100</v>
      </c>
      <c r="N4751" s="1" t="s">
        <v>20867</v>
      </c>
      <c r="Q4751" s="1" t="s">
        <v>20868</v>
      </c>
      <c r="T4751" s="1" t="s">
        <v>20866</v>
      </c>
      <c r="U4751" s="1" t="s">
        <v>22</v>
      </c>
      <c r="V4751" s="1" t="s">
        <v>23</v>
      </c>
      <c r="W4751" s="1">
        <v>33626</v>
      </c>
    </row>
    <row r="4752" spans="1:23" x14ac:dyDescent="0.2">
      <c r="A4752" s="1" t="s">
        <v>26</v>
      </c>
      <c r="B4752" s="1" t="s">
        <v>20869</v>
      </c>
      <c r="C4752" s="1" t="s">
        <v>22</v>
      </c>
      <c r="D4752" s="1">
        <v>33647</v>
      </c>
      <c r="E4752" s="1" t="s">
        <v>571</v>
      </c>
      <c r="F4752" s="2">
        <v>671130</v>
      </c>
      <c r="G4752" s="2">
        <v>678644</v>
      </c>
      <c r="H4752" s="1" t="s">
        <v>25</v>
      </c>
      <c r="I4752" s="2">
        <v>582337</v>
      </c>
      <c r="J4752" s="1">
        <v>87</v>
      </c>
      <c r="K4752" s="1">
        <v>6.2146145656921998</v>
      </c>
      <c r="N4752" s="1" t="s">
        <v>20870</v>
      </c>
      <c r="O4752" s="1" t="s">
        <v>20871</v>
      </c>
      <c r="P4752" s="1" t="s">
        <v>20872</v>
      </c>
      <c r="Q4752" s="1" t="s">
        <v>20870</v>
      </c>
      <c r="T4752" s="1" t="s">
        <v>20869</v>
      </c>
      <c r="U4752" s="1" t="s">
        <v>22</v>
      </c>
      <c r="V4752" s="1" t="s">
        <v>23</v>
      </c>
      <c r="W4752" s="1">
        <v>33647</v>
      </c>
    </row>
    <row r="4753" spans="1:23" x14ac:dyDescent="0.2">
      <c r="A4753" s="1" t="s">
        <v>26</v>
      </c>
      <c r="B4753" s="1" t="s">
        <v>20873</v>
      </c>
      <c r="C4753" s="1" t="s">
        <v>22</v>
      </c>
      <c r="D4753" s="1">
        <v>33647</v>
      </c>
      <c r="E4753" s="1" t="s">
        <v>1574</v>
      </c>
      <c r="F4753" s="2">
        <v>435571</v>
      </c>
      <c r="G4753" s="2">
        <v>436019</v>
      </c>
      <c r="H4753" s="1" t="s">
        <v>25</v>
      </c>
      <c r="I4753" s="2">
        <v>435571</v>
      </c>
      <c r="J4753" s="1">
        <v>100</v>
      </c>
      <c r="N4753" s="1" t="s">
        <v>20874</v>
      </c>
      <c r="O4753" s="1" t="s">
        <v>20875</v>
      </c>
      <c r="P4753" s="1" t="s">
        <v>20876</v>
      </c>
      <c r="Q4753" s="1" t="s">
        <v>20877</v>
      </c>
      <c r="S4753" s="1" t="s">
        <v>20878</v>
      </c>
      <c r="T4753" s="1" t="s">
        <v>20873</v>
      </c>
      <c r="U4753" s="1" t="s">
        <v>22</v>
      </c>
      <c r="V4753" s="1" t="s">
        <v>23</v>
      </c>
      <c r="W4753" s="1">
        <v>33647</v>
      </c>
    </row>
    <row r="4754" spans="1:23" x14ac:dyDescent="0.2">
      <c r="A4754" s="1" t="s">
        <v>26</v>
      </c>
      <c r="B4754" s="1" t="s">
        <v>20879</v>
      </c>
      <c r="C4754" s="1" t="s">
        <v>22</v>
      </c>
      <c r="D4754" s="1">
        <v>33647</v>
      </c>
      <c r="E4754" s="1" t="s">
        <v>1409</v>
      </c>
      <c r="F4754" s="2">
        <v>480260</v>
      </c>
      <c r="G4754" s="2">
        <v>490755</v>
      </c>
      <c r="H4754" s="1" t="s">
        <v>25</v>
      </c>
      <c r="I4754" s="2">
        <v>480260</v>
      </c>
      <c r="J4754" s="1">
        <v>100</v>
      </c>
      <c r="N4754" s="1" t="s">
        <v>20880</v>
      </c>
      <c r="T4754" s="1" t="s">
        <v>20879</v>
      </c>
      <c r="U4754" s="1" t="s">
        <v>22</v>
      </c>
      <c r="V4754" s="1" t="s">
        <v>23</v>
      </c>
      <c r="W4754" s="1">
        <v>33647</v>
      </c>
    </row>
    <row r="4755" spans="1:23" x14ac:dyDescent="0.2">
      <c r="A4755" s="1" t="s">
        <v>26</v>
      </c>
      <c r="B4755" s="1" t="s">
        <v>20881</v>
      </c>
      <c r="C4755" s="1" t="s">
        <v>22</v>
      </c>
      <c r="D4755" s="1">
        <v>33647</v>
      </c>
      <c r="E4755" s="1" t="s">
        <v>421</v>
      </c>
      <c r="F4755" s="2">
        <v>409273</v>
      </c>
      <c r="G4755" s="2">
        <v>403717</v>
      </c>
      <c r="H4755" s="1" t="s">
        <v>25</v>
      </c>
      <c r="I4755" s="2">
        <v>249245</v>
      </c>
      <c r="J4755" s="1">
        <v>61</v>
      </c>
      <c r="K4755" s="1">
        <v>5.8384350512474201</v>
      </c>
      <c r="N4755" s="1" t="s">
        <v>20882</v>
      </c>
      <c r="O4755" s="1" t="s">
        <v>20883</v>
      </c>
      <c r="P4755" s="1" t="s">
        <v>20884</v>
      </c>
      <c r="Q4755" s="1" t="s">
        <v>20885</v>
      </c>
      <c r="T4755" s="1" t="s">
        <v>20881</v>
      </c>
      <c r="U4755" s="1" t="s">
        <v>22</v>
      </c>
      <c r="V4755" s="1" t="s">
        <v>23</v>
      </c>
      <c r="W4755" s="1">
        <v>33647</v>
      </c>
    </row>
    <row r="4756" spans="1:23" x14ac:dyDescent="0.2">
      <c r="A4756" s="1" t="s">
        <v>26</v>
      </c>
      <c r="B4756" s="1" t="s">
        <v>17359</v>
      </c>
      <c r="C4756" s="1" t="s">
        <v>22</v>
      </c>
      <c r="D4756" s="1">
        <v>33647</v>
      </c>
      <c r="E4756" s="1" t="s">
        <v>106</v>
      </c>
      <c r="F4756" s="2">
        <v>681995</v>
      </c>
      <c r="G4756" s="2">
        <v>720837</v>
      </c>
      <c r="H4756" s="1" t="s">
        <v>25</v>
      </c>
      <c r="I4756" s="2">
        <v>485996</v>
      </c>
      <c r="J4756" s="1">
        <v>71</v>
      </c>
      <c r="K4756" s="1">
        <v>3.5318188667985799</v>
      </c>
      <c r="N4756" s="1" t="s">
        <v>20886</v>
      </c>
      <c r="O4756" s="1" t="s">
        <v>20887</v>
      </c>
      <c r="P4756" s="1" t="s">
        <v>20888</v>
      </c>
      <c r="T4756" s="1" t="s">
        <v>17359</v>
      </c>
      <c r="U4756" s="1" t="s">
        <v>22</v>
      </c>
      <c r="V4756" s="1" t="s">
        <v>23</v>
      </c>
      <c r="W4756" s="1">
        <v>33647</v>
      </c>
    </row>
    <row r="4757" spans="1:23" x14ac:dyDescent="0.2">
      <c r="A4757" s="1" t="s">
        <v>26</v>
      </c>
      <c r="B4757" s="1" t="s">
        <v>20889</v>
      </c>
      <c r="C4757" s="1" t="s">
        <v>22</v>
      </c>
      <c r="D4757" s="1">
        <v>33647</v>
      </c>
      <c r="E4757" s="1" t="s">
        <v>611</v>
      </c>
      <c r="F4757" s="2">
        <v>404514</v>
      </c>
      <c r="G4757" s="2">
        <v>406278</v>
      </c>
      <c r="H4757" s="1" t="s">
        <v>25</v>
      </c>
      <c r="I4757" s="2">
        <v>275068</v>
      </c>
      <c r="J4757" s="1">
        <v>68</v>
      </c>
      <c r="K4757" s="1">
        <v>17.246872630270499</v>
      </c>
      <c r="N4757" s="1" t="s">
        <v>20890</v>
      </c>
      <c r="O4757" s="1" t="s">
        <v>20891</v>
      </c>
      <c r="Q4757" s="1" t="s">
        <v>20892</v>
      </c>
      <c r="T4757" s="1" t="s">
        <v>20889</v>
      </c>
      <c r="U4757" s="1" t="s">
        <v>22</v>
      </c>
      <c r="V4757" s="1" t="s">
        <v>23</v>
      </c>
      <c r="W4757" s="1">
        <v>33647</v>
      </c>
    </row>
    <row r="4758" spans="1:23" x14ac:dyDescent="0.2">
      <c r="A4758" s="1" t="s">
        <v>26</v>
      </c>
      <c r="B4758" s="1" t="s">
        <v>20893</v>
      </c>
      <c r="C4758" s="1" t="s">
        <v>22</v>
      </c>
      <c r="D4758" s="1">
        <v>33647</v>
      </c>
      <c r="E4758" s="1" t="s">
        <v>65</v>
      </c>
      <c r="F4758" s="2">
        <v>342371</v>
      </c>
      <c r="G4758" s="2">
        <v>358797</v>
      </c>
      <c r="H4758" s="1" t="s">
        <v>25</v>
      </c>
      <c r="I4758" s="2">
        <v>301329</v>
      </c>
      <c r="J4758" s="1">
        <v>88</v>
      </c>
      <c r="K4758" s="1">
        <v>11.0237543507006</v>
      </c>
      <c r="N4758" s="1" t="s">
        <v>20895</v>
      </c>
      <c r="T4758" s="1" t="s">
        <v>20894</v>
      </c>
      <c r="U4758" s="1" t="s">
        <v>22</v>
      </c>
      <c r="V4758" s="1" t="s">
        <v>23</v>
      </c>
      <c r="W4758" s="1">
        <v>33647</v>
      </c>
    </row>
    <row r="4759" spans="1:23" x14ac:dyDescent="0.2">
      <c r="A4759" s="1" t="s">
        <v>26</v>
      </c>
      <c r="B4759" s="1" t="s">
        <v>20896</v>
      </c>
      <c r="C4759" s="1" t="s">
        <v>22</v>
      </c>
      <c r="D4759" s="1">
        <v>33647</v>
      </c>
      <c r="E4759" s="1" t="s">
        <v>4962</v>
      </c>
      <c r="F4759" s="2">
        <v>351052</v>
      </c>
      <c r="G4759" s="2">
        <v>351585</v>
      </c>
      <c r="H4759" s="1" t="s">
        <v>25</v>
      </c>
      <c r="I4759" s="2">
        <v>230968</v>
      </c>
      <c r="J4759" s="1">
        <v>66</v>
      </c>
      <c r="K4759" s="1">
        <v>3.4888081141726399</v>
      </c>
      <c r="N4759" s="1" t="s">
        <v>20897</v>
      </c>
      <c r="P4759" s="1">
        <v>8133779493</v>
      </c>
      <c r="T4759" s="1" t="s">
        <v>20896</v>
      </c>
      <c r="U4759" s="1" t="s">
        <v>22</v>
      </c>
      <c r="V4759" s="1" t="s">
        <v>23</v>
      </c>
      <c r="W4759" s="1">
        <v>33647</v>
      </c>
    </row>
    <row r="4760" spans="1:23" x14ac:dyDescent="0.2">
      <c r="A4760" s="1" t="s">
        <v>26</v>
      </c>
      <c r="B4760" s="1" t="s">
        <v>20898</v>
      </c>
      <c r="C4760" s="1" t="s">
        <v>22</v>
      </c>
      <c r="D4760" s="1">
        <v>33647</v>
      </c>
      <c r="E4760" s="1" t="s">
        <v>412</v>
      </c>
      <c r="F4760" s="2">
        <v>244753</v>
      </c>
      <c r="G4760" s="2">
        <v>875</v>
      </c>
      <c r="H4760" s="1" t="s">
        <v>25</v>
      </c>
      <c r="I4760" s="2">
        <v>244753</v>
      </c>
      <c r="J4760" s="1">
        <v>100</v>
      </c>
      <c r="N4760" s="1" t="s">
        <v>20899</v>
      </c>
      <c r="O4760" s="1" t="s">
        <v>20900</v>
      </c>
      <c r="P4760" s="1" t="s">
        <v>20901</v>
      </c>
      <c r="T4760" s="1" t="s">
        <v>20898</v>
      </c>
      <c r="U4760" s="1" t="s">
        <v>22</v>
      </c>
      <c r="V4760" s="1" t="s">
        <v>23</v>
      </c>
      <c r="W4760" s="1">
        <v>33647</v>
      </c>
    </row>
    <row r="4761" spans="1:23" x14ac:dyDescent="0.2">
      <c r="A4761" s="1" t="s">
        <v>26</v>
      </c>
      <c r="B4761" s="1" t="s">
        <v>20905</v>
      </c>
      <c r="C4761" s="1" t="s">
        <v>22</v>
      </c>
      <c r="D4761" s="1">
        <v>33647</v>
      </c>
      <c r="E4761" s="1" t="s">
        <v>749</v>
      </c>
      <c r="F4761" s="2">
        <v>566518</v>
      </c>
      <c r="G4761" s="2">
        <v>581027</v>
      </c>
      <c r="H4761" s="1" t="s">
        <v>25</v>
      </c>
      <c r="I4761" s="2">
        <v>43750</v>
      </c>
      <c r="J4761" s="1">
        <v>8</v>
      </c>
      <c r="K4761" s="1">
        <v>8.3812812324522099</v>
      </c>
      <c r="L4761" s="1">
        <v>3.1823565012694099</v>
      </c>
      <c r="N4761" s="1" t="s">
        <v>20906</v>
      </c>
      <c r="P4761" s="1" t="s">
        <v>20907</v>
      </c>
      <c r="Q4761" s="1" t="s">
        <v>20908</v>
      </c>
      <c r="R4761" s="1" t="s">
        <v>20909</v>
      </c>
      <c r="S4761" s="1" t="s">
        <v>20910</v>
      </c>
      <c r="T4761" s="1" t="s">
        <v>20905</v>
      </c>
      <c r="U4761" s="1" t="s">
        <v>22</v>
      </c>
      <c r="V4761" s="1" t="s">
        <v>23</v>
      </c>
      <c r="W4761" s="1">
        <v>33647</v>
      </c>
    </row>
    <row r="4762" spans="1:23" x14ac:dyDescent="0.2">
      <c r="A4762" s="1" t="s">
        <v>26</v>
      </c>
      <c r="B4762" s="1" t="s">
        <v>20911</v>
      </c>
      <c r="C4762" s="1" t="s">
        <v>22</v>
      </c>
      <c r="D4762" s="1">
        <v>33647</v>
      </c>
      <c r="E4762" s="1" t="s">
        <v>2988</v>
      </c>
      <c r="F4762" s="2">
        <v>346552</v>
      </c>
      <c r="G4762" s="2">
        <v>340777</v>
      </c>
      <c r="H4762" s="1" t="s">
        <v>25</v>
      </c>
      <c r="I4762" s="2">
        <v>253711</v>
      </c>
      <c r="J4762" s="1">
        <v>73</v>
      </c>
      <c r="K4762" s="1">
        <v>2.6662274690424601</v>
      </c>
      <c r="N4762" s="1" t="s">
        <v>20912</v>
      </c>
      <c r="O4762" s="1" t="s">
        <v>20913</v>
      </c>
      <c r="P4762" s="1" t="s">
        <v>20914</v>
      </c>
      <c r="T4762" s="1" t="s">
        <v>20911</v>
      </c>
      <c r="U4762" s="1" t="s">
        <v>22</v>
      </c>
      <c r="V4762" s="1" t="s">
        <v>23</v>
      </c>
      <c r="W4762" s="1">
        <v>33647</v>
      </c>
    </row>
    <row r="4763" spans="1:23" x14ac:dyDescent="0.2">
      <c r="A4763" s="1" t="s">
        <v>26</v>
      </c>
      <c r="B4763" s="1" t="s">
        <v>20915</v>
      </c>
      <c r="C4763" s="1" t="s">
        <v>22</v>
      </c>
      <c r="D4763" s="1">
        <v>33647</v>
      </c>
      <c r="E4763" s="1" t="s">
        <v>679</v>
      </c>
      <c r="F4763" s="2">
        <v>446997</v>
      </c>
      <c r="G4763" s="2">
        <v>423180</v>
      </c>
      <c r="H4763" s="1" t="s">
        <v>25</v>
      </c>
      <c r="I4763" s="2">
        <v>156638</v>
      </c>
      <c r="J4763" s="1">
        <v>35</v>
      </c>
      <c r="K4763" s="1">
        <v>8.1178403723616093</v>
      </c>
      <c r="L4763" s="1">
        <v>1.90547478096375</v>
      </c>
      <c r="N4763" s="1" t="s">
        <v>20916</v>
      </c>
      <c r="O4763" s="1" t="s">
        <v>20917</v>
      </c>
      <c r="P4763" s="1" t="s">
        <v>20918</v>
      </c>
      <c r="Q4763" s="1" t="s">
        <v>20919</v>
      </c>
      <c r="R4763" s="1" t="s">
        <v>8715</v>
      </c>
      <c r="S4763" s="1" t="s">
        <v>20920</v>
      </c>
      <c r="T4763" s="1" t="s">
        <v>20915</v>
      </c>
      <c r="U4763" s="1" t="s">
        <v>22</v>
      </c>
      <c r="V4763" s="1" t="s">
        <v>23</v>
      </c>
      <c r="W4763" s="1">
        <v>33647</v>
      </c>
    </row>
    <row r="4764" spans="1:23" x14ac:dyDescent="0.2">
      <c r="A4764" s="1" t="s">
        <v>26</v>
      </c>
      <c r="B4764" s="1" t="s">
        <v>20921</v>
      </c>
      <c r="C4764" s="1" t="s">
        <v>22</v>
      </c>
      <c r="D4764" s="1">
        <v>33647</v>
      </c>
      <c r="E4764" s="1" t="s">
        <v>491</v>
      </c>
      <c r="F4764" s="2">
        <v>308919</v>
      </c>
      <c r="G4764" s="2">
        <v>336590</v>
      </c>
      <c r="H4764" s="1" t="s">
        <v>25</v>
      </c>
      <c r="I4764" s="2">
        <v>247221</v>
      </c>
      <c r="J4764" s="1">
        <v>80</v>
      </c>
      <c r="K4764" s="1">
        <v>11.986119942254</v>
      </c>
      <c r="N4764" s="1" t="s">
        <v>20922</v>
      </c>
      <c r="P4764" s="1" t="s">
        <v>20923</v>
      </c>
      <c r="T4764" s="1" t="s">
        <v>20921</v>
      </c>
      <c r="U4764" s="1" t="s">
        <v>22</v>
      </c>
      <c r="V4764" s="1" t="s">
        <v>23</v>
      </c>
      <c r="W4764" s="1">
        <v>33647</v>
      </c>
    </row>
    <row r="4765" spans="1:23" x14ac:dyDescent="0.2">
      <c r="A4765" s="1" t="s">
        <v>26</v>
      </c>
      <c r="B4765" s="1" t="s">
        <v>20924</v>
      </c>
      <c r="C4765" s="1" t="s">
        <v>22</v>
      </c>
      <c r="D4765" s="1">
        <v>33647</v>
      </c>
      <c r="E4765" s="1" t="s">
        <v>427</v>
      </c>
      <c r="F4765" s="2">
        <v>625134</v>
      </c>
      <c r="G4765" s="2">
        <v>602540</v>
      </c>
      <c r="H4765" s="1" t="s">
        <v>25</v>
      </c>
      <c r="I4765" s="2">
        <v>625134</v>
      </c>
      <c r="J4765" s="1">
        <v>100</v>
      </c>
      <c r="N4765" s="1" t="s">
        <v>20925</v>
      </c>
      <c r="P4765" s="1" t="s">
        <v>20926</v>
      </c>
      <c r="Q4765" s="1" t="s">
        <v>20927</v>
      </c>
      <c r="T4765" s="1" t="s">
        <v>20924</v>
      </c>
      <c r="U4765" s="1" t="s">
        <v>22</v>
      </c>
      <c r="V4765" s="1" t="s">
        <v>23</v>
      </c>
      <c r="W4765" s="1">
        <v>33647</v>
      </c>
    </row>
    <row r="4766" spans="1:23" x14ac:dyDescent="0.2">
      <c r="A4766" s="1" t="s">
        <v>26</v>
      </c>
      <c r="B4766" s="1" t="s">
        <v>20928</v>
      </c>
      <c r="C4766" s="1" t="s">
        <v>22</v>
      </c>
      <c r="D4766" s="1">
        <v>33647</v>
      </c>
      <c r="E4766" s="1" t="s">
        <v>823</v>
      </c>
      <c r="F4766" s="2">
        <v>658889</v>
      </c>
      <c r="G4766" s="2">
        <v>660753</v>
      </c>
      <c r="H4766" s="1" t="s">
        <v>25</v>
      </c>
      <c r="I4766" s="2">
        <v>431102</v>
      </c>
      <c r="J4766" s="1">
        <v>65</v>
      </c>
      <c r="K4766" s="1">
        <v>13.381281232576599</v>
      </c>
      <c r="N4766" s="1" t="s">
        <v>20929</v>
      </c>
      <c r="O4766" s="1" t="s">
        <v>20930</v>
      </c>
      <c r="P4766" s="1" t="s">
        <v>20931</v>
      </c>
      <c r="Q4766" s="1" t="s">
        <v>20932</v>
      </c>
      <c r="R4766" s="1" t="s">
        <v>20933</v>
      </c>
      <c r="S4766" s="1" t="s">
        <v>20934</v>
      </c>
      <c r="T4766" s="1" t="s">
        <v>20928</v>
      </c>
      <c r="U4766" s="1" t="s">
        <v>22</v>
      </c>
      <c r="V4766" s="1" t="s">
        <v>23</v>
      </c>
      <c r="W4766" s="1">
        <v>33647</v>
      </c>
    </row>
    <row r="4767" spans="1:23" x14ac:dyDescent="0.2">
      <c r="A4767" s="1" t="s">
        <v>26</v>
      </c>
      <c r="B4767" s="1" t="s">
        <v>20935</v>
      </c>
      <c r="C4767" s="1" t="s">
        <v>22</v>
      </c>
      <c r="D4767" s="1">
        <v>33647</v>
      </c>
      <c r="E4767" s="1" t="s">
        <v>282</v>
      </c>
      <c r="F4767" s="2">
        <v>229756</v>
      </c>
      <c r="G4767" s="2">
        <v>201694</v>
      </c>
      <c r="H4767" s="1" t="s">
        <v>25</v>
      </c>
      <c r="I4767" s="2">
        <v>229756</v>
      </c>
      <c r="J4767" s="1">
        <v>100</v>
      </c>
      <c r="N4767" s="1" t="s">
        <v>15725</v>
      </c>
      <c r="Q4767" s="1" t="s">
        <v>15724</v>
      </c>
      <c r="T4767" s="1" t="s">
        <v>15723</v>
      </c>
      <c r="U4767" s="1" t="s">
        <v>22</v>
      </c>
      <c r="V4767" s="1" t="s">
        <v>23</v>
      </c>
      <c r="W4767" s="1">
        <v>33647</v>
      </c>
    </row>
    <row r="4768" spans="1:23" x14ac:dyDescent="0.2">
      <c r="A4768" s="1" t="s">
        <v>26</v>
      </c>
      <c r="B4768" s="1" t="s">
        <v>20939</v>
      </c>
      <c r="C4768" s="1" t="s">
        <v>22</v>
      </c>
      <c r="D4768" s="1">
        <v>33647</v>
      </c>
      <c r="E4768" s="1" t="s">
        <v>1647</v>
      </c>
      <c r="F4768" s="2">
        <v>1613561</v>
      </c>
      <c r="G4768" s="2">
        <v>1458444</v>
      </c>
      <c r="H4768" s="1" t="s">
        <v>25</v>
      </c>
      <c r="I4768" s="2">
        <v>1613561</v>
      </c>
      <c r="J4768" s="1">
        <v>100</v>
      </c>
      <c r="N4768" s="1" t="s">
        <v>20940</v>
      </c>
      <c r="P4768" s="1">
        <v>6018123213</v>
      </c>
      <c r="Q4768" s="1" t="s">
        <v>20941</v>
      </c>
      <c r="T4768" s="1" t="s">
        <v>20939</v>
      </c>
      <c r="U4768" s="1" t="s">
        <v>22</v>
      </c>
      <c r="V4768" s="1" t="s">
        <v>23</v>
      </c>
      <c r="W4768" s="1">
        <v>33647</v>
      </c>
    </row>
    <row r="4769" spans="1:23" x14ac:dyDescent="0.2">
      <c r="A4769" s="1" t="s">
        <v>26</v>
      </c>
      <c r="B4769" s="1" t="s">
        <v>20942</v>
      </c>
      <c r="C4769" s="1" t="s">
        <v>22</v>
      </c>
      <c r="D4769" s="1">
        <v>33647</v>
      </c>
      <c r="E4769" s="1" t="s">
        <v>1688</v>
      </c>
      <c r="F4769" s="2">
        <v>665507</v>
      </c>
      <c r="G4769" s="2">
        <v>692656</v>
      </c>
      <c r="H4769" s="1" t="s">
        <v>25</v>
      </c>
      <c r="I4769" s="2">
        <v>417133</v>
      </c>
      <c r="J4769" s="1">
        <v>63</v>
      </c>
      <c r="K4769" s="1">
        <v>8.9592382218550792</v>
      </c>
      <c r="L4769" s="1">
        <v>4.1097758562636804</v>
      </c>
      <c r="N4769" s="1" t="s">
        <v>20943</v>
      </c>
      <c r="O4769" s="1" t="s">
        <v>20944</v>
      </c>
      <c r="P4769" s="1" t="s">
        <v>20945</v>
      </c>
      <c r="Q4769" s="1" t="s">
        <v>20946</v>
      </c>
      <c r="R4769" s="1" t="s">
        <v>20947</v>
      </c>
      <c r="S4769" s="1" t="s">
        <v>20945</v>
      </c>
      <c r="T4769" s="1" t="s">
        <v>20942</v>
      </c>
      <c r="U4769" s="1" t="s">
        <v>22</v>
      </c>
      <c r="V4769" s="1" t="s">
        <v>23</v>
      </c>
      <c r="W4769" s="1">
        <v>33647</v>
      </c>
    </row>
    <row r="4770" spans="1:23" x14ac:dyDescent="0.2">
      <c r="A4770" s="1" t="s">
        <v>26</v>
      </c>
      <c r="B4770" s="1" t="s">
        <v>20948</v>
      </c>
      <c r="C4770" s="1" t="s">
        <v>22</v>
      </c>
      <c r="D4770" s="1">
        <v>33647</v>
      </c>
      <c r="E4770" s="1" t="s">
        <v>749</v>
      </c>
      <c r="F4770" s="2">
        <v>433908</v>
      </c>
      <c r="G4770" s="2">
        <v>425093</v>
      </c>
      <c r="H4770" s="1" t="s">
        <v>25</v>
      </c>
      <c r="I4770" s="2">
        <v>433908</v>
      </c>
      <c r="J4770" s="1">
        <v>100</v>
      </c>
      <c r="N4770" s="1" t="s">
        <v>20949</v>
      </c>
      <c r="O4770" s="1" t="s">
        <v>20950</v>
      </c>
      <c r="P4770" s="1" t="s">
        <v>20951</v>
      </c>
      <c r="Q4770" s="1" t="s">
        <v>20949</v>
      </c>
      <c r="T4770" s="1" t="s">
        <v>20948</v>
      </c>
      <c r="U4770" s="1" t="s">
        <v>22</v>
      </c>
      <c r="V4770" s="1" t="s">
        <v>23</v>
      </c>
      <c r="W4770" s="1">
        <v>33647</v>
      </c>
    </row>
    <row r="4771" spans="1:23" x14ac:dyDescent="0.2">
      <c r="A4771" s="1" t="s">
        <v>26</v>
      </c>
      <c r="B4771" s="1" t="s">
        <v>20952</v>
      </c>
      <c r="C4771" s="1" t="s">
        <v>22</v>
      </c>
      <c r="D4771" s="1">
        <v>33647</v>
      </c>
      <c r="E4771" s="1" t="s">
        <v>1120</v>
      </c>
      <c r="F4771" s="2">
        <v>339115</v>
      </c>
      <c r="G4771" s="2">
        <v>329100</v>
      </c>
      <c r="H4771" s="1" t="s">
        <v>250</v>
      </c>
      <c r="I4771" s="2">
        <v>339115</v>
      </c>
      <c r="J4771" s="1">
        <v>100</v>
      </c>
      <c r="N4771" s="1" t="s">
        <v>5719</v>
      </c>
      <c r="T4771" s="1" t="s">
        <v>317</v>
      </c>
      <c r="U4771" s="1" t="s">
        <v>318</v>
      </c>
      <c r="V4771" s="1" t="s">
        <v>319</v>
      </c>
      <c r="W4771" s="1">
        <v>75201</v>
      </c>
    </row>
    <row r="4772" spans="1:23" x14ac:dyDescent="0.2">
      <c r="A4772" s="1" t="s">
        <v>26</v>
      </c>
      <c r="B4772" s="1" t="s">
        <v>20953</v>
      </c>
      <c r="C4772" s="1" t="s">
        <v>22</v>
      </c>
      <c r="D4772" s="1">
        <v>33647</v>
      </c>
      <c r="E4772" s="1" t="s">
        <v>399</v>
      </c>
      <c r="F4772" s="2">
        <v>240897</v>
      </c>
      <c r="G4772" s="2">
        <v>240390</v>
      </c>
      <c r="H4772" s="1" t="s">
        <v>250</v>
      </c>
      <c r="I4772" s="2">
        <v>240897</v>
      </c>
      <c r="J4772" s="1">
        <v>100</v>
      </c>
      <c r="N4772" s="1" t="s">
        <v>811</v>
      </c>
      <c r="T4772" s="1" t="s">
        <v>810</v>
      </c>
      <c r="U4772" s="1" t="s">
        <v>22</v>
      </c>
      <c r="V4772" s="1" t="s">
        <v>23</v>
      </c>
      <c r="W4772" s="1">
        <v>33647</v>
      </c>
    </row>
    <row r="4773" spans="1:23" x14ac:dyDescent="0.2">
      <c r="A4773" s="1" t="s">
        <v>26</v>
      </c>
      <c r="B4773" s="1" t="s">
        <v>20954</v>
      </c>
      <c r="C4773" s="1" t="s">
        <v>22</v>
      </c>
      <c r="D4773" s="1">
        <v>33647</v>
      </c>
      <c r="E4773" s="1" t="s">
        <v>1409</v>
      </c>
      <c r="F4773" s="2">
        <v>578876</v>
      </c>
      <c r="G4773" s="2">
        <v>590619</v>
      </c>
      <c r="H4773" s="1" t="s">
        <v>25</v>
      </c>
      <c r="I4773" s="2">
        <v>385609</v>
      </c>
      <c r="J4773" s="1">
        <v>67</v>
      </c>
      <c r="K4773" s="1">
        <v>10.2818188670474</v>
      </c>
      <c r="N4773" s="1" t="s">
        <v>20955</v>
      </c>
      <c r="O4773" s="1" t="s">
        <v>20956</v>
      </c>
      <c r="P4773" s="1" t="s">
        <v>20957</v>
      </c>
      <c r="Q4773" s="1" t="s">
        <v>20958</v>
      </c>
      <c r="T4773" s="1" t="s">
        <v>20954</v>
      </c>
      <c r="U4773" s="1" t="s">
        <v>22</v>
      </c>
      <c r="V4773" s="1" t="s">
        <v>23</v>
      </c>
      <c r="W4773" s="1">
        <v>33647</v>
      </c>
    </row>
    <row r="4774" spans="1:23" x14ac:dyDescent="0.2">
      <c r="A4774" s="1" t="s">
        <v>26</v>
      </c>
      <c r="B4774" s="1" t="s">
        <v>20959</v>
      </c>
      <c r="C4774" s="1" t="s">
        <v>22</v>
      </c>
      <c r="D4774" s="1">
        <v>33647</v>
      </c>
      <c r="E4774" s="1" t="s">
        <v>301</v>
      </c>
      <c r="F4774" s="2">
        <v>407837</v>
      </c>
      <c r="G4774" s="2">
        <v>2400</v>
      </c>
      <c r="H4774" s="1" t="s">
        <v>25</v>
      </c>
      <c r="I4774" s="2">
        <v>303937</v>
      </c>
      <c r="J4774" s="1">
        <v>75</v>
      </c>
      <c r="K4774" s="1">
        <v>2.8678403724549399</v>
      </c>
      <c r="N4774" s="1" t="s">
        <v>20962</v>
      </c>
      <c r="O4774" s="1" t="s">
        <v>20963</v>
      </c>
      <c r="P4774" s="1">
        <v>8134101952</v>
      </c>
      <c r="T4774" s="1" t="s">
        <v>20960</v>
      </c>
      <c r="U4774" s="1" t="s">
        <v>20961</v>
      </c>
      <c r="V4774" s="1" t="s">
        <v>487</v>
      </c>
      <c r="W4774" s="1">
        <v>95403</v>
      </c>
    </row>
    <row r="4775" spans="1:23" x14ac:dyDescent="0.2">
      <c r="A4775" s="1" t="s">
        <v>26</v>
      </c>
      <c r="B4775" s="1" t="s">
        <v>20964</v>
      </c>
      <c r="C4775" s="1" t="s">
        <v>22</v>
      </c>
      <c r="D4775" s="1">
        <v>33647</v>
      </c>
      <c r="E4775" s="1" t="s">
        <v>331</v>
      </c>
      <c r="F4775" s="2">
        <v>439914</v>
      </c>
      <c r="G4775" s="2">
        <v>452526</v>
      </c>
      <c r="H4775" s="1" t="s">
        <v>25</v>
      </c>
      <c r="I4775" s="2">
        <v>296027</v>
      </c>
      <c r="J4775" s="1">
        <v>67</v>
      </c>
      <c r="K4775" s="1">
        <v>8.1312812326700001</v>
      </c>
      <c r="N4775" s="1" t="s">
        <v>20965</v>
      </c>
      <c r="O4775" s="1" t="s">
        <v>20966</v>
      </c>
      <c r="P4775" s="1" t="s">
        <v>20967</v>
      </c>
      <c r="Q4775" s="1" t="s">
        <v>20968</v>
      </c>
      <c r="T4775" s="1" t="s">
        <v>20964</v>
      </c>
      <c r="U4775" s="1" t="s">
        <v>22</v>
      </c>
      <c r="V4775" s="1" t="s">
        <v>23</v>
      </c>
      <c r="W4775" s="1">
        <v>33647</v>
      </c>
    </row>
    <row r="4776" spans="1:23" x14ac:dyDescent="0.2">
      <c r="A4776" s="1" t="s">
        <v>26</v>
      </c>
      <c r="B4776" s="1" t="s">
        <v>20980</v>
      </c>
      <c r="C4776" s="1" t="s">
        <v>22</v>
      </c>
      <c r="D4776" s="1">
        <v>33647</v>
      </c>
      <c r="E4776" s="1" t="s">
        <v>436</v>
      </c>
      <c r="F4776" s="2">
        <v>500703</v>
      </c>
      <c r="G4776" s="2">
        <v>507101</v>
      </c>
      <c r="H4776" s="1" t="s">
        <v>25</v>
      </c>
      <c r="I4776" s="2">
        <v>375094</v>
      </c>
      <c r="J4776" s="1">
        <v>75</v>
      </c>
      <c r="K4776" s="1">
        <v>3.6420339208731498</v>
      </c>
      <c r="N4776" s="1" t="s">
        <v>20981</v>
      </c>
      <c r="O4776" s="1" t="s">
        <v>20982</v>
      </c>
      <c r="P4776" s="1">
        <v>5165205244</v>
      </c>
      <c r="Q4776" s="1" t="s">
        <v>20983</v>
      </c>
      <c r="S4776" s="1" t="s">
        <v>20984</v>
      </c>
      <c r="T4776" s="1" t="s">
        <v>20980</v>
      </c>
      <c r="U4776" s="1" t="s">
        <v>22</v>
      </c>
      <c r="V4776" s="1" t="s">
        <v>23</v>
      </c>
      <c r="W4776" s="1">
        <v>33647</v>
      </c>
    </row>
    <row r="4777" spans="1:23" x14ac:dyDescent="0.2">
      <c r="A4777" s="1" t="s">
        <v>26</v>
      </c>
      <c r="B4777" s="1" t="s">
        <v>20985</v>
      </c>
      <c r="C4777" s="1" t="s">
        <v>22</v>
      </c>
      <c r="D4777" s="1">
        <v>33647</v>
      </c>
      <c r="E4777" s="1" t="s">
        <v>1810</v>
      </c>
      <c r="F4777" s="2">
        <v>342829</v>
      </c>
      <c r="G4777" s="2">
        <v>326280</v>
      </c>
      <c r="H4777" s="1" t="s">
        <v>25</v>
      </c>
      <c r="I4777" s="2">
        <v>141487</v>
      </c>
      <c r="J4777" s="1">
        <v>41</v>
      </c>
      <c r="K4777" s="1">
        <v>8.0371952111957299</v>
      </c>
      <c r="L4777" s="1">
        <v>3.0103134907656299</v>
      </c>
      <c r="N4777" s="1" t="s">
        <v>20986</v>
      </c>
      <c r="O4777" s="1" t="s">
        <v>20987</v>
      </c>
      <c r="P4777" s="1" t="s">
        <v>20988</v>
      </c>
      <c r="Q4777" s="1" t="s">
        <v>20989</v>
      </c>
      <c r="T4777" s="1" t="s">
        <v>20985</v>
      </c>
      <c r="U4777" s="1" t="s">
        <v>22</v>
      </c>
      <c r="V4777" s="1" t="s">
        <v>23</v>
      </c>
      <c r="W4777" s="1">
        <v>33647</v>
      </c>
    </row>
    <row r="4778" spans="1:23" x14ac:dyDescent="0.2">
      <c r="A4778" s="1" t="s">
        <v>26</v>
      </c>
      <c r="B4778" s="1" t="s">
        <v>20990</v>
      </c>
      <c r="C4778" s="1" t="s">
        <v>22</v>
      </c>
      <c r="D4778" s="1">
        <v>33647</v>
      </c>
      <c r="E4778" s="1" t="s">
        <v>320</v>
      </c>
      <c r="F4778" s="2">
        <v>505887</v>
      </c>
      <c r="G4778" s="2">
        <v>503082</v>
      </c>
      <c r="H4778" s="1" t="s">
        <v>25</v>
      </c>
      <c r="I4778" s="2">
        <v>381003</v>
      </c>
      <c r="J4778" s="1">
        <v>75</v>
      </c>
      <c r="K4778" s="1">
        <v>19.679668329506399</v>
      </c>
      <c r="N4778" s="1" t="s">
        <v>20991</v>
      </c>
      <c r="Q4778" s="1" t="s">
        <v>20992</v>
      </c>
      <c r="T4778" s="1" t="s">
        <v>20990</v>
      </c>
      <c r="U4778" s="1" t="s">
        <v>22</v>
      </c>
      <c r="V4778" s="1" t="s">
        <v>23</v>
      </c>
      <c r="W4778" s="1">
        <v>33647</v>
      </c>
    </row>
    <row r="4779" spans="1:23" x14ac:dyDescent="0.2">
      <c r="A4779" s="1" t="s">
        <v>26</v>
      </c>
      <c r="B4779" s="1" t="s">
        <v>20997</v>
      </c>
      <c r="C4779" s="1" t="s">
        <v>22</v>
      </c>
      <c r="D4779" s="1">
        <v>33647</v>
      </c>
      <c r="F4779" s="2">
        <v>594968</v>
      </c>
      <c r="G4779" s="2">
        <v>594968</v>
      </c>
      <c r="H4779" s="1" t="s">
        <v>250</v>
      </c>
      <c r="I4779" s="2">
        <v>594968</v>
      </c>
      <c r="J4779" s="1">
        <v>100</v>
      </c>
      <c r="N4779" s="1" t="s">
        <v>535</v>
      </c>
    </row>
    <row r="4780" spans="1:23" x14ac:dyDescent="0.2">
      <c r="A4780" s="1" t="s">
        <v>26</v>
      </c>
      <c r="B4780" s="1" t="s">
        <v>20998</v>
      </c>
      <c r="C4780" s="1" t="s">
        <v>22</v>
      </c>
      <c r="D4780" s="1">
        <v>33647</v>
      </c>
      <c r="E4780" s="1" t="s">
        <v>476</v>
      </c>
      <c r="F4780" s="2">
        <v>819739</v>
      </c>
      <c r="G4780" s="2">
        <v>799817</v>
      </c>
      <c r="H4780" s="1" t="s">
        <v>25</v>
      </c>
      <c r="I4780" s="2">
        <v>583627</v>
      </c>
      <c r="J4780" s="1">
        <v>71</v>
      </c>
      <c r="K4780" s="1">
        <v>3.1447220929472799</v>
      </c>
      <c r="N4780" s="1" t="s">
        <v>20999</v>
      </c>
      <c r="P4780" s="1" t="s">
        <v>21000</v>
      </c>
      <c r="Q4780" s="1" t="s">
        <v>21001</v>
      </c>
      <c r="R4780" s="1" t="s">
        <v>21002</v>
      </c>
      <c r="S4780" s="1">
        <v>8133401420</v>
      </c>
      <c r="T4780" s="1" t="s">
        <v>20998</v>
      </c>
      <c r="U4780" s="1" t="s">
        <v>22</v>
      </c>
      <c r="V4780" s="1" t="s">
        <v>23</v>
      </c>
      <c r="W4780" s="1">
        <v>33647</v>
      </c>
    </row>
    <row r="4781" spans="1:23" x14ac:dyDescent="0.2">
      <c r="A4781" s="1" t="s">
        <v>26</v>
      </c>
      <c r="B4781" s="1" t="s">
        <v>21003</v>
      </c>
      <c r="C4781" s="1" t="s">
        <v>22</v>
      </c>
      <c r="D4781" s="1">
        <v>33647</v>
      </c>
      <c r="E4781" s="1" t="s">
        <v>2167</v>
      </c>
      <c r="F4781" s="2">
        <v>758578</v>
      </c>
      <c r="G4781" s="2">
        <v>771005</v>
      </c>
      <c r="H4781" s="1" t="s">
        <v>25</v>
      </c>
      <c r="I4781" s="2">
        <v>655019</v>
      </c>
      <c r="J4781" s="1">
        <v>86</v>
      </c>
      <c r="K4781" s="1">
        <v>7.91899060757458</v>
      </c>
      <c r="N4781" s="1" t="s">
        <v>21004</v>
      </c>
      <c r="O4781" s="1" t="s">
        <v>21005</v>
      </c>
      <c r="P4781" s="1" t="s">
        <v>21006</v>
      </c>
      <c r="Q4781" s="1" t="s">
        <v>21007</v>
      </c>
      <c r="R4781" s="1" t="s">
        <v>21008</v>
      </c>
      <c r="S4781" s="1" t="s">
        <v>21009</v>
      </c>
      <c r="T4781" s="1" t="s">
        <v>21003</v>
      </c>
      <c r="U4781" s="1" t="s">
        <v>22</v>
      </c>
      <c r="V4781" s="1" t="s">
        <v>23</v>
      </c>
      <c r="W4781" s="1">
        <v>33647</v>
      </c>
    </row>
    <row r="4782" spans="1:23" x14ac:dyDescent="0.2">
      <c r="A4782" s="1" t="s">
        <v>26</v>
      </c>
      <c r="B4782" s="1" t="s">
        <v>21010</v>
      </c>
      <c r="C4782" s="1" t="s">
        <v>22</v>
      </c>
      <c r="D4782" s="1">
        <v>33647</v>
      </c>
      <c r="E4782" s="1" t="s">
        <v>1676</v>
      </c>
      <c r="F4782" s="2">
        <v>585895</v>
      </c>
      <c r="G4782" s="2">
        <v>590784</v>
      </c>
      <c r="H4782" s="1" t="s">
        <v>25</v>
      </c>
      <c r="I4782" s="2">
        <v>585895</v>
      </c>
      <c r="J4782" s="1">
        <v>100</v>
      </c>
      <c r="N4782" s="1" t="s">
        <v>21011</v>
      </c>
      <c r="O4782" s="1" t="s">
        <v>21012</v>
      </c>
      <c r="P4782" s="1" t="s">
        <v>21013</v>
      </c>
      <c r="Q4782" s="1" t="s">
        <v>21014</v>
      </c>
      <c r="R4782" s="1" t="s">
        <v>21015</v>
      </c>
      <c r="S4782" s="1" t="s">
        <v>21016</v>
      </c>
      <c r="T4782" s="1" t="s">
        <v>21010</v>
      </c>
      <c r="U4782" s="1" t="s">
        <v>22</v>
      </c>
      <c r="V4782" s="1" t="s">
        <v>23</v>
      </c>
      <c r="W4782" s="1">
        <v>33647</v>
      </c>
    </row>
    <row r="4783" spans="1:23" x14ac:dyDescent="0.2">
      <c r="A4783" s="1" t="s">
        <v>26</v>
      </c>
      <c r="B4783" s="1" t="s">
        <v>21017</v>
      </c>
      <c r="C4783" s="1" t="s">
        <v>22</v>
      </c>
      <c r="D4783" s="1">
        <v>33647</v>
      </c>
      <c r="E4783" s="1" t="s">
        <v>749</v>
      </c>
      <c r="F4783" s="2">
        <v>557849</v>
      </c>
      <c r="G4783" s="2">
        <v>585629</v>
      </c>
      <c r="H4783" s="1" t="s">
        <v>25</v>
      </c>
      <c r="I4783" s="2">
        <v>411187</v>
      </c>
      <c r="J4783" s="1">
        <v>74</v>
      </c>
      <c r="K4783" s="1">
        <v>11.4457973622</v>
      </c>
      <c r="N4783" s="1" t="s">
        <v>21018</v>
      </c>
      <c r="O4783" s="1" t="s">
        <v>21019</v>
      </c>
      <c r="P4783" s="1" t="s">
        <v>21020</v>
      </c>
      <c r="T4783" s="1" t="s">
        <v>21017</v>
      </c>
      <c r="U4783" s="1" t="s">
        <v>22</v>
      </c>
      <c r="V4783" s="1" t="s">
        <v>23</v>
      </c>
      <c r="W4783" s="1">
        <v>33647</v>
      </c>
    </row>
    <row r="4784" spans="1:23" x14ac:dyDescent="0.2">
      <c r="A4784" s="1" t="s">
        <v>26</v>
      </c>
      <c r="B4784" s="1" t="s">
        <v>21021</v>
      </c>
      <c r="C4784" s="1" t="s">
        <v>22</v>
      </c>
      <c r="D4784" s="1">
        <v>33647</v>
      </c>
      <c r="E4784" s="1" t="s">
        <v>527</v>
      </c>
      <c r="F4784" s="2">
        <v>587556</v>
      </c>
      <c r="G4784" s="2">
        <v>579955</v>
      </c>
      <c r="H4784" s="1" t="s">
        <v>25</v>
      </c>
      <c r="I4784" s="2">
        <v>587556</v>
      </c>
      <c r="J4784" s="1">
        <v>100</v>
      </c>
      <c r="N4784" s="1" t="s">
        <v>21022</v>
      </c>
      <c r="O4784" s="1" t="s">
        <v>21023</v>
      </c>
      <c r="P4784" s="1" t="s">
        <v>21024</v>
      </c>
      <c r="Q4784" s="1" t="s">
        <v>21025</v>
      </c>
      <c r="R4784" s="1" t="s">
        <v>21023</v>
      </c>
      <c r="S4784" s="1" t="s">
        <v>21026</v>
      </c>
      <c r="T4784" s="1" t="s">
        <v>21021</v>
      </c>
      <c r="U4784" s="1" t="s">
        <v>22</v>
      </c>
      <c r="V4784" s="1" t="s">
        <v>23</v>
      </c>
      <c r="W4784" s="1">
        <v>33647</v>
      </c>
    </row>
    <row r="4785" spans="1:23" x14ac:dyDescent="0.2">
      <c r="A4785" s="1" t="s">
        <v>26</v>
      </c>
      <c r="B4785" s="1" t="s">
        <v>21027</v>
      </c>
      <c r="C4785" s="1" t="s">
        <v>22</v>
      </c>
      <c r="D4785" s="1">
        <v>33647</v>
      </c>
      <c r="E4785" s="1" t="s">
        <v>1428</v>
      </c>
      <c r="F4785" s="2">
        <v>448069</v>
      </c>
      <c r="G4785" s="2">
        <v>438997</v>
      </c>
      <c r="H4785" s="1" t="s">
        <v>25</v>
      </c>
      <c r="I4785" s="2">
        <v>340512</v>
      </c>
      <c r="J4785" s="1">
        <v>76</v>
      </c>
      <c r="K4785" s="1">
        <v>12.6769801578989</v>
      </c>
      <c r="N4785" s="1" t="s">
        <v>21028</v>
      </c>
      <c r="O4785" s="1" t="s">
        <v>21029</v>
      </c>
      <c r="P4785" s="1" t="s">
        <v>21030</v>
      </c>
      <c r="T4785" s="1" t="s">
        <v>21027</v>
      </c>
      <c r="U4785" s="1" t="s">
        <v>22</v>
      </c>
      <c r="V4785" s="1" t="s">
        <v>23</v>
      </c>
      <c r="W4785" s="1">
        <v>33647</v>
      </c>
    </row>
    <row r="4786" spans="1:23" x14ac:dyDescent="0.2">
      <c r="A4786" s="1" t="s">
        <v>26</v>
      </c>
      <c r="B4786" s="1" t="s">
        <v>21031</v>
      </c>
      <c r="C4786" s="1" t="s">
        <v>22</v>
      </c>
      <c r="D4786" s="1">
        <v>33647</v>
      </c>
      <c r="E4786" s="1" t="s">
        <v>549</v>
      </c>
      <c r="F4786" s="2">
        <v>608294</v>
      </c>
      <c r="G4786" s="2">
        <v>640361</v>
      </c>
      <c r="H4786" s="1" t="s">
        <v>25</v>
      </c>
      <c r="I4786" s="2">
        <v>608294</v>
      </c>
      <c r="J4786" s="1">
        <v>100</v>
      </c>
      <c r="N4786" s="1" t="s">
        <v>21032</v>
      </c>
      <c r="P4786" s="1" t="s">
        <v>21033</v>
      </c>
      <c r="T4786" s="1" t="s">
        <v>21031</v>
      </c>
      <c r="U4786" s="1" t="s">
        <v>22</v>
      </c>
      <c r="V4786" s="1" t="s">
        <v>23</v>
      </c>
      <c r="W4786" s="1">
        <v>33647</v>
      </c>
    </row>
    <row r="4787" spans="1:23" x14ac:dyDescent="0.2">
      <c r="A4787" s="1" t="s">
        <v>26</v>
      </c>
      <c r="B4787" s="1" t="s">
        <v>21034</v>
      </c>
      <c r="C4787" s="1" t="s">
        <v>22</v>
      </c>
      <c r="D4787" s="1">
        <v>33647</v>
      </c>
      <c r="E4787" s="1" t="s">
        <v>399</v>
      </c>
      <c r="F4787" s="2">
        <v>228018</v>
      </c>
      <c r="G4787" s="2">
        <v>225488</v>
      </c>
      <c r="H4787" s="1" t="s">
        <v>25</v>
      </c>
      <c r="I4787" s="2">
        <v>228018</v>
      </c>
      <c r="J4787" s="1">
        <v>100</v>
      </c>
      <c r="N4787" s="1" t="s">
        <v>21037</v>
      </c>
      <c r="Q4787" s="1" t="s">
        <v>21038</v>
      </c>
      <c r="T4787" s="1" t="s">
        <v>21035</v>
      </c>
      <c r="U4787" s="1" t="s">
        <v>1511</v>
      </c>
      <c r="V4787" s="1" t="s">
        <v>269</v>
      </c>
      <c r="W4787" s="1" t="s">
        <v>21036</v>
      </c>
    </row>
    <row r="4788" spans="1:23" x14ac:dyDescent="0.2">
      <c r="A4788" s="1" t="s">
        <v>26</v>
      </c>
      <c r="B4788" s="1" t="s">
        <v>21039</v>
      </c>
      <c r="C4788" s="1" t="s">
        <v>22</v>
      </c>
      <c r="D4788" s="1">
        <v>33647</v>
      </c>
      <c r="E4788" s="1" t="s">
        <v>417</v>
      </c>
      <c r="F4788" s="2">
        <v>244008</v>
      </c>
      <c r="G4788" s="2">
        <v>241842</v>
      </c>
      <c r="H4788" s="1" t="s">
        <v>25</v>
      </c>
      <c r="I4788" s="2">
        <v>244008</v>
      </c>
      <c r="J4788" s="1">
        <v>100</v>
      </c>
      <c r="N4788" s="1" t="s">
        <v>21040</v>
      </c>
      <c r="O4788" s="1" t="s">
        <v>21041</v>
      </c>
      <c r="P4788" s="1" t="s">
        <v>21042</v>
      </c>
      <c r="Q4788" s="1" t="s">
        <v>21043</v>
      </c>
      <c r="R4788" s="1" t="s">
        <v>21041</v>
      </c>
      <c r="S4788" s="1" t="s">
        <v>21042</v>
      </c>
      <c r="T4788" s="1" t="s">
        <v>21039</v>
      </c>
      <c r="U4788" s="1" t="s">
        <v>22</v>
      </c>
      <c r="V4788" s="1" t="s">
        <v>23</v>
      </c>
      <c r="W4788" s="1">
        <v>33647</v>
      </c>
    </row>
    <row r="4789" spans="1:23" x14ac:dyDescent="0.2">
      <c r="A4789" s="1" t="s">
        <v>26</v>
      </c>
      <c r="B4789" s="1" t="s">
        <v>21044</v>
      </c>
      <c r="C4789" s="1" t="s">
        <v>22</v>
      </c>
      <c r="D4789" s="1">
        <v>33647</v>
      </c>
      <c r="E4789" s="1" t="s">
        <v>24</v>
      </c>
      <c r="F4789" s="2">
        <v>621008</v>
      </c>
      <c r="G4789" s="2">
        <v>606884</v>
      </c>
      <c r="H4789" s="1" t="s">
        <v>25</v>
      </c>
      <c r="I4789" s="2">
        <v>621008</v>
      </c>
      <c r="J4789" s="1">
        <v>100</v>
      </c>
      <c r="N4789" s="1" t="s">
        <v>21045</v>
      </c>
      <c r="O4789" s="1" t="s">
        <v>21046</v>
      </c>
      <c r="P4789" s="1" t="s">
        <v>21047</v>
      </c>
      <c r="Q4789" s="1" t="s">
        <v>21048</v>
      </c>
      <c r="R4789" s="1" t="s">
        <v>21046</v>
      </c>
      <c r="S4789" s="1" t="s">
        <v>21049</v>
      </c>
      <c r="T4789" s="1" t="s">
        <v>21044</v>
      </c>
      <c r="U4789" s="1" t="s">
        <v>22</v>
      </c>
      <c r="V4789" s="1" t="s">
        <v>23</v>
      </c>
      <c r="W4789" s="1">
        <v>33647</v>
      </c>
    </row>
    <row r="4790" spans="1:23" x14ac:dyDescent="0.2">
      <c r="A4790" s="1" t="s">
        <v>26</v>
      </c>
      <c r="B4790" s="1" t="s">
        <v>21050</v>
      </c>
      <c r="C4790" s="1" t="s">
        <v>22</v>
      </c>
      <c r="D4790" s="1">
        <v>33647</v>
      </c>
      <c r="E4790" s="1" t="s">
        <v>2564</v>
      </c>
      <c r="F4790" s="2">
        <v>796218</v>
      </c>
      <c r="G4790" s="2">
        <v>774604</v>
      </c>
      <c r="H4790" s="1" t="s">
        <v>25</v>
      </c>
      <c r="I4790" s="2">
        <v>92979</v>
      </c>
      <c r="J4790" s="1">
        <v>12</v>
      </c>
      <c r="K4790" s="1">
        <v>2.1904210181451602</v>
      </c>
      <c r="L4790" s="1">
        <v>0.75762531922042997</v>
      </c>
      <c r="N4790" s="1" t="s">
        <v>21051</v>
      </c>
      <c r="O4790" s="1" t="s">
        <v>21052</v>
      </c>
      <c r="P4790" s="1" t="s">
        <v>21053</v>
      </c>
      <c r="T4790" s="1" t="s">
        <v>21050</v>
      </c>
      <c r="U4790" s="1" t="s">
        <v>22</v>
      </c>
      <c r="V4790" s="1" t="s">
        <v>23</v>
      </c>
      <c r="W4790" s="1">
        <v>33647</v>
      </c>
    </row>
    <row r="4791" spans="1:23" x14ac:dyDescent="0.2">
      <c r="A4791" s="1" t="s">
        <v>26</v>
      </c>
      <c r="B4791" s="1" t="s">
        <v>21054</v>
      </c>
      <c r="C4791" s="1" t="s">
        <v>22</v>
      </c>
      <c r="D4791" s="1">
        <v>33647</v>
      </c>
      <c r="E4791" s="1" t="s">
        <v>703</v>
      </c>
      <c r="F4791" s="2">
        <v>511328</v>
      </c>
      <c r="G4791" s="2">
        <v>511535</v>
      </c>
      <c r="H4791" s="1" t="s">
        <v>25</v>
      </c>
      <c r="I4791" s="2">
        <v>462850</v>
      </c>
      <c r="J4791" s="1">
        <v>91</v>
      </c>
      <c r="K4791" s="1">
        <v>13.9968726310483</v>
      </c>
      <c r="N4791" s="1" t="s">
        <v>21055</v>
      </c>
      <c r="O4791" s="1" t="s">
        <v>21056</v>
      </c>
      <c r="P4791" s="1" t="s">
        <v>21057</v>
      </c>
      <c r="Q4791" s="1" t="s">
        <v>21058</v>
      </c>
      <c r="R4791" s="1" t="s">
        <v>21059</v>
      </c>
      <c r="S4791" s="1" t="s">
        <v>21060</v>
      </c>
      <c r="T4791" s="1" t="s">
        <v>21054</v>
      </c>
      <c r="U4791" s="1" t="s">
        <v>22</v>
      </c>
      <c r="V4791" s="1" t="s">
        <v>23</v>
      </c>
      <c r="W4791" s="1">
        <v>33647</v>
      </c>
    </row>
    <row r="4792" spans="1:23" x14ac:dyDescent="0.2">
      <c r="A4792" s="1" t="s">
        <v>26</v>
      </c>
      <c r="B4792" s="1" t="s">
        <v>21061</v>
      </c>
      <c r="C4792" s="1" t="s">
        <v>22</v>
      </c>
      <c r="D4792" s="1">
        <v>33647</v>
      </c>
      <c r="E4792" s="1" t="s">
        <v>971</v>
      </c>
      <c r="F4792" s="2">
        <v>774152</v>
      </c>
      <c r="G4792" s="2">
        <v>793319</v>
      </c>
      <c r="H4792" s="1" t="s">
        <v>25</v>
      </c>
      <c r="I4792" s="2">
        <v>572358</v>
      </c>
      <c r="J4792" s="1">
        <v>74</v>
      </c>
      <c r="K4792" s="1">
        <v>2.7522489751344001</v>
      </c>
      <c r="N4792" s="1" t="s">
        <v>21062</v>
      </c>
      <c r="O4792" s="1" t="s">
        <v>21063</v>
      </c>
      <c r="P4792" s="1" t="s">
        <v>21064</v>
      </c>
      <c r="Q4792" s="1" t="s">
        <v>21065</v>
      </c>
      <c r="S4792" s="1" t="s">
        <v>21066</v>
      </c>
      <c r="T4792" s="1" t="s">
        <v>21061</v>
      </c>
      <c r="U4792" s="1" t="s">
        <v>22</v>
      </c>
      <c r="V4792" s="1" t="s">
        <v>23</v>
      </c>
      <c r="W4792" s="1">
        <v>33647</v>
      </c>
    </row>
    <row r="4793" spans="1:23" x14ac:dyDescent="0.2">
      <c r="A4793" s="1" t="s">
        <v>26</v>
      </c>
      <c r="B4793" s="1" t="s">
        <v>21067</v>
      </c>
      <c r="C4793" s="1" t="s">
        <v>22</v>
      </c>
      <c r="D4793" s="1">
        <v>33647</v>
      </c>
      <c r="E4793" s="1" t="s">
        <v>3472</v>
      </c>
      <c r="F4793" s="2">
        <v>668783</v>
      </c>
      <c r="G4793" s="2">
        <v>675572</v>
      </c>
      <c r="H4793" s="1" t="s">
        <v>25</v>
      </c>
      <c r="I4793" s="2">
        <v>526082</v>
      </c>
      <c r="J4793" s="1">
        <v>79</v>
      </c>
      <c r="K4793" s="1">
        <v>3.1151522009408601</v>
      </c>
      <c r="N4793" s="1" t="s">
        <v>21068</v>
      </c>
      <c r="O4793" s="1" t="s">
        <v>21069</v>
      </c>
      <c r="P4793" s="1" t="s">
        <v>21070</v>
      </c>
      <c r="Q4793" s="1" t="s">
        <v>21068</v>
      </c>
      <c r="T4793" s="1" t="s">
        <v>21067</v>
      </c>
      <c r="U4793" s="1" t="s">
        <v>22</v>
      </c>
      <c r="V4793" s="1" t="s">
        <v>23</v>
      </c>
      <c r="W4793" s="1">
        <v>33647</v>
      </c>
    </row>
    <row r="4794" spans="1:23" x14ac:dyDescent="0.2">
      <c r="A4794" s="1" t="s">
        <v>26</v>
      </c>
      <c r="B4794" s="1" t="s">
        <v>21071</v>
      </c>
      <c r="C4794" s="1" t="s">
        <v>22</v>
      </c>
      <c r="D4794" s="1">
        <v>33647</v>
      </c>
      <c r="E4794" s="1" t="s">
        <v>2185</v>
      </c>
      <c r="F4794" s="2">
        <v>228810</v>
      </c>
      <c r="G4794" s="2">
        <v>212867</v>
      </c>
      <c r="H4794" s="1" t="s">
        <v>25</v>
      </c>
      <c r="I4794" s="2">
        <v>228810</v>
      </c>
      <c r="J4794" s="1">
        <v>100</v>
      </c>
      <c r="N4794" s="1" t="s">
        <v>21072</v>
      </c>
      <c r="T4794" s="1" t="s">
        <v>3380</v>
      </c>
      <c r="U4794" s="1" t="s">
        <v>1511</v>
      </c>
      <c r="V4794" s="1" t="s">
        <v>269</v>
      </c>
      <c r="W4794" s="1" t="s">
        <v>3381</v>
      </c>
    </row>
    <row r="4795" spans="1:23" x14ac:dyDescent="0.2">
      <c r="A4795" s="1" t="s">
        <v>26</v>
      </c>
      <c r="B4795" s="1" t="s">
        <v>21073</v>
      </c>
      <c r="C4795" s="1" t="s">
        <v>22</v>
      </c>
      <c r="D4795" s="1">
        <v>33647</v>
      </c>
      <c r="E4795" s="1" t="s">
        <v>24</v>
      </c>
      <c r="F4795" s="2">
        <v>531601</v>
      </c>
      <c r="G4795" s="2">
        <v>514923</v>
      </c>
      <c r="H4795" s="1" t="s">
        <v>25</v>
      </c>
      <c r="I4795" s="2">
        <v>531601</v>
      </c>
      <c r="J4795" s="1">
        <v>100</v>
      </c>
      <c r="N4795" s="1" t="s">
        <v>21074</v>
      </c>
      <c r="O4795" s="1" t="s">
        <v>21075</v>
      </c>
      <c r="P4795" s="1" t="s">
        <v>21076</v>
      </c>
      <c r="T4795" s="1" t="s">
        <v>21073</v>
      </c>
      <c r="U4795" s="1" t="s">
        <v>22</v>
      </c>
      <c r="V4795" s="1" t="s">
        <v>23</v>
      </c>
      <c r="W4795" s="1">
        <v>33647</v>
      </c>
    </row>
    <row r="4796" spans="1:23" x14ac:dyDescent="0.2">
      <c r="A4796" s="1" t="s">
        <v>26</v>
      </c>
      <c r="B4796" s="1" t="s">
        <v>21077</v>
      </c>
      <c r="C4796" s="1" t="s">
        <v>22</v>
      </c>
      <c r="D4796" s="1">
        <v>33647</v>
      </c>
      <c r="E4796" s="1" t="s">
        <v>180</v>
      </c>
      <c r="F4796" s="2">
        <v>413651</v>
      </c>
      <c r="G4796" s="2">
        <v>412940</v>
      </c>
      <c r="H4796" s="1" t="s">
        <v>250</v>
      </c>
      <c r="I4796" s="2">
        <v>413651</v>
      </c>
      <c r="J4796" s="1">
        <v>100</v>
      </c>
      <c r="N4796" s="1" t="s">
        <v>21078</v>
      </c>
      <c r="T4796" s="1" t="s">
        <v>657</v>
      </c>
      <c r="U4796" s="1" t="s">
        <v>658</v>
      </c>
      <c r="V4796" s="1" t="s">
        <v>659</v>
      </c>
      <c r="W4796" s="1">
        <v>85261</v>
      </c>
    </row>
    <row r="4797" spans="1:23" x14ac:dyDescent="0.2">
      <c r="A4797" s="1" t="s">
        <v>26</v>
      </c>
      <c r="B4797" s="1" t="s">
        <v>21079</v>
      </c>
      <c r="C4797" s="1" t="s">
        <v>22</v>
      </c>
      <c r="D4797" s="1">
        <v>33647</v>
      </c>
      <c r="E4797" s="1" t="s">
        <v>421</v>
      </c>
      <c r="F4797" s="2">
        <v>449006</v>
      </c>
      <c r="G4797" s="2">
        <v>439728</v>
      </c>
      <c r="H4797" s="1" t="s">
        <v>25</v>
      </c>
      <c r="I4797" s="2">
        <v>449006</v>
      </c>
      <c r="J4797" s="1">
        <v>100</v>
      </c>
      <c r="N4797" s="1" t="s">
        <v>21080</v>
      </c>
      <c r="P4797" s="1" t="s">
        <v>21081</v>
      </c>
      <c r="Q4797" s="1" t="s">
        <v>21082</v>
      </c>
      <c r="T4797" s="1" t="s">
        <v>21079</v>
      </c>
      <c r="U4797" s="1" t="s">
        <v>22</v>
      </c>
      <c r="V4797" s="1" t="s">
        <v>23</v>
      </c>
      <c r="W4797" s="1">
        <v>33647</v>
      </c>
    </row>
    <row r="4798" spans="1:23" x14ac:dyDescent="0.2">
      <c r="A4798" s="1" t="s">
        <v>26</v>
      </c>
      <c r="B4798" s="1" t="s">
        <v>21083</v>
      </c>
      <c r="C4798" s="1" t="s">
        <v>22</v>
      </c>
      <c r="D4798" s="1">
        <v>33647</v>
      </c>
      <c r="E4798" s="1" t="s">
        <v>2689</v>
      </c>
      <c r="F4798" s="2">
        <v>581678</v>
      </c>
      <c r="G4798" s="2">
        <v>562467</v>
      </c>
      <c r="H4798" s="1" t="s">
        <v>250</v>
      </c>
      <c r="I4798" s="2">
        <v>581678</v>
      </c>
      <c r="J4798" s="1">
        <v>100</v>
      </c>
      <c r="N4798" s="1" t="s">
        <v>3536</v>
      </c>
      <c r="T4798" s="1" t="s">
        <v>317</v>
      </c>
      <c r="U4798" s="1" t="s">
        <v>318</v>
      </c>
      <c r="V4798" s="1" t="s">
        <v>319</v>
      </c>
      <c r="W4798" s="1">
        <v>75201</v>
      </c>
    </row>
    <row r="4799" spans="1:23" x14ac:dyDescent="0.2">
      <c r="A4799" s="1" t="s">
        <v>26</v>
      </c>
      <c r="B4799" s="1" t="s">
        <v>21084</v>
      </c>
      <c r="C4799" s="1" t="s">
        <v>22</v>
      </c>
      <c r="D4799" s="1">
        <v>33647</v>
      </c>
      <c r="E4799" s="1" t="s">
        <v>89</v>
      </c>
      <c r="F4799" s="2">
        <v>496296</v>
      </c>
      <c r="G4799" s="2">
        <v>475000</v>
      </c>
      <c r="H4799" s="1" t="s">
        <v>25</v>
      </c>
      <c r="I4799" s="2">
        <v>204280</v>
      </c>
      <c r="J4799" s="1">
        <v>41</v>
      </c>
      <c r="K4799" s="1">
        <v>3.1151522009719699</v>
      </c>
      <c r="L4799" s="1">
        <v>1.2468726310795</v>
      </c>
      <c r="N4799" s="1" t="s">
        <v>21085</v>
      </c>
      <c r="O4799" s="1" t="s">
        <v>21086</v>
      </c>
      <c r="P4799" s="1" t="s">
        <v>21087</v>
      </c>
      <c r="T4799" s="1" t="s">
        <v>21084</v>
      </c>
      <c r="U4799" s="1" t="s">
        <v>22</v>
      </c>
      <c r="V4799" s="1" t="s">
        <v>23</v>
      </c>
      <c r="W4799" s="1">
        <v>33647</v>
      </c>
    </row>
    <row r="4800" spans="1:23" x14ac:dyDescent="0.2">
      <c r="A4800" s="1" t="s">
        <v>26</v>
      </c>
      <c r="B4800" s="1" t="s">
        <v>21088</v>
      </c>
      <c r="C4800" s="1" t="s">
        <v>22</v>
      </c>
      <c r="D4800" s="1">
        <v>33647</v>
      </c>
      <c r="E4800" s="1" t="s">
        <v>271</v>
      </c>
      <c r="F4800" s="2">
        <v>238204</v>
      </c>
      <c r="G4800" s="2">
        <v>233356</v>
      </c>
      <c r="H4800" s="1" t="s">
        <v>25</v>
      </c>
      <c r="I4800" s="2">
        <v>238204</v>
      </c>
      <c r="J4800" s="1">
        <v>100</v>
      </c>
      <c r="N4800" s="1" t="s">
        <v>21091</v>
      </c>
      <c r="T4800" s="1" t="s">
        <v>21089</v>
      </c>
      <c r="U4800" s="1" t="s">
        <v>21090</v>
      </c>
      <c r="V4800" s="1" t="s">
        <v>7455</v>
      </c>
    </row>
    <row r="4801" spans="1:23" x14ac:dyDescent="0.2">
      <c r="A4801" s="1" t="s">
        <v>26</v>
      </c>
      <c r="B4801" s="1" t="s">
        <v>21092</v>
      </c>
      <c r="C4801" s="1" t="s">
        <v>22</v>
      </c>
      <c r="D4801" s="1">
        <v>33647</v>
      </c>
      <c r="E4801" s="1" t="s">
        <v>452</v>
      </c>
      <c r="F4801" s="2">
        <v>324780</v>
      </c>
      <c r="G4801" s="2">
        <v>316433</v>
      </c>
      <c r="H4801" s="1" t="s">
        <v>25</v>
      </c>
      <c r="I4801" s="2">
        <v>233314</v>
      </c>
      <c r="J4801" s="1">
        <v>72</v>
      </c>
      <c r="K4801" s="1">
        <v>18.475367254735399</v>
      </c>
      <c r="N4801" s="1" t="s">
        <v>21093</v>
      </c>
      <c r="O4801" s="1" t="s">
        <v>21094</v>
      </c>
      <c r="P4801" s="1" t="s">
        <v>21095</v>
      </c>
      <c r="Q4801" s="1" t="s">
        <v>21096</v>
      </c>
      <c r="S4801" s="1" t="s">
        <v>21095</v>
      </c>
      <c r="T4801" s="1" t="s">
        <v>21092</v>
      </c>
      <c r="U4801" s="1" t="s">
        <v>22</v>
      </c>
      <c r="V4801" s="1" t="s">
        <v>23</v>
      </c>
      <c r="W4801" s="1">
        <v>33647</v>
      </c>
    </row>
    <row r="4802" spans="1:23" x14ac:dyDescent="0.2">
      <c r="A4802" s="1" t="s">
        <v>26</v>
      </c>
      <c r="B4802" s="1" t="s">
        <v>21097</v>
      </c>
      <c r="C4802" s="1" t="s">
        <v>22</v>
      </c>
      <c r="D4802" s="1">
        <v>33647</v>
      </c>
      <c r="E4802" s="1" t="s">
        <v>236</v>
      </c>
      <c r="F4802" s="2">
        <v>149279</v>
      </c>
      <c r="G4802" s="2">
        <v>1350</v>
      </c>
      <c r="H4802" s="1" t="s">
        <v>25</v>
      </c>
      <c r="I4802" s="2">
        <v>149279</v>
      </c>
      <c r="J4802" s="1">
        <v>100</v>
      </c>
      <c r="N4802" s="1" t="s">
        <v>21099</v>
      </c>
      <c r="O4802" s="1" t="s">
        <v>21100</v>
      </c>
      <c r="P4802" s="1" t="s">
        <v>21101</v>
      </c>
      <c r="T4802" s="1" t="s">
        <v>21098</v>
      </c>
      <c r="U4802" s="1" t="s">
        <v>17844</v>
      </c>
      <c r="V4802" s="1" t="s">
        <v>23</v>
      </c>
      <c r="W4802" s="1">
        <v>33027</v>
      </c>
    </row>
    <row r="4803" spans="1:23" x14ac:dyDescent="0.2">
      <c r="A4803" s="1" t="s">
        <v>26</v>
      </c>
      <c r="B4803" s="1" t="s">
        <v>21102</v>
      </c>
      <c r="C4803" s="1" t="s">
        <v>22</v>
      </c>
      <c r="D4803" s="1">
        <v>33647</v>
      </c>
      <c r="E4803" s="1" t="s">
        <v>282</v>
      </c>
      <c r="F4803" s="2">
        <v>238646</v>
      </c>
      <c r="G4803" s="2">
        <v>218563</v>
      </c>
      <c r="H4803" s="1" t="s">
        <v>250</v>
      </c>
      <c r="I4803" s="2">
        <v>238646</v>
      </c>
      <c r="J4803" s="1">
        <v>100</v>
      </c>
      <c r="N4803" s="1" t="s">
        <v>283</v>
      </c>
      <c r="T4803" s="1" t="s">
        <v>280</v>
      </c>
      <c r="U4803" s="1" t="s">
        <v>281</v>
      </c>
      <c r="V4803" s="1" t="s">
        <v>23</v>
      </c>
      <c r="W4803" s="1">
        <v>33990</v>
      </c>
    </row>
    <row r="4804" spans="1:23" x14ac:dyDescent="0.2">
      <c r="A4804" s="1" t="s">
        <v>26</v>
      </c>
      <c r="B4804" s="1" t="s">
        <v>21103</v>
      </c>
      <c r="C4804" s="1" t="s">
        <v>22</v>
      </c>
      <c r="D4804" s="1">
        <v>33647</v>
      </c>
      <c r="E4804" s="1" t="s">
        <v>427</v>
      </c>
      <c r="F4804" s="2">
        <v>573261</v>
      </c>
      <c r="G4804" s="2">
        <v>573855</v>
      </c>
      <c r="H4804" s="1" t="s">
        <v>25</v>
      </c>
      <c r="I4804" s="2">
        <v>497591</v>
      </c>
      <c r="J4804" s="1">
        <v>87</v>
      </c>
      <c r="K4804" s="1">
        <v>9.9000984375622192</v>
      </c>
      <c r="N4804" s="1" t="s">
        <v>21105</v>
      </c>
      <c r="Q4804" s="1" t="s">
        <v>21106</v>
      </c>
      <c r="T4804" s="1" t="s">
        <v>21104</v>
      </c>
      <c r="U4804" s="1" t="s">
        <v>22</v>
      </c>
      <c r="V4804" s="1" t="s">
        <v>23</v>
      </c>
      <c r="W4804" s="1">
        <v>33647</v>
      </c>
    </row>
    <row r="4805" spans="1:23" x14ac:dyDescent="0.2">
      <c r="A4805" s="1" t="s">
        <v>26</v>
      </c>
      <c r="B4805" s="1" t="s">
        <v>21107</v>
      </c>
      <c r="C4805" s="1" t="s">
        <v>22</v>
      </c>
      <c r="D4805" s="1">
        <v>33647</v>
      </c>
      <c r="E4805" s="1" t="s">
        <v>412</v>
      </c>
      <c r="F4805" s="2">
        <v>229465</v>
      </c>
      <c r="G4805" s="2">
        <v>221422</v>
      </c>
      <c r="H4805" s="1" t="s">
        <v>25</v>
      </c>
      <c r="I4805" s="2">
        <v>180191</v>
      </c>
      <c r="J4805" s="1">
        <v>79</v>
      </c>
      <c r="K4805" s="1">
        <v>9.5640769321858805</v>
      </c>
      <c r="N4805" s="1" t="s">
        <v>21108</v>
      </c>
      <c r="Q4805" s="1" t="s">
        <v>21109</v>
      </c>
      <c r="T4805" s="1" t="s">
        <v>21107</v>
      </c>
      <c r="U4805" s="1" t="s">
        <v>22</v>
      </c>
      <c r="V4805" s="1" t="s">
        <v>23</v>
      </c>
      <c r="W4805" s="1">
        <v>33647</v>
      </c>
    </row>
    <row r="4806" spans="1:23" x14ac:dyDescent="0.2">
      <c r="A4806" s="1" t="s">
        <v>26</v>
      </c>
      <c r="B4806" s="1" t="s">
        <v>21110</v>
      </c>
      <c r="C4806" s="1" t="s">
        <v>22</v>
      </c>
      <c r="D4806" s="1">
        <v>33647</v>
      </c>
      <c r="E4806" s="1" t="s">
        <v>2185</v>
      </c>
      <c r="F4806" s="2">
        <v>236018</v>
      </c>
      <c r="G4806" s="2">
        <v>236325</v>
      </c>
      <c r="H4806" s="1" t="s">
        <v>250</v>
      </c>
      <c r="I4806" s="2">
        <v>236018</v>
      </c>
      <c r="J4806" s="1">
        <v>100</v>
      </c>
      <c r="N4806" s="1" t="s">
        <v>21114</v>
      </c>
      <c r="Q4806" s="1" t="s">
        <v>21115</v>
      </c>
      <c r="T4806" s="1" t="s">
        <v>21111</v>
      </c>
      <c r="U4806" s="1" t="s">
        <v>21112</v>
      </c>
      <c r="V4806" s="1" t="s">
        <v>21113</v>
      </c>
    </row>
    <row r="4807" spans="1:23" x14ac:dyDescent="0.2">
      <c r="A4807" s="1" t="s">
        <v>26</v>
      </c>
      <c r="B4807" s="1" t="s">
        <v>21116</v>
      </c>
      <c r="C4807" s="1" t="s">
        <v>22</v>
      </c>
      <c r="D4807" s="1">
        <v>33647</v>
      </c>
      <c r="E4807" s="1" t="s">
        <v>1029</v>
      </c>
      <c r="F4807" s="2">
        <v>612655</v>
      </c>
      <c r="G4807" s="2">
        <v>635786</v>
      </c>
      <c r="H4807" s="1" t="s">
        <v>25</v>
      </c>
      <c r="I4807" s="2">
        <v>309532</v>
      </c>
      <c r="J4807" s="1">
        <v>51</v>
      </c>
      <c r="K4807" s="1">
        <v>8.3624640289600691</v>
      </c>
      <c r="N4807" s="1" t="s">
        <v>21117</v>
      </c>
      <c r="O4807" s="1" t="s">
        <v>21118</v>
      </c>
      <c r="P4807" s="1" t="s">
        <v>21119</v>
      </c>
      <c r="Q4807" s="1" t="s">
        <v>21120</v>
      </c>
      <c r="T4807" s="1" t="s">
        <v>21116</v>
      </c>
      <c r="U4807" s="1" t="s">
        <v>22</v>
      </c>
      <c r="V4807" s="1" t="s">
        <v>23</v>
      </c>
      <c r="W4807" s="1">
        <v>33647</v>
      </c>
    </row>
    <row r="4808" spans="1:23" x14ac:dyDescent="0.2">
      <c r="A4808" s="1" t="s">
        <v>26</v>
      </c>
      <c r="B4808" s="1" t="s">
        <v>21121</v>
      </c>
      <c r="C4808" s="1" t="s">
        <v>22</v>
      </c>
      <c r="D4808" s="1">
        <v>33647</v>
      </c>
      <c r="E4808" s="1" t="s">
        <v>2689</v>
      </c>
      <c r="F4808" s="2">
        <v>698811</v>
      </c>
      <c r="G4808" s="2">
        <v>696545</v>
      </c>
      <c r="H4808" s="1" t="s">
        <v>25</v>
      </c>
      <c r="I4808" s="2">
        <v>668376</v>
      </c>
      <c r="J4808" s="1">
        <v>96</v>
      </c>
      <c r="K4808" s="1">
        <v>12.6205285451202</v>
      </c>
      <c r="N4808" s="1" t="s">
        <v>21122</v>
      </c>
      <c r="Q4808" s="1" t="s">
        <v>21123</v>
      </c>
      <c r="T4808" s="1" t="s">
        <v>21121</v>
      </c>
      <c r="U4808" s="1" t="s">
        <v>22</v>
      </c>
      <c r="V4808" s="1" t="s">
        <v>23</v>
      </c>
      <c r="W4808" s="1">
        <v>33647</v>
      </c>
    </row>
    <row r="4809" spans="1:23" x14ac:dyDescent="0.2">
      <c r="A4809" s="1" t="s">
        <v>26</v>
      </c>
      <c r="B4809" s="1" t="s">
        <v>21124</v>
      </c>
      <c r="C4809" s="1" t="s">
        <v>22</v>
      </c>
      <c r="D4809" s="1">
        <v>33647</v>
      </c>
      <c r="E4809" s="1" t="s">
        <v>2444</v>
      </c>
      <c r="F4809" s="2">
        <v>561271</v>
      </c>
      <c r="G4809" s="2">
        <v>557733</v>
      </c>
      <c r="H4809" s="1" t="s">
        <v>25</v>
      </c>
      <c r="I4809" s="2">
        <v>561271</v>
      </c>
      <c r="J4809" s="1">
        <v>100</v>
      </c>
      <c r="N4809" s="1" t="s">
        <v>21125</v>
      </c>
      <c r="Q4809" s="1" t="s">
        <v>21126</v>
      </c>
      <c r="T4809" s="1" t="s">
        <v>21124</v>
      </c>
      <c r="U4809" s="1" t="s">
        <v>22</v>
      </c>
      <c r="V4809" s="1" t="s">
        <v>23</v>
      </c>
      <c r="W4809" s="1">
        <v>33647</v>
      </c>
    </row>
    <row r="4810" spans="1:23" x14ac:dyDescent="0.2">
      <c r="A4810" s="1" t="s">
        <v>26</v>
      </c>
      <c r="B4810" s="1" t="s">
        <v>21127</v>
      </c>
      <c r="C4810" s="1" t="s">
        <v>22</v>
      </c>
      <c r="D4810" s="1">
        <v>33647</v>
      </c>
      <c r="E4810" s="1" t="s">
        <v>6482</v>
      </c>
      <c r="F4810" s="2">
        <v>1809425</v>
      </c>
      <c r="G4810" s="2">
        <v>1150000</v>
      </c>
      <c r="H4810" s="1" t="s">
        <v>25</v>
      </c>
      <c r="I4810" s="2">
        <v>1781715</v>
      </c>
      <c r="J4810" s="1">
        <v>98</v>
      </c>
      <c r="K4810" s="1">
        <v>16.4914962870557</v>
      </c>
      <c r="N4810" s="1" t="s">
        <v>21129</v>
      </c>
      <c r="Q4810" s="1" t="s">
        <v>21130</v>
      </c>
      <c r="T4810" s="1" t="s">
        <v>21128</v>
      </c>
      <c r="U4810" s="1" t="s">
        <v>22</v>
      </c>
      <c r="V4810" s="1" t="s">
        <v>23</v>
      </c>
      <c r="W4810" s="1">
        <v>33646</v>
      </c>
    </row>
    <row r="4811" spans="1:23" x14ac:dyDescent="0.2">
      <c r="A4811" s="1" t="s">
        <v>26</v>
      </c>
      <c r="B4811" s="1" t="s">
        <v>21131</v>
      </c>
      <c r="C4811" s="1" t="s">
        <v>22</v>
      </c>
      <c r="D4811" s="1">
        <v>33647</v>
      </c>
      <c r="E4811" s="1" t="s">
        <v>1543</v>
      </c>
      <c r="F4811" s="2">
        <v>272348</v>
      </c>
      <c r="G4811" s="2">
        <v>270124</v>
      </c>
      <c r="H4811" s="1" t="s">
        <v>25</v>
      </c>
      <c r="I4811" s="2">
        <v>272348</v>
      </c>
      <c r="J4811" s="1">
        <v>100</v>
      </c>
      <c r="N4811" s="1" t="s">
        <v>21133</v>
      </c>
      <c r="Q4811" s="1" t="s">
        <v>21134</v>
      </c>
      <c r="T4811" s="1" t="s">
        <v>21132</v>
      </c>
      <c r="U4811" s="1" t="s">
        <v>768</v>
      </c>
      <c r="V4811" s="1" t="s">
        <v>23</v>
      </c>
      <c r="W4811" s="1">
        <v>33183</v>
      </c>
    </row>
    <row r="4812" spans="1:23" x14ac:dyDescent="0.2">
      <c r="A4812" s="1" t="s">
        <v>26</v>
      </c>
      <c r="B4812" s="1" t="s">
        <v>21135</v>
      </c>
      <c r="C4812" s="1" t="s">
        <v>22</v>
      </c>
      <c r="D4812" s="1">
        <v>33647</v>
      </c>
      <c r="E4812" s="1" t="s">
        <v>296</v>
      </c>
      <c r="F4812" s="2">
        <v>713093</v>
      </c>
      <c r="G4812" s="2">
        <v>683713</v>
      </c>
      <c r="H4812" s="1" t="s">
        <v>25</v>
      </c>
      <c r="I4812" s="2">
        <v>521745</v>
      </c>
      <c r="J4812" s="1">
        <v>73</v>
      </c>
      <c r="K4812" s="1">
        <v>22.238808115012599</v>
      </c>
      <c r="L4812" s="1">
        <v>3.6500984375933299</v>
      </c>
      <c r="N4812" s="1" t="s">
        <v>3146</v>
      </c>
      <c r="Q4812" s="1" t="s">
        <v>3145</v>
      </c>
      <c r="T4812" s="1" t="s">
        <v>3142</v>
      </c>
      <c r="U4812" s="1" t="s">
        <v>22</v>
      </c>
      <c r="V4812" s="1" t="s">
        <v>23</v>
      </c>
      <c r="W4812" s="1">
        <v>33647</v>
      </c>
    </row>
    <row r="4813" spans="1:23" x14ac:dyDescent="0.2">
      <c r="A4813" s="1" t="s">
        <v>26</v>
      </c>
      <c r="B4813" s="1" t="s">
        <v>21136</v>
      </c>
      <c r="C4813" s="1" t="s">
        <v>22</v>
      </c>
      <c r="D4813" s="1">
        <v>33647</v>
      </c>
      <c r="E4813" s="1" t="s">
        <v>749</v>
      </c>
      <c r="F4813" s="2">
        <v>453330</v>
      </c>
      <c r="G4813" s="2">
        <v>447418</v>
      </c>
      <c r="H4813" s="1" t="s">
        <v>25</v>
      </c>
      <c r="I4813" s="2">
        <v>312787</v>
      </c>
      <c r="J4813" s="1">
        <v>69</v>
      </c>
      <c r="K4813" s="1">
        <v>9.8033242440760606</v>
      </c>
      <c r="N4813" s="1" t="s">
        <v>21138</v>
      </c>
      <c r="O4813" s="1" t="s">
        <v>21139</v>
      </c>
      <c r="P4813" s="1" t="s">
        <v>21140</v>
      </c>
      <c r="Q4813" s="1" t="s">
        <v>21141</v>
      </c>
      <c r="R4813" s="1" t="s">
        <v>21142</v>
      </c>
      <c r="S4813" s="1" t="s">
        <v>21143</v>
      </c>
      <c r="T4813" s="1" t="s">
        <v>21136</v>
      </c>
      <c r="U4813" s="1" t="s">
        <v>22</v>
      </c>
      <c r="V4813" s="1" t="s">
        <v>23</v>
      </c>
      <c r="W4813" s="1">
        <v>33647</v>
      </c>
    </row>
    <row r="4814" spans="1:23" x14ac:dyDescent="0.2">
      <c r="A4814" s="1" t="s">
        <v>26</v>
      </c>
      <c r="B4814" s="1" t="s">
        <v>21144</v>
      </c>
      <c r="C4814" s="1" t="s">
        <v>22</v>
      </c>
      <c r="D4814" s="1">
        <v>33647</v>
      </c>
      <c r="E4814" s="1" t="s">
        <v>354</v>
      </c>
      <c r="F4814" s="2">
        <v>438347</v>
      </c>
      <c r="G4814" s="2">
        <v>475776</v>
      </c>
      <c r="H4814" s="1" t="s">
        <v>25</v>
      </c>
      <c r="I4814" s="2">
        <v>438347</v>
      </c>
      <c r="J4814" s="1">
        <v>100</v>
      </c>
      <c r="N4814" s="1" t="s">
        <v>21146</v>
      </c>
      <c r="Q4814" s="1" t="s">
        <v>21147</v>
      </c>
      <c r="T4814" s="1" t="s">
        <v>21145</v>
      </c>
      <c r="U4814" s="1" t="s">
        <v>22</v>
      </c>
      <c r="V4814" s="1" t="s">
        <v>23</v>
      </c>
      <c r="W4814" s="1">
        <v>33646</v>
      </c>
    </row>
    <row r="4815" spans="1:23" x14ac:dyDescent="0.2">
      <c r="A4815" s="1" t="s">
        <v>26</v>
      </c>
      <c r="B4815" s="1" t="s">
        <v>21148</v>
      </c>
      <c r="C4815" s="1" t="s">
        <v>22</v>
      </c>
      <c r="D4815" s="1">
        <v>33647</v>
      </c>
      <c r="E4815" s="1" t="s">
        <v>133</v>
      </c>
      <c r="F4815" s="2">
        <v>800775</v>
      </c>
      <c r="G4815" s="2">
        <v>827622</v>
      </c>
      <c r="H4815" s="1" t="s">
        <v>25</v>
      </c>
      <c r="I4815" s="2">
        <v>708350</v>
      </c>
      <c r="J4815" s="1">
        <v>88</v>
      </c>
      <c r="K4815" s="1">
        <v>6.5425715559040203</v>
      </c>
      <c r="N4815" s="1" t="s">
        <v>21149</v>
      </c>
      <c r="O4815" s="1" t="s">
        <v>21150</v>
      </c>
      <c r="P4815" s="1" t="s">
        <v>21151</v>
      </c>
      <c r="T4815" s="1" t="s">
        <v>21148</v>
      </c>
      <c r="U4815" s="1" t="s">
        <v>22</v>
      </c>
      <c r="V4815" s="1" t="s">
        <v>23</v>
      </c>
      <c r="W4815" s="1">
        <v>33647</v>
      </c>
    </row>
    <row r="4816" spans="1:23" x14ac:dyDescent="0.2">
      <c r="A4816" s="1" t="s">
        <v>26</v>
      </c>
      <c r="B4816" s="1" t="s">
        <v>21152</v>
      </c>
      <c r="C4816" s="1" t="s">
        <v>22</v>
      </c>
      <c r="D4816" s="1">
        <v>33647</v>
      </c>
      <c r="E4816" s="1" t="s">
        <v>864</v>
      </c>
      <c r="F4816" s="2">
        <v>640833</v>
      </c>
      <c r="G4816" s="2">
        <v>682263</v>
      </c>
      <c r="H4816" s="1" t="s">
        <v>25</v>
      </c>
      <c r="I4816" s="2">
        <v>640833</v>
      </c>
      <c r="J4816" s="1">
        <v>100</v>
      </c>
      <c r="N4816" s="1" t="s">
        <v>21153</v>
      </c>
      <c r="O4816" s="1" t="s">
        <v>21154</v>
      </c>
      <c r="P4816" s="1" t="s">
        <v>21155</v>
      </c>
      <c r="Q4816" s="1" t="s">
        <v>21156</v>
      </c>
      <c r="T4816" s="1" t="s">
        <v>15429</v>
      </c>
      <c r="U4816" s="1" t="s">
        <v>22</v>
      </c>
      <c r="V4816" s="1" t="s">
        <v>23</v>
      </c>
      <c r="W4816" s="1">
        <v>33647</v>
      </c>
    </row>
    <row r="4817" spans="1:23" x14ac:dyDescent="0.2">
      <c r="A4817" s="1" t="s">
        <v>26</v>
      </c>
      <c r="B4817" s="1" t="s">
        <v>21157</v>
      </c>
      <c r="C4817" s="1" t="s">
        <v>22</v>
      </c>
      <c r="D4817" s="1">
        <v>33647</v>
      </c>
      <c r="E4817" s="1" t="s">
        <v>285</v>
      </c>
      <c r="F4817" s="2">
        <v>728178</v>
      </c>
      <c r="G4817" s="2">
        <v>724816</v>
      </c>
      <c r="H4817" s="1" t="s">
        <v>25</v>
      </c>
      <c r="I4817" s="2">
        <v>209746</v>
      </c>
      <c r="J4817" s="1">
        <v>29</v>
      </c>
      <c r="K4817" s="1">
        <v>9.63934574945241</v>
      </c>
      <c r="N4817" s="1" t="s">
        <v>21158</v>
      </c>
      <c r="O4817" s="1" t="s">
        <v>21159</v>
      </c>
      <c r="P4817" s="1" t="s">
        <v>21160</v>
      </c>
      <c r="Q4817" s="1" t="s">
        <v>21161</v>
      </c>
      <c r="R4817" s="1" t="s">
        <v>21162</v>
      </c>
      <c r="S4817" s="1" t="s">
        <v>21163</v>
      </c>
      <c r="T4817" s="1" t="s">
        <v>21157</v>
      </c>
      <c r="U4817" s="1" t="s">
        <v>22</v>
      </c>
      <c r="V4817" s="1" t="s">
        <v>23</v>
      </c>
      <c r="W4817" s="1">
        <v>33647</v>
      </c>
    </row>
    <row r="4818" spans="1:23" x14ac:dyDescent="0.2">
      <c r="A4818" s="1" t="s">
        <v>26</v>
      </c>
      <c r="B4818" s="1" t="s">
        <v>21164</v>
      </c>
      <c r="C4818" s="1" t="s">
        <v>22</v>
      </c>
      <c r="D4818" s="1">
        <v>33647</v>
      </c>
      <c r="E4818" s="1" t="s">
        <v>1053</v>
      </c>
      <c r="F4818" s="2">
        <v>324208</v>
      </c>
      <c r="G4818" s="2">
        <v>1999</v>
      </c>
      <c r="H4818" s="1" t="s">
        <v>250</v>
      </c>
      <c r="I4818" s="2">
        <v>324208</v>
      </c>
      <c r="J4818" s="1">
        <v>100</v>
      </c>
      <c r="N4818" s="1" t="s">
        <v>19625</v>
      </c>
      <c r="T4818" s="1" t="s">
        <v>420</v>
      </c>
      <c r="U4818" s="1" t="s">
        <v>22</v>
      </c>
      <c r="V4818" s="1" t="s">
        <v>23</v>
      </c>
      <c r="W4818" s="1">
        <v>33647</v>
      </c>
    </row>
    <row r="4819" spans="1:23" x14ac:dyDescent="0.2">
      <c r="A4819" s="1" t="s">
        <v>26</v>
      </c>
      <c r="B4819" s="1" t="s">
        <v>21165</v>
      </c>
      <c r="C4819" s="1" t="s">
        <v>22</v>
      </c>
      <c r="D4819" s="1">
        <v>33647</v>
      </c>
      <c r="E4819" s="1" t="s">
        <v>1184</v>
      </c>
      <c r="F4819" s="2">
        <v>657045</v>
      </c>
      <c r="G4819" s="2">
        <v>603886</v>
      </c>
      <c r="H4819" s="1" t="s">
        <v>25</v>
      </c>
      <c r="I4819" s="2">
        <v>621622</v>
      </c>
      <c r="J4819" s="1">
        <v>95</v>
      </c>
      <c r="K4819" s="1">
        <v>26.994184459160898</v>
      </c>
      <c r="N4819" s="1" t="s">
        <v>21166</v>
      </c>
      <c r="O4819" s="1" t="s">
        <v>21167</v>
      </c>
      <c r="P4819" s="1" t="s">
        <v>21168</v>
      </c>
      <c r="Q4819" s="1" t="s">
        <v>21169</v>
      </c>
      <c r="R4819" s="1" t="s">
        <v>21170</v>
      </c>
      <c r="S4819" s="1" t="s">
        <v>21171</v>
      </c>
      <c r="T4819" s="1" t="s">
        <v>21165</v>
      </c>
      <c r="U4819" s="1" t="s">
        <v>22</v>
      </c>
      <c r="V4819" s="1" t="s">
        <v>23</v>
      </c>
      <c r="W4819" s="1">
        <v>33647</v>
      </c>
    </row>
    <row r="4820" spans="1:23" x14ac:dyDescent="0.2">
      <c r="A4820" s="1" t="s">
        <v>26</v>
      </c>
      <c r="B4820" s="1" t="s">
        <v>21172</v>
      </c>
      <c r="C4820" s="1" t="s">
        <v>22</v>
      </c>
      <c r="D4820" s="1">
        <v>33647</v>
      </c>
      <c r="E4820" s="1" t="s">
        <v>3019</v>
      </c>
      <c r="F4820" s="2">
        <v>830678</v>
      </c>
      <c r="G4820" s="2">
        <v>905663</v>
      </c>
      <c r="H4820" s="1" t="s">
        <v>25</v>
      </c>
      <c r="I4820" s="2">
        <v>516114</v>
      </c>
      <c r="J4820" s="1">
        <v>62</v>
      </c>
      <c r="K4820" s="1">
        <v>10.3759048892684</v>
      </c>
      <c r="L4820" s="1">
        <v>3.37590488926846</v>
      </c>
      <c r="N4820" s="1" t="s">
        <v>21173</v>
      </c>
      <c r="Q4820" s="1" t="s">
        <v>21174</v>
      </c>
      <c r="T4820" s="1" t="s">
        <v>21172</v>
      </c>
      <c r="U4820" s="1" t="s">
        <v>22</v>
      </c>
      <c r="V4820" s="1" t="s">
        <v>23</v>
      </c>
      <c r="W4820" s="1">
        <v>33647</v>
      </c>
    </row>
    <row r="4821" spans="1:23" x14ac:dyDescent="0.2">
      <c r="A4821" s="1" t="s">
        <v>26</v>
      </c>
      <c r="B4821" s="1" t="s">
        <v>21175</v>
      </c>
      <c r="C4821" s="1" t="s">
        <v>22</v>
      </c>
      <c r="D4821" s="1">
        <v>33647</v>
      </c>
      <c r="E4821" s="1" t="s">
        <v>241</v>
      </c>
      <c r="F4821" s="2">
        <v>344187</v>
      </c>
      <c r="G4821" s="2">
        <v>336587</v>
      </c>
      <c r="H4821" s="1" t="s">
        <v>25</v>
      </c>
      <c r="I4821" s="2">
        <v>344187</v>
      </c>
      <c r="J4821" s="1">
        <v>100</v>
      </c>
      <c r="N4821" s="1" t="s">
        <v>21177</v>
      </c>
      <c r="Q4821" s="1" t="s">
        <v>21178</v>
      </c>
      <c r="T4821" s="1" t="s">
        <v>21176</v>
      </c>
      <c r="U4821" s="1" t="s">
        <v>22</v>
      </c>
      <c r="V4821" s="1" t="s">
        <v>23</v>
      </c>
      <c r="W4821" s="1">
        <v>33614</v>
      </c>
    </row>
    <row r="4822" spans="1:23" x14ac:dyDescent="0.2">
      <c r="A4822" s="1" t="s">
        <v>26</v>
      </c>
      <c r="B4822" s="1" t="s">
        <v>21179</v>
      </c>
      <c r="C4822" s="1" t="s">
        <v>22</v>
      </c>
      <c r="D4822" s="1">
        <v>33647</v>
      </c>
      <c r="E4822" s="1" t="s">
        <v>271</v>
      </c>
      <c r="F4822" s="2">
        <v>193716</v>
      </c>
      <c r="G4822" s="2">
        <v>189225</v>
      </c>
      <c r="H4822" s="1" t="s">
        <v>25</v>
      </c>
      <c r="I4822" s="2">
        <v>126602</v>
      </c>
      <c r="J4822" s="1">
        <v>65</v>
      </c>
      <c r="K4822" s="1">
        <v>17.811388760236198</v>
      </c>
      <c r="N4822" s="1" t="s">
        <v>3528</v>
      </c>
      <c r="Q4822" s="1" t="s">
        <v>3527</v>
      </c>
      <c r="T4822" s="1" t="s">
        <v>3524</v>
      </c>
      <c r="U4822" s="1" t="s">
        <v>3525</v>
      </c>
      <c r="V4822" s="1" t="s">
        <v>2368</v>
      </c>
      <c r="W4822" s="1" t="s">
        <v>3526</v>
      </c>
    </row>
    <row r="4823" spans="1:23" x14ac:dyDescent="0.2">
      <c r="A4823" s="1" t="s">
        <v>26</v>
      </c>
      <c r="B4823" s="1" t="s">
        <v>21180</v>
      </c>
      <c r="C4823" s="1" t="s">
        <v>22</v>
      </c>
      <c r="D4823" s="1">
        <v>33647</v>
      </c>
      <c r="E4823" s="1" t="s">
        <v>1688</v>
      </c>
      <c r="F4823" s="2">
        <v>679720</v>
      </c>
      <c r="G4823" s="2">
        <v>700690</v>
      </c>
      <c r="H4823" s="1" t="s">
        <v>25</v>
      </c>
      <c r="I4823" s="2">
        <v>530205</v>
      </c>
      <c r="J4823" s="1">
        <v>78</v>
      </c>
      <c r="K4823" s="1">
        <v>3.5721414484082499</v>
      </c>
      <c r="N4823" s="1" t="s">
        <v>21181</v>
      </c>
      <c r="O4823" s="1" t="s">
        <v>21182</v>
      </c>
      <c r="P4823" s="1" t="s">
        <v>21183</v>
      </c>
      <c r="Q4823" s="1" t="s">
        <v>21181</v>
      </c>
      <c r="T4823" s="1" t="s">
        <v>21180</v>
      </c>
      <c r="U4823" s="1" t="s">
        <v>22</v>
      </c>
      <c r="V4823" s="1" t="s">
        <v>23</v>
      </c>
      <c r="W4823" s="1">
        <v>33647</v>
      </c>
    </row>
    <row r="4824" spans="1:23" x14ac:dyDescent="0.2">
      <c r="A4824" s="1" t="s">
        <v>26</v>
      </c>
      <c r="B4824" s="1" t="s">
        <v>21184</v>
      </c>
      <c r="C4824" s="1" t="s">
        <v>22</v>
      </c>
      <c r="D4824" s="1">
        <v>33647</v>
      </c>
      <c r="E4824" s="1" t="s">
        <v>399</v>
      </c>
      <c r="F4824" s="2">
        <v>209949</v>
      </c>
      <c r="G4824" s="2">
        <v>825</v>
      </c>
      <c r="H4824" s="1" t="s">
        <v>25</v>
      </c>
      <c r="I4824" s="2">
        <v>209949</v>
      </c>
      <c r="J4824" s="1">
        <v>100</v>
      </c>
      <c r="N4824" s="1" t="s">
        <v>21187</v>
      </c>
      <c r="Q4824" s="1" t="s">
        <v>21188</v>
      </c>
      <c r="T4824" s="1" t="s">
        <v>21185</v>
      </c>
      <c r="U4824" s="1" t="s">
        <v>21186</v>
      </c>
      <c r="W4824" s="1">
        <v>91120</v>
      </c>
    </row>
    <row r="4825" spans="1:23" x14ac:dyDescent="0.2">
      <c r="A4825" s="1" t="s">
        <v>26</v>
      </c>
      <c r="B4825" s="1" t="s">
        <v>21189</v>
      </c>
      <c r="C4825" s="1" t="s">
        <v>22</v>
      </c>
      <c r="D4825" s="1">
        <v>33647</v>
      </c>
      <c r="E4825" s="1" t="s">
        <v>611</v>
      </c>
      <c r="F4825" s="2">
        <v>470495</v>
      </c>
      <c r="G4825" s="2">
        <v>491031</v>
      </c>
      <c r="H4825" s="1" t="s">
        <v>25</v>
      </c>
      <c r="I4825" s="2">
        <v>322450</v>
      </c>
      <c r="J4825" s="1">
        <v>69</v>
      </c>
      <c r="K4825" s="1">
        <v>11.908162953815699</v>
      </c>
      <c r="L4825" s="1">
        <v>2.8974102656436602</v>
      </c>
      <c r="N4825" s="1" t="s">
        <v>21190</v>
      </c>
      <c r="O4825" s="1" t="s">
        <v>21191</v>
      </c>
      <c r="Q4825" s="1" t="s">
        <v>21192</v>
      </c>
      <c r="T4825" s="1" t="s">
        <v>21189</v>
      </c>
      <c r="U4825" s="1" t="s">
        <v>22</v>
      </c>
      <c r="V4825" s="1" t="s">
        <v>23</v>
      </c>
      <c r="W4825" s="1">
        <v>33647</v>
      </c>
    </row>
    <row r="4826" spans="1:23" x14ac:dyDescent="0.2">
      <c r="A4826" s="1" t="s">
        <v>26</v>
      </c>
      <c r="B4826" s="1" t="s">
        <v>21197</v>
      </c>
      <c r="C4826" s="1" t="s">
        <v>22</v>
      </c>
      <c r="D4826" s="1">
        <v>33647</v>
      </c>
      <c r="E4826" s="1" t="s">
        <v>4899</v>
      </c>
      <c r="F4826" s="2">
        <v>478795</v>
      </c>
      <c r="G4826" s="2">
        <v>515634</v>
      </c>
      <c r="H4826" s="1" t="s">
        <v>25</v>
      </c>
      <c r="I4826" s="2">
        <v>191206</v>
      </c>
      <c r="J4826" s="1">
        <v>40</v>
      </c>
      <c r="K4826" s="1">
        <v>4.12590488929958</v>
      </c>
      <c r="L4826" s="1">
        <v>1.4350446742458101</v>
      </c>
      <c r="N4826" s="1" t="s">
        <v>21198</v>
      </c>
      <c r="O4826" s="1" t="s">
        <v>21199</v>
      </c>
      <c r="P4826" s="1" t="s">
        <v>21200</v>
      </c>
      <c r="Q4826" s="1" t="s">
        <v>21201</v>
      </c>
      <c r="R4826" s="1" t="s">
        <v>21199</v>
      </c>
      <c r="S4826" s="1" t="s">
        <v>21202</v>
      </c>
      <c r="T4826" s="1" t="s">
        <v>21197</v>
      </c>
      <c r="U4826" s="1" t="s">
        <v>22</v>
      </c>
      <c r="V4826" s="1" t="s">
        <v>23</v>
      </c>
      <c r="W4826" s="1">
        <v>33647</v>
      </c>
    </row>
    <row r="4827" spans="1:23" x14ac:dyDescent="0.2">
      <c r="A4827" s="1" t="s">
        <v>26</v>
      </c>
      <c r="B4827" s="1" t="s">
        <v>21203</v>
      </c>
      <c r="C4827" s="1" t="s">
        <v>22</v>
      </c>
      <c r="D4827" s="1">
        <v>33647</v>
      </c>
      <c r="E4827" s="1" t="s">
        <v>1400</v>
      </c>
      <c r="F4827" s="2">
        <v>772664</v>
      </c>
      <c r="G4827" s="2">
        <v>753933</v>
      </c>
      <c r="H4827" s="1" t="s">
        <v>25</v>
      </c>
      <c r="I4827" s="2">
        <v>542327</v>
      </c>
      <c r="J4827" s="1">
        <v>70</v>
      </c>
      <c r="K4827" s="1">
        <v>5.6124640290845198</v>
      </c>
      <c r="N4827" s="1" t="s">
        <v>21204</v>
      </c>
      <c r="O4827" s="1" t="s">
        <v>21205</v>
      </c>
      <c r="P4827" s="1" t="s">
        <v>21206</v>
      </c>
      <c r="T4827" s="1" t="s">
        <v>21203</v>
      </c>
      <c r="U4827" s="1" t="s">
        <v>22</v>
      </c>
      <c r="V4827" s="1" t="s">
        <v>23</v>
      </c>
      <c r="W4827" s="1">
        <v>33647</v>
      </c>
    </row>
    <row r="4828" spans="1:23" x14ac:dyDescent="0.2">
      <c r="A4828" s="1" t="s">
        <v>26</v>
      </c>
      <c r="B4828" s="1" t="s">
        <v>21213</v>
      </c>
      <c r="C4828" s="1" t="s">
        <v>22</v>
      </c>
      <c r="D4828" s="1">
        <v>33647</v>
      </c>
      <c r="E4828" s="1" t="s">
        <v>326</v>
      </c>
      <c r="F4828" s="2">
        <v>678997</v>
      </c>
      <c r="G4828" s="2">
        <v>399000</v>
      </c>
      <c r="H4828" s="1" t="s">
        <v>25</v>
      </c>
      <c r="I4828" s="2">
        <v>562442</v>
      </c>
      <c r="J4828" s="1">
        <v>83</v>
      </c>
      <c r="K4828" s="1">
        <v>10.448485534491899</v>
      </c>
      <c r="N4828" s="1" t="s">
        <v>21214</v>
      </c>
      <c r="O4828" s="1" t="s">
        <v>21215</v>
      </c>
      <c r="P4828" s="1" t="s">
        <v>21216</v>
      </c>
      <c r="Q4828" s="1" t="s">
        <v>21217</v>
      </c>
      <c r="T4828" s="1" t="s">
        <v>21213</v>
      </c>
      <c r="U4828" s="1" t="s">
        <v>22</v>
      </c>
      <c r="V4828" s="1" t="s">
        <v>23</v>
      </c>
      <c r="W4828" s="1">
        <v>33647</v>
      </c>
    </row>
    <row r="4829" spans="1:23" x14ac:dyDescent="0.2">
      <c r="A4829" s="1" t="s">
        <v>26</v>
      </c>
      <c r="B4829" s="1" t="s">
        <v>21218</v>
      </c>
      <c r="C4829" s="1" t="s">
        <v>22</v>
      </c>
      <c r="D4829" s="1">
        <v>33647</v>
      </c>
      <c r="E4829" s="1" t="s">
        <v>1255</v>
      </c>
      <c r="F4829" s="2">
        <v>398707</v>
      </c>
      <c r="G4829" s="2">
        <v>2310</v>
      </c>
      <c r="H4829" s="1" t="s">
        <v>250</v>
      </c>
      <c r="I4829" s="2">
        <v>398707</v>
      </c>
      <c r="J4829" s="1">
        <v>100</v>
      </c>
      <c r="N4829" s="1" t="s">
        <v>1445</v>
      </c>
      <c r="T4829" s="1" t="s">
        <v>657</v>
      </c>
      <c r="U4829" s="1" t="s">
        <v>658</v>
      </c>
      <c r="V4829" s="1" t="s">
        <v>659</v>
      </c>
      <c r="W4829" s="1">
        <v>85261</v>
      </c>
    </row>
    <row r="4830" spans="1:23" x14ac:dyDescent="0.2">
      <c r="A4830" s="1" t="s">
        <v>26</v>
      </c>
      <c r="B4830" s="1" t="s">
        <v>21219</v>
      </c>
      <c r="C4830" s="1" t="s">
        <v>22</v>
      </c>
      <c r="D4830" s="1">
        <v>33647</v>
      </c>
      <c r="E4830" s="1" t="s">
        <v>476</v>
      </c>
      <c r="F4830" s="2">
        <v>702207</v>
      </c>
      <c r="G4830" s="2">
        <v>704852</v>
      </c>
      <c r="H4830" s="1" t="s">
        <v>25</v>
      </c>
      <c r="I4830" s="2">
        <v>482281</v>
      </c>
      <c r="J4830" s="1">
        <v>69</v>
      </c>
      <c r="K4830" s="1">
        <v>6.5533242441694002</v>
      </c>
      <c r="N4830" s="1" t="s">
        <v>21220</v>
      </c>
      <c r="O4830" s="1" t="s">
        <v>21221</v>
      </c>
      <c r="P4830" s="1" t="s">
        <v>21222</v>
      </c>
      <c r="Q4830" s="1" t="s">
        <v>21223</v>
      </c>
      <c r="T4830" s="1" t="s">
        <v>21219</v>
      </c>
      <c r="U4830" s="1" t="s">
        <v>22</v>
      </c>
      <c r="V4830" s="1" t="s">
        <v>23</v>
      </c>
      <c r="W4830" s="1">
        <v>33647</v>
      </c>
    </row>
    <row r="4831" spans="1:23" x14ac:dyDescent="0.2">
      <c r="A4831" s="1" t="s">
        <v>26</v>
      </c>
      <c r="B4831" s="1" t="s">
        <v>21224</v>
      </c>
      <c r="C4831" s="1" t="s">
        <v>22</v>
      </c>
      <c r="D4831" s="1">
        <v>33647</v>
      </c>
      <c r="E4831" s="1" t="s">
        <v>399</v>
      </c>
      <c r="F4831" s="2">
        <v>228012</v>
      </c>
      <c r="G4831" s="2">
        <v>225495</v>
      </c>
      <c r="H4831" s="1" t="s">
        <v>25</v>
      </c>
      <c r="I4831" s="2">
        <v>228012</v>
      </c>
      <c r="J4831" s="1">
        <v>100</v>
      </c>
      <c r="N4831" s="1" t="s">
        <v>4869</v>
      </c>
      <c r="Q4831" s="1" t="s">
        <v>4870</v>
      </c>
      <c r="T4831" s="1" t="s">
        <v>4866</v>
      </c>
      <c r="U4831" s="1" t="s">
        <v>4867</v>
      </c>
      <c r="V4831" s="1" t="s">
        <v>269</v>
      </c>
      <c r="W4831" s="1" t="s">
        <v>4868</v>
      </c>
    </row>
    <row r="4832" spans="1:23" x14ac:dyDescent="0.2">
      <c r="A4832" s="1" t="s">
        <v>26</v>
      </c>
      <c r="B4832" s="1" t="s">
        <v>21225</v>
      </c>
      <c r="C4832" s="1" t="s">
        <v>22</v>
      </c>
      <c r="D4832" s="1">
        <v>33647</v>
      </c>
      <c r="E4832" s="1" t="s">
        <v>559</v>
      </c>
      <c r="F4832" s="2">
        <v>506371</v>
      </c>
      <c r="G4832" s="2">
        <v>540030</v>
      </c>
      <c r="H4832" s="1" t="s">
        <v>25</v>
      </c>
      <c r="I4832" s="2">
        <v>214345</v>
      </c>
      <c r="J4832" s="1">
        <v>42</v>
      </c>
      <c r="K4832" s="1">
        <v>2.34902316890058</v>
      </c>
      <c r="N4832" s="1" t="s">
        <v>21226</v>
      </c>
      <c r="O4832" s="1" t="s">
        <v>21227</v>
      </c>
      <c r="P4832" s="1" t="s">
        <v>21228</v>
      </c>
      <c r="Q4832" s="1" t="s">
        <v>21229</v>
      </c>
      <c r="R4832" s="1" t="s">
        <v>21230</v>
      </c>
      <c r="S4832" s="1" t="s">
        <v>21228</v>
      </c>
      <c r="T4832" s="1" t="s">
        <v>21225</v>
      </c>
      <c r="U4832" s="1" t="s">
        <v>22</v>
      </c>
      <c r="V4832" s="1" t="s">
        <v>23</v>
      </c>
      <c r="W4832" s="1">
        <v>33647</v>
      </c>
    </row>
    <row r="4833" spans="1:23" x14ac:dyDescent="0.2">
      <c r="A4833" s="1" t="s">
        <v>26</v>
      </c>
      <c r="B4833" s="1" t="s">
        <v>21231</v>
      </c>
      <c r="C4833" s="1" t="s">
        <v>22</v>
      </c>
      <c r="D4833" s="1">
        <v>33647</v>
      </c>
      <c r="E4833" s="1" t="s">
        <v>1184</v>
      </c>
      <c r="F4833" s="2">
        <v>537394</v>
      </c>
      <c r="G4833" s="2">
        <v>526050</v>
      </c>
      <c r="H4833" s="1" t="s">
        <v>25</v>
      </c>
      <c r="I4833" s="2">
        <v>537394</v>
      </c>
      <c r="J4833" s="1">
        <v>100</v>
      </c>
      <c r="N4833" s="1" t="s">
        <v>21232</v>
      </c>
      <c r="O4833" s="1" t="s">
        <v>21233</v>
      </c>
      <c r="P4833" s="1" t="s">
        <v>21234</v>
      </c>
      <c r="T4833" s="1" t="s">
        <v>21231</v>
      </c>
      <c r="U4833" s="1" t="s">
        <v>22</v>
      </c>
      <c r="V4833" s="1" t="s">
        <v>23</v>
      </c>
      <c r="W4833" s="1">
        <v>33647</v>
      </c>
    </row>
    <row r="4834" spans="1:23" x14ac:dyDescent="0.2">
      <c r="A4834" s="1" t="s">
        <v>26</v>
      </c>
      <c r="B4834" s="1" t="s">
        <v>21235</v>
      </c>
      <c r="C4834" s="1" t="s">
        <v>22</v>
      </c>
      <c r="D4834" s="1">
        <v>33647</v>
      </c>
      <c r="E4834" s="1" t="s">
        <v>1624</v>
      </c>
      <c r="F4834" s="2">
        <v>896414</v>
      </c>
      <c r="G4834" s="2">
        <v>923085</v>
      </c>
      <c r="H4834" s="1" t="s">
        <v>25</v>
      </c>
      <c r="I4834" s="2">
        <v>896414</v>
      </c>
      <c r="J4834" s="1">
        <v>100</v>
      </c>
      <c r="N4834" s="1" t="s">
        <v>21236</v>
      </c>
      <c r="O4834" s="1" t="s">
        <v>21237</v>
      </c>
      <c r="P4834" s="1" t="s">
        <v>21238</v>
      </c>
      <c r="Q4834" s="1" t="s">
        <v>21239</v>
      </c>
      <c r="T4834" s="1" t="s">
        <v>21235</v>
      </c>
      <c r="U4834" s="1" t="s">
        <v>22</v>
      </c>
      <c r="V4834" s="1" t="s">
        <v>23</v>
      </c>
      <c r="W4834" s="1">
        <v>33647</v>
      </c>
    </row>
    <row r="4835" spans="1:23" x14ac:dyDescent="0.2">
      <c r="A4835" s="1" t="s">
        <v>26</v>
      </c>
      <c r="B4835" s="1" t="s">
        <v>21240</v>
      </c>
      <c r="C4835" s="1" t="s">
        <v>22</v>
      </c>
      <c r="D4835" s="1">
        <v>33647</v>
      </c>
      <c r="E4835" s="1" t="s">
        <v>1299</v>
      </c>
      <c r="F4835" s="2">
        <v>447035</v>
      </c>
      <c r="G4835" s="2">
        <v>447216</v>
      </c>
      <c r="H4835" s="1" t="s">
        <v>250</v>
      </c>
      <c r="I4835" s="2">
        <v>447035</v>
      </c>
      <c r="J4835" s="1">
        <v>100</v>
      </c>
      <c r="N4835" s="1" t="s">
        <v>21241</v>
      </c>
      <c r="Q4835" s="1" t="s">
        <v>21242</v>
      </c>
      <c r="T4835" s="1" t="s">
        <v>21240</v>
      </c>
      <c r="U4835" s="1" t="s">
        <v>22</v>
      </c>
      <c r="V4835" s="1" t="s">
        <v>23</v>
      </c>
      <c r="W4835" s="1">
        <v>33647</v>
      </c>
    </row>
    <row r="4836" spans="1:23" x14ac:dyDescent="0.2">
      <c r="A4836" s="1" t="s">
        <v>26</v>
      </c>
      <c r="B4836" s="1" t="s">
        <v>21243</v>
      </c>
      <c r="C4836" s="1" t="s">
        <v>22</v>
      </c>
      <c r="D4836" s="1">
        <v>33647</v>
      </c>
      <c r="E4836" s="1" t="s">
        <v>3459</v>
      </c>
      <c r="F4836" s="2">
        <v>602412</v>
      </c>
      <c r="G4836" s="2">
        <v>250000</v>
      </c>
      <c r="H4836" s="1" t="s">
        <v>25</v>
      </c>
      <c r="I4836" s="2">
        <v>208605</v>
      </c>
      <c r="J4836" s="1">
        <v>35</v>
      </c>
      <c r="K4836" s="1">
        <v>1.9431091904370701</v>
      </c>
      <c r="N4836" s="1" t="s">
        <v>21244</v>
      </c>
      <c r="O4836" s="1" t="s">
        <v>21245</v>
      </c>
      <c r="P4836" s="1" t="s">
        <v>21246</v>
      </c>
      <c r="Q4836" s="1" t="s">
        <v>21247</v>
      </c>
      <c r="T4836" s="1" t="s">
        <v>21243</v>
      </c>
      <c r="U4836" s="1" t="s">
        <v>22</v>
      </c>
      <c r="V4836" s="1" t="s">
        <v>23</v>
      </c>
      <c r="W4836" s="1">
        <v>33647</v>
      </c>
    </row>
    <row r="4837" spans="1:23" x14ac:dyDescent="0.2">
      <c r="A4837" s="1" t="s">
        <v>26</v>
      </c>
      <c r="B4837" s="1" t="s">
        <v>21248</v>
      </c>
      <c r="C4837" s="1" t="s">
        <v>22</v>
      </c>
      <c r="D4837" s="1">
        <v>33647</v>
      </c>
      <c r="E4837" s="1" t="s">
        <v>436</v>
      </c>
      <c r="F4837" s="2">
        <v>353116</v>
      </c>
      <c r="G4837" s="2">
        <v>367138</v>
      </c>
      <c r="H4837" s="1" t="s">
        <v>250</v>
      </c>
      <c r="I4837" s="2">
        <v>353116</v>
      </c>
      <c r="J4837" s="1">
        <v>100</v>
      </c>
      <c r="N4837" s="1" t="s">
        <v>5719</v>
      </c>
      <c r="T4837" s="1" t="s">
        <v>317</v>
      </c>
      <c r="U4837" s="1" t="s">
        <v>318</v>
      </c>
      <c r="V4837" s="1" t="s">
        <v>319</v>
      </c>
      <c r="W4837" s="1">
        <v>75201</v>
      </c>
    </row>
    <row r="4838" spans="1:23" x14ac:dyDescent="0.2">
      <c r="A4838" s="1" t="s">
        <v>26</v>
      </c>
      <c r="B4838" s="1" t="s">
        <v>21249</v>
      </c>
      <c r="C4838" s="1" t="s">
        <v>22</v>
      </c>
      <c r="D4838" s="1">
        <v>33647</v>
      </c>
      <c r="E4838" s="1" t="s">
        <v>2177</v>
      </c>
      <c r="F4838" s="2">
        <v>1014530</v>
      </c>
      <c r="G4838" s="2">
        <v>1072813</v>
      </c>
      <c r="H4838" s="1" t="s">
        <v>25</v>
      </c>
      <c r="I4838" s="2">
        <v>1014530</v>
      </c>
      <c r="J4838" s="1">
        <v>100</v>
      </c>
      <c r="N4838" s="1" t="s">
        <v>21250</v>
      </c>
      <c r="O4838" s="1" t="s">
        <v>21251</v>
      </c>
      <c r="P4838" s="1" t="s">
        <v>21252</v>
      </c>
      <c r="Q4838" s="1" t="s">
        <v>21253</v>
      </c>
      <c r="S4838" s="1" t="s">
        <v>21254</v>
      </c>
      <c r="T4838" s="1" t="s">
        <v>21249</v>
      </c>
      <c r="U4838" s="1" t="s">
        <v>22</v>
      </c>
      <c r="V4838" s="1" t="s">
        <v>23</v>
      </c>
      <c r="W4838" s="1">
        <v>33647</v>
      </c>
    </row>
    <row r="4839" spans="1:23" x14ac:dyDescent="0.2">
      <c r="A4839" s="1" t="s">
        <v>26</v>
      </c>
      <c r="B4839" s="1" t="s">
        <v>21255</v>
      </c>
      <c r="C4839" s="1" t="s">
        <v>22</v>
      </c>
      <c r="D4839" s="1">
        <v>33647</v>
      </c>
      <c r="E4839" s="1" t="s">
        <v>1198</v>
      </c>
      <c r="F4839" s="2">
        <v>1304576</v>
      </c>
      <c r="G4839" s="2">
        <v>1368808</v>
      </c>
      <c r="H4839" s="1" t="s">
        <v>25</v>
      </c>
      <c r="I4839" s="2">
        <v>1304576</v>
      </c>
      <c r="J4839" s="1">
        <v>100</v>
      </c>
      <c r="N4839" s="1" t="s">
        <v>21256</v>
      </c>
      <c r="O4839" s="1" t="s">
        <v>21257</v>
      </c>
      <c r="P4839" s="1" t="s">
        <v>21258</v>
      </c>
      <c r="Q4839" s="1" t="s">
        <v>21259</v>
      </c>
      <c r="R4839" s="1" t="s">
        <v>21260</v>
      </c>
      <c r="S4839" s="1" t="s">
        <v>21261</v>
      </c>
      <c r="T4839" s="1" t="s">
        <v>21255</v>
      </c>
      <c r="U4839" s="1" t="s">
        <v>22</v>
      </c>
      <c r="V4839" s="1" t="s">
        <v>23</v>
      </c>
      <c r="W4839" s="1">
        <v>33647</v>
      </c>
    </row>
    <row r="4840" spans="1:23" x14ac:dyDescent="0.2">
      <c r="A4840" s="1" t="s">
        <v>26</v>
      </c>
      <c r="B4840" s="1" t="s">
        <v>21262</v>
      </c>
      <c r="C4840" s="1" t="s">
        <v>22</v>
      </c>
      <c r="D4840" s="1">
        <v>33647</v>
      </c>
      <c r="E4840" s="1" t="s">
        <v>331</v>
      </c>
      <c r="F4840" s="2">
        <v>601547</v>
      </c>
      <c r="G4840" s="2">
        <v>585203</v>
      </c>
      <c r="H4840" s="1" t="s">
        <v>25</v>
      </c>
      <c r="I4840" s="2">
        <v>457630</v>
      </c>
      <c r="J4840" s="1">
        <v>76</v>
      </c>
      <c r="K4840" s="1">
        <v>19.367840617315</v>
      </c>
      <c r="N4840" s="1" t="s">
        <v>21263</v>
      </c>
      <c r="Q4840" s="1" t="s">
        <v>21264</v>
      </c>
      <c r="T4840" s="1" t="s">
        <v>21262</v>
      </c>
      <c r="U4840" s="1" t="s">
        <v>22</v>
      </c>
      <c r="V4840" s="1" t="s">
        <v>23</v>
      </c>
      <c r="W4840" s="1">
        <v>33647</v>
      </c>
    </row>
    <row r="4841" spans="1:23" x14ac:dyDescent="0.2">
      <c r="A4841" s="1" t="s">
        <v>26</v>
      </c>
      <c r="B4841" s="1" t="s">
        <v>21265</v>
      </c>
      <c r="C4841" s="1" t="s">
        <v>22</v>
      </c>
      <c r="D4841" s="1">
        <v>33647</v>
      </c>
      <c r="E4841" s="1" t="s">
        <v>2189</v>
      </c>
      <c r="F4841" s="2">
        <v>645036</v>
      </c>
      <c r="G4841" s="2">
        <v>632770</v>
      </c>
      <c r="H4841" s="1" t="s">
        <v>25</v>
      </c>
      <c r="I4841" s="2">
        <v>461013</v>
      </c>
      <c r="J4841" s="1">
        <v>71</v>
      </c>
      <c r="K4841" s="1">
        <v>11.7710664237977</v>
      </c>
      <c r="N4841" s="1" t="s">
        <v>21266</v>
      </c>
      <c r="O4841" s="1" t="s">
        <v>21267</v>
      </c>
      <c r="P4841" s="1" t="s">
        <v>21268</v>
      </c>
      <c r="Q4841" s="1" t="s">
        <v>21266</v>
      </c>
      <c r="T4841" s="1" t="s">
        <v>21265</v>
      </c>
      <c r="U4841" s="1" t="s">
        <v>22</v>
      </c>
      <c r="V4841" s="1" t="s">
        <v>23</v>
      </c>
      <c r="W4841" s="1">
        <v>33647</v>
      </c>
    </row>
    <row r="4842" spans="1:23" x14ac:dyDescent="0.2">
      <c r="A4842" s="1" t="s">
        <v>26</v>
      </c>
      <c r="B4842" s="1" t="s">
        <v>21269</v>
      </c>
      <c r="C4842" s="1" t="s">
        <v>22</v>
      </c>
      <c r="D4842" s="1">
        <v>33647</v>
      </c>
      <c r="E4842" s="1" t="s">
        <v>2759</v>
      </c>
      <c r="F4842" s="2">
        <v>944718</v>
      </c>
      <c r="G4842" s="2">
        <v>1006056</v>
      </c>
      <c r="H4842" s="1" t="s">
        <v>25</v>
      </c>
      <c r="I4842" s="2">
        <v>809733</v>
      </c>
      <c r="J4842" s="1">
        <v>86</v>
      </c>
      <c r="K4842" s="1">
        <v>25.6581631979913</v>
      </c>
      <c r="L4842" s="1">
        <v>3.8006363162709</v>
      </c>
      <c r="N4842" s="1" t="s">
        <v>21270</v>
      </c>
      <c r="O4842" s="1" t="s">
        <v>21271</v>
      </c>
      <c r="P4842" s="1" t="s">
        <v>21272</v>
      </c>
      <c r="Q4842" s="1" t="s">
        <v>21273</v>
      </c>
      <c r="R4842" s="1" t="s">
        <v>21274</v>
      </c>
      <c r="S4842" s="1" t="s">
        <v>21275</v>
      </c>
      <c r="T4842" s="1" t="s">
        <v>21269</v>
      </c>
      <c r="U4842" s="1" t="s">
        <v>22</v>
      </c>
      <c r="V4842" s="1" t="s">
        <v>23</v>
      </c>
      <c r="W4842" s="1">
        <v>33647</v>
      </c>
    </row>
    <row r="4843" spans="1:23" x14ac:dyDescent="0.2">
      <c r="A4843" s="1" t="s">
        <v>26</v>
      </c>
      <c r="B4843" s="1" t="s">
        <v>21276</v>
      </c>
      <c r="C4843" s="1" t="s">
        <v>22</v>
      </c>
      <c r="D4843" s="1">
        <v>33647</v>
      </c>
      <c r="E4843" s="1" t="s">
        <v>7477</v>
      </c>
      <c r="F4843" s="2">
        <v>894024</v>
      </c>
      <c r="G4843" s="2">
        <v>879000</v>
      </c>
      <c r="H4843" s="1" t="s">
        <v>25</v>
      </c>
      <c r="I4843" s="2">
        <v>421033</v>
      </c>
      <c r="J4843" s="1">
        <v>47</v>
      </c>
      <c r="K4843" s="1">
        <v>20.021066423797699</v>
      </c>
      <c r="L4843" s="1">
        <v>1.86515244530316</v>
      </c>
      <c r="N4843" s="1" t="s">
        <v>21277</v>
      </c>
      <c r="O4843" s="1" t="s">
        <v>21278</v>
      </c>
      <c r="P4843" s="1" t="s">
        <v>21279</v>
      </c>
      <c r="Q4843" s="1" t="s">
        <v>21280</v>
      </c>
      <c r="T4843" s="1" t="s">
        <v>21276</v>
      </c>
      <c r="U4843" s="1" t="s">
        <v>22</v>
      </c>
      <c r="V4843" s="1" t="s">
        <v>23</v>
      </c>
      <c r="W4843" s="1">
        <v>33647</v>
      </c>
    </row>
    <row r="4844" spans="1:23" x14ac:dyDescent="0.2">
      <c r="A4844" s="1" t="s">
        <v>26</v>
      </c>
      <c r="B4844" s="1" t="s">
        <v>21281</v>
      </c>
      <c r="C4844" s="1" t="s">
        <v>22</v>
      </c>
      <c r="D4844" s="1">
        <v>33647</v>
      </c>
      <c r="E4844" s="1" t="s">
        <v>199</v>
      </c>
      <c r="F4844" s="2">
        <v>566462</v>
      </c>
      <c r="G4844" s="2">
        <v>571098</v>
      </c>
      <c r="H4844" s="1" t="s">
        <v>25</v>
      </c>
      <c r="I4844" s="2">
        <v>462891</v>
      </c>
      <c r="J4844" s="1">
        <v>82</v>
      </c>
      <c r="K4844" s="1">
        <v>8.3759051335063202</v>
      </c>
      <c r="N4844" s="1" t="s">
        <v>21282</v>
      </c>
      <c r="P4844" s="1" t="s">
        <v>21283</v>
      </c>
      <c r="Q4844" s="1" t="s">
        <v>21284</v>
      </c>
      <c r="T4844" s="1" t="s">
        <v>21281</v>
      </c>
      <c r="U4844" s="1" t="s">
        <v>22</v>
      </c>
      <c r="V4844" s="1" t="s">
        <v>23</v>
      </c>
      <c r="W4844" s="1">
        <v>33647</v>
      </c>
    </row>
    <row r="4845" spans="1:23" x14ac:dyDescent="0.2">
      <c r="A4845" s="1" t="s">
        <v>26</v>
      </c>
      <c r="B4845" s="1" t="s">
        <v>21285</v>
      </c>
      <c r="C4845" s="1" t="s">
        <v>22</v>
      </c>
      <c r="D4845" s="1">
        <v>33647</v>
      </c>
      <c r="E4845" s="1" t="s">
        <v>275</v>
      </c>
      <c r="F4845" s="2">
        <v>390262</v>
      </c>
      <c r="G4845" s="2">
        <v>381380</v>
      </c>
      <c r="H4845" s="1" t="s">
        <v>25</v>
      </c>
      <c r="I4845" s="2">
        <v>262779</v>
      </c>
      <c r="J4845" s="1">
        <v>67</v>
      </c>
      <c r="K4845" s="1">
        <v>12.176980402323499</v>
      </c>
      <c r="L4845" s="1">
        <v>1.49956104748481</v>
      </c>
      <c r="N4845" s="1" t="s">
        <v>21286</v>
      </c>
      <c r="O4845" s="1" t="s">
        <v>21287</v>
      </c>
      <c r="T4845" s="1" t="s">
        <v>21285</v>
      </c>
      <c r="U4845" s="1" t="s">
        <v>22</v>
      </c>
      <c r="V4845" s="1" t="s">
        <v>23</v>
      </c>
      <c r="W4845" s="1">
        <v>33647</v>
      </c>
    </row>
    <row r="4846" spans="1:23" x14ac:dyDescent="0.2">
      <c r="A4846" s="1" t="s">
        <v>26</v>
      </c>
      <c r="B4846" s="1" t="s">
        <v>21288</v>
      </c>
      <c r="C4846" s="1" t="s">
        <v>22</v>
      </c>
      <c r="D4846" s="1">
        <v>33647</v>
      </c>
      <c r="E4846" s="1" t="s">
        <v>70</v>
      </c>
      <c r="F4846" s="2">
        <v>408877</v>
      </c>
      <c r="G4846" s="2">
        <v>400210</v>
      </c>
      <c r="H4846" s="1" t="s">
        <v>25</v>
      </c>
      <c r="I4846" s="2">
        <v>259203</v>
      </c>
      <c r="J4846" s="1">
        <v>63</v>
      </c>
      <c r="K4846" s="1">
        <v>18.042571800204101</v>
      </c>
      <c r="L4846" s="1">
        <v>10.816765348591099</v>
      </c>
      <c r="N4846" s="1" t="s">
        <v>21289</v>
      </c>
      <c r="O4846" s="1" t="s">
        <v>21290</v>
      </c>
      <c r="P4846" s="1" t="s">
        <v>21291</v>
      </c>
      <c r="Q4846" s="1" t="s">
        <v>21292</v>
      </c>
      <c r="R4846" s="1" t="s">
        <v>21290</v>
      </c>
      <c r="S4846" s="1" t="s">
        <v>21293</v>
      </c>
      <c r="T4846" s="1" t="s">
        <v>21288</v>
      </c>
      <c r="U4846" s="1" t="s">
        <v>22</v>
      </c>
      <c r="V4846" s="1" t="s">
        <v>23</v>
      </c>
      <c r="W4846" s="1">
        <v>33647</v>
      </c>
    </row>
    <row r="4847" spans="1:23" x14ac:dyDescent="0.2">
      <c r="A4847" s="1" t="s">
        <v>26</v>
      </c>
      <c r="B4847" s="1" t="s">
        <v>21301</v>
      </c>
      <c r="C4847" s="1" t="s">
        <v>22</v>
      </c>
      <c r="D4847" s="1">
        <v>33592</v>
      </c>
      <c r="E4847" s="1" t="s">
        <v>180</v>
      </c>
      <c r="F4847" s="2">
        <v>65414</v>
      </c>
      <c r="G4847" s="2">
        <v>27018</v>
      </c>
      <c r="H4847" s="1" t="s">
        <v>250</v>
      </c>
      <c r="I4847" s="2">
        <v>65414</v>
      </c>
      <c r="J4847" s="1">
        <v>100</v>
      </c>
      <c r="N4847" s="1" t="s">
        <v>21303</v>
      </c>
      <c r="T4847" s="1" t="s">
        <v>21302</v>
      </c>
      <c r="U4847" s="1" t="s">
        <v>22</v>
      </c>
      <c r="V4847" s="1" t="s">
        <v>23</v>
      </c>
      <c r="W4847" s="1">
        <v>33614</v>
      </c>
    </row>
    <row r="4848" spans="1:23" x14ac:dyDescent="0.2">
      <c r="A4848" s="1" t="s">
        <v>26</v>
      </c>
      <c r="B4848" s="1" t="s">
        <v>21304</v>
      </c>
      <c r="C4848" s="1" t="s">
        <v>22</v>
      </c>
      <c r="D4848" s="1">
        <v>33647</v>
      </c>
      <c r="E4848" s="1" t="s">
        <v>70</v>
      </c>
      <c r="F4848" s="2">
        <v>508058</v>
      </c>
      <c r="G4848" s="2">
        <v>482191</v>
      </c>
      <c r="H4848" s="1" t="s">
        <v>25</v>
      </c>
      <c r="I4848" s="2">
        <v>380044</v>
      </c>
      <c r="J4848" s="1">
        <v>75</v>
      </c>
      <c r="K4848" s="1">
        <v>8.9000986819245291</v>
      </c>
      <c r="N4848" s="1" t="s">
        <v>21305</v>
      </c>
      <c r="O4848" s="1" t="s">
        <v>21306</v>
      </c>
      <c r="P4848" s="1" t="s">
        <v>21307</v>
      </c>
      <c r="T4848" s="1" t="s">
        <v>21304</v>
      </c>
      <c r="U4848" s="1" t="s">
        <v>22</v>
      </c>
      <c r="V4848" s="1" t="s">
        <v>23</v>
      </c>
      <c r="W4848" s="1">
        <v>33647</v>
      </c>
    </row>
    <row r="4849" spans="1:23" x14ac:dyDescent="0.2">
      <c r="A4849" s="1" t="s">
        <v>26</v>
      </c>
      <c r="B4849" s="1" t="s">
        <v>21308</v>
      </c>
      <c r="C4849" s="1" t="s">
        <v>22</v>
      </c>
      <c r="D4849" s="1">
        <v>33647</v>
      </c>
      <c r="E4849" s="1" t="s">
        <v>1159</v>
      </c>
      <c r="F4849" s="2">
        <v>273745</v>
      </c>
      <c r="G4849" s="2">
        <v>1900</v>
      </c>
      <c r="H4849" s="1" t="s">
        <v>25</v>
      </c>
      <c r="I4849" s="2">
        <v>256500</v>
      </c>
      <c r="J4849" s="1">
        <v>94</v>
      </c>
      <c r="K4849" s="1">
        <v>25.746872875472899</v>
      </c>
      <c r="N4849" s="1" t="s">
        <v>21309</v>
      </c>
      <c r="Q4849" s="1" t="s">
        <v>21310</v>
      </c>
      <c r="T4849" s="1" t="s">
        <v>21308</v>
      </c>
      <c r="U4849" s="1" t="s">
        <v>22</v>
      </c>
      <c r="V4849" s="1" t="s">
        <v>23</v>
      </c>
      <c r="W4849" s="1">
        <v>33647</v>
      </c>
    </row>
    <row r="4850" spans="1:23" x14ac:dyDescent="0.2">
      <c r="A4850" s="1" t="s">
        <v>26</v>
      </c>
      <c r="B4850" s="1" t="s">
        <v>21311</v>
      </c>
      <c r="C4850" s="1" t="s">
        <v>22</v>
      </c>
      <c r="D4850" s="1">
        <v>33647</v>
      </c>
      <c r="E4850" s="1" t="s">
        <v>180</v>
      </c>
      <c r="F4850" s="2">
        <v>527745</v>
      </c>
      <c r="G4850" s="2">
        <v>534128</v>
      </c>
      <c r="H4850" s="1" t="s">
        <v>25</v>
      </c>
      <c r="I4850" s="2">
        <v>305420</v>
      </c>
      <c r="J4850" s="1">
        <v>58</v>
      </c>
      <c r="K4850" s="1">
        <v>8.7683782519103399</v>
      </c>
      <c r="L4850" s="1">
        <v>2.82751803685658</v>
      </c>
      <c r="N4850" s="1" t="s">
        <v>21312</v>
      </c>
      <c r="O4850" s="1" t="s">
        <v>21313</v>
      </c>
      <c r="P4850" s="1" t="s">
        <v>21314</v>
      </c>
      <c r="Q4850" s="1" t="s">
        <v>21315</v>
      </c>
      <c r="T4850" s="1" t="s">
        <v>21311</v>
      </c>
      <c r="U4850" s="1" t="s">
        <v>22</v>
      </c>
      <c r="V4850" s="1" t="s">
        <v>23</v>
      </c>
      <c r="W4850" s="1">
        <v>33647</v>
      </c>
    </row>
    <row r="4851" spans="1:23" x14ac:dyDescent="0.2">
      <c r="A4851" s="1" t="s">
        <v>26</v>
      </c>
      <c r="B4851" s="1" t="s">
        <v>21316</v>
      </c>
      <c r="C4851" s="1" t="s">
        <v>22</v>
      </c>
      <c r="D4851" s="1">
        <v>33647</v>
      </c>
      <c r="E4851" s="1" t="s">
        <v>2069</v>
      </c>
      <c r="F4851" s="2">
        <v>492658</v>
      </c>
      <c r="G4851" s="2">
        <v>518502</v>
      </c>
      <c r="H4851" s="1" t="s">
        <v>25</v>
      </c>
      <c r="I4851" s="2">
        <v>352221</v>
      </c>
      <c r="J4851" s="1">
        <v>71</v>
      </c>
      <c r="K4851" s="1">
        <v>10.289883628254399</v>
      </c>
      <c r="N4851" s="1" t="s">
        <v>21317</v>
      </c>
      <c r="O4851" s="1" t="s">
        <v>21318</v>
      </c>
      <c r="P4851" s="1" t="s">
        <v>21319</v>
      </c>
      <c r="Q4851" s="1" t="s">
        <v>21320</v>
      </c>
      <c r="R4851" s="1" t="s">
        <v>21321</v>
      </c>
      <c r="S4851" s="1" t="s">
        <v>21322</v>
      </c>
      <c r="T4851" s="1" t="s">
        <v>21316</v>
      </c>
      <c r="U4851" s="1" t="s">
        <v>22</v>
      </c>
      <c r="V4851" s="1" t="s">
        <v>23</v>
      </c>
      <c r="W4851" s="1">
        <v>33647</v>
      </c>
    </row>
    <row r="4852" spans="1:23" x14ac:dyDescent="0.2">
      <c r="A4852" s="1" t="s">
        <v>26</v>
      </c>
      <c r="B4852" s="1" t="s">
        <v>21323</v>
      </c>
      <c r="C4852" s="1" t="s">
        <v>22</v>
      </c>
      <c r="D4852" s="1">
        <v>33647</v>
      </c>
      <c r="E4852" s="1" t="s">
        <v>1094</v>
      </c>
      <c r="F4852" s="2">
        <v>627934</v>
      </c>
      <c r="G4852" s="2">
        <v>637703</v>
      </c>
      <c r="H4852" s="1" t="s">
        <v>25</v>
      </c>
      <c r="I4852" s="2">
        <v>426944</v>
      </c>
      <c r="J4852" s="1">
        <v>68</v>
      </c>
      <c r="K4852" s="1">
        <v>11.9081631981469</v>
      </c>
      <c r="N4852" s="1" t="s">
        <v>21324</v>
      </c>
      <c r="O4852" s="1" t="s">
        <v>21325</v>
      </c>
      <c r="P4852" s="1" t="s">
        <v>21326</v>
      </c>
      <c r="T4852" s="1" t="s">
        <v>21323</v>
      </c>
      <c r="U4852" s="1" t="s">
        <v>22</v>
      </c>
      <c r="V4852" s="1" t="s">
        <v>23</v>
      </c>
      <c r="W4852" s="1">
        <v>33647</v>
      </c>
    </row>
    <row r="4853" spans="1:23" x14ac:dyDescent="0.2">
      <c r="A4853" s="1" t="s">
        <v>26</v>
      </c>
      <c r="B4853" s="1" t="s">
        <v>21327</v>
      </c>
      <c r="C4853" s="1" t="s">
        <v>22</v>
      </c>
      <c r="D4853" s="1">
        <v>33647</v>
      </c>
      <c r="E4853" s="1" t="s">
        <v>399</v>
      </c>
      <c r="F4853" s="2">
        <v>237765</v>
      </c>
      <c r="G4853" s="2">
        <v>238137</v>
      </c>
      <c r="H4853" s="1" t="s">
        <v>25</v>
      </c>
      <c r="I4853" s="2">
        <v>237765</v>
      </c>
      <c r="J4853" s="1">
        <v>100</v>
      </c>
      <c r="N4853" s="1" t="s">
        <v>21330</v>
      </c>
      <c r="T4853" s="1" t="s">
        <v>21328</v>
      </c>
      <c r="V4853" s="1" t="s">
        <v>21329</v>
      </c>
    </row>
    <row r="4854" spans="1:23" x14ac:dyDescent="0.2">
      <c r="A4854" s="1" t="s">
        <v>26</v>
      </c>
      <c r="B4854" s="1" t="s">
        <v>21331</v>
      </c>
      <c r="C4854" s="1" t="s">
        <v>22</v>
      </c>
      <c r="D4854" s="1">
        <v>33647</v>
      </c>
      <c r="E4854" s="1" t="s">
        <v>544</v>
      </c>
      <c r="F4854" s="2">
        <v>215747</v>
      </c>
      <c r="G4854" s="2">
        <v>211458</v>
      </c>
      <c r="H4854" s="1" t="s">
        <v>250</v>
      </c>
      <c r="I4854" s="2">
        <v>215747</v>
      </c>
      <c r="J4854" s="1">
        <v>100</v>
      </c>
      <c r="N4854" s="1" t="s">
        <v>21332</v>
      </c>
      <c r="T4854" s="1" t="s">
        <v>21331</v>
      </c>
      <c r="U4854" s="1" t="s">
        <v>22</v>
      </c>
      <c r="V4854" s="1" t="s">
        <v>23</v>
      </c>
      <c r="W4854" s="1">
        <v>33647</v>
      </c>
    </row>
    <row r="4855" spans="1:23" x14ac:dyDescent="0.2">
      <c r="A4855" s="1" t="s">
        <v>26</v>
      </c>
      <c r="B4855" s="1" t="s">
        <v>21333</v>
      </c>
      <c r="C4855" s="1" t="s">
        <v>22</v>
      </c>
      <c r="D4855" s="1">
        <v>33647</v>
      </c>
      <c r="E4855" s="1" t="s">
        <v>436</v>
      </c>
      <c r="F4855" s="2">
        <v>653878</v>
      </c>
      <c r="G4855" s="2">
        <v>658249</v>
      </c>
      <c r="H4855" s="1" t="s">
        <v>25</v>
      </c>
      <c r="I4855" s="2">
        <v>398730</v>
      </c>
      <c r="J4855" s="1">
        <v>61</v>
      </c>
      <c r="K4855" s="1">
        <v>4.1689158863500504</v>
      </c>
      <c r="N4855" s="1" t="s">
        <v>21334</v>
      </c>
      <c r="O4855" s="1" t="s">
        <v>21335</v>
      </c>
      <c r="P4855" s="1">
        <v>8134059686</v>
      </c>
      <c r="Q4855" s="1" t="s">
        <v>21336</v>
      </c>
      <c r="R4855" s="1" t="s">
        <v>21337</v>
      </c>
      <c r="S4855" s="1" t="s">
        <v>21338</v>
      </c>
      <c r="T4855" s="1" t="s">
        <v>21333</v>
      </c>
      <c r="U4855" s="1" t="s">
        <v>22</v>
      </c>
      <c r="V4855" s="1" t="s">
        <v>23</v>
      </c>
      <c r="W4855" s="1">
        <v>33647</v>
      </c>
    </row>
    <row r="4856" spans="1:23" x14ac:dyDescent="0.2">
      <c r="A4856" s="1" t="s">
        <v>26</v>
      </c>
      <c r="B4856" s="1" t="s">
        <v>21339</v>
      </c>
      <c r="C4856" s="1" t="s">
        <v>22</v>
      </c>
      <c r="D4856" s="1">
        <v>33647</v>
      </c>
      <c r="E4856" s="1" t="s">
        <v>24</v>
      </c>
      <c r="F4856" s="2">
        <v>442422</v>
      </c>
      <c r="G4856" s="2">
        <v>413734</v>
      </c>
      <c r="H4856" s="1" t="s">
        <v>25</v>
      </c>
      <c r="I4856" s="2">
        <v>442422</v>
      </c>
      <c r="J4856" s="1">
        <v>100</v>
      </c>
      <c r="N4856" s="1" t="s">
        <v>21340</v>
      </c>
      <c r="Q4856" s="1" t="s">
        <v>21341</v>
      </c>
      <c r="T4856" s="1" t="s">
        <v>21339</v>
      </c>
      <c r="U4856" s="1" t="s">
        <v>22</v>
      </c>
      <c r="V4856" s="1" t="s">
        <v>23</v>
      </c>
      <c r="W4856" s="1">
        <v>33647</v>
      </c>
    </row>
    <row r="4857" spans="1:23" x14ac:dyDescent="0.2">
      <c r="A4857" s="1" t="s">
        <v>26</v>
      </c>
      <c r="B4857" s="1" t="s">
        <v>21342</v>
      </c>
      <c r="C4857" s="1" t="s">
        <v>22</v>
      </c>
      <c r="D4857" s="1">
        <v>33647</v>
      </c>
      <c r="E4857" s="1" t="s">
        <v>1618</v>
      </c>
      <c r="F4857" s="2">
        <v>756297</v>
      </c>
      <c r="G4857" s="2">
        <v>733657</v>
      </c>
      <c r="H4857" s="1" t="s">
        <v>25</v>
      </c>
      <c r="I4857" s="2">
        <v>756297</v>
      </c>
      <c r="J4857" s="1">
        <v>100</v>
      </c>
      <c r="N4857" s="1" t="s">
        <v>21343</v>
      </c>
      <c r="O4857" s="1" t="s">
        <v>21344</v>
      </c>
      <c r="P4857" s="1" t="s">
        <v>21345</v>
      </c>
      <c r="Q4857" s="1" t="s">
        <v>21346</v>
      </c>
      <c r="R4857" s="1" t="s">
        <v>21347</v>
      </c>
      <c r="S4857" s="1" t="s">
        <v>21348</v>
      </c>
      <c r="T4857" s="1" t="s">
        <v>21342</v>
      </c>
      <c r="U4857" s="1" t="s">
        <v>22</v>
      </c>
      <c r="V4857" s="1" t="s">
        <v>23</v>
      </c>
      <c r="W4857" s="1">
        <v>33647</v>
      </c>
    </row>
    <row r="4858" spans="1:23" x14ac:dyDescent="0.2">
      <c r="A4858" s="1" t="s">
        <v>26</v>
      </c>
      <c r="B4858" s="1" t="s">
        <v>21349</v>
      </c>
      <c r="C4858" s="1" t="s">
        <v>22</v>
      </c>
      <c r="D4858" s="1">
        <v>33647</v>
      </c>
      <c r="E4858" s="1" t="s">
        <v>2185</v>
      </c>
      <c r="F4858" s="2">
        <v>213598</v>
      </c>
      <c r="G4858" s="2">
        <v>216349</v>
      </c>
      <c r="H4858" s="1" t="s">
        <v>25</v>
      </c>
      <c r="I4858" s="2">
        <v>213598</v>
      </c>
      <c r="J4858" s="1">
        <v>100</v>
      </c>
      <c r="N4858" s="1" t="s">
        <v>21350</v>
      </c>
      <c r="O4858" s="1" t="s">
        <v>21351</v>
      </c>
      <c r="P4858" s="1">
        <v>8138413245</v>
      </c>
      <c r="T4858" s="1" t="s">
        <v>4987</v>
      </c>
      <c r="U4858" s="1" t="s">
        <v>22</v>
      </c>
      <c r="V4858" s="1" t="s">
        <v>23</v>
      </c>
      <c r="W4858" s="1">
        <v>33647</v>
      </c>
    </row>
    <row r="4859" spans="1:23" x14ac:dyDescent="0.2">
      <c r="A4859" s="1" t="s">
        <v>26</v>
      </c>
      <c r="B4859" s="1" t="s">
        <v>21352</v>
      </c>
      <c r="C4859" s="1" t="s">
        <v>22</v>
      </c>
      <c r="D4859" s="1">
        <v>33647</v>
      </c>
      <c r="E4859" s="1" t="s">
        <v>180</v>
      </c>
      <c r="F4859" s="2">
        <v>487416</v>
      </c>
      <c r="G4859" s="2">
        <v>481782</v>
      </c>
      <c r="H4859" s="1" t="s">
        <v>25</v>
      </c>
      <c r="I4859" s="2">
        <v>312717</v>
      </c>
      <c r="J4859" s="1">
        <v>64</v>
      </c>
      <c r="K4859" s="1">
        <v>5.1608513702210201</v>
      </c>
      <c r="N4859" s="1" t="s">
        <v>21353</v>
      </c>
      <c r="O4859" s="1" t="s">
        <v>21354</v>
      </c>
      <c r="P4859" s="1" t="s">
        <v>21355</v>
      </c>
      <c r="T4859" s="1" t="s">
        <v>21352</v>
      </c>
      <c r="U4859" s="1" t="s">
        <v>22</v>
      </c>
      <c r="V4859" s="1" t="s">
        <v>23</v>
      </c>
      <c r="W4859" s="1">
        <v>33647</v>
      </c>
    </row>
    <row r="4860" spans="1:23" x14ac:dyDescent="0.2">
      <c r="A4860" s="1" t="s">
        <v>26</v>
      </c>
      <c r="B4860" s="1" t="s">
        <v>21356</v>
      </c>
      <c r="C4860" s="1" t="s">
        <v>22</v>
      </c>
      <c r="D4860" s="1">
        <v>33647</v>
      </c>
      <c r="E4860" s="1" t="s">
        <v>123</v>
      </c>
      <c r="F4860" s="2">
        <v>511780</v>
      </c>
      <c r="G4860" s="2">
        <v>496845</v>
      </c>
      <c r="H4860" s="1" t="s">
        <v>25</v>
      </c>
      <c r="I4860" s="2">
        <v>283571</v>
      </c>
      <c r="J4860" s="1">
        <v>55</v>
      </c>
      <c r="K4860" s="1">
        <v>3.1124642734468302</v>
      </c>
      <c r="N4860" s="1" t="s">
        <v>21357</v>
      </c>
      <c r="P4860" s="1" t="s">
        <v>21358</v>
      </c>
      <c r="Q4860" s="1" t="s">
        <v>21359</v>
      </c>
      <c r="R4860" s="1" t="s">
        <v>21360</v>
      </c>
      <c r="S4860" s="1" t="s">
        <v>21361</v>
      </c>
      <c r="T4860" s="1" t="s">
        <v>21356</v>
      </c>
      <c r="U4860" s="1" t="s">
        <v>22</v>
      </c>
      <c r="V4860" s="1" t="s">
        <v>23</v>
      </c>
      <c r="W4860" s="1">
        <v>33647</v>
      </c>
    </row>
    <row r="4861" spans="1:23" x14ac:dyDescent="0.2">
      <c r="A4861" s="1" t="s">
        <v>26</v>
      </c>
      <c r="B4861" s="1" t="s">
        <v>21362</v>
      </c>
      <c r="C4861" s="1" t="s">
        <v>22</v>
      </c>
      <c r="D4861" s="1">
        <v>33647</v>
      </c>
      <c r="E4861" s="1" t="s">
        <v>1400</v>
      </c>
      <c r="F4861" s="2">
        <v>925470</v>
      </c>
      <c r="G4861" s="2">
        <v>963570</v>
      </c>
      <c r="H4861" s="1" t="s">
        <v>25</v>
      </c>
      <c r="I4861" s="2">
        <v>925470</v>
      </c>
      <c r="J4861" s="1">
        <v>100</v>
      </c>
      <c r="N4861" s="1" t="s">
        <v>21363</v>
      </c>
      <c r="O4861" s="1" t="s">
        <v>21364</v>
      </c>
      <c r="P4861" s="1">
        <v>6174269529</v>
      </c>
      <c r="Q4861" s="1" t="s">
        <v>21365</v>
      </c>
      <c r="R4861" s="1" t="s">
        <v>21366</v>
      </c>
      <c r="S4861" s="1">
        <v>7275470354</v>
      </c>
      <c r="T4861" s="1" t="s">
        <v>21362</v>
      </c>
      <c r="U4861" s="1" t="s">
        <v>22</v>
      </c>
      <c r="V4861" s="1" t="s">
        <v>23</v>
      </c>
      <c r="W4861" s="1">
        <v>33647</v>
      </c>
    </row>
    <row r="4862" spans="1:23" x14ac:dyDescent="0.2">
      <c r="A4862" s="1" t="s">
        <v>26</v>
      </c>
      <c r="B4862" s="1" t="s">
        <v>21367</v>
      </c>
      <c r="C4862" s="1" t="s">
        <v>22</v>
      </c>
      <c r="D4862" s="1">
        <v>33647</v>
      </c>
      <c r="E4862" s="1" t="s">
        <v>728</v>
      </c>
      <c r="F4862" s="2">
        <v>677086</v>
      </c>
      <c r="G4862" s="2">
        <v>646166</v>
      </c>
      <c r="H4862" s="1" t="s">
        <v>25</v>
      </c>
      <c r="I4862" s="2">
        <v>677086</v>
      </c>
      <c r="J4862" s="1">
        <v>100</v>
      </c>
      <c r="N4862" s="1" t="s">
        <v>21370</v>
      </c>
      <c r="Q4862" s="1" t="s">
        <v>21371</v>
      </c>
      <c r="T4862" s="1" t="s">
        <v>21368</v>
      </c>
      <c r="U4862" s="1" t="s">
        <v>1415</v>
      </c>
      <c r="V4862" s="1" t="s">
        <v>269</v>
      </c>
      <c r="W4862" s="1" t="s">
        <v>21369</v>
      </c>
    </row>
    <row r="4863" spans="1:23" x14ac:dyDescent="0.2">
      <c r="A4863" s="1" t="s">
        <v>26</v>
      </c>
      <c r="B4863" s="1" t="s">
        <v>21372</v>
      </c>
      <c r="C4863" s="1" t="s">
        <v>22</v>
      </c>
      <c r="D4863" s="1">
        <v>33647</v>
      </c>
      <c r="E4863" s="1" t="s">
        <v>389</v>
      </c>
      <c r="F4863" s="2">
        <v>767498</v>
      </c>
      <c r="G4863" s="2">
        <v>776934</v>
      </c>
      <c r="H4863" s="1" t="s">
        <v>25</v>
      </c>
      <c r="I4863" s="2">
        <v>767498</v>
      </c>
      <c r="J4863" s="1">
        <v>100</v>
      </c>
      <c r="K4863" s="1">
        <v>2.6285933057360098</v>
      </c>
      <c r="N4863" s="1" t="s">
        <v>21373</v>
      </c>
      <c r="O4863" s="1" t="s">
        <v>21374</v>
      </c>
      <c r="P4863" s="1" t="s">
        <v>21375</v>
      </c>
      <c r="Q4863" s="1" t="s">
        <v>21376</v>
      </c>
      <c r="R4863" s="1" t="s">
        <v>21377</v>
      </c>
      <c r="S4863" s="1" t="s">
        <v>21378</v>
      </c>
      <c r="T4863" s="1" t="s">
        <v>21372</v>
      </c>
      <c r="U4863" s="1" t="s">
        <v>22</v>
      </c>
      <c r="V4863" s="1" t="s">
        <v>23</v>
      </c>
      <c r="W4863" s="1">
        <v>33647</v>
      </c>
    </row>
    <row r="4864" spans="1:23" x14ac:dyDescent="0.2">
      <c r="A4864" s="1" t="s">
        <v>26</v>
      </c>
      <c r="B4864" s="1" t="s">
        <v>21379</v>
      </c>
      <c r="C4864" s="1" t="s">
        <v>22</v>
      </c>
      <c r="D4864" s="1">
        <v>33647</v>
      </c>
      <c r="E4864" s="1" t="s">
        <v>2177</v>
      </c>
      <c r="F4864" s="2">
        <v>730975</v>
      </c>
      <c r="G4864" s="2">
        <v>739171</v>
      </c>
      <c r="H4864" s="1" t="s">
        <v>25</v>
      </c>
      <c r="I4864" s="2">
        <v>686766</v>
      </c>
      <c r="J4864" s="1">
        <v>94</v>
      </c>
      <c r="K4864" s="1">
        <v>29.5613890046607</v>
      </c>
      <c r="L4864" s="1">
        <v>10.566765348746699</v>
      </c>
      <c r="N4864" s="1" t="s">
        <v>21380</v>
      </c>
      <c r="O4864" s="1" t="s">
        <v>21381</v>
      </c>
      <c r="P4864" s="1" t="s">
        <v>21382</v>
      </c>
      <c r="Q4864" s="1" t="s">
        <v>21383</v>
      </c>
      <c r="R4864" s="1" t="s">
        <v>21384</v>
      </c>
      <c r="S4864" s="1" t="s">
        <v>21385</v>
      </c>
      <c r="T4864" s="1" t="s">
        <v>21379</v>
      </c>
      <c r="U4864" s="1" t="s">
        <v>22</v>
      </c>
      <c r="V4864" s="1" t="s">
        <v>23</v>
      </c>
      <c r="W4864" s="1">
        <v>33647</v>
      </c>
    </row>
    <row r="4865" spans="1:23" x14ac:dyDescent="0.2">
      <c r="A4865" s="1" t="s">
        <v>26</v>
      </c>
      <c r="B4865" s="1" t="s">
        <v>21386</v>
      </c>
      <c r="C4865" s="1" t="s">
        <v>22</v>
      </c>
      <c r="D4865" s="1">
        <v>33647</v>
      </c>
      <c r="E4865" s="1" t="s">
        <v>3959</v>
      </c>
      <c r="F4865" s="2">
        <v>865561</v>
      </c>
      <c r="G4865" s="2">
        <v>880385</v>
      </c>
      <c r="H4865" s="1" t="s">
        <v>25</v>
      </c>
      <c r="I4865" s="2">
        <v>539672</v>
      </c>
      <c r="J4865" s="1">
        <v>62</v>
      </c>
      <c r="K4865" s="1">
        <v>3.7441847036165798</v>
      </c>
      <c r="N4865" s="1" t="s">
        <v>21387</v>
      </c>
      <c r="Q4865" s="1" t="s">
        <v>21388</v>
      </c>
      <c r="T4865" s="1" t="s">
        <v>21386</v>
      </c>
      <c r="U4865" s="1" t="s">
        <v>22</v>
      </c>
      <c r="V4865" s="1" t="s">
        <v>23</v>
      </c>
      <c r="W4865" s="1">
        <v>33647</v>
      </c>
    </row>
    <row r="4866" spans="1:23" x14ac:dyDescent="0.2">
      <c r="A4866" s="1" t="s">
        <v>26</v>
      </c>
      <c r="B4866" s="1" t="s">
        <v>21389</v>
      </c>
      <c r="C4866" s="1" t="s">
        <v>22</v>
      </c>
      <c r="D4866" s="1">
        <v>33647</v>
      </c>
      <c r="E4866" s="1" t="s">
        <v>3980</v>
      </c>
      <c r="F4866" s="2">
        <v>530370</v>
      </c>
      <c r="G4866" s="2">
        <v>519454</v>
      </c>
      <c r="H4866" s="1" t="s">
        <v>25</v>
      </c>
      <c r="I4866" s="2">
        <v>530370</v>
      </c>
      <c r="J4866" s="1">
        <v>100</v>
      </c>
      <c r="N4866" s="1" t="s">
        <v>21390</v>
      </c>
      <c r="O4866" s="1" t="s">
        <v>21391</v>
      </c>
      <c r="Q4866" s="1" t="s">
        <v>21392</v>
      </c>
      <c r="T4866" s="1" t="s">
        <v>21389</v>
      </c>
      <c r="U4866" s="1" t="s">
        <v>22</v>
      </c>
      <c r="V4866" s="1" t="s">
        <v>23</v>
      </c>
      <c r="W4866" s="1">
        <v>33647</v>
      </c>
    </row>
    <row r="4867" spans="1:23" x14ac:dyDescent="0.2">
      <c r="A4867" s="1" t="s">
        <v>26</v>
      </c>
      <c r="B4867" s="1" t="s">
        <v>21393</v>
      </c>
      <c r="C4867" s="1" t="s">
        <v>22</v>
      </c>
      <c r="D4867" s="1">
        <v>33647</v>
      </c>
      <c r="E4867" s="1" t="s">
        <v>7098</v>
      </c>
      <c r="F4867" s="2">
        <v>634931</v>
      </c>
      <c r="G4867" s="2">
        <v>585563</v>
      </c>
      <c r="H4867" s="1" t="s">
        <v>25</v>
      </c>
      <c r="I4867" s="2">
        <v>634931</v>
      </c>
      <c r="J4867" s="1">
        <v>100</v>
      </c>
      <c r="N4867" s="1" t="s">
        <v>21394</v>
      </c>
      <c r="P4867" s="1" t="s">
        <v>21395</v>
      </c>
      <c r="Q4867" s="1" t="s">
        <v>21396</v>
      </c>
      <c r="R4867" s="1" t="s">
        <v>21397</v>
      </c>
      <c r="S4867" s="1" t="s">
        <v>21395</v>
      </c>
      <c r="T4867" s="1" t="s">
        <v>21393</v>
      </c>
      <c r="U4867" s="1" t="s">
        <v>22</v>
      </c>
      <c r="V4867" s="1" t="s">
        <v>23</v>
      </c>
      <c r="W4867" s="1">
        <v>33647</v>
      </c>
    </row>
    <row r="4868" spans="1:23" x14ac:dyDescent="0.2">
      <c r="A4868" s="1" t="s">
        <v>26</v>
      </c>
      <c r="B4868" s="1" t="s">
        <v>21398</v>
      </c>
      <c r="C4868" s="1" t="s">
        <v>22</v>
      </c>
      <c r="D4868" s="1">
        <v>33647</v>
      </c>
      <c r="E4868" s="1" t="s">
        <v>275</v>
      </c>
      <c r="F4868" s="2">
        <v>363238</v>
      </c>
      <c r="G4868" s="2">
        <v>357932</v>
      </c>
      <c r="H4868" s="1" t="s">
        <v>25</v>
      </c>
      <c r="I4868" s="2">
        <v>313820</v>
      </c>
      <c r="J4868" s="1">
        <v>86</v>
      </c>
      <c r="K4868" s="1">
        <v>3.61246427350906</v>
      </c>
      <c r="N4868" s="1" t="s">
        <v>21399</v>
      </c>
      <c r="O4868" s="1" t="s">
        <v>21400</v>
      </c>
      <c r="P4868" s="1" t="s">
        <v>21401</v>
      </c>
      <c r="T4868" s="1" t="s">
        <v>21398</v>
      </c>
      <c r="U4868" s="1" t="s">
        <v>22</v>
      </c>
      <c r="V4868" s="1" t="s">
        <v>23</v>
      </c>
      <c r="W4868" s="1">
        <v>33647</v>
      </c>
    </row>
    <row r="4869" spans="1:23" x14ac:dyDescent="0.2">
      <c r="A4869" s="1" t="s">
        <v>26</v>
      </c>
      <c r="B4869" s="1" t="s">
        <v>21402</v>
      </c>
      <c r="C4869" s="1" t="s">
        <v>22</v>
      </c>
      <c r="D4869" s="1">
        <v>33647</v>
      </c>
      <c r="E4869" s="1" t="s">
        <v>2613</v>
      </c>
      <c r="F4869" s="2">
        <v>377131</v>
      </c>
      <c r="G4869" s="2">
        <v>398765</v>
      </c>
      <c r="H4869" s="1" t="s">
        <v>25</v>
      </c>
      <c r="I4869" s="2">
        <v>122175</v>
      </c>
      <c r="J4869" s="1">
        <v>32</v>
      </c>
      <c r="K4869" s="1">
        <v>3.9592384670885599</v>
      </c>
      <c r="L4869" s="1">
        <v>0.93235674665845203</v>
      </c>
      <c r="N4869" s="1" t="s">
        <v>21405</v>
      </c>
      <c r="T4869" s="1" t="s">
        <v>21403</v>
      </c>
      <c r="U4869" s="1" t="s">
        <v>21404</v>
      </c>
      <c r="V4869" s="1" t="s">
        <v>487</v>
      </c>
      <c r="W4869" s="1">
        <v>91915</v>
      </c>
    </row>
    <row r="4870" spans="1:23" x14ac:dyDescent="0.2">
      <c r="A4870" s="1" t="s">
        <v>26</v>
      </c>
      <c r="B4870" s="1" t="s">
        <v>21406</v>
      </c>
      <c r="C4870" s="1" t="s">
        <v>22</v>
      </c>
      <c r="D4870" s="1">
        <v>33647</v>
      </c>
      <c r="E4870" s="1" t="s">
        <v>537</v>
      </c>
      <c r="F4870" s="2">
        <v>532729</v>
      </c>
      <c r="G4870" s="2">
        <v>520629</v>
      </c>
      <c r="H4870" s="1" t="s">
        <v>25</v>
      </c>
      <c r="I4870" s="2">
        <v>503838</v>
      </c>
      <c r="J4870" s="1">
        <v>95</v>
      </c>
      <c r="K4870" s="1">
        <v>11.214614811174499</v>
      </c>
      <c r="N4870" s="1" t="s">
        <v>21407</v>
      </c>
      <c r="O4870" s="1" t="s">
        <v>21408</v>
      </c>
      <c r="P4870" s="1" t="s">
        <v>21409</v>
      </c>
      <c r="Q4870" s="1" t="s">
        <v>21407</v>
      </c>
      <c r="T4870" s="1" t="s">
        <v>21406</v>
      </c>
      <c r="U4870" s="1" t="s">
        <v>22</v>
      </c>
      <c r="V4870" s="1" t="s">
        <v>23</v>
      </c>
      <c r="W4870" s="1">
        <v>33647</v>
      </c>
    </row>
    <row r="4871" spans="1:23" x14ac:dyDescent="0.2">
      <c r="A4871" s="1" t="s">
        <v>26</v>
      </c>
      <c r="B4871" s="1" t="s">
        <v>21410</v>
      </c>
      <c r="C4871" s="1" t="s">
        <v>22</v>
      </c>
      <c r="D4871" s="1">
        <v>33647</v>
      </c>
      <c r="E4871" s="1" t="s">
        <v>24</v>
      </c>
      <c r="F4871" s="2">
        <v>444857</v>
      </c>
      <c r="G4871" s="2">
        <v>431586</v>
      </c>
      <c r="H4871" s="1" t="s">
        <v>25</v>
      </c>
      <c r="I4871" s="2">
        <v>444857</v>
      </c>
      <c r="J4871" s="1">
        <v>100</v>
      </c>
      <c r="N4871" s="1" t="s">
        <v>5006</v>
      </c>
      <c r="Q4871" s="1" t="s">
        <v>5005</v>
      </c>
      <c r="T4871" s="1" t="s">
        <v>5004</v>
      </c>
      <c r="U4871" s="1" t="s">
        <v>22</v>
      </c>
      <c r="V4871" s="1" t="s">
        <v>23</v>
      </c>
      <c r="W4871" s="1">
        <v>33647</v>
      </c>
    </row>
    <row r="4872" spans="1:23" x14ac:dyDescent="0.2">
      <c r="A4872" s="1" t="s">
        <v>26</v>
      </c>
      <c r="B4872" s="1" t="s">
        <v>21411</v>
      </c>
      <c r="C4872" s="1" t="s">
        <v>22</v>
      </c>
      <c r="D4872" s="1">
        <v>33647</v>
      </c>
      <c r="E4872" s="1" t="s">
        <v>399</v>
      </c>
      <c r="F4872" s="2">
        <v>269743</v>
      </c>
      <c r="G4872" s="2">
        <v>251267</v>
      </c>
      <c r="H4872" s="1" t="s">
        <v>25</v>
      </c>
      <c r="I4872" s="2">
        <v>269743</v>
      </c>
      <c r="J4872" s="1">
        <v>100</v>
      </c>
      <c r="N4872" s="1" t="s">
        <v>4599</v>
      </c>
      <c r="Q4872" s="1" t="s">
        <v>4600</v>
      </c>
      <c r="T4872" s="1" t="s">
        <v>4597</v>
      </c>
      <c r="U4872" s="1" t="s">
        <v>4598</v>
      </c>
      <c r="V4872" s="1" t="s">
        <v>468</v>
      </c>
      <c r="W4872" s="1">
        <v>10025</v>
      </c>
    </row>
    <row r="4873" spans="1:23" x14ac:dyDescent="0.2">
      <c r="A4873" s="1" t="s">
        <v>26</v>
      </c>
      <c r="B4873" s="1" t="s">
        <v>21412</v>
      </c>
      <c r="C4873" s="1" t="s">
        <v>22</v>
      </c>
      <c r="D4873" s="1">
        <v>33647</v>
      </c>
      <c r="E4873" s="1" t="s">
        <v>3459</v>
      </c>
      <c r="F4873" s="2">
        <v>557843</v>
      </c>
      <c r="G4873" s="2">
        <v>580246</v>
      </c>
      <c r="H4873" s="1" t="s">
        <v>25</v>
      </c>
      <c r="I4873" s="2">
        <v>557843</v>
      </c>
      <c r="J4873" s="1">
        <v>100</v>
      </c>
      <c r="N4873" s="1" t="s">
        <v>21413</v>
      </c>
      <c r="O4873" s="1" t="s">
        <v>21414</v>
      </c>
      <c r="P4873" s="1" t="s">
        <v>21415</v>
      </c>
      <c r="Q4873" s="1" t="s">
        <v>21416</v>
      </c>
      <c r="T4873" s="1" t="s">
        <v>21412</v>
      </c>
      <c r="U4873" s="1" t="s">
        <v>22</v>
      </c>
      <c r="V4873" s="1" t="s">
        <v>23</v>
      </c>
      <c r="W4873" s="1">
        <v>33647</v>
      </c>
    </row>
    <row r="4874" spans="1:23" x14ac:dyDescent="0.2">
      <c r="A4874" s="1" t="s">
        <v>26</v>
      </c>
      <c r="B4874" s="1" t="s">
        <v>21417</v>
      </c>
      <c r="C4874" s="1" t="s">
        <v>22</v>
      </c>
      <c r="D4874" s="1">
        <v>33647</v>
      </c>
      <c r="E4874" s="1" t="s">
        <v>62</v>
      </c>
      <c r="F4874" s="2">
        <v>400384</v>
      </c>
      <c r="G4874" s="2">
        <v>1950</v>
      </c>
      <c r="H4874" s="1" t="s">
        <v>25</v>
      </c>
      <c r="I4874" s="2">
        <v>351629</v>
      </c>
      <c r="J4874" s="1">
        <v>88</v>
      </c>
      <c r="K4874" s="1">
        <v>9.8328943810981606</v>
      </c>
      <c r="N4874" s="1" t="s">
        <v>1412</v>
      </c>
      <c r="Q4874" s="1" t="s">
        <v>1796</v>
      </c>
      <c r="T4874" s="1" t="s">
        <v>1408</v>
      </c>
      <c r="U4874" s="1" t="s">
        <v>22</v>
      </c>
      <c r="V4874" s="1" t="s">
        <v>23</v>
      </c>
      <c r="W4874" s="1">
        <v>33647</v>
      </c>
    </row>
    <row r="4875" spans="1:23" x14ac:dyDescent="0.2">
      <c r="A4875" s="1" t="s">
        <v>26</v>
      </c>
      <c r="B4875" s="1" t="s">
        <v>21418</v>
      </c>
      <c r="C4875" s="1" t="s">
        <v>22</v>
      </c>
      <c r="D4875" s="1">
        <v>33647</v>
      </c>
      <c r="E4875" s="1" t="s">
        <v>421</v>
      </c>
      <c r="F4875" s="2">
        <v>441641</v>
      </c>
      <c r="G4875" s="2">
        <v>433762</v>
      </c>
      <c r="H4875" s="1" t="s">
        <v>25</v>
      </c>
      <c r="I4875" s="2">
        <v>277110</v>
      </c>
      <c r="J4875" s="1">
        <v>63</v>
      </c>
      <c r="K4875" s="1">
        <v>8.4350449187636798</v>
      </c>
      <c r="N4875" s="1" t="s">
        <v>21419</v>
      </c>
      <c r="T4875" s="1" t="s">
        <v>21418</v>
      </c>
      <c r="U4875" s="1" t="s">
        <v>22</v>
      </c>
      <c r="V4875" s="1" t="s">
        <v>23</v>
      </c>
      <c r="W4875" s="1">
        <v>33647</v>
      </c>
    </row>
    <row r="4876" spans="1:23" x14ac:dyDescent="0.2">
      <c r="A4876" s="1" t="s">
        <v>26</v>
      </c>
      <c r="B4876" s="1" t="s">
        <v>21420</v>
      </c>
      <c r="C4876" s="1" t="s">
        <v>22</v>
      </c>
      <c r="D4876" s="1">
        <v>33647</v>
      </c>
      <c r="E4876" s="1" t="s">
        <v>1676</v>
      </c>
      <c r="F4876" s="2">
        <v>566743</v>
      </c>
      <c r="G4876" s="2">
        <v>583750</v>
      </c>
      <c r="H4876" s="1" t="s">
        <v>25</v>
      </c>
      <c r="I4876" s="2">
        <v>438186</v>
      </c>
      <c r="J4876" s="1">
        <v>77</v>
      </c>
      <c r="K4876" s="1">
        <v>10.8705287897314</v>
      </c>
      <c r="L4876" s="1">
        <v>4.2737545961830401</v>
      </c>
      <c r="N4876" s="1" t="s">
        <v>21421</v>
      </c>
      <c r="O4876" s="1" t="s">
        <v>21422</v>
      </c>
      <c r="P4876" s="1" t="s">
        <v>21423</v>
      </c>
      <c r="T4876" s="1" t="s">
        <v>21420</v>
      </c>
      <c r="U4876" s="1" t="s">
        <v>22</v>
      </c>
      <c r="V4876" s="1" t="s">
        <v>23</v>
      </c>
      <c r="W4876" s="1">
        <v>33647</v>
      </c>
    </row>
    <row r="4877" spans="1:23" x14ac:dyDescent="0.2">
      <c r="A4877" s="1" t="s">
        <v>26</v>
      </c>
      <c r="B4877" s="1" t="s">
        <v>21424</v>
      </c>
      <c r="C4877" s="1" t="s">
        <v>22</v>
      </c>
      <c r="D4877" s="1">
        <v>33647</v>
      </c>
      <c r="E4877" s="1" t="s">
        <v>402</v>
      </c>
      <c r="F4877" s="2">
        <v>515742</v>
      </c>
      <c r="G4877" s="2">
        <v>471414</v>
      </c>
      <c r="H4877" s="1" t="s">
        <v>25</v>
      </c>
      <c r="I4877" s="2">
        <v>291916</v>
      </c>
      <c r="J4877" s="1">
        <v>57</v>
      </c>
      <c r="K4877" s="1">
        <v>8.8436470693324303</v>
      </c>
      <c r="L4877" s="1">
        <v>4.1474105101926497</v>
      </c>
      <c r="N4877" s="1" t="s">
        <v>21425</v>
      </c>
      <c r="O4877" s="1" t="s">
        <v>21426</v>
      </c>
      <c r="P4877" s="1" t="s">
        <v>21427</v>
      </c>
      <c r="T4877" s="1" t="s">
        <v>21424</v>
      </c>
      <c r="U4877" s="1" t="s">
        <v>22</v>
      </c>
      <c r="V4877" s="1" t="s">
        <v>23</v>
      </c>
      <c r="W4877" s="1">
        <v>33647</v>
      </c>
    </row>
    <row r="4878" spans="1:23" x14ac:dyDescent="0.2">
      <c r="A4878" s="1" t="s">
        <v>26</v>
      </c>
      <c r="B4878" s="1" t="s">
        <v>21428</v>
      </c>
      <c r="C4878" s="1" t="s">
        <v>22</v>
      </c>
      <c r="D4878" s="1">
        <v>33647</v>
      </c>
      <c r="E4878" s="1" t="s">
        <v>216</v>
      </c>
      <c r="F4878" s="2">
        <v>696986</v>
      </c>
      <c r="G4878" s="2">
        <v>299000</v>
      </c>
      <c r="H4878" s="1" t="s">
        <v>25</v>
      </c>
      <c r="I4878" s="2">
        <v>535858</v>
      </c>
      <c r="J4878" s="1">
        <v>77</v>
      </c>
      <c r="K4878" s="1">
        <v>3.1259051338485602</v>
      </c>
      <c r="N4878" s="1" t="s">
        <v>21429</v>
      </c>
      <c r="O4878" s="1" t="s">
        <v>21430</v>
      </c>
      <c r="P4878" s="1" t="s">
        <v>21431</v>
      </c>
      <c r="Q4878" s="1" t="s">
        <v>21432</v>
      </c>
      <c r="S4878" s="1" t="s">
        <v>21433</v>
      </c>
      <c r="T4878" s="1" t="s">
        <v>21428</v>
      </c>
      <c r="U4878" s="1" t="s">
        <v>22</v>
      </c>
      <c r="V4878" s="1" t="s">
        <v>23</v>
      </c>
      <c r="W4878" s="1">
        <v>33647</v>
      </c>
    </row>
    <row r="4879" spans="1:23" x14ac:dyDescent="0.2">
      <c r="A4879" s="1" t="s">
        <v>26</v>
      </c>
      <c r="B4879" s="1" t="s">
        <v>21434</v>
      </c>
      <c r="C4879" s="1" t="s">
        <v>22</v>
      </c>
      <c r="D4879" s="1">
        <v>33647</v>
      </c>
      <c r="E4879" s="1" t="s">
        <v>6307</v>
      </c>
      <c r="F4879" s="2">
        <v>713382</v>
      </c>
      <c r="G4879" s="2">
        <v>727669</v>
      </c>
      <c r="H4879" s="1" t="s">
        <v>25</v>
      </c>
      <c r="I4879" s="2">
        <v>713382</v>
      </c>
      <c r="J4879" s="1">
        <v>100</v>
      </c>
      <c r="N4879" s="1" t="s">
        <v>21435</v>
      </c>
      <c r="O4879" s="1" t="s">
        <v>21436</v>
      </c>
      <c r="P4879" s="1" t="s">
        <v>21437</v>
      </c>
      <c r="Q4879" s="1" t="s">
        <v>21438</v>
      </c>
      <c r="T4879" s="1" t="s">
        <v>21434</v>
      </c>
      <c r="U4879" s="1" t="s">
        <v>22</v>
      </c>
      <c r="V4879" s="1" t="s">
        <v>23</v>
      </c>
      <c r="W4879" s="1">
        <v>33647</v>
      </c>
    </row>
    <row r="4880" spans="1:23" x14ac:dyDescent="0.2">
      <c r="A4880" s="1" t="s">
        <v>26</v>
      </c>
      <c r="B4880" s="1" t="s">
        <v>21439</v>
      </c>
      <c r="C4880" s="1" t="s">
        <v>22</v>
      </c>
      <c r="D4880" s="1">
        <v>33647</v>
      </c>
      <c r="E4880" s="1" t="s">
        <v>1810</v>
      </c>
      <c r="F4880" s="2">
        <v>305045</v>
      </c>
      <c r="G4880" s="2">
        <v>310156</v>
      </c>
      <c r="H4880" s="1" t="s">
        <v>25</v>
      </c>
      <c r="I4880" s="2">
        <v>305045</v>
      </c>
      <c r="J4880" s="1">
        <v>100</v>
      </c>
      <c r="N4880" s="1" t="s">
        <v>21440</v>
      </c>
      <c r="O4880" s="1" t="s">
        <v>21441</v>
      </c>
      <c r="P4880" s="1" t="s">
        <v>21442</v>
      </c>
      <c r="T4880" s="1" t="s">
        <v>21439</v>
      </c>
      <c r="U4880" s="1" t="s">
        <v>22</v>
      </c>
      <c r="V4880" s="1" t="s">
        <v>23</v>
      </c>
      <c r="W4880" s="1">
        <v>33647</v>
      </c>
    </row>
    <row r="4881" spans="1:23" x14ac:dyDescent="0.2">
      <c r="A4881" s="1" t="s">
        <v>26</v>
      </c>
      <c r="B4881" s="1" t="s">
        <v>21443</v>
      </c>
      <c r="C4881" s="1" t="s">
        <v>22</v>
      </c>
      <c r="D4881" s="1">
        <v>33647</v>
      </c>
      <c r="E4881" s="1" t="s">
        <v>313</v>
      </c>
      <c r="F4881" s="2">
        <v>434853</v>
      </c>
      <c r="G4881" s="2">
        <v>450693</v>
      </c>
      <c r="H4881" s="1" t="s">
        <v>25</v>
      </c>
      <c r="I4881" s="2">
        <v>263814</v>
      </c>
      <c r="J4881" s="1">
        <v>61</v>
      </c>
      <c r="K4881" s="1">
        <v>18.168915886567799</v>
      </c>
      <c r="N4881" s="1" t="s">
        <v>21444</v>
      </c>
      <c r="O4881" s="1" t="s">
        <v>21445</v>
      </c>
      <c r="P4881" s="1" t="s">
        <v>21446</v>
      </c>
      <c r="T4881" s="1" t="s">
        <v>21443</v>
      </c>
      <c r="U4881" s="1" t="s">
        <v>22</v>
      </c>
      <c r="V4881" s="1" t="s">
        <v>23</v>
      </c>
      <c r="W4881" s="1">
        <v>33647</v>
      </c>
    </row>
    <row r="4882" spans="1:23" x14ac:dyDescent="0.2">
      <c r="A4882" s="1" t="s">
        <v>26</v>
      </c>
      <c r="B4882" s="1" t="s">
        <v>21447</v>
      </c>
      <c r="C4882" s="1" t="s">
        <v>22</v>
      </c>
      <c r="D4882" s="1">
        <v>33647</v>
      </c>
      <c r="E4882" s="1" t="s">
        <v>436</v>
      </c>
      <c r="F4882" s="2">
        <v>519980</v>
      </c>
      <c r="G4882" s="2">
        <v>509353</v>
      </c>
      <c r="H4882" s="1" t="s">
        <v>25</v>
      </c>
      <c r="I4882" s="2">
        <v>414124</v>
      </c>
      <c r="J4882" s="1">
        <v>80</v>
      </c>
      <c r="K4882" s="1">
        <v>12.811389004847401</v>
      </c>
      <c r="N4882" s="1" t="s">
        <v>21448</v>
      </c>
      <c r="Q4882" s="1" t="s">
        <v>21449</v>
      </c>
      <c r="T4882" s="1" t="s">
        <v>21447</v>
      </c>
      <c r="U4882" s="1" t="s">
        <v>22</v>
      </c>
      <c r="V4882" s="1" t="s">
        <v>23</v>
      </c>
      <c r="W4882" s="1">
        <v>33647</v>
      </c>
    </row>
    <row r="4883" spans="1:23" x14ac:dyDescent="0.2">
      <c r="A4883" s="1" t="s">
        <v>26</v>
      </c>
      <c r="B4883" s="1" t="s">
        <v>21450</v>
      </c>
      <c r="C4883" s="1" t="s">
        <v>22</v>
      </c>
      <c r="D4883" s="1">
        <v>33647</v>
      </c>
      <c r="E4883" s="1" t="s">
        <v>70</v>
      </c>
      <c r="F4883" s="2">
        <v>450167</v>
      </c>
      <c r="G4883" s="2">
        <v>455572</v>
      </c>
      <c r="H4883" s="1" t="s">
        <v>25</v>
      </c>
      <c r="I4883" s="2">
        <v>316689</v>
      </c>
      <c r="J4883" s="1">
        <v>70</v>
      </c>
      <c r="K4883" s="1">
        <v>21.109776101652699</v>
      </c>
      <c r="L4883" s="1">
        <v>4.3812814779968097</v>
      </c>
      <c r="N4883" s="1" t="s">
        <v>21451</v>
      </c>
      <c r="P4883" s="1" t="s">
        <v>21452</v>
      </c>
      <c r="Q4883" s="1" t="s">
        <v>21453</v>
      </c>
      <c r="R4883" s="1" t="s">
        <v>21454</v>
      </c>
      <c r="S4883" s="1" t="s">
        <v>21455</v>
      </c>
      <c r="T4883" s="1" t="s">
        <v>21450</v>
      </c>
      <c r="U4883" s="1" t="s">
        <v>22</v>
      </c>
      <c r="V4883" s="1" t="s">
        <v>23</v>
      </c>
      <c r="W4883" s="1">
        <v>33647</v>
      </c>
    </row>
    <row r="4884" spans="1:23" x14ac:dyDescent="0.2">
      <c r="A4884" s="1" t="s">
        <v>26</v>
      </c>
      <c r="B4884" s="1" t="s">
        <v>21456</v>
      </c>
      <c r="C4884" s="1" t="s">
        <v>22</v>
      </c>
      <c r="D4884" s="1">
        <v>33647</v>
      </c>
      <c r="E4884" s="1" t="s">
        <v>381</v>
      </c>
      <c r="F4884" s="2">
        <v>607907</v>
      </c>
      <c r="G4884" s="2">
        <v>595372</v>
      </c>
      <c r="H4884" s="1" t="s">
        <v>25</v>
      </c>
      <c r="I4884" s="2">
        <v>481007</v>
      </c>
      <c r="J4884" s="1">
        <v>79</v>
      </c>
      <c r="K4884" s="1">
        <v>12.8302062091796</v>
      </c>
      <c r="N4884" s="1" t="s">
        <v>21457</v>
      </c>
      <c r="O4884" s="1" t="s">
        <v>21458</v>
      </c>
      <c r="P4884" s="1" t="s">
        <v>21459</v>
      </c>
      <c r="Q4884" s="1" t="s">
        <v>21460</v>
      </c>
      <c r="R4884" s="1" t="s">
        <v>21461</v>
      </c>
      <c r="S4884" s="1" t="s">
        <v>21462</v>
      </c>
      <c r="T4884" s="1" t="s">
        <v>21456</v>
      </c>
      <c r="U4884" s="1" t="s">
        <v>22</v>
      </c>
      <c r="V4884" s="1" t="s">
        <v>23</v>
      </c>
      <c r="W4884" s="1">
        <v>33647</v>
      </c>
    </row>
    <row r="4885" spans="1:23" x14ac:dyDescent="0.2">
      <c r="A4885" s="1" t="s">
        <v>26</v>
      </c>
      <c r="B4885" s="1" t="s">
        <v>21463</v>
      </c>
      <c r="C4885" s="1" t="s">
        <v>22</v>
      </c>
      <c r="D4885" s="1">
        <v>33647</v>
      </c>
      <c r="E4885" s="1" t="s">
        <v>89</v>
      </c>
      <c r="F4885" s="2">
        <v>556477</v>
      </c>
      <c r="G4885" s="2">
        <v>551665</v>
      </c>
      <c r="H4885" s="1" t="s">
        <v>25</v>
      </c>
      <c r="I4885" s="2">
        <v>376456</v>
      </c>
      <c r="J4885" s="1">
        <v>68</v>
      </c>
      <c r="K4885" s="1">
        <v>14.096335241468701</v>
      </c>
      <c r="L4885" s="1">
        <v>3.0103137360924399</v>
      </c>
      <c r="N4885" s="1" t="s">
        <v>21464</v>
      </c>
      <c r="P4885" s="1" t="s">
        <v>21465</v>
      </c>
      <c r="T4885" s="1" t="s">
        <v>21463</v>
      </c>
      <c r="U4885" s="1" t="s">
        <v>22</v>
      </c>
      <c r="V4885" s="1" t="s">
        <v>23</v>
      </c>
      <c r="W4885" s="1">
        <v>33647</v>
      </c>
    </row>
    <row r="4886" spans="1:23" x14ac:dyDescent="0.2">
      <c r="A4886" s="1" t="s">
        <v>26</v>
      </c>
      <c r="B4886" s="1" t="s">
        <v>21466</v>
      </c>
      <c r="C4886" s="1" t="s">
        <v>22</v>
      </c>
      <c r="D4886" s="1">
        <v>33647</v>
      </c>
      <c r="E4886" s="1" t="s">
        <v>275</v>
      </c>
      <c r="F4886" s="2">
        <v>327220</v>
      </c>
      <c r="G4886" s="2">
        <v>318678</v>
      </c>
      <c r="H4886" s="1" t="s">
        <v>25</v>
      </c>
      <c r="I4886" s="2">
        <v>263326</v>
      </c>
      <c r="J4886" s="1">
        <v>80</v>
      </c>
      <c r="K4886" s="1">
        <v>14.685044918888099</v>
      </c>
      <c r="L4886" s="1">
        <v>8.1393459941569599</v>
      </c>
      <c r="N4886" s="1" t="s">
        <v>21467</v>
      </c>
      <c r="P4886" s="1" t="s">
        <v>21468</v>
      </c>
      <c r="T4886" s="1" t="s">
        <v>21466</v>
      </c>
      <c r="U4886" s="1" t="s">
        <v>22</v>
      </c>
      <c r="V4886" s="1" t="s">
        <v>23</v>
      </c>
      <c r="W4886" s="1">
        <v>33647</v>
      </c>
    </row>
    <row r="4887" spans="1:23" x14ac:dyDescent="0.2">
      <c r="A4887" s="1" t="s">
        <v>26</v>
      </c>
      <c r="B4887" s="1" t="s">
        <v>21469</v>
      </c>
      <c r="C4887" s="1" t="s">
        <v>22</v>
      </c>
      <c r="D4887" s="1">
        <v>33647</v>
      </c>
      <c r="E4887" s="1" t="s">
        <v>2486</v>
      </c>
      <c r="F4887" s="2">
        <v>718350</v>
      </c>
      <c r="G4887" s="2">
        <v>697669</v>
      </c>
      <c r="H4887" s="1" t="s">
        <v>25</v>
      </c>
      <c r="I4887" s="2">
        <v>718350</v>
      </c>
      <c r="J4887" s="1">
        <v>100</v>
      </c>
      <c r="N4887" s="1" t="s">
        <v>21470</v>
      </c>
      <c r="O4887" s="1" t="s">
        <v>21471</v>
      </c>
      <c r="P4887" s="1">
        <v>8134065723</v>
      </c>
      <c r="Q4887" s="1" t="s">
        <v>21472</v>
      </c>
      <c r="S4887" s="1">
        <v>8134065723</v>
      </c>
      <c r="T4887" s="1" t="s">
        <v>21469</v>
      </c>
      <c r="U4887" s="1" t="s">
        <v>22</v>
      </c>
      <c r="V4887" s="1" t="s">
        <v>23</v>
      </c>
      <c r="W4887" s="1">
        <v>33647</v>
      </c>
    </row>
    <row r="4888" spans="1:23" x14ac:dyDescent="0.2">
      <c r="A4888" s="1" t="s">
        <v>26</v>
      </c>
      <c r="B4888" s="1" t="s">
        <v>21473</v>
      </c>
      <c r="C4888" s="1" t="s">
        <v>22</v>
      </c>
      <c r="D4888" s="1">
        <v>33647</v>
      </c>
      <c r="E4888" s="1" t="s">
        <v>133</v>
      </c>
      <c r="F4888" s="2">
        <v>800087</v>
      </c>
      <c r="G4888" s="2">
        <v>814303</v>
      </c>
      <c r="H4888" s="1" t="s">
        <v>25</v>
      </c>
      <c r="I4888" s="2">
        <v>800087</v>
      </c>
      <c r="J4888" s="1">
        <v>100</v>
      </c>
      <c r="N4888" s="1" t="s">
        <v>21474</v>
      </c>
      <c r="O4888" s="1" t="s">
        <v>21475</v>
      </c>
      <c r="P4888" s="1" t="s">
        <v>21476</v>
      </c>
      <c r="Q4888" s="1" t="s">
        <v>21477</v>
      </c>
      <c r="S4888" s="1" t="s">
        <v>21478</v>
      </c>
      <c r="T4888" s="1" t="s">
        <v>21473</v>
      </c>
      <c r="U4888" s="1" t="s">
        <v>22</v>
      </c>
      <c r="V4888" s="1" t="s">
        <v>23</v>
      </c>
      <c r="W4888" s="1">
        <v>33647</v>
      </c>
    </row>
    <row r="4889" spans="1:23" x14ac:dyDescent="0.2">
      <c r="A4889" s="1" t="s">
        <v>26</v>
      </c>
      <c r="B4889" s="1" t="s">
        <v>21479</v>
      </c>
      <c r="C4889" s="1" t="s">
        <v>22</v>
      </c>
      <c r="D4889" s="1">
        <v>33647</v>
      </c>
      <c r="E4889" s="1" t="s">
        <v>2564</v>
      </c>
      <c r="F4889" s="2">
        <v>595928</v>
      </c>
      <c r="G4889" s="2">
        <v>580837</v>
      </c>
      <c r="H4889" s="1" t="s">
        <v>25</v>
      </c>
      <c r="I4889" s="2">
        <v>359050</v>
      </c>
      <c r="J4889" s="1">
        <v>60</v>
      </c>
      <c r="K4889" s="1">
        <v>3.45655029526334</v>
      </c>
      <c r="N4889" s="1" t="s">
        <v>21481</v>
      </c>
      <c r="Q4889" s="1" t="s">
        <v>21482</v>
      </c>
      <c r="T4889" s="1" t="s">
        <v>21480</v>
      </c>
      <c r="U4889" s="1" t="s">
        <v>22</v>
      </c>
      <c r="V4889" s="1" t="s">
        <v>23</v>
      </c>
      <c r="W4889" s="1">
        <v>33609</v>
      </c>
    </row>
    <row r="4890" spans="1:23" x14ac:dyDescent="0.2">
      <c r="A4890" s="1" t="s">
        <v>26</v>
      </c>
      <c r="B4890" s="1" t="s">
        <v>21483</v>
      </c>
      <c r="C4890" s="1" t="s">
        <v>22</v>
      </c>
      <c r="D4890" s="1">
        <v>33647</v>
      </c>
      <c r="E4890" s="1" t="s">
        <v>1147</v>
      </c>
      <c r="F4890" s="2">
        <v>401509</v>
      </c>
      <c r="G4890" s="2">
        <v>385006</v>
      </c>
      <c r="H4890" s="1" t="s">
        <v>25</v>
      </c>
      <c r="I4890" s="2">
        <v>401509</v>
      </c>
      <c r="J4890" s="1">
        <v>100</v>
      </c>
      <c r="N4890" s="1" t="s">
        <v>21484</v>
      </c>
      <c r="T4890" s="1" t="s">
        <v>21483</v>
      </c>
      <c r="U4890" s="1" t="s">
        <v>22</v>
      </c>
      <c r="V4890" s="1" t="s">
        <v>23</v>
      </c>
      <c r="W4890" s="1">
        <v>33647</v>
      </c>
    </row>
    <row r="4891" spans="1:23" x14ac:dyDescent="0.2">
      <c r="A4891" s="1" t="s">
        <v>26</v>
      </c>
      <c r="B4891" s="1" t="s">
        <v>21485</v>
      </c>
      <c r="C4891" s="1" t="s">
        <v>22</v>
      </c>
      <c r="D4891" s="1">
        <v>33647</v>
      </c>
      <c r="E4891" s="1" t="s">
        <v>195</v>
      </c>
      <c r="F4891" s="2">
        <v>707678</v>
      </c>
      <c r="G4891" s="2">
        <v>709456</v>
      </c>
      <c r="H4891" s="1" t="s">
        <v>25</v>
      </c>
      <c r="I4891" s="2">
        <v>707678</v>
      </c>
      <c r="J4891" s="1">
        <v>100</v>
      </c>
      <c r="N4891" s="1" t="s">
        <v>21486</v>
      </c>
      <c r="O4891" s="1" t="s">
        <v>21487</v>
      </c>
      <c r="P4891" s="1">
        <v>8134065231</v>
      </c>
      <c r="Q4891" s="1" t="s">
        <v>21488</v>
      </c>
      <c r="T4891" s="1" t="s">
        <v>21485</v>
      </c>
      <c r="U4891" s="1" t="s">
        <v>22</v>
      </c>
      <c r="V4891" s="1" t="s">
        <v>23</v>
      </c>
      <c r="W4891" s="1">
        <v>33647</v>
      </c>
    </row>
    <row r="4892" spans="1:23" x14ac:dyDescent="0.2">
      <c r="A4892" s="1" t="s">
        <v>26</v>
      </c>
      <c r="B4892" s="1" t="s">
        <v>21489</v>
      </c>
      <c r="C4892" s="1" t="s">
        <v>22</v>
      </c>
      <c r="D4892" s="1">
        <v>33647</v>
      </c>
      <c r="E4892" s="1" t="s">
        <v>1688</v>
      </c>
      <c r="F4892" s="2">
        <v>716674</v>
      </c>
      <c r="G4892" s="2">
        <v>759142</v>
      </c>
      <c r="H4892" s="1" t="s">
        <v>25</v>
      </c>
      <c r="I4892" s="2">
        <v>500301</v>
      </c>
      <c r="J4892" s="1">
        <v>70</v>
      </c>
      <c r="K4892" s="1">
        <v>14.021066424326699</v>
      </c>
      <c r="N4892" s="1" t="s">
        <v>21490</v>
      </c>
      <c r="O4892" s="1" t="s">
        <v>21491</v>
      </c>
      <c r="P4892" s="1" t="s">
        <v>21492</v>
      </c>
      <c r="Q4892" s="1" t="s">
        <v>21490</v>
      </c>
      <c r="T4892" s="1" t="s">
        <v>21489</v>
      </c>
      <c r="U4892" s="1" t="s">
        <v>22</v>
      </c>
      <c r="V4892" s="1" t="s">
        <v>23</v>
      </c>
      <c r="W4892" s="1">
        <v>33647</v>
      </c>
    </row>
    <row r="4893" spans="1:23" x14ac:dyDescent="0.2">
      <c r="A4893" s="1" t="s">
        <v>26</v>
      </c>
      <c r="B4893" s="1" t="s">
        <v>9140</v>
      </c>
      <c r="C4893" s="1" t="s">
        <v>22</v>
      </c>
      <c r="D4893" s="1">
        <v>33647</v>
      </c>
      <c r="E4893" s="1" t="s">
        <v>331</v>
      </c>
      <c r="F4893" s="2">
        <v>584793</v>
      </c>
      <c r="G4893" s="2">
        <v>365799</v>
      </c>
      <c r="H4893" s="1" t="s">
        <v>25</v>
      </c>
      <c r="I4893" s="2">
        <v>396777</v>
      </c>
      <c r="J4893" s="1">
        <v>68</v>
      </c>
      <c r="K4893" s="1">
        <v>19.0425718006708</v>
      </c>
      <c r="N4893" s="1" t="s">
        <v>21493</v>
      </c>
      <c r="O4893" s="1" t="s">
        <v>21494</v>
      </c>
      <c r="P4893" s="1" t="s">
        <v>21495</v>
      </c>
      <c r="Q4893" s="1" t="s">
        <v>21496</v>
      </c>
      <c r="R4893" s="1" t="s">
        <v>21497</v>
      </c>
      <c r="S4893" s="1" t="s">
        <v>21498</v>
      </c>
      <c r="T4893" s="1" t="s">
        <v>9140</v>
      </c>
      <c r="U4893" s="1" t="s">
        <v>22</v>
      </c>
      <c r="V4893" s="1" t="s">
        <v>23</v>
      </c>
      <c r="W4893" s="1">
        <v>33647</v>
      </c>
    </row>
    <row r="4894" spans="1:23" x14ac:dyDescent="0.2">
      <c r="A4894" s="1" t="s">
        <v>26</v>
      </c>
      <c r="B4894" s="1" t="s">
        <v>21499</v>
      </c>
      <c r="C4894" s="1" t="s">
        <v>22</v>
      </c>
      <c r="D4894" s="1">
        <v>33647</v>
      </c>
      <c r="E4894" s="1" t="s">
        <v>207</v>
      </c>
      <c r="F4894" s="2">
        <v>564937</v>
      </c>
      <c r="G4894" s="2">
        <v>595268</v>
      </c>
      <c r="H4894" s="1" t="s">
        <v>250</v>
      </c>
      <c r="I4894" s="2">
        <v>564937</v>
      </c>
      <c r="J4894" s="1">
        <v>100</v>
      </c>
      <c r="N4894" s="1" t="s">
        <v>1121</v>
      </c>
      <c r="T4894" s="1" t="s">
        <v>1426</v>
      </c>
      <c r="U4894" s="1" t="s">
        <v>1427</v>
      </c>
      <c r="V4894" s="1" t="s">
        <v>487</v>
      </c>
      <c r="W4894" s="1">
        <v>91302</v>
      </c>
    </row>
    <row r="4895" spans="1:23" x14ac:dyDescent="0.2">
      <c r="A4895" s="1" t="s">
        <v>26</v>
      </c>
      <c r="B4895" s="1" t="s">
        <v>21500</v>
      </c>
      <c r="C4895" s="1" t="s">
        <v>22</v>
      </c>
      <c r="D4895" s="1">
        <v>33647</v>
      </c>
      <c r="E4895" s="1" t="s">
        <v>7098</v>
      </c>
      <c r="F4895" s="2">
        <v>606405</v>
      </c>
      <c r="G4895" s="2">
        <v>590369</v>
      </c>
      <c r="H4895" s="1" t="s">
        <v>25</v>
      </c>
      <c r="I4895" s="2">
        <v>450323</v>
      </c>
      <c r="J4895" s="1">
        <v>74</v>
      </c>
      <c r="K4895" s="1">
        <v>23.7414965318535</v>
      </c>
      <c r="L4895" s="1">
        <v>4.1339696501331602</v>
      </c>
      <c r="N4895" s="1" t="s">
        <v>21501</v>
      </c>
      <c r="O4895" s="1" t="s">
        <v>21502</v>
      </c>
      <c r="P4895" s="1" t="s">
        <v>21503</v>
      </c>
      <c r="Q4895" s="1" t="s">
        <v>21504</v>
      </c>
      <c r="R4895" s="1" t="s">
        <v>21505</v>
      </c>
      <c r="S4895" s="1" t="s">
        <v>21506</v>
      </c>
      <c r="T4895" s="1" t="s">
        <v>21500</v>
      </c>
      <c r="U4895" s="1" t="s">
        <v>22</v>
      </c>
      <c r="V4895" s="1" t="s">
        <v>23</v>
      </c>
      <c r="W4895" s="1">
        <v>33647</v>
      </c>
    </row>
    <row r="4896" spans="1:23" x14ac:dyDescent="0.2">
      <c r="A4896" s="1" t="s">
        <v>26</v>
      </c>
      <c r="B4896" s="1" t="s">
        <v>21507</v>
      </c>
      <c r="C4896" s="1" t="s">
        <v>22</v>
      </c>
      <c r="D4896" s="1">
        <v>33647</v>
      </c>
      <c r="E4896" s="1" t="s">
        <v>89</v>
      </c>
      <c r="F4896" s="2">
        <v>510070</v>
      </c>
      <c r="G4896" s="2">
        <v>518045</v>
      </c>
      <c r="H4896" s="1" t="s">
        <v>25</v>
      </c>
      <c r="I4896" s="2">
        <v>485602</v>
      </c>
      <c r="J4896" s="1">
        <v>95</v>
      </c>
      <c r="K4896" s="1">
        <v>3.35708792973417</v>
      </c>
      <c r="N4896" s="1" t="s">
        <v>21508</v>
      </c>
      <c r="O4896" s="1" t="s">
        <v>21509</v>
      </c>
      <c r="P4896" s="1">
        <v>4106038041</v>
      </c>
      <c r="T4896" s="1" t="s">
        <v>21507</v>
      </c>
      <c r="U4896" s="1" t="s">
        <v>22</v>
      </c>
      <c r="V4896" s="1" t="s">
        <v>23</v>
      </c>
      <c r="W4896" s="1">
        <v>33647</v>
      </c>
    </row>
    <row r="4897" spans="1:23" x14ac:dyDescent="0.2">
      <c r="A4897" s="1" t="s">
        <v>26</v>
      </c>
      <c r="B4897" s="1" t="s">
        <v>21510</v>
      </c>
      <c r="C4897" s="1" t="s">
        <v>22</v>
      </c>
      <c r="D4897" s="1">
        <v>33647</v>
      </c>
      <c r="E4897" s="1" t="s">
        <v>225</v>
      </c>
      <c r="F4897" s="2">
        <v>386633</v>
      </c>
      <c r="G4897" s="2">
        <v>391328</v>
      </c>
      <c r="H4897" s="1" t="s">
        <v>25</v>
      </c>
      <c r="I4897" s="2">
        <v>337066</v>
      </c>
      <c r="J4897" s="1">
        <v>87</v>
      </c>
      <c r="K4897" s="1">
        <v>10.480743843712601</v>
      </c>
      <c r="N4897" s="1" t="s">
        <v>21512</v>
      </c>
      <c r="Q4897" s="1" t="s">
        <v>21513</v>
      </c>
      <c r="T4897" s="1" t="s">
        <v>21511</v>
      </c>
      <c r="U4897" s="1" t="s">
        <v>14426</v>
      </c>
      <c r="V4897" s="1" t="s">
        <v>487</v>
      </c>
      <c r="W4897" s="1">
        <v>92126</v>
      </c>
    </row>
    <row r="4898" spans="1:23" x14ac:dyDescent="0.2">
      <c r="A4898" s="1" t="s">
        <v>26</v>
      </c>
      <c r="B4898" s="1" t="s">
        <v>21514</v>
      </c>
      <c r="C4898" s="1" t="s">
        <v>22</v>
      </c>
      <c r="D4898" s="1">
        <v>33647</v>
      </c>
      <c r="E4898" s="1" t="s">
        <v>282</v>
      </c>
      <c r="F4898" s="2">
        <v>184648</v>
      </c>
      <c r="G4898" s="2">
        <v>190991</v>
      </c>
      <c r="H4898" s="1" t="s">
        <v>25</v>
      </c>
      <c r="I4898" s="2">
        <v>184648</v>
      </c>
      <c r="J4898" s="1">
        <v>100</v>
      </c>
      <c r="N4898" s="1" t="s">
        <v>6129</v>
      </c>
      <c r="Q4898" s="1" t="s">
        <v>6130</v>
      </c>
      <c r="T4898" s="1" t="s">
        <v>6127</v>
      </c>
      <c r="U4898" s="1" t="s">
        <v>6128</v>
      </c>
      <c r="V4898" s="1" t="s">
        <v>319</v>
      </c>
      <c r="W4898" s="1">
        <v>75025</v>
      </c>
    </row>
    <row r="4899" spans="1:23" x14ac:dyDescent="0.2">
      <c r="A4899" s="1" t="s">
        <v>26</v>
      </c>
      <c r="B4899" s="1" t="s">
        <v>21515</v>
      </c>
      <c r="C4899" s="1" t="s">
        <v>22</v>
      </c>
      <c r="D4899" s="1">
        <v>33647</v>
      </c>
      <c r="E4899" s="1" t="s">
        <v>195</v>
      </c>
      <c r="F4899" s="2">
        <v>744430</v>
      </c>
      <c r="G4899" s="2">
        <v>745186</v>
      </c>
      <c r="H4899" s="1" t="s">
        <v>25</v>
      </c>
      <c r="I4899" s="2">
        <v>744430</v>
      </c>
      <c r="J4899" s="1">
        <v>100</v>
      </c>
      <c r="N4899" s="1" t="s">
        <v>21516</v>
      </c>
      <c r="O4899" s="1" t="s">
        <v>21517</v>
      </c>
      <c r="P4899" s="1" t="s">
        <v>21518</v>
      </c>
      <c r="T4899" s="1" t="s">
        <v>21515</v>
      </c>
      <c r="U4899" s="1" t="s">
        <v>22</v>
      </c>
      <c r="V4899" s="1" t="s">
        <v>23</v>
      </c>
      <c r="W4899" s="1">
        <v>33647</v>
      </c>
    </row>
    <row r="4900" spans="1:23" x14ac:dyDescent="0.2">
      <c r="A4900" s="1" t="s">
        <v>26</v>
      </c>
      <c r="B4900" s="1" t="s">
        <v>21519</v>
      </c>
      <c r="C4900" s="1" t="s">
        <v>22</v>
      </c>
      <c r="D4900" s="1">
        <v>33647</v>
      </c>
      <c r="E4900" s="1" t="s">
        <v>1493</v>
      </c>
      <c r="F4900" s="2">
        <v>435767</v>
      </c>
      <c r="G4900" s="2">
        <v>2500</v>
      </c>
      <c r="H4900" s="1" t="s">
        <v>25</v>
      </c>
      <c r="I4900" s="2">
        <v>402655</v>
      </c>
      <c r="J4900" s="1">
        <v>92</v>
      </c>
      <c r="K4900" s="1">
        <v>11.7199911555717</v>
      </c>
      <c r="N4900" s="1" t="s">
        <v>21523</v>
      </c>
      <c r="T4900" s="1" t="s">
        <v>21520</v>
      </c>
      <c r="U4900" s="1" t="s">
        <v>21521</v>
      </c>
      <c r="V4900" s="1" t="s">
        <v>21522</v>
      </c>
      <c r="W4900" s="1">
        <v>26501</v>
      </c>
    </row>
    <row r="4901" spans="1:23" x14ac:dyDescent="0.2">
      <c r="A4901" s="1" t="s">
        <v>26</v>
      </c>
      <c r="B4901" s="1" t="s">
        <v>21524</v>
      </c>
      <c r="C4901" s="1" t="s">
        <v>22</v>
      </c>
      <c r="D4901" s="1">
        <v>33647</v>
      </c>
      <c r="E4901" s="1" t="s">
        <v>7098</v>
      </c>
      <c r="F4901" s="2">
        <v>682259</v>
      </c>
      <c r="G4901" s="2">
        <v>375000</v>
      </c>
      <c r="H4901" s="1" t="s">
        <v>25</v>
      </c>
      <c r="I4901" s="2">
        <v>597257</v>
      </c>
      <c r="J4901" s="1">
        <v>88</v>
      </c>
      <c r="K4901" s="1">
        <v>8.9914965319158195</v>
      </c>
      <c r="N4901" s="1" t="s">
        <v>21525</v>
      </c>
      <c r="O4901" s="1" t="s">
        <v>21526</v>
      </c>
      <c r="P4901" s="1" t="s">
        <v>21527</v>
      </c>
      <c r="Q4901" s="1" t="s">
        <v>21528</v>
      </c>
      <c r="S4901" s="1" t="s">
        <v>21527</v>
      </c>
      <c r="T4901" s="1" t="s">
        <v>21524</v>
      </c>
      <c r="U4901" s="1" t="s">
        <v>22</v>
      </c>
      <c r="V4901" s="1" t="s">
        <v>23</v>
      </c>
      <c r="W4901" s="1">
        <v>33647</v>
      </c>
    </row>
    <row r="4902" spans="1:23" x14ac:dyDescent="0.2">
      <c r="A4902" s="1" t="s">
        <v>26</v>
      </c>
      <c r="B4902" s="1" t="s">
        <v>21529</v>
      </c>
      <c r="C4902" s="1" t="s">
        <v>22</v>
      </c>
      <c r="D4902" s="1">
        <v>33647</v>
      </c>
      <c r="E4902" s="1" t="s">
        <v>897</v>
      </c>
      <c r="F4902" s="2">
        <v>489958</v>
      </c>
      <c r="G4902" s="2">
        <v>467488</v>
      </c>
      <c r="H4902" s="1" t="s">
        <v>250</v>
      </c>
      <c r="I4902" s="2">
        <v>489958</v>
      </c>
      <c r="J4902" s="1">
        <v>100</v>
      </c>
      <c r="N4902" s="1" t="s">
        <v>3935</v>
      </c>
      <c r="T4902" s="1" t="s">
        <v>21530</v>
      </c>
      <c r="U4902" s="1" t="s">
        <v>20738</v>
      </c>
      <c r="V4902" s="1" t="s">
        <v>23</v>
      </c>
      <c r="W4902" s="1">
        <v>33760</v>
      </c>
    </row>
    <row r="4903" spans="1:23" x14ac:dyDescent="0.2">
      <c r="A4903" s="1" t="s">
        <v>26</v>
      </c>
      <c r="B4903" s="1" t="s">
        <v>21531</v>
      </c>
      <c r="C4903" s="1" t="s">
        <v>22</v>
      </c>
      <c r="D4903" s="1">
        <v>33647</v>
      </c>
      <c r="E4903" s="1" t="s">
        <v>89</v>
      </c>
      <c r="F4903" s="2">
        <v>534818</v>
      </c>
      <c r="G4903" s="2">
        <v>540082</v>
      </c>
      <c r="H4903" s="1" t="s">
        <v>25</v>
      </c>
      <c r="I4903" s="2">
        <v>534818</v>
      </c>
      <c r="J4903" s="1">
        <v>100</v>
      </c>
      <c r="N4903" s="1" t="s">
        <v>21532</v>
      </c>
      <c r="T4903" s="1" t="s">
        <v>21531</v>
      </c>
      <c r="U4903" s="1" t="s">
        <v>22</v>
      </c>
      <c r="V4903" s="1" t="s">
        <v>23</v>
      </c>
      <c r="W4903" s="1">
        <v>33647</v>
      </c>
    </row>
    <row r="4904" spans="1:23" x14ac:dyDescent="0.2">
      <c r="A4904" s="1" t="s">
        <v>26</v>
      </c>
      <c r="B4904" s="1" t="s">
        <v>21533</v>
      </c>
      <c r="C4904" s="1" t="s">
        <v>22</v>
      </c>
      <c r="D4904" s="1">
        <v>33647</v>
      </c>
      <c r="E4904" s="1" t="s">
        <v>62</v>
      </c>
      <c r="F4904" s="2">
        <v>367251</v>
      </c>
      <c r="G4904" s="2">
        <v>2225</v>
      </c>
      <c r="H4904" s="1" t="s">
        <v>250</v>
      </c>
      <c r="I4904" s="2">
        <v>367251</v>
      </c>
      <c r="J4904" s="1">
        <v>100</v>
      </c>
      <c r="N4904" s="1" t="s">
        <v>16779</v>
      </c>
      <c r="T4904" s="1" t="s">
        <v>657</v>
      </c>
      <c r="U4904" s="1" t="s">
        <v>658</v>
      </c>
      <c r="V4904" s="1" t="s">
        <v>659</v>
      </c>
      <c r="W4904" s="1">
        <v>85261</v>
      </c>
    </row>
    <row r="4905" spans="1:23" x14ac:dyDescent="0.2">
      <c r="A4905" s="1" t="s">
        <v>26</v>
      </c>
      <c r="B4905" s="1" t="s">
        <v>21534</v>
      </c>
      <c r="C4905" s="1" t="s">
        <v>22</v>
      </c>
      <c r="D4905" s="1">
        <v>33647</v>
      </c>
      <c r="E4905" s="1" t="s">
        <v>3434</v>
      </c>
      <c r="F4905" s="2">
        <v>379498</v>
      </c>
      <c r="G4905" s="2">
        <v>369263</v>
      </c>
      <c r="H4905" s="1" t="s">
        <v>25</v>
      </c>
      <c r="I4905" s="2">
        <v>209626</v>
      </c>
      <c r="J4905" s="1">
        <v>55</v>
      </c>
      <c r="K4905" s="1">
        <v>12.553324489714001</v>
      </c>
      <c r="N4905" s="1" t="s">
        <v>21535</v>
      </c>
      <c r="P4905" s="1" t="s">
        <v>21536</v>
      </c>
      <c r="T4905" s="1" t="s">
        <v>21534</v>
      </c>
      <c r="U4905" s="1" t="s">
        <v>22</v>
      </c>
      <c r="V4905" s="1" t="s">
        <v>23</v>
      </c>
      <c r="W4905" s="1">
        <v>33647</v>
      </c>
    </row>
    <row r="4906" spans="1:23" x14ac:dyDescent="0.2">
      <c r="A4906" s="1" t="s">
        <v>26</v>
      </c>
      <c r="B4906" s="1" t="s">
        <v>21537</v>
      </c>
      <c r="C4906" s="1" t="s">
        <v>22</v>
      </c>
      <c r="D4906" s="1">
        <v>33647</v>
      </c>
      <c r="E4906" s="1" t="s">
        <v>334</v>
      </c>
      <c r="F4906" s="2">
        <v>474869</v>
      </c>
      <c r="G4906" s="2">
        <v>508664</v>
      </c>
      <c r="H4906" s="1" t="s">
        <v>25</v>
      </c>
      <c r="I4906" s="2">
        <v>474869</v>
      </c>
      <c r="J4906" s="1">
        <v>100</v>
      </c>
      <c r="N4906" s="1" t="s">
        <v>21538</v>
      </c>
      <c r="P4906" s="1" t="s">
        <v>21539</v>
      </c>
      <c r="Q4906" s="1" t="s">
        <v>21540</v>
      </c>
      <c r="T4906" s="1" t="s">
        <v>21537</v>
      </c>
      <c r="U4906" s="1" t="s">
        <v>22</v>
      </c>
      <c r="V4906" s="1" t="s">
        <v>23</v>
      </c>
      <c r="W4906" s="1">
        <v>33647</v>
      </c>
    </row>
    <row r="4907" spans="1:23" x14ac:dyDescent="0.2">
      <c r="A4907" s="1" t="s">
        <v>26</v>
      </c>
      <c r="B4907" s="1" t="s">
        <v>21541</v>
      </c>
      <c r="C4907" s="1" t="s">
        <v>22</v>
      </c>
      <c r="D4907" s="1">
        <v>33647</v>
      </c>
      <c r="E4907" s="1" t="s">
        <v>2689</v>
      </c>
      <c r="F4907" s="2">
        <v>664186</v>
      </c>
      <c r="G4907" s="2">
        <v>694517</v>
      </c>
      <c r="H4907" s="1" t="s">
        <v>25</v>
      </c>
      <c r="I4907" s="2">
        <v>481267</v>
      </c>
      <c r="J4907" s="1">
        <v>72</v>
      </c>
      <c r="K4907" s="1">
        <v>20.182356747778499</v>
      </c>
      <c r="L4907" s="1">
        <v>18.7522492208968</v>
      </c>
      <c r="N4907" s="1" t="s">
        <v>21542</v>
      </c>
      <c r="P4907" s="1" t="s">
        <v>21543</v>
      </c>
      <c r="Q4907" s="1" t="s">
        <v>21544</v>
      </c>
      <c r="T4907" s="1" t="s">
        <v>21541</v>
      </c>
      <c r="U4907" s="1" t="s">
        <v>22</v>
      </c>
      <c r="V4907" s="1" t="s">
        <v>23</v>
      </c>
      <c r="W4907" s="1">
        <v>33647</v>
      </c>
    </row>
    <row r="4908" spans="1:23" x14ac:dyDescent="0.2">
      <c r="A4908" s="1" t="s">
        <v>26</v>
      </c>
      <c r="B4908" s="1" t="s">
        <v>21545</v>
      </c>
      <c r="C4908" s="1" t="s">
        <v>22</v>
      </c>
      <c r="D4908" s="1">
        <v>33647</v>
      </c>
      <c r="E4908" s="1" t="s">
        <v>2376</v>
      </c>
      <c r="F4908" s="2">
        <v>818020</v>
      </c>
      <c r="G4908" s="2">
        <v>540000</v>
      </c>
      <c r="H4908" s="1" t="s">
        <v>25</v>
      </c>
      <c r="I4908" s="2">
        <v>752291</v>
      </c>
      <c r="J4908" s="1">
        <v>92</v>
      </c>
      <c r="K4908" s="1">
        <v>2.84902341444519</v>
      </c>
      <c r="N4908" s="1" t="s">
        <v>21546</v>
      </c>
      <c r="O4908" s="1" t="s">
        <v>21547</v>
      </c>
      <c r="P4908" s="1" t="s">
        <v>21548</v>
      </c>
      <c r="Q4908" s="1" t="s">
        <v>21549</v>
      </c>
      <c r="R4908" s="1" t="s">
        <v>21550</v>
      </c>
      <c r="S4908" s="1" t="s">
        <v>21551</v>
      </c>
      <c r="T4908" s="1" t="s">
        <v>21545</v>
      </c>
      <c r="U4908" s="1" t="s">
        <v>22</v>
      </c>
      <c r="V4908" s="1" t="s">
        <v>23</v>
      </c>
      <c r="W4908" s="1">
        <v>33647</v>
      </c>
    </row>
    <row r="4909" spans="1:23" x14ac:dyDescent="0.2">
      <c r="A4909" s="1" t="s">
        <v>26</v>
      </c>
      <c r="B4909" s="1" t="s">
        <v>21552</v>
      </c>
      <c r="C4909" s="1" t="s">
        <v>22</v>
      </c>
      <c r="D4909" s="1">
        <v>33647</v>
      </c>
      <c r="E4909" s="1" t="s">
        <v>180</v>
      </c>
      <c r="F4909" s="2">
        <v>486880</v>
      </c>
      <c r="G4909" s="2">
        <v>488741</v>
      </c>
      <c r="H4909" s="1" t="s">
        <v>25</v>
      </c>
      <c r="I4909" s="2">
        <v>183022</v>
      </c>
      <c r="J4909" s="1">
        <v>38</v>
      </c>
      <c r="K4909" s="1">
        <v>1.9646148123257601</v>
      </c>
      <c r="N4909" s="1" t="s">
        <v>21553</v>
      </c>
      <c r="Q4909" s="1" t="s">
        <v>21554</v>
      </c>
      <c r="T4909" s="1" t="s">
        <v>21552</v>
      </c>
      <c r="U4909" s="1" t="s">
        <v>22</v>
      </c>
      <c r="V4909" s="1" t="s">
        <v>23</v>
      </c>
      <c r="W4909" s="1">
        <v>33647</v>
      </c>
    </row>
    <row r="4910" spans="1:23" x14ac:dyDescent="0.2">
      <c r="A4910" s="1" t="s">
        <v>26</v>
      </c>
      <c r="B4910" s="1" t="s">
        <v>21555</v>
      </c>
      <c r="C4910" s="1" t="s">
        <v>22</v>
      </c>
      <c r="D4910" s="1">
        <v>33647</v>
      </c>
      <c r="E4910" s="1" t="s">
        <v>271</v>
      </c>
      <c r="F4910" s="2">
        <v>222023</v>
      </c>
      <c r="G4910" s="2">
        <v>218058</v>
      </c>
      <c r="H4910" s="1" t="s">
        <v>250</v>
      </c>
      <c r="I4910" s="2">
        <v>222023</v>
      </c>
      <c r="J4910" s="1">
        <v>100</v>
      </c>
      <c r="N4910" s="1" t="s">
        <v>811</v>
      </c>
      <c r="T4910" s="1" t="s">
        <v>810</v>
      </c>
      <c r="U4910" s="1" t="s">
        <v>22</v>
      </c>
      <c r="V4910" s="1" t="s">
        <v>23</v>
      </c>
      <c r="W4910" s="1">
        <v>33647</v>
      </c>
    </row>
    <row r="4911" spans="1:23" x14ac:dyDescent="0.2">
      <c r="A4911" s="1" t="s">
        <v>26</v>
      </c>
      <c r="B4911" s="1" t="s">
        <v>21556</v>
      </c>
      <c r="C4911" s="1" t="s">
        <v>22</v>
      </c>
      <c r="D4911" s="1">
        <v>33647</v>
      </c>
      <c r="E4911" s="1" t="s">
        <v>1631</v>
      </c>
      <c r="F4911" s="2">
        <v>214493</v>
      </c>
      <c r="G4911" s="2">
        <v>223021</v>
      </c>
      <c r="H4911" s="1" t="s">
        <v>25</v>
      </c>
      <c r="I4911" s="2">
        <v>214493</v>
      </c>
      <c r="J4911" s="1">
        <v>100</v>
      </c>
      <c r="N4911" s="1" t="s">
        <v>21557</v>
      </c>
      <c r="O4911" s="1" t="s">
        <v>21558</v>
      </c>
      <c r="P4911" s="1" t="s">
        <v>21559</v>
      </c>
      <c r="T4911" s="1" t="s">
        <v>21556</v>
      </c>
      <c r="U4911" s="1" t="s">
        <v>22</v>
      </c>
      <c r="V4911" s="1" t="s">
        <v>23</v>
      </c>
      <c r="W4911" s="1">
        <v>33647</v>
      </c>
    </row>
    <row r="4912" spans="1:23" x14ac:dyDescent="0.2">
      <c r="A4912" s="1" t="s">
        <v>26</v>
      </c>
      <c r="B4912" s="1" t="s">
        <v>21560</v>
      </c>
      <c r="C4912" s="1" t="s">
        <v>22</v>
      </c>
      <c r="D4912" s="1">
        <v>33647</v>
      </c>
      <c r="E4912" s="1" t="s">
        <v>1229</v>
      </c>
      <c r="F4912" s="2">
        <v>817018</v>
      </c>
      <c r="G4912" s="2">
        <v>804999</v>
      </c>
      <c r="H4912" s="1" t="s">
        <v>25</v>
      </c>
      <c r="I4912" s="2">
        <v>817018</v>
      </c>
      <c r="J4912" s="1">
        <v>100</v>
      </c>
      <c r="N4912" s="1" t="s">
        <v>21561</v>
      </c>
      <c r="T4912" s="1" t="s">
        <v>21560</v>
      </c>
      <c r="U4912" s="1" t="s">
        <v>22</v>
      </c>
      <c r="V4912" s="1" t="s">
        <v>23</v>
      </c>
      <c r="W4912" s="1">
        <v>33647</v>
      </c>
    </row>
    <row r="4913" spans="1:23" x14ac:dyDescent="0.2">
      <c r="A4913" s="1" t="s">
        <v>26</v>
      </c>
      <c r="B4913" s="1" t="s">
        <v>21562</v>
      </c>
      <c r="C4913" s="1" t="s">
        <v>22</v>
      </c>
      <c r="D4913" s="1">
        <v>33647</v>
      </c>
      <c r="E4913" s="1" t="s">
        <v>38</v>
      </c>
      <c r="F4913" s="2">
        <v>767047</v>
      </c>
      <c r="G4913" s="2">
        <v>772700</v>
      </c>
      <c r="H4913" s="1" t="s">
        <v>25</v>
      </c>
      <c r="I4913" s="2">
        <v>380285</v>
      </c>
      <c r="J4913" s="1">
        <v>50</v>
      </c>
      <c r="K4913" s="1">
        <v>3.5156900811429699</v>
      </c>
      <c r="L4913" s="1">
        <v>3.1689158875945802</v>
      </c>
      <c r="N4913" s="1" t="s">
        <v>21563</v>
      </c>
      <c r="O4913" s="1" t="s">
        <v>21564</v>
      </c>
      <c r="P4913" s="1" t="s">
        <v>21565</v>
      </c>
      <c r="Q4913" s="1" t="s">
        <v>21566</v>
      </c>
      <c r="R4913" s="1" t="s">
        <v>21567</v>
      </c>
      <c r="S4913" s="1" t="s">
        <v>21568</v>
      </c>
      <c r="T4913" s="1" t="s">
        <v>21562</v>
      </c>
      <c r="U4913" s="1" t="s">
        <v>22</v>
      </c>
      <c r="V4913" s="1" t="s">
        <v>23</v>
      </c>
      <c r="W4913" s="1">
        <v>33647</v>
      </c>
    </row>
    <row r="4914" spans="1:23" x14ac:dyDescent="0.2">
      <c r="A4914" s="1" t="s">
        <v>26</v>
      </c>
      <c r="B4914" s="1" t="s">
        <v>21569</v>
      </c>
      <c r="C4914" s="1" t="s">
        <v>22</v>
      </c>
      <c r="D4914" s="1">
        <v>33647</v>
      </c>
      <c r="E4914" s="1" t="s">
        <v>123</v>
      </c>
      <c r="F4914" s="2">
        <v>628900</v>
      </c>
      <c r="G4914" s="2">
        <v>574233</v>
      </c>
      <c r="H4914" s="1" t="s">
        <v>25</v>
      </c>
      <c r="I4914" s="2">
        <v>392792</v>
      </c>
      <c r="J4914" s="1">
        <v>62</v>
      </c>
      <c r="K4914" s="1">
        <v>4.7011739521418203</v>
      </c>
      <c r="N4914" s="1" t="s">
        <v>21570</v>
      </c>
      <c r="P4914" s="1" t="s">
        <v>21571</v>
      </c>
      <c r="Q4914" s="1" t="s">
        <v>21572</v>
      </c>
      <c r="T4914" s="1" t="s">
        <v>21569</v>
      </c>
      <c r="U4914" s="1" t="s">
        <v>22</v>
      </c>
      <c r="V4914" s="1" t="s">
        <v>23</v>
      </c>
      <c r="W4914" s="1">
        <v>33647</v>
      </c>
    </row>
    <row r="4915" spans="1:23" x14ac:dyDescent="0.2">
      <c r="A4915" s="1" t="s">
        <v>26</v>
      </c>
      <c r="B4915" s="1" t="s">
        <v>21573</v>
      </c>
      <c r="C4915" s="1" t="s">
        <v>22</v>
      </c>
      <c r="D4915" s="1">
        <v>33647</v>
      </c>
      <c r="E4915" s="1" t="s">
        <v>792</v>
      </c>
      <c r="F4915" s="2">
        <v>1377888</v>
      </c>
      <c r="G4915" s="2">
        <v>1525324</v>
      </c>
      <c r="H4915" s="1" t="s">
        <v>25</v>
      </c>
      <c r="I4915" s="2">
        <v>1377888</v>
      </c>
      <c r="J4915" s="1">
        <v>100</v>
      </c>
      <c r="N4915" s="1" t="s">
        <v>21574</v>
      </c>
      <c r="O4915" s="1" t="s">
        <v>21575</v>
      </c>
      <c r="P4915" s="1" t="s">
        <v>21576</v>
      </c>
      <c r="Q4915" s="1" t="s">
        <v>21577</v>
      </c>
      <c r="T4915" s="1" t="s">
        <v>21573</v>
      </c>
      <c r="U4915" s="1" t="s">
        <v>22</v>
      </c>
      <c r="V4915" s="1" t="s">
        <v>23</v>
      </c>
      <c r="W4915" s="1">
        <v>33647</v>
      </c>
    </row>
    <row r="4916" spans="1:23" x14ac:dyDescent="0.2">
      <c r="A4916" s="1" t="s">
        <v>26</v>
      </c>
      <c r="B4916" s="1" t="s">
        <v>21578</v>
      </c>
      <c r="C4916" s="1" t="s">
        <v>22</v>
      </c>
      <c r="D4916" s="1">
        <v>33647</v>
      </c>
      <c r="E4916" s="1" t="s">
        <v>89</v>
      </c>
      <c r="F4916" s="2">
        <v>408333</v>
      </c>
      <c r="G4916" s="2">
        <v>408536</v>
      </c>
      <c r="H4916" s="1" t="s">
        <v>25</v>
      </c>
      <c r="I4916" s="2">
        <v>408333</v>
      </c>
      <c r="J4916" s="1">
        <v>100</v>
      </c>
      <c r="N4916" s="1" t="s">
        <v>21579</v>
      </c>
      <c r="P4916" s="1" t="s">
        <v>21580</v>
      </c>
      <c r="Q4916" s="1" t="s">
        <v>21581</v>
      </c>
      <c r="R4916" s="1" t="s">
        <v>21582</v>
      </c>
      <c r="S4916" s="1" t="s">
        <v>21583</v>
      </c>
      <c r="T4916" s="1" t="s">
        <v>21578</v>
      </c>
      <c r="U4916" s="1" t="s">
        <v>22</v>
      </c>
      <c r="V4916" s="1" t="s">
        <v>23</v>
      </c>
      <c r="W4916" s="1">
        <v>33647</v>
      </c>
    </row>
    <row r="4917" spans="1:23" x14ac:dyDescent="0.2">
      <c r="A4917" s="1" t="s">
        <v>26</v>
      </c>
      <c r="B4917" s="1" t="s">
        <v>21584</v>
      </c>
      <c r="C4917" s="1" t="s">
        <v>22</v>
      </c>
      <c r="D4917" s="1">
        <v>33647</v>
      </c>
      <c r="E4917" s="1" t="s">
        <v>331</v>
      </c>
      <c r="F4917" s="2">
        <v>606898</v>
      </c>
      <c r="G4917" s="2">
        <v>586195</v>
      </c>
      <c r="H4917" s="1" t="s">
        <v>250</v>
      </c>
      <c r="I4917" s="2">
        <v>606898</v>
      </c>
      <c r="J4917" s="1">
        <v>100</v>
      </c>
      <c r="N4917" s="1" t="s">
        <v>1138</v>
      </c>
      <c r="T4917" s="1" t="s">
        <v>317</v>
      </c>
      <c r="U4917" s="1" t="s">
        <v>318</v>
      </c>
      <c r="V4917" s="1" t="s">
        <v>319</v>
      </c>
      <c r="W4917" s="1">
        <v>75201</v>
      </c>
    </row>
    <row r="4918" spans="1:23" x14ac:dyDescent="0.2">
      <c r="A4918" s="1" t="s">
        <v>26</v>
      </c>
      <c r="B4918" s="1" t="s">
        <v>21585</v>
      </c>
      <c r="C4918" s="1" t="s">
        <v>22</v>
      </c>
      <c r="D4918" s="1">
        <v>33647</v>
      </c>
      <c r="E4918" s="1" t="s">
        <v>2177</v>
      </c>
      <c r="F4918" s="2">
        <v>890354</v>
      </c>
      <c r="G4918" s="2">
        <v>898010</v>
      </c>
      <c r="H4918" s="1" t="s">
        <v>25</v>
      </c>
      <c r="I4918" s="2">
        <v>753948</v>
      </c>
      <c r="J4918" s="1">
        <v>85</v>
      </c>
      <c r="K4918" s="1">
        <v>20.650098683355701</v>
      </c>
      <c r="N4918" s="1" t="s">
        <v>21586</v>
      </c>
      <c r="O4918" s="1" t="s">
        <v>21587</v>
      </c>
      <c r="P4918" s="1" t="s">
        <v>21588</v>
      </c>
      <c r="Q4918" s="1" t="s">
        <v>21589</v>
      </c>
      <c r="R4918" s="1" t="s">
        <v>21590</v>
      </c>
      <c r="S4918" s="1" t="s">
        <v>21591</v>
      </c>
      <c r="T4918" s="1" t="s">
        <v>21585</v>
      </c>
      <c r="U4918" s="1" t="s">
        <v>22</v>
      </c>
      <c r="V4918" s="1" t="s">
        <v>23</v>
      </c>
      <c r="W4918" s="1">
        <v>33647</v>
      </c>
    </row>
    <row r="4919" spans="1:23" x14ac:dyDescent="0.2">
      <c r="A4919" s="1" t="s">
        <v>26</v>
      </c>
      <c r="B4919" s="1" t="s">
        <v>4923</v>
      </c>
      <c r="C4919" s="1" t="s">
        <v>22</v>
      </c>
      <c r="D4919" s="1">
        <v>33647</v>
      </c>
      <c r="E4919" s="1" t="s">
        <v>2120</v>
      </c>
      <c r="F4919" s="2">
        <v>692696</v>
      </c>
      <c r="G4919" s="2">
        <v>713413</v>
      </c>
      <c r="H4919" s="1" t="s">
        <v>25</v>
      </c>
      <c r="I4919" s="2">
        <v>461670</v>
      </c>
      <c r="J4919" s="1">
        <v>67</v>
      </c>
      <c r="K4919" s="1">
        <v>4.2737545973342197</v>
      </c>
      <c r="N4919" s="1" t="s">
        <v>21592</v>
      </c>
      <c r="O4919" s="1" t="s">
        <v>21593</v>
      </c>
      <c r="Q4919" s="1" t="s">
        <v>21594</v>
      </c>
      <c r="T4919" s="1" t="s">
        <v>4923</v>
      </c>
      <c r="U4919" s="1" t="s">
        <v>22</v>
      </c>
      <c r="V4919" s="1" t="s">
        <v>23</v>
      </c>
      <c r="W4919" s="1">
        <v>33647</v>
      </c>
    </row>
    <row r="4920" spans="1:23" x14ac:dyDescent="0.2">
      <c r="A4920" s="1" t="s">
        <v>26</v>
      </c>
      <c r="B4920" s="1" t="s">
        <v>21595</v>
      </c>
      <c r="C4920" s="1" t="s">
        <v>22</v>
      </c>
      <c r="D4920" s="1">
        <v>33647</v>
      </c>
      <c r="E4920" s="1" t="s">
        <v>1688</v>
      </c>
      <c r="F4920" s="2">
        <v>713743</v>
      </c>
      <c r="G4920" s="2">
        <v>714956</v>
      </c>
      <c r="H4920" s="1" t="s">
        <v>25</v>
      </c>
      <c r="I4920" s="2">
        <v>713743</v>
      </c>
      <c r="J4920" s="1">
        <v>100</v>
      </c>
      <c r="N4920" s="1" t="s">
        <v>21596</v>
      </c>
      <c r="O4920" s="1" t="s">
        <v>21597</v>
      </c>
      <c r="P4920" s="1" t="s">
        <v>21598</v>
      </c>
      <c r="Q4920" s="1" t="s">
        <v>21599</v>
      </c>
      <c r="T4920" s="1" t="s">
        <v>21595</v>
      </c>
      <c r="U4920" s="1" t="s">
        <v>22</v>
      </c>
      <c r="V4920" s="1" t="s">
        <v>23</v>
      </c>
      <c r="W4920" s="1">
        <v>33647</v>
      </c>
    </row>
    <row r="4921" spans="1:23" x14ac:dyDescent="0.2">
      <c r="A4921" s="1" t="s">
        <v>26</v>
      </c>
      <c r="B4921" s="1" t="s">
        <v>21600</v>
      </c>
      <c r="C4921" s="1" t="s">
        <v>22</v>
      </c>
      <c r="D4921" s="1">
        <v>33647</v>
      </c>
      <c r="E4921" s="1" t="s">
        <v>359</v>
      </c>
      <c r="F4921" s="2">
        <v>788102</v>
      </c>
      <c r="G4921" s="2">
        <v>722418</v>
      </c>
      <c r="H4921" s="1" t="s">
        <v>25</v>
      </c>
      <c r="I4921" s="2">
        <v>395147</v>
      </c>
      <c r="J4921" s="1">
        <v>50</v>
      </c>
      <c r="K4921" s="1">
        <v>3.3839696511287798</v>
      </c>
      <c r="L4921" s="1">
        <v>2.4377330919889899</v>
      </c>
      <c r="N4921" s="1" t="s">
        <v>21601</v>
      </c>
      <c r="O4921" s="1" t="s">
        <v>21602</v>
      </c>
      <c r="P4921" s="1" t="s">
        <v>21603</v>
      </c>
      <c r="Q4921" s="1" t="s">
        <v>21604</v>
      </c>
      <c r="T4921" s="1" t="s">
        <v>21600</v>
      </c>
      <c r="U4921" s="1" t="s">
        <v>22</v>
      </c>
      <c r="V4921" s="1" t="s">
        <v>23</v>
      </c>
      <c r="W4921" s="1">
        <v>33647</v>
      </c>
    </row>
    <row r="4922" spans="1:23" x14ac:dyDescent="0.2">
      <c r="A4922" s="1" t="s">
        <v>26</v>
      </c>
      <c r="B4922" s="1" t="s">
        <v>21605</v>
      </c>
      <c r="C4922" s="1" t="s">
        <v>22</v>
      </c>
      <c r="D4922" s="1">
        <v>33647</v>
      </c>
      <c r="E4922" s="1" t="s">
        <v>275</v>
      </c>
      <c r="F4922" s="2">
        <v>356453</v>
      </c>
      <c r="G4922" s="2">
        <v>361464</v>
      </c>
      <c r="H4922" s="1" t="s">
        <v>25</v>
      </c>
      <c r="I4922" s="2">
        <v>260648</v>
      </c>
      <c r="J4922" s="1">
        <v>73</v>
      </c>
      <c r="K4922" s="1">
        <v>13.349023414569601</v>
      </c>
      <c r="L4922" s="1">
        <v>3.89203416725781</v>
      </c>
      <c r="N4922" s="1" t="s">
        <v>21606</v>
      </c>
      <c r="P4922" s="1" t="s">
        <v>21607</v>
      </c>
      <c r="Q4922" s="1" t="s">
        <v>21608</v>
      </c>
      <c r="R4922" s="1" t="s">
        <v>21609</v>
      </c>
      <c r="S4922" s="1">
        <v>8139924247</v>
      </c>
      <c r="T4922" s="1" t="s">
        <v>21605</v>
      </c>
      <c r="U4922" s="1" t="s">
        <v>22</v>
      </c>
      <c r="V4922" s="1" t="s">
        <v>23</v>
      </c>
      <c r="W4922" s="1">
        <v>33647</v>
      </c>
    </row>
    <row r="4923" spans="1:23" x14ac:dyDescent="0.2">
      <c r="A4923" s="1" t="s">
        <v>26</v>
      </c>
      <c r="B4923" s="1" t="s">
        <v>21610</v>
      </c>
      <c r="C4923" s="1" t="s">
        <v>22</v>
      </c>
      <c r="D4923" s="1">
        <v>33647</v>
      </c>
      <c r="E4923" s="1" t="s">
        <v>1147</v>
      </c>
      <c r="F4923" s="2">
        <v>458591</v>
      </c>
      <c r="G4923" s="2">
        <v>442514</v>
      </c>
      <c r="H4923" s="1" t="s">
        <v>25</v>
      </c>
      <c r="I4923" s="2">
        <v>433688</v>
      </c>
      <c r="J4923" s="1">
        <v>95</v>
      </c>
      <c r="K4923" s="1">
        <v>0.21999115653623999</v>
      </c>
      <c r="N4923" s="1" t="s">
        <v>21611</v>
      </c>
      <c r="T4923" s="1" t="s">
        <v>21610</v>
      </c>
      <c r="U4923" s="1" t="s">
        <v>22</v>
      </c>
      <c r="V4923" s="1" t="s">
        <v>23</v>
      </c>
      <c r="W4923" s="1">
        <v>33647</v>
      </c>
    </row>
    <row r="4924" spans="1:23" x14ac:dyDescent="0.2">
      <c r="A4924" s="1" t="s">
        <v>26</v>
      </c>
      <c r="B4924" s="1" t="s">
        <v>21612</v>
      </c>
      <c r="C4924" s="1" t="s">
        <v>22</v>
      </c>
      <c r="D4924" s="1">
        <v>33647</v>
      </c>
      <c r="E4924" s="1" t="s">
        <v>199</v>
      </c>
      <c r="F4924" s="2">
        <v>610030</v>
      </c>
      <c r="G4924" s="2">
        <v>599904</v>
      </c>
      <c r="H4924" s="1" t="s">
        <v>25</v>
      </c>
      <c r="I4924" s="2">
        <v>419839</v>
      </c>
      <c r="J4924" s="1">
        <v>69</v>
      </c>
      <c r="K4924" s="1">
        <v>6.9646148124502103</v>
      </c>
      <c r="N4924" s="1" t="s">
        <v>21613</v>
      </c>
      <c r="O4924" s="1" t="s">
        <v>21614</v>
      </c>
      <c r="P4924" s="1" t="s">
        <v>21615</v>
      </c>
      <c r="Q4924" s="1" t="s">
        <v>21616</v>
      </c>
      <c r="R4924" s="1" t="s">
        <v>21617</v>
      </c>
      <c r="S4924" s="1" t="s">
        <v>21618</v>
      </c>
      <c r="T4924" s="1" t="s">
        <v>21612</v>
      </c>
      <c r="U4924" s="1" t="s">
        <v>22</v>
      </c>
      <c r="V4924" s="1" t="s">
        <v>23</v>
      </c>
      <c r="W4924" s="1">
        <v>33647</v>
      </c>
    </row>
    <row r="4925" spans="1:23" x14ac:dyDescent="0.2">
      <c r="A4925" s="1" t="s">
        <v>26</v>
      </c>
      <c r="B4925" s="1" t="s">
        <v>21619</v>
      </c>
      <c r="C4925" s="1" t="s">
        <v>22</v>
      </c>
      <c r="D4925" s="1">
        <v>33647</v>
      </c>
      <c r="E4925" s="1" t="s">
        <v>1409</v>
      </c>
      <c r="F4925" s="2">
        <v>459821</v>
      </c>
      <c r="G4925" s="2">
        <v>455523</v>
      </c>
      <c r="H4925" s="1" t="s">
        <v>250</v>
      </c>
      <c r="I4925" s="2">
        <v>459821</v>
      </c>
      <c r="J4925" s="1">
        <v>100</v>
      </c>
      <c r="N4925" s="1" t="s">
        <v>21620</v>
      </c>
      <c r="Q4925" s="1" t="s">
        <v>21621</v>
      </c>
      <c r="T4925" s="1" t="s">
        <v>21619</v>
      </c>
      <c r="U4925" s="1" t="s">
        <v>22</v>
      </c>
      <c r="V4925" s="1" t="s">
        <v>23</v>
      </c>
      <c r="W4925" s="1">
        <v>33647</v>
      </c>
    </row>
    <row r="4926" spans="1:23" x14ac:dyDescent="0.2">
      <c r="A4926" s="1" t="s">
        <v>26</v>
      </c>
      <c r="B4926" s="1" t="s">
        <v>21626</v>
      </c>
      <c r="C4926" s="1" t="s">
        <v>22</v>
      </c>
      <c r="D4926" s="1">
        <v>33647</v>
      </c>
      <c r="E4926" s="1" t="s">
        <v>225</v>
      </c>
      <c r="F4926" s="2">
        <v>547220</v>
      </c>
      <c r="G4926" s="2">
        <v>532971</v>
      </c>
      <c r="H4926" s="1" t="s">
        <v>25</v>
      </c>
      <c r="I4926" s="2">
        <v>347263</v>
      </c>
      <c r="J4926" s="1">
        <v>63</v>
      </c>
      <c r="K4926" s="1">
        <v>16.3113890060297</v>
      </c>
      <c r="L4926" s="1">
        <v>15.4834320167824</v>
      </c>
      <c r="N4926" s="1" t="s">
        <v>21627</v>
      </c>
      <c r="O4926" s="1" t="s">
        <v>21628</v>
      </c>
      <c r="P4926" s="1" t="s">
        <v>21629</v>
      </c>
      <c r="Q4926" s="1" t="s">
        <v>21630</v>
      </c>
      <c r="T4926" s="1" t="s">
        <v>21626</v>
      </c>
      <c r="U4926" s="1" t="s">
        <v>22</v>
      </c>
      <c r="V4926" s="1" t="s">
        <v>23</v>
      </c>
      <c r="W4926" s="1">
        <v>33647</v>
      </c>
    </row>
    <row r="4927" spans="1:23" x14ac:dyDescent="0.2">
      <c r="A4927" s="1" t="s">
        <v>26</v>
      </c>
      <c r="B4927" s="1" t="s">
        <v>21631</v>
      </c>
      <c r="C4927" s="1" t="s">
        <v>22</v>
      </c>
      <c r="D4927" s="1">
        <v>33647</v>
      </c>
      <c r="E4927" s="1" t="s">
        <v>84</v>
      </c>
      <c r="F4927" s="2">
        <v>1125555</v>
      </c>
      <c r="G4927" s="2">
        <v>1323191</v>
      </c>
      <c r="H4927" s="1" t="s">
        <v>25</v>
      </c>
      <c r="I4927" s="2">
        <v>1125555</v>
      </c>
      <c r="J4927" s="1">
        <v>100</v>
      </c>
      <c r="N4927" s="1" t="s">
        <v>21632</v>
      </c>
      <c r="O4927" s="1" t="s">
        <v>21633</v>
      </c>
      <c r="P4927" s="1" t="s">
        <v>21634</v>
      </c>
      <c r="Q4927" s="1" t="s">
        <v>21635</v>
      </c>
      <c r="R4927" s="1" t="s">
        <v>21636</v>
      </c>
      <c r="S4927" s="1" t="s">
        <v>21637</v>
      </c>
      <c r="T4927" s="1" t="s">
        <v>21631</v>
      </c>
      <c r="U4927" s="1" t="s">
        <v>22</v>
      </c>
      <c r="V4927" s="1" t="s">
        <v>23</v>
      </c>
      <c r="W4927" s="1">
        <v>33647</v>
      </c>
    </row>
    <row r="4928" spans="1:23" x14ac:dyDescent="0.2">
      <c r="A4928" s="1" t="s">
        <v>26</v>
      </c>
      <c r="B4928" s="1" t="s">
        <v>21638</v>
      </c>
      <c r="C4928" s="1" t="s">
        <v>22</v>
      </c>
      <c r="D4928" s="1">
        <v>33647</v>
      </c>
      <c r="E4928" s="1" t="s">
        <v>601</v>
      </c>
      <c r="F4928" s="2">
        <v>674580</v>
      </c>
      <c r="G4928" s="2">
        <v>683136</v>
      </c>
      <c r="H4928" s="1" t="s">
        <v>25</v>
      </c>
      <c r="I4928" s="2">
        <v>646839</v>
      </c>
      <c r="J4928" s="1">
        <v>96</v>
      </c>
      <c r="K4928" s="1">
        <v>3.5156900812985299</v>
      </c>
      <c r="N4928" s="1" t="s">
        <v>21639</v>
      </c>
      <c r="O4928" s="1" t="s">
        <v>21640</v>
      </c>
      <c r="P4928" s="1" t="s">
        <v>21641</v>
      </c>
      <c r="T4928" s="1" t="s">
        <v>21638</v>
      </c>
      <c r="U4928" s="1" t="s">
        <v>22</v>
      </c>
      <c r="V4928" s="1" t="s">
        <v>23</v>
      </c>
      <c r="W4928" s="1">
        <v>33647</v>
      </c>
    </row>
    <row r="4929" spans="1:23" x14ac:dyDescent="0.2">
      <c r="A4929" s="1" t="s">
        <v>26</v>
      </c>
      <c r="B4929" s="1" t="s">
        <v>21642</v>
      </c>
      <c r="C4929" s="1" t="s">
        <v>22</v>
      </c>
      <c r="D4929" s="1">
        <v>33647</v>
      </c>
      <c r="E4929" s="1" t="s">
        <v>70</v>
      </c>
      <c r="F4929" s="2">
        <v>472615</v>
      </c>
      <c r="G4929" s="2">
        <v>470000</v>
      </c>
      <c r="H4929" s="1" t="s">
        <v>25</v>
      </c>
      <c r="I4929" s="2">
        <v>292598</v>
      </c>
      <c r="J4929" s="1">
        <v>62</v>
      </c>
      <c r="K4929" s="1">
        <v>2.7146148125124401</v>
      </c>
      <c r="N4929" s="1" t="s">
        <v>21643</v>
      </c>
      <c r="O4929" s="1" t="s">
        <v>21644</v>
      </c>
      <c r="P4929" s="1" t="s">
        <v>21645</v>
      </c>
      <c r="Q4929" s="1" t="s">
        <v>21643</v>
      </c>
      <c r="T4929" s="1" t="s">
        <v>21642</v>
      </c>
      <c r="U4929" s="1" t="s">
        <v>22</v>
      </c>
      <c r="V4929" s="1" t="s">
        <v>23</v>
      </c>
      <c r="W4929" s="1">
        <v>33647</v>
      </c>
    </row>
    <row r="4930" spans="1:23" x14ac:dyDescent="0.2">
      <c r="A4930" s="1" t="s">
        <v>26</v>
      </c>
      <c r="B4930" s="1" t="s">
        <v>21646</v>
      </c>
      <c r="C4930" s="1" t="s">
        <v>22</v>
      </c>
      <c r="D4930" s="1">
        <v>33647</v>
      </c>
      <c r="E4930" s="1" t="s">
        <v>70</v>
      </c>
      <c r="F4930" s="2">
        <v>472121</v>
      </c>
      <c r="G4930" s="2">
        <v>447711</v>
      </c>
      <c r="H4930" s="1" t="s">
        <v>25</v>
      </c>
      <c r="I4930" s="2">
        <v>472121</v>
      </c>
      <c r="J4930" s="1">
        <v>100</v>
      </c>
      <c r="N4930" s="1" t="s">
        <v>21647</v>
      </c>
      <c r="P4930" s="1" t="s">
        <v>21648</v>
      </c>
      <c r="Q4930" s="1" t="s">
        <v>21649</v>
      </c>
      <c r="T4930" s="1" t="s">
        <v>21646</v>
      </c>
      <c r="U4930" s="1" t="s">
        <v>22</v>
      </c>
      <c r="V4930" s="1" t="s">
        <v>23</v>
      </c>
      <c r="W4930" s="1">
        <v>33647</v>
      </c>
    </row>
    <row r="4931" spans="1:23" x14ac:dyDescent="0.2">
      <c r="A4931" s="1" t="s">
        <v>26</v>
      </c>
      <c r="B4931" s="1" t="s">
        <v>21650</v>
      </c>
      <c r="C4931" s="1" t="s">
        <v>22</v>
      </c>
      <c r="D4931" s="1">
        <v>33647</v>
      </c>
      <c r="E4931" s="1" t="s">
        <v>381</v>
      </c>
      <c r="F4931" s="2">
        <v>574895</v>
      </c>
      <c r="G4931" s="2">
        <v>625611</v>
      </c>
      <c r="H4931" s="1" t="s">
        <v>25</v>
      </c>
      <c r="I4931" s="2">
        <v>375991</v>
      </c>
      <c r="J4931" s="1">
        <v>65</v>
      </c>
      <c r="K4931" s="1">
        <v>9.0425718017908707</v>
      </c>
      <c r="N4931" s="1" t="s">
        <v>21651</v>
      </c>
      <c r="O4931" s="1" t="s">
        <v>21652</v>
      </c>
      <c r="Q4931" s="1" t="s">
        <v>21651</v>
      </c>
      <c r="T4931" s="1" t="s">
        <v>21650</v>
      </c>
      <c r="U4931" s="1" t="s">
        <v>22</v>
      </c>
      <c r="V4931" s="1" t="s">
        <v>23</v>
      </c>
      <c r="W4931" s="1">
        <v>33647</v>
      </c>
    </row>
    <row r="4932" spans="1:23" x14ac:dyDescent="0.2">
      <c r="A4932" s="1" t="s">
        <v>26</v>
      </c>
      <c r="B4932" s="1" t="s">
        <v>21653</v>
      </c>
      <c r="C4932" s="1" t="s">
        <v>22</v>
      </c>
      <c r="D4932" s="1">
        <v>33647</v>
      </c>
      <c r="E4932" s="1" t="s">
        <v>679</v>
      </c>
      <c r="F4932" s="2">
        <v>500237</v>
      </c>
      <c r="G4932" s="2">
        <v>537317</v>
      </c>
      <c r="H4932" s="1" t="s">
        <v>25</v>
      </c>
      <c r="I4932" s="2">
        <v>500237</v>
      </c>
      <c r="J4932" s="1">
        <v>100</v>
      </c>
      <c r="N4932" s="1" t="s">
        <v>21654</v>
      </c>
      <c r="Q4932" s="1" t="s">
        <v>21655</v>
      </c>
      <c r="T4932" s="1" t="s">
        <v>21653</v>
      </c>
      <c r="U4932" s="1" t="s">
        <v>22</v>
      </c>
      <c r="V4932" s="1" t="s">
        <v>23</v>
      </c>
      <c r="W4932" s="1">
        <v>33647</v>
      </c>
    </row>
    <row r="4933" spans="1:23" x14ac:dyDescent="0.2">
      <c r="A4933" s="1" t="s">
        <v>26</v>
      </c>
      <c r="B4933" s="1" t="s">
        <v>21656</v>
      </c>
      <c r="C4933" s="1" t="s">
        <v>22</v>
      </c>
      <c r="D4933" s="1">
        <v>33647</v>
      </c>
      <c r="E4933" s="1" t="s">
        <v>296</v>
      </c>
      <c r="F4933" s="2">
        <v>779220</v>
      </c>
      <c r="G4933" s="2">
        <v>769410</v>
      </c>
      <c r="H4933" s="1" t="s">
        <v>25</v>
      </c>
      <c r="I4933" s="2">
        <v>779220</v>
      </c>
      <c r="J4933" s="1">
        <v>100</v>
      </c>
      <c r="N4933" s="1" t="s">
        <v>21657</v>
      </c>
      <c r="O4933" s="1" t="s">
        <v>21658</v>
      </c>
      <c r="P4933" s="1" t="s">
        <v>21659</v>
      </c>
      <c r="Q4933" s="1" t="s">
        <v>21660</v>
      </c>
      <c r="R4933" s="1" t="s">
        <v>21661</v>
      </c>
      <c r="S4933" s="1" t="s">
        <v>21662</v>
      </c>
      <c r="T4933" s="1" t="s">
        <v>21656</v>
      </c>
      <c r="U4933" s="1" t="s">
        <v>22</v>
      </c>
      <c r="V4933" s="1" t="s">
        <v>23</v>
      </c>
      <c r="W4933" s="1">
        <v>33647</v>
      </c>
    </row>
    <row r="4934" spans="1:23" x14ac:dyDescent="0.2">
      <c r="A4934" s="1" t="s">
        <v>26</v>
      </c>
      <c r="B4934" s="1" t="s">
        <v>21663</v>
      </c>
      <c r="C4934" s="1" t="s">
        <v>22</v>
      </c>
      <c r="D4934" s="1">
        <v>33647</v>
      </c>
      <c r="E4934" s="1" t="s">
        <v>436</v>
      </c>
      <c r="F4934" s="2">
        <v>604658</v>
      </c>
      <c r="G4934" s="2">
        <v>669850</v>
      </c>
      <c r="H4934" s="1" t="s">
        <v>25</v>
      </c>
      <c r="I4934" s="2">
        <v>211597</v>
      </c>
      <c r="J4934" s="1">
        <v>35</v>
      </c>
      <c r="K4934" s="1">
        <v>5.1232169631123003</v>
      </c>
      <c r="L4934" s="1">
        <v>0.40816319967144499</v>
      </c>
      <c r="N4934" s="1" t="s">
        <v>21664</v>
      </c>
      <c r="O4934" s="1" t="s">
        <v>21665</v>
      </c>
      <c r="P4934" s="1" t="s">
        <v>21666</v>
      </c>
      <c r="Q4934" s="1" t="s">
        <v>21667</v>
      </c>
      <c r="R4934" s="1" t="s">
        <v>21668</v>
      </c>
      <c r="S4934" s="1">
        <v>8636047960</v>
      </c>
      <c r="T4934" s="1" t="s">
        <v>21663</v>
      </c>
      <c r="U4934" s="1" t="s">
        <v>22</v>
      </c>
      <c r="V4934" s="1" t="s">
        <v>23</v>
      </c>
      <c r="W4934" s="1">
        <v>33647</v>
      </c>
    </row>
    <row r="4935" spans="1:23" x14ac:dyDescent="0.2">
      <c r="A4935" s="1" t="s">
        <v>26</v>
      </c>
      <c r="B4935" s="1" t="s">
        <v>21669</v>
      </c>
      <c r="C4935" s="1" t="s">
        <v>22</v>
      </c>
      <c r="D4935" s="1">
        <v>33647</v>
      </c>
      <c r="E4935" s="1" t="s">
        <v>282</v>
      </c>
      <c r="F4935" s="2">
        <v>214408</v>
      </c>
      <c r="G4935" s="2">
        <v>191445</v>
      </c>
      <c r="H4935" s="1" t="s">
        <v>250</v>
      </c>
      <c r="I4935" s="2">
        <v>214408</v>
      </c>
      <c r="J4935" s="1">
        <v>100</v>
      </c>
      <c r="N4935" s="1" t="s">
        <v>283</v>
      </c>
      <c r="T4935" s="1" t="s">
        <v>280</v>
      </c>
      <c r="U4935" s="1" t="s">
        <v>281</v>
      </c>
      <c r="V4935" s="1" t="s">
        <v>23</v>
      </c>
      <c r="W4935" s="1">
        <v>33990</v>
      </c>
    </row>
    <row r="4936" spans="1:23" x14ac:dyDescent="0.2">
      <c r="A4936" s="1" t="s">
        <v>26</v>
      </c>
      <c r="B4936" s="1" t="s">
        <v>21670</v>
      </c>
      <c r="C4936" s="1" t="s">
        <v>22</v>
      </c>
      <c r="D4936" s="1">
        <v>33647</v>
      </c>
      <c r="E4936" s="1" t="s">
        <v>1631</v>
      </c>
      <c r="F4936" s="2">
        <v>229940</v>
      </c>
      <c r="G4936" s="2">
        <v>235388</v>
      </c>
      <c r="H4936" s="1" t="s">
        <v>25</v>
      </c>
      <c r="I4936" s="2">
        <v>170130</v>
      </c>
      <c r="J4936" s="1">
        <v>74</v>
      </c>
      <c r="K4936" s="1">
        <v>0.38396965128434801</v>
      </c>
      <c r="N4936" s="1" t="s">
        <v>21671</v>
      </c>
      <c r="O4936" s="1" t="s">
        <v>21672</v>
      </c>
      <c r="P4936" s="1" t="s">
        <v>21673</v>
      </c>
      <c r="T4936" s="1" t="s">
        <v>21670</v>
      </c>
      <c r="U4936" s="1" t="s">
        <v>22</v>
      </c>
      <c r="V4936" s="1" t="s">
        <v>23</v>
      </c>
      <c r="W4936" s="1">
        <v>33647</v>
      </c>
    </row>
    <row r="4937" spans="1:23" x14ac:dyDescent="0.2">
      <c r="A4937" s="1" t="s">
        <v>26</v>
      </c>
      <c r="B4937" s="1" t="s">
        <v>21674</v>
      </c>
      <c r="C4937" s="1" t="s">
        <v>22</v>
      </c>
      <c r="D4937" s="1">
        <v>33647</v>
      </c>
      <c r="E4937" s="1" t="s">
        <v>282</v>
      </c>
      <c r="F4937" s="2">
        <v>214408</v>
      </c>
      <c r="G4937" s="2">
        <v>191446</v>
      </c>
      <c r="H4937" s="1" t="s">
        <v>250</v>
      </c>
      <c r="I4937" s="2">
        <v>214408</v>
      </c>
      <c r="J4937" s="1">
        <v>100</v>
      </c>
      <c r="N4937" s="1" t="s">
        <v>283</v>
      </c>
      <c r="T4937" s="1" t="s">
        <v>280</v>
      </c>
      <c r="U4937" s="1" t="s">
        <v>281</v>
      </c>
      <c r="V4937" s="1" t="s">
        <v>23</v>
      </c>
      <c r="W4937" s="1">
        <v>33990</v>
      </c>
    </row>
    <row r="4938" spans="1:23" x14ac:dyDescent="0.2">
      <c r="A4938" s="1" t="s">
        <v>26</v>
      </c>
      <c r="B4938" s="1" t="s">
        <v>21675</v>
      </c>
      <c r="C4938" s="1" t="s">
        <v>22</v>
      </c>
      <c r="D4938" s="1">
        <v>33647</v>
      </c>
      <c r="E4938" s="1" t="s">
        <v>143</v>
      </c>
      <c r="F4938" s="2">
        <v>532285</v>
      </c>
      <c r="G4938" s="2">
        <v>521785</v>
      </c>
      <c r="H4938" s="1" t="s">
        <v>25</v>
      </c>
      <c r="I4938" s="2">
        <v>391420</v>
      </c>
      <c r="J4938" s="1">
        <v>74</v>
      </c>
      <c r="K4938" s="1">
        <v>18.480744082287899</v>
      </c>
      <c r="N4938" s="1" t="s">
        <v>21676</v>
      </c>
      <c r="P4938" s="1" t="s">
        <v>21677</v>
      </c>
      <c r="Q4938" s="1" t="s">
        <v>21678</v>
      </c>
      <c r="S4938" s="1" t="s">
        <v>21677</v>
      </c>
      <c r="T4938" s="1" t="s">
        <v>21675</v>
      </c>
      <c r="U4938" s="1" t="s">
        <v>22</v>
      </c>
      <c r="V4938" s="1" t="s">
        <v>23</v>
      </c>
      <c r="W4938" s="1">
        <v>33647</v>
      </c>
    </row>
    <row r="4939" spans="1:23" x14ac:dyDescent="0.2">
      <c r="A4939" s="1" t="s">
        <v>26</v>
      </c>
      <c r="B4939" s="1" t="s">
        <v>21679</v>
      </c>
      <c r="C4939" s="1" t="s">
        <v>22</v>
      </c>
      <c r="D4939" s="1">
        <v>33647</v>
      </c>
      <c r="E4939" s="1" t="s">
        <v>417</v>
      </c>
      <c r="F4939" s="2">
        <v>255421</v>
      </c>
      <c r="G4939" s="2">
        <v>246581</v>
      </c>
      <c r="H4939" s="1" t="s">
        <v>25</v>
      </c>
      <c r="I4939" s="2">
        <v>255421</v>
      </c>
      <c r="J4939" s="1">
        <v>100</v>
      </c>
      <c r="N4939" s="1" t="s">
        <v>21682</v>
      </c>
      <c r="Q4939" s="1" t="s">
        <v>21683</v>
      </c>
      <c r="T4939" s="1" t="s">
        <v>21680</v>
      </c>
      <c r="U4939" s="1" t="s">
        <v>7454</v>
      </c>
      <c r="V4939" s="1" t="s">
        <v>269</v>
      </c>
      <c r="W4939" s="1" t="s">
        <v>21681</v>
      </c>
    </row>
    <row r="4940" spans="1:23" x14ac:dyDescent="0.2">
      <c r="A4940" s="1" t="s">
        <v>26</v>
      </c>
      <c r="B4940" s="1" t="s">
        <v>21684</v>
      </c>
      <c r="C4940" s="1" t="s">
        <v>22</v>
      </c>
      <c r="D4940" s="1">
        <v>33647</v>
      </c>
      <c r="E4940" s="1" t="s">
        <v>452</v>
      </c>
      <c r="F4940" s="2">
        <v>325915</v>
      </c>
      <c r="G4940" s="2">
        <v>293308</v>
      </c>
      <c r="H4940" s="1" t="s">
        <v>25</v>
      </c>
      <c r="I4940" s="2">
        <v>280677</v>
      </c>
      <c r="J4940" s="1">
        <v>86</v>
      </c>
      <c r="K4940" s="1">
        <v>1.5748301037932999</v>
      </c>
      <c r="N4940" s="1" t="s">
        <v>21685</v>
      </c>
      <c r="O4940" s="1" t="s">
        <v>21686</v>
      </c>
      <c r="P4940" s="1" t="s">
        <v>21687</v>
      </c>
      <c r="T4940" s="1" t="s">
        <v>21684</v>
      </c>
      <c r="U4940" s="1" t="s">
        <v>22</v>
      </c>
      <c r="V4940" s="1" t="s">
        <v>23</v>
      </c>
      <c r="W4940" s="1">
        <v>33647</v>
      </c>
    </row>
    <row r="4941" spans="1:23" x14ac:dyDescent="0.2">
      <c r="A4941" s="1" t="s">
        <v>26</v>
      </c>
      <c r="B4941" s="1" t="s">
        <v>21693</v>
      </c>
      <c r="C4941" s="1" t="s">
        <v>22</v>
      </c>
      <c r="D4941" s="1">
        <v>33647</v>
      </c>
      <c r="E4941" s="1" t="s">
        <v>1452</v>
      </c>
      <c r="F4941" s="2">
        <v>551360</v>
      </c>
      <c r="G4941" s="2">
        <v>558843</v>
      </c>
      <c r="H4941" s="1" t="s">
        <v>250</v>
      </c>
      <c r="I4941" s="2">
        <v>551360</v>
      </c>
      <c r="J4941" s="1">
        <v>100</v>
      </c>
      <c r="N4941" s="1" t="s">
        <v>1852</v>
      </c>
      <c r="T4941" s="1" t="s">
        <v>317</v>
      </c>
      <c r="U4941" s="1" t="s">
        <v>318</v>
      </c>
      <c r="V4941" s="1" t="s">
        <v>319</v>
      </c>
      <c r="W4941" s="1">
        <v>75201</v>
      </c>
    </row>
    <row r="4942" spans="1:23" x14ac:dyDescent="0.2">
      <c r="A4942" s="1" t="s">
        <v>26</v>
      </c>
      <c r="B4942" s="1" t="s">
        <v>21694</v>
      </c>
      <c r="C4942" s="1" t="s">
        <v>22</v>
      </c>
      <c r="D4942" s="1">
        <v>33647</v>
      </c>
      <c r="E4942" s="1" t="s">
        <v>225</v>
      </c>
      <c r="F4942" s="2">
        <v>590221</v>
      </c>
      <c r="G4942" s="2">
        <v>594894</v>
      </c>
      <c r="H4942" s="1" t="s">
        <v>25</v>
      </c>
      <c r="I4942" s="2">
        <v>386276</v>
      </c>
      <c r="J4942" s="1">
        <v>65</v>
      </c>
      <c r="K4942" s="1">
        <v>18.096335480168499</v>
      </c>
      <c r="N4942" s="1" t="s">
        <v>21695</v>
      </c>
      <c r="T4942" s="1" t="s">
        <v>21694</v>
      </c>
      <c r="U4942" s="1" t="s">
        <v>22</v>
      </c>
      <c r="V4942" s="1" t="s">
        <v>23</v>
      </c>
      <c r="W4942" s="1">
        <v>33647</v>
      </c>
    </row>
    <row r="4943" spans="1:23" x14ac:dyDescent="0.2">
      <c r="A4943" s="1" t="s">
        <v>26</v>
      </c>
      <c r="B4943" s="1" t="s">
        <v>21696</v>
      </c>
      <c r="C4943" s="1" t="s">
        <v>22</v>
      </c>
      <c r="D4943" s="1">
        <v>33647</v>
      </c>
      <c r="E4943" s="1" t="s">
        <v>4221</v>
      </c>
      <c r="F4943" s="2">
        <v>592917</v>
      </c>
      <c r="G4943" s="2">
        <v>571829</v>
      </c>
      <c r="H4943" s="1" t="s">
        <v>25</v>
      </c>
      <c r="I4943" s="2">
        <v>480860</v>
      </c>
      <c r="J4943" s="1">
        <v>81</v>
      </c>
      <c r="K4943" s="1">
        <v>23.5237548350072</v>
      </c>
      <c r="L4943" s="1">
        <v>11.741496770491</v>
      </c>
      <c r="N4943" s="1" t="s">
        <v>21697</v>
      </c>
      <c r="O4943" s="1" t="s">
        <v>21698</v>
      </c>
      <c r="P4943" s="1" t="s">
        <v>21699</v>
      </c>
      <c r="Q4943" s="1" t="s">
        <v>21700</v>
      </c>
      <c r="T4943" s="1" t="s">
        <v>21696</v>
      </c>
      <c r="U4943" s="1" t="s">
        <v>22</v>
      </c>
      <c r="V4943" s="1" t="s">
        <v>23</v>
      </c>
      <c r="W4943" s="1">
        <v>33647</v>
      </c>
    </row>
    <row r="4944" spans="1:23" x14ac:dyDescent="0.2">
      <c r="A4944" s="1" t="s">
        <v>26</v>
      </c>
      <c r="B4944" s="1" t="s">
        <v>21701</v>
      </c>
      <c r="C4944" s="1" t="s">
        <v>22</v>
      </c>
      <c r="D4944" s="1">
        <v>33647</v>
      </c>
      <c r="E4944" s="1" t="s">
        <v>3959</v>
      </c>
      <c r="F4944" s="2">
        <v>927524</v>
      </c>
      <c r="G4944" s="2">
        <v>953273</v>
      </c>
      <c r="H4944" s="1" t="s">
        <v>25</v>
      </c>
      <c r="I4944" s="2">
        <v>927524</v>
      </c>
      <c r="J4944" s="1">
        <v>100</v>
      </c>
      <c r="N4944" s="1" t="s">
        <v>21702</v>
      </c>
      <c r="P4944" s="1" t="s">
        <v>21703</v>
      </c>
      <c r="Q4944" s="1" t="s">
        <v>21704</v>
      </c>
      <c r="R4944" s="1" t="s">
        <v>21705</v>
      </c>
      <c r="S4944" s="1" t="s">
        <v>21706</v>
      </c>
      <c r="T4944" s="1" t="s">
        <v>21701</v>
      </c>
      <c r="U4944" s="1" t="s">
        <v>22</v>
      </c>
      <c r="V4944" s="1" t="s">
        <v>23</v>
      </c>
      <c r="W4944" s="1">
        <v>33647</v>
      </c>
    </row>
    <row r="4945" spans="1:23" x14ac:dyDescent="0.2">
      <c r="A4945" s="1" t="s">
        <v>26</v>
      </c>
      <c r="B4945" s="1" t="s">
        <v>21707</v>
      </c>
      <c r="C4945" s="1" t="s">
        <v>22</v>
      </c>
      <c r="D4945" s="1">
        <v>33647</v>
      </c>
      <c r="E4945" s="1" t="s">
        <v>2926</v>
      </c>
      <c r="F4945" s="2">
        <v>528485</v>
      </c>
      <c r="G4945" s="2">
        <v>327000</v>
      </c>
      <c r="H4945" s="1" t="s">
        <v>25</v>
      </c>
      <c r="I4945" s="2">
        <v>528485</v>
      </c>
      <c r="J4945" s="1">
        <v>100</v>
      </c>
      <c r="N4945" s="1" t="s">
        <v>21708</v>
      </c>
      <c r="O4945" s="1" t="s">
        <v>21709</v>
      </c>
      <c r="P4945" s="1" t="s">
        <v>21710</v>
      </c>
      <c r="Q4945" s="1" t="s">
        <v>21711</v>
      </c>
      <c r="R4945" s="1" t="s">
        <v>21712</v>
      </c>
      <c r="S4945" s="1" t="s">
        <v>21710</v>
      </c>
      <c r="T4945" s="1" t="s">
        <v>21707</v>
      </c>
      <c r="U4945" s="1" t="s">
        <v>22</v>
      </c>
      <c r="V4945" s="1" t="s">
        <v>23</v>
      </c>
      <c r="W4945" s="1">
        <v>33647</v>
      </c>
    </row>
    <row r="4946" spans="1:23" x14ac:dyDescent="0.2">
      <c r="A4946" s="1" t="s">
        <v>26</v>
      </c>
      <c r="B4946" s="1" t="s">
        <v>21713</v>
      </c>
      <c r="C4946" s="1" t="s">
        <v>22</v>
      </c>
      <c r="D4946" s="1">
        <v>33647</v>
      </c>
      <c r="E4946" s="1" t="s">
        <v>703</v>
      </c>
      <c r="F4946" s="2">
        <v>564928</v>
      </c>
      <c r="G4946" s="2">
        <v>597004</v>
      </c>
      <c r="H4946" s="1" t="s">
        <v>25</v>
      </c>
      <c r="I4946" s="2">
        <v>394308</v>
      </c>
      <c r="J4946" s="1">
        <v>70</v>
      </c>
      <c r="K4946" s="1">
        <v>3.3356577739519002</v>
      </c>
      <c r="N4946" s="1" t="s">
        <v>21714</v>
      </c>
      <c r="O4946" s="1" t="s">
        <v>21715</v>
      </c>
      <c r="P4946" s="1" t="s">
        <v>21716</v>
      </c>
      <c r="Q4946" s="1" t="s">
        <v>21714</v>
      </c>
      <c r="T4946" s="1" t="s">
        <v>21713</v>
      </c>
      <c r="U4946" s="1" t="s">
        <v>22</v>
      </c>
      <c r="V4946" s="1" t="s">
        <v>23</v>
      </c>
      <c r="W4946" s="1">
        <v>33647</v>
      </c>
    </row>
    <row r="4947" spans="1:23" x14ac:dyDescent="0.2">
      <c r="A4947" s="1" t="s">
        <v>26</v>
      </c>
      <c r="B4947" s="1" t="s">
        <v>21717</v>
      </c>
      <c r="C4947" s="1" t="s">
        <v>22</v>
      </c>
      <c r="D4947" s="1">
        <v>33647</v>
      </c>
      <c r="E4947" s="1" t="s">
        <v>285</v>
      </c>
      <c r="F4947" s="2">
        <v>797083</v>
      </c>
      <c r="G4947" s="2">
        <v>807491</v>
      </c>
      <c r="H4947" s="1" t="s">
        <v>25</v>
      </c>
      <c r="I4947" s="2">
        <v>608938</v>
      </c>
      <c r="J4947" s="1">
        <v>76</v>
      </c>
      <c r="K4947" s="1">
        <v>13.5694537597695</v>
      </c>
      <c r="N4947" s="1" t="s">
        <v>21719</v>
      </c>
      <c r="P4947" s="1" t="s">
        <v>21720</v>
      </c>
      <c r="Q4947" s="1" t="s">
        <v>21721</v>
      </c>
      <c r="T4947" s="1" t="s">
        <v>21718</v>
      </c>
      <c r="U4947" s="1" t="s">
        <v>4790</v>
      </c>
      <c r="V4947" s="1" t="s">
        <v>468</v>
      </c>
      <c r="W4947" s="1">
        <v>11218</v>
      </c>
    </row>
    <row r="4948" spans="1:23" x14ac:dyDescent="0.2">
      <c r="A4948" s="1" t="s">
        <v>26</v>
      </c>
      <c r="B4948" s="1" t="s">
        <v>21722</v>
      </c>
      <c r="C4948" s="1" t="s">
        <v>22</v>
      </c>
      <c r="D4948" s="1">
        <v>33647</v>
      </c>
      <c r="E4948" s="1" t="s">
        <v>537</v>
      </c>
      <c r="F4948" s="2">
        <v>475310</v>
      </c>
      <c r="G4948" s="2">
        <v>494761</v>
      </c>
      <c r="H4948" s="1" t="s">
        <v>25</v>
      </c>
      <c r="I4948" s="2">
        <v>413118</v>
      </c>
      <c r="J4948" s="1">
        <v>87</v>
      </c>
      <c r="K4948" s="1">
        <v>9.0264430070813404</v>
      </c>
      <c r="N4948" s="1" t="s">
        <v>21723</v>
      </c>
      <c r="O4948" s="1" t="s">
        <v>21724</v>
      </c>
      <c r="P4948" s="1" t="s">
        <v>21725</v>
      </c>
      <c r="Q4948" s="1" t="s">
        <v>21726</v>
      </c>
      <c r="R4948" s="1" t="s">
        <v>21727</v>
      </c>
      <c r="S4948" s="1" t="s">
        <v>21728</v>
      </c>
      <c r="T4948" s="1" t="s">
        <v>21722</v>
      </c>
      <c r="U4948" s="1" t="s">
        <v>22</v>
      </c>
      <c r="V4948" s="1" t="s">
        <v>23</v>
      </c>
      <c r="W4948" s="1">
        <v>33647</v>
      </c>
    </row>
    <row r="4949" spans="1:23" x14ac:dyDescent="0.2">
      <c r="A4949" s="1" t="s">
        <v>26</v>
      </c>
      <c r="B4949" s="1" t="s">
        <v>21729</v>
      </c>
      <c r="C4949" s="1" t="s">
        <v>22</v>
      </c>
      <c r="D4949" s="1">
        <v>33647</v>
      </c>
      <c r="E4949" s="1" t="s">
        <v>399</v>
      </c>
      <c r="F4949" s="2">
        <v>242165</v>
      </c>
      <c r="G4949" s="2">
        <v>241545</v>
      </c>
      <c r="H4949" s="1" t="s">
        <v>25</v>
      </c>
      <c r="I4949" s="2">
        <v>242165</v>
      </c>
      <c r="J4949" s="1">
        <v>100</v>
      </c>
      <c r="N4949" s="1" t="s">
        <v>21731</v>
      </c>
      <c r="T4949" s="1" t="s">
        <v>21730</v>
      </c>
      <c r="U4949" s="1" t="s">
        <v>1511</v>
      </c>
      <c r="V4949" s="1" t="s">
        <v>269</v>
      </c>
      <c r="W4949" s="1" t="s">
        <v>3381</v>
      </c>
    </row>
    <row r="4950" spans="1:23" x14ac:dyDescent="0.2">
      <c r="A4950" s="1" t="s">
        <v>26</v>
      </c>
      <c r="B4950" s="1" t="s">
        <v>21732</v>
      </c>
      <c r="C4950" s="1" t="s">
        <v>22</v>
      </c>
      <c r="D4950" s="1">
        <v>33647</v>
      </c>
      <c r="E4950" s="1" t="s">
        <v>832</v>
      </c>
      <c r="F4950" s="2">
        <v>878056</v>
      </c>
      <c r="G4950" s="2">
        <v>981615</v>
      </c>
      <c r="H4950" s="1" t="s">
        <v>25</v>
      </c>
      <c r="I4950" s="2">
        <v>878056</v>
      </c>
      <c r="J4950" s="1">
        <v>100</v>
      </c>
      <c r="N4950" s="1" t="s">
        <v>21733</v>
      </c>
      <c r="Q4950" s="1" t="s">
        <v>21734</v>
      </c>
      <c r="T4950" s="1" t="s">
        <v>21732</v>
      </c>
      <c r="U4950" s="1" t="s">
        <v>22</v>
      </c>
      <c r="V4950" s="1" t="s">
        <v>23</v>
      </c>
      <c r="W4950" s="1">
        <v>33647</v>
      </c>
    </row>
    <row r="4951" spans="1:23" x14ac:dyDescent="0.2">
      <c r="A4951" s="1" t="s">
        <v>26</v>
      </c>
      <c r="B4951" s="1" t="s">
        <v>21735</v>
      </c>
      <c r="C4951" s="1" t="s">
        <v>22</v>
      </c>
      <c r="D4951" s="1">
        <v>33647</v>
      </c>
      <c r="E4951" s="1" t="s">
        <v>1255</v>
      </c>
      <c r="F4951" s="2">
        <v>451273</v>
      </c>
      <c r="G4951" s="2">
        <v>428733</v>
      </c>
      <c r="H4951" s="1" t="s">
        <v>25</v>
      </c>
      <c r="I4951" s="2">
        <v>325157</v>
      </c>
      <c r="J4951" s="1">
        <v>72</v>
      </c>
      <c r="K4951" s="1">
        <v>3.5130021468662802</v>
      </c>
      <c r="N4951" s="1" t="s">
        <v>21736</v>
      </c>
      <c r="O4951" s="1" t="s">
        <v>21737</v>
      </c>
      <c r="P4951" s="1" t="s">
        <v>21738</v>
      </c>
      <c r="T4951" s="1" t="s">
        <v>21735</v>
      </c>
      <c r="U4951" s="1" t="s">
        <v>22</v>
      </c>
      <c r="V4951" s="1" t="s">
        <v>23</v>
      </c>
      <c r="W4951" s="1">
        <v>33647</v>
      </c>
    </row>
    <row r="4952" spans="1:23" x14ac:dyDescent="0.2">
      <c r="A4952" s="1" t="s">
        <v>26</v>
      </c>
      <c r="B4952" s="1" t="s">
        <v>21743</v>
      </c>
      <c r="C4952" s="1" t="s">
        <v>22</v>
      </c>
      <c r="D4952" s="1">
        <v>33647</v>
      </c>
      <c r="E4952" s="1" t="s">
        <v>1599</v>
      </c>
      <c r="F4952" s="2">
        <v>453565</v>
      </c>
      <c r="G4952" s="2">
        <v>468802</v>
      </c>
      <c r="H4952" s="1" t="s">
        <v>25</v>
      </c>
      <c r="I4952" s="2">
        <v>315493</v>
      </c>
      <c r="J4952" s="1">
        <v>70</v>
      </c>
      <c r="K4952" s="1">
        <v>11.999561286682299</v>
      </c>
      <c r="N4952" s="1" t="s">
        <v>21744</v>
      </c>
      <c r="O4952" s="1" t="s">
        <v>21745</v>
      </c>
      <c r="P4952" s="1" t="s">
        <v>21746</v>
      </c>
      <c r="T4952" s="1" t="s">
        <v>21743</v>
      </c>
      <c r="U4952" s="1" t="s">
        <v>22</v>
      </c>
      <c r="V4952" s="1" t="s">
        <v>23</v>
      </c>
      <c r="W4952" s="1">
        <v>33647</v>
      </c>
    </row>
    <row r="4953" spans="1:23" x14ac:dyDescent="0.2">
      <c r="A4953" s="1" t="s">
        <v>26</v>
      </c>
      <c r="B4953" s="1" t="s">
        <v>21747</v>
      </c>
      <c r="C4953" s="1" t="s">
        <v>22</v>
      </c>
      <c r="D4953" s="1">
        <v>33647</v>
      </c>
      <c r="E4953" s="1" t="s">
        <v>3459</v>
      </c>
      <c r="F4953" s="2">
        <v>526541</v>
      </c>
      <c r="G4953" s="2">
        <v>550000</v>
      </c>
      <c r="H4953" s="1" t="s">
        <v>25</v>
      </c>
      <c r="I4953" s="2">
        <v>526541</v>
      </c>
      <c r="J4953" s="1">
        <v>100</v>
      </c>
      <c r="N4953" s="1" t="s">
        <v>21748</v>
      </c>
      <c r="O4953" s="1" t="s">
        <v>21749</v>
      </c>
      <c r="P4953" s="1" t="s">
        <v>21750</v>
      </c>
      <c r="T4953" s="1" t="s">
        <v>21747</v>
      </c>
      <c r="U4953" s="1" t="s">
        <v>22</v>
      </c>
      <c r="V4953" s="1" t="s">
        <v>23</v>
      </c>
      <c r="W4953" s="1">
        <v>33647</v>
      </c>
    </row>
    <row r="4954" spans="1:23" x14ac:dyDescent="0.2">
      <c r="A4954" s="1" t="s">
        <v>26</v>
      </c>
      <c r="B4954" s="1" t="s">
        <v>21751</v>
      </c>
      <c r="C4954" s="1" t="s">
        <v>22</v>
      </c>
      <c r="D4954" s="1">
        <v>33647</v>
      </c>
      <c r="E4954" s="1" t="s">
        <v>225</v>
      </c>
      <c r="F4954" s="2">
        <v>590085</v>
      </c>
      <c r="G4954" s="2">
        <v>584109</v>
      </c>
      <c r="H4954" s="1" t="s">
        <v>25</v>
      </c>
      <c r="I4954" s="2">
        <v>398873</v>
      </c>
      <c r="J4954" s="1">
        <v>68</v>
      </c>
      <c r="K4954" s="1">
        <v>3.34364730818772</v>
      </c>
      <c r="N4954" s="1" t="s">
        <v>21752</v>
      </c>
      <c r="O4954" s="1" t="s">
        <v>21753</v>
      </c>
      <c r="P4954" s="1" t="s">
        <v>21754</v>
      </c>
      <c r="Q4954" s="1" t="s">
        <v>21755</v>
      </c>
      <c r="R4954" s="1" t="s">
        <v>21753</v>
      </c>
      <c r="S4954" s="1" t="s">
        <v>21756</v>
      </c>
      <c r="T4954" s="1" t="s">
        <v>21751</v>
      </c>
      <c r="U4954" s="1" t="s">
        <v>22</v>
      </c>
      <c r="V4954" s="1" t="s">
        <v>23</v>
      </c>
      <c r="W4954" s="1">
        <v>33647</v>
      </c>
    </row>
    <row r="4955" spans="1:23" x14ac:dyDescent="0.2">
      <c r="A4955" s="1" t="s">
        <v>26</v>
      </c>
      <c r="B4955" s="1" t="s">
        <v>21757</v>
      </c>
      <c r="C4955" s="1" t="s">
        <v>22</v>
      </c>
      <c r="D4955" s="1">
        <v>33647</v>
      </c>
      <c r="E4955" s="1" t="s">
        <v>24</v>
      </c>
      <c r="F4955" s="2">
        <v>439642</v>
      </c>
      <c r="G4955" s="2">
        <v>2700</v>
      </c>
      <c r="H4955" s="1" t="s">
        <v>250</v>
      </c>
      <c r="I4955" s="2">
        <v>439642</v>
      </c>
      <c r="J4955" s="1">
        <v>100</v>
      </c>
      <c r="N4955" s="1" t="s">
        <v>12937</v>
      </c>
      <c r="T4955" s="1" t="s">
        <v>657</v>
      </c>
      <c r="U4955" s="1" t="s">
        <v>658</v>
      </c>
      <c r="V4955" s="1" t="s">
        <v>659</v>
      </c>
      <c r="W4955" s="1">
        <v>85261</v>
      </c>
    </row>
    <row r="4956" spans="1:23" x14ac:dyDescent="0.2">
      <c r="A4956" s="1" t="s">
        <v>26</v>
      </c>
      <c r="B4956" s="1" t="s">
        <v>21758</v>
      </c>
      <c r="C4956" s="1" t="s">
        <v>22</v>
      </c>
      <c r="D4956" s="1">
        <v>33647</v>
      </c>
      <c r="E4956" s="1" t="s">
        <v>436</v>
      </c>
      <c r="F4956" s="2">
        <v>946234</v>
      </c>
      <c r="G4956" s="2">
        <v>880777</v>
      </c>
      <c r="H4956" s="1" t="s">
        <v>25</v>
      </c>
      <c r="I4956" s="2">
        <v>611727</v>
      </c>
      <c r="J4956" s="1">
        <v>65</v>
      </c>
      <c r="K4956" s="1">
        <v>8.1904215017361093</v>
      </c>
      <c r="N4956" s="1" t="s">
        <v>21759</v>
      </c>
      <c r="O4956" s="1" t="s">
        <v>21760</v>
      </c>
      <c r="P4956" s="1" t="s">
        <v>21761</v>
      </c>
      <c r="Q4956" s="1" t="s">
        <v>21762</v>
      </c>
      <c r="S4956" s="1" t="s">
        <v>21763</v>
      </c>
      <c r="T4956" s="1" t="s">
        <v>21758</v>
      </c>
      <c r="U4956" s="1" t="s">
        <v>22</v>
      </c>
      <c r="V4956" s="1" t="s">
        <v>23</v>
      </c>
      <c r="W4956" s="1">
        <v>33647</v>
      </c>
    </row>
    <row r="4957" spans="1:23" x14ac:dyDescent="0.2">
      <c r="A4957" s="1" t="s">
        <v>26</v>
      </c>
      <c r="B4957" s="1" t="s">
        <v>21778</v>
      </c>
      <c r="C4957" s="1" t="s">
        <v>22</v>
      </c>
      <c r="D4957" s="1">
        <v>33647</v>
      </c>
      <c r="E4957" s="1" t="s">
        <v>375</v>
      </c>
      <c r="F4957" s="2">
        <v>536567</v>
      </c>
      <c r="G4957" s="2">
        <v>529741</v>
      </c>
      <c r="H4957" s="1" t="s">
        <v>25</v>
      </c>
      <c r="I4957" s="2">
        <v>132368</v>
      </c>
      <c r="J4957" s="1">
        <v>25</v>
      </c>
      <c r="K4957" s="1">
        <v>18.155475265208</v>
      </c>
      <c r="L4957" s="1">
        <v>18.155475265208</v>
      </c>
      <c r="M4957" s="1">
        <v>3.7683784910145302</v>
      </c>
      <c r="N4957" s="1" t="s">
        <v>21779</v>
      </c>
      <c r="O4957" s="1" t="s">
        <v>21780</v>
      </c>
      <c r="P4957" s="1">
        <v>8139079524</v>
      </c>
      <c r="Q4957" s="1" t="s">
        <v>21781</v>
      </c>
      <c r="R4957" s="1" t="s">
        <v>21782</v>
      </c>
      <c r="S4957" s="1" t="s">
        <v>21783</v>
      </c>
      <c r="T4957" s="1" t="s">
        <v>21778</v>
      </c>
      <c r="U4957" s="1" t="s">
        <v>22</v>
      </c>
      <c r="V4957" s="1" t="s">
        <v>23</v>
      </c>
      <c r="W4957" s="1">
        <v>33647</v>
      </c>
    </row>
    <row r="4958" spans="1:23" x14ac:dyDescent="0.2">
      <c r="A4958" s="1" t="s">
        <v>26</v>
      </c>
      <c r="B4958" s="1" t="s">
        <v>21784</v>
      </c>
      <c r="C4958" s="1" t="s">
        <v>22</v>
      </c>
      <c r="D4958" s="1">
        <v>33647</v>
      </c>
      <c r="E4958" s="1" t="s">
        <v>761</v>
      </c>
      <c r="F4958" s="2">
        <v>545376</v>
      </c>
      <c r="G4958" s="2">
        <v>575833</v>
      </c>
      <c r="H4958" s="1" t="s">
        <v>25</v>
      </c>
      <c r="I4958" s="2">
        <v>326149</v>
      </c>
      <c r="J4958" s="1">
        <v>60</v>
      </c>
      <c r="K4958" s="1">
        <v>10.9457978458843</v>
      </c>
      <c r="L4958" s="1">
        <v>4.2361204265295198</v>
      </c>
      <c r="N4958" s="1" t="s">
        <v>21785</v>
      </c>
      <c r="O4958" s="1" t="s">
        <v>21786</v>
      </c>
      <c r="P4958" s="1" t="s">
        <v>21787</v>
      </c>
      <c r="Q4958" s="1" t="s">
        <v>21788</v>
      </c>
      <c r="R4958" s="1" t="s">
        <v>21786</v>
      </c>
      <c r="S4958" s="1" t="s">
        <v>21789</v>
      </c>
      <c r="T4958" s="1" t="s">
        <v>21784</v>
      </c>
      <c r="U4958" s="1" t="s">
        <v>22</v>
      </c>
      <c r="V4958" s="1" t="s">
        <v>23</v>
      </c>
      <c r="W4958" s="1">
        <v>33647</v>
      </c>
    </row>
    <row r="4959" spans="1:23" x14ac:dyDescent="0.2">
      <c r="A4959" s="1" t="s">
        <v>26</v>
      </c>
      <c r="B4959" s="1" t="s">
        <v>21790</v>
      </c>
      <c r="C4959" s="1" t="s">
        <v>22</v>
      </c>
      <c r="D4959" s="1">
        <v>33647</v>
      </c>
      <c r="E4959" s="1" t="s">
        <v>165</v>
      </c>
      <c r="F4959" s="2">
        <v>720418</v>
      </c>
      <c r="G4959" s="2">
        <v>769115</v>
      </c>
      <c r="H4959" s="1" t="s">
        <v>25</v>
      </c>
      <c r="I4959" s="2">
        <v>238073</v>
      </c>
      <c r="J4959" s="1">
        <v>33</v>
      </c>
      <c r="K4959" s="1">
        <v>10.2630021469596</v>
      </c>
      <c r="L4959" s="1">
        <v>4.2656903190026298</v>
      </c>
      <c r="N4959" s="1" t="s">
        <v>21791</v>
      </c>
      <c r="Q4959" s="1" t="s">
        <v>21792</v>
      </c>
      <c r="T4959" s="1" t="s">
        <v>21790</v>
      </c>
      <c r="U4959" s="1" t="s">
        <v>22</v>
      </c>
      <c r="V4959" s="1" t="s">
        <v>23</v>
      </c>
      <c r="W4959" s="1">
        <v>33647</v>
      </c>
    </row>
    <row r="4960" spans="1:23" x14ac:dyDescent="0.2">
      <c r="A4960" s="1" t="s">
        <v>26</v>
      </c>
      <c r="B4960" s="1" t="s">
        <v>21793</v>
      </c>
      <c r="C4960" s="1" t="s">
        <v>22</v>
      </c>
      <c r="D4960" s="1">
        <v>33647</v>
      </c>
      <c r="E4960" s="1" t="s">
        <v>96</v>
      </c>
      <c r="F4960" s="2">
        <v>634821</v>
      </c>
      <c r="G4960" s="2">
        <v>607853</v>
      </c>
      <c r="H4960" s="1" t="s">
        <v>250</v>
      </c>
      <c r="I4960" s="2">
        <v>634821</v>
      </c>
      <c r="J4960" s="1">
        <v>100</v>
      </c>
      <c r="N4960" s="1" t="s">
        <v>1998</v>
      </c>
      <c r="T4960" s="1" t="s">
        <v>317</v>
      </c>
      <c r="U4960" s="1" t="s">
        <v>318</v>
      </c>
      <c r="V4960" s="1" t="s">
        <v>319</v>
      </c>
      <c r="W4960" s="1">
        <v>75201</v>
      </c>
    </row>
    <row r="4961" spans="1:23" x14ac:dyDescent="0.2">
      <c r="A4961" s="1" t="s">
        <v>26</v>
      </c>
      <c r="B4961" s="1" t="s">
        <v>21794</v>
      </c>
      <c r="C4961" s="1" t="s">
        <v>22</v>
      </c>
      <c r="D4961" s="1">
        <v>33647</v>
      </c>
      <c r="E4961" s="1" t="s">
        <v>375</v>
      </c>
      <c r="F4961" s="2">
        <v>568988</v>
      </c>
      <c r="G4961" s="2">
        <v>2300</v>
      </c>
      <c r="H4961" s="1" t="s">
        <v>25</v>
      </c>
      <c r="I4961" s="2">
        <v>223340</v>
      </c>
      <c r="J4961" s="1">
        <v>39</v>
      </c>
      <c r="K4961" s="1">
        <v>1.19310967387246</v>
      </c>
      <c r="N4961" s="1" t="s">
        <v>21795</v>
      </c>
      <c r="O4961" s="1" t="s">
        <v>21796</v>
      </c>
      <c r="P4961" s="1" t="s">
        <v>21797</v>
      </c>
      <c r="Q4961" s="1" t="s">
        <v>21798</v>
      </c>
      <c r="S4961" s="1" t="s">
        <v>21799</v>
      </c>
      <c r="T4961" s="1" t="s">
        <v>21794</v>
      </c>
      <c r="U4961" s="1" t="s">
        <v>22</v>
      </c>
      <c r="V4961" s="1" t="s">
        <v>23</v>
      </c>
      <c r="W4961" s="1">
        <v>33647</v>
      </c>
    </row>
    <row r="4962" spans="1:23" x14ac:dyDescent="0.2">
      <c r="A4962" s="1" t="s">
        <v>26</v>
      </c>
      <c r="B4962" s="1" t="s">
        <v>21800</v>
      </c>
      <c r="C4962" s="1" t="s">
        <v>22</v>
      </c>
      <c r="D4962" s="1">
        <v>33647</v>
      </c>
      <c r="E4962" s="1" t="s">
        <v>1147</v>
      </c>
      <c r="F4962" s="2">
        <v>439728</v>
      </c>
      <c r="G4962" s="2">
        <v>430676</v>
      </c>
      <c r="H4962" s="1" t="s">
        <v>25</v>
      </c>
      <c r="I4962" s="2">
        <v>427282</v>
      </c>
      <c r="J4962" s="1">
        <v>97</v>
      </c>
      <c r="K4962" s="1">
        <v>20.166227953442299</v>
      </c>
      <c r="N4962" s="1" t="s">
        <v>21801</v>
      </c>
      <c r="O4962" s="1" t="s">
        <v>21802</v>
      </c>
      <c r="P4962" s="1" t="s">
        <v>21803</v>
      </c>
      <c r="Q4962" s="1" t="s">
        <v>21804</v>
      </c>
      <c r="T4962" s="1" t="s">
        <v>21800</v>
      </c>
      <c r="U4962" s="1" t="s">
        <v>22</v>
      </c>
      <c r="V4962" s="1" t="s">
        <v>23</v>
      </c>
      <c r="W4962" s="1">
        <v>33647</v>
      </c>
    </row>
    <row r="4963" spans="1:23" x14ac:dyDescent="0.2">
      <c r="A4963" s="1" t="s">
        <v>26</v>
      </c>
      <c r="B4963" s="1" t="s">
        <v>21805</v>
      </c>
      <c r="C4963" s="1" t="s">
        <v>22</v>
      </c>
      <c r="D4963" s="1">
        <v>33647</v>
      </c>
      <c r="E4963" s="1" t="s">
        <v>565</v>
      </c>
      <c r="F4963" s="2">
        <v>444687</v>
      </c>
      <c r="G4963" s="2">
        <v>1850</v>
      </c>
      <c r="H4963" s="1" t="s">
        <v>25</v>
      </c>
      <c r="I4963" s="2">
        <v>444687</v>
      </c>
      <c r="J4963" s="1">
        <v>100</v>
      </c>
      <c r="N4963" s="1" t="s">
        <v>21806</v>
      </c>
      <c r="T4963" s="1" t="s">
        <v>20128</v>
      </c>
      <c r="U4963" s="1" t="s">
        <v>22</v>
      </c>
      <c r="V4963" s="1" t="s">
        <v>23</v>
      </c>
      <c r="W4963" s="1">
        <v>33647</v>
      </c>
    </row>
    <row r="4964" spans="1:23" x14ac:dyDescent="0.2">
      <c r="A4964" s="1" t="s">
        <v>26</v>
      </c>
      <c r="B4964" s="1" t="s">
        <v>21807</v>
      </c>
      <c r="C4964" s="1" t="s">
        <v>22</v>
      </c>
      <c r="D4964" s="1">
        <v>33647</v>
      </c>
      <c r="E4964" s="1" t="s">
        <v>381</v>
      </c>
      <c r="F4964" s="2">
        <v>675861</v>
      </c>
      <c r="G4964" s="2">
        <v>629851</v>
      </c>
      <c r="H4964" s="1" t="s">
        <v>250</v>
      </c>
      <c r="I4964" s="2">
        <v>675861</v>
      </c>
      <c r="J4964" s="1">
        <v>100</v>
      </c>
      <c r="N4964" s="1" t="s">
        <v>12937</v>
      </c>
      <c r="T4964" s="1" t="s">
        <v>657</v>
      </c>
      <c r="U4964" s="1" t="s">
        <v>658</v>
      </c>
      <c r="V4964" s="1" t="s">
        <v>659</v>
      </c>
      <c r="W4964" s="1">
        <v>85261</v>
      </c>
    </row>
    <row r="4965" spans="1:23" x14ac:dyDescent="0.2">
      <c r="A4965" s="1" t="s">
        <v>26</v>
      </c>
      <c r="B4965" s="1" t="s">
        <v>21808</v>
      </c>
      <c r="C4965" s="1" t="s">
        <v>22</v>
      </c>
      <c r="D4965" s="1">
        <v>33647</v>
      </c>
      <c r="E4965" s="1" t="s">
        <v>129</v>
      </c>
      <c r="F4965" s="2">
        <v>932667</v>
      </c>
      <c r="G4965" s="2">
        <v>930497</v>
      </c>
      <c r="H4965" s="1" t="s">
        <v>25</v>
      </c>
      <c r="I4965" s="2">
        <v>869541</v>
      </c>
      <c r="J4965" s="1">
        <v>93</v>
      </c>
      <c r="K4965" s="1">
        <v>12.2388085986347</v>
      </c>
      <c r="N4965" s="1" t="s">
        <v>21809</v>
      </c>
      <c r="O4965" s="1" t="s">
        <v>21810</v>
      </c>
      <c r="P4965" s="1">
        <v>7274034573</v>
      </c>
      <c r="Q4965" s="1" t="s">
        <v>21811</v>
      </c>
      <c r="T4965" s="1" t="s">
        <v>21808</v>
      </c>
      <c r="U4965" s="1" t="s">
        <v>22</v>
      </c>
      <c r="V4965" s="1" t="s">
        <v>23</v>
      </c>
      <c r="W4965" s="1">
        <v>33647</v>
      </c>
    </row>
    <row r="4966" spans="1:23" x14ac:dyDescent="0.2">
      <c r="A4966" s="1" t="s">
        <v>26</v>
      </c>
      <c r="B4966" s="1" t="s">
        <v>21812</v>
      </c>
      <c r="C4966" s="1" t="s">
        <v>22</v>
      </c>
      <c r="D4966" s="1">
        <v>33647</v>
      </c>
      <c r="E4966" s="1" t="s">
        <v>236</v>
      </c>
      <c r="F4966" s="2">
        <v>152739</v>
      </c>
      <c r="G4966" s="2">
        <v>152994</v>
      </c>
      <c r="H4966" s="1" t="s">
        <v>25</v>
      </c>
      <c r="I4966" s="2">
        <v>125398</v>
      </c>
      <c r="J4966" s="1">
        <v>82</v>
      </c>
      <c r="K4966" s="1">
        <v>9.0694537599250804</v>
      </c>
      <c r="N4966" s="1" t="s">
        <v>21814</v>
      </c>
      <c r="O4966" s="1" t="s">
        <v>21815</v>
      </c>
      <c r="P4966" s="1">
        <v>8137605923</v>
      </c>
      <c r="T4966" s="1" t="s">
        <v>21813</v>
      </c>
      <c r="U4966" s="1" t="s">
        <v>22</v>
      </c>
      <c r="V4966" s="1" t="s">
        <v>23</v>
      </c>
      <c r="W4966" s="1">
        <v>33647</v>
      </c>
    </row>
    <row r="4967" spans="1:23" x14ac:dyDescent="0.2">
      <c r="A4967" s="1" t="s">
        <v>26</v>
      </c>
      <c r="B4967" s="1" t="s">
        <v>21816</v>
      </c>
      <c r="C4967" s="1" t="s">
        <v>22</v>
      </c>
      <c r="D4967" s="1">
        <v>33647</v>
      </c>
      <c r="E4967" s="1" t="s">
        <v>275</v>
      </c>
      <c r="F4967" s="2">
        <v>443610</v>
      </c>
      <c r="G4967" s="2">
        <v>443455</v>
      </c>
      <c r="H4967" s="1" t="s">
        <v>25</v>
      </c>
      <c r="I4967" s="2">
        <v>443610</v>
      </c>
      <c r="J4967" s="1">
        <v>100</v>
      </c>
      <c r="N4967" s="1" t="s">
        <v>21817</v>
      </c>
      <c r="Q4967" s="1" t="s">
        <v>21818</v>
      </c>
      <c r="T4967" s="1" t="s">
        <v>21816</v>
      </c>
      <c r="U4967" s="1" t="s">
        <v>22</v>
      </c>
      <c r="V4967" s="1" t="s">
        <v>23</v>
      </c>
      <c r="W4967" s="1">
        <v>33647</v>
      </c>
    </row>
    <row r="4968" spans="1:23" x14ac:dyDescent="0.2">
      <c r="A4968" s="1" t="s">
        <v>26</v>
      </c>
      <c r="B4968" s="1" t="s">
        <v>21819</v>
      </c>
      <c r="C4968" s="1" t="s">
        <v>22</v>
      </c>
      <c r="D4968" s="1">
        <v>33647</v>
      </c>
      <c r="E4968" s="1" t="s">
        <v>118</v>
      </c>
      <c r="F4968" s="2">
        <v>455186</v>
      </c>
      <c r="G4968" s="2">
        <v>483700</v>
      </c>
      <c r="H4968" s="1" t="s">
        <v>25</v>
      </c>
      <c r="I4968" s="2">
        <v>253983</v>
      </c>
      <c r="J4968" s="1">
        <v>56</v>
      </c>
      <c r="K4968" s="1">
        <v>12.174292469633601</v>
      </c>
      <c r="L4968" s="1">
        <v>5.2388085986658703</v>
      </c>
      <c r="N4968" s="1" t="s">
        <v>21820</v>
      </c>
      <c r="O4968" s="1" t="s">
        <v>21821</v>
      </c>
      <c r="P4968" s="1" t="s">
        <v>21822</v>
      </c>
      <c r="Q4968" s="1" t="s">
        <v>21823</v>
      </c>
      <c r="R4968" s="1" t="s">
        <v>21821</v>
      </c>
      <c r="S4968" s="1" t="s">
        <v>21824</v>
      </c>
      <c r="T4968" s="1" t="s">
        <v>21819</v>
      </c>
      <c r="U4968" s="1" t="s">
        <v>22</v>
      </c>
      <c r="V4968" s="1" t="s">
        <v>23</v>
      </c>
      <c r="W4968" s="1">
        <v>33647</v>
      </c>
    </row>
    <row r="4969" spans="1:23" x14ac:dyDescent="0.2">
      <c r="A4969" s="1" t="s">
        <v>26</v>
      </c>
      <c r="B4969" s="1" t="s">
        <v>21825</v>
      </c>
      <c r="C4969" s="1" t="s">
        <v>22</v>
      </c>
      <c r="D4969" s="1">
        <v>33647</v>
      </c>
      <c r="E4969" s="1" t="s">
        <v>1574</v>
      </c>
      <c r="F4969" s="2">
        <v>441338</v>
      </c>
      <c r="G4969" s="2">
        <v>435024</v>
      </c>
      <c r="H4969" s="1" t="s">
        <v>25</v>
      </c>
      <c r="I4969" s="2">
        <v>441338</v>
      </c>
      <c r="J4969" s="1">
        <v>100</v>
      </c>
      <c r="N4969" s="1" t="s">
        <v>21826</v>
      </c>
      <c r="Q4969" s="1" t="s">
        <v>21827</v>
      </c>
      <c r="T4969" s="1" t="s">
        <v>21825</v>
      </c>
      <c r="U4969" s="1" t="s">
        <v>22</v>
      </c>
      <c r="V4969" s="1" t="s">
        <v>23</v>
      </c>
      <c r="W4969" s="1">
        <v>33647</v>
      </c>
    </row>
    <row r="4970" spans="1:23" x14ac:dyDescent="0.2">
      <c r="A4970" s="1" t="s">
        <v>26</v>
      </c>
      <c r="B4970" s="1" t="s">
        <v>21828</v>
      </c>
      <c r="C4970" s="1" t="s">
        <v>22</v>
      </c>
      <c r="D4970" s="1">
        <v>33647</v>
      </c>
      <c r="E4970" s="1" t="s">
        <v>792</v>
      </c>
      <c r="F4970" s="2">
        <v>1108345</v>
      </c>
      <c r="G4970" s="2">
        <v>1202552</v>
      </c>
      <c r="H4970" s="1" t="s">
        <v>25</v>
      </c>
      <c r="I4970" s="2">
        <v>1108345</v>
      </c>
      <c r="J4970" s="1">
        <v>100</v>
      </c>
      <c r="N4970" s="1" t="s">
        <v>21829</v>
      </c>
      <c r="O4970" s="1" t="s">
        <v>21830</v>
      </c>
      <c r="P4970" s="1" t="s">
        <v>21831</v>
      </c>
      <c r="Q4970" s="1" t="s">
        <v>21832</v>
      </c>
      <c r="T4970" s="1" t="s">
        <v>21828</v>
      </c>
      <c r="U4970" s="1" t="s">
        <v>22</v>
      </c>
      <c r="V4970" s="1" t="s">
        <v>23</v>
      </c>
      <c r="W4970" s="1">
        <v>33647</v>
      </c>
    </row>
    <row r="4971" spans="1:23" x14ac:dyDescent="0.2">
      <c r="A4971" s="1" t="s">
        <v>26</v>
      </c>
      <c r="B4971" s="1" t="s">
        <v>21833</v>
      </c>
      <c r="C4971" s="1" t="s">
        <v>22</v>
      </c>
      <c r="D4971" s="1">
        <v>33647</v>
      </c>
      <c r="E4971" s="1" t="s">
        <v>282</v>
      </c>
      <c r="F4971" s="2">
        <v>238649</v>
      </c>
      <c r="G4971" s="2">
        <v>218566</v>
      </c>
      <c r="H4971" s="1" t="s">
        <v>250</v>
      </c>
      <c r="I4971" s="2">
        <v>238649</v>
      </c>
      <c r="J4971" s="1">
        <v>100</v>
      </c>
      <c r="N4971" s="1" t="s">
        <v>283</v>
      </c>
      <c r="T4971" s="1" t="s">
        <v>280</v>
      </c>
      <c r="U4971" s="1" t="s">
        <v>281</v>
      </c>
      <c r="V4971" s="1" t="s">
        <v>23</v>
      </c>
      <c r="W4971" s="1">
        <v>33990</v>
      </c>
    </row>
    <row r="4972" spans="1:23" x14ac:dyDescent="0.2">
      <c r="A4972" s="1" t="s">
        <v>26</v>
      </c>
      <c r="B4972" s="1" t="s">
        <v>21834</v>
      </c>
      <c r="C4972" s="1" t="s">
        <v>22</v>
      </c>
      <c r="D4972" s="1">
        <v>33647</v>
      </c>
      <c r="E4972" s="1" t="s">
        <v>1053</v>
      </c>
      <c r="F4972" s="2">
        <v>368227</v>
      </c>
      <c r="G4972" s="2">
        <v>351289</v>
      </c>
      <c r="H4972" s="1" t="s">
        <v>250</v>
      </c>
      <c r="I4972" s="2">
        <v>360344</v>
      </c>
      <c r="J4972" s="1">
        <v>98</v>
      </c>
      <c r="K4972" s="1">
        <v>20.859776340632401</v>
      </c>
      <c r="N4972" s="1" t="s">
        <v>21835</v>
      </c>
      <c r="Q4972" s="1" t="s">
        <v>21836</v>
      </c>
      <c r="T4972" s="1" t="s">
        <v>21834</v>
      </c>
      <c r="U4972" s="1" t="s">
        <v>22</v>
      </c>
      <c r="V4972" s="1" t="s">
        <v>23</v>
      </c>
      <c r="W4972" s="1">
        <v>33647</v>
      </c>
    </row>
    <row r="4973" spans="1:23" x14ac:dyDescent="0.2">
      <c r="A4973" s="1" t="s">
        <v>26</v>
      </c>
      <c r="B4973" s="1" t="s">
        <v>21837</v>
      </c>
      <c r="C4973" s="1" t="s">
        <v>22</v>
      </c>
      <c r="D4973" s="1">
        <v>33647</v>
      </c>
      <c r="E4973" s="1" t="s">
        <v>3434</v>
      </c>
      <c r="F4973" s="2">
        <v>509322</v>
      </c>
      <c r="G4973" s="2">
        <v>475671</v>
      </c>
      <c r="H4973" s="1" t="s">
        <v>25</v>
      </c>
      <c r="I4973" s="2">
        <v>509322</v>
      </c>
      <c r="J4973" s="1">
        <v>100</v>
      </c>
      <c r="N4973" s="1" t="s">
        <v>21838</v>
      </c>
      <c r="T4973" s="1" t="s">
        <v>21837</v>
      </c>
      <c r="U4973" s="1" t="s">
        <v>22</v>
      </c>
      <c r="V4973" s="1" t="s">
        <v>23</v>
      </c>
      <c r="W4973" s="1">
        <v>33647</v>
      </c>
    </row>
    <row r="4974" spans="1:23" x14ac:dyDescent="0.2">
      <c r="A4974" s="1" t="s">
        <v>26</v>
      </c>
      <c r="B4974" s="1" t="s">
        <v>21839</v>
      </c>
      <c r="C4974" s="1" t="s">
        <v>22</v>
      </c>
      <c r="D4974" s="1">
        <v>33647</v>
      </c>
      <c r="E4974" s="1" t="s">
        <v>1543</v>
      </c>
      <c r="F4974" s="2">
        <v>240029</v>
      </c>
      <c r="G4974" s="2">
        <v>1650</v>
      </c>
      <c r="H4974" s="1" t="s">
        <v>25</v>
      </c>
      <c r="I4974" s="2">
        <v>240029</v>
      </c>
      <c r="J4974" s="1">
        <v>100</v>
      </c>
      <c r="N4974" s="1" t="s">
        <v>21840</v>
      </c>
      <c r="Q4974" s="1" t="s">
        <v>21841</v>
      </c>
      <c r="T4974" s="1" t="s">
        <v>21839</v>
      </c>
      <c r="U4974" s="1" t="s">
        <v>22</v>
      </c>
      <c r="V4974" s="1" t="s">
        <v>23</v>
      </c>
      <c r="W4974" s="1">
        <v>33647</v>
      </c>
    </row>
    <row r="4975" spans="1:23" x14ac:dyDescent="0.2">
      <c r="A4975" s="1" t="s">
        <v>26</v>
      </c>
      <c r="B4975" s="1" t="s">
        <v>21842</v>
      </c>
      <c r="C4975" s="1" t="s">
        <v>22</v>
      </c>
      <c r="D4975" s="1">
        <v>33647</v>
      </c>
      <c r="E4975" s="1" t="s">
        <v>89</v>
      </c>
      <c r="F4975" s="2">
        <v>472726</v>
      </c>
      <c r="G4975" s="2">
        <v>474570</v>
      </c>
      <c r="H4975" s="1" t="s">
        <v>25</v>
      </c>
      <c r="I4975" s="2">
        <v>395839</v>
      </c>
      <c r="J4975" s="1">
        <v>84</v>
      </c>
      <c r="K4975" s="1">
        <v>8.1205290288356196</v>
      </c>
      <c r="N4975" s="1" t="s">
        <v>21843</v>
      </c>
      <c r="O4975" s="1" t="s">
        <v>21844</v>
      </c>
      <c r="P4975" s="1" t="s">
        <v>21845</v>
      </c>
      <c r="T4975" s="1" t="s">
        <v>21842</v>
      </c>
      <c r="U4975" s="1" t="s">
        <v>22</v>
      </c>
      <c r="V4975" s="1" t="s">
        <v>23</v>
      </c>
      <c r="W4975" s="1">
        <v>33647</v>
      </c>
    </row>
    <row r="4976" spans="1:23" x14ac:dyDescent="0.2">
      <c r="A4976" s="1" t="s">
        <v>26</v>
      </c>
      <c r="B4976" s="1" t="s">
        <v>21846</v>
      </c>
      <c r="C4976" s="1" t="s">
        <v>22</v>
      </c>
      <c r="D4976" s="1">
        <v>33647</v>
      </c>
      <c r="E4976" s="1" t="s">
        <v>749</v>
      </c>
      <c r="F4976" s="2">
        <v>598872</v>
      </c>
      <c r="G4976" s="2">
        <v>587632</v>
      </c>
      <c r="H4976" s="1" t="s">
        <v>25</v>
      </c>
      <c r="I4976" s="2">
        <v>409366</v>
      </c>
      <c r="J4976" s="1">
        <v>68</v>
      </c>
      <c r="K4976" s="1">
        <v>3.7683784912012102</v>
      </c>
      <c r="N4976" s="1" t="s">
        <v>21847</v>
      </c>
      <c r="O4976" s="1" t="s">
        <v>21848</v>
      </c>
      <c r="P4976" s="1" t="s">
        <v>21849</v>
      </c>
      <c r="Q4976" s="1" t="s">
        <v>21850</v>
      </c>
      <c r="R4976" s="1" t="s">
        <v>21851</v>
      </c>
      <c r="S4976" s="1" t="s">
        <v>21852</v>
      </c>
      <c r="T4976" s="1" t="s">
        <v>21846</v>
      </c>
      <c r="U4976" s="1" t="s">
        <v>22</v>
      </c>
      <c r="V4976" s="1" t="s">
        <v>23</v>
      </c>
      <c r="W4976" s="1">
        <v>33647</v>
      </c>
    </row>
    <row r="4977" spans="1:23" x14ac:dyDescent="0.2">
      <c r="A4977" s="1" t="s">
        <v>26</v>
      </c>
      <c r="B4977" s="1" t="s">
        <v>21853</v>
      </c>
      <c r="C4977" s="1" t="s">
        <v>22</v>
      </c>
      <c r="D4977" s="1">
        <v>33647</v>
      </c>
      <c r="E4977" s="1" t="s">
        <v>1184</v>
      </c>
      <c r="F4977" s="2">
        <v>680150</v>
      </c>
      <c r="G4977" s="2">
        <v>599056</v>
      </c>
      <c r="H4977" s="1" t="s">
        <v>25</v>
      </c>
      <c r="I4977" s="2">
        <v>680150</v>
      </c>
      <c r="J4977" s="1">
        <v>100</v>
      </c>
      <c r="N4977" s="1" t="s">
        <v>21854</v>
      </c>
      <c r="P4977" s="1" t="s">
        <v>21855</v>
      </c>
      <c r="T4977" s="1" t="s">
        <v>21853</v>
      </c>
      <c r="U4977" s="1" t="s">
        <v>22</v>
      </c>
      <c r="V4977" s="1" t="s">
        <v>23</v>
      </c>
      <c r="W4977" s="1">
        <v>33647</v>
      </c>
    </row>
    <row r="4978" spans="1:23" x14ac:dyDescent="0.2">
      <c r="A4978" s="1" t="s">
        <v>26</v>
      </c>
      <c r="B4978" s="1" t="s">
        <v>21856</v>
      </c>
      <c r="C4978" s="1" t="s">
        <v>22</v>
      </c>
      <c r="D4978" s="1">
        <v>33647</v>
      </c>
      <c r="E4978" s="1" t="s">
        <v>620</v>
      </c>
      <c r="F4978" s="2">
        <v>379574</v>
      </c>
      <c r="G4978" s="2">
        <v>386501</v>
      </c>
      <c r="H4978" s="1" t="s">
        <v>25</v>
      </c>
      <c r="I4978" s="2">
        <v>379574</v>
      </c>
      <c r="J4978" s="1">
        <v>100</v>
      </c>
      <c r="N4978" s="1" t="s">
        <v>21857</v>
      </c>
      <c r="P4978" s="1" t="s">
        <v>21858</v>
      </c>
      <c r="Q4978" s="1" t="s">
        <v>21859</v>
      </c>
      <c r="T4978" s="1" t="s">
        <v>21856</v>
      </c>
      <c r="U4978" s="1" t="s">
        <v>22</v>
      </c>
      <c r="V4978" s="1" t="s">
        <v>23</v>
      </c>
      <c r="W4978" s="1">
        <v>33647</v>
      </c>
    </row>
    <row r="4979" spans="1:23" x14ac:dyDescent="0.2">
      <c r="A4979" s="1" t="s">
        <v>26</v>
      </c>
      <c r="B4979" s="1" t="s">
        <v>21860</v>
      </c>
      <c r="C4979" s="1" t="s">
        <v>22</v>
      </c>
      <c r="D4979" s="1">
        <v>33647</v>
      </c>
      <c r="E4979" s="1" t="s">
        <v>838</v>
      </c>
      <c r="F4979" s="2">
        <v>550803</v>
      </c>
      <c r="G4979" s="2">
        <v>540253</v>
      </c>
      <c r="H4979" s="1" t="s">
        <v>250</v>
      </c>
      <c r="I4979" s="2">
        <v>550803</v>
      </c>
      <c r="J4979" s="1">
        <v>100</v>
      </c>
      <c r="N4979" s="1" t="s">
        <v>1852</v>
      </c>
      <c r="T4979" s="1" t="s">
        <v>317</v>
      </c>
      <c r="U4979" s="1" t="s">
        <v>318</v>
      </c>
      <c r="V4979" s="1" t="s">
        <v>319</v>
      </c>
      <c r="W4979" s="1">
        <v>75201</v>
      </c>
    </row>
    <row r="4980" spans="1:23" x14ac:dyDescent="0.2">
      <c r="A4980" s="1" t="s">
        <v>26</v>
      </c>
      <c r="B4980" s="1" t="s">
        <v>21861</v>
      </c>
      <c r="C4980" s="1" t="s">
        <v>22</v>
      </c>
      <c r="D4980" s="1">
        <v>33647</v>
      </c>
      <c r="E4980" s="1" t="s">
        <v>199</v>
      </c>
      <c r="F4980" s="2">
        <v>494009</v>
      </c>
      <c r="G4980" s="2">
        <v>485937</v>
      </c>
      <c r="H4980" s="1" t="s">
        <v>25</v>
      </c>
      <c r="I4980" s="2">
        <v>303876</v>
      </c>
      <c r="J4980" s="1">
        <v>62</v>
      </c>
      <c r="K4980" s="1">
        <v>18.037195695533399</v>
      </c>
      <c r="N4980" s="1" t="s">
        <v>21862</v>
      </c>
      <c r="P4980" s="1">
        <v>8134472877</v>
      </c>
      <c r="Q4980" s="1" t="s">
        <v>21863</v>
      </c>
      <c r="T4980" s="1" t="s">
        <v>21861</v>
      </c>
      <c r="U4980" s="1" t="s">
        <v>22</v>
      </c>
      <c r="V4980" s="1" t="s">
        <v>23</v>
      </c>
      <c r="W4980" s="1">
        <v>33647</v>
      </c>
    </row>
    <row r="4981" spans="1:23" x14ac:dyDescent="0.2">
      <c r="A4981" s="1" t="s">
        <v>26</v>
      </c>
      <c r="B4981" s="1" t="s">
        <v>21864</v>
      </c>
      <c r="C4981" s="1" t="s">
        <v>22</v>
      </c>
      <c r="D4981" s="1">
        <v>33647</v>
      </c>
      <c r="E4981" s="1" t="s">
        <v>1519</v>
      </c>
      <c r="F4981" s="2">
        <v>741695</v>
      </c>
      <c r="G4981" s="2">
        <v>775312</v>
      </c>
      <c r="H4981" s="1" t="s">
        <v>25</v>
      </c>
      <c r="I4981" s="2">
        <v>741695</v>
      </c>
      <c r="J4981" s="1">
        <v>100</v>
      </c>
      <c r="N4981" s="1" t="s">
        <v>21865</v>
      </c>
      <c r="O4981" s="1" t="s">
        <v>21866</v>
      </c>
      <c r="P4981" s="1" t="s">
        <v>21867</v>
      </c>
      <c r="Q4981" s="1" t="s">
        <v>21868</v>
      </c>
      <c r="T4981" s="1" t="s">
        <v>21864</v>
      </c>
      <c r="U4981" s="1" t="s">
        <v>22</v>
      </c>
      <c r="V4981" s="1" t="s">
        <v>23</v>
      </c>
      <c r="W4981" s="1">
        <v>33647</v>
      </c>
    </row>
    <row r="4982" spans="1:23" x14ac:dyDescent="0.2">
      <c r="A4982" s="1" t="s">
        <v>26</v>
      </c>
      <c r="B4982" s="1" t="s">
        <v>21869</v>
      </c>
      <c r="C4982" s="1" t="s">
        <v>22</v>
      </c>
      <c r="D4982" s="1">
        <v>33647</v>
      </c>
      <c r="E4982" s="1" t="s">
        <v>24</v>
      </c>
      <c r="F4982" s="2">
        <v>555431</v>
      </c>
      <c r="G4982" s="2">
        <v>551888</v>
      </c>
      <c r="H4982" s="1" t="s">
        <v>25</v>
      </c>
      <c r="I4982" s="2">
        <v>420212</v>
      </c>
      <c r="J4982" s="1">
        <v>76</v>
      </c>
      <c r="K4982" s="1">
        <v>12.574830104166599</v>
      </c>
      <c r="N4982" s="1" t="s">
        <v>21870</v>
      </c>
      <c r="O4982" s="1" t="s">
        <v>21871</v>
      </c>
      <c r="P4982" s="1" t="s">
        <v>21872</v>
      </c>
      <c r="T4982" s="1" t="s">
        <v>21869</v>
      </c>
      <c r="U4982" s="1" t="s">
        <v>22</v>
      </c>
      <c r="V4982" s="1" t="s">
        <v>23</v>
      </c>
      <c r="W4982" s="1">
        <v>33647</v>
      </c>
    </row>
    <row r="4983" spans="1:23" x14ac:dyDescent="0.2">
      <c r="A4983" s="1" t="s">
        <v>26</v>
      </c>
      <c r="B4983" s="1" t="s">
        <v>21873</v>
      </c>
      <c r="C4983" s="1" t="s">
        <v>22</v>
      </c>
      <c r="D4983" s="1">
        <v>33647</v>
      </c>
      <c r="E4983" s="1" t="s">
        <v>3149</v>
      </c>
      <c r="F4983" s="2">
        <v>644749</v>
      </c>
      <c r="G4983" s="2">
        <v>606496</v>
      </c>
      <c r="H4983" s="1" t="s">
        <v>25</v>
      </c>
      <c r="I4983" s="2">
        <v>602665</v>
      </c>
      <c r="J4983" s="1">
        <v>93</v>
      </c>
      <c r="K4983" s="1">
        <v>2.0613892439516102</v>
      </c>
      <c r="N4983" s="1" t="s">
        <v>21874</v>
      </c>
      <c r="O4983" s="1" t="s">
        <v>21875</v>
      </c>
      <c r="P4983" s="1" t="s">
        <v>21876</v>
      </c>
      <c r="Q4983" s="1" t="s">
        <v>21877</v>
      </c>
      <c r="T4983" s="1" t="s">
        <v>21873</v>
      </c>
      <c r="U4983" s="1" t="s">
        <v>22</v>
      </c>
      <c r="V4983" s="1" t="s">
        <v>23</v>
      </c>
      <c r="W4983" s="1">
        <v>33647</v>
      </c>
    </row>
    <row r="4984" spans="1:23" x14ac:dyDescent="0.2">
      <c r="A4984" s="1" t="s">
        <v>26</v>
      </c>
      <c r="B4984" s="1" t="s">
        <v>21878</v>
      </c>
      <c r="C4984" s="1" t="s">
        <v>22</v>
      </c>
      <c r="D4984" s="1">
        <v>33647</v>
      </c>
      <c r="E4984" s="1" t="s">
        <v>282</v>
      </c>
      <c r="F4984" s="2">
        <v>238649</v>
      </c>
      <c r="G4984" s="2">
        <v>218568</v>
      </c>
      <c r="H4984" s="1" t="s">
        <v>250</v>
      </c>
      <c r="I4984" s="2">
        <v>238649</v>
      </c>
      <c r="J4984" s="1">
        <v>100</v>
      </c>
      <c r="N4984" s="1" t="s">
        <v>283</v>
      </c>
      <c r="T4984" s="1" t="s">
        <v>280</v>
      </c>
      <c r="U4984" s="1" t="s">
        <v>281</v>
      </c>
      <c r="V4984" s="1" t="s">
        <v>23</v>
      </c>
      <c r="W4984" s="1">
        <v>33990</v>
      </c>
    </row>
    <row r="4985" spans="1:23" x14ac:dyDescent="0.2">
      <c r="A4985" s="1" t="s">
        <v>26</v>
      </c>
      <c r="B4985" s="1" t="s">
        <v>21879</v>
      </c>
      <c r="C4985" s="1" t="s">
        <v>22</v>
      </c>
      <c r="D4985" s="1">
        <v>33647</v>
      </c>
      <c r="E4985" s="1" t="s">
        <v>172</v>
      </c>
      <c r="F4985" s="2">
        <v>576634</v>
      </c>
      <c r="G4985" s="2">
        <v>580473</v>
      </c>
      <c r="H4985" s="1" t="s">
        <v>25</v>
      </c>
      <c r="I4985" s="2">
        <v>576634</v>
      </c>
      <c r="J4985" s="1">
        <v>100</v>
      </c>
      <c r="N4985" s="1" t="s">
        <v>21880</v>
      </c>
      <c r="O4985" s="1" t="s">
        <v>21881</v>
      </c>
      <c r="P4985" s="1" t="s">
        <v>21882</v>
      </c>
      <c r="Q4985" s="1" t="s">
        <v>21883</v>
      </c>
      <c r="T4985" s="1" t="s">
        <v>21879</v>
      </c>
      <c r="U4985" s="1" t="s">
        <v>22</v>
      </c>
      <c r="V4985" s="1" t="s">
        <v>23</v>
      </c>
      <c r="W4985" s="1">
        <v>33647</v>
      </c>
    </row>
    <row r="4986" spans="1:23" x14ac:dyDescent="0.2">
      <c r="A4986" s="1" t="s">
        <v>26</v>
      </c>
      <c r="B4986" s="1" t="s">
        <v>21884</v>
      </c>
      <c r="C4986" s="1" t="s">
        <v>22</v>
      </c>
      <c r="D4986" s="1">
        <v>33647</v>
      </c>
      <c r="E4986" s="1" t="s">
        <v>644</v>
      </c>
      <c r="F4986" s="2">
        <v>570073</v>
      </c>
      <c r="G4986" s="2">
        <v>549079</v>
      </c>
      <c r="H4986" s="1" t="s">
        <v>250</v>
      </c>
      <c r="I4986" s="2">
        <v>570073</v>
      </c>
      <c r="J4986" s="1">
        <v>100</v>
      </c>
      <c r="N4986" s="1" t="s">
        <v>321</v>
      </c>
      <c r="T4986" s="1" t="s">
        <v>317</v>
      </c>
      <c r="U4986" s="1" t="s">
        <v>318</v>
      </c>
      <c r="V4986" s="1" t="s">
        <v>319</v>
      </c>
      <c r="W4986" s="1">
        <v>75201</v>
      </c>
    </row>
    <row r="4987" spans="1:23" x14ac:dyDescent="0.2">
      <c r="A4987" s="1" t="s">
        <v>26</v>
      </c>
      <c r="B4987" s="1" t="s">
        <v>21885</v>
      </c>
      <c r="C4987" s="1" t="s">
        <v>22</v>
      </c>
      <c r="D4987" s="1">
        <v>33647</v>
      </c>
      <c r="E4987" s="1" t="s">
        <v>3269</v>
      </c>
      <c r="F4987" s="2">
        <v>387257</v>
      </c>
      <c r="G4987" s="2">
        <v>385873</v>
      </c>
      <c r="H4987" s="1" t="s">
        <v>25</v>
      </c>
      <c r="I4987" s="2">
        <v>387257</v>
      </c>
      <c r="J4987" s="1">
        <v>100</v>
      </c>
      <c r="N4987" s="1" t="s">
        <v>21886</v>
      </c>
      <c r="O4987" s="1" t="s">
        <v>21887</v>
      </c>
      <c r="P4987" s="1" t="s">
        <v>21888</v>
      </c>
      <c r="Q4987" s="1" t="s">
        <v>21889</v>
      </c>
      <c r="R4987" s="1" t="s">
        <v>21890</v>
      </c>
      <c r="S4987" s="1" t="s">
        <v>21891</v>
      </c>
      <c r="T4987" s="1" t="s">
        <v>21885</v>
      </c>
      <c r="U4987" s="1" t="s">
        <v>22</v>
      </c>
      <c r="V4987" s="1" t="s">
        <v>23</v>
      </c>
      <c r="W4987" s="1">
        <v>33647</v>
      </c>
    </row>
    <row r="4988" spans="1:23" x14ac:dyDescent="0.2">
      <c r="A4988" s="1" t="s">
        <v>26</v>
      </c>
      <c r="B4988" s="1" t="s">
        <v>21892</v>
      </c>
      <c r="C4988" s="1" t="s">
        <v>22</v>
      </c>
      <c r="D4988" s="1">
        <v>33647</v>
      </c>
      <c r="E4988" s="1" t="s">
        <v>43</v>
      </c>
      <c r="F4988" s="2">
        <v>364051</v>
      </c>
      <c r="G4988" s="2">
        <v>345342</v>
      </c>
      <c r="H4988" s="1" t="s">
        <v>25</v>
      </c>
      <c r="I4988" s="2">
        <v>235489</v>
      </c>
      <c r="J4988" s="1">
        <v>65</v>
      </c>
      <c r="K4988" s="1">
        <v>18.045260211724599</v>
      </c>
      <c r="N4988" s="1" t="s">
        <v>21893</v>
      </c>
      <c r="O4988" s="1" t="s">
        <v>21894</v>
      </c>
      <c r="P4988" s="1" t="s">
        <v>21895</v>
      </c>
      <c r="T4988" s="1" t="s">
        <v>21892</v>
      </c>
      <c r="U4988" s="1" t="s">
        <v>22</v>
      </c>
      <c r="V4988" s="1" t="s">
        <v>23</v>
      </c>
      <c r="W4988" s="1">
        <v>33647</v>
      </c>
    </row>
    <row r="4989" spans="1:23" x14ac:dyDescent="0.2">
      <c r="A4989" s="1" t="s">
        <v>26</v>
      </c>
      <c r="B4989" s="1" t="s">
        <v>21896</v>
      </c>
      <c r="C4989" s="1" t="s">
        <v>22</v>
      </c>
      <c r="D4989" s="1">
        <v>33647</v>
      </c>
      <c r="E4989" s="1" t="s">
        <v>838</v>
      </c>
      <c r="F4989" s="2">
        <v>535404</v>
      </c>
      <c r="G4989" s="2">
        <v>535685</v>
      </c>
      <c r="H4989" s="1" t="s">
        <v>25</v>
      </c>
      <c r="I4989" s="2">
        <v>535404</v>
      </c>
      <c r="J4989" s="1">
        <v>100</v>
      </c>
      <c r="N4989" s="1" t="s">
        <v>21898</v>
      </c>
      <c r="Q4989" s="1" t="s">
        <v>21899</v>
      </c>
      <c r="T4989" s="1" t="s">
        <v>21897</v>
      </c>
      <c r="U4989" s="1" t="s">
        <v>1306</v>
      </c>
      <c r="V4989" s="1" t="s">
        <v>23</v>
      </c>
      <c r="W4989" s="1">
        <v>33556</v>
      </c>
    </row>
    <row r="4990" spans="1:23" x14ac:dyDescent="0.2">
      <c r="A4990" s="1" t="s">
        <v>26</v>
      </c>
      <c r="B4990" s="1" t="s">
        <v>21900</v>
      </c>
      <c r="C4990" s="1" t="s">
        <v>22</v>
      </c>
      <c r="D4990" s="1">
        <v>33647</v>
      </c>
      <c r="E4990" s="1" t="s">
        <v>749</v>
      </c>
      <c r="F4990" s="2">
        <v>519442</v>
      </c>
      <c r="G4990" s="2">
        <v>544098</v>
      </c>
      <c r="H4990" s="1" t="s">
        <v>25</v>
      </c>
      <c r="I4990" s="2">
        <v>398129</v>
      </c>
      <c r="J4990" s="1">
        <v>77</v>
      </c>
      <c r="K4990" s="1">
        <v>18.214615050465401</v>
      </c>
      <c r="N4990" s="1" t="s">
        <v>21901</v>
      </c>
      <c r="O4990" s="1" t="s">
        <v>21902</v>
      </c>
      <c r="P4990" s="1" t="s">
        <v>21903</v>
      </c>
      <c r="Q4990" s="1" t="s">
        <v>21904</v>
      </c>
      <c r="R4990" s="1" t="s">
        <v>21905</v>
      </c>
      <c r="S4990" s="1" t="s">
        <v>21903</v>
      </c>
      <c r="T4990" s="1" t="s">
        <v>21900</v>
      </c>
      <c r="U4990" s="1" t="s">
        <v>22</v>
      </c>
      <c r="V4990" s="1" t="s">
        <v>23</v>
      </c>
      <c r="W4990" s="1">
        <v>33647</v>
      </c>
    </row>
    <row r="4991" spans="1:23" x14ac:dyDescent="0.2">
      <c r="A4991" s="1" t="s">
        <v>26</v>
      </c>
      <c r="B4991" s="1" t="s">
        <v>21911</v>
      </c>
      <c r="C4991" s="1" t="s">
        <v>22</v>
      </c>
      <c r="D4991" s="1">
        <v>33647</v>
      </c>
      <c r="E4991" s="1" t="s">
        <v>491</v>
      </c>
      <c r="F4991" s="2">
        <v>352814</v>
      </c>
      <c r="G4991" s="2">
        <v>355663</v>
      </c>
      <c r="H4991" s="1" t="s">
        <v>25</v>
      </c>
      <c r="I4991" s="2">
        <v>352814</v>
      </c>
      <c r="J4991" s="1">
        <v>100</v>
      </c>
      <c r="N4991" s="1" t="s">
        <v>21912</v>
      </c>
      <c r="O4991" s="1" t="s">
        <v>21913</v>
      </c>
      <c r="P4991" s="1" t="s">
        <v>21914</v>
      </c>
      <c r="Q4991" s="1" t="s">
        <v>21912</v>
      </c>
      <c r="T4991" s="1" t="s">
        <v>21911</v>
      </c>
      <c r="U4991" s="1" t="s">
        <v>22</v>
      </c>
      <c r="V4991" s="1" t="s">
        <v>23</v>
      </c>
      <c r="W4991" s="1">
        <v>33647</v>
      </c>
    </row>
    <row r="4992" spans="1:23" x14ac:dyDescent="0.2">
      <c r="A4992" s="1" t="s">
        <v>26</v>
      </c>
      <c r="B4992" s="1" t="s">
        <v>21915</v>
      </c>
      <c r="C4992" s="1" t="s">
        <v>22</v>
      </c>
      <c r="D4992" s="1">
        <v>33647</v>
      </c>
      <c r="E4992" s="1" t="s">
        <v>805</v>
      </c>
      <c r="F4992" s="2">
        <v>477928</v>
      </c>
      <c r="G4992" s="2">
        <v>516109</v>
      </c>
      <c r="H4992" s="1" t="s">
        <v>25</v>
      </c>
      <c r="I4992" s="2">
        <v>342481</v>
      </c>
      <c r="J4992" s="1">
        <v>72</v>
      </c>
      <c r="K4992" s="1">
        <v>8.1447225773471708</v>
      </c>
      <c r="N4992" s="1" t="s">
        <v>21916</v>
      </c>
      <c r="O4992" s="1" t="s">
        <v>21917</v>
      </c>
      <c r="P4992" s="1" t="s">
        <v>21918</v>
      </c>
      <c r="Q4992" s="1" t="s">
        <v>21919</v>
      </c>
      <c r="R4992" s="1" t="s">
        <v>21920</v>
      </c>
      <c r="S4992" s="1" t="s">
        <v>21918</v>
      </c>
      <c r="T4992" s="1" t="s">
        <v>21915</v>
      </c>
      <c r="U4992" s="1" t="s">
        <v>22</v>
      </c>
      <c r="V4992" s="1" t="s">
        <v>23</v>
      </c>
      <c r="W4992" s="1">
        <v>33647</v>
      </c>
    </row>
    <row r="4993" spans="1:23" x14ac:dyDescent="0.2">
      <c r="A4993" s="1" t="s">
        <v>26</v>
      </c>
      <c r="B4993" s="1" t="s">
        <v>21921</v>
      </c>
      <c r="C4993" s="1" t="s">
        <v>22</v>
      </c>
      <c r="D4993" s="1">
        <v>33647</v>
      </c>
      <c r="E4993" s="1" t="s">
        <v>89</v>
      </c>
      <c r="F4993" s="2">
        <v>419907</v>
      </c>
      <c r="G4993" s="2">
        <v>409012</v>
      </c>
      <c r="H4993" s="1" t="s">
        <v>25</v>
      </c>
      <c r="I4993" s="2">
        <v>419907</v>
      </c>
      <c r="J4993" s="1">
        <v>100</v>
      </c>
      <c r="N4993" s="1" t="s">
        <v>21922</v>
      </c>
      <c r="O4993" s="1" t="s">
        <v>21923</v>
      </c>
      <c r="P4993" s="1" t="s">
        <v>21924</v>
      </c>
      <c r="T4993" s="1" t="s">
        <v>21921</v>
      </c>
      <c r="U4993" s="1" t="s">
        <v>22</v>
      </c>
      <c r="V4993" s="1" t="s">
        <v>23</v>
      </c>
      <c r="W4993" s="1">
        <v>33647</v>
      </c>
    </row>
    <row r="4994" spans="1:23" x14ac:dyDescent="0.2">
      <c r="A4994" s="1" t="s">
        <v>26</v>
      </c>
      <c r="B4994" s="1" t="s">
        <v>21925</v>
      </c>
      <c r="C4994" s="1" t="s">
        <v>22</v>
      </c>
      <c r="D4994" s="1">
        <v>33647</v>
      </c>
      <c r="E4994" s="1" t="s">
        <v>4029</v>
      </c>
      <c r="F4994" s="2">
        <v>714205</v>
      </c>
      <c r="G4994" s="2">
        <v>672821</v>
      </c>
      <c r="H4994" s="1" t="s">
        <v>25</v>
      </c>
      <c r="I4994" s="2">
        <v>714205</v>
      </c>
      <c r="J4994" s="1">
        <v>100</v>
      </c>
      <c r="N4994" s="1" t="s">
        <v>21926</v>
      </c>
      <c r="O4994" s="1" t="s">
        <v>21927</v>
      </c>
      <c r="P4994" s="1" t="s">
        <v>21928</v>
      </c>
      <c r="Q4994" s="1" t="s">
        <v>21929</v>
      </c>
      <c r="T4994" s="1" t="s">
        <v>21925</v>
      </c>
      <c r="U4994" s="1" t="s">
        <v>22</v>
      </c>
      <c r="V4994" s="1" t="s">
        <v>23</v>
      </c>
      <c r="W4994" s="1">
        <v>33647</v>
      </c>
    </row>
    <row r="4995" spans="1:23" x14ac:dyDescent="0.2">
      <c r="A4995" s="1" t="s">
        <v>26</v>
      </c>
      <c r="B4995" s="1" t="s">
        <v>21930</v>
      </c>
      <c r="C4995" s="1" t="s">
        <v>22</v>
      </c>
      <c r="D4995" s="1">
        <v>33647</v>
      </c>
      <c r="E4995" s="1" t="s">
        <v>488</v>
      </c>
      <c r="F4995" s="2">
        <v>385621</v>
      </c>
      <c r="G4995" s="2">
        <v>376190</v>
      </c>
      <c r="H4995" s="1" t="s">
        <v>25</v>
      </c>
      <c r="I4995" s="2">
        <v>385621</v>
      </c>
      <c r="J4995" s="1">
        <v>100</v>
      </c>
      <c r="N4995" s="1" t="s">
        <v>21931</v>
      </c>
      <c r="P4995" s="1" t="s">
        <v>21932</v>
      </c>
      <c r="T4995" s="1" t="s">
        <v>21930</v>
      </c>
      <c r="U4995" s="1" t="s">
        <v>22</v>
      </c>
      <c r="V4995" s="1" t="s">
        <v>23</v>
      </c>
      <c r="W4995" s="1">
        <v>33647</v>
      </c>
    </row>
    <row r="4996" spans="1:23" x14ac:dyDescent="0.2">
      <c r="A4996" s="1" t="s">
        <v>26</v>
      </c>
      <c r="B4996" s="1" t="s">
        <v>21933</v>
      </c>
      <c r="C4996" s="1" t="s">
        <v>22</v>
      </c>
      <c r="D4996" s="1">
        <v>33647</v>
      </c>
      <c r="E4996" s="1" t="s">
        <v>838</v>
      </c>
      <c r="F4996" s="2">
        <v>517183</v>
      </c>
      <c r="G4996" s="2">
        <v>496909</v>
      </c>
      <c r="H4996" s="1" t="s">
        <v>25</v>
      </c>
      <c r="I4996" s="2">
        <v>452199</v>
      </c>
      <c r="J4996" s="1">
        <v>87</v>
      </c>
      <c r="K4996" s="1">
        <v>21.217303222539499</v>
      </c>
      <c r="L4996" s="1">
        <v>9.1850451580234402</v>
      </c>
      <c r="N4996" s="1" t="s">
        <v>21934</v>
      </c>
      <c r="O4996" s="1" t="s">
        <v>21935</v>
      </c>
      <c r="P4996" s="1" t="s">
        <v>21936</v>
      </c>
      <c r="Q4996" s="1" t="s">
        <v>21937</v>
      </c>
      <c r="R4996" s="1" t="s">
        <v>21938</v>
      </c>
      <c r="S4996" s="1" t="s">
        <v>21936</v>
      </c>
      <c r="T4996" s="1" t="s">
        <v>21933</v>
      </c>
      <c r="U4996" s="1" t="s">
        <v>22</v>
      </c>
      <c r="V4996" s="1" t="s">
        <v>23</v>
      </c>
      <c r="W4996" s="1">
        <v>33647</v>
      </c>
    </row>
    <row r="4997" spans="1:23" x14ac:dyDescent="0.2">
      <c r="A4997" s="1" t="s">
        <v>26</v>
      </c>
      <c r="B4997" s="1" t="s">
        <v>21939</v>
      </c>
      <c r="C4997" s="1" t="s">
        <v>22</v>
      </c>
      <c r="D4997" s="1">
        <v>33647</v>
      </c>
      <c r="E4997" s="1" t="s">
        <v>461</v>
      </c>
      <c r="F4997" s="2">
        <v>710594</v>
      </c>
      <c r="G4997" s="2">
        <v>714789</v>
      </c>
      <c r="H4997" s="1" t="s">
        <v>25</v>
      </c>
      <c r="I4997" s="2">
        <v>517355</v>
      </c>
      <c r="J4997" s="1">
        <v>73</v>
      </c>
      <c r="K4997" s="1">
        <v>13.991496770957699</v>
      </c>
      <c r="N4997" s="1" t="s">
        <v>21940</v>
      </c>
      <c r="O4997" s="1" t="s">
        <v>21941</v>
      </c>
      <c r="P4997" s="1" t="s">
        <v>21942</v>
      </c>
      <c r="Q4997" s="1" t="s">
        <v>21943</v>
      </c>
      <c r="R4997" s="1" t="s">
        <v>21944</v>
      </c>
      <c r="S4997" s="1" t="s">
        <v>21945</v>
      </c>
      <c r="T4997" s="1" t="s">
        <v>21939</v>
      </c>
      <c r="U4997" s="1" t="s">
        <v>22</v>
      </c>
      <c r="V4997" s="1" t="s">
        <v>23</v>
      </c>
      <c r="W4997" s="1">
        <v>33647</v>
      </c>
    </row>
    <row r="4998" spans="1:23" x14ac:dyDescent="0.2">
      <c r="A4998" s="1" t="s">
        <v>26</v>
      </c>
      <c r="B4998" s="1" t="s">
        <v>21946</v>
      </c>
      <c r="C4998" s="1" t="s">
        <v>22</v>
      </c>
      <c r="D4998" s="1">
        <v>33647</v>
      </c>
      <c r="E4998" s="1" t="s">
        <v>3546</v>
      </c>
      <c r="F4998" s="2">
        <v>1012389</v>
      </c>
      <c r="G4998" s="2">
        <v>1285197</v>
      </c>
      <c r="H4998" s="1" t="s">
        <v>25</v>
      </c>
      <c r="I4998" s="2">
        <v>786248</v>
      </c>
      <c r="J4998" s="1">
        <v>78</v>
      </c>
      <c r="K4998" s="1">
        <v>7.5963354806351999</v>
      </c>
      <c r="N4998" s="1" t="s">
        <v>21947</v>
      </c>
      <c r="O4998" s="1" t="s">
        <v>21948</v>
      </c>
      <c r="P4998" s="1" t="s">
        <v>21949</v>
      </c>
      <c r="Q4998" s="1" t="s">
        <v>21950</v>
      </c>
      <c r="R4998" s="1" t="s">
        <v>21948</v>
      </c>
      <c r="S4998" s="1" t="s">
        <v>21951</v>
      </c>
      <c r="T4998" s="1" t="s">
        <v>21946</v>
      </c>
      <c r="U4998" s="1" t="s">
        <v>22</v>
      </c>
      <c r="V4998" s="1" t="s">
        <v>23</v>
      </c>
      <c r="W4998" s="1">
        <v>33647</v>
      </c>
    </row>
    <row r="4999" spans="1:23" x14ac:dyDescent="0.2">
      <c r="A4999" s="1" t="s">
        <v>26</v>
      </c>
      <c r="B4999" s="1" t="s">
        <v>21952</v>
      </c>
      <c r="C4999" s="1" t="s">
        <v>22</v>
      </c>
      <c r="D4999" s="1">
        <v>33647</v>
      </c>
      <c r="E4999" s="1" t="s">
        <v>1543</v>
      </c>
      <c r="F4999" s="2">
        <v>151461</v>
      </c>
      <c r="G4999" s="2">
        <v>725</v>
      </c>
      <c r="H4999" s="1" t="s">
        <v>25</v>
      </c>
      <c r="I4999" s="2">
        <v>151461</v>
      </c>
      <c r="J4999" s="1">
        <v>100</v>
      </c>
      <c r="N4999" s="1" t="s">
        <v>21954</v>
      </c>
      <c r="T4999" s="1" t="s">
        <v>21953</v>
      </c>
      <c r="U4999" s="1" t="s">
        <v>22</v>
      </c>
      <c r="V4999" s="1" t="s">
        <v>23</v>
      </c>
      <c r="W4999" s="1">
        <v>33647</v>
      </c>
    </row>
    <row r="5000" spans="1:23" x14ac:dyDescent="0.2">
      <c r="A5000" s="1" t="s">
        <v>26</v>
      </c>
      <c r="B5000" s="1" t="s">
        <v>21955</v>
      </c>
      <c r="C5000" s="1" t="s">
        <v>22</v>
      </c>
      <c r="D5000" s="1">
        <v>33647</v>
      </c>
      <c r="E5000" s="1" t="s">
        <v>216</v>
      </c>
      <c r="F5000" s="2">
        <v>538560</v>
      </c>
      <c r="G5000" s="2">
        <v>502911</v>
      </c>
      <c r="H5000" s="1" t="s">
        <v>25</v>
      </c>
      <c r="I5000" s="2">
        <v>219156</v>
      </c>
      <c r="J5000" s="1">
        <v>41</v>
      </c>
      <c r="K5000" s="1">
        <v>18.964615050558699</v>
      </c>
      <c r="L5000" s="1">
        <v>18.964615050558699</v>
      </c>
      <c r="M5000" s="1">
        <v>8.4753677387308297</v>
      </c>
      <c r="N5000" s="1" t="s">
        <v>21956</v>
      </c>
      <c r="Q5000" s="1" t="s">
        <v>21957</v>
      </c>
      <c r="T5000" s="1" t="s">
        <v>21955</v>
      </c>
      <c r="U5000" s="1" t="s">
        <v>22</v>
      </c>
      <c r="V5000" s="1" t="s">
        <v>23</v>
      </c>
      <c r="W5000" s="1">
        <v>33647</v>
      </c>
    </row>
    <row r="5001" spans="1:23" x14ac:dyDescent="0.2">
      <c r="A5001" s="1" t="s">
        <v>26</v>
      </c>
      <c r="B5001" s="1" t="s">
        <v>21958</v>
      </c>
      <c r="C5001" s="1" t="s">
        <v>22</v>
      </c>
      <c r="D5001" s="1">
        <v>33647</v>
      </c>
      <c r="E5001" s="1" t="s">
        <v>2548</v>
      </c>
      <c r="F5001" s="2">
        <v>428568</v>
      </c>
      <c r="G5001" s="2">
        <v>1795</v>
      </c>
      <c r="H5001" s="1" t="s">
        <v>250</v>
      </c>
      <c r="I5001" s="2">
        <v>428568</v>
      </c>
      <c r="J5001" s="1">
        <v>100</v>
      </c>
      <c r="N5001" s="1" t="s">
        <v>3536</v>
      </c>
      <c r="T5001" s="1" t="s">
        <v>317</v>
      </c>
      <c r="U5001" s="1" t="s">
        <v>318</v>
      </c>
      <c r="V5001" s="1" t="s">
        <v>319</v>
      </c>
      <c r="W5001" s="1">
        <v>75201</v>
      </c>
    </row>
    <row r="5002" spans="1:23" x14ac:dyDescent="0.2">
      <c r="A5002" s="1" t="s">
        <v>26</v>
      </c>
      <c r="B5002" s="1" t="s">
        <v>21959</v>
      </c>
      <c r="C5002" s="1" t="s">
        <v>22</v>
      </c>
      <c r="D5002" s="1">
        <v>33647</v>
      </c>
      <c r="E5002" s="1" t="s">
        <v>70</v>
      </c>
      <c r="F5002" s="2">
        <v>415537</v>
      </c>
      <c r="G5002" s="2">
        <v>401310</v>
      </c>
      <c r="H5002" s="1" t="s">
        <v>25</v>
      </c>
      <c r="I5002" s="2">
        <v>321299</v>
      </c>
      <c r="J5002" s="1">
        <v>77</v>
      </c>
      <c r="K5002" s="1">
        <v>17.711926878515701</v>
      </c>
      <c r="N5002" s="1" t="s">
        <v>21960</v>
      </c>
      <c r="O5002" s="1" t="s">
        <v>21961</v>
      </c>
      <c r="P5002" s="1" t="s">
        <v>21962</v>
      </c>
      <c r="T5002" s="1" t="s">
        <v>21959</v>
      </c>
      <c r="U5002" s="1" t="s">
        <v>22</v>
      </c>
      <c r="V5002" s="1" t="s">
        <v>23</v>
      </c>
      <c r="W5002" s="1">
        <v>33647</v>
      </c>
    </row>
    <row r="5003" spans="1:23" x14ac:dyDescent="0.2">
      <c r="A5003" s="1" t="s">
        <v>26</v>
      </c>
      <c r="B5003" s="1" t="s">
        <v>21963</v>
      </c>
      <c r="C5003" s="1" t="s">
        <v>22</v>
      </c>
      <c r="D5003" s="1">
        <v>33647</v>
      </c>
      <c r="E5003" s="1" t="s">
        <v>3139</v>
      </c>
      <c r="F5003" s="2">
        <v>452721</v>
      </c>
      <c r="G5003" s="2">
        <v>445213</v>
      </c>
      <c r="H5003" s="1" t="s">
        <v>250</v>
      </c>
      <c r="I5003" s="2">
        <v>452721</v>
      </c>
      <c r="J5003" s="1">
        <v>100</v>
      </c>
      <c r="N5003" s="1" t="s">
        <v>1138</v>
      </c>
      <c r="T5003" s="1" t="s">
        <v>317</v>
      </c>
      <c r="U5003" s="1" t="s">
        <v>318</v>
      </c>
      <c r="V5003" s="1" t="s">
        <v>319</v>
      </c>
      <c r="W5003" s="1">
        <v>75201</v>
      </c>
    </row>
    <row r="5004" spans="1:23" x14ac:dyDescent="0.2">
      <c r="A5004" s="1" t="s">
        <v>26</v>
      </c>
      <c r="B5004" s="1" t="s">
        <v>21964</v>
      </c>
      <c r="C5004" s="1" t="s">
        <v>22</v>
      </c>
      <c r="D5004" s="1">
        <v>33647</v>
      </c>
      <c r="E5004" s="1" t="s">
        <v>761</v>
      </c>
      <c r="F5004" s="2">
        <v>621367</v>
      </c>
      <c r="G5004" s="2">
        <v>666846</v>
      </c>
      <c r="H5004" s="1" t="s">
        <v>25</v>
      </c>
      <c r="I5004" s="2">
        <v>260233</v>
      </c>
      <c r="J5004" s="1">
        <v>42</v>
      </c>
      <c r="K5004" s="1">
        <v>15.7388086002215</v>
      </c>
      <c r="L5004" s="1">
        <v>4.05601290129679</v>
      </c>
      <c r="N5004" s="1" t="s">
        <v>21965</v>
      </c>
      <c r="O5004" s="1" t="s">
        <v>21966</v>
      </c>
      <c r="P5004" s="1" t="s">
        <v>21967</v>
      </c>
      <c r="Q5004" s="1" t="s">
        <v>21968</v>
      </c>
      <c r="T5004" s="1" t="s">
        <v>21964</v>
      </c>
      <c r="U5004" s="1" t="s">
        <v>22</v>
      </c>
      <c r="V5004" s="1" t="s">
        <v>23</v>
      </c>
      <c r="W5004" s="1">
        <v>33647</v>
      </c>
    </row>
    <row r="5005" spans="1:23" x14ac:dyDescent="0.2">
      <c r="A5005" s="1" t="s">
        <v>26</v>
      </c>
      <c r="B5005" s="1" t="s">
        <v>21969</v>
      </c>
      <c r="C5005" s="1" t="s">
        <v>22</v>
      </c>
      <c r="D5005" s="1">
        <v>33647</v>
      </c>
      <c r="E5005" s="1" t="s">
        <v>180</v>
      </c>
      <c r="F5005" s="2">
        <v>685360</v>
      </c>
      <c r="G5005" s="2">
        <v>686368</v>
      </c>
      <c r="H5005" s="1" t="s">
        <v>25</v>
      </c>
      <c r="I5005" s="2">
        <v>685360</v>
      </c>
      <c r="J5005" s="1">
        <v>100</v>
      </c>
      <c r="N5005" s="1" t="s">
        <v>21970</v>
      </c>
      <c r="O5005" s="1" t="s">
        <v>21971</v>
      </c>
      <c r="P5005" s="1" t="s">
        <v>21972</v>
      </c>
      <c r="T5005" s="1" t="s">
        <v>21969</v>
      </c>
      <c r="U5005" s="1" t="s">
        <v>22</v>
      </c>
      <c r="V5005" s="1" t="s">
        <v>23</v>
      </c>
      <c r="W5005" s="1">
        <v>33647</v>
      </c>
    </row>
    <row r="5006" spans="1:23" x14ac:dyDescent="0.2">
      <c r="A5006" s="1" t="s">
        <v>26</v>
      </c>
      <c r="B5006" s="1" t="s">
        <v>21973</v>
      </c>
      <c r="C5006" s="1" t="s">
        <v>22</v>
      </c>
      <c r="D5006" s="1">
        <v>33647</v>
      </c>
      <c r="E5006" s="1" t="s">
        <v>399</v>
      </c>
      <c r="F5006" s="2">
        <v>223780</v>
      </c>
      <c r="G5006" s="2">
        <v>221934</v>
      </c>
      <c r="H5006" s="1" t="s">
        <v>25</v>
      </c>
      <c r="I5006" s="2">
        <v>223780</v>
      </c>
      <c r="J5006" s="1">
        <v>100</v>
      </c>
      <c r="N5006" s="1" t="s">
        <v>21976</v>
      </c>
      <c r="T5006" s="1" t="s">
        <v>21974</v>
      </c>
      <c r="U5006" s="1" t="s">
        <v>21975</v>
      </c>
      <c r="V5006" s="1" t="s">
        <v>7455</v>
      </c>
    </row>
    <row r="5007" spans="1:23" x14ac:dyDescent="0.2">
      <c r="A5007" s="1" t="s">
        <v>26</v>
      </c>
      <c r="B5007" s="1" t="s">
        <v>21977</v>
      </c>
      <c r="C5007" s="1" t="s">
        <v>22</v>
      </c>
      <c r="D5007" s="1">
        <v>33647</v>
      </c>
      <c r="E5007" s="1" t="s">
        <v>1973</v>
      </c>
      <c r="F5007" s="2">
        <v>759458</v>
      </c>
      <c r="G5007" s="2">
        <v>769636</v>
      </c>
      <c r="H5007" s="1" t="s">
        <v>25</v>
      </c>
      <c r="I5007" s="2">
        <v>627145</v>
      </c>
      <c r="J5007" s="1">
        <v>83</v>
      </c>
      <c r="K5007" s="1">
        <v>10.994184944338601</v>
      </c>
      <c r="N5007" s="1" t="s">
        <v>21978</v>
      </c>
      <c r="O5007" s="1" t="s">
        <v>21979</v>
      </c>
      <c r="P5007" s="1" t="s">
        <v>21980</v>
      </c>
      <c r="Q5007" s="1" t="s">
        <v>21981</v>
      </c>
      <c r="T5007" s="1" t="s">
        <v>21977</v>
      </c>
      <c r="U5007" s="1" t="s">
        <v>22</v>
      </c>
      <c r="V5007" s="1" t="s">
        <v>23</v>
      </c>
      <c r="W5007" s="1">
        <v>33647</v>
      </c>
    </row>
    <row r="5008" spans="1:23" x14ac:dyDescent="0.2">
      <c r="A5008" s="1" t="s">
        <v>26</v>
      </c>
      <c r="B5008" s="1" t="s">
        <v>21982</v>
      </c>
      <c r="C5008" s="1" t="s">
        <v>22</v>
      </c>
      <c r="D5008" s="1">
        <v>33647</v>
      </c>
      <c r="E5008" s="1" t="s">
        <v>1120</v>
      </c>
      <c r="F5008" s="2">
        <v>379235</v>
      </c>
      <c r="G5008" s="2">
        <v>370631</v>
      </c>
      <c r="H5008" s="1" t="s">
        <v>250</v>
      </c>
      <c r="I5008" s="2">
        <v>379235</v>
      </c>
      <c r="J5008" s="1">
        <v>100</v>
      </c>
      <c r="N5008" s="1" t="s">
        <v>16779</v>
      </c>
      <c r="T5008" s="1" t="s">
        <v>657</v>
      </c>
      <c r="U5008" s="1" t="s">
        <v>658</v>
      </c>
      <c r="V5008" s="1" t="s">
        <v>659</v>
      </c>
      <c r="W5008" s="1">
        <v>85261</v>
      </c>
    </row>
    <row r="5009" spans="1:23" x14ac:dyDescent="0.2">
      <c r="A5009" s="1" t="s">
        <v>26</v>
      </c>
      <c r="B5009" s="1" t="s">
        <v>21983</v>
      </c>
      <c r="C5009" s="1" t="s">
        <v>22</v>
      </c>
      <c r="D5009" s="1">
        <v>33647</v>
      </c>
      <c r="E5009" s="1" t="s">
        <v>70</v>
      </c>
      <c r="F5009" s="2">
        <v>425000</v>
      </c>
      <c r="G5009" s="2">
        <v>408071</v>
      </c>
      <c r="H5009" s="1" t="s">
        <v>25</v>
      </c>
      <c r="I5009" s="2">
        <v>343841</v>
      </c>
      <c r="J5009" s="1">
        <v>81</v>
      </c>
      <c r="K5009" s="1">
        <v>9.01300214863973</v>
      </c>
      <c r="N5009" s="1" t="s">
        <v>21984</v>
      </c>
      <c r="O5009" s="1" t="s">
        <v>21985</v>
      </c>
      <c r="P5009" s="1" t="s">
        <v>21986</v>
      </c>
      <c r="Q5009" s="1" t="s">
        <v>21987</v>
      </c>
      <c r="R5009" s="1" t="s">
        <v>21985</v>
      </c>
      <c r="S5009" s="1" t="s">
        <v>21988</v>
      </c>
      <c r="T5009" s="1" t="s">
        <v>21983</v>
      </c>
      <c r="U5009" s="1" t="s">
        <v>22</v>
      </c>
      <c r="V5009" s="1" t="s">
        <v>23</v>
      </c>
      <c r="W5009" s="1">
        <v>33647</v>
      </c>
    </row>
    <row r="5010" spans="1:23" x14ac:dyDescent="0.2">
      <c r="A5010" s="1" t="s">
        <v>26</v>
      </c>
      <c r="B5010" s="1" t="s">
        <v>21991</v>
      </c>
      <c r="C5010" s="1" t="s">
        <v>22</v>
      </c>
      <c r="D5010" s="1">
        <v>33647</v>
      </c>
      <c r="E5010" s="1" t="s">
        <v>1631</v>
      </c>
      <c r="F5010" s="2">
        <v>203121</v>
      </c>
      <c r="G5010" s="2">
        <v>1600</v>
      </c>
      <c r="H5010" s="1" t="s">
        <v>25</v>
      </c>
      <c r="I5010" s="2">
        <v>203121</v>
      </c>
      <c r="J5010" s="1">
        <v>100</v>
      </c>
      <c r="N5010" s="1" t="s">
        <v>1259</v>
      </c>
      <c r="Q5010" s="1" t="s">
        <v>6319</v>
      </c>
      <c r="T5010" s="1" t="s">
        <v>1253</v>
      </c>
      <c r="U5010" s="1" t="s">
        <v>1254</v>
      </c>
      <c r="V5010" s="1" t="s">
        <v>468</v>
      </c>
      <c r="W5010" s="1">
        <v>11779</v>
      </c>
    </row>
    <row r="5011" spans="1:23" x14ac:dyDescent="0.2">
      <c r="A5011" s="1" t="s">
        <v>26</v>
      </c>
      <c r="B5011" s="1" t="s">
        <v>21992</v>
      </c>
      <c r="C5011" s="1" t="s">
        <v>22</v>
      </c>
      <c r="D5011" s="1">
        <v>33647</v>
      </c>
      <c r="E5011" s="1" t="s">
        <v>81</v>
      </c>
      <c r="F5011" s="2">
        <v>508937</v>
      </c>
      <c r="G5011" s="2">
        <v>477970</v>
      </c>
      <c r="H5011" s="1" t="s">
        <v>25</v>
      </c>
      <c r="I5011" s="2">
        <v>508937</v>
      </c>
      <c r="J5011" s="1">
        <v>100</v>
      </c>
      <c r="N5011" s="1" t="s">
        <v>21994</v>
      </c>
      <c r="O5011" s="1" t="s">
        <v>21995</v>
      </c>
      <c r="P5011" s="1" t="s">
        <v>21996</v>
      </c>
      <c r="Q5011" s="1" t="s">
        <v>21997</v>
      </c>
      <c r="T5011" s="1" t="s">
        <v>21993</v>
      </c>
      <c r="U5011" s="1" t="s">
        <v>22</v>
      </c>
      <c r="V5011" s="1" t="s">
        <v>23</v>
      </c>
      <c r="W5011" s="1">
        <v>33647</v>
      </c>
    </row>
    <row r="5012" spans="1:23" x14ac:dyDescent="0.2">
      <c r="A5012" s="1" t="s">
        <v>26</v>
      </c>
      <c r="B5012" s="1" t="s">
        <v>21998</v>
      </c>
      <c r="C5012" s="1" t="s">
        <v>22</v>
      </c>
      <c r="D5012" s="1">
        <v>33647</v>
      </c>
      <c r="E5012" s="1" t="s">
        <v>331</v>
      </c>
      <c r="F5012" s="2">
        <v>450636</v>
      </c>
      <c r="G5012" s="2">
        <v>489058</v>
      </c>
      <c r="H5012" s="1" t="s">
        <v>25</v>
      </c>
      <c r="I5012" s="2">
        <v>329021</v>
      </c>
      <c r="J5012" s="1">
        <v>73</v>
      </c>
      <c r="K5012" s="1">
        <v>14.002249460498801</v>
      </c>
      <c r="L5012" s="1">
        <v>9.7011741916816003</v>
      </c>
      <c r="N5012" s="1" t="s">
        <v>22000</v>
      </c>
      <c r="Q5012" s="1" t="s">
        <v>22002</v>
      </c>
      <c r="T5012" s="1" t="s">
        <v>21999</v>
      </c>
      <c r="U5012" s="1" t="s">
        <v>768</v>
      </c>
      <c r="V5012" s="1" t="s">
        <v>23</v>
      </c>
      <c r="W5012" s="1">
        <v>33142</v>
      </c>
    </row>
    <row r="5013" spans="1:23" x14ac:dyDescent="0.2">
      <c r="A5013" s="1" t="s">
        <v>26</v>
      </c>
      <c r="B5013" s="1" t="s">
        <v>22003</v>
      </c>
      <c r="C5013" s="1" t="s">
        <v>22</v>
      </c>
      <c r="D5013" s="1">
        <v>33647</v>
      </c>
      <c r="E5013" s="1" t="s">
        <v>2564</v>
      </c>
      <c r="F5013" s="2">
        <v>662886</v>
      </c>
      <c r="G5013" s="2">
        <v>633477</v>
      </c>
      <c r="H5013" s="1" t="s">
        <v>25</v>
      </c>
      <c r="I5013" s="2">
        <v>662886</v>
      </c>
      <c r="J5013" s="1">
        <v>100</v>
      </c>
      <c r="K5013" s="1">
        <v>30.037195697089</v>
      </c>
      <c r="N5013" s="1" t="s">
        <v>22004</v>
      </c>
      <c r="O5013" s="1" t="s">
        <v>22005</v>
      </c>
      <c r="P5013" s="1" t="s">
        <v>22006</v>
      </c>
      <c r="Q5013" s="1" t="s">
        <v>22004</v>
      </c>
      <c r="T5013" s="1" t="s">
        <v>22003</v>
      </c>
      <c r="U5013" s="1" t="s">
        <v>22</v>
      </c>
      <c r="V5013" s="1" t="s">
        <v>23</v>
      </c>
      <c r="W5013" s="1">
        <v>33647</v>
      </c>
    </row>
    <row r="5014" spans="1:23" x14ac:dyDescent="0.2">
      <c r="A5014" s="1" t="s">
        <v>26</v>
      </c>
      <c r="B5014" s="1" t="s">
        <v>22007</v>
      </c>
      <c r="C5014" s="1" t="s">
        <v>22</v>
      </c>
      <c r="D5014" s="1">
        <v>33647</v>
      </c>
      <c r="E5014" s="1" t="s">
        <v>282</v>
      </c>
      <c r="F5014" s="2">
        <v>238647</v>
      </c>
      <c r="G5014" s="2">
        <v>218563</v>
      </c>
      <c r="H5014" s="1" t="s">
        <v>250</v>
      </c>
      <c r="I5014" s="2">
        <v>238647</v>
      </c>
      <c r="J5014" s="1">
        <v>100</v>
      </c>
      <c r="N5014" s="1" t="s">
        <v>283</v>
      </c>
      <c r="T5014" s="1" t="s">
        <v>280</v>
      </c>
      <c r="U5014" s="1" t="s">
        <v>281</v>
      </c>
      <c r="V5014" s="1" t="s">
        <v>23</v>
      </c>
      <c r="W5014" s="1">
        <v>33990</v>
      </c>
    </row>
    <row r="5015" spans="1:23" x14ac:dyDescent="0.2">
      <c r="A5015" s="1" t="s">
        <v>26</v>
      </c>
      <c r="B5015" s="1" t="s">
        <v>22008</v>
      </c>
      <c r="C5015" s="1" t="s">
        <v>22</v>
      </c>
      <c r="D5015" s="1">
        <v>33647</v>
      </c>
      <c r="E5015" s="1" t="s">
        <v>381</v>
      </c>
      <c r="F5015" s="2">
        <v>705799</v>
      </c>
      <c r="G5015" s="2">
        <v>617733</v>
      </c>
      <c r="H5015" s="1" t="s">
        <v>25</v>
      </c>
      <c r="I5015" s="2">
        <v>396101</v>
      </c>
      <c r="J5015" s="1">
        <v>56</v>
      </c>
      <c r="K5015" s="1">
        <v>2.9162279551535701</v>
      </c>
      <c r="L5015" s="1">
        <v>0.35439999816432599</v>
      </c>
      <c r="N5015" s="1" t="s">
        <v>22009</v>
      </c>
      <c r="O5015" s="1" t="s">
        <v>22010</v>
      </c>
      <c r="P5015" s="1" t="s">
        <v>22011</v>
      </c>
      <c r="T5015" s="1" t="s">
        <v>22008</v>
      </c>
      <c r="U5015" s="1" t="s">
        <v>22</v>
      </c>
      <c r="V5015" s="1" t="s">
        <v>23</v>
      </c>
      <c r="W5015" s="1">
        <v>33647</v>
      </c>
    </row>
    <row r="5016" spans="1:23" x14ac:dyDescent="0.2">
      <c r="A5016" s="1" t="s">
        <v>26</v>
      </c>
      <c r="B5016" s="1" t="s">
        <v>22012</v>
      </c>
      <c r="C5016" s="1" t="s">
        <v>22</v>
      </c>
      <c r="D5016" s="1">
        <v>33647</v>
      </c>
      <c r="E5016" s="1" t="s">
        <v>3459</v>
      </c>
      <c r="F5016" s="2">
        <v>528286</v>
      </c>
      <c r="G5016" s="2">
        <v>544278</v>
      </c>
      <c r="H5016" s="1" t="s">
        <v>25</v>
      </c>
      <c r="I5016" s="2">
        <v>472462</v>
      </c>
      <c r="J5016" s="1">
        <v>89</v>
      </c>
      <c r="K5016" s="1">
        <v>3.1178408583793802</v>
      </c>
      <c r="N5016" s="1" t="s">
        <v>22013</v>
      </c>
      <c r="O5016" s="1" t="s">
        <v>22014</v>
      </c>
      <c r="P5016" s="1" t="s">
        <v>22015</v>
      </c>
      <c r="Q5016" s="1" t="s">
        <v>22016</v>
      </c>
      <c r="S5016" s="1" t="s">
        <v>22017</v>
      </c>
      <c r="T5016" s="1" t="s">
        <v>22012</v>
      </c>
      <c r="U5016" s="1" t="s">
        <v>22</v>
      </c>
      <c r="V5016" s="1" t="s">
        <v>23</v>
      </c>
      <c r="W5016" s="1">
        <v>33647</v>
      </c>
    </row>
    <row r="5017" spans="1:23" x14ac:dyDescent="0.2">
      <c r="A5017" s="1" t="s">
        <v>26</v>
      </c>
      <c r="B5017" s="1" t="s">
        <v>22018</v>
      </c>
      <c r="C5017" s="1" t="s">
        <v>22</v>
      </c>
      <c r="D5017" s="1">
        <v>33647</v>
      </c>
      <c r="E5017" s="1" t="s">
        <v>381</v>
      </c>
      <c r="F5017" s="2">
        <v>610459</v>
      </c>
      <c r="G5017" s="2">
        <v>624592</v>
      </c>
      <c r="H5017" s="1" t="s">
        <v>25</v>
      </c>
      <c r="I5017" s="2">
        <v>470077</v>
      </c>
      <c r="J5017" s="1">
        <v>77</v>
      </c>
      <c r="K5017" s="1">
        <v>6.6017118261524201</v>
      </c>
      <c r="N5017" s="1" t="s">
        <v>22019</v>
      </c>
      <c r="O5017" s="1" t="s">
        <v>22020</v>
      </c>
      <c r="P5017" s="1" t="s">
        <v>22021</v>
      </c>
      <c r="Q5017" s="1" t="s">
        <v>22022</v>
      </c>
      <c r="T5017" s="1" t="s">
        <v>22018</v>
      </c>
      <c r="U5017" s="1" t="s">
        <v>22</v>
      </c>
      <c r="V5017" s="1" t="s">
        <v>23</v>
      </c>
      <c r="W5017" s="1">
        <v>33647</v>
      </c>
    </row>
    <row r="5018" spans="1:23" x14ac:dyDescent="0.2">
      <c r="A5018" s="1" t="s">
        <v>26</v>
      </c>
      <c r="B5018" s="1" t="s">
        <v>22023</v>
      </c>
      <c r="C5018" s="1" t="s">
        <v>22</v>
      </c>
      <c r="D5018" s="1">
        <v>33647</v>
      </c>
      <c r="E5018" s="1" t="s">
        <v>491</v>
      </c>
      <c r="F5018" s="2">
        <v>315332</v>
      </c>
      <c r="G5018" s="2">
        <v>318439</v>
      </c>
      <c r="H5018" s="1" t="s">
        <v>250</v>
      </c>
      <c r="I5018" s="2">
        <v>315332</v>
      </c>
      <c r="J5018" s="1">
        <v>100</v>
      </c>
      <c r="N5018" s="1" t="s">
        <v>22026</v>
      </c>
      <c r="T5018" s="1" t="s">
        <v>22024</v>
      </c>
      <c r="U5018" s="1" t="s">
        <v>22025</v>
      </c>
      <c r="V5018" s="1" t="s">
        <v>487</v>
      </c>
      <c r="W5018" s="1">
        <v>94588</v>
      </c>
    </row>
    <row r="5019" spans="1:23" x14ac:dyDescent="0.2">
      <c r="A5019" s="1" t="s">
        <v>26</v>
      </c>
      <c r="B5019" s="1" t="s">
        <v>22027</v>
      </c>
      <c r="C5019" s="1" t="s">
        <v>22</v>
      </c>
      <c r="D5019" s="1">
        <v>33647</v>
      </c>
      <c r="E5019" s="1" t="s">
        <v>2424</v>
      </c>
      <c r="F5019" s="2">
        <v>688891</v>
      </c>
      <c r="G5019" s="2">
        <v>690870</v>
      </c>
      <c r="H5019" s="1" t="s">
        <v>250</v>
      </c>
      <c r="I5019" s="2">
        <v>670663</v>
      </c>
      <c r="J5019" s="1">
        <v>97</v>
      </c>
      <c r="K5019" s="1">
        <v>17.7551022203575</v>
      </c>
      <c r="N5019" s="1" t="s">
        <v>22028</v>
      </c>
      <c r="T5019" s="1" t="s">
        <v>22027</v>
      </c>
      <c r="U5019" s="1" t="s">
        <v>22</v>
      </c>
      <c r="V5019" s="1" t="s">
        <v>23</v>
      </c>
      <c r="W5019" s="1">
        <v>33647</v>
      </c>
    </row>
    <row r="5020" spans="1:23" x14ac:dyDescent="0.2">
      <c r="A5020" s="1" t="s">
        <v>26</v>
      </c>
      <c r="B5020" s="1" t="s">
        <v>22029</v>
      </c>
      <c r="C5020" s="1" t="s">
        <v>22</v>
      </c>
      <c r="D5020" s="1">
        <v>33647</v>
      </c>
      <c r="E5020" s="1" t="s">
        <v>2079</v>
      </c>
      <c r="F5020" s="2">
        <v>418077</v>
      </c>
      <c r="G5020" s="2">
        <v>394107</v>
      </c>
      <c r="H5020" s="1" t="s">
        <v>25</v>
      </c>
      <c r="I5020" s="2">
        <v>411771</v>
      </c>
      <c r="J5020" s="1">
        <v>98</v>
      </c>
      <c r="K5020" s="1">
        <v>29.461926879915801</v>
      </c>
      <c r="N5020" s="1" t="s">
        <v>22030</v>
      </c>
      <c r="O5020" s="1" t="s">
        <v>22031</v>
      </c>
      <c r="P5020" s="1">
        <v>8135040800</v>
      </c>
      <c r="Q5020" s="1" t="s">
        <v>22032</v>
      </c>
      <c r="R5020" s="1" t="s">
        <v>22033</v>
      </c>
      <c r="S5020" s="1" t="s">
        <v>22034</v>
      </c>
      <c r="T5020" s="1" t="s">
        <v>22029</v>
      </c>
      <c r="U5020" s="1" t="s">
        <v>22</v>
      </c>
      <c r="V5020" s="1" t="s">
        <v>23</v>
      </c>
      <c r="W5020" s="1">
        <v>33647</v>
      </c>
    </row>
    <row r="5021" spans="1:23" x14ac:dyDescent="0.2">
      <c r="A5021" s="1" t="s">
        <v>26</v>
      </c>
      <c r="B5021" s="1" t="s">
        <v>22035</v>
      </c>
      <c r="C5021" s="1" t="s">
        <v>22</v>
      </c>
      <c r="D5021" s="1">
        <v>33647</v>
      </c>
      <c r="E5021" s="1" t="s">
        <v>65</v>
      </c>
      <c r="F5021" s="2">
        <v>350073</v>
      </c>
      <c r="G5021" s="2">
        <v>355755</v>
      </c>
      <c r="H5021" s="1" t="s">
        <v>25</v>
      </c>
      <c r="I5021" s="2">
        <v>258242</v>
      </c>
      <c r="J5021" s="1">
        <v>74</v>
      </c>
      <c r="K5021" s="1">
        <v>11.1232172025276</v>
      </c>
      <c r="N5021" s="1" t="s">
        <v>22036</v>
      </c>
      <c r="O5021" s="1" t="s">
        <v>22037</v>
      </c>
      <c r="P5021" s="1" t="s">
        <v>22038</v>
      </c>
      <c r="T5021" s="1" t="s">
        <v>22035</v>
      </c>
      <c r="U5021" s="1" t="s">
        <v>22</v>
      </c>
      <c r="V5021" s="1" t="s">
        <v>23</v>
      </c>
      <c r="W5021" s="1">
        <v>33647</v>
      </c>
    </row>
    <row r="5022" spans="1:23" x14ac:dyDescent="0.2">
      <c r="A5022" s="1" t="s">
        <v>26</v>
      </c>
      <c r="B5022" s="1" t="s">
        <v>22039</v>
      </c>
      <c r="C5022" s="1" t="s">
        <v>22</v>
      </c>
      <c r="D5022" s="1">
        <v>33647</v>
      </c>
      <c r="E5022" s="1" t="s">
        <v>620</v>
      </c>
      <c r="F5022" s="2">
        <v>452593</v>
      </c>
      <c r="G5022" s="2">
        <v>420363</v>
      </c>
      <c r="H5022" s="1" t="s">
        <v>25</v>
      </c>
      <c r="I5022" s="2">
        <v>452593</v>
      </c>
      <c r="J5022" s="1">
        <v>100</v>
      </c>
      <c r="N5022" s="1" t="s">
        <v>22041</v>
      </c>
      <c r="O5022" s="1" t="s">
        <v>22042</v>
      </c>
      <c r="Q5022" s="1" t="s">
        <v>22043</v>
      </c>
      <c r="T5022" s="1" t="s">
        <v>22040</v>
      </c>
      <c r="U5022" s="1" t="s">
        <v>11267</v>
      </c>
      <c r="V5022" s="1" t="s">
        <v>475</v>
      </c>
      <c r="W5022" s="1">
        <v>7083</v>
      </c>
    </row>
    <row r="5023" spans="1:23" x14ac:dyDescent="0.2">
      <c r="A5023" s="1" t="s">
        <v>26</v>
      </c>
      <c r="B5023" s="1" t="s">
        <v>22044</v>
      </c>
      <c r="C5023" s="1" t="s">
        <v>22</v>
      </c>
      <c r="D5023" s="1">
        <v>33647</v>
      </c>
      <c r="E5023" s="1" t="s">
        <v>2189</v>
      </c>
      <c r="F5023" s="2">
        <v>653622</v>
      </c>
      <c r="G5023" s="2">
        <v>3400</v>
      </c>
      <c r="H5023" s="1" t="s">
        <v>25</v>
      </c>
      <c r="I5023" s="2">
        <v>571518</v>
      </c>
      <c r="J5023" s="1">
        <v>87</v>
      </c>
      <c r="K5023" s="1">
        <v>12.736120428334001</v>
      </c>
      <c r="N5023" s="1" t="s">
        <v>22046</v>
      </c>
      <c r="Q5023" s="1" t="s">
        <v>22047</v>
      </c>
      <c r="T5023" s="1" t="s">
        <v>22045</v>
      </c>
      <c r="U5023" s="1" t="s">
        <v>22</v>
      </c>
      <c r="V5023" s="1" t="s">
        <v>23</v>
      </c>
      <c r="W5023" s="1">
        <v>33647</v>
      </c>
    </row>
    <row r="5024" spans="1:23" x14ac:dyDescent="0.2">
      <c r="A5024" s="1" t="s">
        <v>26</v>
      </c>
      <c r="B5024" s="1" t="s">
        <v>22050</v>
      </c>
      <c r="C5024" s="1" t="s">
        <v>22</v>
      </c>
      <c r="D5024" s="1">
        <v>33647</v>
      </c>
      <c r="E5024" s="1" t="s">
        <v>241</v>
      </c>
      <c r="F5024" s="2">
        <v>613201</v>
      </c>
      <c r="G5024" s="2">
        <v>680931</v>
      </c>
      <c r="H5024" s="1" t="s">
        <v>25</v>
      </c>
      <c r="I5024" s="2">
        <v>157067</v>
      </c>
      <c r="J5024" s="1">
        <v>26</v>
      </c>
      <c r="K5024" s="1">
        <v>3.2979483853544398</v>
      </c>
      <c r="L5024" s="1">
        <v>1.07483010578454</v>
      </c>
      <c r="N5024" s="1" t="s">
        <v>22051</v>
      </c>
      <c r="O5024" s="1" t="s">
        <v>22052</v>
      </c>
      <c r="T5024" s="1" t="s">
        <v>22050</v>
      </c>
      <c r="U5024" s="1" t="s">
        <v>22</v>
      </c>
      <c r="V5024" s="1" t="s">
        <v>23</v>
      </c>
      <c r="W5024" s="1">
        <v>33647</v>
      </c>
    </row>
    <row r="5025" spans="1:23" x14ac:dyDescent="0.2">
      <c r="A5025" s="1" t="s">
        <v>26</v>
      </c>
      <c r="B5025" s="1" t="s">
        <v>22053</v>
      </c>
      <c r="C5025" s="1" t="s">
        <v>22</v>
      </c>
      <c r="D5025" s="1">
        <v>33647</v>
      </c>
      <c r="E5025" s="1" t="s">
        <v>537</v>
      </c>
      <c r="F5025" s="2">
        <v>392340</v>
      </c>
      <c r="G5025" s="2">
        <v>377522</v>
      </c>
      <c r="H5025" s="1" t="s">
        <v>25</v>
      </c>
      <c r="I5025" s="2">
        <v>233209</v>
      </c>
      <c r="J5025" s="1">
        <v>59</v>
      </c>
      <c r="K5025" s="1">
        <v>11.539883869225401</v>
      </c>
      <c r="L5025" s="1">
        <v>5.5721419337415297</v>
      </c>
      <c r="N5025" s="1" t="s">
        <v>22054</v>
      </c>
      <c r="O5025" s="1" t="s">
        <v>22055</v>
      </c>
      <c r="P5025" s="1" t="s">
        <v>22056</v>
      </c>
      <c r="Q5025" s="1" t="s">
        <v>22057</v>
      </c>
      <c r="R5025" s="1" t="s">
        <v>22058</v>
      </c>
      <c r="S5025" s="1">
        <v>8139675798</v>
      </c>
      <c r="T5025" s="1" t="s">
        <v>22053</v>
      </c>
      <c r="U5025" s="1" t="s">
        <v>22</v>
      </c>
      <c r="V5025" s="1" t="s">
        <v>23</v>
      </c>
      <c r="W5025" s="1">
        <v>33647</v>
      </c>
    </row>
    <row r="5026" spans="1:23" x14ac:dyDescent="0.2">
      <c r="A5026" s="1" t="s">
        <v>26</v>
      </c>
      <c r="B5026" s="1" t="s">
        <v>22059</v>
      </c>
      <c r="C5026" s="1" t="s">
        <v>22</v>
      </c>
      <c r="D5026" s="1">
        <v>33647</v>
      </c>
      <c r="E5026" s="1" t="s">
        <v>421</v>
      </c>
      <c r="F5026" s="2">
        <v>338340</v>
      </c>
      <c r="G5026" s="2">
        <v>323862</v>
      </c>
      <c r="H5026" s="1" t="s">
        <v>25</v>
      </c>
      <c r="I5026" s="2">
        <v>338340</v>
      </c>
      <c r="J5026" s="1">
        <v>100</v>
      </c>
      <c r="K5026" s="1">
        <v>2.5210666649554399</v>
      </c>
      <c r="N5026" s="1" t="s">
        <v>22061</v>
      </c>
      <c r="T5026" s="1" t="s">
        <v>22060</v>
      </c>
      <c r="U5026" s="1" t="s">
        <v>597</v>
      </c>
      <c r="V5026" s="1" t="s">
        <v>319</v>
      </c>
      <c r="W5026" s="1">
        <v>78748</v>
      </c>
    </row>
    <row r="5027" spans="1:23" x14ac:dyDescent="0.2">
      <c r="A5027" s="1" t="s">
        <v>26</v>
      </c>
      <c r="B5027" s="1" t="s">
        <v>22062</v>
      </c>
      <c r="C5027" s="1" t="s">
        <v>22</v>
      </c>
      <c r="D5027" s="1">
        <v>33647</v>
      </c>
      <c r="E5027" s="1" t="s">
        <v>3434</v>
      </c>
      <c r="F5027" s="2">
        <v>509783</v>
      </c>
      <c r="G5027" s="2">
        <v>2700</v>
      </c>
      <c r="H5027" s="1" t="s">
        <v>25</v>
      </c>
      <c r="I5027" s="2">
        <v>279276</v>
      </c>
      <c r="J5027" s="1">
        <v>55</v>
      </c>
      <c r="K5027" s="1">
        <v>3.4726798132591501</v>
      </c>
      <c r="N5027" s="1" t="s">
        <v>5399</v>
      </c>
      <c r="Q5027" s="1" t="s">
        <v>22064</v>
      </c>
      <c r="T5027" s="1" t="s">
        <v>22063</v>
      </c>
      <c r="U5027" s="1" t="s">
        <v>16439</v>
      </c>
      <c r="V5027" s="1" t="s">
        <v>487</v>
      </c>
      <c r="W5027" s="1">
        <v>94521</v>
      </c>
    </row>
    <row r="5028" spans="1:23" x14ac:dyDescent="0.2">
      <c r="A5028" s="1" t="s">
        <v>26</v>
      </c>
      <c r="B5028" s="1" t="s">
        <v>22065</v>
      </c>
      <c r="C5028" s="1" t="s">
        <v>22</v>
      </c>
      <c r="D5028" s="1">
        <v>33647</v>
      </c>
      <c r="E5028" s="1" t="s">
        <v>331</v>
      </c>
      <c r="F5028" s="2">
        <v>535699</v>
      </c>
      <c r="G5028" s="2">
        <v>536517</v>
      </c>
      <c r="H5028" s="1" t="s">
        <v>250</v>
      </c>
      <c r="I5028" s="2">
        <v>535699</v>
      </c>
      <c r="J5028" s="1">
        <v>100</v>
      </c>
      <c r="N5028" s="1" t="s">
        <v>16441</v>
      </c>
      <c r="T5028" s="1" t="s">
        <v>16438</v>
      </c>
      <c r="U5028" s="1" t="s">
        <v>16439</v>
      </c>
      <c r="V5028" s="1" t="s">
        <v>269</v>
      </c>
      <c r="W5028" s="1" t="s">
        <v>16440</v>
      </c>
    </row>
    <row r="5029" spans="1:23" x14ac:dyDescent="0.2">
      <c r="A5029" s="1" t="s">
        <v>26</v>
      </c>
      <c r="B5029" s="1" t="s">
        <v>22066</v>
      </c>
      <c r="C5029" s="1" t="s">
        <v>22</v>
      </c>
      <c r="D5029" s="1">
        <v>33647</v>
      </c>
      <c r="E5029" s="1" t="s">
        <v>549</v>
      </c>
      <c r="F5029" s="2">
        <v>591534</v>
      </c>
      <c r="G5029" s="2">
        <v>638427</v>
      </c>
      <c r="H5029" s="1" t="s">
        <v>25</v>
      </c>
      <c r="I5029" s="2">
        <v>257193</v>
      </c>
      <c r="J5029" s="1">
        <v>43</v>
      </c>
      <c r="K5029" s="1">
        <v>3.0909593831516302</v>
      </c>
      <c r="N5029" s="1" t="s">
        <v>22067</v>
      </c>
      <c r="O5029" s="1" t="s">
        <v>22068</v>
      </c>
      <c r="P5029" s="1" t="s">
        <v>22069</v>
      </c>
      <c r="Q5029" s="1" t="s">
        <v>22070</v>
      </c>
      <c r="R5029" s="1" t="s">
        <v>22071</v>
      </c>
      <c r="S5029" s="1" t="s">
        <v>22072</v>
      </c>
      <c r="T5029" s="1" t="s">
        <v>22066</v>
      </c>
      <c r="U5029" s="1" t="s">
        <v>22</v>
      </c>
      <c r="V5029" s="1" t="s">
        <v>23</v>
      </c>
      <c r="W5029" s="1">
        <v>33647</v>
      </c>
    </row>
    <row r="5030" spans="1:23" x14ac:dyDescent="0.2">
      <c r="A5030" s="1" t="s">
        <v>26</v>
      </c>
      <c r="B5030" s="1" t="s">
        <v>22073</v>
      </c>
      <c r="C5030" s="1" t="s">
        <v>22</v>
      </c>
      <c r="D5030" s="1">
        <v>33647</v>
      </c>
      <c r="E5030" s="1" t="s">
        <v>3434</v>
      </c>
      <c r="F5030" s="2">
        <v>376348</v>
      </c>
      <c r="G5030" s="2">
        <v>365058</v>
      </c>
      <c r="H5030" s="1" t="s">
        <v>25</v>
      </c>
      <c r="I5030" s="2">
        <v>314138</v>
      </c>
      <c r="J5030" s="1">
        <v>83</v>
      </c>
      <c r="K5030" s="1">
        <v>18.289884114365499</v>
      </c>
      <c r="N5030" s="1" t="s">
        <v>22074</v>
      </c>
      <c r="T5030" s="1" t="s">
        <v>22073</v>
      </c>
      <c r="U5030" s="1" t="s">
        <v>22</v>
      </c>
      <c r="V5030" s="1" t="s">
        <v>23</v>
      </c>
      <c r="W5030" s="1">
        <v>33647</v>
      </c>
    </row>
    <row r="5031" spans="1:23" x14ac:dyDescent="0.2">
      <c r="A5031" s="1" t="s">
        <v>26</v>
      </c>
      <c r="B5031" s="1" t="s">
        <v>22075</v>
      </c>
      <c r="C5031" s="1" t="s">
        <v>22</v>
      </c>
      <c r="D5031" s="1">
        <v>33647</v>
      </c>
      <c r="E5031" s="1" t="s">
        <v>129</v>
      </c>
      <c r="F5031" s="2">
        <v>928737</v>
      </c>
      <c r="G5031" s="2">
        <v>3000</v>
      </c>
      <c r="H5031" s="1" t="s">
        <v>25</v>
      </c>
      <c r="I5031" s="2">
        <v>635632</v>
      </c>
      <c r="J5031" s="1">
        <v>68</v>
      </c>
      <c r="K5031" s="1">
        <v>11.526443254150401</v>
      </c>
      <c r="N5031" s="1" t="s">
        <v>22076</v>
      </c>
      <c r="Q5031" s="1" t="s">
        <v>22077</v>
      </c>
      <c r="T5031" s="1" t="s">
        <v>22075</v>
      </c>
      <c r="U5031" s="1" t="s">
        <v>22</v>
      </c>
      <c r="V5031" s="1" t="s">
        <v>23</v>
      </c>
      <c r="W5031" s="1">
        <v>33647</v>
      </c>
    </row>
    <row r="5032" spans="1:23" x14ac:dyDescent="0.2">
      <c r="A5032" s="1" t="s">
        <v>26</v>
      </c>
      <c r="B5032" s="1" t="s">
        <v>22082</v>
      </c>
      <c r="C5032" s="1" t="s">
        <v>22</v>
      </c>
      <c r="D5032" s="1">
        <v>33647</v>
      </c>
      <c r="E5032" s="1" t="s">
        <v>565</v>
      </c>
      <c r="F5032" s="2">
        <v>402154</v>
      </c>
      <c r="G5032" s="2">
        <v>414467</v>
      </c>
      <c r="H5032" s="1" t="s">
        <v>25</v>
      </c>
      <c r="I5032" s="2">
        <v>97985</v>
      </c>
      <c r="J5032" s="1">
        <v>24</v>
      </c>
      <c r="K5032" s="1">
        <v>8.4027873401719901</v>
      </c>
      <c r="L5032" s="1">
        <v>3.96999164124726</v>
      </c>
      <c r="N5032" s="1" t="s">
        <v>22083</v>
      </c>
      <c r="T5032" s="1" t="s">
        <v>22082</v>
      </c>
      <c r="U5032" s="1" t="s">
        <v>22</v>
      </c>
      <c r="V5032" s="1" t="s">
        <v>23</v>
      </c>
      <c r="W5032" s="1">
        <v>33647</v>
      </c>
    </row>
    <row r="5033" spans="1:23" x14ac:dyDescent="0.2">
      <c r="A5033" s="1" t="s">
        <v>26</v>
      </c>
      <c r="B5033" s="1" t="s">
        <v>22084</v>
      </c>
      <c r="C5033" s="1" t="s">
        <v>22</v>
      </c>
      <c r="D5033" s="1">
        <v>33647</v>
      </c>
      <c r="E5033" s="1" t="s">
        <v>180</v>
      </c>
      <c r="F5033" s="2">
        <v>481928</v>
      </c>
      <c r="G5033" s="2">
        <v>473971</v>
      </c>
      <c r="H5033" s="1" t="s">
        <v>25</v>
      </c>
      <c r="I5033" s="2">
        <v>299833</v>
      </c>
      <c r="J5033" s="1">
        <v>62</v>
      </c>
      <c r="K5033" s="1">
        <v>15.838435807098699</v>
      </c>
      <c r="L5033" s="1">
        <v>0.86515293160095497</v>
      </c>
      <c r="N5033" s="1" t="s">
        <v>22085</v>
      </c>
      <c r="T5033" s="1" t="s">
        <v>22084</v>
      </c>
      <c r="U5033" s="1" t="s">
        <v>22</v>
      </c>
      <c r="V5033" s="1" t="s">
        <v>23</v>
      </c>
      <c r="W5033" s="1">
        <v>33647</v>
      </c>
    </row>
    <row r="5034" spans="1:23" x14ac:dyDescent="0.2">
      <c r="A5034" s="1" t="s">
        <v>26</v>
      </c>
      <c r="B5034" s="1" t="s">
        <v>22086</v>
      </c>
      <c r="C5034" s="1" t="s">
        <v>22</v>
      </c>
      <c r="D5034" s="1">
        <v>33647</v>
      </c>
      <c r="E5034" s="1" t="s">
        <v>389</v>
      </c>
      <c r="F5034" s="2">
        <v>555379</v>
      </c>
      <c r="G5034" s="2">
        <v>548437</v>
      </c>
      <c r="H5034" s="1" t="s">
        <v>25</v>
      </c>
      <c r="I5034" s="2">
        <v>555379</v>
      </c>
      <c r="J5034" s="1">
        <v>100</v>
      </c>
      <c r="N5034" s="1" t="s">
        <v>22087</v>
      </c>
      <c r="O5034" s="1" t="s">
        <v>22088</v>
      </c>
      <c r="P5034" s="1" t="s">
        <v>22089</v>
      </c>
      <c r="T5034" s="1" t="s">
        <v>22086</v>
      </c>
      <c r="U5034" s="1" t="s">
        <v>22</v>
      </c>
      <c r="V5034" s="1" t="s">
        <v>23</v>
      </c>
      <c r="W5034" s="1">
        <v>33647</v>
      </c>
    </row>
    <row r="5035" spans="1:23" x14ac:dyDescent="0.2">
      <c r="A5035" s="1" t="s">
        <v>26</v>
      </c>
      <c r="B5035" s="1" t="s">
        <v>22090</v>
      </c>
      <c r="C5035" s="1" t="s">
        <v>22</v>
      </c>
      <c r="D5035" s="1">
        <v>33647</v>
      </c>
      <c r="E5035" s="1" t="s">
        <v>24</v>
      </c>
      <c r="F5035" s="2">
        <v>436424</v>
      </c>
      <c r="G5035" s="2">
        <v>1550</v>
      </c>
      <c r="H5035" s="1" t="s">
        <v>25</v>
      </c>
      <c r="I5035" s="2">
        <v>436424</v>
      </c>
      <c r="J5035" s="1">
        <v>100</v>
      </c>
      <c r="N5035" s="1" t="s">
        <v>22091</v>
      </c>
      <c r="O5035" s="1" t="s">
        <v>22092</v>
      </c>
      <c r="P5035" s="1" t="s">
        <v>22093</v>
      </c>
      <c r="Q5035" s="1" t="s">
        <v>22094</v>
      </c>
      <c r="R5035" s="1" t="s">
        <v>22092</v>
      </c>
      <c r="S5035" s="1" t="s">
        <v>22095</v>
      </c>
      <c r="T5035" s="1" t="s">
        <v>22090</v>
      </c>
      <c r="U5035" s="1" t="s">
        <v>22</v>
      </c>
      <c r="V5035" s="1" t="s">
        <v>23</v>
      </c>
      <c r="W5035" s="1">
        <v>33647</v>
      </c>
    </row>
    <row r="5036" spans="1:23" x14ac:dyDescent="0.2">
      <c r="A5036" s="1" t="s">
        <v>26</v>
      </c>
      <c r="B5036" s="1" t="s">
        <v>22096</v>
      </c>
      <c r="C5036" s="1" t="s">
        <v>22</v>
      </c>
      <c r="D5036" s="1">
        <v>33647</v>
      </c>
      <c r="E5036" s="1" t="s">
        <v>2185</v>
      </c>
      <c r="F5036" s="2">
        <v>215720</v>
      </c>
      <c r="G5036" s="2">
        <v>214527</v>
      </c>
      <c r="H5036" s="1" t="s">
        <v>25</v>
      </c>
      <c r="I5036" s="2">
        <v>95095</v>
      </c>
      <c r="J5036" s="1">
        <v>44</v>
      </c>
      <c r="K5036" s="1">
        <v>16.513002393997599</v>
      </c>
      <c r="N5036" s="1" t="s">
        <v>22100</v>
      </c>
      <c r="Q5036" s="1" t="s">
        <v>22101</v>
      </c>
      <c r="T5036" s="1" t="s">
        <v>22097</v>
      </c>
      <c r="U5036" s="1" t="s">
        <v>22098</v>
      </c>
      <c r="V5036" s="1" t="s">
        <v>269</v>
      </c>
      <c r="W5036" s="1" t="s">
        <v>22099</v>
      </c>
    </row>
    <row r="5037" spans="1:23" x14ac:dyDescent="0.2">
      <c r="A5037" s="1" t="s">
        <v>26</v>
      </c>
      <c r="B5037" s="1" t="s">
        <v>22102</v>
      </c>
      <c r="C5037" s="1" t="s">
        <v>22</v>
      </c>
      <c r="D5037" s="1">
        <v>33647</v>
      </c>
      <c r="E5037" s="1" t="s">
        <v>703</v>
      </c>
      <c r="F5037" s="2">
        <v>496287</v>
      </c>
      <c r="G5037" s="2">
        <v>505543</v>
      </c>
      <c r="H5037" s="1" t="s">
        <v>25</v>
      </c>
      <c r="I5037" s="2">
        <v>496287</v>
      </c>
      <c r="J5037" s="1">
        <v>100</v>
      </c>
      <c r="N5037" s="1" t="s">
        <v>22103</v>
      </c>
      <c r="O5037" s="1" t="s">
        <v>22104</v>
      </c>
      <c r="P5037" s="1" t="s">
        <v>22105</v>
      </c>
      <c r="Q5037" s="1" t="s">
        <v>22106</v>
      </c>
      <c r="R5037" s="1" t="s">
        <v>22107</v>
      </c>
      <c r="S5037" s="1" t="s">
        <v>22108</v>
      </c>
      <c r="T5037" s="1" t="s">
        <v>22102</v>
      </c>
      <c r="U5037" s="1" t="s">
        <v>22</v>
      </c>
      <c r="V5037" s="1" t="s">
        <v>23</v>
      </c>
      <c r="W5037" s="1">
        <v>33647</v>
      </c>
    </row>
    <row r="5038" spans="1:23" x14ac:dyDescent="0.2">
      <c r="A5038" s="1" t="s">
        <v>26</v>
      </c>
      <c r="B5038" s="1" t="s">
        <v>22109</v>
      </c>
      <c r="C5038" s="1" t="s">
        <v>22</v>
      </c>
      <c r="D5038" s="1">
        <v>33647</v>
      </c>
      <c r="E5038" s="1" t="s">
        <v>282</v>
      </c>
      <c r="F5038" s="2">
        <v>214411</v>
      </c>
      <c r="G5038" s="2">
        <v>191443</v>
      </c>
      <c r="H5038" s="1" t="s">
        <v>250</v>
      </c>
      <c r="I5038" s="2">
        <v>214411</v>
      </c>
      <c r="J5038" s="1">
        <v>100</v>
      </c>
      <c r="N5038" s="1" t="s">
        <v>283</v>
      </c>
      <c r="T5038" s="1" t="s">
        <v>280</v>
      </c>
      <c r="U5038" s="1" t="s">
        <v>281</v>
      </c>
      <c r="V5038" s="1" t="s">
        <v>23</v>
      </c>
      <c r="W5038" s="1">
        <v>33990</v>
      </c>
    </row>
    <row r="5039" spans="1:23" x14ac:dyDescent="0.2">
      <c r="A5039" s="1" t="s">
        <v>26</v>
      </c>
      <c r="B5039" s="1" t="s">
        <v>22110</v>
      </c>
      <c r="C5039" s="1" t="s">
        <v>22</v>
      </c>
      <c r="D5039" s="1">
        <v>33647</v>
      </c>
      <c r="E5039" s="1" t="s">
        <v>611</v>
      </c>
      <c r="F5039" s="2">
        <v>404277</v>
      </c>
      <c r="G5039" s="2">
        <v>466318</v>
      </c>
      <c r="H5039" s="1" t="s">
        <v>25</v>
      </c>
      <c r="I5039" s="2">
        <v>358588</v>
      </c>
      <c r="J5039" s="1">
        <v>89</v>
      </c>
      <c r="K5039" s="1">
        <v>11.0613894907718</v>
      </c>
      <c r="N5039" s="1" t="s">
        <v>22112</v>
      </c>
      <c r="Q5039" s="1" t="s">
        <v>22113</v>
      </c>
      <c r="T5039" s="1" t="s">
        <v>22111</v>
      </c>
      <c r="U5039" s="1" t="s">
        <v>1685</v>
      </c>
      <c r="V5039" s="1" t="s">
        <v>23</v>
      </c>
      <c r="W5039" s="1">
        <v>33327</v>
      </c>
    </row>
    <row r="5040" spans="1:23" x14ac:dyDescent="0.2">
      <c r="A5040" s="1" t="s">
        <v>26</v>
      </c>
      <c r="B5040" s="1" t="s">
        <v>22114</v>
      </c>
      <c r="C5040" s="1" t="s">
        <v>22</v>
      </c>
      <c r="D5040" s="1">
        <v>33647</v>
      </c>
      <c r="E5040" s="1" t="s">
        <v>180</v>
      </c>
      <c r="F5040" s="2">
        <v>485672</v>
      </c>
      <c r="G5040" s="2">
        <v>469685</v>
      </c>
      <c r="H5040" s="1" t="s">
        <v>25</v>
      </c>
      <c r="I5040" s="2">
        <v>268435</v>
      </c>
      <c r="J5040" s="1">
        <v>55</v>
      </c>
      <c r="K5040" s="1">
        <v>4.8302066951040397</v>
      </c>
      <c r="N5040" s="1" t="s">
        <v>22115</v>
      </c>
      <c r="O5040" s="1" t="s">
        <v>22116</v>
      </c>
      <c r="P5040" s="1" t="s">
        <v>22117</v>
      </c>
      <c r="Q5040" s="1" t="s">
        <v>22118</v>
      </c>
      <c r="R5040" s="1" t="s">
        <v>22119</v>
      </c>
      <c r="S5040" s="1" t="s">
        <v>22120</v>
      </c>
      <c r="T5040" s="1" t="s">
        <v>22114</v>
      </c>
      <c r="U5040" s="1" t="s">
        <v>22</v>
      </c>
      <c r="V5040" s="1" t="s">
        <v>23</v>
      </c>
      <c r="W5040" s="1">
        <v>33647</v>
      </c>
    </row>
    <row r="5041" spans="1:23" x14ac:dyDescent="0.2">
      <c r="A5041" s="1" t="s">
        <v>26</v>
      </c>
      <c r="B5041" s="1" t="s">
        <v>22121</v>
      </c>
      <c r="C5041" s="1" t="s">
        <v>22</v>
      </c>
      <c r="D5041" s="1">
        <v>33647</v>
      </c>
      <c r="E5041" s="1" t="s">
        <v>427</v>
      </c>
      <c r="F5041" s="2">
        <v>611941</v>
      </c>
      <c r="G5041" s="2">
        <v>389000</v>
      </c>
      <c r="H5041" s="1" t="s">
        <v>25</v>
      </c>
      <c r="I5041" s="2">
        <v>205600</v>
      </c>
      <c r="J5041" s="1">
        <v>34</v>
      </c>
      <c r="K5041" s="1">
        <v>0.45117443703952598</v>
      </c>
      <c r="N5041" s="1" t="s">
        <v>22124</v>
      </c>
      <c r="Q5041" s="1" t="s">
        <v>22125</v>
      </c>
      <c r="T5041" s="1" t="s">
        <v>22122</v>
      </c>
      <c r="U5041" s="1" t="s">
        <v>22123</v>
      </c>
      <c r="V5041" s="1" t="s">
        <v>1059</v>
      </c>
      <c r="W5041" s="1">
        <v>15012</v>
      </c>
    </row>
    <row r="5042" spans="1:23" x14ac:dyDescent="0.2">
      <c r="A5042" s="1" t="s">
        <v>26</v>
      </c>
      <c r="B5042" s="1" t="s">
        <v>22126</v>
      </c>
      <c r="C5042" s="1" t="s">
        <v>22</v>
      </c>
      <c r="D5042" s="1">
        <v>33647</v>
      </c>
      <c r="E5042" s="1" t="s">
        <v>527</v>
      </c>
      <c r="F5042" s="2">
        <v>592307</v>
      </c>
      <c r="G5042" s="2">
        <v>589613</v>
      </c>
      <c r="H5042" s="1" t="s">
        <v>25</v>
      </c>
      <c r="I5042" s="2">
        <v>409469</v>
      </c>
      <c r="J5042" s="1">
        <v>69</v>
      </c>
      <c r="K5042" s="1">
        <v>3.7791314263179498</v>
      </c>
      <c r="N5042" s="1" t="s">
        <v>22127</v>
      </c>
      <c r="O5042" s="1" t="s">
        <v>22128</v>
      </c>
      <c r="P5042" s="1" t="s">
        <v>22129</v>
      </c>
      <c r="Q5042" s="1" t="s">
        <v>22130</v>
      </c>
      <c r="T5042" s="1" t="s">
        <v>22126</v>
      </c>
      <c r="U5042" s="1" t="s">
        <v>22</v>
      </c>
      <c r="V5042" s="1" t="s">
        <v>23</v>
      </c>
      <c r="W5042" s="1">
        <v>33647</v>
      </c>
    </row>
    <row r="5043" spans="1:23" x14ac:dyDescent="0.2">
      <c r="A5043" s="1" t="s">
        <v>26</v>
      </c>
      <c r="B5043" s="1" t="s">
        <v>22131</v>
      </c>
      <c r="C5043" s="1" t="s">
        <v>22</v>
      </c>
      <c r="D5043" s="1">
        <v>33647</v>
      </c>
      <c r="E5043" s="1" t="s">
        <v>1776</v>
      </c>
      <c r="F5043" s="2">
        <v>461212</v>
      </c>
      <c r="G5043" s="2">
        <v>459554</v>
      </c>
      <c r="H5043" s="1" t="s">
        <v>25</v>
      </c>
      <c r="I5043" s="2">
        <v>461212</v>
      </c>
      <c r="J5043" s="1">
        <v>100</v>
      </c>
      <c r="N5043" s="1" t="s">
        <v>22132</v>
      </c>
      <c r="P5043" s="1" t="s">
        <v>22133</v>
      </c>
      <c r="T5043" s="1" t="s">
        <v>22131</v>
      </c>
      <c r="U5043" s="1" t="s">
        <v>22</v>
      </c>
      <c r="V5043" s="1" t="s">
        <v>23</v>
      </c>
      <c r="W5043" s="1">
        <v>33647</v>
      </c>
    </row>
    <row r="5044" spans="1:23" x14ac:dyDescent="0.2">
      <c r="A5044" s="1" t="s">
        <v>26</v>
      </c>
      <c r="B5044" s="1" t="s">
        <v>22134</v>
      </c>
      <c r="C5044" s="1" t="s">
        <v>22</v>
      </c>
      <c r="D5044" s="1">
        <v>33647</v>
      </c>
      <c r="E5044" s="1" t="s">
        <v>1822</v>
      </c>
      <c r="F5044" s="2">
        <v>414052</v>
      </c>
      <c r="G5044" s="2">
        <v>389091</v>
      </c>
      <c r="H5044" s="1" t="s">
        <v>250</v>
      </c>
      <c r="I5044" s="2">
        <v>318360</v>
      </c>
      <c r="J5044" s="1">
        <v>77</v>
      </c>
      <c r="K5044" s="1">
        <v>2.1393464800813899</v>
      </c>
      <c r="N5044" s="1" t="s">
        <v>22135</v>
      </c>
      <c r="Q5044" s="1" t="s">
        <v>22136</v>
      </c>
      <c r="T5044" s="1" t="s">
        <v>22134</v>
      </c>
      <c r="U5044" s="1" t="s">
        <v>22</v>
      </c>
      <c r="V5044" s="1" t="s">
        <v>23</v>
      </c>
      <c r="W5044" s="1">
        <v>33647</v>
      </c>
    </row>
    <row r="5045" spans="1:23" x14ac:dyDescent="0.2">
      <c r="A5045" s="1" t="s">
        <v>26</v>
      </c>
      <c r="B5045" s="1" t="s">
        <v>22137</v>
      </c>
      <c r="C5045" s="1" t="s">
        <v>22</v>
      </c>
      <c r="D5045" s="1">
        <v>33647</v>
      </c>
      <c r="E5045" s="1" t="s">
        <v>2773</v>
      </c>
      <c r="F5045" s="2">
        <v>519868</v>
      </c>
      <c r="G5045" s="2">
        <v>519210</v>
      </c>
      <c r="H5045" s="1" t="s">
        <v>25</v>
      </c>
      <c r="I5045" s="2">
        <v>519868</v>
      </c>
      <c r="J5045" s="1">
        <v>100</v>
      </c>
      <c r="N5045" s="1" t="s">
        <v>22138</v>
      </c>
      <c r="O5045" s="1" t="s">
        <v>22139</v>
      </c>
      <c r="P5045" s="1" t="s">
        <v>22140</v>
      </c>
      <c r="Q5045" s="1" t="s">
        <v>22141</v>
      </c>
      <c r="T5045" s="1" t="s">
        <v>22137</v>
      </c>
      <c r="U5045" s="1" t="s">
        <v>22</v>
      </c>
      <c r="V5045" s="1" t="s">
        <v>23</v>
      </c>
      <c r="W5045" s="1">
        <v>33647</v>
      </c>
    </row>
    <row r="5046" spans="1:23" x14ac:dyDescent="0.2">
      <c r="A5046" s="1" t="s">
        <v>26</v>
      </c>
      <c r="B5046" s="1" t="s">
        <v>22142</v>
      </c>
      <c r="C5046" s="1" t="s">
        <v>22</v>
      </c>
      <c r="D5046" s="1">
        <v>33647</v>
      </c>
      <c r="E5046" s="1" t="s">
        <v>792</v>
      </c>
      <c r="F5046" s="2">
        <v>923214</v>
      </c>
      <c r="G5046" s="2">
        <v>980189</v>
      </c>
      <c r="H5046" s="1" t="s">
        <v>25</v>
      </c>
      <c r="I5046" s="2">
        <v>620356</v>
      </c>
      <c r="J5046" s="1">
        <v>67</v>
      </c>
      <c r="K5046" s="1">
        <v>8.5210669102200303</v>
      </c>
      <c r="N5046" s="1" t="s">
        <v>22143</v>
      </c>
      <c r="Q5046" s="1" t="s">
        <v>22144</v>
      </c>
      <c r="T5046" s="1" t="s">
        <v>22142</v>
      </c>
      <c r="U5046" s="1" t="s">
        <v>22</v>
      </c>
      <c r="V5046" s="1" t="s">
        <v>23</v>
      </c>
      <c r="W5046" s="1">
        <v>33647</v>
      </c>
    </row>
    <row r="5047" spans="1:23" x14ac:dyDescent="0.2">
      <c r="A5047" s="1" t="s">
        <v>26</v>
      </c>
      <c r="B5047" s="1" t="s">
        <v>22145</v>
      </c>
      <c r="C5047" s="1" t="s">
        <v>22</v>
      </c>
      <c r="D5047" s="1">
        <v>33647</v>
      </c>
      <c r="E5047" s="1" t="s">
        <v>2185</v>
      </c>
      <c r="F5047" s="2">
        <v>205652</v>
      </c>
      <c r="G5047" s="2">
        <v>185305</v>
      </c>
      <c r="H5047" s="1" t="s">
        <v>25</v>
      </c>
      <c r="I5047" s="2">
        <v>205652</v>
      </c>
      <c r="J5047" s="1">
        <v>100</v>
      </c>
      <c r="N5047" s="1" t="s">
        <v>22147</v>
      </c>
      <c r="T5047" s="1" t="s">
        <v>22146</v>
      </c>
      <c r="U5047" s="1" t="s">
        <v>608</v>
      </c>
      <c r="V5047" s="1" t="s">
        <v>23</v>
      </c>
      <c r="W5047" s="1">
        <v>33544</v>
      </c>
    </row>
    <row r="5048" spans="1:23" x14ac:dyDescent="0.2">
      <c r="A5048" s="1" t="s">
        <v>26</v>
      </c>
      <c r="B5048" s="1" t="s">
        <v>22148</v>
      </c>
      <c r="C5048" s="1" t="s">
        <v>22</v>
      </c>
      <c r="D5048" s="1">
        <v>33647</v>
      </c>
      <c r="E5048" s="1" t="s">
        <v>692</v>
      </c>
      <c r="F5048" s="2">
        <v>602776</v>
      </c>
      <c r="G5048" s="2">
        <v>620407</v>
      </c>
      <c r="H5048" s="1" t="s">
        <v>25</v>
      </c>
      <c r="I5048" s="2">
        <v>335501</v>
      </c>
      <c r="J5048" s="1">
        <v>56</v>
      </c>
      <c r="K5048" s="1">
        <v>14.354400243584401</v>
      </c>
      <c r="L5048" s="1">
        <v>11.685045404874799</v>
      </c>
      <c r="N5048" s="1" t="s">
        <v>22149</v>
      </c>
      <c r="O5048" s="1" t="s">
        <v>22150</v>
      </c>
      <c r="P5048" s="1" t="s">
        <v>22151</v>
      </c>
      <c r="Q5048" s="1" t="s">
        <v>22152</v>
      </c>
      <c r="R5048" s="1" t="s">
        <v>22153</v>
      </c>
      <c r="S5048" s="1" t="s">
        <v>22154</v>
      </c>
      <c r="T5048" s="1" t="s">
        <v>22148</v>
      </c>
      <c r="U5048" s="1" t="s">
        <v>22</v>
      </c>
      <c r="V5048" s="1" t="s">
        <v>23</v>
      </c>
      <c r="W5048" s="1">
        <v>33647</v>
      </c>
    </row>
    <row r="5049" spans="1:23" x14ac:dyDescent="0.2">
      <c r="A5049" s="1" t="s">
        <v>26</v>
      </c>
      <c r="B5049" s="1" t="s">
        <v>22155</v>
      </c>
      <c r="C5049" s="1" t="s">
        <v>22</v>
      </c>
      <c r="D5049" s="1">
        <v>33647</v>
      </c>
      <c r="E5049" s="1" t="s">
        <v>9963</v>
      </c>
      <c r="F5049" s="2">
        <v>522292</v>
      </c>
      <c r="G5049" s="2">
        <v>516423</v>
      </c>
      <c r="H5049" s="1" t="s">
        <v>25</v>
      </c>
      <c r="I5049" s="2">
        <v>522292</v>
      </c>
      <c r="J5049" s="1">
        <v>100</v>
      </c>
      <c r="N5049" s="1" t="s">
        <v>22156</v>
      </c>
      <c r="O5049" s="1" t="s">
        <v>22157</v>
      </c>
      <c r="P5049" s="1" t="s">
        <v>22158</v>
      </c>
      <c r="Q5049" s="1" t="s">
        <v>22159</v>
      </c>
      <c r="R5049" s="1" t="s">
        <v>22157</v>
      </c>
      <c r="S5049" s="1" t="s">
        <v>22160</v>
      </c>
      <c r="T5049" s="1" t="s">
        <v>22155</v>
      </c>
      <c r="U5049" s="1" t="s">
        <v>22</v>
      </c>
      <c r="V5049" s="1" t="s">
        <v>23</v>
      </c>
      <c r="W5049" s="1">
        <v>33647</v>
      </c>
    </row>
    <row r="5050" spans="1:23" x14ac:dyDescent="0.2">
      <c r="A5050" s="1" t="s">
        <v>26</v>
      </c>
      <c r="B5050" s="1" t="s">
        <v>22161</v>
      </c>
      <c r="C5050" s="1" t="s">
        <v>22</v>
      </c>
      <c r="D5050" s="1">
        <v>33647</v>
      </c>
      <c r="E5050" s="1" t="s">
        <v>359</v>
      </c>
      <c r="F5050" s="2">
        <v>477953</v>
      </c>
      <c r="G5050" s="2">
        <v>463943</v>
      </c>
      <c r="H5050" s="1" t="s">
        <v>25</v>
      </c>
      <c r="I5050" s="2">
        <v>274233</v>
      </c>
      <c r="J5050" s="1">
        <v>57</v>
      </c>
      <c r="K5050" s="1">
        <v>6.9081636844446903</v>
      </c>
      <c r="N5050" s="1" t="s">
        <v>22162</v>
      </c>
      <c r="O5050" s="1" t="s">
        <v>22163</v>
      </c>
      <c r="P5050" s="1" t="s">
        <v>22164</v>
      </c>
      <c r="Q5050" s="1" t="s">
        <v>22162</v>
      </c>
      <c r="T5050" s="1" t="s">
        <v>22161</v>
      </c>
      <c r="U5050" s="1" t="s">
        <v>22</v>
      </c>
      <c r="V5050" s="1" t="s">
        <v>23</v>
      </c>
      <c r="W5050" s="1">
        <v>33647</v>
      </c>
    </row>
    <row r="5051" spans="1:23" x14ac:dyDescent="0.2">
      <c r="A5051" s="1" t="s">
        <v>26</v>
      </c>
      <c r="B5051" s="1" t="s">
        <v>22165</v>
      </c>
      <c r="C5051" s="1" t="s">
        <v>22</v>
      </c>
      <c r="D5051" s="1">
        <v>33647</v>
      </c>
      <c r="E5051" s="1" t="s">
        <v>7098</v>
      </c>
      <c r="F5051" s="2">
        <v>539475</v>
      </c>
      <c r="G5051" s="2">
        <v>540069</v>
      </c>
      <c r="H5051" s="1" t="s">
        <v>25</v>
      </c>
      <c r="I5051" s="2">
        <v>314954</v>
      </c>
      <c r="J5051" s="1">
        <v>58</v>
      </c>
      <c r="K5051" s="1">
        <v>8.2791314264112899</v>
      </c>
      <c r="N5051" s="1" t="s">
        <v>22166</v>
      </c>
      <c r="O5051" s="1" t="s">
        <v>22167</v>
      </c>
      <c r="P5051" s="1" t="s">
        <v>22168</v>
      </c>
      <c r="Q5051" s="1" t="s">
        <v>22169</v>
      </c>
      <c r="R5051" s="1" t="s">
        <v>22170</v>
      </c>
      <c r="S5051" s="1" t="s">
        <v>22171</v>
      </c>
      <c r="T5051" s="1" t="s">
        <v>22165</v>
      </c>
      <c r="U5051" s="1" t="s">
        <v>22</v>
      </c>
      <c r="V5051" s="1" t="s">
        <v>23</v>
      </c>
      <c r="W5051" s="1">
        <v>33647</v>
      </c>
    </row>
    <row r="5052" spans="1:23" x14ac:dyDescent="0.2">
      <c r="A5052" s="1" t="s">
        <v>26</v>
      </c>
      <c r="B5052" s="1" t="s">
        <v>22172</v>
      </c>
      <c r="C5052" s="1" t="s">
        <v>22</v>
      </c>
      <c r="D5052" s="1">
        <v>33647</v>
      </c>
      <c r="E5052" s="1" t="s">
        <v>749</v>
      </c>
      <c r="F5052" s="2">
        <v>526514</v>
      </c>
      <c r="G5052" s="2">
        <v>512913</v>
      </c>
      <c r="H5052" s="1" t="s">
        <v>25</v>
      </c>
      <c r="I5052" s="2">
        <v>526514</v>
      </c>
      <c r="J5052" s="1">
        <v>100</v>
      </c>
      <c r="N5052" s="1" t="s">
        <v>22173</v>
      </c>
      <c r="O5052" s="1" t="s">
        <v>22174</v>
      </c>
      <c r="P5052" s="1" t="s">
        <v>22175</v>
      </c>
      <c r="T5052" s="1" t="s">
        <v>22172</v>
      </c>
      <c r="U5052" s="1" t="s">
        <v>22</v>
      </c>
      <c r="V5052" s="1" t="s">
        <v>23</v>
      </c>
      <c r="W5052" s="1">
        <v>33647</v>
      </c>
    </row>
    <row r="5053" spans="1:23" x14ac:dyDescent="0.2">
      <c r="A5053" s="1" t="s">
        <v>26</v>
      </c>
      <c r="B5053" s="1" t="s">
        <v>22176</v>
      </c>
      <c r="C5053" s="1" t="s">
        <v>22</v>
      </c>
      <c r="D5053" s="1">
        <v>33647</v>
      </c>
      <c r="E5053" s="1" t="s">
        <v>207</v>
      </c>
      <c r="F5053" s="2">
        <v>518693</v>
      </c>
      <c r="G5053" s="2">
        <v>529856</v>
      </c>
      <c r="H5053" s="1" t="s">
        <v>25</v>
      </c>
      <c r="I5053" s="2">
        <v>461700</v>
      </c>
      <c r="J5053" s="1">
        <v>89</v>
      </c>
      <c r="K5053" s="1">
        <v>18.9861206737231</v>
      </c>
      <c r="N5053" s="1" t="s">
        <v>22177</v>
      </c>
      <c r="O5053" s="1" t="s">
        <v>22178</v>
      </c>
      <c r="P5053" s="1" t="s">
        <v>22179</v>
      </c>
      <c r="Q5053" s="1" t="s">
        <v>22180</v>
      </c>
      <c r="T5053" s="1" t="s">
        <v>22176</v>
      </c>
      <c r="U5053" s="1" t="s">
        <v>22</v>
      </c>
      <c r="V5053" s="1" t="s">
        <v>23</v>
      </c>
      <c r="W5053" s="1">
        <v>33647</v>
      </c>
    </row>
    <row r="5054" spans="1:23" x14ac:dyDescent="0.2">
      <c r="A5054" s="1" t="s">
        <v>26</v>
      </c>
      <c r="B5054" s="1" t="s">
        <v>22181</v>
      </c>
      <c r="C5054" s="1" t="s">
        <v>22</v>
      </c>
      <c r="D5054" s="1">
        <v>33647</v>
      </c>
      <c r="E5054" s="1" t="s">
        <v>8927</v>
      </c>
      <c r="F5054" s="2">
        <v>754364</v>
      </c>
      <c r="G5054" s="2">
        <v>783995</v>
      </c>
      <c r="H5054" s="1" t="s">
        <v>25</v>
      </c>
      <c r="I5054" s="2">
        <v>480995</v>
      </c>
      <c r="J5054" s="1">
        <v>64</v>
      </c>
      <c r="K5054" s="1">
        <v>4.2551024739904797</v>
      </c>
      <c r="N5054" s="1" t="s">
        <v>22182</v>
      </c>
      <c r="O5054" s="1" t="s">
        <v>22183</v>
      </c>
      <c r="P5054" s="1" t="s">
        <v>22184</v>
      </c>
      <c r="Q5054" s="1" t="s">
        <v>22185</v>
      </c>
      <c r="S5054" s="1" t="s">
        <v>22186</v>
      </c>
      <c r="T5054" s="1" t="s">
        <v>22181</v>
      </c>
      <c r="U5054" s="1" t="s">
        <v>22</v>
      </c>
      <c r="V5054" s="1" t="s">
        <v>23</v>
      </c>
      <c r="W5054" s="1">
        <v>33647</v>
      </c>
    </row>
    <row r="5055" spans="1:23" x14ac:dyDescent="0.2">
      <c r="A5055" s="1" t="s">
        <v>26</v>
      </c>
      <c r="B5055" s="1" t="s">
        <v>22187</v>
      </c>
      <c r="C5055" s="1" t="s">
        <v>22</v>
      </c>
      <c r="D5055" s="1">
        <v>33647</v>
      </c>
      <c r="E5055" s="1" t="s">
        <v>2613</v>
      </c>
      <c r="F5055" s="2">
        <v>390068</v>
      </c>
      <c r="G5055" s="2">
        <v>389010</v>
      </c>
      <c r="H5055" s="1" t="s">
        <v>25</v>
      </c>
      <c r="I5055" s="2">
        <v>145296</v>
      </c>
      <c r="J5055" s="1">
        <v>37</v>
      </c>
      <c r="K5055" s="1">
        <v>15.128593792033801</v>
      </c>
      <c r="N5055" s="1" t="s">
        <v>22188</v>
      </c>
      <c r="T5055" s="1" t="s">
        <v>22187</v>
      </c>
      <c r="U5055" s="1" t="s">
        <v>22</v>
      </c>
      <c r="V5055" s="1" t="s">
        <v>23</v>
      </c>
      <c r="W5055" s="1">
        <v>33647</v>
      </c>
    </row>
    <row r="5056" spans="1:23" x14ac:dyDescent="0.2">
      <c r="A5056" s="1" t="s">
        <v>26</v>
      </c>
      <c r="B5056" s="1" t="s">
        <v>22189</v>
      </c>
      <c r="C5056" s="1" t="s">
        <v>22</v>
      </c>
      <c r="D5056" s="1">
        <v>33647</v>
      </c>
      <c r="E5056" s="1" t="s">
        <v>549</v>
      </c>
      <c r="F5056" s="2">
        <v>488631</v>
      </c>
      <c r="G5056" s="2">
        <v>500817</v>
      </c>
      <c r="H5056" s="1" t="s">
        <v>25</v>
      </c>
      <c r="I5056" s="2">
        <v>443656</v>
      </c>
      <c r="J5056" s="1">
        <v>91</v>
      </c>
      <c r="K5056" s="1">
        <v>25.0909593834627</v>
      </c>
      <c r="N5056" s="1" t="s">
        <v>22190</v>
      </c>
      <c r="Q5056" s="1" t="s">
        <v>22191</v>
      </c>
      <c r="T5056" s="1" t="s">
        <v>22189</v>
      </c>
      <c r="U5056" s="1" t="s">
        <v>22</v>
      </c>
      <c r="V5056" s="1" t="s">
        <v>23</v>
      </c>
      <c r="W5056" s="1">
        <v>33647</v>
      </c>
    </row>
    <row r="5057" spans="1:23" x14ac:dyDescent="0.2">
      <c r="A5057" s="1" t="s">
        <v>26</v>
      </c>
      <c r="B5057" s="1" t="s">
        <v>22192</v>
      </c>
      <c r="C5057" s="1" t="s">
        <v>22</v>
      </c>
      <c r="D5057" s="1">
        <v>33647</v>
      </c>
      <c r="E5057" s="1" t="s">
        <v>884</v>
      </c>
      <c r="F5057" s="2">
        <v>270328</v>
      </c>
      <c r="G5057" s="2">
        <v>289151</v>
      </c>
      <c r="H5057" s="1" t="s">
        <v>25</v>
      </c>
      <c r="I5057" s="2">
        <v>270328</v>
      </c>
      <c r="J5057" s="1">
        <v>100</v>
      </c>
      <c r="N5057" s="1" t="s">
        <v>22193</v>
      </c>
      <c r="O5057" s="1" t="s">
        <v>22194</v>
      </c>
      <c r="T5057" s="1" t="s">
        <v>22192</v>
      </c>
      <c r="U5057" s="1" t="s">
        <v>22</v>
      </c>
      <c r="V5057" s="1" t="s">
        <v>23</v>
      </c>
      <c r="W5057" s="1">
        <v>33647</v>
      </c>
    </row>
    <row r="5058" spans="1:23" x14ac:dyDescent="0.2">
      <c r="A5058" s="1" t="s">
        <v>26</v>
      </c>
      <c r="B5058" s="1" t="s">
        <v>22195</v>
      </c>
      <c r="C5058" s="1" t="s">
        <v>22</v>
      </c>
      <c r="D5058" s="1">
        <v>33647</v>
      </c>
      <c r="E5058" s="1" t="s">
        <v>129</v>
      </c>
      <c r="F5058" s="2">
        <v>1027258</v>
      </c>
      <c r="G5058" s="2">
        <v>963223</v>
      </c>
      <c r="H5058" s="1" t="s">
        <v>25</v>
      </c>
      <c r="I5058" s="2">
        <v>1027258</v>
      </c>
      <c r="J5058" s="1">
        <v>100</v>
      </c>
      <c r="N5058" s="1" t="s">
        <v>22196</v>
      </c>
      <c r="O5058" s="1" t="s">
        <v>22197</v>
      </c>
      <c r="P5058" s="1" t="s">
        <v>22198</v>
      </c>
      <c r="T5058" s="1" t="s">
        <v>22195</v>
      </c>
      <c r="U5058" s="1" t="s">
        <v>22</v>
      </c>
      <c r="V5058" s="1" t="s">
        <v>23</v>
      </c>
      <c r="W5058" s="1">
        <v>33647</v>
      </c>
    </row>
    <row r="5059" spans="1:23" x14ac:dyDescent="0.2">
      <c r="A5059" s="1" t="s">
        <v>26</v>
      </c>
      <c r="B5059" s="1" t="s">
        <v>22199</v>
      </c>
      <c r="C5059" s="1" t="s">
        <v>22</v>
      </c>
      <c r="D5059" s="1">
        <v>33647</v>
      </c>
      <c r="E5059" s="1" t="s">
        <v>180</v>
      </c>
      <c r="F5059" s="2">
        <v>721540</v>
      </c>
      <c r="G5059" s="2">
        <v>428000</v>
      </c>
      <c r="H5059" s="1" t="s">
        <v>25</v>
      </c>
      <c r="I5059" s="2">
        <v>483770</v>
      </c>
      <c r="J5059" s="1">
        <v>67</v>
      </c>
      <c r="K5059" s="1">
        <v>16.163540028623999</v>
      </c>
      <c r="N5059" s="1" t="s">
        <v>22200</v>
      </c>
      <c r="P5059" s="1" t="s">
        <v>22201</v>
      </c>
      <c r="T5059" s="1" t="s">
        <v>22199</v>
      </c>
      <c r="U5059" s="1" t="s">
        <v>22</v>
      </c>
      <c r="V5059" s="1" t="s">
        <v>23</v>
      </c>
      <c r="W5059" s="1">
        <v>33647</v>
      </c>
    </row>
    <row r="5060" spans="1:23" x14ac:dyDescent="0.2">
      <c r="A5060" s="1" t="s">
        <v>26</v>
      </c>
      <c r="B5060" s="1" t="s">
        <v>22202</v>
      </c>
      <c r="C5060" s="1" t="s">
        <v>22</v>
      </c>
      <c r="D5060" s="1">
        <v>33647</v>
      </c>
      <c r="E5060" s="1" t="s">
        <v>236</v>
      </c>
      <c r="F5060" s="2">
        <v>203608</v>
      </c>
      <c r="G5060" s="2">
        <v>215000</v>
      </c>
      <c r="H5060" s="1" t="s">
        <v>25</v>
      </c>
      <c r="I5060" s="2">
        <v>203608</v>
      </c>
      <c r="J5060" s="1">
        <v>100</v>
      </c>
      <c r="N5060" s="1" t="s">
        <v>22203</v>
      </c>
      <c r="O5060" s="1" t="s">
        <v>22204</v>
      </c>
      <c r="T5060" s="1" t="s">
        <v>22202</v>
      </c>
      <c r="U5060" s="1" t="s">
        <v>22</v>
      </c>
      <c r="V5060" s="1" t="s">
        <v>23</v>
      </c>
      <c r="W5060" s="1">
        <v>33647</v>
      </c>
    </row>
    <row r="5061" spans="1:23" x14ac:dyDescent="0.2">
      <c r="A5061" s="1" t="s">
        <v>26</v>
      </c>
      <c r="B5061" s="1" t="s">
        <v>22205</v>
      </c>
      <c r="C5061" s="1" t="s">
        <v>22</v>
      </c>
      <c r="D5061" s="1">
        <v>33647</v>
      </c>
      <c r="E5061" s="1" t="s">
        <v>24</v>
      </c>
      <c r="F5061" s="2">
        <v>525076</v>
      </c>
      <c r="G5061" s="2">
        <v>518707</v>
      </c>
      <c r="H5061" s="1" t="s">
        <v>25</v>
      </c>
      <c r="I5061" s="2">
        <v>525076</v>
      </c>
      <c r="J5061" s="1">
        <v>100</v>
      </c>
      <c r="N5061" s="1" t="s">
        <v>22206</v>
      </c>
      <c r="O5061" s="1" t="s">
        <v>22207</v>
      </c>
      <c r="P5061" s="1" t="s">
        <v>22208</v>
      </c>
      <c r="Q5061" s="1" t="s">
        <v>22209</v>
      </c>
      <c r="T5061" s="1" t="s">
        <v>22205</v>
      </c>
      <c r="U5061" s="1" t="s">
        <v>22</v>
      </c>
      <c r="V5061" s="1" t="s">
        <v>23</v>
      </c>
      <c r="W5061" s="1">
        <v>33647</v>
      </c>
    </row>
    <row r="5062" spans="1:23" x14ac:dyDescent="0.2">
      <c r="A5062" s="1" t="s">
        <v>26</v>
      </c>
      <c r="B5062" s="1" t="s">
        <v>22210</v>
      </c>
      <c r="C5062" s="1" t="s">
        <v>22</v>
      </c>
      <c r="D5062" s="1">
        <v>33647</v>
      </c>
      <c r="E5062" s="1" t="s">
        <v>2689</v>
      </c>
      <c r="F5062" s="2">
        <v>578544</v>
      </c>
      <c r="G5062" s="2">
        <v>440000</v>
      </c>
      <c r="H5062" s="1" t="s">
        <v>25</v>
      </c>
      <c r="I5062" s="2">
        <v>578544</v>
      </c>
      <c r="J5062" s="1">
        <v>100</v>
      </c>
      <c r="N5062" s="1" t="s">
        <v>22211</v>
      </c>
      <c r="O5062" s="1" t="s">
        <v>22212</v>
      </c>
      <c r="P5062" s="1" t="s">
        <v>22213</v>
      </c>
      <c r="Q5062" s="1" t="s">
        <v>22214</v>
      </c>
      <c r="R5062" s="1" t="s">
        <v>22215</v>
      </c>
      <c r="S5062" s="1">
        <v>7034760821</v>
      </c>
      <c r="T5062" s="1" t="s">
        <v>22210</v>
      </c>
      <c r="U5062" s="1" t="s">
        <v>22</v>
      </c>
      <c r="V5062" s="1" t="s">
        <v>23</v>
      </c>
      <c r="W5062" s="1">
        <v>33647</v>
      </c>
    </row>
    <row r="5063" spans="1:23" x14ac:dyDescent="0.2">
      <c r="A5063" s="1" t="s">
        <v>26</v>
      </c>
      <c r="B5063" s="1" t="s">
        <v>22216</v>
      </c>
      <c r="C5063" s="1" t="s">
        <v>22</v>
      </c>
      <c r="D5063" s="1">
        <v>33647</v>
      </c>
      <c r="E5063" s="1" t="s">
        <v>644</v>
      </c>
      <c r="F5063" s="2">
        <v>644029</v>
      </c>
      <c r="G5063" s="2">
        <v>624480</v>
      </c>
      <c r="H5063" s="1" t="s">
        <v>25</v>
      </c>
      <c r="I5063" s="2">
        <v>626239</v>
      </c>
      <c r="J5063" s="1">
        <v>97</v>
      </c>
      <c r="K5063" s="1">
        <v>12.859776587826</v>
      </c>
      <c r="N5063" s="1" t="s">
        <v>22217</v>
      </c>
      <c r="O5063" s="1" t="s">
        <v>22218</v>
      </c>
      <c r="P5063" s="1" t="s">
        <v>22219</v>
      </c>
      <c r="Q5063" s="1" t="s">
        <v>22220</v>
      </c>
      <c r="R5063" s="1" t="s">
        <v>22221</v>
      </c>
      <c r="S5063" s="1" t="s">
        <v>22219</v>
      </c>
      <c r="T5063" s="1" t="s">
        <v>22216</v>
      </c>
      <c r="U5063" s="1" t="s">
        <v>22</v>
      </c>
      <c r="V5063" s="1" t="s">
        <v>23</v>
      </c>
      <c r="W5063" s="1">
        <v>33647</v>
      </c>
    </row>
    <row r="5064" spans="1:23" x14ac:dyDescent="0.2">
      <c r="A5064" s="1" t="s">
        <v>26</v>
      </c>
      <c r="B5064" s="1" t="s">
        <v>22222</v>
      </c>
      <c r="C5064" s="1" t="s">
        <v>22</v>
      </c>
      <c r="D5064" s="1">
        <v>33647</v>
      </c>
      <c r="E5064" s="1" t="s">
        <v>359</v>
      </c>
      <c r="F5064" s="2">
        <v>477252</v>
      </c>
      <c r="G5064" s="2">
        <v>469483</v>
      </c>
      <c r="H5064" s="1" t="s">
        <v>25</v>
      </c>
      <c r="I5064" s="2">
        <v>357615</v>
      </c>
      <c r="J5064" s="1">
        <v>75</v>
      </c>
      <c r="K5064" s="1">
        <v>13.147410996428199</v>
      </c>
      <c r="N5064" s="1" t="s">
        <v>22225</v>
      </c>
      <c r="T5064" s="1" t="s">
        <v>22223</v>
      </c>
      <c r="U5064" s="1" t="s">
        <v>22224</v>
      </c>
      <c r="V5064" s="1" t="s">
        <v>475</v>
      </c>
      <c r="W5064" s="1">
        <v>7008</v>
      </c>
    </row>
    <row r="5065" spans="1:23" x14ac:dyDescent="0.2">
      <c r="A5065" s="1" t="s">
        <v>26</v>
      </c>
      <c r="B5065" s="1" t="s">
        <v>22226</v>
      </c>
      <c r="C5065" s="1" t="s">
        <v>22</v>
      </c>
      <c r="D5065" s="1">
        <v>33647</v>
      </c>
      <c r="E5065" s="1" t="s">
        <v>154</v>
      </c>
      <c r="F5065" s="2">
        <v>476390</v>
      </c>
      <c r="G5065" s="2">
        <v>491482</v>
      </c>
      <c r="H5065" s="1" t="s">
        <v>250</v>
      </c>
      <c r="I5065" s="2">
        <v>476390</v>
      </c>
      <c r="J5065" s="1">
        <v>100</v>
      </c>
      <c r="N5065" s="1" t="s">
        <v>5914</v>
      </c>
      <c r="T5065" s="1" t="s">
        <v>317</v>
      </c>
      <c r="U5065" s="1" t="s">
        <v>318</v>
      </c>
      <c r="V5065" s="1" t="s">
        <v>319</v>
      </c>
      <c r="W5065" s="1">
        <v>75201</v>
      </c>
    </row>
    <row r="5066" spans="1:23" x14ac:dyDescent="0.2">
      <c r="A5066" s="1" t="s">
        <v>26</v>
      </c>
      <c r="B5066" s="1" t="s">
        <v>22227</v>
      </c>
      <c r="C5066" s="1" t="s">
        <v>22</v>
      </c>
      <c r="D5066" s="1">
        <v>33647</v>
      </c>
      <c r="E5066" s="1" t="s">
        <v>1519</v>
      </c>
      <c r="F5066" s="2">
        <v>683185</v>
      </c>
      <c r="G5066" s="2">
        <v>315000</v>
      </c>
      <c r="H5066" s="1" t="s">
        <v>25</v>
      </c>
      <c r="I5066" s="2">
        <v>436417</v>
      </c>
      <c r="J5066" s="1">
        <v>64</v>
      </c>
      <c r="K5066" s="1">
        <v>8.4189163728034107</v>
      </c>
      <c r="L5066" s="1">
        <v>2.9565507814055598</v>
      </c>
      <c r="N5066" s="1" t="s">
        <v>22228</v>
      </c>
      <c r="O5066" s="1" t="s">
        <v>22229</v>
      </c>
      <c r="P5066" s="1" t="s">
        <v>22230</v>
      </c>
      <c r="T5066" s="1" t="s">
        <v>22227</v>
      </c>
      <c r="U5066" s="1" t="s">
        <v>22</v>
      </c>
      <c r="V5066" s="1" t="s">
        <v>23</v>
      </c>
      <c r="W5066" s="1">
        <v>33647</v>
      </c>
    </row>
    <row r="5067" spans="1:23" x14ac:dyDescent="0.2">
      <c r="A5067" s="1" t="s">
        <v>26</v>
      </c>
      <c r="B5067" s="1" t="s">
        <v>22231</v>
      </c>
      <c r="C5067" s="1" t="s">
        <v>22</v>
      </c>
      <c r="D5067" s="1">
        <v>33647</v>
      </c>
      <c r="E5067" s="1" t="s">
        <v>559</v>
      </c>
      <c r="F5067" s="2">
        <v>677034</v>
      </c>
      <c r="G5067" s="2">
        <v>692279</v>
      </c>
      <c r="H5067" s="1" t="s">
        <v>250</v>
      </c>
      <c r="I5067" s="2">
        <v>677034</v>
      </c>
      <c r="J5067" s="1">
        <v>100</v>
      </c>
      <c r="N5067" s="1" t="s">
        <v>1852</v>
      </c>
      <c r="T5067" s="1" t="s">
        <v>317</v>
      </c>
      <c r="U5067" s="1" t="s">
        <v>318</v>
      </c>
      <c r="V5067" s="1" t="s">
        <v>319</v>
      </c>
      <c r="W5067" s="1">
        <v>75201</v>
      </c>
    </row>
    <row r="5068" spans="1:23" x14ac:dyDescent="0.2">
      <c r="A5068" s="1" t="s">
        <v>26</v>
      </c>
      <c r="B5068" s="1" t="s">
        <v>22232</v>
      </c>
      <c r="C5068" s="1" t="s">
        <v>22</v>
      </c>
      <c r="D5068" s="1">
        <v>33647</v>
      </c>
      <c r="E5068" s="1" t="s">
        <v>2773</v>
      </c>
      <c r="F5068" s="2">
        <v>394020</v>
      </c>
      <c r="G5068" s="2">
        <v>385777</v>
      </c>
      <c r="H5068" s="1" t="s">
        <v>25</v>
      </c>
      <c r="I5068" s="2">
        <v>297013</v>
      </c>
      <c r="J5068" s="1">
        <v>75</v>
      </c>
      <c r="K5068" s="1">
        <v>15.5721421792861</v>
      </c>
      <c r="L5068" s="1">
        <v>3.3570884158452801</v>
      </c>
      <c r="N5068" s="1" t="s">
        <v>22233</v>
      </c>
      <c r="O5068" s="1" t="s">
        <v>22234</v>
      </c>
      <c r="P5068" s="1" t="s">
        <v>22235</v>
      </c>
      <c r="T5068" s="1" t="s">
        <v>22232</v>
      </c>
      <c r="U5068" s="1" t="s">
        <v>22</v>
      </c>
      <c r="V5068" s="1" t="s">
        <v>23</v>
      </c>
      <c r="W5068" s="1">
        <v>33647</v>
      </c>
    </row>
    <row r="5069" spans="1:23" x14ac:dyDescent="0.2">
      <c r="A5069" s="1" t="s">
        <v>26</v>
      </c>
      <c r="B5069" s="1" t="s">
        <v>22236</v>
      </c>
      <c r="C5069" s="1" t="s">
        <v>22</v>
      </c>
      <c r="D5069" s="1">
        <v>33647</v>
      </c>
      <c r="E5069" s="1" t="s">
        <v>354</v>
      </c>
      <c r="F5069" s="2">
        <v>474481</v>
      </c>
      <c r="G5069" s="2">
        <v>495628</v>
      </c>
      <c r="H5069" s="1" t="s">
        <v>25</v>
      </c>
      <c r="I5069" s="2">
        <v>327292</v>
      </c>
      <c r="J5069" s="1">
        <v>69</v>
      </c>
      <c r="K5069" s="1">
        <v>8.5183787384259197</v>
      </c>
      <c r="N5069" s="1" t="s">
        <v>8631</v>
      </c>
      <c r="Q5069" s="1" t="s">
        <v>22237</v>
      </c>
      <c r="T5069" s="1" t="s">
        <v>8628</v>
      </c>
      <c r="U5069" s="1" t="s">
        <v>22</v>
      </c>
      <c r="V5069" s="1" t="s">
        <v>23</v>
      </c>
      <c r="W5069" s="1">
        <v>33647</v>
      </c>
    </row>
    <row r="5070" spans="1:23" x14ac:dyDescent="0.2">
      <c r="A5070" s="1" t="s">
        <v>26</v>
      </c>
      <c r="B5070" s="1" t="s">
        <v>22238</v>
      </c>
      <c r="C5070" s="1" t="s">
        <v>22</v>
      </c>
      <c r="D5070" s="1">
        <v>33647</v>
      </c>
      <c r="E5070" s="1" t="s">
        <v>1349</v>
      </c>
      <c r="F5070" s="2">
        <v>348979</v>
      </c>
      <c r="G5070" s="2">
        <v>345190</v>
      </c>
      <c r="H5070" s="1" t="s">
        <v>25</v>
      </c>
      <c r="I5070" s="2">
        <v>215154</v>
      </c>
      <c r="J5070" s="1">
        <v>62</v>
      </c>
      <c r="K5070" s="1">
        <v>17.902787340576399</v>
      </c>
      <c r="N5070" s="1" t="s">
        <v>22239</v>
      </c>
      <c r="O5070" s="1" t="s">
        <v>22240</v>
      </c>
      <c r="P5070" s="1" t="s">
        <v>22241</v>
      </c>
      <c r="T5070" s="1" t="s">
        <v>22238</v>
      </c>
      <c r="U5070" s="1" t="s">
        <v>22</v>
      </c>
      <c r="V5070" s="1" t="s">
        <v>23</v>
      </c>
      <c r="W5070" s="1">
        <v>33647</v>
      </c>
    </row>
    <row r="5071" spans="1:23" x14ac:dyDescent="0.2">
      <c r="A5071" s="1" t="s">
        <v>26</v>
      </c>
      <c r="B5071" s="1" t="s">
        <v>22242</v>
      </c>
      <c r="C5071" s="1" t="s">
        <v>22</v>
      </c>
      <c r="D5071" s="1">
        <v>33647</v>
      </c>
      <c r="E5071" s="1" t="s">
        <v>7585</v>
      </c>
      <c r="F5071" s="2">
        <v>362431</v>
      </c>
      <c r="G5071" s="2">
        <v>349597</v>
      </c>
      <c r="H5071" s="1" t="s">
        <v>25</v>
      </c>
      <c r="I5071" s="2">
        <v>225313</v>
      </c>
      <c r="J5071" s="1">
        <v>62</v>
      </c>
      <c r="K5071" s="1">
        <v>18.2280561578118</v>
      </c>
      <c r="L5071" s="1">
        <v>18.2280561578118</v>
      </c>
      <c r="N5071" s="1" t="s">
        <v>22244</v>
      </c>
      <c r="T5071" s="1" t="s">
        <v>22243</v>
      </c>
      <c r="U5071" s="1" t="s">
        <v>1018</v>
      </c>
      <c r="V5071" s="1" t="s">
        <v>23</v>
      </c>
      <c r="W5071" s="1">
        <v>34639</v>
      </c>
    </row>
    <row r="5072" spans="1:23" x14ac:dyDescent="0.2">
      <c r="A5072" s="1" t="s">
        <v>26</v>
      </c>
      <c r="B5072" s="1" t="s">
        <v>22245</v>
      </c>
      <c r="C5072" s="1" t="s">
        <v>22</v>
      </c>
      <c r="D5072" s="1">
        <v>33647</v>
      </c>
      <c r="E5072" s="1" t="s">
        <v>3959</v>
      </c>
      <c r="F5072" s="2">
        <v>929356</v>
      </c>
      <c r="G5072" s="2">
        <v>987064</v>
      </c>
      <c r="H5072" s="1" t="s">
        <v>25</v>
      </c>
      <c r="I5072" s="2">
        <v>851280</v>
      </c>
      <c r="J5072" s="1">
        <v>92</v>
      </c>
      <c r="K5072" s="1">
        <v>9.3597765879194004</v>
      </c>
      <c r="N5072" s="1" t="s">
        <v>22246</v>
      </c>
      <c r="O5072" s="1" t="s">
        <v>22247</v>
      </c>
      <c r="P5072" s="1" t="s">
        <v>22248</v>
      </c>
      <c r="Q5072" s="1" t="s">
        <v>22249</v>
      </c>
      <c r="R5072" s="1" t="s">
        <v>22247</v>
      </c>
      <c r="S5072" s="1" t="s">
        <v>22250</v>
      </c>
      <c r="T5072" s="1" t="s">
        <v>22245</v>
      </c>
      <c r="U5072" s="1" t="s">
        <v>22</v>
      </c>
      <c r="V5072" s="1" t="s">
        <v>23</v>
      </c>
      <c r="W5072" s="1">
        <v>33647</v>
      </c>
    </row>
    <row r="5073" spans="1:23" x14ac:dyDescent="0.2">
      <c r="A5073" s="1" t="s">
        <v>26</v>
      </c>
      <c r="B5073" s="1" t="s">
        <v>22251</v>
      </c>
      <c r="C5073" s="1" t="s">
        <v>22</v>
      </c>
      <c r="D5073" s="1">
        <v>33647</v>
      </c>
      <c r="E5073" s="1" t="s">
        <v>3472</v>
      </c>
      <c r="F5073" s="2">
        <v>717855</v>
      </c>
      <c r="G5073" s="2">
        <v>738386</v>
      </c>
      <c r="H5073" s="1" t="s">
        <v>25</v>
      </c>
      <c r="I5073" s="2">
        <v>712045</v>
      </c>
      <c r="J5073" s="1">
        <v>99</v>
      </c>
      <c r="K5073" s="1">
        <v>29.749561534186999</v>
      </c>
      <c r="N5073" s="1" t="s">
        <v>22252</v>
      </c>
      <c r="O5073" s="1" t="s">
        <v>22253</v>
      </c>
      <c r="P5073" s="1" t="s">
        <v>22254</v>
      </c>
      <c r="Q5073" s="1" t="s">
        <v>22255</v>
      </c>
      <c r="T5073" s="1" t="s">
        <v>22251</v>
      </c>
      <c r="U5073" s="1" t="s">
        <v>22</v>
      </c>
      <c r="V5073" s="1" t="s">
        <v>23</v>
      </c>
      <c r="W5073" s="1">
        <v>33647</v>
      </c>
    </row>
    <row r="5074" spans="1:23" x14ac:dyDescent="0.2">
      <c r="A5074" s="1" t="s">
        <v>26</v>
      </c>
      <c r="B5074" s="1" t="s">
        <v>22256</v>
      </c>
      <c r="C5074" s="1" t="s">
        <v>22</v>
      </c>
      <c r="D5074" s="1">
        <v>33647</v>
      </c>
      <c r="E5074" s="1" t="s">
        <v>399</v>
      </c>
      <c r="F5074" s="2">
        <v>220247</v>
      </c>
      <c r="G5074" s="2">
        <v>216899</v>
      </c>
      <c r="H5074" s="1" t="s">
        <v>25</v>
      </c>
      <c r="I5074" s="2">
        <v>220247</v>
      </c>
      <c r="J5074" s="1">
        <v>100</v>
      </c>
      <c r="N5074" s="1" t="s">
        <v>21731</v>
      </c>
      <c r="T5074" s="1" t="s">
        <v>21730</v>
      </c>
      <c r="U5074" s="1" t="s">
        <v>1511</v>
      </c>
      <c r="V5074" s="1" t="s">
        <v>269</v>
      </c>
      <c r="W5074" s="1" t="s">
        <v>3381</v>
      </c>
    </row>
    <row r="5075" spans="1:23" x14ac:dyDescent="0.2">
      <c r="A5075" s="1" t="s">
        <v>26</v>
      </c>
      <c r="B5075" s="1" t="s">
        <v>22257</v>
      </c>
      <c r="C5075" s="1" t="s">
        <v>22</v>
      </c>
      <c r="D5075" s="1">
        <v>33647</v>
      </c>
      <c r="E5075" s="1" t="s">
        <v>331</v>
      </c>
      <c r="F5075" s="2">
        <v>565452</v>
      </c>
      <c r="G5075" s="2">
        <v>1795</v>
      </c>
      <c r="H5075" s="1" t="s">
        <v>25</v>
      </c>
      <c r="I5075" s="2">
        <v>430090</v>
      </c>
      <c r="J5075" s="1">
        <v>76</v>
      </c>
      <c r="K5075" s="1">
        <v>3.1850454051548098</v>
      </c>
      <c r="N5075" s="1" t="s">
        <v>22258</v>
      </c>
      <c r="T5075" s="1" t="s">
        <v>22257</v>
      </c>
      <c r="U5075" s="1" t="s">
        <v>22</v>
      </c>
      <c r="V5075" s="1" t="s">
        <v>23</v>
      </c>
      <c r="W5075" s="1">
        <v>33647</v>
      </c>
    </row>
    <row r="5076" spans="1:23" x14ac:dyDescent="0.2">
      <c r="A5076" s="1" t="s">
        <v>26</v>
      </c>
      <c r="B5076" s="1" t="s">
        <v>22259</v>
      </c>
      <c r="C5076" s="1" t="s">
        <v>22</v>
      </c>
      <c r="D5076" s="1">
        <v>33647</v>
      </c>
      <c r="E5076" s="1" t="s">
        <v>282</v>
      </c>
      <c r="F5076" s="2">
        <v>240512</v>
      </c>
      <c r="G5076" s="2">
        <v>251194</v>
      </c>
      <c r="H5076" s="1" t="s">
        <v>250</v>
      </c>
      <c r="I5076" s="2">
        <v>157550</v>
      </c>
      <c r="J5076" s="1">
        <v>66</v>
      </c>
      <c r="K5076" s="1">
        <v>18.324830351422399</v>
      </c>
      <c r="N5076" s="1" t="s">
        <v>283</v>
      </c>
      <c r="T5076" s="1" t="s">
        <v>280</v>
      </c>
      <c r="U5076" s="1" t="s">
        <v>281</v>
      </c>
      <c r="V5076" s="1" t="s">
        <v>23</v>
      </c>
      <c r="W5076" s="1">
        <v>33990</v>
      </c>
    </row>
    <row r="5077" spans="1:23" x14ac:dyDescent="0.2">
      <c r="A5077" s="1" t="s">
        <v>26</v>
      </c>
      <c r="B5077" s="1" t="s">
        <v>22260</v>
      </c>
      <c r="C5077" s="1" t="s">
        <v>22</v>
      </c>
      <c r="D5077" s="1">
        <v>33647</v>
      </c>
      <c r="E5077" s="1" t="s">
        <v>331</v>
      </c>
      <c r="F5077" s="2">
        <v>692323</v>
      </c>
      <c r="G5077" s="2">
        <v>683544</v>
      </c>
      <c r="H5077" s="1" t="s">
        <v>25</v>
      </c>
      <c r="I5077" s="2">
        <v>465474</v>
      </c>
      <c r="J5077" s="1">
        <v>67</v>
      </c>
      <c r="K5077" s="1">
        <v>19.397410996583702</v>
      </c>
      <c r="L5077" s="1">
        <v>18.865152932067598</v>
      </c>
      <c r="N5077" s="1" t="s">
        <v>22261</v>
      </c>
      <c r="Q5077" s="1" t="s">
        <v>22262</v>
      </c>
      <c r="T5077" s="1" t="s">
        <v>22260</v>
      </c>
      <c r="U5077" s="1" t="s">
        <v>22</v>
      </c>
      <c r="V5077" s="1" t="s">
        <v>23</v>
      </c>
      <c r="W5077" s="1">
        <v>33647</v>
      </c>
    </row>
    <row r="5078" spans="1:23" x14ac:dyDescent="0.2">
      <c r="A5078" s="1" t="s">
        <v>26</v>
      </c>
      <c r="B5078" s="1" t="s">
        <v>22263</v>
      </c>
      <c r="C5078" s="1" t="s">
        <v>22</v>
      </c>
      <c r="D5078" s="1">
        <v>33647</v>
      </c>
      <c r="E5078" s="1" t="s">
        <v>282</v>
      </c>
      <c r="F5078" s="2">
        <v>238651</v>
      </c>
      <c r="G5078" s="2">
        <v>218566</v>
      </c>
      <c r="H5078" s="1" t="s">
        <v>250</v>
      </c>
      <c r="I5078" s="2">
        <v>238651</v>
      </c>
      <c r="J5078" s="1">
        <v>100</v>
      </c>
      <c r="N5078" s="1" t="s">
        <v>283</v>
      </c>
      <c r="T5078" s="1" t="s">
        <v>280</v>
      </c>
      <c r="U5078" s="1" t="s">
        <v>281</v>
      </c>
      <c r="V5078" s="1" t="s">
        <v>23</v>
      </c>
      <c r="W5078" s="1">
        <v>33990</v>
      </c>
    </row>
    <row r="5079" spans="1:23" x14ac:dyDescent="0.2">
      <c r="A5079" s="1" t="s">
        <v>26</v>
      </c>
      <c r="B5079" s="1" t="s">
        <v>22264</v>
      </c>
      <c r="C5079" s="1" t="s">
        <v>22</v>
      </c>
      <c r="D5079" s="1">
        <v>33647</v>
      </c>
      <c r="E5079" s="1" t="s">
        <v>2735</v>
      </c>
      <c r="F5079" s="2">
        <v>750062</v>
      </c>
      <c r="G5079" s="2">
        <v>795437</v>
      </c>
      <c r="H5079" s="1" t="s">
        <v>25</v>
      </c>
      <c r="I5079" s="2">
        <v>407273</v>
      </c>
      <c r="J5079" s="1">
        <v>54</v>
      </c>
      <c r="K5079" s="1">
        <v>4.1259056202708004</v>
      </c>
      <c r="N5079" s="1" t="s">
        <v>22265</v>
      </c>
      <c r="O5079" s="1" t="s">
        <v>22266</v>
      </c>
      <c r="P5079" s="1" t="s">
        <v>22267</v>
      </c>
      <c r="Q5079" s="1" t="s">
        <v>22268</v>
      </c>
      <c r="R5079" s="1" t="s">
        <v>22269</v>
      </c>
      <c r="S5079" s="1" t="s">
        <v>22270</v>
      </c>
      <c r="T5079" s="1" t="s">
        <v>22264</v>
      </c>
      <c r="U5079" s="1" t="s">
        <v>22</v>
      </c>
      <c r="V5079" s="1" t="s">
        <v>23</v>
      </c>
      <c r="W5079" s="1">
        <v>33647</v>
      </c>
    </row>
    <row r="5080" spans="1:23" x14ac:dyDescent="0.2">
      <c r="A5080" s="1" t="s">
        <v>26</v>
      </c>
      <c r="B5080" s="1" t="s">
        <v>22271</v>
      </c>
      <c r="C5080" s="1" t="s">
        <v>22</v>
      </c>
      <c r="D5080" s="1">
        <v>33647</v>
      </c>
      <c r="E5080" s="1" t="s">
        <v>620</v>
      </c>
      <c r="F5080" s="2">
        <v>453389</v>
      </c>
      <c r="G5080" s="2">
        <v>421134</v>
      </c>
      <c r="H5080" s="1" t="s">
        <v>250</v>
      </c>
      <c r="I5080" s="2">
        <v>453389</v>
      </c>
      <c r="J5080" s="1">
        <v>100</v>
      </c>
      <c r="N5080" s="1" t="s">
        <v>660</v>
      </c>
      <c r="T5080" s="1" t="s">
        <v>657</v>
      </c>
      <c r="U5080" s="1" t="s">
        <v>658</v>
      </c>
      <c r="V5080" s="1" t="s">
        <v>659</v>
      </c>
      <c r="W5080" s="1">
        <v>85261</v>
      </c>
    </row>
    <row r="5081" spans="1:23" x14ac:dyDescent="0.2">
      <c r="A5081" s="1" t="s">
        <v>26</v>
      </c>
      <c r="B5081" s="1" t="s">
        <v>22272</v>
      </c>
      <c r="C5081" s="1" t="s">
        <v>22</v>
      </c>
      <c r="D5081" s="1">
        <v>33647</v>
      </c>
      <c r="E5081" s="1" t="s">
        <v>3139</v>
      </c>
      <c r="F5081" s="2">
        <v>440256</v>
      </c>
      <c r="G5081" s="2">
        <v>414910</v>
      </c>
      <c r="H5081" s="1" t="s">
        <v>25</v>
      </c>
      <c r="I5081" s="2">
        <v>121354</v>
      </c>
      <c r="J5081" s="1">
        <v>28</v>
      </c>
      <c r="K5081" s="1">
        <v>8.6447228245718808</v>
      </c>
      <c r="L5081" s="1">
        <v>3.6904217493030602</v>
      </c>
      <c r="N5081" s="1" t="s">
        <v>22273</v>
      </c>
      <c r="O5081" s="1" t="s">
        <v>22274</v>
      </c>
      <c r="P5081" s="1" t="s">
        <v>22275</v>
      </c>
      <c r="T5081" s="1" t="s">
        <v>22272</v>
      </c>
      <c r="U5081" s="1" t="s">
        <v>22</v>
      </c>
      <c r="V5081" s="1" t="s">
        <v>23</v>
      </c>
      <c r="W5081" s="1">
        <v>33647</v>
      </c>
    </row>
    <row r="5082" spans="1:23" x14ac:dyDescent="0.2">
      <c r="A5082" s="1" t="s">
        <v>26</v>
      </c>
      <c r="B5082" s="1" t="s">
        <v>22279</v>
      </c>
      <c r="C5082" s="1" t="s">
        <v>22</v>
      </c>
      <c r="D5082" s="1">
        <v>33647</v>
      </c>
      <c r="E5082" s="1" t="s">
        <v>331</v>
      </c>
      <c r="F5082" s="2">
        <v>683454</v>
      </c>
      <c r="G5082" s="2">
        <v>674035</v>
      </c>
      <c r="H5082" s="1" t="s">
        <v>25</v>
      </c>
      <c r="I5082" s="2">
        <v>384240</v>
      </c>
      <c r="J5082" s="1">
        <v>56</v>
      </c>
      <c r="K5082" s="1">
        <v>3.1151529321298699</v>
      </c>
      <c r="N5082" s="1" t="s">
        <v>22280</v>
      </c>
      <c r="O5082" s="1" t="s">
        <v>22281</v>
      </c>
      <c r="P5082" s="1" t="s">
        <v>22282</v>
      </c>
      <c r="Q5082" s="1" t="s">
        <v>22283</v>
      </c>
      <c r="R5082" s="1" t="s">
        <v>22284</v>
      </c>
      <c r="S5082" s="1" t="s">
        <v>22285</v>
      </c>
      <c r="T5082" s="1" t="s">
        <v>22279</v>
      </c>
      <c r="U5082" s="1" t="s">
        <v>22</v>
      </c>
      <c r="V5082" s="1" t="s">
        <v>23</v>
      </c>
      <c r="W5082" s="1">
        <v>33647</v>
      </c>
    </row>
    <row r="5083" spans="1:23" x14ac:dyDescent="0.2">
      <c r="A5083" s="1" t="s">
        <v>26</v>
      </c>
      <c r="B5083" s="1" t="s">
        <v>22286</v>
      </c>
      <c r="C5083" s="1" t="s">
        <v>22</v>
      </c>
      <c r="D5083" s="1">
        <v>33647</v>
      </c>
      <c r="E5083" s="1" t="s">
        <v>43</v>
      </c>
      <c r="F5083" s="2">
        <v>378194</v>
      </c>
      <c r="G5083" s="2">
        <v>383758</v>
      </c>
      <c r="H5083" s="1" t="s">
        <v>25</v>
      </c>
      <c r="I5083" s="2">
        <v>247066</v>
      </c>
      <c r="J5083" s="1">
        <v>65</v>
      </c>
      <c r="K5083" s="1">
        <v>8.7307443299793395</v>
      </c>
      <c r="N5083" s="1" t="s">
        <v>22287</v>
      </c>
      <c r="O5083" s="1" t="s">
        <v>22288</v>
      </c>
      <c r="Q5083" s="1" t="s">
        <v>22289</v>
      </c>
      <c r="T5083" s="1" t="s">
        <v>22286</v>
      </c>
      <c r="U5083" s="1" t="s">
        <v>22</v>
      </c>
      <c r="V5083" s="1" t="s">
        <v>23</v>
      </c>
      <c r="W5083" s="1">
        <v>33647</v>
      </c>
    </row>
    <row r="5084" spans="1:23" x14ac:dyDescent="0.2">
      <c r="A5084" s="1" t="s">
        <v>26</v>
      </c>
      <c r="B5084" s="1" t="s">
        <v>22290</v>
      </c>
      <c r="C5084" s="1" t="s">
        <v>22</v>
      </c>
      <c r="D5084" s="1">
        <v>33647</v>
      </c>
      <c r="E5084" s="1" t="s">
        <v>334</v>
      </c>
      <c r="F5084" s="2">
        <v>669344</v>
      </c>
      <c r="G5084" s="2">
        <v>679136</v>
      </c>
      <c r="H5084" s="1" t="s">
        <v>25</v>
      </c>
      <c r="I5084" s="2">
        <v>386122</v>
      </c>
      <c r="J5084" s="1">
        <v>58</v>
      </c>
      <c r="K5084" s="1">
        <v>18.021066910624501</v>
      </c>
      <c r="L5084" s="1">
        <v>17.787195942882501</v>
      </c>
      <c r="N5084" s="1" t="s">
        <v>22292</v>
      </c>
      <c r="O5084" s="1" t="s">
        <v>22293</v>
      </c>
      <c r="P5084" s="1" t="s">
        <v>22294</v>
      </c>
      <c r="T5084" s="1" t="s">
        <v>22291</v>
      </c>
      <c r="U5084" s="1" t="s">
        <v>4790</v>
      </c>
      <c r="V5084" s="1" t="s">
        <v>468</v>
      </c>
      <c r="W5084" s="1">
        <v>11218</v>
      </c>
    </row>
    <row r="5085" spans="1:23" x14ac:dyDescent="0.2">
      <c r="A5085" s="1" t="s">
        <v>26</v>
      </c>
      <c r="B5085" s="1" t="s">
        <v>22295</v>
      </c>
      <c r="C5085" s="1" t="s">
        <v>22</v>
      </c>
      <c r="D5085" s="1">
        <v>33647</v>
      </c>
      <c r="E5085" s="1" t="s">
        <v>399</v>
      </c>
      <c r="F5085" s="2">
        <v>230234</v>
      </c>
      <c r="G5085" s="2">
        <v>229564</v>
      </c>
      <c r="H5085" s="1" t="s">
        <v>25</v>
      </c>
      <c r="I5085" s="2">
        <v>138491</v>
      </c>
      <c r="J5085" s="1">
        <v>60</v>
      </c>
      <c r="K5085" s="1">
        <v>11.706550781592201</v>
      </c>
      <c r="N5085" s="1" t="s">
        <v>22297</v>
      </c>
      <c r="P5085" s="1" t="s">
        <v>22298</v>
      </c>
      <c r="Q5085" s="1" t="s">
        <v>22299</v>
      </c>
      <c r="S5085" s="1" t="s">
        <v>22300</v>
      </c>
      <c r="T5085" s="1" t="s">
        <v>22296</v>
      </c>
      <c r="U5085" s="1" t="s">
        <v>4139</v>
      </c>
      <c r="V5085" s="1" t="s">
        <v>23</v>
      </c>
      <c r="W5085" s="1">
        <v>33703</v>
      </c>
    </row>
    <row r="5086" spans="1:23" x14ac:dyDescent="0.2">
      <c r="A5086" s="1" t="s">
        <v>26</v>
      </c>
      <c r="B5086" s="1" t="s">
        <v>22301</v>
      </c>
      <c r="C5086" s="1" t="s">
        <v>22</v>
      </c>
      <c r="D5086" s="1">
        <v>33647</v>
      </c>
      <c r="E5086" s="1" t="s">
        <v>62</v>
      </c>
      <c r="F5086" s="2">
        <v>368880</v>
      </c>
      <c r="G5086" s="2">
        <v>2295</v>
      </c>
      <c r="H5086" s="1" t="s">
        <v>25</v>
      </c>
      <c r="I5086" s="2">
        <v>368880</v>
      </c>
      <c r="J5086" s="1">
        <v>100</v>
      </c>
      <c r="N5086" s="1" t="s">
        <v>22303</v>
      </c>
      <c r="O5086" s="1" t="s">
        <v>22304</v>
      </c>
      <c r="T5086" s="1" t="s">
        <v>22302</v>
      </c>
      <c r="U5086" s="1" t="s">
        <v>580</v>
      </c>
      <c r="V5086" s="1" t="s">
        <v>23</v>
      </c>
      <c r="W5086" s="1">
        <v>33548</v>
      </c>
    </row>
    <row r="5087" spans="1:23" x14ac:dyDescent="0.2">
      <c r="A5087" s="1" t="s">
        <v>26</v>
      </c>
      <c r="B5087" s="1" t="s">
        <v>22305</v>
      </c>
      <c r="C5087" s="1" t="s">
        <v>22</v>
      </c>
      <c r="D5087" s="1">
        <v>33647</v>
      </c>
      <c r="E5087" s="1" t="s">
        <v>140</v>
      </c>
      <c r="F5087" s="2">
        <v>354552</v>
      </c>
      <c r="G5087" s="2">
        <v>323511</v>
      </c>
      <c r="H5087" s="1" t="s">
        <v>250</v>
      </c>
      <c r="I5087" s="2">
        <v>232585</v>
      </c>
      <c r="J5087" s="1">
        <v>66</v>
      </c>
      <c r="K5087" s="1">
        <v>18.580206695601799</v>
      </c>
      <c r="L5087" s="1">
        <v>18.580206695601799</v>
      </c>
      <c r="N5087" s="1" t="s">
        <v>1850</v>
      </c>
      <c r="T5087" s="1" t="s">
        <v>317</v>
      </c>
      <c r="U5087" s="1" t="s">
        <v>318</v>
      </c>
      <c r="V5087" s="1" t="s">
        <v>319</v>
      </c>
      <c r="W5087" s="1">
        <v>75201</v>
      </c>
    </row>
    <row r="5088" spans="1:23" x14ac:dyDescent="0.2">
      <c r="A5088" s="1" t="s">
        <v>26</v>
      </c>
      <c r="B5088" s="1" t="s">
        <v>22306</v>
      </c>
      <c r="C5088" s="1" t="s">
        <v>22</v>
      </c>
      <c r="D5088" s="1">
        <v>33647</v>
      </c>
      <c r="E5088" s="1" t="s">
        <v>436</v>
      </c>
      <c r="F5088" s="2">
        <v>547997</v>
      </c>
      <c r="G5088" s="2">
        <v>539912</v>
      </c>
      <c r="H5088" s="1" t="s">
        <v>25</v>
      </c>
      <c r="I5088" s="2">
        <v>547997</v>
      </c>
      <c r="J5088" s="1">
        <v>100</v>
      </c>
      <c r="N5088" s="1" t="s">
        <v>22310</v>
      </c>
      <c r="Q5088" s="1" t="s">
        <v>22311</v>
      </c>
      <c r="T5088" s="1" t="s">
        <v>22307</v>
      </c>
      <c r="U5088" s="1" t="s">
        <v>22308</v>
      </c>
      <c r="V5088" s="1" t="s">
        <v>269</v>
      </c>
      <c r="W5088" s="1" t="s">
        <v>22309</v>
      </c>
    </row>
    <row r="5089" spans="1:23" x14ac:dyDescent="0.2">
      <c r="A5089" s="1" t="s">
        <v>26</v>
      </c>
      <c r="B5089" s="1" t="s">
        <v>22312</v>
      </c>
      <c r="C5089" s="1" t="s">
        <v>22</v>
      </c>
      <c r="D5089" s="1">
        <v>33647</v>
      </c>
      <c r="E5089" s="1" t="s">
        <v>399</v>
      </c>
      <c r="F5089" s="2">
        <v>210954</v>
      </c>
      <c r="G5089" s="2">
        <v>207773</v>
      </c>
      <c r="H5089" s="1" t="s">
        <v>25</v>
      </c>
      <c r="I5089" s="2">
        <v>210954</v>
      </c>
      <c r="J5089" s="1">
        <v>100</v>
      </c>
      <c r="N5089" s="1" t="s">
        <v>8976</v>
      </c>
      <c r="T5089" s="1" t="s">
        <v>6993</v>
      </c>
      <c r="U5089" s="1" t="s">
        <v>2932</v>
      </c>
      <c r="V5089" s="1" t="s">
        <v>23</v>
      </c>
      <c r="W5089" s="1">
        <v>33525</v>
      </c>
    </row>
    <row r="5090" spans="1:23" x14ac:dyDescent="0.2">
      <c r="A5090" s="1" t="s">
        <v>26</v>
      </c>
      <c r="B5090" s="1" t="s">
        <v>22313</v>
      </c>
      <c r="C5090" s="1" t="s">
        <v>22</v>
      </c>
      <c r="D5090" s="1">
        <v>33647</v>
      </c>
      <c r="E5090" s="1" t="s">
        <v>884</v>
      </c>
      <c r="F5090" s="2">
        <v>271751</v>
      </c>
      <c r="G5090" s="2">
        <v>291731</v>
      </c>
      <c r="H5090" s="1" t="s">
        <v>25</v>
      </c>
      <c r="I5090" s="2">
        <v>225367</v>
      </c>
      <c r="J5090" s="1">
        <v>83</v>
      </c>
      <c r="K5090" s="1">
        <v>21.069454007429801</v>
      </c>
      <c r="N5090" s="1" t="s">
        <v>22316</v>
      </c>
      <c r="Q5090" s="1" t="s">
        <v>22317</v>
      </c>
      <c r="T5090" s="1" t="s">
        <v>22314</v>
      </c>
      <c r="U5090" s="1" t="s">
        <v>22315</v>
      </c>
      <c r="V5090" s="1" t="s">
        <v>859</v>
      </c>
      <c r="W5090" s="1">
        <v>30548</v>
      </c>
    </row>
    <row r="5091" spans="1:23" x14ac:dyDescent="0.2">
      <c r="A5091" s="1" t="s">
        <v>26</v>
      </c>
      <c r="B5091" s="1" t="s">
        <v>22318</v>
      </c>
      <c r="C5091" s="1" t="s">
        <v>22</v>
      </c>
      <c r="D5091" s="1">
        <v>33647</v>
      </c>
      <c r="E5091" s="1" t="s">
        <v>275</v>
      </c>
      <c r="F5091" s="2">
        <v>316720</v>
      </c>
      <c r="G5091" s="2">
        <v>335323</v>
      </c>
      <c r="H5091" s="1" t="s">
        <v>250</v>
      </c>
      <c r="I5091" s="2">
        <v>224834</v>
      </c>
      <c r="J5091" s="1">
        <v>71</v>
      </c>
      <c r="K5091" s="1">
        <v>12.2388088461705</v>
      </c>
      <c r="N5091" s="1" t="s">
        <v>22319</v>
      </c>
      <c r="Q5091" s="1" t="s">
        <v>22320</v>
      </c>
      <c r="T5091" s="1" t="s">
        <v>22318</v>
      </c>
      <c r="U5091" s="1" t="s">
        <v>22</v>
      </c>
      <c r="V5091" s="1" t="s">
        <v>23</v>
      </c>
      <c r="W5091" s="1">
        <v>33647</v>
      </c>
    </row>
    <row r="5092" spans="1:23" x14ac:dyDescent="0.2">
      <c r="A5092" s="1" t="s">
        <v>26</v>
      </c>
      <c r="B5092" s="1" t="s">
        <v>22321</v>
      </c>
      <c r="C5092" s="1" t="s">
        <v>22</v>
      </c>
      <c r="D5092" s="1">
        <v>33647</v>
      </c>
      <c r="E5092" s="1" t="s">
        <v>331</v>
      </c>
      <c r="F5092" s="2">
        <v>529080</v>
      </c>
      <c r="G5092" s="2">
        <v>537693</v>
      </c>
      <c r="H5092" s="1" t="s">
        <v>25</v>
      </c>
      <c r="I5092" s="2">
        <v>529080</v>
      </c>
      <c r="J5092" s="1">
        <v>100</v>
      </c>
      <c r="N5092" s="1" t="s">
        <v>22322</v>
      </c>
      <c r="O5092" s="1" t="s">
        <v>22323</v>
      </c>
      <c r="P5092" s="1" t="s">
        <v>22324</v>
      </c>
      <c r="Q5092" s="1" t="s">
        <v>22322</v>
      </c>
      <c r="T5092" s="1" t="s">
        <v>22321</v>
      </c>
      <c r="U5092" s="1" t="s">
        <v>22</v>
      </c>
      <c r="V5092" s="1" t="s">
        <v>23</v>
      </c>
      <c r="W5092" s="1">
        <v>33647</v>
      </c>
    </row>
    <row r="5093" spans="1:23" x14ac:dyDescent="0.2">
      <c r="A5093" s="1" t="s">
        <v>26</v>
      </c>
      <c r="B5093" s="1" t="s">
        <v>22325</v>
      </c>
      <c r="C5093" s="1" t="s">
        <v>22</v>
      </c>
      <c r="D5093" s="1">
        <v>33647</v>
      </c>
      <c r="E5093" s="1" t="s">
        <v>427</v>
      </c>
      <c r="F5093" s="2">
        <v>547346</v>
      </c>
      <c r="G5093" s="2">
        <v>539337</v>
      </c>
      <c r="H5093" s="1" t="s">
        <v>25</v>
      </c>
      <c r="I5093" s="2">
        <v>522869</v>
      </c>
      <c r="J5093" s="1">
        <v>96</v>
      </c>
      <c r="K5093" s="1">
        <v>1.7576260504716701</v>
      </c>
      <c r="N5093" s="1" t="s">
        <v>22326</v>
      </c>
      <c r="O5093" s="1" t="s">
        <v>22327</v>
      </c>
      <c r="P5093" s="1" t="s">
        <v>22328</v>
      </c>
      <c r="Q5093" s="1" t="s">
        <v>22329</v>
      </c>
      <c r="R5093" s="1" t="s">
        <v>22327</v>
      </c>
      <c r="S5093" s="1" t="s">
        <v>22330</v>
      </c>
      <c r="T5093" s="1" t="s">
        <v>22325</v>
      </c>
      <c r="U5093" s="1" t="s">
        <v>22</v>
      </c>
      <c r="V5093" s="1" t="s">
        <v>23</v>
      </c>
      <c r="W5093" s="1">
        <v>33647</v>
      </c>
    </row>
    <row r="5094" spans="1:23" x14ac:dyDescent="0.2">
      <c r="A5094" s="1" t="s">
        <v>26</v>
      </c>
      <c r="B5094" s="1" t="s">
        <v>22331</v>
      </c>
      <c r="C5094" s="1" t="s">
        <v>22</v>
      </c>
      <c r="D5094" s="1">
        <v>33647</v>
      </c>
      <c r="E5094" s="1" t="s">
        <v>921</v>
      </c>
      <c r="F5094" s="2">
        <v>992347</v>
      </c>
      <c r="G5094" s="2">
        <v>1003487</v>
      </c>
      <c r="H5094" s="1" t="s">
        <v>25</v>
      </c>
      <c r="I5094" s="2">
        <v>951871</v>
      </c>
      <c r="J5094" s="1">
        <v>96</v>
      </c>
      <c r="K5094" s="1">
        <v>9.1205292762781198</v>
      </c>
      <c r="N5094" s="1" t="s">
        <v>22332</v>
      </c>
      <c r="O5094" s="1" t="s">
        <v>22333</v>
      </c>
      <c r="P5094" s="1">
        <v>8139774941</v>
      </c>
      <c r="Q5094" s="1" t="s">
        <v>22334</v>
      </c>
      <c r="R5094" s="1" t="s">
        <v>22335</v>
      </c>
      <c r="S5094" s="1" t="s">
        <v>22336</v>
      </c>
      <c r="T5094" s="1" t="s">
        <v>22331</v>
      </c>
      <c r="U5094" s="1" t="s">
        <v>22</v>
      </c>
      <c r="V5094" s="1" t="s">
        <v>23</v>
      </c>
      <c r="W5094" s="1">
        <v>33647</v>
      </c>
    </row>
    <row r="5095" spans="1:23" x14ac:dyDescent="0.2">
      <c r="A5095" s="1" t="s">
        <v>26</v>
      </c>
      <c r="B5095" s="1" t="s">
        <v>22337</v>
      </c>
      <c r="C5095" s="1" t="s">
        <v>22</v>
      </c>
      <c r="D5095" s="1">
        <v>33647</v>
      </c>
      <c r="E5095" s="1" t="s">
        <v>620</v>
      </c>
      <c r="F5095" s="2">
        <v>428229</v>
      </c>
      <c r="G5095" s="2">
        <v>411427</v>
      </c>
      <c r="H5095" s="1" t="s">
        <v>25</v>
      </c>
      <c r="I5095" s="2">
        <v>332072</v>
      </c>
      <c r="J5095" s="1">
        <v>78</v>
      </c>
      <c r="K5095" s="1">
        <v>18.5156905666007</v>
      </c>
      <c r="N5095" s="1" t="s">
        <v>22338</v>
      </c>
      <c r="O5095" s="1" t="s">
        <v>22339</v>
      </c>
      <c r="P5095" s="1" t="s">
        <v>22340</v>
      </c>
      <c r="Q5095" s="1" t="s">
        <v>22341</v>
      </c>
      <c r="R5095" s="1" t="s">
        <v>22342</v>
      </c>
      <c r="S5095" s="1" t="s">
        <v>22343</v>
      </c>
      <c r="T5095" s="1" t="s">
        <v>22337</v>
      </c>
      <c r="U5095" s="1" t="s">
        <v>22</v>
      </c>
      <c r="V5095" s="1" t="s">
        <v>23</v>
      </c>
      <c r="W5095" s="1">
        <v>33647</v>
      </c>
    </row>
    <row r="5096" spans="1:23" x14ac:dyDescent="0.2">
      <c r="A5096" s="1" t="s">
        <v>26</v>
      </c>
      <c r="B5096" s="1" t="s">
        <v>22344</v>
      </c>
      <c r="C5096" s="1" t="s">
        <v>22</v>
      </c>
      <c r="D5096" s="1">
        <v>33647</v>
      </c>
      <c r="E5096" s="1" t="s">
        <v>216</v>
      </c>
      <c r="F5096" s="2">
        <v>399577</v>
      </c>
      <c r="G5096" s="2">
        <v>408195</v>
      </c>
      <c r="H5096" s="1" t="s">
        <v>25</v>
      </c>
      <c r="I5096" s="2">
        <v>251032</v>
      </c>
      <c r="J5096" s="1">
        <v>63</v>
      </c>
      <c r="K5096" s="1">
        <v>18.104400244051099</v>
      </c>
      <c r="N5096" s="1" t="s">
        <v>22345</v>
      </c>
      <c r="O5096" s="1" t="s">
        <v>22346</v>
      </c>
      <c r="P5096" s="1" t="s">
        <v>22347</v>
      </c>
      <c r="T5096" s="1" t="s">
        <v>22344</v>
      </c>
      <c r="U5096" s="1" t="s">
        <v>22</v>
      </c>
      <c r="V5096" s="1" t="s">
        <v>23</v>
      </c>
      <c r="W5096" s="1">
        <v>33647</v>
      </c>
    </row>
    <row r="5097" spans="1:23" x14ac:dyDescent="0.2">
      <c r="A5097" s="1" t="s">
        <v>26</v>
      </c>
      <c r="B5097" s="1" t="s">
        <v>22353</v>
      </c>
      <c r="C5097" s="1" t="s">
        <v>22</v>
      </c>
      <c r="D5097" s="1">
        <v>33647</v>
      </c>
      <c r="E5097" s="1" t="s">
        <v>2773</v>
      </c>
      <c r="F5097" s="2">
        <v>445370</v>
      </c>
      <c r="G5097" s="2">
        <v>431617</v>
      </c>
      <c r="H5097" s="1" t="s">
        <v>25</v>
      </c>
      <c r="I5097" s="2">
        <v>445370</v>
      </c>
      <c r="J5097" s="1">
        <v>100</v>
      </c>
      <c r="N5097" s="1" t="s">
        <v>22354</v>
      </c>
      <c r="P5097" s="1" t="s">
        <v>22355</v>
      </c>
      <c r="Q5097" s="1" t="s">
        <v>22356</v>
      </c>
      <c r="S5097" s="1" t="s">
        <v>22357</v>
      </c>
      <c r="T5097" s="1" t="s">
        <v>22353</v>
      </c>
      <c r="U5097" s="1" t="s">
        <v>22</v>
      </c>
      <c r="V5097" s="1" t="s">
        <v>23</v>
      </c>
      <c r="W5097" s="1">
        <v>33647</v>
      </c>
    </row>
    <row r="5098" spans="1:23" x14ac:dyDescent="0.2">
      <c r="A5098" s="1" t="s">
        <v>26</v>
      </c>
      <c r="B5098" s="1" t="s">
        <v>22358</v>
      </c>
      <c r="C5098" s="1" t="s">
        <v>22</v>
      </c>
      <c r="D5098" s="1">
        <v>33647</v>
      </c>
      <c r="E5098" s="1" t="s">
        <v>225</v>
      </c>
      <c r="F5098" s="2">
        <v>507057</v>
      </c>
      <c r="G5098" s="2">
        <v>509228</v>
      </c>
      <c r="H5098" s="1" t="s">
        <v>25</v>
      </c>
      <c r="I5098" s="2">
        <v>308108</v>
      </c>
      <c r="J5098" s="1">
        <v>61</v>
      </c>
      <c r="K5098" s="1">
        <v>11.7522497064167</v>
      </c>
      <c r="L5098" s="1">
        <v>5.3651529322232099</v>
      </c>
      <c r="N5098" s="1" t="s">
        <v>22359</v>
      </c>
      <c r="P5098" s="1" t="s">
        <v>22360</v>
      </c>
      <c r="Q5098" s="1" t="s">
        <v>22361</v>
      </c>
      <c r="S5098" s="1" t="s">
        <v>22360</v>
      </c>
      <c r="T5098" s="1" t="s">
        <v>22358</v>
      </c>
      <c r="U5098" s="1" t="s">
        <v>22</v>
      </c>
      <c r="V5098" s="1" t="s">
        <v>23</v>
      </c>
      <c r="W5098" s="1">
        <v>33647</v>
      </c>
    </row>
    <row r="5099" spans="1:23" x14ac:dyDescent="0.2">
      <c r="A5099" s="1" t="s">
        <v>26</v>
      </c>
      <c r="B5099" s="1" t="s">
        <v>22362</v>
      </c>
      <c r="C5099" s="1" t="s">
        <v>22</v>
      </c>
      <c r="D5099" s="1">
        <v>33647</v>
      </c>
      <c r="E5099" s="1" t="s">
        <v>9473</v>
      </c>
      <c r="F5099" s="2">
        <v>320344</v>
      </c>
      <c r="G5099" s="2">
        <v>316469</v>
      </c>
      <c r="H5099" s="1" t="s">
        <v>25</v>
      </c>
      <c r="I5099" s="2">
        <v>320344</v>
      </c>
      <c r="J5099" s="1">
        <v>100</v>
      </c>
      <c r="N5099" s="1" t="s">
        <v>22363</v>
      </c>
      <c r="O5099" s="1" t="s">
        <v>22364</v>
      </c>
      <c r="T5099" s="1" t="s">
        <v>22362</v>
      </c>
      <c r="U5099" s="1" t="s">
        <v>22</v>
      </c>
      <c r="V5099" s="1" t="s">
        <v>23</v>
      </c>
      <c r="W5099" s="1">
        <v>33647</v>
      </c>
    </row>
    <row r="5100" spans="1:23" x14ac:dyDescent="0.2">
      <c r="A5100" s="1" t="s">
        <v>26</v>
      </c>
      <c r="B5100" s="1" t="s">
        <v>22365</v>
      </c>
      <c r="C5100" s="1" t="s">
        <v>22</v>
      </c>
      <c r="D5100" s="1">
        <v>33647</v>
      </c>
      <c r="E5100" s="1" t="s">
        <v>571</v>
      </c>
      <c r="F5100" s="2">
        <v>694052</v>
      </c>
      <c r="G5100" s="2">
        <v>717624</v>
      </c>
      <c r="H5100" s="1" t="s">
        <v>25</v>
      </c>
      <c r="I5100" s="2">
        <v>620923</v>
      </c>
      <c r="J5100" s="1">
        <v>89</v>
      </c>
      <c r="K5100" s="1">
        <v>12.824830351578001</v>
      </c>
      <c r="N5100" s="1" t="s">
        <v>22366</v>
      </c>
      <c r="O5100" s="1" t="s">
        <v>22367</v>
      </c>
      <c r="P5100" s="1" t="s">
        <v>22368</v>
      </c>
      <c r="Q5100" s="1" t="s">
        <v>22369</v>
      </c>
      <c r="R5100" s="1" t="s">
        <v>22367</v>
      </c>
      <c r="S5100" s="1" t="s">
        <v>22368</v>
      </c>
      <c r="T5100" s="1" t="s">
        <v>22365</v>
      </c>
      <c r="U5100" s="1" t="s">
        <v>22</v>
      </c>
      <c r="V5100" s="1" t="s">
        <v>23</v>
      </c>
      <c r="W5100" s="1">
        <v>33647</v>
      </c>
    </row>
    <row r="5101" spans="1:23" x14ac:dyDescent="0.2">
      <c r="A5101" s="1" t="s">
        <v>26</v>
      </c>
      <c r="B5101" s="1" t="s">
        <v>22370</v>
      </c>
      <c r="C5101" s="1" t="s">
        <v>22</v>
      </c>
      <c r="D5101" s="1">
        <v>33647</v>
      </c>
      <c r="E5101" s="1" t="s">
        <v>761</v>
      </c>
      <c r="F5101" s="2">
        <v>495171</v>
      </c>
      <c r="G5101" s="2">
        <v>522210</v>
      </c>
      <c r="H5101" s="1" t="s">
        <v>25</v>
      </c>
      <c r="I5101" s="2">
        <v>331469</v>
      </c>
      <c r="J5101" s="1">
        <v>67</v>
      </c>
      <c r="K5101" s="1">
        <v>16.486120674189799</v>
      </c>
      <c r="N5101" s="1" t="s">
        <v>22371</v>
      </c>
      <c r="P5101" s="1" t="s">
        <v>22372</v>
      </c>
      <c r="T5101" s="1" t="s">
        <v>22370</v>
      </c>
      <c r="U5101" s="1" t="s">
        <v>22</v>
      </c>
      <c r="V5101" s="1" t="s">
        <v>23</v>
      </c>
      <c r="W5101" s="1">
        <v>33647</v>
      </c>
    </row>
    <row r="5102" spans="1:23" x14ac:dyDescent="0.2">
      <c r="A5102" s="1" t="s">
        <v>26</v>
      </c>
      <c r="B5102" s="1" t="s">
        <v>22373</v>
      </c>
      <c r="C5102" s="1" t="s">
        <v>22</v>
      </c>
      <c r="D5102" s="1">
        <v>33647</v>
      </c>
      <c r="E5102" s="1" t="s">
        <v>118</v>
      </c>
      <c r="F5102" s="2">
        <v>489479</v>
      </c>
      <c r="G5102" s="2">
        <v>482118</v>
      </c>
      <c r="H5102" s="1" t="s">
        <v>25</v>
      </c>
      <c r="I5102" s="2">
        <v>357541</v>
      </c>
      <c r="J5102" s="1">
        <v>73</v>
      </c>
      <c r="K5102" s="1">
        <v>8.3033249752650793</v>
      </c>
      <c r="N5102" s="1" t="s">
        <v>22374</v>
      </c>
      <c r="O5102" s="1" t="s">
        <v>22375</v>
      </c>
      <c r="P5102" s="1" t="s">
        <v>22376</v>
      </c>
      <c r="Q5102" s="1" t="s">
        <v>22377</v>
      </c>
      <c r="T5102" s="1" t="s">
        <v>22373</v>
      </c>
      <c r="U5102" s="1" t="s">
        <v>22</v>
      </c>
      <c r="V5102" s="1" t="s">
        <v>23</v>
      </c>
      <c r="W5102" s="1">
        <v>33647</v>
      </c>
    </row>
    <row r="5103" spans="1:23" x14ac:dyDescent="0.2">
      <c r="A5103" s="1" t="s">
        <v>26</v>
      </c>
      <c r="B5103" s="1" t="s">
        <v>22378</v>
      </c>
      <c r="C5103" s="1" t="s">
        <v>22</v>
      </c>
      <c r="D5103" s="1">
        <v>33647</v>
      </c>
      <c r="E5103" s="1" t="s">
        <v>331</v>
      </c>
      <c r="F5103" s="2">
        <v>537891</v>
      </c>
      <c r="G5103" s="2">
        <v>509291</v>
      </c>
      <c r="H5103" s="1" t="s">
        <v>25</v>
      </c>
      <c r="I5103" s="2">
        <v>433840</v>
      </c>
      <c r="J5103" s="1">
        <v>81</v>
      </c>
      <c r="K5103" s="1">
        <v>13.1017120720392</v>
      </c>
      <c r="N5103" s="1" t="s">
        <v>22379</v>
      </c>
      <c r="O5103" s="1" t="s">
        <v>22380</v>
      </c>
      <c r="P5103" s="1" t="s">
        <v>22381</v>
      </c>
      <c r="Q5103" s="1" t="s">
        <v>22382</v>
      </c>
      <c r="R5103" s="1" t="s">
        <v>22383</v>
      </c>
      <c r="S5103" s="1" t="s">
        <v>22384</v>
      </c>
      <c r="T5103" s="1" t="s">
        <v>22378</v>
      </c>
      <c r="U5103" s="1" t="s">
        <v>22</v>
      </c>
      <c r="V5103" s="1" t="s">
        <v>23</v>
      </c>
      <c r="W5103" s="1">
        <v>33647</v>
      </c>
    </row>
    <row r="5104" spans="1:23" x14ac:dyDescent="0.2">
      <c r="A5104" s="1" t="s">
        <v>26</v>
      </c>
      <c r="B5104" s="1" t="s">
        <v>22385</v>
      </c>
      <c r="C5104" s="1" t="s">
        <v>22</v>
      </c>
      <c r="D5104" s="1">
        <v>33647</v>
      </c>
      <c r="E5104" s="1" t="s">
        <v>476</v>
      </c>
      <c r="F5104" s="2">
        <v>796497</v>
      </c>
      <c r="G5104" s="2">
        <v>776791</v>
      </c>
      <c r="H5104" s="1" t="s">
        <v>25</v>
      </c>
      <c r="I5104" s="2">
        <v>796497</v>
      </c>
      <c r="J5104" s="1">
        <v>100</v>
      </c>
      <c r="N5104" s="1" t="s">
        <v>22386</v>
      </c>
      <c r="O5104" s="1" t="s">
        <v>22387</v>
      </c>
      <c r="P5104" s="1" t="s">
        <v>22388</v>
      </c>
      <c r="Q5104" s="1" t="s">
        <v>22389</v>
      </c>
      <c r="R5104" s="1" t="s">
        <v>22390</v>
      </c>
      <c r="S5104" s="1" t="s">
        <v>22391</v>
      </c>
      <c r="T5104" s="1" t="s">
        <v>22385</v>
      </c>
      <c r="U5104" s="1" t="s">
        <v>22</v>
      </c>
      <c r="V5104" s="1" t="s">
        <v>23</v>
      </c>
      <c r="W5104" s="1">
        <v>33647</v>
      </c>
    </row>
    <row r="5105" spans="1:23" x14ac:dyDescent="0.2">
      <c r="A5105" s="1" t="s">
        <v>26</v>
      </c>
      <c r="B5105" s="1" t="s">
        <v>22392</v>
      </c>
      <c r="C5105" s="1" t="s">
        <v>22</v>
      </c>
      <c r="D5105" s="1">
        <v>33647</v>
      </c>
      <c r="E5105" s="1" t="s">
        <v>399</v>
      </c>
      <c r="F5105" s="2">
        <v>208946</v>
      </c>
      <c r="G5105" s="2">
        <v>209158</v>
      </c>
      <c r="H5105" s="1" t="s">
        <v>25</v>
      </c>
      <c r="I5105" s="2">
        <v>98516</v>
      </c>
      <c r="J5105" s="1">
        <v>47</v>
      </c>
      <c r="K5105" s="1">
        <v>18.150099168813401</v>
      </c>
      <c r="N5105" s="1" t="s">
        <v>22393</v>
      </c>
      <c r="O5105" s="1" t="s">
        <v>22394</v>
      </c>
      <c r="P5105" s="1" t="s">
        <v>22395</v>
      </c>
      <c r="T5105" s="1" t="s">
        <v>22392</v>
      </c>
      <c r="U5105" s="1" t="s">
        <v>22</v>
      </c>
      <c r="V5105" s="1" t="s">
        <v>23</v>
      </c>
      <c r="W5105" s="1">
        <v>33647</v>
      </c>
    </row>
    <row r="5106" spans="1:23" x14ac:dyDescent="0.2">
      <c r="A5106" s="1" t="s">
        <v>26</v>
      </c>
      <c r="B5106" s="1" t="s">
        <v>22400</v>
      </c>
      <c r="C5106" s="1" t="s">
        <v>22</v>
      </c>
      <c r="D5106" s="1">
        <v>33647</v>
      </c>
      <c r="E5106" s="1" t="s">
        <v>1236</v>
      </c>
      <c r="F5106" s="2">
        <v>672745</v>
      </c>
      <c r="G5106" s="2">
        <v>664679</v>
      </c>
      <c r="H5106" s="1" t="s">
        <v>25</v>
      </c>
      <c r="I5106" s="2">
        <v>496348</v>
      </c>
      <c r="J5106" s="1">
        <v>74</v>
      </c>
      <c r="K5106" s="1">
        <v>3.2199916419317498</v>
      </c>
      <c r="N5106" s="1" t="s">
        <v>22401</v>
      </c>
      <c r="O5106" s="1" t="s">
        <v>22402</v>
      </c>
      <c r="P5106" s="1" t="s">
        <v>22403</v>
      </c>
      <c r="Q5106" s="1" t="s">
        <v>22404</v>
      </c>
      <c r="T5106" s="1" t="s">
        <v>22400</v>
      </c>
      <c r="U5106" s="1" t="s">
        <v>22</v>
      </c>
      <c r="V5106" s="1" t="s">
        <v>23</v>
      </c>
      <c r="W5106" s="1">
        <v>33647</v>
      </c>
    </row>
    <row r="5107" spans="1:23" x14ac:dyDescent="0.2">
      <c r="A5107" s="1" t="s">
        <v>26</v>
      </c>
      <c r="B5107" s="1" t="s">
        <v>22405</v>
      </c>
      <c r="C5107" s="1" t="s">
        <v>22</v>
      </c>
      <c r="D5107" s="1">
        <v>33647</v>
      </c>
      <c r="E5107" s="1" t="s">
        <v>476</v>
      </c>
      <c r="F5107" s="2">
        <v>655040</v>
      </c>
      <c r="G5107" s="2">
        <v>640620</v>
      </c>
      <c r="H5107" s="1" t="s">
        <v>25</v>
      </c>
      <c r="I5107" s="2">
        <v>617142</v>
      </c>
      <c r="J5107" s="1">
        <v>94</v>
      </c>
      <c r="K5107" s="1">
        <v>11.948486265618699</v>
      </c>
      <c r="N5107" s="1" t="s">
        <v>22406</v>
      </c>
      <c r="O5107" s="1" t="s">
        <v>22407</v>
      </c>
      <c r="P5107" s="1" t="s">
        <v>22408</v>
      </c>
      <c r="Q5107" s="1" t="s">
        <v>22409</v>
      </c>
      <c r="T5107" s="1" t="s">
        <v>22405</v>
      </c>
      <c r="U5107" s="1" t="s">
        <v>22</v>
      </c>
      <c r="V5107" s="1" t="s">
        <v>23</v>
      </c>
      <c r="W5107" s="1">
        <v>33647</v>
      </c>
    </row>
    <row r="5108" spans="1:23" x14ac:dyDescent="0.2">
      <c r="A5108" s="1" t="s">
        <v>26</v>
      </c>
      <c r="B5108" s="1" t="s">
        <v>22410</v>
      </c>
      <c r="C5108" s="1" t="s">
        <v>22</v>
      </c>
      <c r="D5108" s="1">
        <v>33647</v>
      </c>
      <c r="E5108" s="1" t="s">
        <v>1198</v>
      </c>
      <c r="F5108" s="2">
        <v>1007330</v>
      </c>
      <c r="G5108" s="2">
        <v>1054306</v>
      </c>
      <c r="H5108" s="1" t="s">
        <v>25</v>
      </c>
      <c r="I5108" s="2">
        <v>1007330</v>
      </c>
      <c r="J5108" s="1">
        <v>100</v>
      </c>
      <c r="N5108" s="1" t="s">
        <v>22411</v>
      </c>
      <c r="O5108" s="1" t="s">
        <v>22412</v>
      </c>
      <c r="P5108" s="1" t="s">
        <v>22413</v>
      </c>
      <c r="Q5108" s="1" t="s">
        <v>22411</v>
      </c>
      <c r="T5108" s="1" t="s">
        <v>22410</v>
      </c>
      <c r="U5108" s="1" t="s">
        <v>22</v>
      </c>
      <c r="V5108" s="1" t="s">
        <v>23</v>
      </c>
      <c r="W5108" s="1">
        <v>33647</v>
      </c>
    </row>
    <row r="5109" spans="1:23" x14ac:dyDescent="0.2">
      <c r="A5109" s="1" t="s">
        <v>26</v>
      </c>
      <c r="B5109" s="1" t="s">
        <v>22418</v>
      </c>
      <c r="C5109" s="1" t="s">
        <v>22</v>
      </c>
      <c r="D5109" s="1">
        <v>33647</v>
      </c>
      <c r="E5109" s="1" t="s">
        <v>271</v>
      </c>
      <c r="F5109" s="2">
        <v>197433</v>
      </c>
      <c r="G5109" s="2">
        <v>196687</v>
      </c>
      <c r="H5109" s="1" t="s">
        <v>25</v>
      </c>
      <c r="I5109" s="2">
        <v>197433</v>
      </c>
      <c r="J5109" s="1">
        <v>100</v>
      </c>
      <c r="N5109" s="1" t="s">
        <v>22419</v>
      </c>
      <c r="Q5109" s="1" t="s">
        <v>22420</v>
      </c>
      <c r="T5109" s="1" t="s">
        <v>22418</v>
      </c>
      <c r="U5109" s="1" t="s">
        <v>22</v>
      </c>
      <c r="V5109" s="1" t="s">
        <v>23</v>
      </c>
      <c r="W5109" s="1">
        <v>33647</v>
      </c>
    </row>
    <row r="5110" spans="1:23" x14ac:dyDescent="0.2">
      <c r="A5110" s="1" t="s">
        <v>26</v>
      </c>
      <c r="B5110" s="1" t="s">
        <v>22421</v>
      </c>
      <c r="C5110" s="1" t="s">
        <v>22</v>
      </c>
      <c r="D5110" s="1">
        <v>33647</v>
      </c>
      <c r="E5110" s="1" t="s">
        <v>2914</v>
      </c>
      <c r="F5110" s="2">
        <v>1228475</v>
      </c>
      <c r="G5110" s="2">
        <v>1277873</v>
      </c>
      <c r="H5110" s="1" t="s">
        <v>25</v>
      </c>
      <c r="I5110" s="2">
        <v>1228475</v>
      </c>
      <c r="J5110" s="1">
        <v>100</v>
      </c>
      <c r="N5110" s="1" t="s">
        <v>22422</v>
      </c>
      <c r="O5110" s="1" t="s">
        <v>22423</v>
      </c>
      <c r="P5110" s="1" t="s">
        <v>22424</v>
      </c>
      <c r="Q5110" s="1" t="s">
        <v>22425</v>
      </c>
      <c r="T5110" s="1" t="s">
        <v>22421</v>
      </c>
      <c r="U5110" s="1" t="s">
        <v>22</v>
      </c>
      <c r="V5110" s="1" t="s">
        <v>23</v>
      </c>
      <c r="W5110" s="1">
        <v>33647</v>
      </c>
    </row>
    <row r="5111" spans="1:23" x14ac:dyDescent="0.2">
      <c r="A5111" s="1" t="s">
        <v>26</v>
      </c>
      <c r="B5111" s="1" t="s">
        <v>22426</v>
      </c>
      <c r="C5111" s="1" t="s">
        <v>22</v>
      </c>
      <c r="D5111" s="1">
        <v>33647</v>
      </c>
      <c r="E5111" s="1" t="s">
        <v>207</v>
      </c>
      <c r="F5111" s="2">
        <v>509031</v>
      </c>
      <c r="G5111" s="2">
        <v>2650</v>
      </c>
      <c r="H5111" s="1" t="s">
        <v>25</v>
      </c>
      <c r="I5111" s="2">
        <v>419049</v>
      </c>
      <c r="J5111" s="1">
        <v>82</v>
      </c>
      <c r="K5111" s="1">
        <v>20.077518523683199</v>
      </c>
      <c r="N5111" s="1" t="s">
        <v>22429</v>
      </c>
      <c r="Q5111" s="1" t="s">
        <v>22430</v>
      </c>
      <c r="T5111" s="1" t="s">
        <v>22427</v>
      </c>
      <c r="U5111" s="1" t="s">
        <v>22428</v>
      </c>
      <c r="V5111" s="1" t="s">
        <v>23</v>
      </c>
      <c r="W5111" s="1">
        <v>34778</v>
      </c>
    </row>
    <row r="5112" spans="1:23" x14ac:dyDescent="0.2">
      <c r="A5112" s="1" t="s">
        <v>26</v>
      </c>
      <c r="B5112" s="1" t="s">
        <v>22431</v>
      </c>
      <c r="C5112" s="1" t="s">
        <v>22</v>
      </c>
      <c r="D5112" s="1">
        <v>33647</v>
      </c>
      <c r="E5112" s="1" t="s">
        <v>253</v>
      </c>
      <c r="F5112" s="2">
        <v>303547</v>
      </c>
      <c r="G5112" s="2">
        <v>298652</v>
      </c>
      <c r="H5112" s="1" t="s">
        <v>250</v>
      </c>
      <c r="I5112" s="2">
        <v>189546</v>
      </c>
      <c r="J5112" s="1">
        <v>62</v>
      </c>
      <c r="K5112" s="1">
        <v>5.3060131473391996</v>
      </c>
      <c r="N5112" s="1" t="s">
        <v>22432</v>
      </c>
      <c r="T5112" s="1" t="s">
        <v>22431</v>
      </c>
      <c r="U5112" s="1" t="s">
        <v>22</v>
      </c>
      <c r="V5112" s="1" t="s">
        <v>23</v>
      </c>
      <c r="W5112" s="1">
        <v>33647</v>
      </c>
    </row>
    <row r="5113" spans="1:23" x14ac:dyDescent="0.2">
      <c r="A5113" s="1" t="s">
        <v>26</v>
      </c>
      <c r="B5113" s="1" t="s">
        <v>22433</v>
      </c>
      <c r="C5113" s="1" t="s">
        <v>22</v>
      </c>
      <c r="D5113" s="1">
        <v>33647</v>
      </c>
      <c r="E5113" s="1" t="s">
        <v>2564</v>
      </c>
      <c r="F5113" s="2">
        <v>553903</v>
      </c>
      <c r="G5113" s="2">
        <v>551378</v>
      </c>
      <c r="H5113" s="1" t="s">
        <v>25</v>
      </c>
      <c r="I5113" s="2">
        <v>512366</v>
      </c>
      <c r="J5113" s="1">
        <v>93</v>
      </c>
      <c r="K5113" s="1">
        <v>12.176980889305799</v>
      </c>
      <c r="N5113" s="1" t="s">
        <v>22434</v>
      </c>
      <c r="O5113" s="1" t="s">
        <v>22435</v>
      </c>
      <c r="P5113" s="1" t="s">
        <v>22436</v>
      </c>
      <c r="T5113" s="1" t="s">
        <v>22433</v>
      </c>
      <c r="U5113" s="1" t="s">
        <v>22</v>
      </c>
      <c r="V5113" s="1" t="s">
        <v>23</v>
      </c>
      <c r="W5113" s="1">
        <v>33647</v>
      </c>
    </row>
    <row r="5114" spans="1:23" x14ac:dyDescent="0.2">
      <c r="A5114" s="1" t="s">
        <v>26</v>
      </c>
      <c r="B5114" s="1" t="s">
        <v>22437</v>
      </c>
      <c r="C5114" s="1" t="s">
        <v>22</v>
      </c>
      <c r="D5114" s="1">
        <v>33647</v>
      </c>
      <c r="E5114" s="1" t="s">
        <v>1159</v>
      </c>
      <c r="F5114" s="2">
        <v>245810</v>
      </c>
      <c r="G5114" s="2">
        <v>254405</v>
      </c>
      <c r="H5114" s="1" t="s">
        <v>25</v>
      </c>
      <c r="I5114" s="2">
        <v>151060</v>
      </c>
      <c r="J5114" s="1">
        <v>61</v>
      </c>
      <c r="K5114" s="1">
        <v>3.5640776634993498</v>
      </c>
      <c r="N5114" s="1" t="s">
        <v>22438</v>
      </c>
      <c r="T5114" s="1" t="s">
        <v>22437</v>
      </c>
      <c r="U5114" s="1" t="s">
        <v>22</v>
      </c>
      <c r="V5114" s="1" t="s">
        <v>23</v>
      </c>
      <c r="W5114" s="1">
        <v>33647</v>
      </c>
    </row>
    <row r="5115" spans="1:23" x14ac:dyDescent="0.2">
      <c r="A5115" s="1" t="s">
        <v>26</v>
      </c>
      <c r="B5115" s="1" t="s">
        <v>22439</v>
      </c>
      <c r="C5115" s="1" t="s">
        <v>22</v>
      </c>
      <c r="D5115" s="1">
        <v>33647</v>
      </c>
      <c r="E5115" s="1" t="s">
        <v>241</v>
      </c>
      <c r="F5115" s="2">
        <v>501429</v>
      </c>
      <c r="G5115" s="2">
        <v>520697</v>
      </c>
      <c r="H5115" s="1" t="s">
        <v>25</v>
      </c>
      <c r="I5115" s="2">
        <v>60192</v>
      </c>
      <c r="J5115" s="1">
        <v>12</v>
      </c>
      <c r="K5115" s="1">
        <v>4.3759056204886004</v>
      </c>
      <c r="L5115" s="1">
        <v>3.2199916419939698</v>
      </c>
      <c r="N5115" s="1" t="s">
        <v>22440</v>
      </c>
      <c r="O5115" s="1" t="s">
        <v>22441</v>
      </c>
      <c r="P5115" s="1" t="s">
        <v>22442</v>
      </c>
      <c r="Q5115" s="1" t="s">
        <v>22443</v>
      </c>
      <c r="T5115" s="1" t="s">
        <v>22439</v>
      </c>
      <c r="U5115" s="1" t="s">
        <v>22</v>
      </c>
      <c r="V5115" s="1" t="s">
        <v>23</v>
      </c>
      <c r="W5115" s="1">
        <v>33647</v>
      </c>
    </row>
    <row r="5116" spans="1:23" x14ac:dyDescent="0.2">
      <c r="A5116" s="1" t="s">
        <v>26</v>
      </c>
      <c r="B5116" s="1" t="s">
        <v>22444</v>
      </c>
      <c r="C5116" s="1" t="s">
        <v>22</v>
      </c>
      <c r="D5116" s="1">
        <v>33647</v>
      </c>
      <c r="E5116" s="1" t="s">
        <v>792</v>
      </c>
      <c r="F5116" s="2">
        <v>1049850</v>
      </c>
      <c r="G5116" s="2">
        <v>1064986</v>
      </c>
      <c r="H5116" s="1" t="s">
        <v>25</v>
      </c>
      <c r="I5116" s="2">
        <v>887542</v>
      </c>
      <c r="J5116" s="1">
        <v>85</v>
      </c>
      <c r="K5116" s="1">
        <v>9.8812819645746206</v>
      </c>
      <c r="N5116" s="1" t="s">
        <v>22445</v>
      </c>
      <c r="O5116" s="1" t="s">
        <v>22446</v>
      </c>
      <c r="P5116" s="1" t="s">
        <v>22447</v>
      </c>
      <c r="Q5116" s="1" t="s">
        <v>22448</v>
      </c>
      <c r="R5116" s="1" t="s">
        <v>22449</v>
      </c>
      <c r="S5116" s="1" t="s">
        <v>22450</v>
      </c>
      <c r="T5116" s="1" t="s">
        <v>22444</v>
      </c>
      <c r="U5116" s="1" t="s">
        <v>22</v>
      </c>
      <c r="V5116" s="1" t="s">
        <v>23</v>
      </c>
      <c r="W5116" s="1">
        <v>33647</v>
      </c>
    </row>
    <row r="5117" spans="1:23" x14ac:dyDescent="0.2">
      <c r="A5117" s="1" t="s">
        <v>26</v>
      </c>
      <c r="B5117" s="1" t="s">
        <v>22451</v>
      </c>
      <c r="C5117" s="1" t="s">
        <v>22</v>
      </c>
      <c r="D5117" s="1">
        <v>33647</v>
      </c>
      <c r="E5117" s="1" t="s">
        <v>1248</v>
      </c>
      <c r="F5117" s="2">
        <v>675301</v>
      </c>
      <c r="G5117" s="2">
        <v>654387</v>
      </c>
      <c r="H5117" s="1" t="s">
        <v>25</v>
      </c>
      <c r="I5117" s="2">
        <v>400397</v>
      </c>
      <c r="J5117" s="1">
        <v>59</v>
      </c>
      <c r="K5117" s="1">
        <v>4.3194542439516104</v>
      </c>
      <c r="N5117" s="1" t="s">
        <v>22452</v>
      </c>
      <c r="O5117" s="1" t="s">
        <v>22453</v>
      </c>
      <c r="P5117" s="1" t="s">
        <v>22454</v>
      </c>
      <c r="Q5117" s="1" t="s">
        <v>22455</v>
      </c>
      <c r="R5117" s="1" t="s">
        <v>22456</v>
      </c>
      <c r="S5117" s="1" t="s">
        <v>22457</v>
      </c>
      <c r="T5117" s="1" t="s">
        <v>22451</v>
      </c>
      <c r="U5117" s="1" t="s">
        <v>22</v>
      </c>
      <c r="V5117" s="1" t="s">
        <v>23</v>
      </c>
      <c r="W5117" s="1">
        <v>33647</v>
      </c>
    </row>
    <row r="5118" spans="1:23" x14ac:dyDescent="0.2">
      <c r="A5118" s="1" t="s">
        <v>26</v>
      </c>
      <c r="B5118" s="1" t="s">
        <v>22458</v>
      </c>
      <c r="C5118" s="1" t="s">
        <v>22</v>
      </c>
      <c r="D5118" s="1">
        <v>33647</v>
      </c>
      <c r="E5118" s="1" t="s">
        <v>62</v>
      </c>
      <c r="F5118" s="2">
        <v>472610</v>
      </c>
      <c r="G5118" s="2">
        <v>480191</v>
      </c>
      <c r="H5118" s="1" t="s">
        <v>25</v>
      </c>
      <c r="I5118" s="2">
        <v>393195</v>
      </c>
      <c r="J5118" s="1">
        <v>83</v>
      </c>
      <c r="K5118" s="1">
        <v>3.5183789751655201</v>
      </c>
      <c r="N5118" s="1" t="s">
        <v>22459</v>
      </c>
      <c r="O5118" s="1" t="s">
        <v>22460</v>
      </c>
      <c r="P5118" s="1" t="s">
        <v>22461</v>
      </c>
      <c r="T5118" s="1" t="s">
        <v>22458</v>
      </c>
      <c r="U5118" s="1" t="s">
        <v>22</v>
      </c>
      <c r="V5118" s="1" t="s">
        <v>23</v>
      </c>
      <c r="W5118" s="1">
        <v>33647</v>
      </c>
    </row>
    <row r="5119" spans="1:23" x14ac:dyDescent="0.2">
      <c r="A5119" s="1" t="s">
        <v>26</v>
      </c>
      <c r="B5119" s="1" t="s">
        <v>22462</v>
      </c>
      <c r="C5119" s="1" t="s">
        <v>22</v>
      </c>
      <c r="D5119" s="1">
        <v>33647</v>
      </c>
      <c r="E5119" s="1" t="s">
        <v>733</v>
      </c>
      <c r="F5119" s="2">
        <v>502270</v>
      </c>
      <c r="G5119" s="2">
        <v>493366</v>
      </c>
      <c r="H5119" s="1" t="s">
        <v>25</v>
      </c>
      <c r="I5119" s="2">
        <v>415836</v>
      </c>
      <c r="J5119" s="1">
        <v>83</v>
      </c>
      <c r="K5119" s="1">
        <v>6.8087015558106803</v>
      </c>
      <c r="N5119" s="1" t="s">
        <v>22463</v>
      </c>
      <c r="O5119" s="1" t="s">
        <v>22464</v>
      </c>
      <c r="P5119" s="1" t="s">
        <v>22465</v>
      </c>
      <c r="Q5119" s="1" t="s">
        <v>22466</v>
      </c>
      <c r="R5119" s="1" t="s">
        <v>22464</v>
      </c>
      <c r="S5119" s="1" t="s">
        <v>22467</v>
      </c>
      <c r="T5119" s="1" t="s">
        <v>22462</v>
      </c>
      <c r="U5119" s="1" t="s">
        <v>22</v>
      </c>
      <c r="V5119" s="1" t="s">
        <v>23</v>
      </c>
      <c r="W5119" s="1">
        <v>33647</v>
      </c>
    </row>
    <row r="5120" spans="1:23" x14ac:dyDescent="0.2">
      <c r="A5120" s="1" t="s">
        <v>26</v>
      </c>
      <c r="B5120" s="1" t="s">
        <v>22468</v>
      </c>
      <c r="C5120" s="1" t="s">
        <v>22</v>
      </c>
      <c r="D5120" s="1">
        <v>33647</v>
      </c>
      <c r="E5120" s="1" t="s">
        <v>921</v>
      </c>
      <c r="F5120" s="2">
        <v>993982</v>
      </c>
      <c r="G5120" s="2">
        <v>1027249</v>
      </c>
      <c r="H5120" s="1" t="s">
        <v>25</v>
      </c>
      <c r="I5120" s="2">
        <v>699132</v>
      </c>
      <c r="J5120" s="1">
        <v>70</v>
      </c>
      <c r="K5120" s="1">
        <v>6.4242929536601396</v>
      </c>
      <c r="N5120" s="1" t="s">
        <v>22469</v>
      </c>
      <c r="O5120" s="1" t="s">
        <v>22470</v>
      </c>
      <c r="P5120" s="1" t="s">
        <v>22471</v>
      </c>
      <c r="Q5120" s="1" t="s">
        <v>22472</v>
      </c>
      <c r="T5120" s="1" t="s">
        <v>22468</v>
      </c>
      <c r="U5120" s="1" t="s">
        <v>22</v>
      </c>
      <c r="V5120" s="1" t="s">
        <v>23</v>
      </c>
      <c r="W5120" s="1">
        <v>33647</v>
      </c>
    </row>
    <row r="5121" spans="1:23" x14ac:dyDescent="0.2">
      <c r="A5121" s="1" t="s">
        <v>26</v>
      </c>
      <c r="B5121" s="1" t="s">
        <v>22473</v>
      </c>
      <c r="C5121" s="1" t="s">
        <v>22</v>
      </c>
      <c r="D5121" s="1">
        <v>33647</v>
      </c>
      <c r="E5121" s="1" t="s">
        <v>24</v>
      </c>
      <c r="F5121" s="2">
        <v>460168</v>
      </c>
      <c r="G5121" s="2">
        <v>434966</v>
      </c>
      <c r="H5121" s="1" t="s">
        <v>25</v>
      </c>
      <c r="I5121" s="2">
        <v>460168</v>
      </c>
      <c r="J5121" s="1">
        <v>100</v>
      </c>
      <c r="N5121" s="1" t="s">
        <v>22474</v>
      </c>
      <c r="O5121" s="1" t="s">
        <v>22475</v>
      </c>
      <c r="P5121" s="1" t="s">
        <v>22476</v>
      </c>
      <c r="Q5121" s="1" t="s">
        <v>22477</v>
      </c>
      <c r="R5121" s="1" t="s">
        <v>22478</v>
      </c>
      <c r="S5121" s="1" t="s">
        <v>22479</v>
      </c>
      <c r="T5121" s="1" t="s">
        <v>22473</v>
      </c>
      <c r="U5121" s="1" t="s">
        <v>22</v>
      </c>
      <c r="V5121" s="1" t="s">
        <v>23</v>
      </c>
      <c r="W5121" s="1">
        <v>33647</v>
      </c>
    </row>
    <row r="5122" spans="1:23" x14ac:dyDescent="0.2">
      <c r="A5122" s="1" t="s">
        <v>26</v>
      </c>
      <c r="B5122" s="1" t="s">
        <v>22480</v>
      </c>
      <c r="C5122" s="1" t="s">
        <v>22</v>
      </c>
      <c r="D5122" s="1">
        <v>33647</v>
      </c>
      <c r="E5122" s="1" t="s">
        <v>1574</v>
      </c>
      <c r="F5122" s="2">
        <v>413479</v>
      </c>
      <c r="G5122" s="2">
        <v>409370</v>
      </c>
      <c r="H5122" s="1" t="s">
        <v>25</v>
      </c>
      <c r="I5122" s="2">
        <v>215178</v>
      </c>
      <c r="J5122" s="1">
        <v>52</v>
      </c>
      <c r="K5122" s="1">
        <v>19.752249942907401</v>
      </c>
      <c r="L5122" s="1">
        <v>4.3517123084988496</v>
      </c>
      <c r="N5122" s="1" t="s">
        <v>22481</v>
      </c>
      <c r="Q5122" s="1" t="s">
        <v>22482</v>
      </c>
      <c r="T5122" s="1" t="s">
        <v>22480</v>
      </c>
      <c r="U5122" s="1" t="s">
        <v>22</v>
      </c>
      <c r="V5122" s="1" t="s">
        <v>23</v>
      </c>
      <c r="W5122" s="1">
        <v>33647</v>
      </c>
    </row>
    <row r="5123" spans="1:23" x14ac:dyDescent="0.2">
      <c r="A5123" s="1" t="s">
        <v>26</v>
      </c>
      <c r="B5123" s="1" t="s">
        <v>22483</v>
      </c>
      <c r="C5123" s="1" t="s">
        <v>22</v>
      </c>
      <c r="D5123" s="1">
        <v>33647</v>
      </c>
      <c r="E5123" s="1" t="s">
        <v>275</v>
      </c>
      <c r="F5123" s="2">
        <v>350448</v>
      </c>
      <c r="G5123" s="2">
        <v>344043</v>
      </c>
      <c r="H5123" s="1" t="s">
        <v>25</v>
      </c>
      <c r="I5123" s="2">
        <v>146334</v>
      </c>
      <c r="J5123" s="1">
        <v>42</v>
      </c>
      <c r="K5123" s="1">
        <v>0.496873598852548</v>
      </c>
      <c r="N5123" s="1" t="s">
        <v>22484</v>
      </c>
      <c r="T5123" s="1" t="s">
        <v>22483</v>
      </c>
      <c r="U5123" s="1" t="s">
        <v>22</v>
      </c>
      <c r="V5123" s="1" t="s">
        <v>23</v>
      </c>
      <c r="W5123" s="1">
        <v>33647</v>
      </c>
    </row>
    <row r="5124" spans="1:23" x14ac:dyDescent="0.2">
      <c r="A5124" s="1" t="s">
        <v>26</v>
      </c>
      <c r="B5124" s="1" t="s">
        <v>22485</v>
      </c>
      <c r="C5124" s="1" t="s">
        <v>22</v>
      </c>
      <c r="D5124" s="1">
        <v>33647</v>
      </c>
      <c r="E5124" s="1" t="s">
        <v>275</v>
      </c>
      <c r="F5124" s="2">
        <v>334398</v>
      </c>
      <c r="G5124" s="2">
        <v>334169</v>
      </c>
      <c r="H5124" s="1" t="s">
        <v>25</v>
      </c>
      <c r="I5124" s="2">
        <v>284029</v>
      </c>
      <c r="J5124" s="1">
        <v>85</v>
      </c>
      <c r="K5124" s="1">
        <v>14.685045641863301</v>
      </c>
      <c r="N5124" s="1" t="s">
        <v>22486</v>
      </c>
      <c r="T5124" s="1" t="s">
        <v>22485</v>
      </c>
      <c r="U5124" s="1" t="s">
        <v>22</v>
      </c>
      <c r="V5124" s="1" t="s">
        <v>23</v>
      </c>
      <c r="W5124" s="1">
        <v>33647</v>
      </c>
    </row>
    <row r="5125" spans="1:23" x14ac:dyDescent="0.2">
      <c r="A5125" s="1" t="s">
        <v>26</v>
      </c>
      <c r="B5125" s="1" t="s">
        <v>22487</v>
      </c>
      <c r="C5125" s="1" t="s">
        <v>22</v>
      </c>
      <c r="D5125" s="1">
        <v>33647</v>
      </c>
      <c r="E5125" s="1" t="s">
        <v>1647</v>
      </c>
      <c r="F5125" s="2">
        <v>1852013</v>
      </c>
      <c r="G5125" s="2">
        <v>2142307</v>
      </c>
      <c r="H5125" s="1" t="s">
        <v>25</v>
      </c>
      <c r="I5125" s="2">
        <v>1852013</v>
      </c>
      <c r="J5125" s="1">
        <v>100</v>
      </c>
      <c r="N5125" s="1" t="s">
        <v>22488</v>
      </c>
      <c r="O5125" s="1" t="s">
        <v>22489</v>
      </c>
      <c r="P5125" s="1" t="s">
        <v>22490</v>
      </c>
      <c r="Q5125" s="1" t="s">
        <v>22491</v>
      </c>
      <c r="R5125" s="1" t="s">
        <v>22492</v>
      </c>
      <c r="S5125" s="1" t="s">
        <v>22493</v>
      </c>
      <c r="T5125" s="1" t="s">
        <v>22487</v>
      </c>
      <c r="U5125" s="1" t="s">
        <v>22</v>
      </c>
      <c r="V5125" s="1" t="s">
        <v>23</v>
      </c>
      <c r="W5125" s="1">
        <v>33647</v>
      </c>
    </row>
    <row r="5126" spans="1:23" x14ac:dyDescent="0.2">
      <c r="A5126" s="1" t="s">
        <v>26</v>
      </c>
      <c r="B5126" s="1" t="s">
        <v>22494</v>
      </c>
      <c r="C5126" s="1" t="s">
        <v>22</v>
      </c>
      <c r="D5126" s="1">
        <v>33647</v>
      </c>
      <c r="E5126" s="1" t="s">
        <v>1574</v>
      </c>
      <c r="F5126" s="2">
        <v>391850</v>
      </c>
      <c r="G5126" s="2">
        <v>403192</v>
      </c>
      <c r="H5126" s="1" t="s">
        <v>25</v>
      </c>
      <c r="I5126" s="2">
        <v>391850</v>
      </c>
      <c r="J5126" s="1">
        <v>100</v>
      </c>
      <c r="N5126" s="1" t="s">
        <v>22497</v>
      </c>
      <c r="Q5126" s="1" t="s">
        <v>22498</v>
      </c>
      <c r="T5126" s="1" t="s">
        <v>22495</v>
      </c>
      <c r="U5126" s="1" t="s">
        <v>22496</v>
      </c>
      <c r="V5126" s="1" t="s">
        <v>23</v>
      </c>
      <c r="W5126" s="1">
        <v>32444</v>
      </c>
    </row>
    <row r="5127" spans="1:23" x14ac:dyDescent="0.2">
      <c r="A5127" s="1" t="s">
        <v>26</v>
      </c>
      <c r="B5127" s="1" t="s">
        <v>22500</v>
      </c>
      <c r="C5127" s="1" t="s">
        <v>22</v>
      </c>
      <c r="D5127" s="1">
        <v>33647</v>
      </c>
      <c r="E5127" s="1" t="s">
        <v>537</v>
      </c>
      <c r="F5127" s="2">
        <v>380682</v>
      </c>
      <c r="G5127" s="2">
        <v>360866</v>
      </c>
      <c r="H5127" s="1" t="s">
        <v>250</v>
      </c>
      <c r="I5127" s="2">
        <v>380682</v>
      </c>
      <c r="J5127" s="1">
        <v>100</v>
      </c>
      <c r="N5127" s="1" t="s">
        <v>660</v>
      </c>
      <c r="T5127" s="1" t="s">
        <v>657</v>
      </c>
      <c r="U5127" s="1" t="s">
        <v>658</v>
      </c>
      <c r="V5127" s="1" t="s">
        <v>659</v>
      </c>
      <c r="W5127" s="1">
        <v>85261</v>
      </c>
    </row>
    <row r="5128" spans="1:23" x14ac:dyDescent="0.2">
      <c r="A5128" s="1" t="s">
        <v>26</v>
      </c>
      <c r="B5128" s="1" t="s">
        <v>22501</v>
      </c>
      <c r="C5128" s="1" t="s">
        <v>22</v>
      </c>
      <c r="D5128" s="1">
        <v>33647</v>
      </c>
      <c r="E5128" s="1" t="s">
        <v>749</v>
      </c>
      <c r="F5128" s="2">
        <v>492345</v>
      </c>
      <c r="G5128" s="2">
        <v>485438</v>
      </c>
      <c r="H5128" s="1" t="s">
        <v>250</v>
      </c>
      <c r="I5128" s="2">
        <v>492345</v>
      </c>
      <c r="J5128" s="1">
        <v>100</v>
      </c>
      <c r="N5128" s="1" t="s">
        <v>5914</v>
      </c>
      <c r="T5128" s="1" t="s">
        <v>317</v>
      </c>
      <c r="U5128" s="1" t="s">
        <v>318</v>
      </c>
      <c r="V5128" s="1" t="s">
        <v>319</v>
      </c>
      <c r="W5128" s="1">
        <v>75201</v>
      </c>
    </row>
    <row r="5129" spans="1:23" x14ac:dyDescent="0.2">
      <c r="A5129" s="1" t="s">
        <v>26</v>
      </c>
      <c r="B5129" s="1" t="s">
        <v>22502</v>
      </c>
      <c r="C5129" s="1" t="s">
        <v>22</v>
      </c>
      <c r="D5129" s="1">
        <v>33647</v>
      </c>
      <c r="E5129" s="1" t="s">
        <v>5162</v>
      </c>
      <c r="F5129" s="2">
        <v>558798</v>
      </c>
      <c r="G5129" s="2">
        <v>278000</v>
      </c>
      <c r="H5129" s="1" t="s">
        <v>25</v>
      </c>
      <c r="I5129" s="2">
        <v>449021</v>
      </c>
      <c r="J5129" s="1">
        <v>80</v>
      </c>
      <c r="K5129" s="1">
        <v>25.230744566625599</v>
      </c>
      <c r="L5129" s="1">
        <v>21.991497254797601</v>
      </c>
      <c r="N5129" s="1" t="s">
        <v>2121</v>
      </c>
      <c r="Q5129" s="1" t="s">
        <v>22503</v>
      </c>
      <c r="T5129" s="1" t="s">
        <v>2119</v>
      </c>
      <c r="U5129" s="1" t="s">
        <v>22</v>
      </c>
      <c r="V5129" s="1" t="s">
        <v>23</v>
      </c>
      <c r="W5129" s="1">
        <v>33647</v>
      </c>
    </row>
    <row r="5130" spans="1:23" x14ac:dyDescent="0.2">
      <c r="A5130" s="1" t="s">
        <v>26</v>
      </c>
      <c r="B5130" s="1" t="s">
        <v>22504</v>
      </c>
      <c r="C5130" s="1" t="s">
        <v>22</v>
      </c>
      <c r="D5130" s="1">
        <v>33647</v>
      </c>
      <c r="E5130" s="1" t="s">
        <v>331</v>
      </c>
      <c r="F5130" s="2">
        <v>508480</v>
      </c>
      <c r="G5130" s="2">
        <v>509433</v>
      </c>
      <c r="H5130" s="1" t="s">
        <v>25</v>
      </c>
      <c r="I5130" s="2">
        <v>508480</v>
      </c>
      <c r="J5130" s="1">
        <v>100</v>
      </c>
      <c r="N5130" s="1" t="s">
        <v>22505</v>
      </c>
      <c r="O5130" s="1" t="s">
        <v>22506</v>
      </c>
      <c r="P5130" s="1" t="s">
        <v>22507</v>
      </c>
      <c r="Q5130" s="1" t="s">
        <v>22508</v>
      </c>
      <c r="T5130" s="1" t="s">
        <v>22504</v>
      </c>
      <c r="U5130" s="1" t="s">
        <v>22</v>
      </c>
      <c r="V5130" s="1" t="s">
        <v>23</v>
      </c>
      <c r="W5130" s="1">
        <v>33647</v>
      </c>
    </row>
    <row r="5131" spans="1:23" x14ac:dyDescent="0.2">
      <c r="A5131" s="1" t="s">
        <v>26</v>
      </c>
      <c r="B5131" s="1" t="s">
        <v>22509</v>
      </c>
      <c r="C5131" s="1" t="s">
        <v>22</v>
      </c>
      <c r="D5131" s="1">
        <v>33647</v>
      </c>
      <c r="E5131" s="1" t="s">
        <v>452</v>
      </c>
      <c r="F5131" s="2">
        <v>324201</v>
      </c>
      <c r="G5131" s="2">
        <v>311679</v>
      </c>
      <c r="H5131" s="1" t="s">
        <v>250</v>
      </c>
      <c r="I5131" s="2">
        <v>324201</v>
      </c>
      <c r="J5131" s="1">
        <v>100</v>
      </c>
      <c r="N5131" s="1" t="s">
        <v>22510</v>
      </c>
      <c r="Q5131" s="1" t="s">
        <v>22511</v>
      </c>
      <c r="T5131" s="1" t="s">
        <v>22509</v>
      </c>
      <c r="U5131" s="1" t="s">
        <v>22</v>
      </c>
      <c r="V5131" s="1" t="s">
        <v>23</v>
      </c>
      <c r="W5131" s="1">
        <v>33647</v>
      </c>
    </row>
    <row r="5132" spans="1:23" x14ac:dyDescent="0.2">
      <c r="A5132" s="1" t="s">
        <v>26</v>
      </c>
      <c r="B5132" s="1" t="s">
        <v>22512</v>
      </c>
      <c r="C5132" s="1" t="s">
        <v>22</v>
      </c>
      <c r="D5132" s="1">
        <v>33647</v>
      </c>
      <c r="E5132" s="1" t="s">
        <v>271</v>
      </c>
      <c r="F5132" s="2">
        <v>184446</v>
      </c>
      <c r="G5132" s="2">
        <v>182516</v>
      </c>
      <c r="H5132" s="1" t="s">
        <v>250</v>
      </c>
      <c r="I5132" s="2">
        <v>184446</v>
      </c>
      <c r="J5132" s="1">
        <v>100</v>
      </c>
      <c r="N5132" s="1" t="s">
        <v>22514</v>
      </c>
      <c r="T5132" s="1" t="s">
        <v>22513</v>
      </c>
      <c r="U5132" s="1" t="s">
        <v>4020</v>
      </c>
      <c r="V5132" s="1" t="s">
        <v>23</v>
      </c>
      <c r="W5132" s="1">
        <v>33617</v>
      </c>
    </row>
    <row r="5133" spans="1:23" x14ac:dyDescent="0.2">
      <c r="A5133" s="1" t="s">
        <v>26</v>
      </c>
      <c r="B5133" s="1" t="s">
        <v>22515</v>
      </c>
      <c r="C5133" s="1" t="s">
        <v>22</v>
      </c>
      <c r="D5133" s="1">
        <v>33647</v>
      </c>
      <c r="E5133" s="1" t="s">
        <v>2185</v>
      </c>
      <c r="F5133" s="2">
        <v>174966</v>
      </c>
      <c r="G5133" s="2">
        <v>157944</v>
      </c>
      <c r="H5133" s="1" t="s">
        <v>25</v>
      </c>
      <c r="I5133" s="2">
        <v>174966</v>
      </c>
      <c r="J5133" s="1">
        <v>100</v>
      </c>
      <c r="N5133" s="1" t="s">
        <v>22519</v>
      </c>
      <c r="T5133" s="1" t="s">
        <v>22516</v>
      </c>
      <c r="U5133" s="1" t="s">
        <v>22517</v>
      </c>
      <c r="V5133" s="1" t="s">
        <v>22518</v>
      </c>
    </row>
    <row r="5134" spans="1:23" x14ac:dyDescent="0.2">
      <c r="A5134" s="1" t="s">
        <v>26</v>
      </c>
      <c r="B5134" s="1" t="s">
        <v>22520</v>
      </c>
      <c r="C5134" s="1" t="s">
        <v>22</v>
      </c>
      <c r="D5134" s="1">
        <v>33647</v>
      </c>
      <c r="E5134" s="1" t="s">
        <v>988</v>
      </c>
      <c r="F5134" s="2">
        <v>1071751</v>
      </c>
      <c r="G5134" s="2">
        <v>1110827</v>
      </c>
      <c r="H5134" s="1" t="s">
        <v>25</v>
      </c>
      <c r="I5134" s="2">
        <v>687961</v>
      </c>
      <c r="J5134" s="1">
        <v>64</v>
      </c>
      <c r="K5134" s="1">
        <v>11.33289510426</v>
      </c>
      <c r="N5134" s="1" t="s">
        <v>22521</v>
      </c>
      <c r="O5134" s="1" t="s">
        <v>22522</v>
      </c>
      <c r="P5134" s="1" t="s">
        <v>22523</v>
      </c>
      <c r="Q5134" s="1" t="s">
        <v>22521</v>
      </c>
      <c r="T5134" s="1" t="s">
        <v>22520</v>
      </c>
      <c r="U5134" s="1" t="s">
        <v>22</v>
      </c>
      <c r="V5134" s="1" t="s">
        <v>23</v>
      </c>
      <c r="W5134" s="1">
        <v>33647</v>
      </c>
    </row>
    <row r="5135" spans="1:23" x14ac:dyDescent="0.2">
      <c r="A5135" s="1" t="s">
        <v>26</v>
      </c>
      <c r="B5135" s="1" t="s">
        <v>22528</v>
      </c>
      <c r="C5135" s="1" t="s">
        <v>22</v>
      </c>
      <c r="D5135" s="1">
        <v>33647</v>
      </c>
      <c r="E5135" s="1" t="s">
        <v>24</v>
      </c>
      <c r="F5135" s="2">
        <v>516534</v>
      </c>
      <c r="G5135" s="2">
        <v>510240</v>
      </c>
      <c r="H5135" s="1" t="s">
        <v>250</v>
      </c>
      <c r="I5135" s="2">
        <v>516534</v>
      </c>
      <c r="J5135" s="1">
        <v>100</v>
      </c>
      <c r="N5135" s="1" t="s">
        <v>8655</v>
      </c>
      <c r="T5135" s="1" t="s">
        <v>1426</v>
      </c>
      <c r="U5135" s="1" t="s">
        <v>1427</v>
      </c>
      <c r="V5135" s="1" t="s">
        <v>487</v>
      </c>
      <c r="W5135" s="1">
        <v>91302</v>
      </c>
    </row>
    <row r="5136" spans="1:23" x14ac:dyDescent="0.2">
      <c r="A5136" s="1" t="s">
        <v>26</v>
      </c>
      <c r="B5136" s="1" t="s">
        <v>22529</v>
      </c>
      <c r="C5136" s="1" t="s">
        <v>22</v>
      </c>
      <c r="D5136" s="1">
        <v>33647</v>
      </c>
      <c r="E5136" s="1" t="s">
        <v>792</v>
      </c>
      <c r="F5136" s="2">
        <v>1630626</v>
      </c>
      <c r="G5136" s="2">
        <v>299500</v>
      </c>
      <c r="H5136" s="1" t="s">
        <v>25</v>
      </c>
      <c r="I5136" s="2">
        <v>924923</v>
      </c>
      <c r="J5136" s="1">
        <v>57</v>
      </c>
      <c r="K5136" s="1">
        <v>9.5103144591298197</v>
      </c>
      <c r="N5136" s="1" t="s">
        <v>22530</v>
      </c>
      <c r="P5136" s="1">
        <v>8138381284</v>
      </c>
      <c r="Q5136" s="1" t="s">
        <v>22531</v>
      </c>
      <c r="R5136" s="1" t="s">
        <v>941</v>
      </c>
      <c r="S5136" s="1" t="s">
        <v>22532</v>
      </c>
      <c r="T5136" s="1" t="s">
        <v>22529</v>
      </c>
      <c r="U5136" s="1" t="s">
        <v>22</v>
      </c>
      <c r="V5136" s="1" t="s">
        <v>23</v>
      </c>
      <c r="W5136" s="1">
        <v>33647</v>
      </c>
    </row>
    <row r="5137" spans="1:23" x14ac:dyDescent="0.2">
      <c r="A5137" s="1" t="s">
        <v>26</v>
      </c>
      <c r="B5137" s="1" t="s">
        <v>22533</v>
      </c>
      <c r="C5137" s="1" t="s">
        <v>22</v>
      </c>
      <c r="D5137" s="1">
        <v>33647</v>
      </c>
      <c r="E5137" s="1" t="s">
        <v>180</v>
      </c>
      <c r="F5137" s="2">
        <v>538799</v>
      </c>
      <c r="G5137" s="2">
        <v>531076</v>
      </c>
      <c r="H5137" s="1" t="s">
        <v>25</v>
      </c>
      <c r="I5137" s="2">
        <v>538799</v>
      </c>
      <c r="J5137" s="1">
        <v>100</v>
      </c>
      <c r="N5137" s="1" t="s">
        <v>22534</v>
      </c>
      <c r="O5137" s="1" t="s">
        <v>22535</v>
      </c>
      <c r="P5137" s="1" t="s">
        <v>22536</v>
      </c>
      <c r="Q5137" s="1" t="s">
        <v>22534</v>
      </c>
      <c r="T5137" s="1" t="s">
        <v>22533</v>
      </c>
      <c r="U5137" s="1" t="s">
        <v>22</v>
      </c>
      <c r="V5137" s="1" t="s">
        <v>23</v>
      </c>
      <c r="W5137" s="1">
        <v>33647</v>
      </c>
    </row>
    <row r="5138" spans="1:23" x14ac:dyDescent="0.2">
      <c r="A5138" s="1" t="s">
        <v>26</v>
      </c>
      <c r="B5138" s="1" t="s">
        <v>22537</v>
      </c>
      <c r="C5138" s="1" t="s">
        <v>22</v>
      </c>
      <c r="D5138" s="1">
        <v>33647</v>
      </c>
      <c r="E5138" s="1" t="s">
        <v>491</v>
      </c>
      <c r="F5138" s="2">
        <v>303645</v>
      </c>
      <c r="G5138" s="2">
        <v>315576</v>
      </c>
      <c r="H5138" s="1" t="s">
        <v>25</v>
      </c>
      <c r="I5138" s="2">
        <v>303645</v>
      </c>
      <c r="J5138" s="1">
        <v>100</v>
      </c>
      <c r="N5138" s="1" t="s">
        <v>22538</v>
      </c>
      <c r="T5138" s="1" t="s">
        <v>22537</v>
      </c>
      <c r="U5138" s="1" t="s">
        <v>22</v>
      </c>
      <c r="V5138" s="1" t="s">
        <v>23</v>
      </c>
      <c r="W5138" s="1">
        <v>33647</v>
      </c>
    </row>
    <row r="5139" spans="1:23" x14ac:dyDescent="0.2">
      <c r="A5139" s="1" t="s">
        <v>26</v>
      </c>
      <c r="B5139" s="1" t="s">
        <v>22539</v>
      </c>
      <c r="C5139" s="1" t="s">
        <v>22</v>
      </c>
      <c r="D5139" s="1">
        <v>33647</v>
      </c>
      <c r="E5139" s="1" t="s">
        <v>2444</v>
      </c>
      <c r="F5139" s="2">
        <v>548545</v>
      </c>
      <c r="G5139" s="2">
        <v>541414</v>
      </c>
      <c r="H5139" s="1" t="s">
        <v>250</v>
      </c>
      <c r="I5139" s="2">
        <v>548545</v>
      </c>
      <c r="J5139" s="1">
        <v>100</v>
      </c>
      <c r="N5139" s="1" t="s">
        <v>11640</v>
      </c>
      <c r="T5139" s="1" t="s">
        <v>3337</v>
      </c>
      <c r="U5139" s="1" t="s">
        <v>3338</v>
      </c>
      <c r="V5139" s="1" t="s">
        <v>487</v>
      </c>
      <c r="W5139" s="1">
        <v>91301</v>
      </c>
    </row>
    <row r="5140" spans="1:23" x14ac:dyDescent="0.2">
      <c r="A5140" s="1" t="s">
        <v>26</v>
      </c>
      <c r="B5140" s="1" t="s">
        <v>22540</v>
      </c>
      <c r="C5140" s="1" t="s">
        <v>22</v>
      </c>
      <c r="D5140" s="1">
        <v>33647</v>
      </c>
      <c r="E5140" s="1" t="s">
        <v>1688</v>
      </c>
      <c r="F5140" s="2">
        <v>774268</v>
      </c>
      <c r="G5140" s="2">
        <v>755141</v>
      </c>
      <c r="H5140" s="1" t="s">
        <v>25</v>
      </c>
      <c r="I5140" s="2">
        <v>533802</v>
      </c>
      <c r="J5140" s="1">
        <v>69</v>
      </c>
      <c r="K5140" s="1">
        <v>11.561389727947001</v>
      </c>
      <c r="N5140" s="1" t="s">
        <v>22541</v>
      </c>
      <c r="O5140" s="1" t="s">
        <v>22542</v>
      </c>
      <c r="P5140" s="1" t="s">
        <v>22543</v>
      </c>
      <c r="T5140" s="1" t="s">
        <v>22540</v>
      </c>
      <c r="U5140" s="1" t="s">
        <v>22</v>
      </c>
      <c r="V5140" s="1" t="s">
        <v>23</v>
      </c>
      <c r="W5140" s="1">
        <v>33647</v>
      </c>
    </row>
    <row r="5141" spans="1:23" x14ac:dyDescent="0.2">
      <c r="A5141" s="1" t="s">
        <v>26</v>
      </c>
      <c r="B5141" s="1" t="s">
        <v>22544</v>
      </c>
      <c r="C5141" s="1" t="s">
        <v>22</v>
      </c>
      <c r="D5141" s="1">
        <v>33647</v>
      </c>
      <c r="E5141" s="1" t="s">
        <v>476</v>
      </c>
      <c r="F5141" s="2">
        <v>797327</v>
      </c>
      <c r="G5141" s="2">
        <v>793588</v>
      </c>
      <c r="H5141" s="1" t="s">
        <v>25</v>
      </c>
      <c r="I5141" s="2">
        <v>321687</v>
      </c>
      <c r="J5141" s="1">
        <v>40</v>
      </c>
      <c r="K5141" s="1">
        <v>18.709239190312601</v>
      </c>
      <c r="L5141" s="1">
        <v>3.1635402655814402</v>
      </c>
      <c r="M5141" s="1">
        <v>0.63665854515133402</v>
      </c>
      <c r="N5141" s="1" t="s">
        <v>22545</v>
      </c>
      <c r="O5141" s="1" t="s">
        <v>22546</v>
      </c>
      <c r="P5141" s="1">
        <v>8133631549</v>
      </c>
      <c r="Q5141" s="1" t="s">
        <v>22547</v>
      </c>
      <c r="T5141" s="1" t="s">
        <v>22544</v>
      </c>
      <c r="U5141" s="1" t="s">
        <v>22</v>
      </c>
      <c r="V5141" s="1" t="s">
        <v>23</v>
      </c>
      <c r="W5141" s="1">
        <v>33647</v>
      </c>
    </row>
    <row r="5142" spans="1:23" x14ac:dyDescent="0.2">
      <c r="A5142" s="1" t="s">
        <v>26</v>
      </c>
      <c r="B5142" s="1" t="s">
        <v>22548</v>
      </c>
      <c r="C5142" s="1" t="s">
        <v>22</v>
      </c>
      <c r="D5142" s="1">
        <v>33647</v>
      </c>
      <c r="E5142" s="1" t="s">
        <v>15802</v>
      </c>
      <c r="F5142" s="2">
        <v>1460389</v>
      </c>
      <c r="G5142" s="2">
        <v>1425098</v>
      </c>
      <c r="H5142" s="1" t="s">
        <v>25</v>
      </c>
      <c r="I5142" s="2">
        <v>922136</v>
      </c>
      <c r="J5142" s="1">
        <v>63</v>
      </c>
      <c r="K5142" s="1">
        <v>8.4888090827857408</v>
      </c>
      <c r="N5142" s="1" t="s">
        <v>22549</v>
      </c>
      <c r="O5142" s="1" t="s">
        <v>22550</v>
      </c>
      <c r="P5142" s="1" t="s">
        <v>22551</v>
      </c>
      <c r="Q5142" s="1" t="s">
        <v>22552</v>
      </c>
      <c r="R5142" s="1" t="s">
        <v>22553</v>
      </c>
      <c r="S5142" s="1" t="s">
        <v>22554</v>
      </c>
      <c r="T5142" s="1" t="s">
        <v>22548</v>
      </c>
      <c r="U5142" s="1" t="s">
        <v>22</v>
      </c>
      <c r="V5142" s="1" t="s">
        <v>23</v>
      </c>
      <c r="W5142" s="1">
        <v>33647</v>
      </c>
    </row>
    <row r="5143" spans="1:23" x14ac:dyDescent="0.2">
      <c r="A5143" s="1" t="s">
        <v>26</v>
      </c>
      <c r="B5143" s="1" t="s">
        <v>22555</v>
      </c>
      <c r="C5143" s="1" t="s">
        <v>22</v>
      </c>
      <c r="D5143" s="1">
        <v>33647</v>
      </c>
      <c r="E5143" s="1" t="s">
        <v>101</v>
      </c>
      <c r="F5143" s="2">
        <v>770253</v>
      </c>
      <c r="G5143" s="2">
        <v>767419</v>
      </c>
      <c r="H5143" s="1" t="s">
        <v>25</v>
      </c>
      <c r="I5143" s="2">
        <v>770253</v>
      </c>
      <c r="J5143" s="1">
        <v>100</v>
      </c>
      <c r="N5143" s="1" t="s">
        <v>22556</v>
      </c>
      <c r="O5143" s="1" t="s">
        <v>22557</v>
      </c>
      <c r="P5143" s="1" t="s">
        <v>22558</v>
      </c>
      <c r="Q5143" s="1" t="s">
        <v>22559</v>
      </c>
      <c r="T5143" s="1" t="s">
        <v>22555</v>
      </c>
      <c r="U5143" s="1" t="s">
        <v>22</v>
      </c>
      <c r="V5143" s="1" t="s">
        <v>23</v>
      </c>
      <c r="W5143" s="1">
        <v>33647</v>
      </c>
    </row>
    <row r="5144" spans="1:23" x14ac:dyDescent="0.2">
      <c r="A5144" s="1" t="s">
        <v>26</v>
      </c>
      <c r="B5144" s="1" t="s">
        <v>22560</v>
      </c>
      <c r="C5144" s="1" t="s">
        <v>22</v>
      </c>
      <c r="D5144" s="1">
        <v>33647</v>
      </c>
      <c r="E5144" s="1" t="s">
        <v>6482</v>
      </c>
      <c r="F5144" s="2">
        <v>1568122</v>
      </c>
      <c r="G5144" s="2">
        <v>1698344</v>
      </c>
      <c r="H5144" s="1" t="s">
        <v>25</v>
      </c>
      <c r="I5144" s="2">
        <v>939849</v>
      </c>
      <c r="J5144" s="1">
        <v>60</v>
      </c>
      <c r="K5144" s="1">
        <v>11.910852093569501</v>
      </c>
      <c r="L5144" s="1">
        <v>9.4834327387308299</v>
      </c>
      <c r="N5144" s="1" t="s">
        <v>22561</v>
      </c>
      <c r="O5144" s="1" t="s">
        <v>22562</v>
      </c>
      <c r="P5144" s="1" t="s">
        <v>22563</v>
      </c>
      <c r="T5144" s="1" t="s">
        <v>22560</v>
      </c>
      <c r="U5144" s="1" t="s">
        <v>22</v>
      </c>
      <c r="V5144" s="1" t="s">
        <v>23</v>
      </c>
      <c r="W5144" s="1">
        <v>33647</v>
      </c>
    </row>
    <row r="5145" spans="1:23" x14ac:dyDescent="0.2">
      <c r="A5145" s="1" t="s">
        <v>26</v>
      </c>
      <c r="B5145" s="1" t="s">
        <v>22564</v>
      </c>
      <c r="C5145" s="1" t="s">
        <v>22</v>
      </c>
      <c r="D5145" s="1">
        <v>33647</v>
      </c>
      <c r="E5145" s="1" t="s">
        <v>452</v>
      </c>
      <c r="F5145" s="2">
        <v>382779</v>
      </c>
      <c r="G5145" s="2">
        <v>376743</v>
      </c>
      <c r="H5145" s="1" t="s">
        <v>250</v>
      </c>
      <c r="I5145" s="2">
        <v>382779</v>
      </c>
      <c r="J5145" s="1">
        <v>100</v>
      </c>
      <c r="N5145" s="1" t="s">
        <v>22565</v>
      </c>
      <c r="T5145" s="1" t="s">
        <v>6137</v>
      </c>
      <c r="U5145" s="1" t="s">
        <v>22</v>
      </c>
      <c r="V5145" s="1" t="s">
        <v>23</v>
      </c>
      <c r="W5145" s="1">
        <v>33647</v>
      </c>
    </row>
    <row r="5146" spans="1:23" x14ac:dyDescent="0.2">
      <c r="A5146" s="1" t="s">
        <v>26</v>
      </c>
      <c r="B5146" s="1" t="s">
        <v>22566</v>
      </c>
      <c r="C5146" s="1" t="s">
        <v>22</v>
      </c>
      <c r="D5146" s="1">
        <v>33647</v>
      </c>
      <c r="E5146" s="1" t="s">
        <v>70</v>
      </c>
      <c r="F5146" s="2">
        <v>497227</v>
      </c>
      <c r="G5146" s="2">
        <v>489476</v>
      </c>
      <c r="H5146" s="1" t="s">
        <v>25</v>
      </c>
      <c r="I5146" s="2">
        <v>338465</v>
      </c>
      <c r="J5146" s="1">
        <v>68</v>
      </c>
      <c r="K5146" s="1">
        <v>13.6124649967953</v>
      </c>
      <c r="N5146" s="1" t="s">
        <v>22567</v>
      </c>
      <c r="O5146" s="1" t="s">
        <v>22568</v>
      </c>
      <c r="P5146" s="1" t="s">
        <v>22569</v>
      </c>
      <c r="Q5146" s="1" t="s">
        <v>22570</v>
      </c>
      <c r="T5146" s="1" t="s">
        <v>22566</v>
      </c>
      <c r="U5146" s="1" t="s">
        <v>22</v>
      </c>
      <c r="V5146" s="1" t="s">
        <v>23</v>
      </c>
      <c r="W5146" s="1">
        <v>33647</v>
      </c>
    </row>
    <row r="5147" spans="1:23" x14ac:dyDescent="0.2">
      <c r="A5147" s="1" t="s">
        <v>26</v>
      </c>
      <c r="B5147" s="1" t="s">
        <v>22571</v>
      </c>
      <c r="C5147" s="1" t="s">
        <v>22</v>
      </c>
      <c r="D5147" s="1">
        <v>33647</v>
      </c>
      <c r="E5147" s="1" t="s">
        <v>282</v>
      </c>
      <c r="F5147" s="2">
        <v>238650</v>
      </c>
      <c r="G5147" s="2">
        <v>218558</v>
      </c>
      <c r="H5147" s="1" t="s">
        <v>250</v>
      </c>
      <c r="I5147" s="2">
        <v>238650</v>
      </c>
      <c r="J5147" s="1">
        <v>100</v>
      </c>
      <c r="N5147" s="1" t="s">
        <v>283</v>
      </c>
      <c r="T5147" s="1" t="s">
        <v>280</v>
      </c>
      <c r="U5147" s="1" t="s">
        <v>281</v>
      </c>
      <c r="V5147" s="1" t="s">
        <v>23</v>
      </c>
      <c r="W5147" s="1">
        <v>33990</v>
      </c>
    </row>
    <row r="5148" spans="1:23" x14ac:dyDescent="0.2">
      <c r="A5148" s="1" t="s">
        <v>26</v>
      </c>
      <c r="B5148" s="1" t="s">
        <v>22577</v>
      </c>
      <c r="C5148" s="1" t="s">
        <v>22</v>
      </c>
      <c r="D5148" s="1">
        <v>33647</v>
      </c>
      <c r="E5148" s="1" t="s">
        <v>285</v>
      </c>
      <c r="F5148" s="2">
        <v>648254</v>
      </c>
      <c r="G5148" s="2">
        <v>624765</v>
      </c>
      <c r="H5148" s="1" t="s">
        <v>25</v>
      </c>
      <c r="I5148" s="2">
        <v>648254</v>
      </c>
      <c r="J5148" s="1">
        <v>100</v>
      </c>
      <c r="N5148" s="1" t="s">
        <v>22578</v>
      </c>
      <c r="P5148" s="1" t="s">
        <v>22579</v>
      </c>
      <c r="Q5148" s="1" t="s">
        <v>22580</v>
      </c>
      <c r="R5148" s="1" t="s">
        <v>22581</v>
      </c>
      <c r="S5148" s="1" t="s">
        <v>22582</v>
      </c>
      <c r="T5148" s="1" t="s">
        <v>22577</v>
      </c>
      <c r="U5148" s="1" t="s">
        <v>22</v>
      </c>
      <c r="V5148" s="1" t="s">
        <v>23</v>
      </c>
      <c r="W5148" s="1">
        <v>33647</v>
      </c>
    </row>
    <row r="5149" spans="1:23" x14ac:dyDescent="0.2">
      <c r="A5149" s="1" t="s">
        <v>26</v>
      </c>
      <c r="B5149" s="1" t="s">
        <v>22588</v>
      </c>
      <c r="C5149" s="1" t="s">
        <v>22</v>
      </c>
      <c r="D5149" s="1">
        <v>33647</v>
      </c>
      <c r="E5149" s="1" t="s">
        <v>1102</v>
      </c>
      <c r="F5149" s="2">
        <v>753778</v>
      </c>
      <c r="G5149" s="2">
        <v>771782</v>
      </c>
      <c r="H5149" s="1" t="s">
        <v>25</v>
      </c>
      <c r="I5149" s="2">
        <v>753778</v>
      </c>
      <c r="J5149" s="1">
        <v>100</v>
      </c>
      <c r="N5149" s="1" t="s">
        <v>22589</v>
      </c>
      <c r="O5149" s="1" t="s">
        <v>22590</v>
      </c>
      <c r="Q5149" s="1" t="s">
        <v>22591</v>
      </c>
      <c r="R5149" s="1" t="s">
        <v>22592</v>
      </c>
      <c r="S5149" s="1" t="s">
        <v>22593</v>
      </c>
      <c r="T5149" s="1" t="s">
        <v>22588</v>
      </c>
      <c r="U5149" s="1" t="s">
        <v>22</v>
      </c>
      <c r="V5149" s="1" t="s">
        <v>23</v>
      </c>
      <c r="W5149" s="1">
        <v>33647</v>
      </c>
    </row>
    <row r="5150" spans="1:23" x14ac:dyDescent="0.2">
      <c r="A5150" s="1" t="s">
        <v>26</v>
      </c>
      <c r="B5150" s="1" t="s">
        <v>22594</v>
      </c>
      <c r="C5150" s="1" t="s">
        <v>22</v>
      </c>
      <c r="D5150" s="1">
        <v>33647</v>
      </c>
      <c r="E5150" s="1" t="s">
        <v>3980</v>
      </c>
      <c r="F5150" s="2">
        <v>537448</v>
      </c>
      <c r="G5150" s="2">
        <v>549369</v>
      </c>
      <c r="H5150" s="1" t="s">
        <v>25</v>
      </c>
      <c r="I5150" s="2">
        <v>255400</v>
      </c>
      <c r="J5150" s="1">
        <v>48</v>
      </c>
      <c r="K5150" s="1">
        <v>9.2576262871490407</v>
      </c>
      <c r="L5150" s="1">
        <v>2.8033252118802201</v>
      </c>
      <c r="N5150" s="1" t="s">
        <v>22595</v>
      </c>
      <c r="O5150" s="1" t="s">
        <v>22596</v>
      </c>
      <c r="P5150" s="1" t="s">
        <v>22597</v>
      </c>
      <c r="Q5150" s="1" t="s">
        <v>22595</v>
      </c>
      <c r="T5150" s="1" t="s">
        <v>22594</v>
      </c>
      <c r="U5150" s="1" t="s">
        <v>22</v>
      </c>
      <c r="V5150" s="1" t="s">
        <v>23</v>
      </c>
      <c r="W5150" s="1">
        <v>33647</v>
      </c>
    </row>
    <row r="5151" spans="1:23" x14ac:dyDescent="0.2">
      <c r="A5151" s="1" t="s">
        <v>26</v>
      </c>
      <c r="B5151" s="1" t="s">
        <v>22598</v>
      </c>
      <c r="C5151" s="1" t="s">
        <v>22</v>
      </c>
      <c r="D5151" s="1">
        <v>33647</v>
      </c>
      <c r="E5151" s="1" t="s">
        <v>106</v>
      </c>
      <c r="F5151" s="2">
        <v>684343</v>
      </c>
      <c r="G5151" s="2">
        <v>692070</v>
      </c>
      <c r="H5151" s="1" t="s">
        <v>25</v>
      </c>
      <c r="I5151" s="2">
        <v>684343</v>
      </c>
      <c r="J5151" s="1">
        <v>100</v>
      </c>
      <c r="N5151" s="1" t="s">
        <v>22599</v>
      </c>
      <c r="O5151" s="1" t="s">
        <v>22600</v>
      </c>
      <c r="P5151" s="1" t="s">
        <v>22601</v>
      </c>
      <c r="Q5151" s="1" t="s">
        <v>22602</v>
      </c>
      <c r="T5151" s="1" t="s">
        <v>22598</v>
      </c>
      <c r="U5151" s="1" t="s">
        <v>22</v>
      </c>
      <c r="V5151" s="1" t="s">
        <v>23</v>
      </c>
      <c r="W5151" s="1">
        <v>33647</v>
      </c>
    </row>
    <row r="5152" spans="1:23" x14ac:dyDescent="0.2">
      <c r="A5152" s="1" t="s">
        <v>26</v>
      </c>
      <c r="B5152" s="1" t="s">
        <v>22603</v>
      </c>
      <c r="C5152" s="1" t="s">
        <v>22</v>
      </c>
      <c r="D5152" s="1">
        <v>33647</v>
      </c>
      <c r="E5152" s="1" t="s">
        <v>632</v>
      </c>
      <c r="F5152" s="2">
        <v>670635</v>
      </c>
      <c r="G5152" s="2">
        <v>671677</v>
      </c>
      <c r="H5152" s="1" t="s">
        <v>25</v>
      </c>
      <c r="I5152" s="2">
        <v>425289</v>
      </c>
      <c r="J5152" s="1">
        <v>63</v>
      </c>
      <c r="K5152" s="1">
        <v>8.1877338140307607</v>
      </c>
      <c r="N5152" s="1" t="s">
        <v>22604</v>
      </c>
      <c r="O5152" s="1" t="s">
        <v>22605</v>
      </c>
      <c r="P5152" s="1">
        <v>7706855968</v>
      </c>
      <c r="Q5152" s="1" t="s">
        <v>22606</v>
      </c>
      <c r="T5152" s="1" t="s">
        <v>22603</v>
      </c>
      <c r="U5152" s="1" t="s">
        <v>22</v>
      </c>
      <c r="V5152" s="1" t="s">
        <v>23</v>
      </c>
      <c r="W5152" s="1">
        <v>33647</v>
      </c>
    </row>
    <row r="5153" spans="1:23" x14ac:dyDescent="0.2">
      <c r="A5153" s="1" t="s">
        <v>26</v>
      </c>
      <c r="B5153" s="1" t="s">
        <v>22607</v>
      </c>
      <c r="C5153" s="1" t="s">
        <v>22</v>
      </c>
      <c r="D5153" s="1">
        <v>33647</v>
      </c>
      <c r="E5153" s="1" t="s">
        <v>43</v>
      </c>
      <c r="F5153" s="2">
        <v>368138</v>
      </c>
      <c r="G5153" s="2">
        <v>367056</v>
      </c>
      <c r="H5153" s="1" t="s">
        <v>250</v>
      </c>
      <c r="I5153" s="2">
        <v>368138</v>
      </c>
      <c r="J5153" s="1">
        <v>100</v>
      </c>
      <c r="N5153" s="1" t="s">
        <v>22608</v>
      </c>
      <c r="Q5153" s="1" t="s">
        <v>22609</v>
      </c>
      <c r="T5153" s="1" t="s">
        <v>22607</v>
      </c>
      <c r="U5153" s="1" t="s">
        <v>22</v>
      </c>
      <c r="V5153" s="1" t="s">
        <v>23</v>
      </c>
      <c r="W5153" s="1">
        <v>33647</v>
      </c>
    </row>
    <row r="5154" spans="1:23" x14ac:dyDescent="0.2">
      <c r="A5154" s="1" t="s">
        <v>26</v>
      </c>
      <c r="B5154" s="1" t="s">
        <v>22610</v>
      </c>
      <c r="C5154" s="1" t="s">
        <v>22</v>
      </c>
      <c r="D5154" s="1">
        <v>33647</v>
      </c>
      <c r="E5154" s="1" t="s">
        <v>1120</v>
      </c>
      <c r="F5154" s="2">
        <v>357572</v>
      </c>
      <c r="G5154" s="2">
        <v>351014</v>
      </c>
      <c r="H5154" s="1" t="s">
        <v>250</v>
      </c>
      <c r="I5154" s="2">
        <v>357572</v>
      </c>
      <c r="J5154" s="1">
        <v>100</v>
      </c>
      <c r="N5154" s="1" t="s">
        <v>22611</v>
      </c>
      <c r="T5154" s="1" t="s">
        <v>13379</v>
      </c>
      <c r="U5154" s="1" t="s">
        <v>22</v>
      </c>
      <c r="V5154" s="1" t="s">
        <v>23</v>
      </c>
      <c r="W5154" s="1">
        <v>33647</v>
      </c>
    </row>
    <row r="5155" spans="1:23" x14ac:dyDescent="0.2">
      <c r="A5155" s="1" t="s">
        <v>26</v>
      </c>
      <c r="B5155" s="1" t="s">
        <v>22612</v>
      </c>
      <c r="C5155" s="1" t="s">
        <v>22</v>
      </c>
      <c r="D5155" s="1">
        <v>33647</v>
      </c>
      <c r="E5155" s="1" t="s">
        <v>282</v>
      </c>
      <c r="F5155" s="2">
        <v>214410</v>
      </c>
      <c r="G5155" s="2">
        <v>191445</v>
      </c>
      <c r="H5155" s="1" t="s">
        <v>250</v>
      </c>
      <c r="I5155" s="2">
        <v>214410</v>
      </c>
      <c r="J5155" s="1">
        <v>100</v>
      </c>
      <c r="N5155" s="1" t="s">
        <v>283</v>
      </c>
      <c r="T5155" s="1" t="s">
        <v>280</v>
      </c>
      <c r="U5155" s="1" t="s">
        <v>281</v>
      </c>
      <c r="V5155" s="1" t="s">
        <v>23</v>
      </c>
      <c r="W5155" s="1">
        <v>33990</v>
      </c>
    </row>
    <row r="5156" spans="1:23" x14ac:dyDescent="0.2">
      <c r="A5156" s="1" t="s">
        <v>26</v>
      </c>
      <c r="B5156" s="1" t="s">
        <v>22613</v>
      </c>
      <c r="C5156" s="1" t="s">
        <v>22</v>
      </c>
      <c r="D5156" s="1">
        <v>33647</v>
      </c>
      <c r="E5156" s="1" t="s">
        <v>2564</v>
      </c>
      <c r="F5156" s="2">
        <v>739160</v>
      </c>
      <c r="G5156" s="2">
        <v>719517</v>
      </c>
      <c r="H5156" s="1" t="s">
        <v>25</v>
      </c>
      <c r="I5156" s="2">
        <v>404567</v>
      </c>
      <c r="J5156" s="1">
        <v>55</v>
      </c>
      <c r="K5156" s="1">
        <v>3.7845080076102602</v>
      </c>
      <c r="N5156" s="1" t="s">
        <v>22614</v>
      </c>
      <c r="T5156" s="1" t="s">
        <v>22613</v>
      </c>
      <c r="U5156" s="1" t="s">
        <v>22</v>
      </c>
      <c r="V5156" s="1" t="s">
        <v>23</v>
      </c>
      <c r="W5156" s="1">
        <v>33647</v>
      </c>
    </row>
    <row r="5157" spans="1:23" x14ac:dyDescent="0.2">
      <c r="A5157" s="1" t="s">
        <v>26</v>
      </c>
      <c r="B5157" s="1" t="s">
        <v>22615</v>
      </c>
      <c r="C5157" s="1" t="s">
        <v>22</v>
      </c>
      <c r="D5157" s="1">
        <v>33647</v>
      </c>
      <c r="E5157" s="1" t="s">
        <v>527</v>
      </c>
      <c r="F5157" s="2">
        <v>555335</v>
      </c>
      <c r="G5157" s="2">
        <v>545814</v>
      </c>
      <c r="H5157" s="1" t="s">
        <v>25</v>
      </c>
      <c r="I5157" s="2">
        <v>387426</v>
      </c>
      <c r="J5157" s="1">
        <v>70</v>
      </c>
      <c r="K5157" s="1">
        <v>13.1717693856738</v>
      </c>
      <c r="N5157" s="1" t="s">
        <v>22616</v>
      </c>
      <c r="O5157" s="1" t="s">
        <v>22617</v>
      </c>
      <c r="P5157" s="1" t="s">
        <v>22618</v>
      </c>
      <c r="Q5157" s="1" t="s">
        <v>22619</v>
      </c>
      <c r="R5157" s="1" t="s">
        <v>22617</v>
      </c>
      <c r="S5157" s="1" t="s">
        <v>22618</v>
      </c>
      <c r="T5157" s="1" t="s">
        <v>22615</v>
      </c>
      <c r="U5157" s="1" t="s">
        <v>22</v>
      </c>
      <c r="V5157" s="1" t="s">
        <v>23</v>
      </c>
      <c r="W5157" s="1">
        <v>33647</v>
      </c>
    </row>
    <row r="5158" spans="1:23" x14ac:dyDescent="0.2">
      <c r="A5158" s="1" t="s">
        <v>26</v>
      </c>
      <c r="B5158" s="1" t="s">
        <v>22620</v>
      </c>
      <c r="C5158" s="1" t="s">
        <v>22</v>
      </c>
      <c r="D5158" s="1">
        <v>33647</v>
      </c>
      <c r="E5158" s="1" t="s">
        <v>24</v>
      </c>
      <c r="F5158" s="2">
        <v>418767</v>
      </c>
      <c r="G5158" s="2">
        <v>406428</v>
      </c>
      <c r="H5158" s="1" t="s">
        <v>250</v>
      </c>
      <c r="I5158" s="2">
        <v>418767</v>
      </c>
      <c r="J5158" s="1">
        <v>100</v>
      </c>
      <c r="N5158" s="1" t="s">
        <v>1874</v>
      </c>
      <c r="T5158" s="1" t="s">
        <v>317</v>
      </c>
      <c r="U5158" s="1" t="s">
        <v>318</v>
      </c>
      <c r="V5158" s="1" t="s">
        <v>319</v>
      </c>
      <c r="W5158" s="1">
        <v>75201</v>
      </c>
    </row>
    <row r="5159" spans="1:23" x14ac:dyDescent="0.2">
      <c r="A5159" s="1" t="s">
        <v>26</v>
      </c>
      <c r="B5159" s="1" t="s">
        <v>22621</v>
      </c>
      <c r="C5159" s="1" t="s">
        <v>22</v>
      </c>
      <c r="D5159" s="1">
        <v>33647</v>
      </c>
      <c r="E5159" s="1" t="s">
        <v>692</v>
      </c>
      <c r="F5159" s="2">
        <v>537432</v>
      </c>
      <c r="G5159" s="2">
        <v>549874</v>
      </c>
      <c r="H5159" s="1" t="s">
        <v>25</v>
      </c>
      <c r="I5159" s="2">
        <v>537432</v>
      </c>
      <c r="J5159" s="1">
        <v>100</v>
      </c>
      <c r="N5159" s="1" t="s">
        <v>22623</v>
      </c>
      <c r="Q5159" s="1" t="s">
        <v>22624</v>
      </c>
      <c r="T5159" s="1" t="s">
        <v>22622</v>
      </c>
      <c r="U5159" s="1" t="s">
        <v>22</v>
      </c>
      <c r="V5159" s="1" t="s">
        <v>23</v>
      </c>
      <c r="W5159" s="1">
        <v>33647</v>
      </c>
    </row>
    <row r="5160" spans="1:23" x14ac:dyDescent="0.2">
      <c r="A5160" s="1" t="s">
        <v>26</v>
      </c>
      <c r="B5160" s="1" t="s">
        <v>22625</v>
      </c>
      <c r="C5160" s="1" t="s">
        <v>22</v>
      </c>
      <c r="D5160" s="1">
        <v>33647</v>
      </c>
      <c r="E5160" s="1" t="s">
        <v>180</v>
      </c>
      <c r="F5160" s="2">
        <v>653384</v>
      </c>
      <c r="G5160" s="2">
        <v>654790</v>
      </c>
      <c r="H5160" s="1" t="s">
        <v>25</v>
      </c>
      <c r="I5160" s="2">
        <v>653384</v>
      </c>
      <c r="J5160" s="1">
        <v>100</v>
      </c>
      <c r="N5160" s="1" t="s">
        <v>22626</v>
      </c>
      <c r="O5160" s="1" t="s">
        <v>22627</v>
      </c>
      <c r="P5160" s="1" t="s">
        <v>22628</v>
      </c>
      <c r="T5160" s="1" t="s">
        <v>22625</v>
      </c>
      <c r="U5160" s="1" t="s">
        <v>22</v>
      </c>
      <c r="V5160" s="1" t="s">
        <v>23</v>
      </c>
      <c r="W5160" s="1">
        <v>33647</v>
      </c>
    </row>
    <row r="5161" spans="1:23" x14ac:dyDescent="0.2">
      <c r="A5161" s="1" t="s">
        <v>26</v>
      </c>
      <c r="B5161" s="1" t="s">
        <v>22629</v>
      </c>
      <c r="C5161" s="1" t="s">
        <v>22</v>
      </c>
      <c r="D5161" s="1">
        <v>33647</v>
      </c>
      <c r="E5161" s="1" t="s">
        <v>1003</v>
      </c>
      <c r="F5161" s="2">
        <v>471388</v>
      </c>
      <c r="G5161" s="2">
        <v>461769</v>
      </c>
      <c r="H5161" s="1" t="s">
        <v>25</v>
      </c>
      <c r="I5161" s="2">
        <v>465224</v>
      </c>
      <c r="J5161" s="1">
        <v>99</v>
      </c>
      <c r="K5161" s="1">
        <v>0.92698112592094695</v>
      </c>
      <c r="N5161" s="1" t="s">
        <v>22630</v>
      </c>
      <c r="P5161" s="1" t="s">
        <v>22631</v>
      </c>
      <c r="T5161" s="1" t="s">
        <v>22629</v>
      </c>
      <c r="U5161" s="1" t="s">
        <v>22</v>
      </c>
      <c r="V5161" s="1" t="s">
        <v>23</v>
      </c>
      <c r="W5161" s="1">
        <v>33647</v>
      </c>
    </row>
    <row r="5162" spans="1:23" x14ac:dyDescent="0.2">
      <c r="A5162" s="1" t="s">
        <v>26</v>
      </c>
      <c r="B5162" s="1" t="s">
        <v>22632</v>
      </c>
      <c r="C5162" s="1" t="s">
        <v>22</v>
      </c>
      <c r="D5162" s="1">
        <v>33647</v>
      </c>
      <c r="E5162" s="1" t="s">
        <v>4221</v>
      </c>
      <c r="F5162" s="2">
        <v>514008</v>
      </c>
      <c r="G5162" s="2">
        <v>510401</v>
      </c>
      <c r="H5162" s="1" t="s">
        <v>25</v>
      </c>
      <c r="I5162" s="2">
        <v>514008</v>
      </c>
      <c r="J5162" s="1">
        <v>100</v>
      </c>
      <c r="N5162" s="1" t="s">
        <v>22633</v>
      </c>
      <c r="Q5162" s="1" t="s">
        <v>22634</v>
      </c>
      <c r="T5162" s="1" t="s">
        <v>22632</v>
      </c>
      <c r="U5162" s="1" t="s">
        <v>22</v>
      </c>
      <c r="V5162" s="1" t="s">
        <v>23</v>
      </c>
      <c r="W5162" s="1">
        <v>33647</v>
      </c>
    </row>
    <row r="5163" spans="1:23" x14ac:dyDescent="0.2">
      <c r="A5163" s="1" t="s">
        <v>26</v>
      </c>
      <c r="B5163" s="1" t="s">
        <v>22635</v>
      </c>
      <c r="C5163" s="1" t="s">
        <v>22</v>
      </c>
      <c r="D5163" s="1">
        <v>33647</v>
      </c>
      <c r="E5163" s="1" t="s">
        <v>1647</v>
      </c>
      <c r="F5163" s="2">
        <v>1224476</v>
      </c>
      <c r="G5163" s="2">
        <v>1456806</v>
      </c>
      <c r="H5163" s="1" t="s">
        <v>25</v>
      </c>
      <c r="I5163" s="2">
        <v>1224476</v>
      </c>
      <c r="J5163" s="1">
        <v>100</v>
      </c>
      <c r="N5163" s="1" t="s">
        <v>22636</v>
      </c>
      <c r="P5163" s="1" t="s">
        <v>22637</v>
      </c>
      <c r="Q5163" s="1" t="s">
        <v>22638</v>
      </c>
      <c r="R5163" s="1" t="s">
        <v>14533</v>
      </c>
      <c r="S5163" s="1" t="s">
        <v>22639</v>
      </c>
      <c r="T5163" s="1" t="s">
        <v>22635</v>
      </c>
      <c r="U5163" s="1" t="s">
        <v>22</v>
      </c>
      <c r="V5163" s="1" t="s">
        <v>23</v>
      </c>
      <c r="W5163" s="1">
        <v>33647</v>
      </c>
    </row>
    <row r="5164" spans="1:23" x14ac:dyDescent="0.2">
      <c r="A5164" s="1" t="s">
        <v>26</v>
      </c>
      <c r="B5164" s="1" t="s">
        <v>22640</v>
      </c>
      <c r="C5164" s="1" t="s">
        <v>22</v>
      </c>
      <c r="D5164" s="1">
        <v>33647</v>
      </c>
      <c r="E5164" s="1" t="s">
        <v>412</v>
      </c>
      <c r="F5164" s="2">
        <v>246296</v>
      </c>
      <c r="G5164" s="2">
        <v>224304</v>
      </c>
      <c r="H5164" s="1" t="s">
        <v>25</v>
      </c>
      <c r="I5164" s="2">
        <v>246296</v>
      </c>
      <c r="J5164" s="1">
        <v>100</v>
      </c>
      <c r="N5164" s="1" t="s">
        <v>22641</v>
      </c>
      <c r="O5164" s="1" t="s">
        <v>22642</v>
      </c>
      <c r="P5164" s="1" t="s">
        <v>22643</v>
      </c>
      <c r="T5164" s="1" t="s">
        <v>22640</v>
      </c>
      <c r="U5164" s="1" t="s">
        <v>22</v>
      </c>
      <c r="V5164" s="1" t="s">
        <v>23</v>
      </c>
      <c r="W5164" s="1">
        <v>33647</v>
      </c>
    </row>
    <row r="5165" spans="1:23" x14ac:dyDescent="0.2">
      <c r="A5165" s="1" t="s">
        <v>26</v>
      </c>
      <c r="B5165" s="1" t="s">
        <v>22644</v>
      </c>
      <c r="C5165" s="1" t="s">
        <v>22</v>
      </c>
      <c r="D5165" s="1">
        <v>33647</v>
      </c>
      <c r="E5165" s="1" t="s">
        <v>282</v>
      </c>
      <c r="F5165" s="2">
        <v>238649</v>
      </c>
      <c r="G5165" s="2">
        <v>218560</v>
      </c>
      <c r="H5165" s="1" t="s">
        <v>250</v>
      </c>
      <c r="I5165" s="2">
        <v>238649</v>
      </c>
      <c r="J5165" s="1">
        <v>100</v>
      </c>
      <c r="N5165" s="1" t="s">
        <v>283</v>
      </c>
      <c r="T5165" s="1" t="s">
        <v>280</v>
      </c>
      <c r="U5165" s="1" t="s">
        <v>281</v>
      </c>
      <c r="V5165" s="1" t="s">
        <v>23</v>
      </c>
      <c r="W5165" s="1">
        <v>33990</v>
      </c>
    </row>
    <row r="5166" spans="1:23" x14ac:dyDescent="0.2">
      <c r="A5166" s="1" t="s">
        <v>26</v>
      </c>
      <c r="B5166" s="1" t="s">
        <v>22645</v>
      </c>
      <c r="C5166" s="1" t="s">
        <v>22</v>
      </c>
      <c r="D5166" s="1">
        <v>33647</v>
      </c>
      <c r="E5166" s="1" t="s">
        <v>11092</v>
      </c>
      <c r="F5166" s="2">
        <v>923603</v>
      </c>
      <c r="G5166" s="2">
        <v>998651</v>
      </c>
      <c r="H5166" s="1" t="s">
        <v>25</v>
      </c>
      <c r="I5166" s="2">
        <v>923603</v>
      </c>
      <c r="J5166" s="1">
        <v>100</v>
      </c>
      <c r="N5166" s="1" t="s">
        <v>22646</v>
      </c>
      <c r="O5166" s="1" t="s">
        <v>22647</v>
      </c>
      <c r="P5166" s="1" t="s">
        <v>22648</v>
      </c>
      <c r="Q5166" s="1" t="s">
        <v>22646</v>
      </c>
      <c r="T5166" s="1" t="s">
        <v>22645</v>
      </c>
      <c r="U5166" s="1" t="s">
        <v>22</v>
      </c>
      <c r="V5166" s="1" t="s">
        <v>23</v>
      </c>
      <c r="W5166" s="1">
        <v>33647</v>
      </c>
    </row>
    <row r="5167" spans="1:23" x14ac:dyDescent="0.2">
      <c r="A5167" s="1" t="s">
        <v>26</v>
      </c>
      <c r="B5167" s="1" t="s">
        <v>22649</v>
      </c>
      <c r="C5167" s="1" t="s">
        <v>22</v>
      </c>
      <c r="D5167" s="1">
        <v>33647</v>
      </c>
      <c r="E5167" s="1" t="s">
        <v>57</v>
      </c>
      <c r="F5167" s="2">
        <v>660901</v>
      </c>
      <c r="G5167" s="2">
        <v>703035</v>
      </c>
      <c r="H5167" s="1" t="s">
        <v>25</v>
      </c>
      <c r="I5167" s="2">
        <v>495080</v>
      </c>
      <c r="J5167" s="1">
        <v>75</v>
      </c>
      <c r="K5167" s="1">
        <v>16.195798330253101</v>
      </c>
      <c r="N5167" s="1" t="s">
        <v>22650</v>
      </c>
      <c r="O5167" s="1" t="s">
        <v>22651</v>
      </c>
      <c r="P5167" s="1" t="s">
        <v>22652</v>
      </c>
      <c r="Q5167" s="1" t="s">
        <v>22653</v>
      </c>
      <c r="R5167" s="1" t="s">
        <v>22654</v>
      </c>
      <c r="S5167" s="1" t="s">
        <v>22655</v>
      </c>
      <c r="T5167" s="1" t="s">
        <v>22649</v>
      </c>
      <c r="U5167" s="1" t="s">
        <v>22</v>
      </c>
      <c r="V5167" s="1" t="s">
        <v>23</v>
      </c>
      <c r="W5167" s="1">
        <v>33647</v>
      </c>
    </row>
    <row r="5168" spans="1:23" x14ac:dyDescent="0.2">
      <c r="A5168" s="1" t="s">
        <v>26</v>
      </c>
      <c r="B5168" s="1" t="s">
        <v>22656</v>
      </c>
      <c r="C5168" s="1" t="s">
        <v>22</v>
      </c>
      <c r="D5168" s="1">
        <v>33647</v>
      </c>
      <c r="E5168" s="1" t="s">
        <v>2773</v>
      </c>
      <c r="F5168" s="2">
        <v>441626</v>
      </c>
      <c r="G5168" s="2">
        <v>424074</v>
      </c>
      <c r="H5168" s="1" t="s">
        <v>25</v>
      </c>
      <c r="I5168" s="2">
        <v>312567</v>
      </c>
      <c r="J5168" s="1">
        <v>71</v>
      </c>
      <c r="K5168" s="1">
        <v>17.324830588317599</v>
      </c>
      <c r="N5168" s="1" t="s">
        <v>22657</v>
      </c>
      <c r="O5168" s="1" t="s">
        <v>22658</v>
      </c>
      <c r="P5168" s="1" t="s">
        <v>22659</v>
      </c>
      <c r="Q5168" s="1" t="s">
        <v>22660</v>
      </c>
      <c r="T5168" s="1" t="s">
        <v>22656</v>
      </c>
      <c r="U5168" s="1" t="s">
        <v>22</v>
      </c>
      <c r="V5168" s="1" t="s">
        <v>23</v>
      </c>
      <c r="W5168" s="1">
        <v>33647</v>
      </c>
    </row>
    <row r="5169" spans="1:23" x14ac:dyDescent="0.2">
      <c r="A5169" s="1" t="s">
        <v>26</v>
      </c>
      <c r="B5169" s="1" t="s">
        <v>22661</v>
      </c>
      <c r="C5169" s="1" t="s">
        <v>22</v>
      </c>
      <c r="D5169" s="1">
        <v>33647</v>
      </c>
      <c r="E5169" s="1" t="s">
        <v>399</v>
      </c>
      <c r="F5169" s="2">
        <v>182669</v>
      </c>
      <c r="G5169" s="2">
        <v>177930</v>
      </c>
      <c r="H5169" s="1" t="s">
        <v>25</v>
      </c>
      <c r="I5169" s="2">
        <v>182669</v>
      </c>
      <c r="J5169" s="1">
        <v>100</v>
      </c>
      <c r="N5169" s="1" t="s">
        <v>22663</v>
      </c>
      <c r="T5169" s="1" t="s">
        <v>22662</v>
      </c>
      <c r="U5169" s="1" t="s">
        <v>22</v>
      </c>
      <c r="V5169" s="1" t="s">
        <v>23</v>
      </c>
      <c r="W5169" s="1">
        <v>33647</v>
      </c>
    </row>
    <row r="5170" spans="1:23" x14ac:dyDescent="0.2">
      <c r="A5170" s="1" t="s">
        <v>26</v>
      </c>
      <c r="B5170" s="1" t="s">
        <v>22664</v>
      </c>
      <c r="C5170" s="1" t="s">
        <v>22</v>
      </c>
      <c r="D5170" s="1">
        <v>33647</v>
      </c>
      <c r="E5170" s="1" t="s">
        <v>3472</v>
      </c>
      <c r="F5170" s="2">
        <v>724062</v>
      </c>
      <c r="G5170" s="2">
        <v>717031</v>
      </c>
      <c r="H5170" s="1" t="s">
        <v>25</v>
      </c>
      <c r="I5170" s="2">
        <v>677113</v>
      </c>
      <c r="J5170" s="1">
        <v>94</v>
      </c>
      <c r="K5170" s="1">
        <v>18.171769385706</v>
      </c>
      <c r="N5170" s="1" t="s">
        <v>22665</v>
      </c>
      <c r="O5170" s="1" t="s">
        <v>22666</v>
      </c>
      <c r="P5170" s="1" t="s">
        <v>22667</v>
      </c>
      <c r="Q5170" s="1" t="s">
        <v>22668</v>
      </c>
      <c r="T5170" s="1" t="s">
        <v>22664</v>
      </c>
      <c r="U5170" s="1" t="s">
        <v>22</v>
      </c>
      <c r="V5170" s="1" t="s">
        <v>23</v>
      </c>
      <c r="W5170" s="1">
        <v>33647</v>
      </c>
    </row>
    <row r="5171" spans="1:23" x14ac:dyDescent="0.2">
      <c r="A5171" s="1" t="s">
        <v>26</v>
      </c>
      <c r="B5171" s="1" t="s">
        <v>22669</v>
      </c>
      <c r="C5171" s="1" t="s">
        <v>22</v>
      </c>
      <c r="D5171" s="1">
        <v>33647</v>
      </c>
      <c r="E5171" s="1" t="s">
        <v>2185</v>
      </c>
      <c r="F5171" s="2">
        <v>225294</v>
      </c>
      <c r="G5171" s="2">
        <v>225215</v>
      </c>
      <c r="H5171" s="1" t="s">
        <v>25</v>
      </c>
      <c r="I5171" s="2">
        <v>225294</v>
      </c>
      <c r="J5171" s="1">
        <v>100</v>
      </c>
      <c r="N5171" s="1" t="s">
        <v>22672</v>
      </c>
      <c r="Q5171" s="1" t="s">
        <v>22673</v>
      </c>
      <c r="T5171" s="1" t="s">
        <v>22670</v>
      </c>
      <c r="U5171" s="1" t="s">
        <v>4912</v>
      </c>
      <c r="V5171" s="1" t="s">
        <v>2368</v>
      </c>
      <c r="W5171" s="1" t="s">
        <v>22671</v>
      </c>
    </row>
    <row r="5172" spans="1:23" x14ac:dyDescent="0.2">
      <c r="A5172" s="1" t="s">
        <v>26</v>
      </c>
      <c r="B5172" s="1" t="s">
        <v>22674</v>
      </c>
      <c r="C5172" s="1" t="s">
        <v>22</v>
      </c>
      <c r="D5172" s="1">
        <v>33647</v>
      </c>
      <c r="E5172" s="1" t="s">
        <v>301</v>
      </c>
      <c r="F5172" s="2">
        <v>478697</v>
      </c>
      <c r="G5172" s="2">
        <v>480771</v>
      </c>
      <c r="H5172" s="1" t="s">
        <v>25</v>
      </c>
      <c r="I5172" s="2">
        <v>335864</v>
      </c>
      <c r="J5172" s="1">
        <v>70</v>
      </c>
      <c r="K5172" s="1">
        <v>3.99418542702732</v>
      </c>
      <c r="N5172" s="1" t="s">
        <v>22675</v>
      </c>
      <c r="P5172" s="1" t="s">
        <v>22676</v>
      </c>
      <c r="Q5172" s="1" t="s">
        <v>22677</v>
      </c>
      <c r="R5172" s="1" t="s">
        <v>22678</v>
      </c>
      <c r="S5172" s="1">
        <v>8139775164</v>
      </c>
      <c r="T5172" s="1" t="s">
        <v>22674</v>
      </c>
      <c r="U5172" s="1" t="s">
        <v>22</v>
      </c>
      <c r="V5172" s="1" t="s">
        <v>23</v>
      </c>
      <c r="W5172" s="1">
        <v>33647</v>
      </c>
    </row>
    <row r="5173" spans="1:23" x14ac:dyDescent="0.2">
      <c r="A5173" s="1" t="s">
        <v>26</v>
      </c>
      <c r="B5173" s="1" t="s">
        <v>22679</v>
      </c>
      <c r="C5173" s="1" t="s">
        <v>22</v>
      </c>
      <c r="D5173" s="1">
        <v>33647</v>
      </c>
      <c r="E5173" s="1" t="s">
        <v>417</v>
      </c>
      <c r="F5173" s="2">
        <v>241662</v>
      </c>
      <c r="G5173" s="2">
        <v>1700</v>
      </c>
      <c r="H5173" s="1" t="s">
        <v>25</v>
      </c>
      <c r="I5173" s="2">
        <v>241662</v>
      </c>
      <c r="J5173" s="1">
        <v>100</v>
      </c>
      <c r="N5173" s="1" t="s">
        <v>22680</v>
      </c>
      <c r="Q5173" s="1" t="s">
        <v>22681</v>
      </c>
      <c r="T5173" s="1" t="s">
        <v>22679</v>
      </c>
      <c r="U5173" s="1" t="s">
        <v>22</v>
      </c>
      <c r="V5173" s="1" t="s">
        <v>23</v>
      </c>
      <c r="W5173" s="1">
        <v>33647</v>
      </c>
    </row>
    <row r="5174" spans="1:23" x14ac:dyDescent="0.2">
      <c r="A5174" s="1" t="s">
        <v>26</v>
      </c>
      <c r="B5174" s="1" t="s">
        <v>22682</v>
      </c>
      <c r="C5174" s="1" t="s">
        <v>22</v>
      </c>
      <c r="D5174" s="1">
        <v>33647</v>
      </c>
      <c r="E5174" s="1" t="s">
        <v>2185</v>
      </c>
      <c r="F5174" s="2">
        <v>244157</v>
      </c>
      <c r="G5174" s="2">
        <v>242188</v>
      </c>
      <c r="H5174" s="1" t="s">
        <v>25</v>
      </c>
      <c r="I5174" s="2">
        <v>244157</v>
      </c>
      <c r="J5174" s="1">
        <v>100</v>
      </c>
      <c r="N5174" s="1" t="s">
        <v>22684</v>
      </c>
      <c r="T5174" s="1" t="s">
        <v>22683</v>
      </c>
      <c r="U5174" s="1" t="s">
        <v>4981</v>
      </c>
      <c r="V5174" s="1" t="s">
        <v>269</v>
      </c>
      <c r="W5174" s="1" t="s">
        <v>15922</v>
      </c>
    </row>
    <row r="5175" spans="1:23" x14ac:dyDescent="0.2">
      <c r="A5175" s="1" t="s">
        <v>26</v>
      </c>
      <c r="B5175" s="1" t="s">
        <v>22685</v>
      </c>
      <c r="C5175" s="1" t="s">
        <v>22</v>
      </c>
      <c r="D5175" s="1">
        <v>33647</v>
      </c>
      <c r="E5175" s="1" t="s">
        <v>921</v>
      </c>
      <c r="F5175" s="2">
        <v>870074</v>
      </c>
      <c r="G5175" s="2">
        <v>903727</v>
      </c>
      <c r="H5175" s="1" t="s">
        <v>25</v>
      </c>
      <c r="I5175" s="2">
        <v>618578</v>
      </c>
      <c r="J5175" s="1">
        <v>71</v>
      </c>
      <c r="K5175" s="1">
        <v>3.15009940555306</v>
      </c>
      <c r="N5175" s="1" t="s">
        <v>22686</v>
      </c>
      <c r="O5175" s="1" t="s">
        <v>22687</v>
      </c>
      <c r="P5175" s="1" t="s">
        <v>22688</v>
      </c>
      <c r="Q5175" s="1" t="s">
        <v>22689</v>
      </c>
      <c r="R5175" s="1" t="s">
        <v>22690</v>
      </c>
      <c r="S5175" s="1" t="s">
        <v>22688</v>
      </c>
      <c r="T5175" s="1" t="s">
        <v>22685</v>
      </c>
      <c r="U5175" s="1" t="s">
        <v>22</v>
      </c>
      <c r="V5175" s="1" t="s">
        <v>23</v>
      </c>
      <c r="W5175" s="1">
        <v>33647</v>
      </c>
    </row>
    <row r="5176" spans="1:23" x14ac:dyDescent="0.2">
      <c r="A5176" s="1" t="s">
        <v>26</v>
      </c>
      <c r="B5176" s="1" t="s">
        <v>22691</v>
      </c>
      <c r="C5176" s="1" t="s">
        <v>22</v>
      </c>
      <c r="D5176" s="1">
        <v>33647</v>
      </c>
      <c r="E5176" s="1" t="s">
        <v>2042</v>
      </c>
      <c r="F5176" s="2">
        <v>795875</v>
      </c>
      <c r="G5176" s="2">
        <v>821865</v>
      </c>
      <c r="H5176" s="1" t="s">
        <v>25</v>
      </c>
      <c r="I5176" s="2">
        <v>585658</v>
      </c>
      <c r="J5176" s="1">
        <v>74</v>
      </c>
      <c r="K5176" s="1">
        <v>21.101712308778801</v>
      </c>
      <c r="L5176" s="1">
        <v>19.951174674370201</v>
      </c>
      <c r="N5176" s="1" t="s">
        <v>22692</v>
      </c>
      <c r="Q5176" s="1" t="s">
        <v>22692</v>
      </c>
      <c r="T5176" s="1" t="s">
        <v>22691</v>
      </c>
      <c r="U5176" s="1" t="s">
        <v>22</v>
      </c>
      <c r="V5176" s="1" t="s">
        <v>23</v>
      </c>
      <c r="W5176" s="1">
        <v>33647</v>
      </c>
    </row>
    <row r="5177" spans="1:23" x14ac:dyDescent="0.2">
      <c r="A5177" s="1" t="s">
        <v>26</v>
      </c>
      <c r="B5177" s="1" t="s">
        <v>22693</v>
      </c>
      <c r="C5177" s="1" t="s">
        <v>22</v>
      </c>
      <c r="D5177" s="1">
        <v>33647</v>
      </c>
      <c r="E5177" s="1" t="s">
        <v>421</v>
      </c>
      <c r="F5177" s="2">
        <v>432185</v>
      </c>
      <c r="G5177" s="2">
        <v>419055</v>
      </c>
      <c r="H5177" s="1" t="s">
        <v>25</v>
      </c>
      <c r="I5177" s="2">
        <v>432185</v>
      </c>
      <c r="J5177" s="1">
        <v>100</v>
      </c>
      <c r="N5177" s="1" t="s">
        <v>22694</v>
      </c>
      <c r="P5177" s="1" t="s">
        <v>22695</v>
      </c>
      <c r="T5177" s="1" t="s">
        <v>22693</v>
      </c>
      <c r="U5177" s="1" t="s">
        <v>22</v>
      </c>
      <c r="V5177" s="1" t="s">
        <v>23</v>
      </c>
      <c r="W5177" s="1">
        <v>33647</v>
      </c>
    </row>
    <row r="5178" spans="1:23" x14ac:dyDescent="0.2">
      <c r="A5178" s="1" t="s">
        <v>26</v>
      </c>
      <c r="B5178" s="1" t="s">
        <v>22700</v>
      </c>
      <c r="C5178" s="1" t="s">
        <v>22</v>
      </c>
      <c r="D5178" s="1">
        <v>33647</v>
      </c>
      <c r="E5178" s="1" t="s">
        <v>1053</v>
      </c>
      <c r="F5178" s="2">
        <v>361118</v>
      </c>
      <c r="G5178" s="2">
        <v>351140</v>
      </c>
      <c r="H5178" s="1" t="s">
        <v>25</v>
      </c>
      <c r="I5178" s="2">
        <v>271059</v>
      </c>
      <c r="J5178" s="1">
        <v>75</v>
      </c>
      <c r="K5178" s="1">
        <v>10.9162284378111</v>
      </c>
      <c r="N5178" s="1" t="s">
        <v>16093</v>
      </c>
      <c r="Q5178" s="1" t="s">
        <v>16092</v>
      </c>
      <c r="T5178" s="1" t="s">
        <v>22700</v>
      </c>
      <c r="U5178" s="1" t="s">
        <v>22</v>
      </c>
      <c r="V5178" s="1" t="s">
        <v>23</v>
      </c>
      <c r="W5178" s="1">
        <v>33647</v>
      </c>
    </row>
    <row r="5179" spans="1:23" x14ac:dyDescent="0.2">
      <c r="A5179" s="1" t="s">
        <v>26</v>
      </c>
      <c r="B5179" s="1" t="s">
        <v>22701</v>
      </c>
      <c r="C5179" s="1" t="s">
        <v>22</v>
      </c>
      <c r="D5179" s="1">
        <v>33647</v>
      </c>
      <c r="E5179" s="1" t="s">
        <v>2185</v>
      </c>
      <c r="F5179" s="2">
        <v>229808</v>
      </c>
      <c r="G5179" s="2">
        <v>212867</v>
      </c>
      <c r="H5179" s="1" t="s">
        <v>25</v>
      </c>
      <c r="I5179" s="2">
        <v>229808</v>
      </c>
      <c r="J5179" s="1">
        <v>100</v>
      </c>
      <c r="N5179" s="1" t="s">
        <v>22703</v>
      </c>
      <c r="T5179" s="1" t="s">
        <v>22702</v>
      </c>
      <c r="U5179" s="1" t="s">
        <v>597</v>
      </c>
      <c r="V5179" s="1" t="s">
        <v>319</v>
      </c>
      <c r="W5179" s="1">
        <v>78732</v>
      </c>
    </row>
    <row r="5180" spans="1:23" x14ac:dyDescent="0.2">
      <c r="A5180" s="1" t="s">
        <v>26</v>
      </c>
      <c r="B5180" s="1" t="s">
        <v>22708</v>
      </c>
      <c r="C5180" s="1" t="s">
        <v>22</v>
      </c>
      <c r="D5180" s="1">
        <v>33647</v>
      </c>
      <c r="E5180" s="1" t="s">
        <v>216</v>
      </c>
      <c r="F5180" s="2">
        <v>695338</v>
      </c>
      <c r="G5180" s="2">
        <v>732583</v>
      </c>
      <c r="H5180" s="1" t="s">
        <v>25</v>
      </c>
      <c r="I5180" s="2">
        <v>300581</v>
      </c>
      <c r="J5180" s="1">
        <v>43</v>
      </c>
      <c r="K5180" s="1">
        <v>3.1850456421433102</v>
      </c>
      <c r="N5180" s="1" t="s">
        <v>22709</v>
      </c>
      <c r="O5180" s="1" t="s">
        <v>22710</v>
      </c>
      <c r="P5180" s="1" t="s">
        <v>22711</v>
      </c>
      <c r="Q5180" s="1" t="s">
        <v>22712</v>
      </c>
      <c r="R5180" s="1" t="s">
        <v>22710</v>
      </c>
      <c r="S5180" s="1" t="s">
        <v>22711</v>
      </c>
      <c r="T5180" s="1" t="s">
        <v>22708</v>
      </c>
      <c r="U5180" s="1" t="s">
        <v>22</v>
      </c>
      <c r="V5180" s="1" t="s">
        <v>23</v>
      </c>
      <c r="W5180" s="1">
        <v>33647</v>
      </c>
    </row>
    <row r="5181" spans="1:23" x14ac:dyDescent="0.2">
      <c r="A5181" s="1" t="s">
        <v>26</v>
      </c>
      <c r="B5181" s="1" t="s">
        <v>22713</v>
      </c>
      <c r="C5181" s="1" t="s">
        <v>22</v>
      </c>
      <c r="D5181" s="1">
        <v>33647</v>
      </c>
      <c r="E5181" s="1" t="s">
        <v>524</v>
      </c>
      <c r="F5181" s="2">
        <v>748584</v>
      </c>
      <c r="G5181" s="2">
        <v>704493</v>
      </c>
      <c r="H5181" s="1" t="s">
        <v>25</v>
      </c>
      <c r="I5181" s="2">
        <v>497253</v>
      </c>
      <c r="J5181" s="1">
        <v>66</v>
      </c>
      <c r="K5181" s="1">
        <v>5.5237553195626701</v>
      </c>
      <c r="N5181" s="1" t="s">
        <v>22714</v>
      </c>
      <c r="O5181" s="1" t="s">
        <v>22715</v>
      </c>
      <c r="P5181" s="1" t="s">
        <v>22716</v>
      </c>
      <c r="Q5181" s="1" t="s">
        <v>22717</v>
      </c>
      <c r="T5181" s="1" t="s">
        <v>22713</v>
      </c>
      <c r="U5181" s="1" t="s">
        <v>22</v>
      </c>
      <c r="V5181" s="1" t="s">
        <v>23</v>
      </c>
      <c r="W5181" s="1">
        <v>33647</v>
      </c>
    </row>
    <row r="5182" spans="1:23" x14ac:dyDescent="0.2">
      <c r="A5182" s="1" t="s">
        <v>26</v>
      </c>
      <c r="B5182" s="1" t="s">
        <v>22718</v>
      </c>
      <c r="C5182" s="1" t="s">
        <v>22</v>
      </c>
      <c r="D5182" s="1">
        <v>33647</v>
      </c>
      <c r="E5182" s="1" t="s">
        <v>2129</v>
      </c>
      <c r="F5182" s="2">
        <v>556865</v>
      </c>
      <c r="G5182" s="2">
        <v>528395</v>
      </c>
      <c r="H5182" s="1" t="s">
        <v>25</v>
      </c>
      <c r="I5182" s="2">
        <v>426602</v>
      </c>
      <c r="J5182" s="1">
        <v>77</v>
      </c>
      <c r="K5182" s="1">
        <v>9.9162284378422392</v>
      </c>
      <c r="N5182" s="1" t="s">
        <v>22719</v>
      </c>
      <c r="O5182" s="1" t="s">
        <v>22720</v>
      </c>
      <c r="P5182" s="1">
        <v>8139914764</v>
      </c>
      <c r="Q5182" s="1" t="s">
        <v>22719</v>
      </c>
      <c r="T5182" s="1" t="s">
        <v>22718</v>
      </c>
      <c r="U5182" s="1" t="s">
        <v>22</v>
      </c>
      <c r="V5182" s="1" t="s">
        <v>23</v>
      </c>
      <c r="W5182" s="1">
        <v>33647</v>
      </c>
    </row>
    <row r="5183" spans="1:23" x14ac:dyDescent="0.2">
      <c r="A5183" s="1" t="s">
        <v>26</v>
      </c>
      <c r="B5183" s="1" t="s">
        <v>22721</v>
      </c>
      <c r="C5183" s="1" t="s">
        <v>22</v>
      </c>
      <c r="D5183" s="1">
        <v>33647</v>
      </c>
      <c r="E5183" s="1" t="s">
        <v>2007</v>
      </c>
      <c r="F5183" s="2">
        <v>520030</v>
      </c>
      <c r="G5183" s="2">
        <v>515864</v>
      </c>
      <c r="H5183" s="1" t="s">
        <v>25</v>
      </c>
      <c r="I5183" s="2">
        <v>285811</v>
      </c>
      <c r="J5183" s="1">
        <v>55</v>
      </c>
      <c r="K5183" s="1">
        <v>6.2173037066594397</v>
      </c>
      <c r="N5183" s="1" t="s">
        <v>22722</v>
      </c>
      <c r="O5183" s="1" t="s">
        <v>22723</v>
      </c>
      <c r="Q5183" s="1" t="s">
        <v>22724</v>
      </c>
      <c r="T5183" s="1" t="s">
        <v>22721</v>
      </c>
      <c r="U5183" s="1" t="s">
        <v>22</v>
      </c>
      <c r="V5183" s="1" t="s">
        <v>23</v>
      </c>
      <c r="W5183" s="1">
        <v>33647</v>
      </c>
    </row>
    <row r="5184" spans="1:23" x14ac:dyDescent="0.2">
      <c r="A5184" s="1" t="s">
        <v>26</v>
      </c>
      <c r="B5184" s="1" t="s">
        <v>22725</v>
      </c>
      <c r="C5184" s="1" t="s">
        <v>22</v>
      </c>
      <c r="D5184" s="1">
        <v>33647</v>
      </c>
      <c r="E5184" s="1" t="s">
        <v>399</v>
      </c>
      <c r="F5184" s="2">
        <v>235200</v>
      </c>
      <c r="G5184" s="2">
        <v>211712</v>
      </c>
      <c r="H5184" s="1" t="s">
        <v>25</v>
      </c>
      <c r="I5184" s="2">
        <v>235200</v>
      </c>
      <c r="J5184" s="1">
        <v>100</v>
      </c>
      <c r="N5184" s="1" t="s">
        <v>22728</v>
      </c>
      <c r="T5184" s="1" t="s">
        <v>22726</v>
      </c>
      <c r="U5184" s="1" t="s">
        <v>22727</v>
      </c>
      <c r="V5184" s="1" t="s">
        <v>5795</v>
      </c>
    </row>
    <row r="5185" spans="1:23" x14ac:dyDescent="0.2">
      <c r="A5185" s="1" t="s">
        <v>26</v>
      </c>
      <c r="B5185" s="1" t="s">
        <v>22729</v>
      </c>
      <c r="C5185" s="1" t="s">
        <v>22</v>
      </c>
      <c r="D5185" s="1">
        <v>33647</v>
      </c>
      <c r="E5185" s="1" t="s">
        <v>864</v>
      </c>
      <c r="F5185" s="2">
        <v>537013</v>
      </c>
      <c r="G5185" s="2">
        <v>581386</v>
      </c>
      <c r="H5185" s="1" t="s">
        <v>25</v>
      </c>
      <c r="I5185" s="2">
        <v>335663</v>
      </c>
      <c r="J5185" s="1">
        <v>63</v>
      </c>
      <c r="K5185" s="1">
        <v>6.2737553195937803</v>
      </c>
      <c r="N5185" s="1" t="s">
        <v>22730</v>
      </c>
      <c r="P5185" s="1" t="s">
        <v>22731</v>
      </c>
      <c r="T5185" s="1" t="s">
        <v>22729</v>
      </c>
      <c r="U5185" s="1" t="s">
        <v>22</v>
      </c>
      <c r="V5185" s="1" t="s">
        <v>23</v>
      </c>
      <c r="W5185" s="1">
        <v>33647</v>
      </c>
    </row>
    <row r="5186" spans="1:23" x14ac:dyDescent="0.2">
      <c r="A5186" s="1" t="s">
        <v>26</v>
      </c>
      <c r="B5186" s="1" t="s">
        <v>22732</v>
      </c>
      <c r="C5186" s="1" t="s">
        <v>22</v>
      </c>
      <c r="D5186" s="1">
        <v>33647</v>
      </c>
      <c r="E5186" s="1" t="s">
        <v>381</v>
      </c>
      <c r="F5186" s="2">
        <v>654265</v>
      </c>
      <c r="G5186" s="2">
        <v>588600</v>
      </c>
      <c r="H5186" s="1" t="s">
        <v>25</v>
      </c>
      <c r="I5186" s="2">
        <v>654265</v>
      </c>
      <c r="J5186" s="1">
        <v>100</v>
      </c>
      <c r="N5186" s="1" t="s">
        <v>22733</v>
      </c>
      <c r="T5186" s="1" t="s">
        <v>22732</v>
      </c>
      <c r="U5186" s="1" t="s">
        <v>22</v>
      </c>
      <c r="V5186" s="1" t="s">
        <v>23</v>
      </c>
      <c r="W5186" s="1">
        <v>33647</v>
      </c>
    </row>
    <row r="5187" spans="1:23" x14ac:dyDescent="0.2">
      <c r="A5187" s="1" t="s">
        <v>26</v>
      </c>
      <c r="B5187" s="1" t="s">
        <v>22734</v>
      </c>
      <c r="C5187" s="1" t="s">
        <v>22</v>
      </c>
      <c r="D5187" s="1">
        <v>33647</v>
      </c>
      <c r="E5187" s="1" t="s">
        <v>1229</v>
      </c>
      <c r="F5187" s="2">
        <v>928646</v>
      </c>
      <c r="G5187" s="2">
        <v>950116</v>
      </c>
      <c r="H5187" s="1" t="s">
        <v>25</v>
      </c>
      <c r="I5187" s="2">
        <v>696411</v>
      </c>
      <c r="J5187" s="1">
        <v>75</v>
      </c>
      <c r="K5187" s="1">
        <v>19.478056394862602</v>
      </c>
      <c r="N5187" s="1" t="s">
        <v>22735</v>
      </c>
      <c r="P5187" s="1" t="s">
        <v>22736</v>
      </c>
      <c r="T5187" s="1" t="s">
        <v>22734</v>
      </c>
      <c r="U5187" s="1" t="s">
        <v>22</v>
      </c>
      <c r="V5187" s="1" t="s">
        <v>23</v>
      </c>
      <c r="W5187" s="1">
        <v>33647</v>
      </c>
    </row>
    <row r="5188" spans="1:23" x14ac:dyDescent="0.2">
      <c r="A5188" s="1" t="s">
        <v>26</v>
      </c>
      <c r="B5188" s="1" t="s">
        <v>22740</v>
      </c>
      <c r="C5188" s="1" t="s">
        <v>22</v>
      </c>
      <c r="D5188" s="1">
        <v>33647</v>
      </c>
      <c r="E5188" s="1" t="s">
        <v>1255</v>
      </c>
      <c r="F5188" s="2">
        <v>407792</v>
      </c>
      <c r="G5188" s="2">
        <v>386116</v>
      </c>
      <c r="H5188" s="1" t="s">
        <v>25</v>
      </c>
      <c r="I5188" s="2">
        <v>407792</v>
      </c>
      <c r="J5188" s="1">
        <v>100</v>
      </c>
      <c r="N5188" s="1" t="s">
        <v>22741</v>
      </c>
      <c r="O5188" s="1" t="s">
        <v>22742</v>
      </c>
      <c r="P5188" s="1" t="s">
        <v>22743</v>
      </c>
      <c r="Q5188" s="1" t="s">
        <v>22741</v>
      </c>
      <c r="T5188" s="1" t="s">
        <v>22740</v>
      </c>
      <c r="U5188" s="1" t="s">
        <v>22</v>
      </c>
      <c r="V5188" s="1" t="s">
        <v>23</v>
      </c>
      <c r="W5188" s="1">
        <v>33647</v>
      </c>
    </row>
    <row r="5189" spans="1:23" x14ac:dyDescent="0.2">
      <c r="A5189" s="1" t="s">
        <v>26</v>
      </c>
      <c r="B5189" s="1" t="s">
        <v>22744</v>
      </c>
      <c r="C5189" s="1" t="s">
        <v>22</v>
      </c>
      <c r="D5189" s="1">
        <v>33647</v>
      </c>
      <c r="E5189" s="1" t="s">
        <v>180</v>
      </c>
      <c r="F5189" s="2">
        <v>627628</v>
      </c>
      <c r="G5189" s="2">
        <v>628051</v>
      </c>
      <c r="H5189" s="1" t="s">
        <v>25</v>
      </c>
      <c r="I5189" s="2">
        <v>424669</v>
      </c>
      <c r="J5189" s="1">
        <v>68</v>
      </c>
      <c r="K5189" s="1">
        <v>15.074830588410901</v>
      </c>
      <c r="N5189" s="1" t="s">
        <v>22745</v>
      </c>
      <c r="P5189" s="1">
        <v>8134285168</v>
      </c>
      <c r="T5189" s="1" t="s">
        <v>22744</v>
      </c>
      <c r="U5189" s="1" t="s">
        <v>22</v>
      </c>
      <c r="V5189" s="1" t="s">
        <v>23</v>
      </c>
      <c r="W5189" s="1">
        <v>33647</v>
      </c>
    </row>
    <row r="5190" spans="1:23" x14ac:dyDescent="0.2">
      <c r="A5190" s="1" t="s">
        <v>26</v>
      </c>
      <c r="B5190" s="1" t="s">
        <v>22746</v>
      </c>
      <c r="C5190" s="1" t="s">
        <v>22</v>
      </c>
      <c r="D5190" s="1">
        <v>33647</v>
      </c>
      <c r="E5190" s="1" t="s">
        <v>1159</v>
      </c>
      <c r="F5190" s="2">
        <v>286294</v>
      </c>
      <c r="G5190" s="2">
        <v>975</v>
      </c>
      <c r="H5190" s="1" t="s">
        <v>25</v>
      </c>
      <c r="I5190" s="2">
        <v>286294</v>
      </c>
      <c r="J5190" s="1">
        <v>100</v>
      </c>
      <c r="N5190" s="1" t="s">
        <v>22747</v>
      </c>
      <c r="O5190" s="1" t="s">
        <v>22748</v>
      </c>
      <c r="P5190" s="1" t="s">
        <v>22749</v>
      </c>
      <c r="Q5190" s="1" t="s">
        <v>22750</v>
      </c>
      <c r="T5190" s="1" t="s">
        <v>22746</v>
      </c>
      <c r="U5190" s="1" t="s">
        <v>22</v>
      </c>
      <c r="V5190" s="1" t="s">
        <v>23</v>
      </c>
      <c r="W5190" s="1">
        <v>33647</v>
      </c>
    </row>
    <row r="5191" spans="1:23" x14ac:dyDescent="0.2">
      <c r="A5191" s="1" t="s">
        <v>26</v>
      </c>
      <c r="B5191" s="1" t="s">
        <v>22751</v>
      </c>
      <c r="C5191" s="1" t="s">
        <v>22</v>
      </c>
      <c r="D5191" s="1">
        <v>33647</v>
      </c>
      <c r="E5191" s="1" t="s">
        <v>354</v>
      </c>
      <c r="F5191" s="2">
        <v>408499</v>
      </c>
      <c r="G5191" s="2">
        <v>421602</v>
      </c>
      <c r="H5191" s="1" t="s">
        <v>25</v>
      </c>
      <c r="I5191" s="2">
        <v>165258</v>
      </c>
      <c r="J5191" s="1">
        <v>40</v>
      </c>
      <c r="K5191" s="1">
        <v>3.0022499432808099</v>
      </c>
      <c r="N5191" s="1" t="s">
        <v>22752</v>
      </c>
      <c r="O5191" s="1" t="s">
        <v>22753</v>
      </c>
      <c r="P5191" s="1" t="s">
        <v>22754</v>
      </c>
      <c r="T5191" s="1" t="s">
        <v>22751</v>
      </c>
      <c r="U5191" s="1" t="s">
        <v>22</v>
      </c>
      <c r="V5191" s="1" t="s">
        <v>23</v>
      </c>
      <c r="W5191" s="1">
        <v>33647</v>
      </c>
    </row>
    <row r="5192" spans="1:23" x14ac:dyDescent="0.2">
      <c r="A5192" s="1" t="s">
        <v>26</v>
      </c>
      <c r="B5192" s="1" t="s">
        <v>22755</v>
      </c>
      <c r="C5192" s="1" t="s">
        <v>22</v>
      </c>
      <c r="D5192" s="1">
        <v>33647</v>
      </c>
      <c r="E5192" s="1" t="s">
        <v>236</v>
      </c>
      <c r="F5192" s="2">
        <v>230164</v>
      </c>
      <c r="G5192" s="2">
        <v>221653</v>
      </c>
      <c r="H5192" s="1" t="s">
        <v>25</v>
      </c>
      <c r="I5192" s="2">
        <v>230164</v>
      </c>
      <c r="J5192" s="1">
        <v>100</v>
      </c>
      <c r="N5192" s="1" t="s">
        <v>22756</v>
      </c>
      <c r="O5192" s="1" t="s">
        <v>22757</v>
      </c>
      <c r="P5192" s="1" t="s">
        <v>22758</v>
      </c>
      <c r="T5192" s="1" t="s">
        <v>22755</v>
      </c>
      <c r="U5192" s="1" t="s">
        <v>22</v>
      </c>
      <c r="V5192" s="1" t="s">
        <v>23</v>
      </c>
      <c r="W5192" s="1">
        <v>33647</v>
      </c>
    </row>
    <row r="5193" spans="1:23" x14ac:dyDescent="0.2">
      <c r="A5193" s="1" t="s">
        <v>26</v>
      </c>
      <c r="B5193" s="1" t="s">
        <v>22759</v>
      </c>
      <c r="C5193" s="1" t="s">
        <v>22</v>
      </c>
      <c r="D5193" s="1">
        <v>33647</v>
      </c>
      <c r="E5193" s="1" t="s">
        <v>4678</v>
      </c>
      <c r="F5193" s="2">
        <v>351221</v>
      </c>
      <c r="G5193" s="2">
        <v>348232</v>
      </c>
      <c r="H5193" s="1" t="s">
        <v>25</v>
      </c>
      <c r="I5193" s="2">
        <v>351221</v>
      </c>
      <c r="J5193" s="1">
        <v>100</v>
      </c>
      <c r="N5193" s="1" t="s">
        <v>22762</v>
      </c>
      <c r="T5193" s="1" t="s">
        <v>22760</v>
      </c>
      <c r="U5193" s="1" t="s">
        <v>22761</v>
      </c>
      <c r="V5193" s="1" t="s">
        <v>2726</v>
      </c>
      <c r="W5193" s="1">
        <v>48390</v>
      </c>
    </row>
    <row r="5194" spans="1:23" x14ac:dyDescent="0.2">
      <c r="A5194" s="1" t="s">
        <v>26</v>
      </c>
      <c r="B5194" s="1" t="s">
        <v>22763</v>
      </c>
      <c r="C5194" s="1" t="s">
        <v>22</v>
      </c>
      <c r="D5194" s="1">
        <v>33647</v>
      </c>
      <c r="E5194" s="1" t="s">
        <v>123</v>
      </c>
      <c r="F5194" s="2">
        <v>508767</v>
      </c>
      <c r="G5194" s="2">
        <v>493427</v>
      </c>
      <c r="H5194" s="1" t="s">
        <v>25</v>
      </c>
      <c r="I5194" s="2">
        <v>332220</v>
      </c>
      <c r="J5194" s="1">
        <v>65</v>
      </c>
      <c r="K5194" s="1">
        <v>6.8785940293023202</v>
      </c>
      <c r="N5194" s="1" t="s">
        <v>22764</v>
      </c>
      <c r="O5194" s="1" t="s">
        <v>22765</v>
      </c>
      <c r="P5194" s="1" t="s">
        <v>22766</v>
      </c>
      <c r="Q5194" s="1" t="s">
        <v>22767</v>
      </c>
      <c r="R5194" s="1" t="s">
        <v>22768</v>
      </c>
      <c r="S5194" s="1" t="s">
        <v>22766</v>
      </c>
      <c r="T5194" s="1" t="s">
        <v>22763</v>
      </c>
      <c r="U5194" s="1" t="s">
        <v>22</v>
      </c>
      <c r="V5194" s="1" t="s">
        <v>23</v>
      </c>
      <c r="W5194" s="1">
        <v>33647</v>
      </c>
    </row>
    <row r="5195" spans="1:23" x14ac:dyDescent="0.2">
      <c r="A5195" s="1" t="s">
        <v>26</v>
      </c>
      <c r="B5195" s="1" t="s">
        <v>22769</v>
      </c>
      <c r="C5195" s="1" t="s">
        <v>22</v>
      </c>
      <c r="D5195" s="1">
        <v>33647</v>
      </c>
      <c r="E5195" s="1" t="s">
        <v>275</v>
      </c>
      <c r="F5195" s="2">
        <v>314220</v>
      </c>
      <c r="G5195" s="2">
        <v>315623</v>
      </c>
      <c r="H5195" s="1" t="s">
        <v>250</v>
      </c>
      <c r="I5195" s="2">
        <v>314220</v>
      </c>
      <c r="J5195" s="1">
        <v>100</v>
      </c>
      <c r="N5195" s="1" t="s">
        <v>811</v>
      </c>
      <c r="T5195" s="1" t="s">
        <v>810</v>
      </c>
      <c r="U5195" s="1" t="s">
        <v>22</v>
      </c>
      <c r="V5195" s="1" t="s">
        <v>23</v>
      </c>
      <c r="W5195" s="1">
        <v>33647</v>
      </c>
    </row>
    <row r="5196" spans="1:23" x14ac:dyDescent="0.2">
      <c r="A5196" s="1" t="s">
        <v>26</v>
      </c>
      <c r="B5196" s="1" t="s">
        <v>22770</v>
      </c>
      <c r="C5196" s="1" t="s">
        <v>22</v>
      </c>
      <c r="D5196" s="1">
        <v>33647</v>
      </c>
      <c r="E5196" s="1" t="s">
        <v>805</v>
      </c>
      <c r="F5196" s="2">
        <v>710656</v>
      </c>
      <c r="G5196" s="2">
        <v>676535</v>
      </c>
      <c r="H5196" s="1" t="s">
        <v>25</v>
      </c>
      <c r="I5196" s="2">
        <v>500872</v>
      </c>
      <c r="J5196" s="1">
        <v>70</v>
      </c>
      <c r="K5196" s="1">
        <v>2.2683789755388699</v>
      </c>
      <c r="N5196" s="1" t="s">
        <v>22771</v>
      </c>
      <c r="O5196" s="1" t="s">
        <v>22772</v>
      </c>
      <c r="P5196" s="1" t="s">
        <v>22773</v>
      </c>
      <c r="Q5196" s="1" t="s">
        <v>22774</v>
      </c>
      <c r="R5196" s="1" t="s">
        <v>22772</v>
      </c>
      <c r="S5196" s="1" t="s">
        <v>22775</v>
      </c>
      <c r="T5196" s="1" t="s">
        <v>22770</v>
      </c>
      <c r="U5196" s="1" t="s">
        <v>22</v>
      </c>
      <c r="V5196" s="1" t="s">
        <v>23</v>
      </c>
      <c r="W5196" s="1">
        <v>33647</v>
      </c>
    </row>
    <row r="5197" spans="1:23" x14ac:dyDescent="0.2">
      <c r="A5197" s="1" t="s">
        <v>26</v>
      </c>
      <c r="B5197" s="1" t="s">
        <v>22776</v>
      </c>
      <c r="C5197" s="1" t="s">
        <v>22</v>
      </c>
      <c r="D5197" s="1">
        <v>33647</v>
      </c>
      <c r="E5197" s="1" t="s">
        <v>4899</v>
      </c>
      <c r="F5197" s="2">
        <v>407183</v>
      </c>
      <c r="G5197" s="2">
        <v>393035</v>
      </c>
      <c r="H5197" s="1" t="s">
        <v>25</v>
      </c>
      <c r="I5197" s="2">
        <v>318225</v>
      </c>
      <c r="J5197" s="1">
        <v>78</v>
      </c>
      <c r="K5197" s="1">
        <v>1.13665854543135</v>
      </c>
      <c r="N5197" s="1" t="s">
        <v>22777</v>
      </c>
      <c r="O5197" s="1" t="s">
        <v>22778</v>
      </c>
      <c r="P5197" s="1" t="s">
        <v>22779</v>
      </c>
      <c r="T5197" s="1" t="s">
        <v>22776</v>
      </c>
      <c r="U5197" s="1" t="s">
        <v>22</v>
      </c>
      <c r="V5197" s="1" t="s">
        <v>23</v>
      </c>
      <c r="W5197" s="1">
        <v>33647</v>
      </c>
    </row>
    <row r="5198" spans="1:23" x14ac:dyDescent="0.2">
      <c r="A5198" s="1" t="s">
        <v>26</v>
      </c>
      <c r="B5198" s="1" t="s">
        <v>22780</v>
      </c>
      <c r="C5198" s="1" t="s">
        <v>22</v>
      </c>
      <c r="D5198" s="1">
        <v>33647</v>
      </c>
      <c r="E5198" s="1" t="s">
        <v>452</v>
      </c>
      <c r="F5198" s="2">
        <v>363165</v>
      </c>
      <c r="G5198" s="2">
        <v>351116</v>
      </c>
      <c r="H5198" s="1" t="s">
        <v>25</v>
      </c>
      <c r="I5198" s="2">
        <v>251195</v>
      </c>
      <c r="J5198" s="1">
        <v>69</v>
      </c>
      <c r="K5198" s="1">
        <v>25.873217685247401</v>
      </c>
      <c r="L5198" s="1">
        <v>8.5855832766452593</v>
      </c>
      <c r="N5198" s="1" t="s">
        <v>22781</v>
      </c>
      <c r="Q5198" s="1" t="s">
        <v>22782</v>
      </c>
      <c r="T5198" s="1" t="s">
        <v>22780</v>
      </c>
      <c r="U5198" s="1" t="s">
        <v>22</v>
      </c>
      <c r="V5198" s="1" t="s">
        <v>23</v>
      </c>
      <c r="W5198" s="1">
        <v>33647</v>
      </c>
    </row>
    <row r="5199" spans="1:23" x14ac:dyDescent="0.2">
      <c r="A5199" s="1" t="s">
        <v>26</v>
      </c>
      <c r="B5199" s="1" t="s">
        <v>22783</v>
      </c>
      <c r="C5199" s="1" t="s">
        <v>22</v>
      </c>
      <c r="D5199" s="1">
        <v>33647</v>
      </c>
      <c r="E5199" s="1" t="s">
        <v>2773</v>
      </c>
      <c r="F5199" s="2">
        <v>348217</v>
      </c>
      <c r="G5199" s="2">
        <v>342016</v>
      </c>
      <c r="H5199" s="1" t="s">
        <v>25</v>
      </c>
      <c r="I5199" s="2">
        <v>348217</v>
      </c>
      <c r="J5199" s="1">
        <v>100</v>
      </c>
      <c r="N5199" s="1" t="s">
        <v>22784</v>
      </c>
      <c r="O5199" s="1" t="s">
        <v>22785</v>
      </c>
      <c r="P5199" s="1" t="s">
        <v>22786</v>
      </c>
      <c r="T5199" s="1" t="s">
        <v>22783</v>
      </c>
      <c r="U5199" s="1" t="s">
        <v>22</v>
      </c>
      <c r="V5199" s="1" t="s">
        <v>23</v>
      </c>
      <c r="W5199" s="1">
        <v>33647</v>
      </c>
    </row>
    <row r="5200" spans="1:23" x14ac:dyDescent="0.2">
      <c r="A5200" s="1" t="s">
        <v>26</v>
      </c>
      <c r="B5200" s="1" t="s">
        <v>22787</v>
      </c>
      <c r="C5200" s="1" t="s">
        <v>22</v>
      </c>
      <c r="D5200" s="1">
        <v>33647</v>
      </c>
      <c r="E5200" s="1" t="s">
        <v>1255</v>
      </c>
      <c r="F5200" s="2">
        <v>412050</v>
      </c>
      <c r="G5200" s="2">
        <v>387864</v>
      </c>
      <c r="H5200" s="1" t="s">
        <v>250</v>
      </c>
      <c r="I5200" s="2">
        <v>267092</v>
      </c>
      <c r="J5200" s="1">
        <v>65</v>
      </c>
      <c r="K5200" s="1">
        <v>18.034508007890199</v>
      </c>
      <c r="L5200" s="1">
        <v>18.034508007890199</v>
      </c>
      <c r="N5200" s="1" t="s">
        <v>876</v>
      </c>
      <c r="T5200" s="1" t="s">
        <v>317</v>
      </c>
      <c r="U5200" s="1" t="s">
        <v>318</v>
      </c>
      <c r="V5200" s="1" t="s">
        <v>319</v>
      </c>
      <c r="W5200" s="1">
        <v>75201</v>
      </c>
    </row>
    <row r="5201" spans="1:23" x14ac:dyDescent="0.2">
      <c r="A5201" s="1" t="s">
        <v>26</v>
      </c>
      <c r="B5201" s="1" t="s">
        <v>22788</v>
      </c>
      <c r="C5201" s="1" t="s">
        <v>22</v>
      </c>
      <c r="D5201" s="1">
        <v>33647</v>
      </c>
      <c r="E5201" s="1" t="s">
        <v>4962</v>
      </c>
      <c r="F5201" s="2">
        <v>413279</v>
      </c>
      <c r="G5201" s="2">
        <v>396207</v>
      </c>
      <c r="H5201" s="1" t="s">
        <v>25</v>
      </c>
      <c r="I5201" s="2">
        <v>413279</v>
      </c>
      <c r="J5201" s="1">
        <v>100</v>
      </c>
      <c r="N5201" s="1" t="s">
        <v>1584</v>
      </c>
      <c r="Q5201" s="1" t="s">
        <v>1587</v>
      </c>
      <c r="T5201" s="1" t="s">
        <v>1583</v>
      </c>
      <c r="U5201" s="1" t="s">
        <v>22</v>
      </c>
      <c r="V5201" s="1" t="s">
        <v>23</v>
      </c>
      <c r="W5201" s="1">
        <v>33647</v>
      </c>
    </row>
    <row r="5202" spans="1:23" x14ac:dyDescent="0.2">
      <c r="A5202" s="1" t="s">
        <v>26</v>
      </c>
      <c r="B5202" s="1" t="s">
        <v>22789</v>
      </c>
      <c r="C5202" s="1" t="s">
        <v>22</v>
      </c>
      <c r="D5202" s="1">
        <v>33647</v>
      </c>
      <c r="E5202" s="1" t="s">
        <v>1543</v>
      </c>
      <c r="F5202" s="2">
        <v>167978</v>
      </c>
      <c r="G5202" s="2">
        <v>167949</v>
      </c>
      <c r="H5202" s="1" t="s">
        <v>25</v>
      </c>
      <c r="I5202" s="2">
        <v>167978</v>
      </c>
      <c r="J5202" s="1">
        <v>100</v>
      </c>
      <c r="N5202" s="1" t="s">
        <v>22790</v>
      </c>
      <c r="O5202" s="1" t="s">
        <v>22791</v>
      </c>
      <c r="P5202" s="1">
        <v>8139184786</v>
      </c>
      <c r="T5202" s="1" t="s">
        <v>22789</v>
      </c>
      <c r="U5202" s="1" t="s">
        <v>22</v>
      </c>
      <c r="V5202" s="1" t="s">
        <v>23</v>
      </c>
      <c r="W5202" s="1">
        <v>33647</v>
      </c>
    </row>
    <row r="5203" spans="1:23" x14ac:dyDescent="0.2">
      <c r="A5203" s="1" t="s">
        <v>26</v>
      </c>
      <c r="B5203" s="1" t="s">
        <v>22792</v>
      </c>
      <c r="C5203" s="1" t="s">
        <v>22</v>
      </c>
      <c r="D5203" s="1">
        <v>33647</v>
      </c>
      <c r="E5203" s="1" t="s">
        <v>5228</v>
      </c>
      <c r="F5203" s="2">
        <v>805605</v>
      </c>
      <c r="G5203" s="2">
        <v>787195</v>
      </c>
      <c r="H5203" s="1" t="s">
        <v>25</v>
      </c>
      <c r="I5203" s="2">
        <v>703670</v>
      </c>
      <c r="J5203" s="1">
        <v>87</v>
      </c>
      <c r="K5203" s="1">
        <v>6.1017123090277696</v>
      </c>
      <c r="N5203" s="1" t="s">
        <v>22793</v>
      </c>
      <c r="O5203" s="1" t="s">
        <v>22794</v>
      </c>
      <c r="P5203" s="1" t="s">
        <v>22795</v>
      </c>
      <c r="T5203" s="1" t="s">
        <v>22792</v>
      </c>
      <c r="U5203" s="1" t="s">
        <v>22</v>
      </c>
      <c r="V5203" s="1" t="s">
        <v>23</v>
      </c>
      <c r="W5203" s="1">
        <v>33647</v>
      </c>
    </row>
    <row r="5204" spans="1:23" x14ac:dyDescent="0.2">
      <c r="A5204" s="1" t="s">
        <v>26</v>
      </c>
      <c r="B5204" s="1" t="s">
        <v>22799</v>
      </c>
      <c r="C5204" s="1" t="s">
        <v>22</v>
      </c>
      <c r="D5204" s="1">
        <v>33647</v>
      </c>
      <c r="E5204" s="1" t="s">
        <v>392</v>
      </c>
      <c r="F5204" s="2">
        <v>811520</v>
      </c>
      <c r="G5204" s="2">
        <v>847783</v>
      </c>
      <c r="H5204" s="1" t="s">
        <v>25</v>
      </c>
      <c r="I5204" s="2">
        <v>536379</v>
      </c>
      <c r="J5204" s="1">
        <v>66</v>
      </c>
      <c r="K5204" s="1">
        <v>3.1931101608858499</v>
      </c>
      <c r="N5204" s="1" t="s">
        <v>22800</v>
      </c>
      <c r="O5204" s="1" t="s">
        <v>22801</v>
      </c>
      <c r="P5204" s="1" t="s">
        <v>22802</v>
      </c>
      <c r="Q5204" s="1" t="s">
        <v>22800</v>
      </c>
      <c r="T5204" s="1" t="s">
        <v>22799</v>
      </c>
      <c r="U5204" s="1" t="s">
        <v>22</v>
      </c>
      <c r="V5204" s="1" t="s">
        <v>23</v>
      </c>
      <c r="W5204" s="1">
        <v>33647</v>
      </c>
    </row>
    <row r="5205" spans="1:23" x14ac:dyDescent="0.2">
      <c r="A5205" s="1" t="s">
        <v>26</v>
      </c>
      <c r="B5205" s="1" t="s">
        <v>22803</v>
      </c>
      <c r="C5205" s="1" t="s">
        <v>22</v>
      </c>
      <c r="D5205" s="1">
        <v>33647</v>
      </c>
      <c r="E5205" s="1" t="s">
        <v>271</v>
      </c>
      <c r="F5205" s="2">
        <v>65414</v>
      </c>
      <c r="G5205" s="2">
        <v>27018</v>
      </c>
      <c r="H5205" s="1" t="s">
        <v>250</v>
      </c>
      <c r="I5205" s="2">
        <v>65414</v>
      </c>
      <c r="J5205" s="1">
        <v>100</v>
      </c>
      <c r="N5205" s="1" t="s">
        <v>22804</v>
      </c>
      <c r="T5205" s="1" t="s">
        <v>16090</v>
      </c>
      <c r="U5205" s="1" t="s">
        <v>22</v>
      </c>
      <c r="V5205" s="1" t="s">
        <v>23</v>
      </c>
      <c r="W5205" s="1">
        <v>33613</v>
      </c>
    </row>
    <row r="5206" spans="1:23" x14ac:dyDescent="0.2">
      <c r="A5206" s="1" t="s">
        <v>26</v>
      </c>
      <c r="B5206" s="1" t="s">
        <v>22805</v>
      </c>
      <c r="C5206" s="1" t="s">
        <v>22</v>
      </c>
      <c r="D5206" s="1">
        <v>33647</v>
      </c>
      <c r="E5206" s="1" t="s">
        <v>241</v>
      </c>
      <c r="F5206" s="2">
        <v>607810</v>
      </c>
      <c r="G5206" s="2">
        <v>616709</v>
      </c>
      <c r="H5206" s="1" t="s">
        <v>25</v>
      </c>
      <c r="I5206" s="2">
        <v>467912</v>
      </c>
      <c r="J5206" s="1">
        <v>77</v>
      </c>
      <c r="K5206" s="1">
        <v>2.9135402684438398</v>
      </c>
      <c r="N5206" s="1" t="s">
        <v>22806</v>
      </c>
      <c r="O5206" s="1" t="s">
        <v>22807</v>
      </c>
      <c r="P5206" s="1" t="s">
        <v>22808</v>
      </c>
      <c r="T5206" s="1" t="s">
        <v>22805</v>
      </c>
      <c r="U5206" s="1" t="s">
        <v>22</v>
      </c>
      <c r="V5206" s="1" t="s">
        <v>23</v>
      </c>
      <c r="W5206" s="1">
        <v>33647</v>
      </c>
    </row>
    <row r="5207" spans="1:23" x14ac:dyDescent="0.2">
      <c r="A5207" s="1" t="s">
        <v>26</v>
      </c>
      <c r="B5207" s="1" t="s">
        <v>22809</v>
      </c>
      <c r="C5207" s="1" t="s">
        <v>22</v>
      </c>
      <c r="D5207" s="1">
        <v>33647</v>
      </c>
      <c r="E5207" s="1" t="s">
        <v>3019</v>
      </c>
      <c r="F5207" s="2">
        <v>586273</v>
      </c>
      <c r="G5207" s="2">
        <v>615702</v>
      </c>
      <c r="H5207" s="1" t="s">
        <v>25</v>
      </c>
      <c r="I5207" s="2">
        <v>366124</v>
      </c>
      <c r="J5207" s="1">
        <v>62</v>
      </c>
      <c r="K5207" s="1">
        <v>11.7925725265083</v>
      </c>
      <c r="L5207" s="1">
        <v>4.9108520964008298</v>
      </c>
      <c r="N5207" s="1" t="s">
        <v>22810</v>
      </c>
      <c r="Q5207" s="1" t="s">
        <v>22811</v>
      </c>
      <c r="T5207" s="1" t="s">
        <v>22809</v>
      </c>
      <c r="U5207" s="1" t="s">
        <v>22</v>
      </c>
      <c r="V5207" s="1" t="s">
        <v>23</v>
      </c>
      <c r="W5207" s="1">
        <v>33647</v>
      </c>
    </row>
    <row r="5208" spans="1:23" x14ac:dyDescent="0.2">
      <c r="A5208" s="1" t="s">
        <v>26</v>
      </c>
      <c r="B5208" s="1" t="s">
        <v>22812</v>
      </c>
      <c r="C5208" s="1" t="s">
        <v>22</v>
      </c>
      <c r="D5208" s="1">
        <v>33647</v>
      </c>
      <c r="E5208" s="1" t="s">
        <v>1776</v>
      </c>
      <c r="F5208" s="2">
        <v>415691</v>
      </c>
      <c r="G5208" s="2">
        <v>410041</v>
      </c>
      <c r="H5208" s="1" t="s">
        <v>25</v>
      </c>
      <c r="I5208" s="2">
        <v>397768</v>
      </c>
      <c r="J5208" s="1">
        <v>96</v>
      </c>
      <c r="K5208" s="1">
        <v>29.771067382983599</v>
      </c>
      <c r="L5208" s="1">
        <v>22.002250178682502</v>
      </c>
      <c r="N5208" s="1" t="s">
        <v>22813</v>
      </c>
      <c r="O5208" s="1" t="s">
        <v>22814</v>
      </c>
      <c r="P5208" s="1" t="s">
        <v>22815</v>
      </c>
      <c r="T5208" s="1" t="s">
        <v>22812</v>
      </c>
      <c r="U5208" s="1" t="s">
        <v>22</v>
      </c>
      <c r="V5208" s="1" t="s">
        <v>23</v>
      </c>
      <c r="W5208" s="1">
        <v>33647</v>
      </c>
    </row>
    <row r="5209" spans="1:23" x14ac:dyDescent="0.2">
      <c r="A5209" s="1" t="s">
        <v>26</v>
      </c>
      <c r="B5209" s="1" t="s">
        <v>22816</v>
      </c>
      <c r="C5209" s="1" t="s">
        <v>22</v>
      </c>
      <c r="D5209" s="1">
        <v>33647</v>
      </c>
      <c r="E5209" s="1" t="s">
        <v>421</v>
      </c>
      <c r="F5209" s="2">
        <v>419293</v>
      </c>
      <c r="G5209" s="2">
        <v>432222</v>
      </c>
      <c r="H5209" s="1" t="s">
        <v>25</v>
      </c>
      <c r="I5209" s="2">
        <v>419293</v>
      </c>
      <c r="J5209" s="1">
        <v>100</v>
      </c>
      <c r="N5209" s="1" t="s">
        <v>22817</v>
      </c>
      <c r="O5209" s="1" t="s">
        <v>22818</v>
      </c>
      <c r="P5209" s="1" t="s">
        <v>22819</v>
      </c>
      <c r="T5209" s="1" t="s">
        <v>22816</v>
      </c>
      <c r="U5209" s="1" t="s">
        <v>22</v>
      </c>
      <c r="V5209" s="1" t="s">
        <v>23</v>
      </c>
      <c r="W5209" s="1">
        <v>33647</v>
      </c>
    </row>
    <row r="5210" spans="1:23" x14ac:dyDescent="0.2">
      <c r="A5210" s="1" t="s">
        <v>26</v>
      </c>
      <c r="B5210" s="1" t="s">
        <v>22820</v>
      </c>
      <c r="C5210" s="1" t="s">
        <v>22</v>
      </c>
      <c r="D5210" s="1">
        <v>33647</v>
      </c>
      <c r="E5210" s="1" t="s">
        <v>461</v>
      </c>
      <c r="F5210" s="2">
        <v>630094</v>
      </c>
      <c r="G5210" s="2">
        <v>628133</v>
      </c>
      <c r="H5210" s="1" t="s">
        <v>250</v>
      </c>
      <c r="I5210" s="2">
        <v>432419</v>
      </c>
      <c r="J5210" s="1">
        <v>69</v>
      </c>
      <c r="K5210" s="1">
        <v>17.945798565810399</v>
      </c>
      <c r="N5210" s="1" t="s">
        <v>22821</v>
      </c>
      <c r="Q5210" s="1" t="s">
        <v>22822</v>
      </c>
      <c r="T5210" s="1" t="s">
        <v>22820</v>
      </c>
      <c r="U5210" s="1" t="s">
        <v>22</v>
      </c>
      <c r="V5210" s="1" t="s">
        <v>23</v>
      </c>
      <c r="W5210" s="1">
        <v>33647</v>
      </c>
    </row>
    <row r="5211" spans="1:23" x14ac:dyDescent="0.2">
      <c r="A5211" s="1" t="s">
        <v>26</v>
      </c>
      <c r="B5211" s="1" t="s">
        <v>22823</v>
      </c>
      <c r="C5211" s="1" t="s">
        <v>22</v>
      </c>
      <c r="D5211" s="1">
        <v>33647</v>
      </c>
      <c r="E5211" s="1" t="s">
        <v>2689</v>
      </c>
      <c r="F5211" s="2">
        <v>708385</v>
      </c>
      <c r="G5211" s="2">
        <v>701862</v>
      </c>
      <c r="H5211" s="1" t="s">
        <v>25</v>
      </c>
      <c r="I5211" s="2">
        <v>708385</v>
      </c>
      <c r="J5211" s="1">
        <v>100</v>
      </c>
      <c r="N5211" s="1" t="s">
        <v>22824</v>
      </c>
      <c r="O5211" s="1" t="s">
        <v>22825</v>
      </c>
      <c r="P5211" s="1" t="s">
        <v>22826</v>
      </c>
      <c r="Q5211" s="1" t="s">
        <v>22827</v>
      </c>
      <c r="S5211" s="1" t="s">
        <v>22828</v>
      </c>
      <c r="T5211" s="1" t="s">
        <v>22823</v>
      </c>
      <c r="U5211" s="1" t="s">
        <v>22</v>
      </c>
      <c r="V5211" s="1" t="s">
        <v>23</v>
      </c>
      <c r="W5211" s="1">
        <v>33647</v>
      </c>
    </row>
    <row r="5212" spans="1:23" x14ac:dyDescent="0.2">
      <c r="A5212" s="1" t="s">
        <v>26</v>
      </c>
      <c r="B5212" s="1" t="s">
        <v>22829</v>
      </c>
      <c r="C5212" s="1" t="s">
        <v>22</v>
      </c>
      <c r="D5212" s="1">
        <v>33647</v>
      </c>
      <c r="E5212" s="1" t="s">
        <v>1700</v>
      </c>
      <c r="F5212" s="2">
        <v>685062</v>
      </c>
      <c r="G5212" s="2">
        <v>713043</v>
      </c>
      <c r="H5212" s="1" t="s">
        <v>25</v>
      </c>
      <c r="I5212" s="2">
        <v>685062</v>
      </c>
      <c r="J5212" s="1">
        <v>100</v>
      </c>
      <c r="N5212" s="1" t="s">
        <v>22830</v>
      </c>
      <c r="Q5212" s="1" t="s">
        <v>22831</v>
      </c>
      <c r="T5212" s="1" t="s">
        <v>22829</v>
      </c>
      <c r="U5212" s="1" t="s">
        <v>22</v>
      </c>
      <c r="V5212" s="1" t="s">
        <v>23</v>
      </c>
      <c r="W5212" s="1">
        <v>33647</v>
      </c>
    </row>
    <row r="5213" spans="1:23" x14ac:dyDescent="0.2">
      <c r="A5213" s="1" t="s">
        <v>26</v>
      </c>
      <c r="B5213" s="1" t="s">
        <v>22832</v>
      </c>
      <c r="C5213" s="1" t="s">
        <v>22</v>
      </c>
      <c r="D5213" s="1">
        <v>33647</v>
      </c>
      <c r="E5213" s="1" t="s">
        <v>524</v>
      </c>
      <c r="F5213" s="2">
        <v>800599</v>
      </c>
      <c r="G5213" s="2">
        <v>835782</v>
      </c>
      <c r="H5213" s="1" t="s">
        <v>25</v>
      </c>
      <c r="I5213" s="2">
        <v>714318</v>
      </c>
      <c r="J5213" s="1">
        <v>89</v>
      </c>
      <c r="K5213" s="1">
        <v>10.9135405012943</v>
      </c>
      <c r="N5213" s="1" t="s">
        <v>22833</v>
      </c>
      <c r="O5213" s="1" t="s">
        <v>22834</v>
      </c>
      <c r="P5213" s="1" t="s">
        <v>22835</v>
      </c>
      <c r="Q5213" s="1" t="s">
        <v>22836</v>
      </c>
      <c r="R5213" s="1" t="s">
        <v>22837</v>
      </c>
      <c r="S5213" s="1" t="s">
        <v>22838</v>
      </c>
      <c r="T5213" s="1" t="s">
        <v>22832</v>
      </c>
      <c r="U5213" s="1" t="s">
        <v>22</v>
      </c>
      <c r="V5213" s="1" t="s">
        <v>23</v>
      </c>
      <c r="W5213" s="1">
        <v>33647</v>
      </c>
    </row>
    <row r="5214" spans="1:23" x14ac:dyDescent="0.2">
      <c r="A5214" s="1" t="s">
        <v>26</v>
      </c>
      <c r="B5214" s="1" t="s">
        <v>22839</v>
      </c>
      <c r="C5214" s="1" t="s">
        <v>22</v>
      </c>
      <c r="D5214" s="1">
        <v>33647</v>
      </c>
      <c r="E5214" s="1" t="s">
        <v>275</v>
      </c>
      <c r="F5214" s="2">
        <v>238707</v>
      </c>
      <c r="G5214" s="2">
        <v>1800</v>
      </c>
      <c r="H5214" s="1" t="s">
        <v>250</v>
      </c>
      <c r="I5214" s="2">
        <v>238707</v>
      </c>
      <c r="J5214" s="1">
        <v>100</v>
      </c>
      <c r="N5214" s="1" t="s">
        <v>22841</v>
      </c>
      <c r="T5214" s="1" t="s">
        <v>22840</v>
      </c>
      <c r="U5214" s="1" t="s">
        <v>17844</v>
      </c>
      <c r="V5214" s="1" t="s">
        <v>23</v>
      </c>
      <c r="W5214" s="1">
        <v>33027</v>
      </c>
    </row>
    <row r="5215" spans="1:23" x14ac:dyDescent="0.2">
      <c r="A5215" s="1" t="s">
        <v>26</v>
      </c>
      <c r="B5215" s="1" t="s">
        <v>22842</v>
      </c>
      <c r="C5215" s="1" t="s">
        <v>22</v>
      </c>
      <c r="D5215" s="1">
        <v>33647</v>
      </c>
      <c r="E5215" s="1" t="s">
        <v>180</v>
      </c>
      <c r="F5215" s="2">
        <v>423687</v>
      </c>
      <c r="G5215" s="2">
        <v>412818</v>
      </c>
      <c r="H5215" s="1" t="s">
        <v>25</v>
      </c>
      <c r="I5215" s="2">
        <v>246676</v>
      </c>
      <c r="J5215" s="1">
        <v>58</v>
      </c>
      <c r="K5215" s="1">
        <v>4.2226802862716504</v>
      </c>
      <c r="L5215" s="1">
        <v>2.96192759809961</v>
      </c>
      <c r="N5215" s="1" t="s">
        <v>22843</v>
      </c>
      <c r="P5215" s="1" t="s">
        <v>22844</v>
      </c>
      <c r="Q5215" s="1" t="s">
        <v>22845</v>
      </c>
      <c r="R5215" s="1" t="s">
        <v>22846</v>
      </c>
      <c r="S5215" s="1" t="s">
        <v>22847</v>
      </c>
      <c r="T5215" s="1" t="s">
        <v>22842</v>
      </c>
      <c r="U5215" s="1" t="s">
        <v>22</v>
      </c>
      <c r="V5215" s="1" t="s">
        <v>23</v>
      </c>
      <c r="W5215" s="1">
        <v>33647</v>
      </c>
    </row>
    <row r="5216" spans="1:23" x14ac:dyDescent="0.2">
      <c r="A5216" s="1" t="s">
        <v>26</v>
      </c>
      <c r="B5216" s="1" t="s">
        <v>22848</v>
      </c>
      <c r="C5216" s="1" t="s">
        <v>22</v>
      </c>
      <c r="D5216" s="1">
        <v>33647</v>
      </c>
      <c r="E5216" s="1" t="s">
        <v>216</v>
      </c>
      <c r="F5216" s="2">
        <v>667779</v>
      </c>
      <c r="G5216" s="2">
        <v>708754</v>
      </c>
      <c r="H5216" s="1" t="s">
        <v>25</v>
      </c>
      <c r="I5216" s="2">
        <v>667779</v>
      </c>
      <c r="J5216" s="1">
        <v>100</v>
      </c>
      <c r="N5216" s="1" t="s">
        <v>22849</v>
      </c>
      <c r="O5216" s="1" t="s">
        <v>22850</v>
      </c>
      <c r="P5216" s="1" t="s">
        <v>22851</v>
      </c>
      <c r="Q5216" s="1" t="s">
        <v>11756</v>
      </c>
      <c r="R5216" s="1" t="s">
        <v>22852</v>
      </c>
      <c r="S5216" s="1" t="s">
        <v>22853</v>
      </c>
      <c r="T5216" s="1" t="s">
        <v>22848</v>
      </c>
      <c r="U5216" s="1" t="s">
        <v>22</v>
      </c>
      <c r="V5216" s="1" t="s">
        <v>23</v>
      </c>
      <c r="W5216" s="1">
        <v>33647</v>
      </c>
    </row>
    <row r="5217" spans="1:23" x14ac:dyDescent="0.2">
      <c r="A5217" s="1" t="s">
        <v>26</v>
      </c>
      <c r="B5217" s="1" t="s">
        <v>22854</v>
      </c>
      <c r="C5217" s="1" t="s">
        <v>22</v>
      </c>
      <c r="D5217" s="1">
        <v>33647</v>
      </c>
      <c r="E5217" s="1" t="s">
        <v>96</v>
      </c>
      <c r="F5217" s="2">
        <v>658311</v>
      </c>
      <c r="G5217" s="2">
        <v>655114</v>
      </c>
      <c r="H5217" s="1" t="s">
        <v>25</v>
      </c>
      <c r="I5217" s="2">
        <v>571562</v>
      </c>
      <c r="J5217" s="1">
        <v>87</v>
      </c>
      <c r="K5217" s="1">
        <v>10.7441856626468</v>
      </c>
      <c r="N5217" s="1" t="s">
        <v>22855</v>
      </c>
      <c r="O5217" s="1" t="s">
        <v>22856</v>
      </c>
      <c r="P5217" s="1" t="s">
        <v>22857</v>
      </c>
      <c r="Q5217" s="1" t="s">
        <v>22858</v>
      </c>
      <c r="R5217" s="1" t="s">
        <v>22859</v>
      </c>
      <c r="S5217" s="1" t="s">
        <v>22860</v>
      </c>
      <c r="T5217" s="1" t="s">
        <v>22854</v>
      </c>
      <c r="U5217" s="1" t="s">
        <v>22</v>
      </c>
      <c r="V5217" s="1" t="s">
        <v>23</v>
      </c>
      <c r="W5217" s="1">
        <v>33647</v>
      </c>
    </row>
    <row r="5218" spans="1:23" x14ac:dyDescent="0.2">
      <c r="A5218" s="1" t="s">
        <v>26</v>
      </c>
      <c r="B5218" s="1" t="s">
        <v>22861</v>
      </c>
      <c r="C5218" s="1" t="s">
        <v>22</v>
      </c>
      <c r="D5218" s="1">
        <v>33647</v>
      </c>
      <c r="E5218" s="1" t="s">
        <v>971</v>
      </c>
      <c r="F5218" s="2">
        <v>545897</v>
      </c>
      <c r="G5218" s="2">
        <v>555103</v>
      </c>
      <c r="H5218" s="1" t="s">
        <v>25</v>
      </c>
      <c r="I5218" s="2">
        <v>545897</v>
      </c>
      <c r="J5218" s="1">
        <v>100</v>
      </c>
      <c r="N5218" s="1" t="s">
        <v>22862</v>
      </c>
      <c r="O5218" s="1" t="s">
        <v>22863</v>
      </c>
      <c r="P5218" s="1" t="s">
        <v>22864</v>
      </c>
      <c r="Q5218" s="1" t="s">
        <v>22865</v>
      </c>
      <c r="T5218" s="1" t="s">
        <v>22861</v>
      </c>
      <c r="U5218" s="1" t="s">
        <v>22</v>
      </c>
      <c r="V5218" s="1" t="s">
        <v>23</v>
      </c>
      <c r="W5218" s="1">
        <v>33647</v>
      </c>
    </row>
    <row r="5219" spans="1:23" x14ac:dyDescent="0.2">
      <c r="A5219" s="1" t="s">
        <v>26</v>
      </c>
      <c r="B5219" s="1" t="s">
        <v>22866</v>
      </c>
      <c r="C5219" s="1" t="s">
        <v>22</v>
      </c>
      <c r="D5219" s="1">
        <v>33647</v>
      </c>
      <c r="E5219" s="1" t="s">
        <v>4497</v>
      </c>
      <c r="F5219" s="2">
        <v>423582</v>
      </c>
      <c r="G5219" s="2">
        <v>466535</v>
      </c>
      <c r="H5219" s="1" t="s">
        <v>250</v>
      </c>
      <c r="I5219" s="2">
        <v>423582</v>
      </c>
      <c r="J5219" s="1">
        <v>100</v>
      </c>
      <c r="N5219" s="1" t="s">
        <v>522</v>
      </c>
      <c r="T5219" s="1" t="s">
        <v>485</v>
      </c>
      <c r="U5219" s="1" t="s">
        <v>486</v>
      </c>
      <c r="V5219" s="1" t="s">
        <v>487</v>
      </c>
      <c r="W5219" s="1">
        <v>92705</v>
      </c>
    </row>
    <row r="5220" spans="1:23" x14ac:dyDescent="0.2">
      <c r="A5220" s="1" t="s">
        <v>26</v>
      </c>
      <c r="B5220" s="1" t="s">
        <v>22867</v>
      </c>
      <c r="C5220" s="1" t="s">
        <v>22</v>
      </c>
      <c r="D5220" s="1">
        <v>33647</v>
      </c>
      <c r="E5220" s="1" t="s">
        <v>140</v>
      </c>
      <c r="F5220" s="2">
        <v>349710</v>
      </c>
      <c r="G5220" s="2">
        <v>355423</v>
      </c>
      <c r="H5220" s="1" t="s">
        <v>250</v>
      </c>
      <c r="I5220" s="2">
        <v>178201</v>
      </c>
      <c r="J5220" s="1">
        <v>51</v>
      </c>
      <c r="K5220" s="1">
        <v>18.2119275981618</v>
      </c>
      <c r="L5220" s="1">
        <v>18.2119275981618</v>
      </c>
      <c r="N5220" s="1" t="s">
        <v>489</v>
      </c>
      <c r="T5220" s="1" t="s">
        <v>485</v>
      </c>
      <c r="U5220" s="1" t="s">
        <v>486</v>
      </c>
      <c r="V5220" s="1" t="s">
        <v>487</v>
      </c>
      <c r="W5220" s="1">
        <v>92705</v>
      </c>
    </row>
    <row r="5221" spans="1:23" x14ac:dyDescent="0.2">
      <c r="A5221" s="1" t="s">
        <v>26</v>
      </c>
      <c r="B5221" s="1" t="s">
        <v>22868</v>
      </c>
      <c r="C5221" s="1" t="s">
        <v>22</v>
      </c>
      <c r="D5221" s="1">
        <v>33647</v>
      </c>
      <c r="E5221" s="1" t="s">
        <v>1631</v>
      </c>
      <c r="F5221" s="2">
        <v>229550</v>
      </c>
      <c r="G5221" s="2">
        <v>165000</v>
      </c>
      <c r="H5221" s="1" t="s">
        <v>25</v>
      </c>
      <c r="I5221" s="2">
        <v>198851</v>
      </c>
      <c r="J5221" s="1">
        <v>87</v>
      </c>
      <c r="K5221" s="1">
        <v>20.400099641172499</v>
      </c>
      <c r="N5221" s="1" t="s">
        <v>22869</v>
      </c>
      <c r="P5221" s="1" t="s">
        <v>22870</v>
      </c>
      <c r="Q5221" s="1" t="s">
        <v>22871</v>
      </c>
      <c r="T5221" s="1" t="s">
        <v>22868</v>
      </c>
      <c r="U5221" s="1" t="s">
        <v>22</v>
      </c>
      <c r="V5221" s="1" t="s">
        <v>23</v>
      </c>
      <c r="W5221" s="1">
        <v>33647</v>
      </c>
    </row>
    <row r="5222" spans="1:23" x14ac:dyDescent="0.2">
      <c r="A5222" s="1" t="s">
        <v>26</v>
      </c>
      <c r="B5222" s="1" t="s">
        <v>22872</v>
      </c>
      <c r="C5222" s="1" t="s">
        <v>22</v>
      </c>
      <c r="D5222" s="1">
        <v>33647</v>
      </c>
      <c r="E5222" s="1" t="s">
        <v>180</v>
      </c>
      <c r="F5222" s="2">
        <v>506458</v>
      </c>
      <c r="G5222" s="2">
        <v>505365</v>
      </c>
      <c r="H5222" s="1" t="s">
        <v>25</v>
      </c>
      <c r="I5222" s="2">
        <v>277245</v>
      </c>
      <c r="J5222" s="1">
        <v>55</v>
      </c>
      <c r="K5222" s="1">
        <v>3.34633620034348</v>
      </c>
      <c r="N5222" s="1" t="s">
        <v>22874</v>
      </c>
      <c r="O5222" s="1" t="s">
        <v>22875</v>
      </c>
      <c r="P5222" s="1" t="s">
        <v>22876</v>
      </c>
      <c r="Q5222" s="1" t="s">
        <v>22877</v>
      </c>
      <c r="R5222" s="1" t="s">
        <v>22878</v>
      </c>
      <c r="S5222" s="1" t="s">
        <v>22879</v>
      </c>
      <c r="T5222" s="1" t="s">
        <v>22873</v>
      </c>
      <c r="U5222" s="1" t="s">
        <v>20738</v>
      </c>
      <c r="V5222" s="1" t="s">
        <v>23</v>
      </c>
      <c r="W5222" s="1">
        <v>33759</v>
      </c>
    </row>
    <row r="5223" spans="1:23" x14ac:dyDescent="0.2">
      <c r="A5223" s="1" t="s">
        <v>26</v>
      </c>
      <c r="B5223" s="1" t="s">
        <v>22880</v>
      </c>
      <c r="C5223" s="1" t="s">
        <v>22</v>
      </c>
      <c r="D5223" s="1">
        <v>33647</v>
      </c>
      <c r="E5223" s="1" t="s">
        <v>225</v>
      </c>
      <c r="F5223" s="2">
        <v>476912</v>
      </c>
      <c r="G5223" s="2">
        <v>481146</v>
      </c>
      <c r="H5223" s="1" t="s">
        <v>25</v>
      </c>
      <c r="I5223" s="2">
        <v>244902</v>
      </c>
      <c r="J5223" s="1">
        <v>51</v>
      </c>
      <c r="K5223" s="1">
        <v>19.386658780988601</v>
      </c>
      <c r="L5223" s="1">
        <v>11.480744802494</v>
      </c>
      <c r="N5223" s="1" t="s">
        <v>22882</v>
      </c>
      <c r="T5223" s="1" t="s">
        <v>22881</v>
      </c>
      <c r="U5223" s="1" t="s">
        <v>4790</v>
      </c>
      <c r="V5223" s="1" t="s">
        <v>468</v>
      </c>
      <c r="W5223" s="1">
        <v>11234</v>
      </c>
    </row>
    <row r="5224" spans="1:23" x14ac:dyDescent="0.2">
      <c r="A5224" s="1" t="s">
        <v>26</v>
      </c>
      <c r="B5224" s="1" t="s">
        <v>22883</v>
      </c>
      <c r="C5224" s="1" t="s">
        <v>22</v>
      </c>
      <c r="D5224" s="1">
        <v>33647</v>
      </c>
      <c r="E5224" s="1" t="s">
        <v>38</v>
      </c>
      <c r="F5224" s="2">
        <v>816911</v>
      </c>
      <c r="G5224" s="2">
        <v>832398</v>
      </c>
      <c r="H5224" s="1" t="s">
        <v>25</v>
      </c>
      <c r="I5224" s="2">
        <v>-221623</v>
      </c>
      <c r="J5224" s="1">
        <v>-27</v>
      </c>
      <c r="K5224" s="1">
        <v>4.6420351251057799</v>
      </c>
      <c r="L5224" s="1">
        <v>2.8006372756434099</v>
      </c>
      <c r="M5224" s="1">
        <v>0.71999211435309596</v>
      </c>
      <c r="N5224" s="1" t="s">
        <v>22884</v>
      </c>
      <c r="P5224" s="1" t="s">
        <v>22885</v>
      </c>
      <c r="Q5224" s="1" t="s">
        <v>22884</v>
      </c>
      <c r="T5224" s="1" t="s">
        <v>22883</v>
      </c>
      <c r="U5224" s="1" t="s">
        <v>22</v>
      </c>
      <c r="V5224" s="1" t="s">
        <v>23</v>
      </c>
      <c r="W5224" s="1">
        <v>33647</v>
      </c>
    </row>
    <row r="5225" spans="1:23" x14ac:dyDescent="0.2">
      <c r="A5225" s="1" t="s">
        <v>26</v>
      </c>
      <c r="B5225" s="1" t="s">
        <v>22886</v>
      </c>
      <c r="C5225" s="1" t="s">
        <v>22</v>
      </c>
      <c r="D5225" s="1">
        <v>33647</v>
      </c>
      <c r="E5225" s="1" t="s">
        <v>461</v>
      </c>
      <c r="F5225" s="2">
        <v>630408</v>
      </c>
      <c r="G5225" s="2">
        <v>610212</v>
      </c>
      <c r="H5225" s="1" t="s">
        <v>25</v>
      </c>
      <c r="I5225" s="2">
        <v>481331</v>
      </c>
      <c r="J5225" s="1">
        <v>76</v>
      </c>
      <c r="K5225" s="1">
        <v>11.077518996073501</v>
      </c>
      <c r="N5225" s="1" t="s">
        <v>22887</v>
      </c>
      <c r="P5225" s="1" t="s">
        <v>22888</v>
      </c>
      <c r="Q5225" s="1" t="s">
        <v>22889</v>
      </c>
      <c r="R5225" s="1" t="s">
        <v>22890</v>
      </c>
      <c r="T5225" s="1" t="s">
        <v>22886</v>
      </c>
      <c r="U5225" s="1" t="s">
        <v>22</v>
      </c>
      <c r="V5225" s="1" t="s">
        <v>23</v>
      </c>
      <c r="W5225" s="1">
        <v>33647</v>
      </c>
    </row>
    <row r="5226" spans="1:23" x14ac:dyDescent="0.2">
      <c r="A5226" s="1" t="s">
        <v>26</v>
      </c>
      <c r="B5226" s="1" t="s">
        <v>22891</v>
      </c>
      <c r="C5226" s="1" t="s">
        <v>22</v>
      </c>
      <c r="D5226" s="1">
        <v>33647</v>
      </c>
      <c r="E5226" s="1" t="s">
        <v>427</v>
      </c>
      <c r="F5226" s="2">
        <v>553090</v>
      </c>
      <c r="G5226" s="2">
        <v>542014</v>
      </c>
      <c r="H5226" s="1" t="s">
        <v>25</v>
      </c>
      <c r="I5226" s="2">
        <v>369008</v>
      </c>
      <c r="J5226" s="1">
        <v>67</v>
      </c>
      <c r="K5226" s="1">
        <v>15.9135405014498</v>
      </c>
      <c r="L5226" s="1">
        <v>7.0990243724176096</v>
      </c>
      <c r="N5226" s="1" t="s">
        <v>22892</v>
      </c>
      <c r="O5226" s="1" t="s">
        <v>22893</v>
      </c>
      <c r="P5226" s="1">
        <v>8139631991</v>
      </c>
      <c r="Q5226" s="1" t="s">
        <v>22894</v>
      </c>
      <c r="R5226" s="1" t="s">
        <v>22895</v>
      </c>
      <c r="S5226" s="1" t="s">
        <v>22896</v>
      </c>
      <c r="T5226" s="1" t="s">
        <v>22891</v>
      </c>
      <c r="U5226" s="1" t="s">
        <v>22</v>
      </c>
      <c r="V5226" s="1" t="s">
        <v>23</v>
      </c>
      <c r="W5226" s="1">
        <v>33647</v>
      </c>
    </row>
    <row r="5227" spans="1:23" x14ac:dyDescent="0.2">
      <c r="A5227" s="1" t="s">
        <v>26</v>
      </c>
      <c r="B5227" s="1" t="s">
        <v>22897</v>
      </c>
      <c r="C5227" s="1" t="s">
        <v>22</v>
      </c>
      <c r="D5227" s="1">
        <v>33647</v>
      </c>
      <c r="E5227" s="1" t="s">
        <v>2042</v>
      </c>
      <c r="F5227" s="2">
        <v>725608</v>
      </c>
      <c r="G5227" s="2">
        <v>731363</v>
      </c>
      <c r="H5227" s="1" t="s">
        <v>25</v>
      </c>
      <c r="I5227" s="2">
        <v>591290</v>
      </c>
      <c r="J5227" s="1">
        <v>81</v>
      </c>
      <c r="K5227" s="1">
        <v>24.5748308240616</v>
      </c>
      <c r="L5227" s="1">
        <v>22.099024372448699</v>
      </c>
      <c r="N5227" s="1" t="s">
        <v>22898</v>
      </c>
      <c r="O5227" s="1" t="s">
        <v>22899</v>
      </c>
      <c r="Q5227" s="1" t="s">
        <v>22900</v>
      </c>
      <c r="R5227" s="1" t="s">
        <v>22901</v>
      </c>
      <c r="S5227" s="1" t="s">
        <v>22902</v>
      </c>
      <c r="T5227" s="1" t="s">
        <v>22897</v>
      </c>
      <c r="U5227" s="1" t="s">
        <v>22</v>
      </c>
      <c r="V5227" s="1" t="s">
        <v>23</v>
      </c>
      <c r="W5227" s="1">
        <v>33647</v>
      </c>
    </row>
    <row r="5228" spans="1:23" x14ac:dyDescent="0.2">
      <c r="A5228" s="1" t="s">
        <v>26</v>
      </c>
      <c r="B5228" s="1" t="s">
        <v>22903</v>
      </c>
      <c r="C5228" s="1" t="s">
        <v>22</v>
      </c>
      <c r="D5228" s="1">
        <v>33647</v>
      </c>
      <c r="E5228" s="1" t="s">
        <v>399</v>
      </c>
      <c r="F5228" s="2">
        <v>224828</v>
      </c>
      <c r="G5228" s="2">
        <v>224165</v>
      </c>
      <c r="H5228" s="1" t="s">
        <v>25</v>
      </c>
      <c r="I5228" s="2">
        <v>224828</v>
      </c>
      <c r="J5228" s="1">
        <v>100</v>
      </c>
      <c r="N5228" s="1" t="s">
        <v>22906</v>
      </c>
      <c r="O5228" s="1" t="s">
        <v>22907</v>
      </c>
      <c r="P5228" s="1" t="s">
        <v>22908</v>
      </c>
      <c r="Q5228" s="1" t="s">
        <v>22909</v>
      </c>
      <c r="T5228" s="1" t="s">
        <v>22904</v>
      </c>
      <c r="U5228" s="1" t="s">
        <v>22905</v>
      </c>
      <c r="V5228" s="1" t="s">
        <v>23</v>
      </c>
      <c r="W5228" s="1">
        <v>32413</v>
      </c>
    </row>
    <row r="5229" spans="1:23" x14ac:dyDescent="0.2">
      <c r="A5229" s="1" t="s">
        <v>26</v>
      </c>
      <c r="B5229" s="1" t="s">
        <v>22910</v>
      </c>
      <c r="C5229" s="1" t="s">
        <v>22</v>
      </c>
      <c r="D5229" s="1">
        <v>33647</v>
      </c>
      <c r="E5229" s="1" t="s">
        <v>1574</v>
      </c>
      <c r="F5229" s="2">
        <v>388456</v>
      </c>
      <c r="G5229" s="2">
        <v>377809</v>
      </c>
      <c r="H5229" s="1" t="s">
        <v>25</v>
      </c>
      <c r="I5229" s="2">
        <v>388456</v>
      </c>
      <c r="J5229" s="1">
        <v>100</v>
      </c>
      <c r="N5229" s="1" t="s">
        <v>22911</v>
      </c>
      <c r="P5229" s="1" t="s">
        <v>22912</v>
      </c>
      <c r="Q5229" s="1" t="s">
        <v>22913</v>
      </c>
      <c r="S5229" s="1" t="s">
        <v>22912</v>
      </c>
      <c r="T5229" s="1" t="s">
        <v>22910</v>
      </c>
      <c r="U5229" s="1" t="s">
        <v>22</v>
      </c>
      <c r="V5229" s="1" t="s">
        <v>23</v>
      </c>
      <c r="W5229" s="1">
        <v>33647</v>
      </c>
    </row>
    <row r="5230" spans="1:23" x14ac:dyDescent="0.2">
      <c r="A5230" s="1" t="s">
        <v>26</v>
      </c>
      <c r="B5230" s="1" t="s">
        <v>22914</v>
      </c>
      <c r="C5230" s="1" t="s">
        <v>22</v>
      </c>
      <c r="D5230" s="1">
        <v>33647</v>
      </c>
      <c r="E5230" s="1" t="s">
        <v>772</v>
      </c>
      <c r="F5230" s="2">
        <v>917607</v>
      </c>
      <c r="G5230" s="2">
        <v>945530</v>
      </c>
      <c r="H5230" s="1" t="s">
        <v>25</v>
      </c>
      <c r="I5230" s="2">
        <v>824267</v>
      </c>
      <c r="J5230" s="1">
        <v>90</v>
      </c>
      <c r="K5230" s="1">
        <v>3.0318200714045598</v>
      </c>
      <c r="N5230" s="1" t="s">
        <v>22916</v>
      </c>
      <c r="P5230" s="1" t="s">
        <v>22917</v>
      </c>
      <c r="Q5230" s="1" t="s">
        <v>22918</v>
      </c>
      <c r="R5230" s="1" t="s">
        <v>22919</v>
      </c>
      <c r="S5230" s="1" t="s">
        <v>22917</v>
      </c>
      <c r="T5230" s="1" t="s">
        <v>22915</v>
      </c>
      <c r="U5230" s="1" t="s">
        <v>22</v>
      </c>
      <c r="V5230" s="1" t="s">
        <v>23</v>
      </c>
      <c r="W5230" s="1">
        <v>33647</v>
      </c>
    </row>
    <row r="5231" spans="1:23" x14ac:dyDescent="0.2">
      <c r="A5231" s="1" t="s">
        <v>26</v>
      </c>
      <c r="B5231" s="1" t="s">
        <v>22920</v>
      </c>
      <c r="C5231" s="1" t="s">
        <v>22</v>
      </c>
      <c r="D5231" s="1">
        <v>33647</v>
      </c>
      <c r="E5231" s="1" t="s">
        <v>6482</v>
      </c>
      <c r="F5231" s="2">
        <v>1381147</v>
      </c>
      <c r="G5231" s="2">
        <v>1353357</v>
      </c>
      <c r="H5231" s="1" t="s">
        <v>25</v>
      </c>
      <c r="I5231" s="2">
        <v>905718</v>
      </c>
      <c r="J5231" s="1">
        <v>66</v>
      </c>
      <c r="K5231" s="1">
        <v>4.3356585182291596</v>
      </c>
      <c r="L5231" s="1">
        <v>4.2280566305443497</v>
      </c>
      <c r="N5231" s="1" t="s">
        <v>22921</v>
      </c>
      <c r="O5231" s="1" t="s">
        <v>22922</v>
      </c>
      <c r="P5231" s="1" t="s">
        <v>22923</v>
      </c>
      <c r="Q5231" s="1" t="s">
        <v>22924</v>
      </c>
      <c r="R5231" s="1" t="s">
        <v>22925</v>
      </c>
      <c r="T5231" s="1" t="s">
        <v>22920</v>
      </c>
      <c r="U5231" s="1" t="s">
        <v>22</v>
      </c>
      <c r="V5231" s="1" t="s">
        <v>23</v>
      </c>
      <c r="W5231" s="1">
        <v>33647</v>
      </c>
    </row>
    <row r="5232" spans="1:23" x14ac:dyDescent="0.2">
      <c r="A5232" s="1" t="s">
        <v>26</v>
      </c>
      <c r="B5232" s="1" t="s">
        <v>22926</v>
      </c>
      <c r="C5232" s="1" t="s">
        <v>22</v>
      </c>
      <c r="D5232" s="1">
        <v>33647</v>
      </c>
      <c r="E5232" s="1" t="s">
        <v>89</v>
      </c>
      <c r="F5232" s="2">
        <v>569664</v>
      </c>
      <c r="G5232" s="2">
        <v>585748</v>
      </c>
      <c r="H5232" s="1" t="s">
        <v>25</v>
      </c>
      <c r="I5232" s="2">
        <v>168527</v>
      </c>
      <c r="J5232" s="1">
        <v>30</v>
      </c>
      <c r="K5232" s="1">
        <v>4.2361211467044999</v>
      </c>
      <c r="L5232" s="1">
        <v>2.3006372757367499</v>
      </c>
      <c r="N5232" s="1" t="s">
        <v>22927</v>
      </c>
      <c r="O5232" s="1" t="s">
        <v>22928</v>
      </c>
      <c r="P5232" s="1" t="s">
        <v>22929</v>
      </c>
      <c r="Q5232" s="1" t="s">
        <v>22930</v>
      </c>
      <c r="T5232" s="1" t="s">
        <v>22926</v>
      </c>
      <c r="U5232" s="1" t="s">
        <v>22</v>
      </c>
      <c r="V5232" s="1" t="s">
        <v>23</v>
      </c>
      <c r="W5232" s="1">
        <v>33647</v>
      </c>
    </row>
    <row r="5233" spans="1:23" x14ac:dyDescent="0.2">
      <c r="A5233" s="1" t="s">
        <v>26</v>
      </c>
      <c r="B5233" s="1" t="s">
        <v>22931</v>
      </c>
      <c r="C5233" s="1" t="s">
        <v>22</v>
      </c>
      <c r="D5233" s="1">
        <v>33647</v>
      </c>
      <c r="E5233" s="1" t="s">
        <v>43</v>
      </c>
      <c r="F5233" s="2">
        <v>412656</v>
      </c>
      <c r="G5233" s="2">
        <v>442334</v>
      </c>
      <c r="H5233" s="1" t="s">
        <v>25</v>
      </c>
      <c r="I5233" s="2">
        <v>317628</v>
      </c>
      <c r="J5233" s="1">
        <v>77</v>
      </c>
      <c r="K5233" s="1">
        <v>11.1608523295002</v>
      </c>
      <c r="L5233" s="1">
        <v>2.2603146950915902</v>
      </c>
      <c r="N5233" s="1" t="s">
        <v>22932</v>
      </c>
      <c r="O5233" s="1" t="s">
        <v>22933</v>
      </c>
      <c r="P5233" s="1" t="s">
        <v>22934</v>
      </c>
      <c r="Q5233" s="1" t="s">
        <v>22935</v>
      </c>
      <c r="R5233" s="1" t="s">
        <v>22936</v>
      </c>
      <c r="S5233" s="1">
        <v>8134689860</v>
      </c>
      <c r="T5233" s="1" t="s">
        <v>22931</v>
      </c>
      <c r="U5233" s="1" t="s">
        <v>22</v>
      </c>
      <c r="V5233" s="1" t="s">
        <v>23</v>
      </c>
      <c r="W5233" s="1">
        <v>33647</v>
      </c>
    </row>
    <row r="5234" spans="1:23" x14ac:dyDescent="0.2">
      <c r="A5234" s="1" t="s">
        <v>26</v>
      </c>
      <c r="B5234" s="1" t="s">
        <v>22937</v>
      </c>
      <c r="C5234" s="1" t="s">
        <v>22</v>
      </c>
      <c r="D5234" s="1">
        <v>33647</v>
      </c>
      <c r="E5234" s="1" t="s">
        <v>761</v>
      </c>
      <c r="F5234" s="2">
        <v>437157</v>
      </c>
      <c r="G5234" s="2">
        <v>441005</v>
      </c>
      <c r="H5234" s="1" t="s">
        <v>25</v>
      </c>
      <c r="I5234" s="2">
        <v>287038</v>
      </c>
      <c r="J5234" s="1">
        <v>66</v>
      </c>
      <c r="K5234" s="1">
        <v>2.9941856628646399</v>
      </c>
      <c r="N5234" s="1" t="s">
        <v>22938</v>
      </c>
      <c r="T5234" s="1" t="s">
        <v>22937</v>
      </c>
      <c r="U5234" s="1" t="s">
        <v>22</v>
      </c>
      <c r="V5234" s="1" t="s">
        <v>23</v>
      </c>
      <c r="W5234" s="1">
        <v>33647</v>
      </c>
    </row>
    <row r="5235" spans="1:23" x14ac:dyDescent="0.2">
      <c r="A5235" s="1" t="s">
        <v>26</v>
      </c>
      <c r="B5235" s="1" t="s">
        <v>22945</v>
      </c>
      <c r="C5235" s="1" t="s">
        <v>22</v>
      </c>
      <c r="D5235" s="1">
        <v>33647</v>
      </c>
      <c r="E5235" s="1" t="s">
        <v>77</v>
      </c>
      <c r="F5235" s="2">
        <v>608074</v>
      </c>
      <c r="G5235" s="2">
        <v>601275</v>
      </c>
      <c r="H5235" s="1" t="s">
        <v>250</v>
      </c>
      <c r="I5235" s="2">
        <v>608074</v>
      </c>
      <c r="J5235" s="1">
        <v>100</v>
      </c>
      <c r="N5235" s="1" t="s">
        <v>1998</v>
      </c>
      <c r="T5235" s="1" t="s">
        <v>317</v>
      </c>
      <c r="U5235" s="1" t="s">
        <v>318</v>
      </c>
      <c r="V5235" s="1" t="s">
        <v>319</v>
      </c>
      <c r="W5235" s="1">
        <v>75201</v>
      </c>
    </row>
    <row r="5236" spans="1:23" x14ac:dyDescent="0.2">
      <c r="A5236" s="1" t="s">
        <v>26</v>
      </c>
      <c r="B5236" s="1" t="s">
        <v>22946</v>
      </c>
      <c r="C5236" s="1" t="s">
        <v>22</v>
      </c>
      <c r="D5236" s="1">
        <v>33647</v>
      </c>
      <c r="E5236" s="1" t="s">
        <v>427</v>
      </c>
      <c r="F5236" s="2">
        <v>706722</v>
      </c>
      <c r="G5236" s="2">
        <v>704344</v>
      </c>
      <c r="H5236" s="1" t="s">
        <v>25</v>
      </c>
      <c r="I5236" s="2">
        <v>171202</v>
      </c>
      <c r="J5236" s="1">
        <v>24</v>
      </c>
      <c r="K5236" s="1">
        <v>4.4565512542935997</v>
      </c>
      <c r="L5236" s="1">
        <v>3.6931103940785501</v>
      </c>
      <c r="N5236" s="1" t="s">
        <v>22947</v>
      </c>
      <c r="O5236" s="1" t="s">
        <v>22948</v>
      </c>
      <c r="P5236" s="1">
        <v>7277981665</v>
      </c>
      <c r="T5236" s="1" t="s">
        <v>22946</v>
      </c>
      <c r="U5236" s="1" t="s">
        <v>22</v>
      </c>
      <c r="V5236" s="1" t="s">
        <v>23</v>
      </c>
      <c r="W5236" s="1">
        <v>33647</v>
      </c>
    </row>
    <row r="5237" spans="1:23" x14ac:dyDescent="0.2">
      <c r="A5237" s="1" t="s">
        <v>26</v>
      </c>
      <c r="B5237" s="1" t="s">
        <v>22949</v>
      </c>
      <c r="C5237" s="1" t="s">
        <v>22</v>
      </c>
      <c r="D5237" s="1">
        <v>33647</v>
      </c>
      <c r="E5237" s="1" t="s">
        <v>271</v>
      </c>
      <c r="F5237" s="2">
        <v>183565</v>
      </c>
      <c r="G5237" s="2">
        <v>750</v>
      </c>
      <c r="H5237" s="1" t="s">
        <v>25</v>
      </c>
      <c r="I5237" s="2">
        <v>183565</v>
      </c>
      <c r="J5237" s="1">
        <v>100</v>
      </c>
      <c r="N5237" s="1" t="s">
        <v>22953</v>
      </c>
      <c r="T5237" s="1" t="s">
        <v>22950</v>
      </c>
      <c r="U5237" s="1" t="s">
        <v>22951</v>
      </c>
      <c r="V5237" s="1" t="s">
        <v>22952</v>
      </c>
      <c r="W5237" s="1">
        <v>57100</v>
      </c>
    </row>
    <row r="5238" spans="1:23" x14ac:dyDescent="0.2">
      <c r="A5238" s="1" t="s">
        <v>26</v>
      </c>
      <c r="B5238" s="1" t="s">
        <v>22954</v>
      </c>
      <c r="C5238" s="1" t="s">
        <v>22</v>
      </c>
      <c r="D5238" s="1">
        <v>33647</v>
      </c>
      <c r="E5238" s="1" t="s">
        <v>749</v>
      </c>
      <c r="F5238" s="2">
        <v>523171</v>
      </c>
      <c r="G5238" s="2">
        <v>528213</v>
      </c>
      <c r="H5238" s="1" t="s">
        <v>25</v>
      </c>
      <c r="I5238" s="2">
        <v>343396</v>
      </c>
      <c r="J5238" s="1">
        <v>66</v>
      </c>
      <c r="K5238" s="1">
        <v>17.117841576874198</v>
      </c>
      <c r="N5238" s="1" t="s">
        <v>22955</v>
      </c>
      <c r="O5238" s="1" t="s">
        <v>22956</v>
      </c>
      <c r="P5238" s="1" t="s">
        <v>22957</v>
      </c>
      <c r="Q5238" s="1" t="s">
        <v>22958</v>
      </c>
      <c r="T5238" s="1" t="s">
        <v>22954</v>
      </c>
      <c r="U5238" s="1" t="s">
        <v>22</v>
      </c>
      <c r="V5238" s="1" t="s">
        <v>23</v>
      </c>
      <c r="W5238" s="1">
        <v>33647</v>
      </c>
    </row>
    <row r="5239" spans="1:23" x14ac:dyDescent="0.2">
      <c r="A5239" s="1" t="s">
        <v>26</v>
      </c>
      <c r="B5239" s="1" t="s">
        <v>22959</v>
      </c>
      <c r="C5239" s="1" t="s">
        <v>22</v>
      </c>
      <c r="D5239" s="1">
        <v>33647</v>
      </c>
      <c r="E5239" s="1" t="s">
        <v>427</v>
      </c>
      <c r="F5239" s="2">
        <v>511826</v>
      </c>
      <c r="G5239" s="2">
        <v>525765</v>
      </c>
      <c r="H5239" s="1" t="s">
        <v>25</v>
      </c>
      <c r="I5239" s="2">
        <v>511826</v>
      </c>
      <c r="J5239" s="1">
        <v>100</v>
      </c>
      <c r="N5239" s="1" t="s">
        <v>22960</v>
      </c>
      <c r="T5239" s="1" t="s">
        <v>22959</v>
      </c>
      <c r="U5239" s="1" t="s">
        <v>22</v>
      </c>
      <c r="V5239" s="1" t="s">
        <v>23</v>
      </c>
      <c r="W5239" s="1">
        <v>33647</v>
      </c>
    </row>
    <row r="5240" spans="1:23" x14ac:dyDescent="0.2">
      <c r="A5240" s="1" t="s">
        <v>26</v>
      </c>
      <c r="B5240" s="1" t="s">
        <v>22961</v>
      </c>
      <c r="C5240" s="1" t="s">
        <v>22</v>
      </c>
      <c r="D5240" s="1">
        <v>33647</v>
      </c>
      <c r="E5240" s="1" t="s">
        <v>2185</v>
      </c>
      <c r="F5240" s="2">
        <v>156477</v>
      </c>
      <c r="G5240" s="2">
        <v>158262</v>
      </c>
      <c r="H5240" s="1" t="s">
        <v>250</v>
      </c>
      <c r="I5240" s="2">
        <v>156477</v>
      </c>
      <c r="J5240" s="1">
        <v>100</v>
      </c>
      <c r="N5240" s="1" t="s">
        <v>22963</v>
      </c>
      <c r="Q5240" s="1" t="s">
        <v>22964</v>
      </c>
      <c r="T5240" s="1" t="s">
        <v>22962</v>
      </c>
      <c r="U5240" s="1" t="s">
        <v>5127</v>
      </c>
      <c r="V5240" s="1" t="s">
        <v>23</v>
      </c>
      <c r="W5240" s="1">
        <v>34677</v>
      </c>
    </row>
    <row r="5241" spans="1:23" x14ac:dyDescent="0.2">
      <c r="A5241" s="1" t="s">
        <v>26</v>
      </c>
      <c r="B5241" s="1" t="s">
        <v>22965</v>
      </c>
      <c r="C5241" s="1" t="s">
        <v>22</v>
      </c>
      <c r="D5241" s="1">
        <v>33647</v>
      </c>
      <c r="E5241" s="1" t="s">
        <v>427</v>
      </c>
      <c r="F5241" s="2">
        <v>622823</v>
      </c>
      <c r="G5241" s="2">
        <v>603986</v>
      </c>
      <c r="H5241" s="1" t="s">
        <v>25</v>
      </c>
      <c r="I5241" s="2">
        <v>416108</v>
      </c>
      <c r="J5241" s="1">
        <v>67</v>
      </c>
      <c r="K5241" s="1">
        <v>13.039884587657999</v>
      </c>
      <c r="L5241" s="1">
        <v>3.89741146937848</v>
      </c>
      <c r="N5241" s="1" t="s">
        <v>22966</v>
      </c>
      <c r="O5241" s="1" t="s">
        <v>22967</v>
      </c>
      <c r="P5241" s="1" t="s">
        <v>22968</v>
      </c>
      <c r="T5241" s="1" t="s">
        <v>22965</v>
      </c>
      <c r="U5241" s="1" t="s">
        <v>22</v>
      </c>
      <c r="V5241" s="1" t="s">
        <v>23</v>
      </c>
      <c r="W5241" s="1">
        <v>33647</v>
      </c>
    </row>
    <row r="5242" spans="1:23" x14ac:dyDescent="0.2">
      <c r="A5242" s="1" t="s">
        <v>26</v>
      </c>
      <c r="B5242" s="1" t="s">
        <v>22969</v>
      </c>
      <c r="C5242" s="1" t="s">
        <v>22</v>
      </c>
      <c r="D5242" s="1">
        <v>33647</v>
      </c>
      <c r="E5242" s="1" t="s">
        <v>123</v>
      </c>
      <c r="F5242" s="2">
        <v>389295</v>
      </c>
      <c r="G5242" s="2">
        <v>393451</v>
      </c>
      <c r="H5242" s="1" t="s">
        <v>250</v>
      </c>
      <c r="I5242" s="2">
        <v>389295</v>
      </c>
      <c r="J5242" s="1">
        <v>100</v>
      </c>
      <c r="N5242" s="1" t="s">
        <v>1852</v>
      </c>
      <c r="T5242" s="1" t="s">
        <v>317</v>
      </c>
      <c r="U5242" s="1" t="s">
        <v>318</v>
      </c>
      <c r="V5242" s="1" t="s">
        <v>319</v>
      </c>
      <c r="W5242" s="1">
        <v>75201</v>
      </c>
    </row>
    <row r="5243" spans="1:23" x14ac:dyDescent="0.2">
      <c r="A5243" s="1" t="s">
        <v>26</v>
      </c>
      <c r="B5243" s="1" t="s">
        <v>22970</v>
      </c>
      <c r="C5243" s="1" t="s">
        <v>22</v>
      </c>
      <c r="D5243" s="1">
        <v>33647</v>
      </c>
      <c r="F5243" s="2">
        <v>176013</v>
      </c>
      <c r="G5243" s="2">
        <v>176013</v>
      </c>
      <c r="H5243" s="1" t="s">
        <v>25</v>
      </c>
      <c r="I5243" s="2">
        <v>176013</v>
      </c>
      <c r="J5243" s="1">
        <v>100</v>
      </c>
      <c r="N5243" s="1" t="s">
        <v>22972</v>
      </c>
      <c r="Q5243" s="1" t="s">
        <v>22973</v>
      </c>
      <c r="T5243" s="1" t="s">
        <v>22971</v>
      </c>
      <c r="U5243" s="1" t="s">
        <v>22</v>
      </c>
      <c r="V5243" s="1" t="s">
        <v>23</v>
      </c>
      <c r="W5243" s="1">
        <v>33647</v>
      </c>
    </row>
    <row r="5244" spans="1:23" x14ac:dyDescent="0.2">
      <c r="A5244" s="1" t="s">
        <v>26</v>
      </c>
      <c r="B5244" s="1" t="s">
        <v>22974</v>
      </c>
      <c r="C5244" s="1" t="s">
        <v>22</v>
      </c>
      <c r="D5244" s="1">
        <v>33647</v>
      </c>
      <c r="E5244" s="1" t="s">
        <v>421</v>
      </c>
      <c r="F5244" s="2">
        <v>436352</v>
      </c>
      <c r="G5244" s="2">
        <v>421240</v>
      </c>
      <c r="H5244" s="1" t="s">
        <v>25</v>
      </c>
      <c r="I5244" s="2">
        <v>436352</v>
      </c>
      <c r="J5244" s="1">
        <v>100</v>
      </c>
      <c r="N5244" s="1" t="s">
        <v>22975</v>
      </c>
      <c r="P5244" s="1" t="s">
        <v>22976</v>
      </c>
      <c r="Q5244" s="1" t="s">
        <v>22977</v>
      </c>
      <c r="R5244" s="1" t="s">
        <v>22978</v>
      </c>
      <c r="S5244" s="1" t="s">
        <v>22979</v>
      </c>
      <c r="T5244" s="1" t="s">
        <v>22974</v>
      </c>
      <c r="U5244" s="1" t="s">
        <v>22</v>
      </c>
      <c r="V5244" s="1" t="s">
        <v>23</v>
      </c>
      <c r="W5244" s="1">
        <v>33647</v>
      </c>
    </row>
    <row r="5245" spans="1:23" x14ac:dyDescent="0.2">
      <c r="A5245" s="1" t="s">
        <v>26</v>
      </c>
      <c r="B5245" s="1" t="s">
        <v>22980</v>
      </c>
      <c r="C5245" s="1" t="s">
        <v>22</v>
      </c>
      <c r="D5245" s="1">
        <v>33647</v>
      </c>
      <c r="E5245" s="1" t="s">
        <v>2562</v>
      </c>
      <c r="F5245" s="2">
        <v>65414</v>
      </c>
      <c r="G5245" s="2">
        <v>27018</v>
      </c>
      <c r="H5245" s="1" t="s">
        <v>250</v>
      </c>
      <c r="I5245" s="2">
        <v>65414</v>
      </c>
      <c r="J5245" s="1">
        <v>100</v>
      </c>
      <c r="N5245" s="1" t="s">
        <v>251</v>
      </c>
      <c r="T5245" s="1" t="s">
        <v>248</v>
      </c>
      <c r="U5245" s="1" t="s">
        <v>22</v>
      </c>
      <c r="V5245" s="1" t="s">
        <v>23</v>
      </c>
      <c r="W5245" s="1">
        <v>33647</v>
      </c>
    </row>
    <row r="5246" spans="1:23" x14ac:dyDescent="0.2">
      <c r="A5246" s="1" t="s">
        <v>26</v>
      </c>
      <c r="B5246" s="1" t="s">
        <v>22981</v>
      </c>
      <c r="C5246" s="1" t="s">
        <v>22</v>
      </c>
      <c r="D5246" s="1">
        <v>33647</v>
      </c>
      <c r="E5246" s="1" t="s">
        <v>427</v>
      </c>
      <c r="F5246" s="2">
        <v>511044</v>
      </c>
      <c r="G5246" s="2">
        <v>491508</v>
      </c>
      <c r="H5246" s="1" t="s">
        <v>25</v>
      </c>
      <c r="I5246" s="2">
        <v>511044</v>
      </c>
      <c r="J5246" s="1">
        <v>100</v>
      </c>
      <c r="N5246" s="1" t="s">
        <v>22982</v>
      </c>
      <c r="P5246" s="1">
        <v>5166590321</v>
      </c>
      <c r="Q5246" s="1" t="s">
        <v>22982</v>
      </c>
      <c r="T5246" s="1" t="s">
        <v>22981</v>
      </c>
      <c r="U5246" s="1" t="s">
        <v>22</v>
      </c>
      <c r="V5246" s="1" t="s">
        <v>23</v>
      </c>
      <c r="W5246" s="1">
        <v>33647</v>
      </c>
    </row>
    <row r="5247" spans="1:23" x14ac:dyDescent="0.2">
      <c r="A5247" s="1" t="s">
        <v>26</v>
      </c>
      <c r="B5247" s="1" t="s">
        <v>22983</v>
      </c>
      <c r="C5247" s="1" t="s">
        <v>22</v>
      </c>
      <c r="D5247" s="1">
        <v>33647</v>
      </c>
      <c r="E5247" s="1" t="s">
        <v>89</v>
      </c>
      <c r="F5247" s="2">
        <v>519293</v>
      </c>
      <c r="G5247" s="2">
        <v>512482</v>
      </c>
      <c r="H5247" s="1" t="s">
        <v>250</v>
      </c>
      <c r="I5247" s="2">
        <v>519293</v>
      </c>
      <c r="J5247" s="1">
        <v>100</v>
      </c>
      <c r="N5247" s="1" t="s">
        <v>684</v>
      </c>
      <c r="T5247" s="1" t="s">
        <v>682</v>
      </c>
      <c r="U5247" s="1" t="s">
        <v>22</v>
      </c>
      <c r="V5247" s="1" t="s">
        <v>23</v>
      </c>
      <c r="W5247" s="1">
        <v>33624</v>
      </c>
    </row>
    <row r="5248" spans="1:23" x14ac:dyDescent="0.2">
      <c r="A5248" s="1" t="s">
        <v>26</v>
      </c>
      <c r="B5248" s="1" t="s">
        <v>22984</v>
      </c>
      <c r="C5248" s="1" t="s">
        <v>22</v>
      </c>
      <c r="D5248" s="1">
        <v>33647</v>
      </c>
      <c r="E5248" s="1" t="s">
        <v>1676</v>
      </c>
      <c r="F5248" s="2">
        <v>693855</v>
      </c>
      <c r="G5248" s="2">
        <v>653053</v>
      </c>
      <c r="H5248" s="1" t="s">
        <v>25</v>
      </c>
      <c r="I5248" s="2">
        <v>554701</v>
      </c>
      <c r="J5248" s="1">
        <v>80</v>
      </c>
      <c r="K5248" s="1">
        <v>10.988809318903</v>
      </c>
      <c r="N5248" s="1" t="s">
        <v>22985</v>
      </c>
      <c r="O5248" s="1" t="s">
        <v>22986</v>
      </c>
      <c r="P5248" s="1" t="s">
        <v>22987</v>
      </c>
      <c r="Q5248" s="1" t="s">
        <v>22985</v>
      </c>
      <c r="T5248" s="1" t="s">
        <v>22984</v>
      </c>
      <c r="U5248" s="1" t="s">
        <v>22</v>
      </c>
      <c r="V5248" s="1" t="s">
        <v>23</v>
      </c>
      <c r="W5248" s="1">
        <v>33647</v>
      </c>
    </row>
    <row r="5249" spans="1:23" x14ac:dyDescent="0.2">
      <c r="A5249" s="1" t="s">
        <v>26</v>
      </c>
      <c r="B5249" s="1" t="s">
        <v>22988</v>
      </c>
      <c r="C5249" s="1" t="s">
        <v>22</v>
      </c>
      <c r="D5249" s="1">
        <v>33647</v>
      </c>
      <c r="E5249" s="1" t="s">
        <v>2069</v>
      </c>
      <c r="F5249" s="2">
        <v>497530</v>
      </c>
      <c r="G5249" s="2">
        <v>496014</v>
      </c>
      <c r="H5249" s="1" t="s">
        <v>25</v>
      </c>
      <c r="I5249" s="2">
        <v>321704</v>
      </c>
      <c r="J5249" s="1">
        <v>65</v>
      </c>
      <c r="K5249" s="1">
        <v>9.8060136199783408</v>
      </c>
      <c r="L5249" s="1">
        <v>7.3060136199783399</v>
      </c>
      <c r="N5249" s="1" t="s">
        <v>22989</v>
      </c>
      <c r="O5249" s="1" t="s">
        <v>22990</v>
      </c>
      <c r="P5249" s="1" t="s">
        <v>22991</v>
      </c>
      <c r="T5249" s="1" t="s">
        <v>22988</v>
      </c>
      <c r="U5249" s="1" t="s">
        <v>22</v>
      </c>
      <c r="V5249" s="1" t="s">
        <v>23</v>
      </c>
      <c r="W5249" s="1">
        <v>33647</v>
      </c>
    </row>
    <row r="5250" spans="1:23" x14ac:dyDescent="0.2">
      <c r="A5250" s="1" t="s">
        <v>26</v>
      </c>
      <c r="B5250" s="1" t="s">
        <v>22992</v>
      </c>
      <c r="C5250" s="1" t="s">
        <v>22</v>
      </c>
      <c r="D5250" s="1">
        <v>33647</v>
      </c>
      <c r="E5250" s="1" t="s">
        <v>733</v>
      </c>
      <c r="F5250" s="2">
        <v>400403</v>
      </c>
      <c r="G5250" s="2">
        <v>1750</v>
      </c>
      <c r="H5250" s="1" t="s">
        <v>25</v>
      </c>
      <c r="I5250" s="2">
        <v>271404</v>
      </c>
      <c r="J5250" s="1">
        <v>68</v>
      </c>
      <c r="K5250" s="1">
        <v>11.7791318995793</v>
      </c>
      <c r="N5250" s="1" t="s">
        <v>22993</v>
      </c>
      <c r="O5250" s="1" t="s">
        <v>22994</v>
      </c>
      <c r="P5250" s="1" t="s">
        <v>22995</v>
      </c>
      <c r="Q5250" s="1" t="s">
        <v>22996</v>
      </c>
      <c r="T5250" s="1" t="s">
        <v>22992</v>
      </c>
      <c r="U5250" s="1" t="s">
        <v>22</v>
      </c>
      <c r="V5250" s="1" t="s">
        <v>23</v>
      </c>
      <c r="W5250" s="1">
        <v>33647</v>
      </c>
    </row>
    <row r="5251" spans="1:23" x14ac:dyDescent="0.2">
      <c r="A5251" s="1" t="s">
        <v>26</v>
      </c>
      <c r="B5251" s="1" t="s">
        <v>22997</v>
      </c>
      <c r="C5251" s="1" t="s">
        <v>22</v>
      </c>
      <c r="D5251" s="1">
        <v>33647</v>
      </c>
      <c r="E5251" s="1" t="s">
        <v>70</v>
      </c>
      <c r="F5251" s="2">
        <v>521227</v>
      </c>
      <c r="G5251" s="2">
        <v>517858</v>
      </c>
      <c r="H5251" s="1" t="s">
        <v>25</v>
      </c>
      <c r="I5251" s="2">
        <v>462235</v>
      </c>
      <c r="J5251" s="1">
        <v>89</v>
      </c>
      <c r="K5251" s="1">
        <v>25.378594265170701</v>
      </c>
      <c r="L5251" s="1">
        <v>22.951174910332</v>
      </c>
      <c r="N5251" s="1" t="s">
        <v>22998</v>
      </c>
      <c r="O5251" s="1" t="s">
        <v>22999</v>
      </c>
      <c r="P5251" s="1" t="s">
        <v>23000</v>
      </c>
      <c r="Q5251" s="1" t="s">
        <v>23001</v>
      </c>
      <c r="R5251" s="1" t="s">
        <v>23002</v>
      </c>
      <c r="S5251" s="1" t="s">
        <v>23003</v>
      </c>
      <c r="T5251" s="1" t="s">
        <v>22997</v>
      </c>
      <c r="U5251" s="1" t="s">
        <v>22</v>
      </c>
      <c r="V5251" s="1" t="s">
        <v>23</v>
      </c>
      <c r="W5251" s="1">
        <v>33647</v>
      </c>
    </row>
    <row r="5252" spans="1:23" x14ac:dyDescent="0.2">
      <c r="A5252" s="1" t="s">
        <v>26</v>
      </c>
      <c r="B5252" s="1" t="s">
        <v>23004</v>
      </c>
      <c r="C5252" s="1" t="s">
        <v>22</v>
      </c>
      <c r="D5252" s="1">
        <v>33647</v>
      </c>
      <c r="E5252" s="1" t="s">
        <v>3959</v>
      </c>
      <c r="F5252" s="2">
        <v>982898</v>
      </c>
      <c r="G5252" s="2">
        <v>1028462</v>
      </c>
      <c r="H5252" s="1" t="s">
        <v>250</v>
      </c>
      <c r="I5252" s="2">
        <v>860342</v>
      </c>
      <c r="J5252" s="1">
        <v>88</v>
      </c>
      <c r="K5252" s="1">
        <v>22.2845082436653</v>
      </c>
      <c r="N5252" s="1" t="s">
        <v>23005</v>
      </c>
      <c r="Q5252" s="1" t="s">
        <v>23006</v>
      </c>
      <c r="T5252" s="1" t="s">
        <v>23004</v>
      </c>
      <c r="U5252" s="1" t="s">
        <v>22</v>
      </c>
      <c r="V5252" s="1" t="s">
        <v>23</v>
      </c>
      <c r="W5252" s="1">
        <v>33647</v>
      </c>
    </row>
    <row r="5253" spans="1:23" x14ac:dyDescent="0.2">
      <c r="A5253" s="1" t="s">
        <v>26</v>
      </c>
      <c r="B5253" s="1" t="s">
        <v>23007</v>
      </c>
      <c r="C5253" s="1" t="s">
        <v>22</v>
      </c>
      <c r="D5253" s="1">
        <v>33647</v>
      </c>
      <c r="E5253" s="1" t="s">
        <v>479</v>
      </c>
      <c r="F5253" s="2">
        <v>476999</v>
      </c>
      <c r="G5253" s="2">
        <v>465360</v>
      </c>
      <c r="H5253" s="1" t="s">
        <v>25</v>
      </c>
      <c r="I5253" s="2">
        <v>476999</v>
      </c>
      <c r="J5253" s="1">
        <v>100</v>
      </c>
      <c r="N5253" s="1" t="s">
        <v>23008</v>
      </c>
      <c r="O5253" s="1" t="s">
        <v>23009</v>
      </c>
      <c r="Q5253" s="1" t="s">
        <v>23010</v>
      </c>
      <c r="R5253" s="1" t="s">
        <v>23011</v>
      </c>
      <c r="S5253" s="1" t="s">
        <v>23012</v>
      </c>
      <c r="T5253" s="1" t="s">
        <v>23007</v>
      </c>
      <c r="U5253" s="1" t="s">
        <v>22</v>
      </c>
      <c r="V5253" s="1" t="s">
        <v>23</v>
      </c>
      <c r="W5253" s="1">
        <v>33647</v>
      </c>
    </row>
    <row r="5254" spans="1:23" x14ac:dyDescent="0.2">
      <c r="A5254" s="1" t="s">
        <v>26</v>
      </c>
      <c r="B5254" s="1" t="s">
        <v>23013</v>
      </c>
      <c r="C5254" s="1" t="s">
        <v>22</v>
      </c>
      <c r="D5254" s="1">
        <v>33647</v>
      </c>
      <c r="E5254" s="1" t="s">
        <v>491</v>
      </c>
      <c r="F5254" s="2">
        <v>336025</v>
      </c>
      <c r="G5254" s="2">
        <v>1325</v>
      </c>
      <c r="H5254" s="1" t="s">
        <v>25</v>
      </c>
      <c r="I5254" s="2">
        <v>336025</v>
      </c>
      <c r="J5254" s="1">
        <v>100</v>
      </c>
      <c r="N5254" s="1" t="s">
        <v>23014</v>
      </c>
      <c r="O5254" s="1" t="s">
        <v>23015</v>
      </c>
      <c r="P5254" s="1">
        <v>8134107182</v>
      </c>
      <c r="Q5254" s="1" t="s">
        <v>23016</v>
      </c>
      <c r="T5254" s="1" t="s">
        <v>23013</v>
      </c>
      <c r="U5254" s="1" t="s">
        <v>22</v>
      </c>
      <c r="V5254" s="1" t="s">
        <v>23</v>
      </c>
      <c r="W5254" s="1">
        <v>33647</v>
      </c>
    </row>
    <row r="5255" spans="1:23" x14ac:dyDescent="0.2">
      <c r="A5255" s="1" t="s">
        <v>26</v>
      </c>
      <c r="B5255" s="1" t="s">
        <v>23017</v>
      </c>
      <c r="C5255" s="1" t="s">
        <v>22</v>
      </c>
      <c r="D5255" s="1">
        <v>33647</v>
      </c>
      <c r="E5255" s="1" t="s">
        <v>421</v>
      </c>
      <c r="F5255" s="2">
        <v>492157</v>
      </c>
      <c r="G5255" s="2">
        <v>483522</v>
      </c>
      <c r="H5255" s="1" t="s">
        <v>25</v>
      </c>
      <c r="I5255" s="2">
        <v>359704</v>
      </c>
      <c r="J5255" s="1">
        <v>73</v>
      </c>
      <c r="K5255" s="1">
        <v>12.4592394264921</v>
      </c>
      <c r="N5255" s="1" t="s">
        <v>23018</v>
      </c>
      <c r="O5255" s="1" t="s">
        <v>23019</v>
      </c>
      <c r="P5255" s="1" t="s">
        <v>23020</v>
      </c>
      <c r="Q5255" s="1" t="s">
        <v>23021</v>
      </c>
      <c r="T5255" s="1" t="s">
        <v>23017</v>
      </c>
      <c r="U5255" s="1" t="s">
        <v>22</v>
      </c>
      <c r="V5255" s="1" t="s">
        <v>23</v>
      </c>
      <c r="W5255" s="1">
        <v>33647</v>
      </c>
    </row>
    <row r="5256" spans="1:23" x14ac:dyDescent="0.2">
      <c r="A5256" s="1" t="s">
        <v>26</v>
      </c>
      <c r="B5256" s="1" t="s">
        <v>23022</v>
      </c>
      <c r="C5256" s="1" t="s">
        <v>22</v>
      </c>
      <c r="D5256" s="1">
        <v>33647</v>
      </c>
      <c r="E5256" s="1" t="s">
        <v>2177</v>
      </c>
      <c r="F5256" s="2">
        <v>934826</v>
      </c>
      <c r="G5256" s="2">
        <v>969525</v>
      </c>
      <c r="H5256" s="1" t="s">
        <v>25</v>
      </c>
      <c r="I5256" s="2">
        <v>597684</v>
      </c>
      <c r="J5256" s="1">
        <v>64</v>
      </c>
      <c r="K5256" s="1">
        <v>3.2092394265232902</v>
      </c>
      <c r="N5256" s="1" t="s">
        <v>23023</v>
      </c>
      <c r="O5256" s="1" t="s">
        <v>23024</v>
      </c>
      <c r="P5256" s="1" t="s">
        <v>23025</v>
      </c>
      <c r="Q5256" s="1" t="s">
        <v>23026</v>
      </c>
      <c r="R5256" s="1" t="s">
        <v>23027</v>
      </c>
      <c r="S5256" s="1" t="s">
        <v>23028</v>
      </c>
      <c r="T5256" s="1" t="s">
        <v>23022</v>
      </c>
      <c r="U5256" s="1" t="s">
        <v>22</v>
      </c>
      <c r="V5256" s="1" t="s">
        <v>23</v>
      </c>
      <c r="W5256" s="1">
        <v>33647</v>
      </c>
    </row>
    <row r="5257" spans="1:23" x14ac:dyDescent="0.2">
      <c r="A5257" s="1" t="s">
        <v>26</v>
      </c>
      <c r="B5257" s="1" t="s">
        <v>23029</v>
      </c>
      <c r="C5257" s="1" t="s">
        <v>22</v>
      </c>
      <c r="D5257" s="1">
        <v>33647</v>
      </c>
      <c r="E5257" s="1" t="s">
        <v>2564</v>
      </c>
      <c r="F5257" s="2">
        <v>901879</v>
      </c>
      <c r="G5257" s="2">
        <v>907880</v>
      </c>
      <c r="H5257" s="1" t="s">
        <v>25</v>
      </c>
      <c r="I5257" s="2">
        <v>381258</v>
      </c>
      <c r="J5257" s="1">
        <v>42</v>
      </c>
      <c r="K5257" s="1">
        <v>5.65278781362007</v>
      </c>
      <c r="L5257" s="1">
        <v>2.7280566308243701</v>
      </c>
      <c r="N5257" s="1" t="s">
        <v>23030</v>
      </c>
      <c r="Q5257" s="1" t="s">
        <v>23030</v>
      </c>
      <c r="T5257" s="1" t="s">
        <v>23029</v>
      </c>
      <c r="U5257" s="1" t="s">
        <v>22</v>
      </c>
      <c r="V5257" s="1" t="s">
        <v>23</v>
      </c>
      <c r="W5257" s="1">
        <v>33647</v>
      </c>
    </row>
    <row r="5258" spans="1:23" x14ac:dyDescent="0.2">
      <c r="A5258" s="1" t="s">
        <v>26</v>
      </c>
      <c r="B5258" s="1" t="s">
        <v>23031</v>
      </c>
      <c r="C5258" s="1" t="s">
        <v>22</v>
      </c>
      <c r="D5258" s="1">
        <v>33647</v>
      </c>
      <c r="E5258" s="1" t="s">
        <v>2185</v>
      </c>
      <c r="F5258" s="2">
        <v>228810</v>
      </c>
      <c r="G5258" s="2">
        <v>212867</v>
      </c>
      <c r="H5258" s="1" t="s">
        <v>25</v>
      </c>
      <c r="I5258" s="2">
        <v>228810</v>
      </c>
      <c r="J5258" s="1">
        <v>100</v>
      </c>
      <c r="N5258" s="1" t="s">
        <v>21072</v>
      </c>
      <c r="T5258" s="1" t="s">
        <v>3380</v>
      </c>
      <c r="U5258" s="1" t="s">
        <v>1511</v>
      </c>
      <c r="V5258" s="1" t="s">
        <v>269</v>
      </c>
      <c r="W5258" s="1" t="s">
        <v>3381</v>
      </c>
    </row>
    <row r="5259" spans="1:23" x14ac:dyDescent="0.2">
      <c r="A5259" s="1" t="s">
        <v>26</v>
      </c>
      <c r="B5259" s="1" t="s">
        <v>9762</v>
      </c>
      <c r="C5259" s="1" t="s">
        <v>22</v>
      </c>
      <c r="D5259" s="1">
        <v>33647</v>
      </c>
      <c r="E5259" s="1" t="s">
        <v>24</v>
      </c>
      <c r="F5259" s="2">
        <v>427453</v>
      </c>
      <c r="G5259" s="2">
        <v>438209</v>
      </c>
      <c r="H5259" s="1" t="s">
        <v>25</v>
      </c>
      <c r="I5259" s="2">
        <v>87431</v>
      </c>
      <c r="J5259" s="1">
        <v>20</v>
      </c>
      <c r="K5259" s="1">
        <v>12.125906093220999</v>
      </c>
      <c r="L5259" s="1">
        <v>0.77644372762967895</v>
      </c>
      <c r="N5259" s="1" t="s">
        <v>23032</v>
      </c>
      <c r="O5259" s="1" t="s">
        <v>23033</v>
      </c>
      <c r="P5259" s="1" t="s">
        <v>23034</v>
      </c>
      <c r="Q5259" s="1" t="s">
        <v>23035</v>
      </c>
      <c r="S5259" s="1" t="s">
        <v>23034</v>
      </c>
      <c r="T5259" s="1" t="s">
        <v>9762</v>
      </c>
      <c r="U5259" s="1" t="s">
        <v>22</v>
      </c>
      <c r="V5259" s="1" t="s">
        <v>23</v>
      </c>
      <c r="W5259" s="1">
        <v>33647</v>
      </c>
    </row>
    <row r="5260" spans="1:23" x14ac:dyDescent="0.2">
      <c r="A5260" s="1" t="s">
        <v>26</v>
      </c>
      <c r="B5260" s="1" t="s">
        <v>23036</v>
      </c>
      <c r="C5260" s="1" t="s">
        <v>22</v>
      </c>
      <c r="D5260" s="1">
        <v>33647</v>
      </c>
      <c r="E5260" s="1" t="s">
        <v>106</v>
      </c>
      <c r="F5260" s="2">
        <v>618228</v>
      </c>
      <c r="G5260" s="2">
        <v>583014</v>
      </c>
      <c r="H5260" s="1" t="s">
        <v>25</v>
      </c>
      <c r="I5260" s="2">
        <v>554721</v>
      </c>
      <c r="J5260" s="1">
        <v>90</v>
      </c>
      <c r="K5260" s="1">
        <v>24.179669534081199</v>
      </c>
      <c r="N5260" s="1" t="s">
        <v>23037</v>
      </c>
      <c r="O5260" s="1" t="s">
        <v>23038</v>
      </c>
      <c r="P5260" s="1" t="s">
        <v>23039</v>
      </c>
      <c r="Q5260" s="1" t="s">
        <v>23040</v>
      </c>
      <c r="R5260" s="1" t="s">
        <v>23041</v>
      </c>
      <c r="S5260" s="1" t="s">
        <v>23042</v>
      </c>
      <c r="T5260" s="1" t="s">
        <v>23036</v>
      </c>
      <c r="U5260" s="1" t="s">
        <v>22</v>
      </c>
      <c r="V5260" s="1" t="s">
        <v>23</v>
      </c>
      <c r="W5260" s="1">
        <v>33647</v>
      </c>
    </row>
    <row r="5261" spans="1:23" x14ac:dyDescent="0.2">
      <c r="A5261" s="1" t="s">
        <v>26</v>
      </c>
      <c r="B5261" s="1" t="s">
        <v>23043</v>
      </c>
      <c r="C5261" s="1" t="s">
        <v>22</v>
      </c>
      <c r="D5261" s="1">
        <v>33647</v>
      </c>
      <c r="E5261" s="1" t="s">
        <v>282</v>
      </c>
      <c r="F5261" s="2">
        <v>238647</v>
      </c>
      <c r="G5261" s="2">
        <v>218568</v>
      </c>
      <c r="H5261" s="1" t="s">
        <v>250</v>
      </c>
      <c r="I5261" s="2">
        <v>238647</v>
      </c>
      <c r="J5261" s="1">
        <v>100</v>
      </c>
      <c r="N5261" s="1" t="s">
        <v>283</v>
      </c>
      <c r="T5261" s="1" t="s">
        <v>280</v>
      </c>
      <c r="U5261" s="1" t="s">
        <v>281</v>
      </c>
      <c r="V5261" s="1" t="s">
        <v>23</v>
      </c>
      <c r="W5261" s="1">
        <v>33990</v>
      </c>
    </row>
    <row r="5262" spans="1:23" x14ac:dyDescent="0.2">
      <c r="A5262" s="1" t="s">
        <v>26</v>
      </c>
      <c r="B5262" s="1" t="s">
        <v>23046</v>
      </c>
      <c r="C5262" s="1" t="s">
        <v>22</v>
      </c>
      <c r="D5262" s="1">
        <v>33647</v>
      </c>
      <c r="E5262" s="1" t="s">
        <v>140</v>
      </c>
      <c r="F5262" s="2">
        <v>350559</v>
      </c>
      <c r="G5262" s="2">
        <v>346906</v>
      </c>
      <c r="H5262" s="1" t="s">
        <v>25</v>
      </c>
      <c r="I5262" s="2">
        <v>241596</v>
      </c>
      <c r="J5262" s="1">
        <v>69</v>
      </c>
      <c r="K5262" s="1">
        <v>3.7441856631446599</v>
      </c>
      <c r="N5262" s="1" t="s">
        <v>23047</v>
      </c>
      <c r="O5262" s="1" t="s">
        <v>23048</v>
      </c>
      <c r="P5262" s="1">
        <v>8133734788</v>
      </c>
      <c r="Q5262" s="1" t="s">
        <v>23049</v>
      </c>
      <c r="R5262" s="1" t="s">
        <v>23050</v>
      </c>
      <c r="S5262" s="1" t="s">
        <v>23051</v>
      </c>
      <c r="T5262" s="1" t="s">
        <v>23046</v>
      </c>
      <c r="U5262" s="1" t="s">
        <v>22</v>
      </c>
      <c r="V5262" s="1" t="s">
        <v>23</v>
      </c>
      <c r="W5262" s="1">
        <v>33647</v>
      </c>
    </row>
    <row r="5263" spans="1:23" x14ac:dyDescent="0.2">
      <c r="A5263" s="1" t="s">
        <v>26</v>
      </c>
      <c r="B5263" s="1" t="s">
        <v>10315</v>
      </c>
      <c r="C5263" s="1" t="s">
        <v>22</v>
      </c>
      <c r="D5263" s="1">
        <v>33647</v>
      </c>
      <c r="E5263" s="1" t="s">
        <v>84</v>
      </c>
      <c r="F5263" s="2">
        <v>1008465</v>
      </c>
      <c r="G5263" s="2">
        <v>1083215</v>
      </c>
      <c r="H5263" s="1" t="s">
        <v>25</v>
      </c>
      <c r="I5263" s="2">
        <v>113596</v>
      </c>
      <c r="J5263" s="1">
        <v>11</v>
      </c>
      <c r="K5263" s="1">
        <v>3.2468738352187798</v>
      </c>
      <c r="N5263" s="1" t="s">
        <v>23052</v>
      </c>
      <c r="O5263" s="1" t="s">
        <v>23053</v>
      </c>
      <c r="P5263" s="1" t="s">
        <v>23054</v>
      </c>
      <c r="Q5263" s="1" t="s">
        <v>10316</v>
      </c>
      <c r="T5263" s="1" t="s">
        <v>10315</v>
      </c>
      <c r="U5263" s="1" t="s">
        <v>22</v>
      </c>
      <c r="V5263" s="1" t="s">
        <v>23</v>
      </c>
      <c r="W5263" s="1">
        <v>33647</v>
      </c>
    </row>
    <row r="5264" spans="1:23" x14ac:dyDescent="0.2">
      <c r="A5264" s="1" t="s">
        <v>26</v>
      </c>
      <c r="B5264" s="1" t="s">
        <v>23055</v>
      </c>
      <c r="C5264" s="1" t="s">
        <v>22</v>
      </c>
      <c r="D5264" s="1">
        <v>33647</v>
      </c>
      <c r="E5264" s="1" t="s">
        <v>728</v>
      </c>
      <c r="F5264" s="2">
        <v>950633</v>
      </c>
      <c r="G5264" s="2">
        <v>570000</v>
      </c>
      <c r="H5264" s="1" t="s">
        <v>25</v>
      </c>
      <c r="I5264" s="2">
        <v>950633</v>
      </c>
      <c r="J5264" s="1">
        <v>100</v>
      </c>
      <c r="N5264" s="1" t="s">
        <v>23056</v>
      </c>
      <c r="O5264" s="1" t="s">
        <v>23057</v>
      </c>
      <c r="P5264" s="1" t="s">
        <v>23058</v>
      </c>
      <c r="T5264" s="1" t="s">
        <v>23055</v>
      </c>
      <c r="U5264" s="1" t="s">
        <v>22</v>
      </c>
      <c r="V5264" s="1" t="s">
        <v>23</v>
      </c>
      <c r="W5264" s="1">
        <v>33647</v>
      </c>
    </row>
    <row r="5265" spans="1:23" x14ac:dyDescent="0.2">
      <c r="A5265" s="1" t="s">
        <v>26</v>
      </c>
      <c r="B5265" s="1" t="s">
        <v>23059</v>
      </c>
      <c r="C5265" s="1" t="s">
        <v>22</v>
      </c>
      <c r="D5265" s="1">
        <v>33647</v>
      </c>
      <c r="E5265" s="1" t="s">
        <v>180</v>
      </c>
      <c r="F5265" s="2">
        <v>581433</v>
      </c>
      <c r="G5265" s="2">
        <v>561829</v>
      </c>
      <c r="H5265" s="1" t="s">
        <v>25</v>
      </c>
      <c r="I5265" s="2">
        <v>427096</v>
      </c>
      <c r="J5265" s="1">
        <v>73</v>
      </c>
      <c r="K5265" s="1">
        <v>13.5884362963927</v>
      </c>
      <c r="L5265" s="1">
        <v>7.4404222223155596</v>
      </c>
      <c r="N5265" s="1" t="s">
        <v>23060</v>
      </c>
      <c r="P5265" s="1">
        <v>8134533956</v>
      </c>
      <c r="Q5265" s="1" t="s">
        <v>23061</v>
      </c>
      <c r="T5265" s="1" t="s">
        <v>23059</v>
      </c>
      <c r="U5265" s="1" t="s">
        <v>22</v>
      </c>
      <c r="V5265" s="1" t="s">
        <v>23</v>
      </c>
      <c r="W5265" s="1">
        <v>33647</v>
      </c>
    </row>
    <row r="5266" spans="1:23" x14ac:dyDescent="0.2">
      <c r="A5266" s="1" t="s">
        <v>26</v>
      </c>
      <c r="B5266" s="1" t="s">
        <v>23062</v>
      </c>
      <c r="C5266" s="1" t="s">
        <v>22</v>
      </c>
      <c r="D5266" s="1">
        <v>33647</v>
      </c>
      <c r="E5266" s="1" t="s">
        <v>632</v>
      </c>
      <c r="F5266" s="2">
        <v>573997</v>
      </c>
      <c r="G5266" s="2">
        <v>566492</v>
      </c>
      <c r="H5266" s="1" t="s">
        <v>25</v>
      </c>
      <c r="I5266" s="2">
        <v>379565</v>
      </c>
      <c r="J5266" s="1">
        <v>66</v>
      </c>
      <c r="K5266" s="1">
        <v>1.9431103943896799</v>
      </c>
      <c r="N5266" s="1" t="s">
        <v>23063</v>
      </c>
      <c r="O5266" s="1" t="s">
        <v>23064</v>
      </c>
      <c r="P5266" s="1" t="s">
        <v>23065</v>
      </c>
      <c r="Q5266" s="1" t="s">
        <v>23066</v>
      </c>
      <c r="S5266" s="1" t="s">
        <v>23067</v>
      </c>
      <c r="T5266" s="1" t="s">
        <v>23062</v>
      </c>
      <c r="U5266" s="1" t="s">
        <v>22</v>
      </c>
      <c r="V5266" s="1" t="s">
        <v>23</v>
      </c>
      <c r="W5266" s="1">
        <v>33647</v>
      </c>
    </row>
    <row r="5267" spans="1:23" x14ac:dyDescent="0.2">
      <c r="A5267" s="1" t="s">
        <v>26</v>
      </c>
      <c r="B5267" s="1" t="s">
        <v>23068</v>
      </c>
      <c r="C5267" s="1" t="s">
        <v>22</v>
      </c>
      <c r="D5267" s="1">
        <v>33647</v>
      </c>
      <c r="E5267" s="1" t="s">
        <v>399</v>
      </c>
      <c r="F5267" s="2">
        <v>233518</v>
      </c>
      <c r="G5267" s="2">
        <v>90900</v>
      </c>
      <c r="H5267" s="1" t="s">
        <v>25</v>
      </c>
      <c r="I5267" s="2">
        <v>233518</v>
      </c>
      <c r="J5267" s="1">
        <v>100</v>
      </c>
      <c r="N5267" s="1" t="s">
        <v>17771</v>
      </c>
      <c r="Q5267" s="1" t="s">
        <v>17770</v>
      </c>
      <c r="T5267" s="1" t="s">
        <v>17769</v>
      </c>
      <c r="U5267" s="1" t="s">
        <v>8004</v>
      </c>
      <c r="V5267" s="1" t="s">
        <v>269</v>
      </c>
      <c r="W5267" s="1" t="s">
        <v>8005</v>
      </c>
    </row>
    <row r="5268" spans="1:23" x14ac:dyDescent="0.2">
      <c r="A5268" s="1" t="s">
        <v>26</v>
      </c>
      <c r="B5268" s="1" t="s">
        <v>23069</v>
      </c>
      <c r="C5268" s="1" t="s">
        <v>22</v>
      </c>
      <c r="D5268" s="1">
        <v>33647</v>
      </c>
      <c r="E5268" s="1" t="s">
        <v>123</v>
      </c>
      <c r="F5268" s="2">
        <v>528087</v>
      </c>
      <c r="G5268" s="2">
        <v>536911</v>
      </c>
      <c r="H5268" s="1" t="s">
        <v>25</v>
      </c>
      <c r="I5268" s="2">
        <v>392532</v>
      </c>
      <c r="J5268" s="1">
        <v>74</v>
      </c>
      <c r="K5268" s="1">
        <v>8.8409598567552692</v>
      </c>
      <c r="L5268" s="1">
        <v>2.32483082449721</v>
      </c>
      <c r="N5268" s="1" t="s">
        <v>23070</v>
      </c>
      <c r="O5268" s="1" t="s">
        <v>23071</v>
      </c>
      <c r="P5268" s="1" t="s">
        <v>23072</v>
      </c>
      <c r="Q5268" s="1" t="s">
        <v>23073</v>
      </c>
      <c r="R5268" s="1" t="s">
        <v>23071</v>
      </c>
      <c r="S5268" s="1" t="s">
        <v>23074</v>
      </c>
      <c r="T5268" s="1" t="s">
        <v>23069</v>
      </c>
      <c r="U5268" s="1" t="s">
        <v>22</v>
      </c>
      <c r="V5268" s="1" t="s">
        <v>23</v>
      </c>
      <c r="W5268" s="1">
        <v>33647</v>
      </c>
    </row>
    <row r="5269" spans="1:23" x14ac:dyDescent="0.2">
      <c r="A5269" s="1" t="s">
        <v>26</v>
      </c>
      <c r="B5269" s="1" t="s">
        <v>23075</v>
      </c>
      <c r="C5269" s="1" t="s">
        <v>22</v>
      </c>
      <c r="D5269" s="1">
        <v>33647</v>
      </c>
      <c r="E5269" s="1" t="s">
        <v>421</v>
      </c>
      <c r="F5269" s="2">
        <v>374957</v>
      </c>
      <c r="G5269" s="2">
        <v>362369</v>
      </c>
      <c r="H5269" s="1" t="s">
        <v>25</v>
      </c>
      <c r="I5269" s="2">
        <v>85980</v>
      </c>
      <c r="J5269" s="1">
        <v>23</v>
      </c>
      <c r="K5269" s="1">
        <v>1.99687383528101</v>
      </c>
      <c r="N5269" s="1" t="s">
        <v>23076</v>
      </c>
      <c r="O5269" s="1" t="s">
        <v>23077</v>
      </c>
      <c r="P5269" s="1" t="s">
        <v>23078</v>
      </c>
      <c r="Q5269" s="1" t="s">
        <v>23079</v>
      </c>
      <c r="T5269" s="1" t="s">
        <v>23075</v>
      </c>
      <c r="U5269" s="1" t="s">
        <v>22</v>
      </c>
      <c r="V5269" s="1" t="s">
        <v>23</v>
      </c>
      <c r="W5269" s="1">
        <v>33647</v>
      </c>
    </row>
    <row r="5270" spans="1:23" x14ac:dyDescent="0.2">
      <c r="A5270" s="1" t="s">
        <v>26</v>
      </c>
      <c r="B5270" s="1" t="s">
        <v>23080</v>
      </c>
      <c r="C5270" s="1" t="s">
        <v>22</v>
      </c>
      <c r="D5270" s="1">
        <v>33647</v>
      </c>
      <c r="E5270" s="1" t="s">
        <v>2773</v>
      </c>
      <c r="F5270" s="2">
        <v>440351</v>
      </c>
      <c r="G5270" s="2">
        <v>431216</v>
      </c>
      <c r="H5270" s="1" t="s">
        <v>25</v>
      </c>
      <c r="I5270" s="2">
        <v>352694</v>
      </c>
      <c r="J5270" s="1">
        <v>80</v>
      </c>
      <c r="K5270" s="1">
        <v>3.6285942654507601</v>
      </c>
      <c r="N5270" s="1" t="s">
        <v>23081</v>
      </c>
      <c r="P5270" s="1" t="s">
        <v>23082</v>
      </c>
      <c r="Q5270" s="1" t="s">
        <v>23083</v>
      </c>
      <c r="T5270" s="1" t="s">
        <v>23080</v>
      </c>
      <c r="U5270" s="1" t="s">
        <v>22</v>
      </c>
      <c r="V5270" s="1" t="s">
        <v>23</v>
      </c>
      <c r="W5270" s="1">
        <v>33647</v>
      </c>
    </row>
    <row r="5271" spans="1:23" x14ac:dyDescent="0.2">
      <c r="A5271" s="1" t="s">
        <v>26</v>
      </c>
      <c r="B5271" s="1" t="s">
        <v>23084</v>
      </c>
      <c r="C5271" s="1" t="s">
        <v>22</v>
      </c>
      <c r="D5271" s="1">
        <v>33647</v>
      </c>
      <c r="E5271" s="1" t="s">
        <v>271</v>
      </c>
      <c r="F5271" s="2">
        <v>188106</v>
      </c>
      <c r="G5271" s="2">
        <v>185037</v>
      </c>
      <c r="H5271" s="1" t="s">
        <v>25</v>
      </c>
      <c r="I5271" s="2">
        <v>188106</v>
      </c>
      <c r="J5271" s="1">
        <v>100</v>
      </c>
      <c r="N5271" s="1" t="s">
        <v>8140</v>
      </c>
      <c r="T5271" s="1" t="s">
        <v>1175</v>
      </c>
      <c r="U5271" s="1" t="s">
        <v>1176</v>
      </c>
      <c r="V5271" s="1" t="s">
        <v>23</v>
      </c>
      <c r="W5271" s="1">
        <v>34108</v>
      </c>
    </row>
    <row r="5272" spans="1:23" x14ac:dyDescent="0.2">
      <c r="A5272" s="1" t="s">
        <v>26</v>
      </c>
      <c r="B5272" s="1" t="s">
        <v>23085</v>
      </c>
      <c r="C5272" s="1" t="s">
        <v>22</v>
      </c>
      <c r="D5272" s="1">
        <v>33647</v>
      </c>
      <c r="E5272" s="1" t="s">
        <v>749</v>
      </c>
      <c r="F5272" s="2">
        <v>568178</v>
      </c>
      <c r="G5272" s="2">
        <v>566191</v>
      </c>
      <c r="H5272" s="1" t="s">
        <v>25</v>
      </c>
      <c r="I5272" s="2">
        <v>568178</v>
      </c>
      <c r="J5272" s="1">
        <v>100</v>
      </c>
      <c r="N5272" s="1" t="s">
        <v>23086</v>
      </c>
      <c r="O5272" s="1" t="s">
        <v>23087</v>
      </c>
      <c r="P5272" s="1" t="s">
        <v>23088</v>
      </c>
      <c r="T5272" s="1" t="s">
        <v>23085</v>
      </c>
      <c r="U5272" s="1" t="s">
        <v>22</v>
      </c>
      <c r="V5272" s="1" t="s">
        <v>23</v>
      </c>
      <c r="W5272" s="1">
        <v>33647</v>
      </c>
    </row>
    <row r="5273" spans="1:23" x14ac:dyDescent="0.2">
      <c r="A5273" s="1" t="s">
        <v>26</v>
      </c>
      <c r="B5273" s="1" t="s">
        <v>23089</v>
      </c>
      <c r="C5273" s="1" t="s">
        <v>22</v>
      </c>
      <c r="D5273" s="1">
        <v>33647</v>
      </c>
      <c r="E5273" s="1" t="s">
        <v>271</v>
      </c>
      <c r="F5273" s="2">
        <v>182577</v>
      </c>
      <c r="G5273" s="2">
        <v>171345</v>
      </c>
      <c r="H5273" s="1" t="s">
        <v>25</v>
      </c>
      <c r="I5273" s="2">
        <v>182577</v>
      </c>
      <c r="J5273" s="1">
        <v>100</v>
      </c>
      <c r="N5273" s="1" t="s">
        <v>8086</v>
      </c>
      <c r="T5273" s="1" t="s">
        <v>8083</v>
      </c>
      <c r="U5273" s="1" t="s">
        <v>8084</v>
      </c>
      <c r="V5273" s="1" t="s">
        <v>7455</v>
      </c>
      <c r="W5273" s="1" t="s">
        <v>8085</v>
      </c>
    </row>
    <row r="5274" spans="1:23" x14ac:dyDescent="0.2">
      <c r="A5274" s="1" t="s">
        <v>26</v>
      </c>
      <c r="B5274" s="1" t="s">
        <v>23090</v>
      </c>
      <c r="C5274" s="1" t="s">
        <v>22</v>
      </c>
      <c r="D5274" s="1">
        <v>33647</v>
      </c>
      <c r="E5274" s="1" t="s">
        <v>359</v>
      </c>
      <c r="F5274" s="2">
        <v>716363</v>
      </c>
      <c r="G5274" s="2">
        <v>708179</v>
      </c>
      <c r="H5274" s="1" t="s">
        <v>25</v>
      </c>
      <c r="I5274" s="2">
        <v>280568</v>
      </c>
      <c r="J5274" s="1">
        <v>39</v>
      </c>
      <c r="K5274" s="1">
        <v>8.3356585187757197</v>
      </c>
      <c r="L5274" s="1">
        <v>0.75225017946037398</v>
      </c>
      <c r="N5274" s="1" t="s">
        <v>23091</v>
      </c>
      <c r="O5274" s="1" t="s">
        <v>23092</v>
      </c>
      <c r="Q5274" s="1" t="s">
        <v>23093</v>
      </c>
      <c r="T5274" s="1" t="s">
        <v>23090</v>
      </c>
      <c r="U5274" s="1" t="s">
        <v>22</v>
      </c>
      <c r="V5274" s="1" t="s">
        <v>23</v>
      </c>
      <c r="W5274" s="1">
        <v>33647</v>
      </c>
    </row>
    <row r="5275" spans="1:23" x14ac:dyDescent="0.2">
      <c r="A5275" s="1" t="s">
        <v>26</v>
      </c>
      <c r="B5275" s="1" t="s">
        <v>23094</v>
      </c>
      <c r="C5275" s="1" t="s">
        <v>22</v>
      </c>
      <c r="D5275" s="1">
        <v>33647</v>
      </c>
      <c r="E5275" s="1" t="s">
        <v>1700</v>
      </c>
      <c r="F5275" s="2">
        <v>874564</v>
      </c>
      <c r="G5275" s="2">
        <v>996702</v>
      </c>
      <c r="H5275" s="1" t="s">
        <v>25</v>
      </c>
      <c r="I5275" s="2">
        <v>746184</v>
      </c>
      <c r="J5275" s="1">
        <v>85</v>
      </c>
      <c r="K5275" s="1">
        <v>7.0936480289227397</v>
      </c>
      <c r="N5275" s="1" t="s">
        <v>23095</v>
      </c>
      <c r="Q5275" s="1" t="s">
        <v>23096</v>
      </c>
      <c r="T5275" s="1" t="s">
        <v>23094</v>
      </c>
      <c r="U5275" s="1" t="s">
        <v>22</v>
      </c>
      <c r="V5275" s="1" t="s">
        <v>23</v>
      </c>
      <c r="W5275" s="1">
        <v>33647</v>
      </c>
    </row>
    <row r="5276" spans="1:23" x14ac:dyDescent="0.2">
      <c r="A5276" s="1" t="s">
        <v>26</v>
      </c>
      <c r="B5276" s="1" t="s">
        <v>23097</v>
      </c>
      <c r="C5276" s="1" t="s">
        <v>22</v>
      </c>
      <c r="D5276" s="1">
        <v>33647</v>
      </c>
      <c r="E5276" s="1" t="s">
        <v>673</v>
      </c>
      <c r="F5276" s="2">
        <v>393998</v>
      </c>
      <c r="G5276" s="2">
        <v>397605</v>
      </c>
      <c r="H5276" s="1" t="s">
        <v>25</v>
      </c>
      <c r="I5276" s="2">
        <v>243042</v>
      </c>
      <c r="J5276" s="1">
        <v>62</v>
      </c>
      <c r="K5276" s="1">
        <v>13.413540502041</v>
      </c>
      <c r="N5276" s="1" t="s">
        <v>23098</v>
      </c>
      <c r="O5276" s="1" t="s">
        <v>23099</v>
      </c>
      <c r="P5276" s="1" t="s">
        <v>23100</v>
      </c>
      <c r="Q5276" s="1" t="s">
        <v>23101</v>
      </c>
      <c r="R5276" s="1" t="s">
        <v>23102</v>
      </c>
      <c r="S5276" s="1" t="s">
        <v>23103</v>
      </c>
      <c r="T5276" s="1" t="s">
        <v>23097</v>
      </c>
      <c r="U5276" s="1" t="s">
        <v>22</v>
      </c>
      <c r="V5276" s="1" t="s">
        <v>23</v>
      </c>
      <c r="W5276" s="1">
        <v>33647</v>
      </c>
    </row>
    <row r="5277" spans="1:23" x14ac:dyDescent="0.2">
      <c r="A5277" s="1" t="s">
        <v>26</v>
      </c>
      <c r="B5277" s="1" t="s">
        <v>23104</v>
      </c>
      <c r="C5277" s="1" t="s">
        <v>22</v>
      </c>
      <c r="D5277" s="1">
        <v>33647</v>
      </c>
      <c r="E5277" s="1" t="s">
        <v>436</v>
      </c>
      <c r="F5277" s="2">
        <v>590966</v>
      </c>
      <c r="G5277" s="2">
        <v>593003</v>
      </c>
      <c r="H5277" s="1" t="s">
        <v>25</v>
      </c>
      <c r="I5277" s="2">
        <v>590966</v>
      </c>
      <c r="J5277" s="1">
        <v>100</v>
      </c>
      <c r="N5277" s="1" t="s">
        <v>23106</v>
      </c>
      <c r="T5277" s="1" t="s">
        <v>23105</v>
      </c>
      <c r="U5277" s="1" t="s">
        <v>4790</v>
      </c>
      <c r="V5277" s="1" t="s">
        <v>468</v>
      </c>
      <c r="W5277" s="1">
        <v>11229</v>
      </c>
    </row>
    <row r="5278" spans="1:23" x14ac:dyDescent="0.2">
      <c r="A5278" s="1" t="s">
        <v>26</v>
      </c>
      <c r="B5278" s="1" t="s">
        <v>23107</v>
      </c>
      <c r="C5278" s="1" t="s">
        <v>22</v>
      </c>
      <c r="D5278" s="1">
        <v>33647</v>
      </c>
      <c r="E5278" s="1" t="s">
        <v>632</v>
      </c>
      <c r="F5278" s="2">
        <v>618227</v>
      </c>
      <c r="G5278" s="2">
        <v>627625</v>
      </c>
      <c r="H5278" s="1" t="s">
        <v>25</v>
      </c>
      <c r="I5278" s="2">
        <v>224204</v>
      </c>
      <c r="J5278" s="1">
        <v>36</v>
      </c>
      <c r="K5278" s="1">
        <v>17.123217921395799</v>
      </c>
      <c r="L5278" s="1">
        <v>2.13934695365392</v>
      </c>
      <c r="N5278" s="1" t="s">
        <v>23108</v>
      </c>
      <c r="O5278" s="1" t="s">
        <v>23109</v>
      </c>
      <c r="P5278" s="1" t="s">
        <v>23110</v>
      </c>
      <c r="Q5278" s="1" t="s">
        <v>23111</v>
      </c>
      <c r="R5278" s="1" t="s">
        <v>23112</v>
      </c>
      <c r="S5278" s="1" t="s">
        <v>23113</v>
      </c>
      <c r="T5278" s="1" t="s">
        <v>23107</v>
      </c>
      <c r="U5278" s="1" t="s">
        <v>22</v>
      </c>
      <c r="V5278" s="1" t="s">
        <v>23</v>
      </c>
      <c r="W5278" s="1">
        <v>33647</v>
      </c>
    </row>
    <row r="5279" spans="1:23" x14ac:dyDescent="0.2">
      <c r="A5279" s="1" t="s">
        <v>26</v>
      </c>
      <c r="B5279" s="1" t="s">
        <v>23114</v>
      </c>
      <c r="C5279" s="1" t="s">
        <v>22</v>
      </c>
      <c r="D5279" s="1">
        <v>33647</v>
      </c>
      <c r="E5279" s="1" t="s">
        <v>2177</v>
      </c>
      <c r="F5279" s="2">
        <v>1070927</v>
      </c>
      <c r="G5279" s="2">
        <v>1111921</v>
      </c>
      <c r="H5279" s="1" t="s">
        <v>25</v>
      </c>
      <c r="I5279" s="2">
        <v>1070927</v>
      </c>
      <c r="J5279" s="1">
        <v>100</v>
      </c>
      <c r="N5279" s="1" t="s">
        <v>23115</v>
      </c>
      <c r="T5279" s="1" t="s">
        <v>23114</v>
      </c>
      <c r="U5279" s="1" t="s">
        <v>22</v>
      </c>
      <c r="V5279" s="1" t="s">
        <v>23</v>
      </c>
      <c r="W5279" s="1">
        <v>33647</v>
      </c>
    </row>
    <row r="5280" spans="1:23" x14ac:dyDescent="0.2">
      <c r="A5280" s="1" t="s">
        <v>26</v>
      </c>
      <c r="B5280" s="1" t="s">
        <v>23116</v>
      </c>
      <c r="C5280" s="1" t="s">
        <v>22</v>
      </c>
      <c r="D5280" s="1">
        <v>33647</v>
      </c>
      <c r="E5280" s="1" t="s">
        <v>1248</v>
      </c>
      <c r="F5280" s="2">
        <v>688669</v>
      </c>
      <c r="G5280" s="2">
        <v>696212</v>
      </c>
      <c r="H5280" s="1" t="s">
        <v>25</v>
      </c>
      <c r="I5280" s="2">
        <v>459805</v>
      </c>
      <c r="J5280" s="1">
        <v>67</v>
      </c>
      <c r="K5280" s="1">
        <v>3.3839706095990101</v>
      </c>
      <c r="N5280" s="1" t="s">
        <v>23117</v>
      </c>
      <c r="O5280" s="1" t="s">
        <v>23118</v>
      </c>
      <c r="P5280" s="1" t="s">
        <v>23119</v>
      </c>
      <c r="Q5280" s="1" t="s">
        <v>23120</v>
      </c>
      <c r="T5280" s="1" t="s">
        <v>23116</v>
      </c>
      <c r="U5280" s="1" t="s">
        <v>22</v>
      </c>
      <c r="V5280" s="1" t="s">
        <v>23</v>
      </c>
      <c r="W5280" s="1">
        <v>33647</v>
      </c>
    </row>
    <row r="5281" spans="1:23" x14ac:dyDescent="0.2">
      <c r="A5281" s="1" t="s">
        <v>26</v>
      </c>
      <c r="B5281" s="1" t="s">
        <v>23121</v>
      </c>
      <c r="C5281" s="1" t="s">
        <v>22</v>
      </c>
      <c r="D5281" s="1">
        <v>33647</v>
      </c>
      <c r="E5281" s="1" t="s">
        <v>392</v>
      </c>
      <c r="F5281" s="2">
        <v>688082</v>
      </c>
      <c r="G5281" s="2">
        <v>708516</v>
      </c>
      <c r="H5281" s="1" t="s">
        <v>25</v>
      </c>
      <c r="I5281" s="2">
        <v>688082</v>
      </c>
      <c r="J5281" s="1">
        <v>100</v>
      </c>
      <c r="N5281" s="1" t="s">
        <v>23122</v>
      </c>
      <c r="O5281" s="1" t="s">
        <v>23123</v>
      </c>
      <c r="P5281" s="1">
        <v>8598179596</v>
      </c>
      <c r="Q5281" s="1" t="s">
        <v>23124</v>
      </c>
      <c r="R5281" s="1" t="s">
        <v>23125</v>
      </c>
      <c r="S5281" s="1" t="s">
        <v>23126</v>
      </c>
      <c r="T5281" s="1" t="s">
        <v>23121</v>
      </c>
      <c r="U5281" s="1" t="s">
        <v>22</v>
      </c>
      <c r="V5281" s="1" t="s">
        <v>23</v>
      </c>
      <c r="W5281" s="1">
        <v>33647</v>
      </c>
    </row>
    <row r="5282" spans="1:23" x14ac:dyDescent="0.2">
      <c r="A5282" s="1" t="s">
        <v>26</v>
      </c>
      <c r="B5282" s="1" t="s">
        <v>23127</v>
      </c>
      <c r="C5282" s="1" t="s">
        <v>22</v>
      </c>
      <c r="D5282" s="1">
        <v>33647</v>
      </c>
      <c r="E5282" s="1" t="s">
        <v>52</v>
      </c>
      <c r="F5282" s="2">
        <v>490928</v>
      </c>
      <c r="G5282" s="2">
        <v>488128</v>
      </c>
      <c r="H5282" s="1" t="s">
        <v>25</v>
      </c>
      <c r="I5282" s="2">
        <v>490928</v>
      </c>
      <c r="J5282" s="1">
        <v>100</v>
      </c>
      <c r="N5282" s="1" t="s">
        <v>23128</v>
      </c>
      <c r="T5282" s="1" t="s">
        <v>23127</v>
      </c>
      <c r="U5282" s="1" t="s">
        <v>22</v>
      </c>
      <c r="V5282" s="1" t="s">
        <v>23</v>
      </c>
      <c r="W5282" s="1">
        <v>33647</v>
      </c>
    </row>
    <row r="5283" spans="1:23" x14ac:dyDescent="0.2">
      <c r="A5283" s="1" t="s">
        <v>26</v>
      </c>
      <c r="B5283" s="1" t="s">
        <v>23129</v>
      </c>
      <c r="C5283" s="1" t="s">
        <v>22</v>
      </c>
      <c r="D5283" s="1">
        <v>33647</v>
      </c>
      <c r="E5283" s="1" t="s">
        <v>123</v>
      </c>
      <c r="F5283" s="2">
        <v>404326</v>
      </c>
      <c r="G5283" s="2">
        <v>390115</v>
      </c>
      <c r="H5283" s="1" t="s">
        <v>25</v>
      </c>
      <c r="I5283" s="2">
        <v>404326</v>
      </c>
      <c r="J5283" s="1">
        <v>100</v>
      </c>
      <c r="N5283" s="1" t="s">
        <v>23130</v>
      </c>
      <c r="O5283" s="1" t="s">
        <v>23131</v>
      </c>
      <c r="P5283" s="1" t="s">
        <v>23132</v>
      </c>
      <c r="T5283" s="1" t="s">
        <v>23129</v>
      </c>
      <c r="U5283" s="1" t="s">
        <v>22</v>
      </c>
      <c r="V5283" s="1" t="s">
        <v>23</v>
      </c>
      <c r="W5283" s="1">
        <v>33647</v>
      </c>
    </row>
    <row r="5284" spans="1:23" x14ac:dyDescent="0.2">
      <c r="A5284" s="1" t="s">
        <v>26</v>
      </c>
      <c r="B5284" s="1" t="s">
        <v>23133</v>
      </c>
      <c r="C5284" s="1" t="s">
        <v>22</v>
      </c>
      <c r="D5284" s="1">
        <v>33647</v>
      </c>
      <c r="E5284" s="1" t="s">
        <v>331</v>
      </c>
      <c r="F5284" s="2">
        <v>614550</v>
      </c>
      <c r="G5284" s="2">
        <v>3800</v>
      </c>
      <c r="H5284" s="1" t="s">
        <v>25</v>
      </c>
      <c r="I5284" s="2">
        <v>614550</v>
      </c>
      <c r="J5284" s="1">
        <v>100</v>
      </c>
      <c r="N5284" s="1" t="s">
        <v>23134</v>
      </c>
      <c r="T5284" s="1" t="s">
        <v>23133</v>
      </c>
      <c r="U5284" s="1" t="s">
        <v>22</v>
      </c>
      <c r="V5284" s="1" t="s">
        <v>23</v>
      </c>
      <c r="W5284" s="1">
        <v>33647</v>
      </c>
    </row>
    <row r="5285" spans="1:23" x14ac:dyDescent="0.2">
      <c r="A5285" s="1" t="s">
        <v>26</v>
      </c>
      <c r="B5285" s="1" t="s">
        <v>6760</v>
      </c>
      <c r="C5285" s="1" t="s">
        <v>22</v>
      </c>
      <c r="D5285" s="1">
        <v>33647</v>
      </c>
      <c r="E5285" s="1" t="s">
        <v>1876</v>
      </c>
      <c r="F5285" s="2">
        <v>840023</v>
      </c>
      <c r="G5285" s="2">
        <v>851783</v>
      </c>
      <c r="H5285" s="1" t="s">
        <v>25</v>
      </c>
      <c r="I5285" s="2">
        <v>671200</v>
      </c>
      <c r="J5285" s="1">
        <v>80</v>
      </c>
      <c r="K5285" s="1">
        <v>8.5560136203517008</v>
      </c>
      <c r="L5285" s="1">
        <v>4.3920351257280403</v>
      </c>
      <c r="N5285" s="1" t="s">
        <v>23135</v>
      </c>
      <c r="Q5285" s="1" t="s">
        <v>23136</v>
      </c>
      <c r="T5285" s="1" t="s">
        <v>6760</v>
      </c>
      <c r="U5285" s="1" t="s">
        <v>22</v>
      </c>
      <c r="V5285" s="1" t="s">
        <v>23</v>
      </c>
      <c r="W5285" s="1">
        <v>33647</v>
      </c>
    </row>
    <row r="5286" spans="1:23" x14ac:dyDescent="0.2">
      <c r="A5286" s="1" t="s">
        <v>26</v>
      </c>
      <c r="B5286" s="1" t="s">
        <v>23137</v>
      </c>
      <c r="C5286" s="1" t="s">
        <v>22</v>
      </c>
      <c r="D5286" s="1">
        <v>33647</v>
      </c>
      <c r="E5286" s="1" t="s">
        <v>2079</v>
      </c>
      <c r="F5286" s="2">
        <v>456954</v>
      </c>
      <c r="G5286" s="2">
        <v>447627</v>
      </c>
      <c r="H5286" s="1" t="s">
        <v>25</v>
      </c>
      <c r="I5286" s="2">
        <v>307308</v>
      </c>
      <c r="J5286" s="1">
        <v>67</v>
      </c>
      <c r="K5286" s="1">
        <v>4.59633620099686</v>
      </c>
      <c r="N5286" s="1" t="s">
        <v>23138</v>
      </c>
      <c r="T5286" s="1" t="s">
        <v>23137</v>
      </c>
      <c r="U5286" s="1" t="s">
        <v>22</v>
      </c>
      <c r="V5286" s="1" t="s">
        <v>23</v>
      </c>
      <c r="W5286" s="1">
        <v>33647</v>
      </c>
    </row>
    <row r="5287" spans="1:23" x14ac:dyDescent="0.2">
      <c r="A5287" s="1" t="s">
        <v>26</v>
      </c>
      <c r="B5287" s="1" t="s">
        <v>23139</v>
      </c>
      <c r="C5287" s="1" t="s">
        <v>22</v>
      </c>
      <c r="D5287" s="1">
        <v>33647</v>
      </c>
      <c r="E5287" s="1" t="s">
        <v>399</v>
      </c>
      <c r="F5287" s="2">
        <v>179000</v>
      </c>
      <c r="G5287" s="2">
        <v>169041</v>
      </c>
      <c r="H5287" s="1" t="s">
        <v>25</v>
      </c>
      <c r="I5287" s="2">
        <v>179000</v>
      </c>
      <c r="J5287" s="1">
        <v>100</v>
      </c>
      <c r="N5287" s="1" t="s">
        <v>23140</v>
      </c>
      <c r="Q5287" s="1" t="s">
        <v>5676</v>
      </c>
      <c r="T5287" s="1" t="s">
        <v>5674</v>
      </c>
      <c r="U5287" s="1" t="s">
        <v>1706</v>
      </c>
      <c r="V5287" s="1" t="s">
        <v>269</v>
      </c>
      <c r="W5287" s="1" t="s">
        <v>5675</v>
      </c>
    </row>
    <row r="5288" spans="1:23" x14ac:dyDescent="0.2">
      <c r="A5288" s="1" t="s">
        <v>26</v>
      </c>
      <c r="B5288" s="1" t="s">
        <v>23141</v>
      </c>
      <c r="C5288" s="1" t="s">
        <v>22</v>
      </c>
      <c r="D5288" s="1">
        <v>33647</v>
      </c>
      <c r="E5288" s="1" t="s">
        <v>3001</v>
      </c>
      <c r="F5288" s="2">
        <v>528627</v>
      </c>
      <c r="G5288" s="2">
        <v>517540</v>
      </c>
      <c r="H5288" s="1" t="s">
        <v>25</v>
      </c>
      <c r="I5288" s="2">
        <v>344961</v>
      </c>
      <c r="J5288" s="1">
        <v>65</v>
      </c>
      <c r="K5288" s="1">
        <v>21.101712545113902</v>
      </c>
      <c r="L5288" s="1">
        <v>19.080207168769899</v>
      </c>
      <c r="M5288" s="1">
        <v>5.9189918521733498</v>
      </c>
      <c r="N5288" s="1" t="s">
        <v>23142</v>
      </c>
      <c r="O5288" s="1" t="s">
        <v>23143</v>
      </c>
      <c r="P5288" s="1" t="s">
        <v>23144</v>
      </c>
      <c r="Q5288" s="1" t="s">
        <v>23145</v>
      </c>
      <c r="R5288" s="1" t="s">
        <v>23146</v>
      </c>
      <c r="S5288" s="1" t="s">
        <v>23144</v>
      </c>
      <c r="T5288" s="1" t="s">
        <v>23141</v>
      </c>
      <c r="U5288" s="1" t="s">
        <v>22</v>
      </c>
      <c r="V5288" s="1" t="s">
        <v>23</v>
      </c>
      <c r="W5288" s="1">
        <v>33647</v>
      </c>
    </row>
    <row r="5289" spans="1:23" x14ac:dyDescent="0.2">
      <c r="A5289" s="1" t="s">
        <v>26</v>
      </c>
      <c r="B5289" s="1" t="s">
        <v>23147</v>
      </c>
      <c r="C5289" s="1" t="s">
        <v>22</v>
      </c>
      <c r="D5289" s="1">
        <v>33647</v>
      </c>
      <c r="E5289" s="1" t="s">
        <v>1700</v>
      </c>
      <c r="F5289" s="2">
        <v>569870</v>
      </c>
      <c r="G5289" s="2">
        <v>587142</v>
      </c>
      <c r="H5289" s="1" t="s">
        <v>25</v>
      </c>
      <c r="I5289" s="2">
        <v>449805</v>
      </c>
      <c r="J5289" s="1">
        <v>79</v>
      </c>
      <c r="K5289" s="1">
        <v>9.2146157709204495</v>
      </c>
      <c r="N5289" s="1" t="s">
        <v>23148</v>
      </c>
      <c r="O5289" s="1" t="s">
        <v>23149</v>
      </c>
      <c r="P5289" s="1" t="s">
        <v>23150</v>
      </c>
      <c r="Q5289" s="1" t="s">
        <v>23151</v>
      </c>
      <c r="T5289" s="1" t="s">
        <v>23147</v>
      </c>
      <c r="U5289" s="1" t="s">
        <v>22</v>
      </c>
      <c r="V5289" s="1" t="s">
        <v>23</v>
      </c>
      <c r="W5289" s="1">
        <v>33647</v>
      </c>
    </row>
    <row r="5290" spans="1:23" x14ac:dyDescent="0.2">
      <c r="A5290" s="1" t="s">
        <v>26</v>
      </c>
      <c r="B5290" s="1" t="s">
        <v>23152</v>
      </c>
      <c r="C5290" s="1" t="s">
        <v>22</v>
      </c>
      <c r="D5290" s="1">
        <v>33647</v>
      </c>
      <c r="E5290" s="1" t="s">
        <v>1876</v>
      </c>
      <c r="F5290" s="2">
        <v>817197</v>
      </c>
      <c r="G5290" s="2">
        <v>795687</v>
      </c>
      <c r="H5290" s="1" t="s">
        <v>25</v>
      </c>
      <c r="I5290" s="2">
        <v>812819</v>
      </c>
      <c r="J5290" s="1">
        <v>99</v>
      </c>
      <c r="K5290" s="1">
        <v>9.8409598569419501</v>
      </c>
      <c r="N5290" s="1" t="s">
        <v>23153</v>
      </c>
      <c r="O5290" s="1" t="s">
        <v>23154</v>
      </c>
      <c r="P5290" s="1" t="s">
        <v>23155</v>
      </c>
      <c r="Q5290" s="1" t="s">
        <v>23156</v>
      </c>
      <c r="T5290" s="1" t="s">
        <v>23152</v>
      </c>
      <c r="U5290" s="1" t="s">
        <v>22</v>
      </c>
      <c r="V5290" s="1" t="s">
        <v>23</v>
      </c>
      <c r="W5290" s="1">
        <v>33647</v>
      </c>
    </row>
    <row r="5291" spans="1:23" x14ac:dyDescent="0.2">
      <c r="A5291" s="1" t="s">
        <v>26</v>
      </c>
      <c r="B5291" s="1" t="s">
        <v>23157</v>
      </c>
      <c r="C5291" s="1" t="s">
        <v>22</v>
      </c>
      <c r="D5291" s="1">
        <v>33647</v>
      </c>
      <c r="E5291" s="1" t="s">
        <v>2773</v>
      </c>
      <c r="F5291" s="2">
        <v>505773</v>
      </c>
      <c r="G5291" s="2">
        <v>503115</v>
      </c>
      <c r="H5291" s="1" t="s">
        <v>25</v>
      </c>
      <c r="I5291" s="2">
        <v>391294</v>
      </c>
      <c r="J5291" s="1">
        <v>77</v>
      </c>
      <c r="K5291" s="1">
        <v>2.6796695343613099</v>
      </c>
      <c r="N5291" s="1" t="s">
        <v>23158</v>
      </c>
      <c r="O5291" s="1" t="s">
        <v>23159</v>
      </c>
      <c r="P5291" s="1" t="s">
        <v>23160</v>
      </c>
      <c r="Q5291" s="1" t="s">
        <v>23158</v>
      </c>
      <c r="T5291" s="1" t="s">
        <v>23157</v>
      </c>
      <c r="U5291" s="1" t="s">
        <v>22</v>
      </c>
      <c r="V5291" s="1" t="s">
        <v>23</v>
      </c>
      <c r="W5291" s="1">
        <v>33647</v>
      </c>
    </row>
    <row r="5292" spans="1:23" x14ac:dyDescent="0.2">
      <c r="A5292" s="1" t="s">
        <v>26</v>
      </c>
      <c r="B5292" s="1" t="s">
        <v>23161</v>
      </c>
      <c r="C5292" s="1" t="s">
        <v>22</v>
      </c>
      <c r="D5292" s="1">
        <v>33647</v>
      </c>
      <c r="E5292" s="1" t="s">
        <v>331</v>
      </c>
      <c r="F5292" s="2">
        <v>470106</v>
      </c>
      <c r="G5292" s="2">
        <v>486402</v>
      </c>
      <c r="H5292" s="1" t="s">
        <v>25</v>
      </c>
      <c r="I5292" s="2">
        <v>347556</v>
      </c>
      <c r="J5292" s="1">
        <v>74</v>
      </c>
      <c r="K5292" s="1">
        <v>19.711927598877399</v>
      </c>
      <c r="N5292" s="1" t="s">
        <v>23162</v>
      </c>
      <c r="P5292" s="1" t="s">
        <v>23163</v>
      </c>
      <c r="Q5292" s="1" t="s">
        <v>23164</v>
      </c>
      <c r="R5292" s="1" t="s">
        <v>23165</v>
      </c>
      <c r="S5292" s="1" t="s">
        <v>23163</v>
      </c>
      <c r="T5292" s="1" t="s">
        <v>23161</v>
      </c>
      <c r="U5292" s="1" t="s">
        <v>22</v>
      </c>
      <c r="V5292" s="1" t="s">
        <v>23</v>
      </c>
      <c r="W5292" s="1">
        <v>33647</v>
      </c>
    </row>
    <row r="5293" spans="1:23" x14ac:dyDescent="0.2">
      <c r="A5293" s="1" t="s">
        <v>26</v>
      </c>
      <c r="B5293" s="1" t="s">
        <v>23166</v>
      </c>
      <c r="C5293" s="1" t="s">
        <v>22</v>
      </c>
      <c r="D5293" s="1">
        <v>33647</v>
      </c>
      <c r="E5293" s="1" t="s">
        <v>89</v>
      </c>
      <c r="F5293" s="2">
        <v>440544</v>
      </c>
      <c r="G5293" s="2">
        <v>454191</v>
      </c>
      <c r="H5293" s="1" t="s">
        <v>25</v>
      </c>
      <c r="I5293" s="2">
        <v>225295</v>
      </c>
      <c r="J5293" s="1">
        <v>51</v>
      </c>
      <c r="K5293" s="1">
        <v>3.24418566342468</v>
      </c>
      <c r="N5293" s="1" t="s">
        <v>23167</v>
      </c>
      <c r="O5293" s="1" t="s">
        <v>23168</v>
      </c>
      <c r="P5293" s="1" t="s">
        <v>23169</v>
      </c>
      <c r="Q5293" s="1" t="s">
        <v>23170</v>
      </c>
      <c r="R5293" s="1" t="s">
        <v>23168</v>
      </c>
      <c r="S5293" s="1" t="s">
        <v>23171</v>
      </c>
      <c r="T5293" s="1" t="s">
        <v>23166</v>
      </c>
      <c r="U5293" s="1" t="s">
        <v>22</v>
      </c>
      <c r="V5293" s="1" t="s">
        <v>23</v>
      </c>
      <c r="W5293" s="1">
        <v>33647</v>
      </c>
    </row>
    <row r="5294" spans="1:23" x14ac:dyDescent="0.2">
      <c r="A5294" s="1" t="s">
        <v>26</v>
      </c>
      <c r="B5294" s="1" t="s">
        <v>23172</v>
      </c>
      <c r="C5294" s="1" t="s">
        <v>22</v>
      </c>
      <c r="D5294" s="1">
        <v>33647</v>
      </c>
      <c r="E5294" s="1" t="s">
        <v>275</v>
      </c>
      <c r="F5294" s="2">
        <v>303954</v>
      </c>
      <c r="G5294" s="2">
        <v>316050</v>
      </c>
      <c r="H5294" s="1" t="s">
        <v>25</v>
      </c>
      <c r="I5294" s="2">
        <v>303954</v>
      </c>
      <c r="J5294" s="1">
        <v>100</v>
      </c>
      <c r="N5294" s="1" t="s">
        <v>23175</v>
      </c>
      <c r="Q5294" s="1" t="s">
        <v>23176</v>
      </c>
      <c r="T5294" s="1" t="s">
        <v>23173</v>
      </c>
      <c r="U5294" s="1" t="s">
        <v>23174</v>
      </c>
      <c r="V5294" s="1" t="s">
        <v>9570</v>
      </c>
      <c r="W5294" s="1">
        <v>53406</v>
      </c>
    </row>
    <row r="5295" spans="1:23" x14ac:dyDescent="0.2">
      <c r="A5295" s="1" t="s">
        <v>26</v>
      </c>
      <c r="B5295" s="1" t="s">
        <v>23177</v>
      </c>
      <c r="C5295" s="1" t="s">
        <v>22</v>
      </c>
      <c r="D5295" s="1">
        <v>33647</v>
      </c>
      <c r="E5295" s="1" t="s">
        <v>180</v>
      </c>
      <c r="F5295" s="2">
        <v>650890</v>
      </c>
      <c r="G5295" s="2">
        <v>637425</v>
      </c>
      <c r="H5295" s="1" t="s">
        <v>25</v>
      </c>
      <c r="I5295" s="2">
        <v>409833</v>
      </c>
      <c r="J5295" s="1">
        <v>63</v>
      </c>
      <c r="K5295" s="1">
        <v>3.47268028708059</v>
      </c>
      <c r="N5295" s="1" t="s">
        <v>23178</v>
      </c>
      <c r="O5295" s="1" t="s">
        <v>23179</v>
      </c>
      <c r="P5295" s="1" t="s">
        <v>23180</v>
      </c>
      <c r="Q5295" s="1" t="s">
        <v>23181</v>
      </c>
      <c r="R5295" s="1" t="s">
        <v>23182</v>
      </c>
      <c r="S5295" s="1" t="s">
        <v>23183</v>
      </c>
      <c r="T5295" s="1" t="s">
        <v>23177</v>
      </c>
      <c r="U5295" s="1" t="s">
        <v>22</v>
      </c>
      <c r="V5295" s="1" t="s">
        <v>23</v>
      </c>
      <c r="W5295" s="1">
        <v>33647</v>
      </c>
    </row>
    <row r="5296" spans="1:23" x14ac:dyDescent="0.2">
      <c r="A5296" s="1" t="s">
        <v>26</v>
      </c>
      <c r="B5296" s="1" t="s">
        <v>23188</v>
      </c>
      <c r="C5296" s="1" t="s">
        <v>22</v>
      </c>
      <c r="D5296" s="1">
        <v>33647</v>
      </c>
      <c r="E5296" s="1" t="s">
        <v>89</v>
      </c>
      <c r="F5296" s="2">
        <v>645828</v>
      </c>
      <c r="G5296" s="2">
        <v>626404</v>
      </c>
      <c r="H5296" s="1" t="s">
        <v>25</v>
      </c>
      <c r="I5296" s="2">
        <v>645828</v>
      </c>
      <c r="J5296" s="1">
        <v>100</v>
      </c>
      <c r="N5296" s="1" t="s">
        <v>23189</v>
      </c>
      <c r="O5296" s="1" t="s">
        <v>23190</v>
      </c>
      <c r="P5296" s="1" t="s">
        <v>23191</v>
      </c>
      <c r="T5296" s="1" t="s">
        <v>23188</v>
      </c>
      <c r="U5296" s="1" t="s">
        <v>22</v>
      </c>
      <c r="V5296" s="1" t="s">
        <v>23</v>
      </c>
      <c r="W5296" s="1">
        <v>33647</v>
      </c>
    </row>
    <row r="5297" spans="1:23" x14ac:dyDescent="0.2">
      <c r="A5297" s="1" t="s">
        <v>26</v>
      </c>
      <c r="B5297" s="1" t="s">
        <v>23195</v>
      </c>
      <c r="C5297" s="1" t="s">
        <v>22</v>
      </c>
      <c r="D5297" s="1">
        <v>33647</v>
      </c>
      <c r="E5297" s="1" t="s">
        <v>228</v>
      </c>
      <c r="F5297" s="2">
        <v>363765</v>
      </c>
      <c r="G5297" s="2">
        <v>361267</v>
      </c>
      <c r="H5297" s="1" t="s">
        <v>25</v>
      </c>
      <c r="I5297" s="2">
        <v>223156</v>
      </c>
      <c r="J5297" s="1">
        <v>61</v>
      </c>
      <c r="K5297" s="1">
        <v>4.8947232978332798</v>
      </c>
      <c r="N5297" s="1" t="s">
        <v>23196</v>
      </c>
      <c r="T5297" s="1" t="s">
        <v>23195</v>
      </c>
      <c r="U5297" s="1" t="s">
        <v>22</v>
      </c>
      <c r="V5297" s="1" t="s">
        <v>23</v>
      </c>
      <c r="W5297" s="1">
        <v>33647</v>
      </c>
    </row>
    <row r="5298" spans="1:23" x14ac:dyDescent="0.2">
      <c r="A5298" s="1" t="s">
        <v>26</v>
      </c>
      <c r="B5298" s="1" t="s">
        <v>23197</v>
      </c>
      <c r="C5298" s="1" t="s">
        <v>22</v>
      </c>
      <c r="D5298" s="1">
        <v>33647</v>
      </c>
      <c r="E5298" s="1" t="s">
        <v>2689</v>
      </c>
      <c r="F5298" s="2">
        <v>579522</v>
      </c>
      <c r="G5298" s="2">
        <v>587273</v>
      </c>
      <c r="H5298" s="1" t="s">
        <v>250</v>
      </c>
      <c r="I5298" s="2">
        <v>579522</v>
      </c>
      <c r="J5298" s="1">
        <v>100</v>
      </c>
      <c r="N5298" s="1" t="s">
        <v>23198</v>
      </c>
      <c r="Q5298" s="1" t="s">
        <v>23199</v>
      </c>
      <c r="T5298" s="1" t="s">
        <v>23197</v>
      </c>
      <c r="U5298" s="1" t="s">
        <v>22</v>
      </c>
      <c r="V5298" s="1" t="s">
        <v>23</v>
      </c>
      <c r="W5298" s="1">
        <v>33647</v>
      </c>
    </row>
    <row r="5299" spans="1:23" x14ac:dyDescent="0.2">
      <c r="A5299" s="1" t="s">
        <v>26</v>
      </c>
      <c r="B5299" s="1" t="s">
        <v>23200</v>
      </c>
      <c r="C5299" s="1" t="s">
        <v>22</v>
      </c>
      <c r="D5299" s="1">
        <v>33647</v>
      </c>
      <c r="E5299" s="1" t="s">
        <v>644</v>
      </c>
      <c r="F5299" s="2">
        <v>578278</v>
      </c>
      <c r="G5299" s="2">
        <v>535792</v>
      </c>
      <c r="H5299" s="1" t="s">
        <v>25</v>
      </c>
      <c r="I5299" s="2">
        <v>383008</v>
      </c>
      <c r="J5299" s="1">
        <v>66</v>
      </c>
      <c r="K5299" s="1">
        <v>18.195798566681599</v>
      </c>
      <c r="N5299" s="1" t="s">
        <v>23201</v>
      </c>
      <c r="O5299" s="1" t="s">
        <v>23202</v>
      </c>
      <c r="P5299" s="1">
        <v>8133344218</v>
      </c>
      <c r="T5299" s="1" t="s">
        <v>23200</v>
      </c>
      <c r="U5299" s="1" t="s">
        <v>22</v>
      </c>
      <c r="V5299" s="1" t="s">
        <v>23</v>
      </c>
      <c r="W5299" s="1">
        <v>33647</v>
      </c>
    </row>
    <row r="5300" spans="1:23" x14ac:dyDescent="0.2">
      <c r="A5300" s="1" t="s">
        <v>26</v>
      </c>
      <c r="B5300" s="1" t="s">
        <v>23203</v>
      </c>
      <c r="C5300" s="1" t="s">
        <v>22</v>
      </c>
      <c r="D5300" s="1">
        <v>33647</v>
      </c>
      <c r="E5300" s="1" t="s">
        <v>1184</v>
      </c>
      <c r="F5300" s="2">
        <v>525021</v>
      </c>
      <c r="G5300" s="2">
        <v>523491</v>
      </c>
      <c r="H5300" s="1" t="s">
        <v>25</v>
      </c>
      <c r="I5300" s="2">
        <v>395559</v>
      </c>
      <c r="J5300" s="1">
        <v>75</v>
      </c>
      <c r="K5300" s="1">
        <v>12.1931103946385</v>
      </c>
      <c r="N5300" s="1" t="s">
        <v>23204</v>
      </c>
      <c r="T5300" s="1" t="s">
        <v>23203</v>
      </c>
      <c r="U5300" s="1" t="s">
        <v>22</v>
      </c>
      <c r="V5300" s="1" t="s">
        <v>23</v>
      </c>
      <c r="W5300" s="1">
        <v>33647</v>
      </c>
    </row>
    <row r="5301" spans="1:23" x14ac:dyDescent="0.2">
      <c r="A5301" s="1" t="s">
        <v>26</v>
      </c>
      <c r="B5301" s="1" t="s">
        <v>23205</v>
      </c>
      <c r="C5301" s="1" t="s">
        <v>22</v>
      </c>
      <c r="D5301" s="1">
        <v>33647</v>
      </c>
      <c r="E5301" s="1" t="s">
        <v>228</v>
      </c>
      <c r="F5301" s="2">
        <v>361292</v>
      </c>
      <c r="G5301" s="2">
        <v>370288</v>
      </c>
      <c r="H5301" s="1" t="s">
        <v>25</v>
      </c>
      <c r="I5301" s="2">
        <v>361292</v>
      </c>
      <c r="J5301" s="1">
        <v>100</v>
      </c>
      <c r="N5301" s="1" t="s">
        <v>23206</v>
      </c>
      <c r="Q5301" s="1" t="s">
        <v>23207</v>
      </c>
      <c r="T5301" s="1" t="s">
        <v>23205</v>
      </c>
      <c r="U5301" s="1" t="s">
        <v>22</v>
      </c>
      <c r="V5301" s="1" t="s">
        <v>23</v>
      </c>
      <c r="W5301" s="1">
        <v>33647</v>
      </c>
    </row>
    <row r="5302" spans="1:23" x14ac:dyDescent="0.2">
      <c r="A5302" s="1" t="s">
        <v>26</v>
      </c>
      <c r="B5302" s="1" t="s">
        <v>23208</v>
      </c>
      <c r="C5302" s="1" t="s">
        <v>22</v>
      </c>
      <c r="D5302" s="1">
        <v>33647</v>
      </c>
      <c r="E5302" s="1" t="s">
        <v>89</v>
      </c>
      <c r="F5302" s="2">
        <v>555116</v>
      </c>
      <c r="G5302" s="2">
        <v>551806</v>
      </c>
      <c r="H5302" s="1" t="s">
        <v>25</v>
      </c>
      <c r="I5302" s="2">
        <v>555116</v>
      </c>
      <c r="J5302" s="1">
        <v>100</v>
      </c>
      <c r="N5302" s="1" t="s">
        <v>23209</v>
      </c>
      <c r="O5302" s="1" t="s">
        <v>23210</v>
      </c>
      <c r="P5302" s="1" t="s">
        <v>23211</v>
      </c>
      <c r="T5302" s="1" t="s">
        <v>23208</v>
      </c>
      <c r="U5302" s="1" t="s">
        <v>22</v>
      </c>
      <c r="V5302" s="1" t="s">
        <v>23</v>
      </c>
      <c r="W5302" s="1">
        <v>33647</v>
      </c>
    </row>
    <row r="5303" spans="1:23" x14ac:dyDescent="0.2">
      <c r="A5303" s="1" t="s">
        <v>26</v>
      </c>
      <c r="B5303" s="1" t="s">
        <v>23212</v>
      </c>
      <c r="C5303" s="1" t="s">
        <v>22</v>
      </c>
      <c r="D5303" s="1">
        <v>33647</v>
      </c>
      <c r="E5303" s="1" t="s">
        <v>4962</v>
      </c>
      <c r="F5303" s="2">
        <v>343747</v>
      </c>
      <c r="G5303" s="2">
        <v>341573</v>
      </c>
      <c r="H5303" s="1" t="s">
        <v>25</v>
      </c>
      <c r="I5303" s="2">
        <v>343747</v>
      </c>
      <c r="J5303" s="1">
        <v>100</v>
      </c>
      <c r="N5303" s="1" t="s">
        <v>23213</v>
      </c>
      <c r="T5303" s="1" t="s">
        <v>23212</v>
      </c>
      <c r="U5303" s="1" t="s">
        <v>22</v>
      </c>
      <c r="V5303" s="1" t="s">
        <v>23</v>
      </c>
      <c r="W5303" s="1">
        <v>33647</v>
      </c>
    </row>
    <row r="5304" spans="1:23" x14ac:dyDescent="0.2">
      <c r="A5304" s="1" t="s">
        <v>26</v>
      </c>
      <c r="B5304" s="1" t="s">
        <v>23214</v>
      </c>
      <c r="C5304" s="1" t="s">
        <v>22</v>
      </c>
      <c r="D5304" s="1">
        <v>33647</v>
      </c>
      <c r="E5304" s="1" t="s">
        <v>559</v>
      </c>
      <c r="F5304" s="2">
        <v>547849</v>
      </c>
      <c r="G5304" s="2">
        <v>260571</v>
      </c>
      <c r="H5304" s="1" t="s">
        <v>25</v>
      </c>
      <c r="I5304" s="2">
        <v>433702</v>
      </c>
      <c r="J5304" s="1">
        <v>79</v>
      </c>
      <c r="K5304" s="1">
        <v>20.292573003969999</v>
      </c>
      <c r="L5304" s="1">
        <v>2.4592396706366899</v>
      </c>
      <c r="N5304" s="1" t="s">
        <v>23215</v>
      </c>
      <c r="P5304" s="1" t="s">
        <v>23216</v>
      </c>
      <c r="Q5304" s="1" t="s">
        <v>23217</v>
      </c>
      <c r="R5304" s="1" t="s">
        <v>23218</v>
      </c>
      <c r="S5304" s="1" t="s">
        <v>23219</v>
      </c>
      <c r="T5304" s="1" t="s">
        <v>23214</v>
      </c>
      <c r="U5304" s="1" t="s">
        <v>22</v>
      </c>
      <c r="V5304" s="1" t="s">
        <v>23</v>
      </c>
      <c r="W5304" s="1">
        <v>33647</v>
      </c>
    </row>
    <row r="5305" spans="1:23" x14ac:dyDescent="0.2">
      <c r="A5305" s="1" t="s">
        <v>26</v>
      </c>
      <c r="B5305" s="1" t="s">
        <v>23220</v>
      </c>
      <c r="C5305" s="1" t="s">
        <v>22</v>
      </c>
      <c r="D5305" s="1">
        <v>33647</v>
      </c>
      <c r="E5305" s="1" t="s">
        <v>565</v>
      </c>
      <c r="F5305" s="2">
        <v>460711</v>
      </c>
      <c r="G5305" s="2">
        <v>470809</v>
      </c>
      <c r="H5305" s="1" t="s">
        <v>25</v>
      </c>
      <c r="I5305" s="2">
        <v>460711</v>
      </c>
      <c r="J5305" s="1">
        <v>100</v>
      </c>
      <c r="N5305" s="1" t="s">
        <v>23221</v>
      </c>
      <c r="T5305" s="1" t="s">
        <v>23220</v>
      </c>
      <c r="U5305" s="1" t="s">
        <v>22</v>
      </c>
      <c r="V5305" s="1" t="s">
        <v>23</v>
      </c>
      <c r="W5305" s="1">
        <v>33647</v>
      </c>
    </row>
    <row r="5306" spans="1:23" x14ac:dyDescent="0.2">
      <c r="A5306" s="1" t="s">
        <v>26</v>
      </c>
      <c r="B5306" s="1" t="s">
        <v>23222</v>
      </c>
      <c r="C5306" s="1" t="s">
        <v>22</v>
      </c>
      <c r="D5306" s="1">
        <v>33647</v>
      </c>
      <c r="E5306" s="1" t="s">
        <v>805</v>
      </c>
      <c r="F5306" s="2">
        <v>585551</v>
      </c>
      <c r="G5306" s="2">
        <v>585025</v>
      </c>
      <c r="H5306" s="1" t="s">
        <v>25</v>
      </c>
      <c r="I5306" s="2">
        <v>218823</v>
      </c>
      <c r="J5306" s="1">
        <v>37</v>
      </c>
      <c r="K5306" s="1">
        <v>14.0856587708011</v>
      </c>
      <c r="L5306" s="1">
        <v>0.46192784271082199</v>
      </c>
      <c r="N5306" s="1" t="s">
        <v>23223</v>
      </c>
      <c r="O5306" s="1" t="s">
        <v>23224</v>
      </c>
      <c r="P5306" s="1" t="s">
        <v>23225</v>
      </c>
      <c r="Q5306" s="1" t="s">
        <v>23226</v>
      </c>
      <c r="R5306" s="1" t="s">
        <v>23227</v>
      </c>
      <c r="S5306" s="1">
        <v>3306564068</v>
      </c>
      <c r="T5306" s="1" t="s">
        <v>23222</v>
      </c>
      <c r="U5306" s="1" t="s">
        <v>22</v>
      </c>
      <c r="V5306" s="1" t="s">
        <v>23</v>
      </c>
      <c r="W5306" s="1">
        <v>33647</v>
      </c>
    </row>
    <row r="5307" spans="1:23" x14ac:dyDescent="0.2">
      <c r="A5307" s="1" t="s">
        <v>26</v>
      </c>
      <c r="B5307" s="1" t="s">
        <v>23228</v>
      </c>
      <c r="C5307" s="1" t="s">
        <v>22</v>
      </c>
      <c r="D5307" s="1">
        <v>33647</v>
      </c>
      <c r="E5307" s="1" t="s">
        <v>301</v>
      </c>
      <c r="F5307" s="2">
        <v>388239</v>
      </c>
      <c r="G5307" s="2">
        <v>370721</v>
      </c>
      <c r="H5307" s="1" t="s">
        <v>25</v>
      </c>
      <c r="I5307" s="2">
        <v>255337</v>
      </c>
      <c r="J5307" s="1">
        <v>66</v>
      </c>
      <c r="K5307" s="1">
        <v>12.7737557997311</v>
      </c>
      <c r="N5307" s="1" t="s">
        <v>23229</v>
      </c>
      <c r="O5307" s="1" t="s">
        <v>23230</v>
      </c>
      <c r="P5307" s="1" t="s">
        <v>23231</v>
      </c>
      <c r="T5307" s="1" t="s">
        <v>23228</v>
      </c>
      <c r="U5307" s="1" t="s">
        <v>22</v>
      </c>
      <c r="V5307" s="1" t="s">
        <v>23</v>
      </c>
      <c r="W5307" s="1">
        <v>33647</v>
      </c>
    </row>
    <row r="5308" spans="1:23" x14ac:dyDescent="0.2">
      <c r="A5308" s="1" t="s">
        <v>26</v>
      </c>
      <c r="B5308" s="1" t="s">
        <v>23232</v>
      </c>
      <c r="C5308" s="1" t="s">
        <v>22</v>
      </c>
      <c r="D5308" s="1">
        <v>33647</v>
      </c>
      <c r="E5308" s="1" t="s">
        <v>344</v>
      </c>
      <c r="F5308" s="2">
        <v>945095</v>
      </c>
      <c r="G5308" s="2">
        <v>1011038</v>
      </c>
      <c r="H5308" s="1" t="s">
        <v>25</v>
      </c>
      <c r="I5308" s="2">
        <v>240491</v>
      </c>
      <c r="J5308" s="1">
        <v>25</v>
      </c>
      <c r="K5308" s="1">
        <v>4.14741171370967</v>
      </c>
      <c r="L5308" s="1">
        <v>1.3651536491935401</v>
      </c>
      <c r="N5308" s="1" t="s">
        <v>23233</v>
      </c>
      <c r="O5308" s="1" t="s">
        <v>23234</v>
      </c>
      <c r="P5308" s="1" t="s">
        <v>23235</v>
      </c>
      <c r="Q5308" s="1" t="s">
        <v>23236</v>
      </c>
      <c r="T5308" s="1" t="s">
        <v>23232</v>
      </c>
      <c r="U5308" s="1" t="s">
        <v>22</v>
      </c>
      <c r="V5308" s="1" t="s">
        <v>23</v>
      </c>
      <c r="W5308" s="1">
        <v>33647</v>
      </c>
    </row>
    <row r="5309" spans="1:23" x14ac:dyDescent="0.2">
      <c r="A5309" s="1" t="s">
        <v>26</v>
      </c>
      <c r="B5309" s="1" t="s">
        <v>23237</v>
      </c>
      <c r="C5309" s="1" t="s">
        <v>22</v>
      </c>
      <c r="D5309" s="1">
        <v>33647</v>
      </c>
      <c r="E5309" s="1" t="s">
        <v>149</v>
      </c>
      <c r="F5309" s="2">
        <v>627678</v>
      </c>
      <c r="G5309" s="2">
        <v>652670</v>
      </c>
      <c r="H5309" s="1" t="s">
        <v>250</v>
      </c>
      <c r="I5309" s="2">
        <v>627678</v>
      </c>
      <c r="J5309" s="1">
        <v>100</v>
      </c>
      <c r="N5309" s="1" t="s">
        <v>1998</v>
      </c>
      <c r="T5309" s="1" t="s">
        <v>317</v>
      </c>
      <c r="U5309" s="1" t="s">
        <v>318</v>
      </c>
      <c r="V5309" s="1" t="s">
        <v>319</v>
      </c>
      <c r="W5309" s="1">
        <v>75201</v>
      </c>
    </row>
    <row r="5310" spans="1:23" x14ac:dyDescent="0.2">
      <c r="A5310" s="1" t="s">
        <v>26</v>
      </c>
      <c r="B5310" s="1" t="s">
        <v>23238</v>
      </c>
      <c r="C5310" s="1" t="s">
        <v>22</v>
      </c>
      <c r="D5310" s="1">
        <v>33647</v>
      </c>
      <c r="E5310" s="1" t="s">
        <v>70</v>
      </c>
      <c r="F5310" s="2">
        <v>499990</v>
      </c>
      <c r="G5310" s="2">
        <v>477625</v>
      </c>
      <c r="H5310" s="1" t="s">
        <v>25</v>
      </c>
      <c r="I5310" s="2">
        <v>499990</v>
      </c>
      <c r="J5310" s="1">
        <v>100</v>
      </c>
      <c r="N5310" s="1" t="s">
        <v>23239</v>
      </c>
      <c r="Q5310" s="1" t="s">
        <v>23240</v>
      </c>
      <c r="T5310" s="1" t="s">
        <v>23238</v>
      </c>
      <c r="U5310" s="1" t="s">
        <v>22</v>
      </c>
      <c r="V5310" s="1" t="s">
        <v>23</v>
      </c>
      <c r="W5310" s="1">
        <v>33647</v>
      </c>
    </row>
    <row r="5311" spans="1:23" x14ac:dyDescent="0.2">
      <c r="A5311" s="1" t="s">
        <v>26</v>
      </c>
      <c r="B5311" s="1" t="s">
        <v>23241</v>
      </c>
      <c r="C5311" s="1" t="s">
        <v>22</v>
      </c>
      <c r="D5311" s="1">
        <v>33647</v>
      </c>
      <c r="E5311" s="1" t="s">
        <v>436</v>
      </c>
      <c r="F5311" s="2">
        <v>622881</v>
      </c>
      <c r="G5311" s="2">
        <v>592371</v>
      </c>
      <c r="H5311" s="1" t="s">
        <v>25</v>
      </c>
      <c r="I5311" s="2">
        <v>622881</v>
      </c>
      <c r="J5311" s="1">
        <v>100</v>
      </c>
      <c r="N5311" s="1" t="s">
        <v>23242</v>
      </c>
      <c r="O5311" s="1" t="s">
        <v>23243</v>
      </c>
      <c r="Q5311" s="1" t="s">
        <v>23244</v>
      </c>
      <c r="T5311" s="1" t="s">
        <v>23241</v>
      </c>
      <c r="U5311" s="1" t="s">
        <v>22</v>
      </c>
      <c r="V5311" s="1" t="s">
        <v>23</v>
      </c>
      <c r="W5311" s="1">
        <v>33647</v>
      </c>
    </row>
    <row r="5312" spans="1:23" x14ac:dyDescent="0.2">
      <c r="A5312" s="1" t="s">
        <v>26</v>
      </c>
      <c r="B5312" s="1" t="s">
        <v>23245</v>
      </c>
      <c r="C5312" s="1" t="s">
        <v>22</v>
      </c>
      <c r="D5312" s="1">
        <v>33647</v>
      </c>
      <c r="E5312" s="1" t="s">
        <v>549</v>
      </c>
      <c r="F5312" s="2">
        <v>569089</v>
      </c>
      <c r="G5312" s="2">
        <v>657483</v>
      </c>
      <c r="H5312" s="1" t="s">
        <v>25</v>
      </c>
      <c r="I5312" s="2">
        <v>569089</v>
      </c>
      <c r="J5312" s="1">
        <v>100</v>
      </c>
      <c r="N5312" s="1" t="s">
        <v>23248</v>
      </c>
      <c r="Q5312" s="1" t="s">
        <v>23249</v>
      </c>
      <c r="T5312" s="1" t="s">
        <v>23246</v>
      </c>
      <c r="U5312" s="1" t="s">
        <v>23247</v>
      </c>
      <c r="V5312" s="1" t="s">
        <v>1044</v>
      </c>
      <c r="W5312" s="1">
        <v>2818</v>
      </c>
    </row>
    <row r="5313" spans="1:23" x14ac:dyDescent="0.2">
      <c r="A5313" s="1" t="s">
        <v>26</v>
      </c>
      <c r="B5313" s="1" t="s">
        <v>23250</v>
      </c>
      <c r="C5313" s="1" t="s">
        <v>22</v>
      </c>
      <c r="D5313" s="1">
        <v>33647</v>
      </c>
      <c r="E5313" s="1" t="s">
        <v>421</v>
      </c>
      <c r="F5313" s="2">
        <v>445646</v>
      </c>
      <c r="G5313" s="2">
        <v>427382</v>
      </c>
      <c r="H5313" s="1" t="s">
        <v>25</v>
      </c>
      <c r="I5313" s="2">
        <v>445646</v>
      </c>
      <c r="J5313" s="1">
        <v>100</v>
      </c>
      <c r="N5313" s="1" t="s">
        <v>23251</v>
      </c>
      <c r="O5313" s="1" t="s">
        <v>23252</v>
      </c>
      <c r="P5313" s="1" t="s">
        <v>23253</v>
      </c>
      <c r="Q5313" s="1" t="s">
        <v>23251</v>
      </c>
      <c r="T5313" s="1" t="s">
        <v>23250</v>
      </c>
      <c r="U5313" s="1" t="s">
        <v>22</v>
      </c>
      <c r="V5313" s="1" t="s">
        <v>23</v>
      </c>
      <c r="W5313" s="1">
        <v>33647</v>
      </c>
    </row>
    <row r="5314" spans="1:23" x14ac:dyDescent="0.2">
      <c r="A5314" s="1" t="s">
        <v>26</v>
      </c>
      <c r="B5314" s="1" t="s">
        <v>23254</v>
      </c>
      <c r="C5314" s="1" t="s">
        <v>22</v>
      </c>
      <c r="D5314" s="1">
        <v>33647</v>
      </c>
      <c r="E5314" s="1" t="s">
        <v>70</v>
      </c>
      <c r="F5314" s="2">
        <v>464476</v>
      </c>
      <c r="G5314" s="2">
        <v>427443</v>
      </c>
      <c r="H5314" s="1" t="s">
        <v>25</v>
      </c>
      <c r="I5314" s="2">
        <v>307192</v>
      </c>
      <c r="J5314" s="1">
        <v>66</v>
      </c>
      <c r="K5314" s="1">
        <v>18.698486982589099</v>
      </c>
      <c r="L5314" s="1">
        <v>3.2818203159224399</v>
      </c>
      <c r="N5314" s="1" t="s">
        <v>23255</v>
      </c>
      <c r="O5314" s="1" t="s">
        <v>23256</v>
      </c>
      <c r="P5314" s="1" t="s">
        <v>23257</v>
      </c>
      <c r="Q5314" s="1" t="s">
        <v>23258</v>
      </c>
      <c r="T5314" s="1" t="s">
        <v>23254</v>
      </c>
      <c r="U5314" s="1" t="s">
        <v>22</v>
      </c>
      <c r="V5314" s="1" t="s">
        <v>23</v>
      </c>
      <c r="W5314" s="1">
        <v>33647</v>
      </c>
    </row>
    <row r="5315" spans="1:23" x14ac:dyDescent="0.2">
      <c r="A5315" s="1" t="s">
        <v>26</v>
      </c>
      <c r="B5315" s="1" t="s">
        <v>23259</v>
      </c>
      <c r="C5315" s="1" t="s">
        <v>22</v>
      </c>
      <c r="D5315" s="1">
        <v>33647</v>
      </c>
      <c r="E5315" s="1" t="s">
        <v>199</v>
      </c>
      <c r="F5315" s="2">
        <v>546681</v>
      </c>
      <c r="G5315" s="2">
        <v>524615</v>
      </c>
      <c r="H5315" s="1" t="s">
        <v>25</v>
      </c>
      <c r="I5315" s="2">
        <v>546681</v>
      </c>
      <c r="J5315" s="1">
        <v>100</v>
      </c>
      <c r="N5315" s="1" t="s">
        <v>23260</v>
      </c>
      <c r="P5315" s="1" t="s">
        <v>23261</v>
      </c>
      <c r="Q5315" s="1" t="s">
        <v>23262</v>
      </c>
      <c r="R5315" s="1" t="s">
        <v>23263</v>
      </c>
      <c r="S5315" s="1" t="s">
        <v>23264</v>
      </c>
      <c r="T5315" s="1" t="s">
        <v>23259</v>
      </c>
      <c r="U5315" s="1" t="s">
        <v>22</v>
      </c>
      <c r="V5315" s="1" t="s">
        <v>23</v>
      </c>
      <c r="W5315" s="1">
        <v>33647</v>
      </c>
    </row>
    <row r="5316" spans="1:23" x14ac:dyDescent="0.2">
      <c r="A5316" s="1" t="s">
        <v>26</v>
      </c>
      <c r="B5316" s="1" t="s">
        <v>23265</v>
      </c>
      <c r="C5316" s="1" t="s">
        <v>22</v>
      </c>
      <c r="D5316" s="1">
        <v>33647</v>
      </c>
      <c r="E5316" s="1" t="s">
        <v>331</v>
      </c>
      <c r="F5316" s="2">
        <v>484941</v>
      </c>
      <c r="G5316" s="2">
        <v>492424</v>
      </c>
      <c r="H5316" s="1" t="s">
        <v>25</v>
      </c>
      <c r="I5316" s="2">
        <v>344934</v>
      </c>
      <c r="J5316" s="1">
        <v>71</v>
      </c>
      <c r="K5316" s="1">
        <v>4.1124654772127602</v>
      </c>
      <c r="N5316" s="1" t="s">
        <v>23266</v>
      </c>
      <c r="Q5316" s="1" t="s">
        <v>23267</v>
      </c>
      <c r="T5316" s="1" t="s">
        <v>23265</v>
      </c>
      <c r="U5316" s="1" t="s">
        <v>22</v>
      </c>
      <c r="V5316" s="1" t="s">
        <v>23</v>
      </c>
      <c r="W5316" s="1">
        <v>33647</v>
      </c>
    </row>
    <row r="5317" spans="1:23" x14ac:dyDescent="0.2">
      <c r="A5317" s="1" t="s">
        <v>26</v>
      </c>
      <c r="B5317" s="1" t="s">
        <v>23268</v>
      </c>
      <c r="C5317" s="1" t="s">
        <v>22</v>
      </c>
      <c r="D5317" s="1">
        <v>33647</v>
      </c>
      <c r="E5317" s="1" t="s">
        <v>2376</v>
      </c>
      <c r="F5317" s="2">
        <v>770028</v>
      </c>
      <c r="G5317" s="2">
        <v>801345</v>
      </c>
      <c r="H5317" s="1" t="s">
        <v>25</v>
      </c>
      <c r="I5317" s="2">
        <v>770028</v>
      </c>
      <c r="J5317" s="1">
        <v>100</v>
      </c>
      <c r="N5317" s="1" t="s">
        <v>23269</v>
      </c>
      <c r="O5317" s="1" t="s">
        <v>23270</v>
      </c>
      <c r="P5317" s="1" t="s">
        <v>23271</v>
      </c>
      <c r="Q5317" s="1" t="s">
        <v>23272</v>
      </c>
      <c r="R5317" s="1" t="s">
        <v>23270</v>
      </c>
      <c r="S5317" s="1" t="s">
        <v>23273</v>
      </c>
      <c r="T5317" s="1" t="s">
        <v>23268</v>
      </c>
      <c r="U5317" s="1" t="s">
        <v>22</v>
      </c>
      <c r="V5317" s="1" t="s">
        <v>23</v>
      </c>
      <c r="W5317" s="1">
        <v>33647</v>
      </c>
    </row>
    <row r="5318" spans="1:23" x14ac:dyDescent="0.2">
      <c r="A5318" s="1" t="s">
        <v>26</v>
      </c>
      <c r="B5318" s="1" t="s">
        <v>23274</v>
      </c>
      <c r="C5318" s="1" t="s">
        <v>22</v>
      </c>
      <c r="D5318" s="1">
        <v>33647</v>
      </c>
      <c r="E5318" s="1" t="s">
        <v>679</v>
      </c>
      <c r="F5318" s="2">
        <v>532908</v>
      </c>
      <c r="G5318" s="2">
        <v>1995</v>
      </c>
      <c r="H5318" s="1" t="s">
        <v>250</v>
      </c>
      <c r="I5318" s="2">
        <v>532908</v>
      </c>
      <c r="J5318" s="1">
        <v>100</v>
      </c>
      <c r="N5318" s="1" t="s">
        <v>6798</v>
      </c>
      <c r="T5318" s="1" t="s">
        <v>6797</v>
      </c>
      <c r="U5318" s="1" t="s">
        <v>580</v>
      </c>
      <c r="V5318" s="1" t="s">
        <v>23</v>
      </c>
      <c r="W5318" s="1">
        <v>33558</v>
      </c>
    </row>
    <row r="5319" spans="1:23" x14ac:dyDescent="0.2">
      <c r="A5319" s="1" t="s">
        <v>26</v>
      </c>
      <c r="B5319" s="1" t="s">
        <v>23275</v>
      </c>
      <c r="C5319" s="1" t="s">
        <v>22</v>
      </c>
      <c r="D5319" s="1">
        <v>33647</v>
      </c>
      <c r="E5319" s="1" t="s">
        <v>772</v>
      </c>
      <c r="F5319" s="2">
        <v>1069015</v>
      </c>
      <c r="G5319" s="2">
        <v>1122440</v>
      </c>
      <c r="H5319" s="1" t="s">
        <v>25</v>
      </c>
      <c r="I5319" s="2">
        <v>930734</v>
      </c>
      <c r="J5319" s="1">
        <v>87</v>
      </c>
      <c r="K5319" s="1">
        <v>11.222680531007301</v>
      </c>
      <c r="N5319" s="1" t="s">
        <v>23277</v>
      </c>
      <c r="Q5319" s="1" t="s">
        <v>23278</v>
      </c>
      <c r="T5319" s="1" t="s">
        <v>23276</v>
      </c>
      <c r="U5319" s="1" t="s">
        <v>10806</v>
      </c>
      <c r="V5319" s="1" t="s">
        <v>23</v>
      </c>
      <c r="W5319" s="1">
        <v>32202</v>
      </c>
    </row>
    <row r="5320" spans="1:23" x14ac:dyDescent="0.2">
      <c r="A5320" s="1" t="s">
        <v>26</v>
      </c>
      <c r="B5320" s="1" t="s">
        <v>23279</v>
      </c>
      <c r="C5320" s="1" t="s">
        <v>22</v>
      </c>
      <c r="D5320" s="1">
        <v>33647</v>
      </c>
      <c r="E5320" s="1" t="s">
        <v>2189</v>
      </c>
      <c r="F5320" s="2">
        <v>663390</v>
      </c>
      <c r="G5320" s="2">
        <v>664963</v>
      </c>
      <c r="H5320" s="1" t="s">
        <v>25</v>
      </c>
      <c r="I5320" s="2">
        <v>462926</v>
      </c>
      <c r="J5320" s="1">
        <v>70</v>
      </c>
      <c r="K5320" s="1">
        <v>7.8409601009309</v>
      </c>
      <c r="L5320" s="1">
        <v>0.92966977835025799</v>
      </c>
      <c r="N5320" s="1" t="s">
        <v>23280</v>
      </c>
      <c r="O5320" s="1" t="s">
        <v>23281</v>
      </c>
      <c r="P5320" s="1" t="s">
        <v>23282</v>
      </c>
      <c r="Q5320" s="1" t="s">
        <v>23283</v>
      </c>
      <c r="R5320" s="1" t="s">
        <v>23281</v>
      </c>
      <c r="S5320" s="1" t="s">
        <v>23284</v>
      </c>
      <c r="T5320" s="1" t="s">
        <v>23279</v>
      </c>
      <c r="U5320" s="1" t="s">
        <v>22</v>
      </c>
      <c r="V5320" s="1" t="s">
        <v>23</v>
      </c>
      <c r="W5320" s="1">
        <v>33647</v>
      </c>
    </row>
    <row r="5321" spans="1:23" x14ac:dyDescent="0.2">
      <c r="A5321" s="1" t="s">
        <v>26</v>
      </c>
      <c r="B5321" s="1" t="s">
        <v>23285</v>
      </c>
      <c r="C5321" s="1" t="s">
        <v>22</v>
      </c>
      <c r="D5321" s="1">
        <v>33647</v>
      </c>
      <c r="E5321" s="1" t="s">
        <v>1216</v>
      </c>
      <c r="F5321" s="2">
        <v>487022</v>
      </c>
      <c r="G5321" s="2">
        <v>473017</v>
      </c>
      <c r="H5321" s="1" t="s">
        <v>25</v>
      </c>
      <c r="I5321" s="2">
        <v>-817732</v>
      </c>
      <c r="J5321" s="1">
        <v>-168</v>
      </c>
      <c r="K5321" s="1">
        <v>0.276443971898645</v>
      </c>
      <c r="L5321" s="1">
        <v>0.276443971898645</v>
      </c>
      <c r="N5321" s="1" t="s">
        <v>23286</v>
      </c>
      <c r="O5321" s="1" t="s">
        <v>23287</v>
      </c>
      <c r="P5321" s="1" t="s">
        <v>23288</v>
      </c>
      <c r="T5321" s="1" t="s">
        <v>23285</v>
      </c>
      <c r="U5321" s="1" t="s">
        <v>22</v>
      </c>
      <c r="V5321" s="1" t="s">
        <v>23</v>
      </c>
      <c r="W5321" s="1">
        <v>33647</v>
      </c>
    </row>
    <row r="5322" spans="1:23" x14ac:dyDescent="0.2">
      <c r="A5322" s="1" t="s">
        <v>26</v>
      </c>
      <c r="B5322" s="1" t="s">
        <v>23289</v>
      </c>
      <c r="C5322" s="1" t="s">
        <v>22</v>
      </c>
      <c r="D5322" s="1">
        <v>33647</v>
      </c>
      <c r="E5322" s="1" t="s">
        <v>921</v>
      </c>
      <c r="F5322" s="2">
        <v>1029592</v>
      </c>
      <c r="G5322" s="2">
        <v>1055067</v>
      </c>
      <c r="H5322" s="1" t="s">
        <v>25</v>
      </c>
      <c r="I5322" s="2">
        <v>782384</v>
      </c>
      <c r="J5322" s="1">
        <v>76</v>
      </c>
      <c r="K5322" s="1">
        <v>10.953863326768399</v>
      </c>
      <c r="N5322" s="1" t="s">
        <v>23290</v>
      </c>
      <c r="O5322" s="1" t="s">
        <v>23291</v>
      </c>
      <c r="P5322" s="1" t="s">
        <v>23292</v>
      </c>
      <c r="Q5322" s="1" t="s">
        <v>23293</v>
      </c>
      <c r="R5322" s="1" t="s">
        <v>23294</v>
      </c>
      <c r="S5322" s="1">
        <v>8139715413</v>
      </c>
      <c r="T5322" s="1" t="s">
        <v>23289</v>
      </c>
      <c r="U5322" s="1" t="s">
        <v>22</v>
      </c>
      <c r="V5322" s="1" t="s">
        <v>23</v>
      </c>
      <c r="W5322" s="1">
        <v>33647</v>
      </c>
    </row>
    <row r="5323" spans="1:23" x14ac:dyDescent="0.2">
      <c r="A5323" s="1" t="s">
        <v>26</v>
      </c>
      <c r="B5323" s="1" t="s">
        <v>23295</v>
      </c>
      <c r="C5323" s="1" t="s">
        <v>22</v>
      </c>
      <c r="D5323" s="1">
        <v>33647</v>
      </c>
      <c r="E5323" s="1" t="s">
        <v>3144</v>
      </c>
      <c r="F5323" s="2">
        <v>766592</v>
      </c>
      <c r="G5323" s="2">
        <v>804751</v>
      </c>
      <c r="H5323" s="1" t="s">
        <v>25</v>
      </c>
      <c r="I5323" s="2">
        <v>497026</v>
      </c>
      <c r="J5323" s="1">
        <v>65</v>
      </c>
      <c r="K5323" s="1">
        <v>8.9968740794566404</v>
      </c>
      <c r="L5323" s="1">
        <v>0.51837945580072597</v>
      </c>
      <c r="N5323" s="1" t="s">
        <v>23296</v>
      </c>
      <c r="O5323" s="1" t="s">
        <v>23297</v>
      </c>
      <c r="P5323" s="1" t="s">
        <v>23298</v>
      </c>
      <c r="Q5323" s="1" t="s">
        <v>23299</v>
      </c>
      <c r="R5323" s="1" t="s">
        <v>23300</v>
      </c>
      <c r="S5323" s="1" t="s">
        <v>23301</v>
      </c>
      <c r="T5323" s="1" t="s">
        <v>23295</v>
      </c>
      <c r="U5323" s="1" t="s">
        <v>22</v>
      </c>
      <c r="V5323" s="1" t="s">
        <v>23</v>
      </c>
      <c r="W5323" s="1">
        <v>33647</v>
      </c>
    </row>
    <row r="5324" spans="1:23" x14ac:dyDescent="0.2">
      <c r="A5324" s="1" t="s">
        <v>26</v>
      </c>
      <c r="B5324" s="1" t="s">
        <v>23302</v>
      </c>
      <c r="C5324" s="1" t="s">
        <v>22</v>
      </c>
      <c r="D5324" s="1">
        <v>33647</v>
      </c>
      <c r="E5324" s="1" t="s">
        <v>1190</v>
      </c>
      <c r="F5324" s="2">
        <v>712315</v>
      </c>
      <c r="G5324" s="2">
        <v>716690</v>
      </c>
      <c r="H5324" s="1" t="s">
        <v>250</v>
      </c>
      <c r="I5324" s="2">
        <v>712315</v>
      </c>
      <c r="J5324" s="1">
        <v>100</v>
      </c>
      <c r="N5324" s="1" t="s">
        <v>1121</v>
      </c>
      <c r="T5324" s="1" t="s">
        <v>1426</v>
      </c>
      <c r="U5324" s="1" t="s">
        <v>1427</v>
      </c>
      <c r="V5324" s="1" t="s">
        <v>487</v>
      </c>
      <c r="W5324" s="1">
        <v>91302</v>
      </c>
    </row>
    <row r="5325" spans="1:23" x14ac:dyDescent="0.2">
      <c r="A5325" s="1" t="s">
        <v>26</v>
      </c>
      <c r="B5325" s="1" t="s">
        <v>23303</v>
      </c>
      <c r="C5325" s="1" t="s">
        <v>22</v>
      </c>
      <c r="D5325" s="1">
        <v>33647</v>
      </c>
      <c r="E5325" s="1" t="s">
        <v>24</v>
      </c>
      <c r="F5325" s="2">
        <v>437406</v>
      </c>
      <c r="G5325" s="2">
        <v>422501</v>
      </c>
      <c r="H5325" s="1" t="s">
        <v>250</v>
      </c>
      <c r="I5325" s="2">
        <v>437406</v>
      </c>
      <c r="J5325" s="1">
        <v>100</v>
      </c>
      <c r="N5325" s="1" t="s">
        <v>3887</v>
      </c>
      <c r="T5325" s="1" t="s">
        <v>1426</v>
      </c>
      <c r="U5325" s="1" t="s">
        <v>1427</v>
      </c>
      <c r="V5325" s="1" t="s">
        <v>487</v>
      </c>
      <c r="W5325" s="1">
        <v>91302</v>
      </c>
    </row>
    <row r="5326" spans="1:23" x14ac:dyDescent="0.2">
      <c r="A5326" s="1" t="s">
        <v>26</v>
      </c>
      <c r="B5326" s="1" t="s">
        <v>23304</v>
      </c>
      <c r="C5326" s="1" t="s">
        <v>22</v>
      </c>
      <c r="D5326" s="1">
        <v>33647</v>
      </c>
      <c r="E5326" s="1" t="s">
        <v>2689</v>
      </c>
      <c r="F5326" s="2">
        <v>638795</v>
      </c>
      <c r="G5326" s="2">
        <v>629708</v>
      </c>
      <c r="H5326" s="1" t="s">
        <v>25</v>
      </c>
      <c r="I5326" s="2">
        <v>638795</v>
      </c>
      <c r="J5326" s="1">
        <v>100</v>
      </c>
      <c r="N5326" s="1" t="s">
        <v>23305</v>
      </c>
      <c r="O5326" s="1" t="s">
        <v>23306</v>
      </c>
      <c r="P5326" s="1" t="s">
        <v>23307</v>
      </c>
      <c r="Q5326" s="1" t="s">
        <v>23308</v>
      </c>
      <c r="R5326" s="1" t="s">
        <v>23309</v>
      </c>
      <c r="S5326" s="1" t="s">
        <v>23310</v>
      </c>
      <c r="T5326" s="1" t="s">
        <v>23304</v>
      </c>
      <c r="U5326" s="1" t="s">
        <v>22</v>
      </c>
      <c r="V5326" s="1" t="s">
        <v>23</v>
      </c>
      <c r="W5326" s="1">
        <v>33647</v>
      </c>
    </row>
    <row r="5327" spans="1:23" x14ac:dyDescent="0.2">
      <c r="A5327" s="1" t="s">
        <v>26</v>
      </c>
      <c r="B5327" s="1" t="s">
        <v>23311</v>
      </c>
      <c r="C5327" s="1" t="s">
        <v>22</v>
      </c>
      <c r="D5327" s="1">
        <v>33647</v>
      </c>
      <c r="E5327" s="1" t="s">
        <v>3568</v>
      </c>
      <c r="F5327" s="2">
        <v>681420</v>
      </c>
      <c r="G5327" s="2">
        <v>719828</v>
      </c>
      <c r="H5327" s="1" t="s">
        <v>25</v>
      </c>
      <c r="I5327" s="2">
        <v>457969</v>
      </c>
      <c r="J5327" s="1">
        <v>67</v>
      </c>
      <c r="K5327" s="1">
        <v>18.5130031117458</v>
      </c>
      <c r="L5327" s="1">
        <v>17.7038633267995</v>
      </c>
      <c r="N5327" s="1" t="s">
        <v>23312</v>
      </c>
      <c r="T5327" s="1" t="s">
        <v>23311</v>
      </c>
      <c r="U5327" s="1" t="s">
        <v>22</v>
      </c>
      <c r="V5327" s="1" t="s">
        <v>23</v>
      </c>
      <c r="W5327" s="1">
        <v>33647</v>
      </c>
    </row>
    <row r="5328" spans="1:23" x14ac:dyDescent="0.2">
      <c r="A5328" s="1" t="s">
        <v>26</v>
      </c>
      <c r="B5328" s="1" t="s">
        <v>23313</v>
      </c>
      <c r="C5328" s="1" t="s">
        <v>22</v>
      </c>
      <c r="D5328" s="1">
        <v>33647</v>
      </c>
      <c r="E5328" s="1" t="s">
        <v>1647</v>
      </c>
      <c r="F5328" s="2">
        <v>1863448</v>
      </c>
      <c r="G5328" s="2">
        <v>2248243</v>
      </c>
      <c r="H5328" s="1" t="s">
        <v>25</v>
      </c>
      <c r="I5328" s="2">
        <v>1863448</v>
      </c>
      <c r="J5328" s="1">
        <v>100</v>
      </c>
      <c r="N5328" s="1" t="s">
        <v>23315</v>
      </c>
      <c r="O5328" s="1" t="s">
        <v>23316</v>
      </c>
      <c r="P5328" s="1" t="s">
        <v>23317</v>
      </c>
      <c r="Q5328" s="1" t="s">
        <v>23318</v>
      </c>
      <c r="T5328" s="1" t="s">
        <v>23314</v>
      </c>
      <c r="U5328" s="1" t="s">
        <v>4598</v>
      </c>
      <c r="V5328" s="1" t="s">
        <v>468</v>
      </c>
      <c r="W5328" s="1">
        <v>10001</v>
      </c>
    </row>
    <row r="5329" spans="1:23" x14ac:dyDescent="0.2">
      <c r="A5329" s="1" t="s">
        <v>26</v>
      </c>
      <c r="B5329" s="1" t="s">
        <v>23319</v>
      </c>
      <c r="C5329" s="1" t="s">
        <v>22</v>
      </c>
      <c r="D5329" s="1">
        <v>33647</v>
      </c>
      <c r="E5329" s="1" t="s">
        <v>70</v>
      </c>
      <c r="F5329" s="2">
        <v>460963</v>
      </c>
      <c r="G5329" s="2">
        <v>476319</v>
      </c>
      <c r="H5329" s="1" t="s">
        <v>25</v>
      </c>
      <c r="I5329" s="2">
        <v>460963</v>
      </c>
      <c r="J5329" s="1">
        <v>100</v>
      </c>
      <c r="N5329" s="1" t="s">
        <v>23320</v>
      </c>
      <c r="O5329" s="1" t="s">
        <v>23321</v>
      </c>
      <c r="P5329" s="1" t="s">
        <v>23322</v>
      </c>
      <c r="T5329" s="1" t="s">
        <v>23319</v>
      </c>
      <c r="U5329" s="1" t="s">
        <v>22</v>
      </c>
      <c r="V5329" s="1" t="s">
        <v>23</v>
      </c>
      <c r="W5329" s="1">
        <v>33647</v>
      </c>
    </row>
    <row r="5330" spans="1:23" x14ac:dyDescent="0.2">
      <c r="A5330" s="1" t="s">
        <v>26</v>
      </c>
      <c r="B5330" s="1" t="s">
        <v>23323</v>
      </c>
      <c r="C5330" s="1" t="s">
        <v>22</v>
      </c>
      <c r="D5330" s="1">
        <v>33647</v>
      </c>
      <c r="E5330" s="1" t="s">
        <v>236</v>
      </c>
      <c r="F5330" s="2">
        <v>163948</v>
      </c>
      <c r="G5330" s="2">
        <v>143485</v>
      </c>
      <c r="H5330" s="1" t="s">
        <v>25</v>
      </c>
      <c r="I5330" s="2">
        <v>63075</v>
      </c>
      <c r="J5330" s="1">
        <v>38</v>
      </c>
      <c r="K5330" s="1">
        <v>1.2361213913468201</v>
      </c>
      <c r="N5330" s="1" t="s">
        <v>23325</v>
      </c>
      <c r="T5330" s="1" t="s">
        <v>23324</v>
      </c>
      <c r="U5330" s="1" t="s">
        <v>22</v>
      </c>
      <c r="V5330" s="1" t="s">
        <v>23</v>
      </c>
      <c r="W5330" s="1">
        <v>33647</v>
      </c>
    </row>
    <row r="5331" spans="1:23" x14ac:dyDescent="0.2">
      <c r="A5331" s="1" t="s">
        <v>26</v>
      </c>
      <c r="B5331" s="1" t="s">
        <v>23326</v>
      </c>
      <c r="C5331" s="1" t="s">
        <v>22</v>
      </c>
      <c r="D5331" s="1">
        <v>33647</v>
      </c>
      <c r="E5331" s="1" t="s">
        <v>2204</v>
      </c>
      <c r="F5331" s="2">
        <v>783338</v>
      </c>
      <c r="G5331" s="2">
        <v>876106</v>
      </c>
      <c r="H5331" s="1" t="s">
        <v>25</v>
      </c>
      <c r="I5331" s="2">
        <v>783338</v>
      </c>
      <c r="J5331" s="1">
        <v>100</v>
      </c>
      <c r="N5331" s="1" t="s">
        <v>23328</v>
      </c>
      <c r="P5331" s="1" t="s">
        <v>23329</v>
      </c>
      <c r="Q5331" s="1" t="s">
        <v>23330</v>
      </c>
      <c r="R5331" s="1" t="s">
        <v>23331</v>
      </c>
      <c r="S5331" s="1" t="s">
        <v>23332</v>
      </c>
      <c r="T5331" s="1" t="s">
        <v>23327</v>
      </c>
      <c r="U5331" s="1" t="s">
        <v>22</v>
      </c>
      <c r="V5331" s="1" t="s">
        <v>23</v>
      </c>
      <c r="W5331" s="1">
        <v>33646</v>
      </c>
    </row>
    <row r="5332" spans="1:23" x14ac:dyDescent="0.2">
      <c r="A5332" s="1" t="s">
        <v>26</v>
      </c>
      <c r="B5332" s="1" t="s">
        <v>23333</v>
      </c>
      <c r="C5332" s="1" t="s">
        <v>22</v>
      </c>
      <c r="D5332" s="1">
        <v>33647</v>
      </c>
      <c r="E5332" s="1" t="s">
        <v>271</v>
      </c>
      <c r="F5332" s="2">
        <v>223791</v>
      </c>
      <c r="G5332" s="2">
        <v>1150</v>
      </c>
      <c r="H5332" s="1" t="s">
        <v>25</v>
      </c>
      <c r="I5332" s="2">
        <v>223791</v>
      </c>
      <c r="J5332" s="1">
        <v>100</v>
      </c>
      <c r="N5332" s="1" t="s">
        <v>23335</v>
      </c>
      <c r="T5332" s="1" t="s">
        <v>23334</v>
      </c>
      <c r="U5332" s="1" t="s">
        <v>20738</v>
      </c>
      <c r="V5332" s="1" t="s">
        <v>23</v>
      </c>
      <c r="W5332" s="1">
        <v>33762</v>
      </c>
    </row>
    <row r="5333" spans="1:23" x14ac:dyDescent="0.2">
      <c r="A5333" s="1" t="s">
        <v>26</v>
      </c>
      <c r="B5333" s="1" t="s">
        <v>23336</v>
      </c>
      <c r="C5333" s="1" t="s">
        <v>22</v>
      </c>
      <c r="D5333" s="1">
        <v>33647</v>
      </c>
      <c r="E5333" s="1" t="s">
        <v>728</v>
      </c>
      <c r="F5333" s="2">
        <v>710203</v>
      </c>
      <c r="G5333" s="2">
        <v>743589</v>
      </c>
      <c r="H5333" s="1" t="s">
        <v>25</v>
      </c>
      <c r="I5333" s="2">
        <v>710203</v>
      </c>
      <c r="J5333" s="1">
        <v>100</v>
      </c>
      <c r="N5333" s="1" t="s">
        <v>23337</v>
      </c>
      <c r="O5333" s="1" t="s">
        <v>23338</v>
      </c>
      <c r="Q5333" s="1" t="s">
        <v>23339</v>
      </c>
      <c r="R5333" s="1" t="s">
        <v>23340</v>
      </c>
      <c r="S5333" s="1" t="s">
        <v>23341</v>
      </c>
      <c r="T5333" s="1" t="s">
        <v>23336</v>
      </c>
      <c r="U5333" s="1" t="s">
        <v>22</v>
      </c>
      <c r="V5333" s="1" t="s">
        <v>23</v>
      </c>
      <c r="W5333" s="1">
        <v>33647</v>
      </c>
    </row>
    <row r="5334" spans="1:23" x14ac:dyDescent="0.2">
      <c r="A5334" s="1" t="s">
        <v>26</v>
      </c>
      <c r="B5334" s="1" t="s">
        <v>23342</v>
      </c>
      <c r="C5334" s="1" t="s">
        <v>22</v>
      </c>
      <c r="D5334" s="1">
        <v>33647</v>
      </c>
      <c r="E5334" s="1" t="s">
        <v>140</v>
      </c>
      <c r="F5334" s="2">
        <v>382630</v>
      </c>
      <c r="G5334" s="2">
        <v>364971</v>
      </c>
      <c r="H5334" s="1" t="s">
        <v>25</v>
      </c>
      <c r="I5334" s="2">
        <v>382630</v>
      </c>
      <c r="J5334" s="1">
        <v>100</v>
      </c>
      <c r="N5334" s="1" t="s">
        <v>23343</v>
      </c>
      <c r="T5334" s="1" t="s">
        <v>23342</v>
      </c>
      <c r="U5334" s="1" t="s">
        <v>22</v>
      </c>
      <c r="V5334" s="1" t="s">
        <v>23</v>
      </c>
      <c r="W5334" s="1">
        <v>33647</v>
      </c>
    </row>
    <row r="5335" spans="1:23" x14ac:dyDescent="0.2">
      <c r="A5335" s="1" t="s">
        <v>26</v>
      </c>
      <c r="B5335" s="1" t="s">
        <v>23344</v>
      </c>
      <c r="C5335" s="1" t="s">
        <v>22</v>
      </c>
      <c r="D5335" s="1">
        <v>33647</v>
      </c>
      <c r="E5335" s="1" t="s">
        <v>864</v>
      </c>
      <c r="F5335" s="2">
        <v>626829</v>
      </c>
      <c r="G5335" s="2">
        <v>640753</v>
      </c>
      <c r="H5335" s="1" t="s">
        <v>25</v>
      </c>
      <c r="I5335" s="2">
        <v>626829</v>
      </c>
      <c r="J5335" s="1">
        <v>100</v>
      </c>
      <c r="N5335" s="1" t="s">
        <v>23346</v>
      </c>
      <c r="O5335" s="1" t="s">
        <v>23347</v>
      </c>
      <c r="P5335" s="1" t="s">
        <v>23348</v>
      </c>
      <c r="T5335" s="1" t="s">
        <v>23345</v>
      </c>
      <c r="U5335" s="1" t="s">
        <v>22</v>
      </c>
      <c r="V5335" s="1" t="s">
        <v>23</v>
      </c>
      <c r="W5335" s="1">
        <v>33617</v>
      </c>
    </row>
    <row r="5336" spans="1:23" x14ac:dyDescent="0.2">
      <c r="A5336" s="1" t="s">
        <v>26</v>
      </c>
      <c r="B5336" s="1" t="s">
        <v>4673</v>
      </c>
      <c r="C5336" s="1" t="s">
        <v>22</v>
      </c>
      <c r="D5336" s="1">
        <v>33647</v>
      </c>
      <c r="E5336" s="1" t="s">
        <v>123</v>
      </c>
      <c r="F5336" s="2">
        <v>544936</v>
      </c>
      <c r="G5336" s="2">
        <v>543765</v>
      </c>
      <c r="H5336" s="1" t="s">
        <v>25</v>
      </c>
      <c r="I5336" s="2">
        <v>544936</v>
      </c>
      <c r="J5336" s="1">
        <v>100</v>
      </c>
      <c r="N5336" s="1" t="s">
        <v>23349</v>
      </c>
      <c r="O5336" s="1" t="s">
        <v>23350</v>
      </c>
      <c r="P5336" s="1">
        <v>8134829436</v>
      </c>
      <c r="Q5336" s="1" t="s">
        <v>23351</v>
      </c>
      <c r="R5336" s="1" t="s">
        <v>23352</v>
      </c>
      <c r="T5336" s="1" t="s">
        <v>4673</v>
      </c>
      <c r="U5336" s="1" t="s">
        <v>22</v>
      </c>
      <c r="V5336" s="1" t="s">
        <v>23</v>
      </c>
      <c r="W5336" s="1">
        <v>33647</v>
      </c>
    </row>
    <row r="5337" spans="1:23" x14ac:dyDescent="0.2">
      <c r="A5337" s="1" t="s">
        <v>26</v>
      </c>
      <c r="B5337" s="1" t="s">
        <v>23353</v>
      </c>
      <c r="C5337" s="1" t="s">
        <v>22</v>
      </c>
      <c r="D5337" s="1">
        <v>33647</v>
      </c>
      <c r="E5337" s="1" t="s">
        <v>399</v>
      </c>
      <c r="F5337" s="2">
        <v>199900</v>
      </c>
      <c r="G5337" s="2">
        <v>204601</v>
      </c>
      <c r="H5337" s="1" t="s">
        <v>250</v>
      </c>
      <c r="I5337" s="2">
        <v>199900</v>
      </c>
      <c r="J5337" s="1">
        <v>100</v>
      </c>
      <c r="N5337" s="1" t="s">
        <v>811</v>
      </c>
      <c r="T5337" s="1" t="s">
        <v>810</v>
      </c>
      <c r="U5337" s="1" t="s">
        <v>22</v>
      </c>
      <c r="V5337" s="1" t="s">
        <v>23</v>
      </c>
      <c r="W5337" s="1">
        <v>33647</v>
      </c>
    </row>
    <row r="5338" spans="1:23" x14ac:dyDescent="0.2">
      <c r="A5338" s="1" t="s">
        <v>26</v>
      </c>
      <c r="B5338" s="1" t="s">
        <v>23354</v>
      </c>
      <c r="C5338" s="1" t="s">
        <v>22</v>
      </c>
      <c r="D5338" s="1">
        <v>33647</v>
      </c>
      <c r="E5338" s="1" t="s">
        <v>2773</v>
      </c>
      <c r="F5338" s="2">
        <v>478979</v>
      </c>
      <c r="G5338" s="2">
        <v>477614</v>
      </c>
      <c r="H5338" s="1" t="s">
        <v>25</v>
      </c>
      <c r="I5338" s="2">
        <v>368146</v>
      </c>
      <c r="J5338" s="1">
        <v>77</v>
      </c>
      <c r="K5338" s="1">
        <v>17.354400961301501</v>
      </c>
      <c r="N5338" s="1" t="s">
        <v>23355</v>
      </c>
      <c r="O5338" s="1" t="s">
        <v>23356</v>
      </c>
      <c r="P5338" s="1" t="s">
        <v>23357</v>
      </c>
      <c r="Q5338" s="1" t="s">
        <v>23358</v>
      </c>
      <c r="T5338" s="1" t="s">
        <v>23354</v>
      </c>
      <c r="U5338" s="1" t="s">
        <v>22</v>
      </c>
      <c r="V5338" s="1" t="s">
        <v>23</v>
      </c>
      <c r="W5338" s="1">
        <v>33647</v>
      </c>
    </row>
    <row r="5339" spans="1:23" x14ac:dyDescent="0.2">
      <c r="A5339" s="1" t="s">
        <v>26</v>
      </c>
      <c r="B5339" s="1" t="s">
        <v>23359</v>
      </c>
      <c r="C5339" s="1" t="s">
        <v>22</v>
      </c>
      <c r="D5339" s="1">
        <v>33647</v>
      </c>
      <c r="E5339" s="1" t="s">
        <v>256</v>
      </c>
      <c r="F5339" s="2">
        <v>413051</v>
      </c>
      <c r="G5339" s="2">
        <v>380518</v>
      </c>
      <c r="H5339" s="1" t="s">
        <v>250</v>
      </c>
      <c r="I5339" s="2">
        <v>413051</v>
      </c>
      <c r="J5339" s="1">
        <v>100</v>
      </c>
      <c r="N5339" s="1" t="s">
        <v>3887</v>
      </c>
      <c r="T5339" s="1" t="s">
        <v>1426</v>
      </c>
      <c r="U5339" s="1" t="s">
        <v>1427</v>
      </c>
      <c r="V5339" s="1" t="s">
        <v>487</v>
      </c>
      <c r="W5339" s="1">
        <v>91302</v>
      </c>
    </row>
    <row r="5340" spans="1:23" x14ac:dyDescent="0.2">
      <c r="A5340" s="1" t="s">
        <v>26</v>
      </c>
      <c r="B5340" s="1" t="s">
        <v>23360</v>
      </c>
      <c r="C5340" s="1" t="s">
        <v>22</v>
      </c>
      <c r="D5340" s="1">
        <v>33647</v>
      </c>
      <c r="E5340" s="1" t="s">
        <v>1299</v>
      </c>
      <c r="F5340" s="2">
        <v>454453</v>
      </c>
      <c r="G5340" s="2">
        <v>467578</v>
      </c>
      <c r="H5340" s="1" t="s">
        <v>25</v>
      </c>
      <c r="I5340" s="2">
        <v>454453</v>
      </c>
      <c r="J5340" s="1">
        <v>100</v>
      </c>
      <c r="N5340" s="1" t="s">
        <v>23361</v>
      </c>
      <c r="O5340" s="1" t="s">
        <v>23362</v>
      </c>
      <c r="P5340" s="1" t="s">
        <v>23363</v>
      </c>
      <c r="Q5340" s="1" t="s">
        <v>23364</v>
      </c>
      <c r="R5340" s="1" t="s">
        <v>23362</v>
      </c>
      <c r="S5340" s="1" t="s">
        <v>23365</v>
      </c>
      <c r="T5340" s="1" t="s">
        <v>23360</v>
      </c>
      <c r="U5340" s="1" t="s">
        <v>22</v>
      </c>
      <c r="V5340" s="1" t="s">
        <v>23</v>
      </c>
      <c r="W5340" s="1">
        <v>33647</v>
      </c>
    </row>
    <row r="5341" spans="1:23" x14ac:dyDescent="0.2">
      <c r="A5341" s="1" t="s">
        <v>26</v>
      </c>
      <c r="B5341" s="1" t="s">
        <v>23366</v>
      </c>
      <c r="C5341" s="1" t="s">
        <v>22</v>
      </c>
      <c r="D5341" s="1">
        <v>33647</v>
      </c>
      <c r="E5341" s="1" t="s">
        <v>3472</v>
      </c>
      <c r="F5341" s="2">
        <v>819910</v>
      </c>
      <c r="G5341" s="2">
        <v>857061</v>
      </c>
      <c r="H5341" s="1" t="s">
        <v>25</v>
      </c>
      <c r="I5341" s="2">
        <v>819910</v>
      </c>
      <c r="J5341" s="1">
        <v>100</v>
      </c>
      <c r="N5341" s="1" t="s">
        <v>23367</v>
      </c>
      <c r="P5341" s="1" t="s">
        <v>23368</v>
      </c>
      <c r="Q5341" s="1" t="s">
        <v>23367</v>
      </c>
      <c r="T5341" s="1" t="s">
        <v>23366</v>
      </c>
      <c r="U5341" s="1" t="s">
        <v>22</v>
      </c>
      <c r="V5341" s="1" t="s">
        <v>23</v>
      </c>
      <c r="W5341" s="1">
        <v>33647</v>
      </c>
    </row>
    <row r="5342" spans="1:23" x14ac:dyDescent="0.2">
      <c r="A5342" s="1" t="s">
        <v>26</v>
      </c>
      <c r="B5342" s="1" t="s">
        <v>23369</v>
      </c>
      <c r="C5342" s="1" t="s">
        <v>22</v>
      </c>
      <c r="D5342" s="1">
        <v>33647</v>
      </c>
      <c r="E5342" s="1" t="s">
        <v>1543</v>
      </c>
      <c r="F5342" s="2">
        <v>260544</v>
      </c>
      <c r="G5342" s="2">
        <v>253833</v>
      </c>
      <c r="H5342" s="1" t="s">
        <v>25</v>
      </c>
      <c r="I5342" s="2">
        <v>260544</v>
      </c>
      <c r="J5342" s="1">
        <v>100</v>
      </c>
      <c r="N5342" s="1" t="s">
        <v>23370</v>
      </c>
      <c r="P5342" s="1">
        <v>8139626647</v>
      </c>
      <c r="T5342" s="1" t="s">
        <v>23369</v>
      </c>
      <c r="U5342" s="1" t="s">
        <v>22</v>
      </c>
      <c r="V5342" s="1" t="s">
        <v>23</v>
      </c>
      <c r="W5342" s="1">
        <v>33647</v>
      </c>
    </row>
    <row r="5343" spans="1:23" x14ac:dyDescent="0.2">
      <c r="A5343" s="1" t="s">
        <v>26</v>
      </c>
      <c r="B5343" s="1" t="s">
        <v>23371</v>
      </c>
      <c r="C5343" s="1" t="s">
        <v>22</v>
      </c>
      <c r="D5343" s="1">
        <v>33647</v>
      </c>
      <c r="E5343" s="1" t="s">
        <v>1647</v>
      </c>
      <c r="F5343" s="2">
        <v>1351485</v>
      </c>
      <c r="G5343" s="2">
        <v>1518259</v>
      </c>
      <c r="H5343" s="1" t="s">
        <v>25</v>
      </c>
      <c r="I5343" s="2">
        <v>1351485</v>
      </c>
      <c r="J5343" s="1">
        <v>100</v>
      </c>
      <c r="N5343" s="1" t="s">
        <v>23372</v>
      </c>
      <c r="O5343" s="1" t="s">
        <v>23373</v>
      </c>
      <c r="P5343" s="1" t="s">
        <v>23374</v>
      </c>
      <c r="T5343" s="1" t="s">
        <v>23371</v>
      </c>
      <c r="U5343" s="1" t="s">
        <v>22</v>
      </c>
      <c r="V5343" s="1" t="s">
        <v>23</v>
      </c>
      <c r="W5343" s="1">
        <v>33647</v>
      </c>
    </row>
    <row r="5344" spans="1:23" x14ac:dyDescent="0.2">
      <c r="A5344" s="1" t="s">
        <v>26</v>
      </c>
      <c r="B5344" s="1" t="s">
        <v>23375</v>
      </c>
      <c r="C5344" s="1" t="s">
        <v>22</v>
      </c>
      <c r="D5344" s="1">
        <v>33647</v>
      </c>
      <c r="E5344" s="1" t="s">
        <v>236</v>
      </c>
      <c r="F5344" s="2">
        <v>175958</v>
      </c>
      <c r="G5344" s="2">
        <v>173528</v>
      </c>
      <c r="H5344" s="1" t="s">
        <v>250</v>
      </c>
      <c r="I5344" s="2">
        <v>175958</v>
      </c>
      <c r="J5344" s="1">
        <v>100</v>
      </c>
      <c r="N5344" s="1" t="s">
        <v>9715</v>
      </c>
      <c r="T5344" s="1" t="s">
        <v>9714</v>
      </c>
      <c r="U5344" s="1" t="s">
        <v>22</v>
      </c>
      <c r="V5344" s="1" t="s">
        <v>23</v>
      </c>
      <c r="W5344" s="1">
        <v>33647</v>
      </c>
    </row>
    <row r="5345" spans="1:23" x14ac:dyDescent="0.2">
      <c r="A5345" s="1" t="s">
        <v>26</v>
      </c>
      <c r="B5345" s="1" t="s">
        <v>23376</v>
      </c>
      <c r="C5345" s="1" t="s">
        <v>22</v>
      </c>
      <c r="D5345" s="1">
        <v>33647</v>
      </c>
      <c r="E5345" s="1" t="s">
        <v>275</v>
      </c>
      <c r="F5345" s="2">
        <v>270822</v>
      </c>
      <c r="G5345" s="2">
        <v>1800</v>
      </c>
      <c r="H5345" s="1" t="s">
        <v>25</v>
      </c>
      <c r="I5345" s="2">
        <v>175384</v>
      </c>
      <c r="J5345" s="1">
        <v>65</v>
      </c>
      <c r="K5345" s="1">
        <v>3.76300311190138</v>
      </c>
      <c r="N5345" s="1" t="s">
        <v>23377</v>
      </c>
      <c r="O5345" s="1" t="s">
        <v>23378</v>
      </c>
      <c r="T5345" s="1" t="s">
        <v>23376</v>
      </c>
      <c r="U5345" s="1" t="s">
        <v>22</v>
      </c>
      <c r="V5345" s="1" t="s">
        <v>23</v>
      </c>
      <c r="W5345" s="1">
        <v>33647</v>
      </c>
    </row>
    <row r="5346" spans="1:23" x14ac:dyDescent="0.2">
      <c r="A5346" s="1" t="s">
        <v>26</v>
      </c>
      <c r="B5346" s="1" t="s">
        <v>23379</v>
      </c>
      <c r="C5346" s="1" t="s">
        <v>22</v>
      </c>
      <c r="D5346" s="1">
        <v>33647</v>
      </c>
      <c r="E5346" s="1" t="s">
        <v>728</v>
      </c>
      <c r="F5346" s="2">
        <v>855248</v>
      </c>
      <c r="G5346" s="2">
        <v>830000</v>
      </c>
      <c r="H5346" s="1" t="s">
        <v>25</v>
      </c>
      <c r="I5346" s="2">
        <v>589907</v>
      </c>
      <c r="J5346" s="1">
        <v>69</v>
      </c>
      <c r="K5346" s="1">
        <v>14.7468740796433</v>
      </c>
      <c r="N5346" s="1" t="s">
        <v>23380</v>
      </c>
      <c r="T5346" s="1" t="s">
        <v>23379</v>
      </c>
      <c r="U5346" s="1" t="s">
        <v>22</v>
      </c>
      <c r="V5346" s="1" t="s">
        <v>23</v>
      </c>
      <c r="W5346" s="1">
        <v>33647</v>
      </c>
    </row>
    <row r="5347" spans="1:23" x14ac:dyDescent="0.2">
      <c r="A5347" s="1" t="s">
        <v>26</v>
      </c>
      <c r="B5347" s="1" t="s">
        <v>23381</v>
      </c>
      <c r="C5347" s="1" t="s">
        <v>22</v>
      </c>
      <c r="D5347" s="1">
        <v>33647</v>
      </c>
      <c r="E5347" s="1" t="s">
        <v>537</v>
      </c>
      <c r="F5347" s="2">
        <v>460745</v>
      </c>
      <c r="G5347" s="2">
        <v>445507</v>
      </c>
      <c r="H5347" s="1" t="s">
        <v>25</v>
      </c>
      <c r="I5347" s="2">
        <v>460745</v>
      </c>
      <c r="J5347" s="1">
        <v>100</v>
      </c>
      <c r="K5347" s="1">
        <v>2.5936482732228199</v>
      </c>
      <c r="N5347" s="1" t="s">
        <v>23382</v>
      </c>
      <c r="O5347" s="1" t="s">
        <v>23383</v>
      </c>
      <c r="P5347" s="1" t="s">
        <v>23384</v>
      </c>
      <c r="T5347" s="1" t="s">
        <v>23381</v>
      </c>
      <c r="U5347" s="1" t="s">
        <v>22</v>
      </c>
      <c r="V5347" s="1" t="s">
        <v>23</v>
      </c>
      <c r="W5347" s="1">
        <v>33647</v>
      </c>
    </row>
    <row r="5348" spans="1:23" x14ac:dyDescent="0.2">
      <c r="A5348" s="1" t="s">
        <v>26</v>
      </c>
      <c r="B5348" s="1" t="s">
        <v>23385</v>
      </c>
      <c r="C5348" s="1" t="s">
        <v>22</v>
      </c>
      <c r="D5348" s="1">
        <v>33647</v>
      </c>
      <c r="E5348" s="1" t="s">
        <v>1159</v>
      </c>
      <c r="F5348" s="2">
        <v>245046</v>
      </c>
      <c r="G5348" s="2">
        <v>253745</v>
      </c>
      <c r="H5348" s="1" t="s">
        <v>25</v>
      </c>
      <c r="I5348" s="2">
        <v>245046</v>
      </c>
      <c r="J5348" s="1">
        <v>100</v>
      </c>
      <c r="N5348" s="1" t="s">
        <v>23386</v>
      </c>
      <c r="T5348" s="1" t="s">
        <v>23385</v>
      </c>
      <c r="U5348" s="1" t="s">
        <v>22</v>
      </c>
      <c r="V5348" s="1" t="s">
        <v>23</v>
      </c>
      <c r="W5348" s="1">
        <v>33647</v>
      </c>
    </row>
    <row r="5349" spans="1:23" x14ac:dyDescent="0.2">
      <c r="A5349" s="1" t="s">
        <v>26</v>
      </c>
      <c r="B5349" s="1" t="s">
        <v>23387</v>
      </c>
      <c r="C5349" s="1" t="s">
        <v>22</v>
      </c>
      <c r="D5349" s="1">
        <v>33647</v>
      </c>
      <c r="E5349" s="1" t="s">
        <v>679</v>
      </c>
      <c r="F5349" s="2">
        <v>464334</v>
      </c>
      <c r="G5349" s="2">
        <v>458007</v>
      </c>
      <c r="H5349" s="1" t="s">
        <v>25</v>
      </c>
      <c r="I5349" s="2">
        <v>342944</v>
      </c>
      <c r="J5349" s="1">
        <v>74</v>
      </c>
      <c r="K5349" s="1">
        <v>12.214616015189399</v>
      </c>
      <c r="N5349" s="1" t="s">
        <v>23388</v>
      </c>
      <c r="O5349" s="1" t="s">
        <v>23389</v>
      </c>
      <c r="P5349" s="1" t="s">
        <v>23390</v>
      </c>
      <c r="T5349" s="1" t="s">
        <v>23387</v>
      </c>
      <c r="U5349" s="1" t="s">
        <v>22</v>
      </c>
      <c r="V5349" s="1" t="s">
        <v>23</v>
      </c>
      <c r="W5349" s="1">
        <v>33647</v>
      </c>
    </row>
    <row r="5350" spans="1:23" x14ac:dyDescent="0.2">
      <c r="A5350" s="1" t="s">
        <v>26</v>
      </c>
      <c r="B5350" s="1" t="s">
        <v>23391</v>
      </c>
      <c r="C5350" s="1" t="s">
        <v>22</v>
      </c>
      <c r="D5350" s="1">
        <v>33647</v>
      </c>
      <c r="E5350" s="1" t="s">
        <v>389</v>
      </c>
      <c r="F5350" s="2">
        <v>586669</v>
      </c>
      <c r="G5350" s="2">
        <v>590758</v>
      </c>
      <c r="H5350" s="1" t="s">
        <v>25</v>
      </c>
      <c r="I5350" s="2">
        <v>467403</v>
      </c>
      <c r="J5350" s="1">
        <v>80</v>
      </c>
      <c r="K5350" s="1">
        <v>9.5909601012420307</v>
      </c>
      <c r="N5350" s="1" t="s">
        <v>23392</v>
      </c>
      <c r="Q5350" s="1" t="s">
        <v>23393</v>
      </c>
      <c r="T5350" s="1" t="s">
        <v>22635</v>
      </c>
      <c r="U5350" s="1" t="s">
        <v>22</v>
      </c>
      <c r="V5350" s="1" t="s">
        <v>23</v>
      </c>
      <c r="W5350" s="1">
        <v>33647</v>
      </c>
    </row>
    <row r="5351" spans="1:23" x14ac:dyDescent="0.2">
      <c r="A5351" s="1" t="s">
        <v>26</v>
      </c>
      <c r="B5351" s="1" t="s">
        <v>23394</v>
      </c>
      <c r="C5351" s="1" t="s">
        <v>22</v>
      </c>
      <c r="D5351" s="1">
        <v>33647</v>
      </c>
      <c r="E5351" s="1" t="s">
        <v>301</v>
      </c>
      <c r="F5351" s="2">
        <v>550972</v>
      </c>
      <c r="G5351" s="2">
        <v>587113</v>
      </c>
      <c r="H5351" s="1" t="s">
        <v>25</v>
      </c>
      <c r="I5351" s="2">
        <v>550972</v>
      </c>
      <c r="J5351" s="1">
        <v>100</v>
      </c>
      <c r="N5351" s="1" t="s">
        <v>23395</v>
      </c>
      <c r="P5351" s="1" t="s">
        <v>23396</v>
      </c>
      <c r="T5351" s="1" t="s">
        <v>23394</v>
      </c>
      <c r="U5351" s="1" t="s">
        <v>22</v>
      </c>
      <c r="V5351" s="1" t="s">
        <v>23</v>
      </c>
      <c r="W5351" s="1">
        <v>33647</v>
      </c>
    </row>
    <row r="5352" spans="1:23" x14ac:dyDescent="0.2">
      <c r="A5352" s="1" t="s">
        <v>26</v>
      </c>
      <c r="B5352" s="1" t="s">
        <v>23397</v>
      </c>
      <c r="C5352" s="1" t="s">
        <v>22</v>
      </c>
      <c r="D5352" s="1">
        <v>33647</v>
      </c>
      <c r="E5352" s="1" t="s">
        <v>225</v>
      </c>
      <c r="F5352" s="2">
        <v>525194</v>
      </c>
      <c r="G5352" s="2">
        <v>507295</v>
      </c>
      <c r="H5352" s="1" t="s">
        <v>250</v>
      </c>
      <c r="I5352" s="2">
        <v>525194</v>
      </c>
      <c r="J5352" s="1">
        <v>100</v>
      </c>
      <c r="N5352" s="1" t="s">
        <v>23398</v>
      </c>
      <c r="T5352" s="1" t="s">
        <v>3987</v>
      </c>
      <c r="U5352" s="1" t="s">
        <v>262</v>
      </c>
      <c r="V5352" s="1" t="s">
        <v>263</v>
      </c>
      <c r="W5352" s="1">
        <v>60606</v>
      </c>
    </row>
    <row r="5353" spans="1:23" x14ac:dyDescent="0.2">
      <c r="A5353" s="1" t="s">
        <v>26</v>
      </c>
      <c r="B5353" s="1" t="s">
        <v>23399</v>
      </c>
      <c r="C5353" s="1" t="s">
        <v>22</v>
      </c>
      <c r="D5353" s="1">
        <v>33647</v>
      </c>
      <c r="E5353" s="1" t="s">
        <v>4442</v>
      </c>
      <c r="F5353" s="2">
        <v>622338</v>
      </c>
      <c r="G5353" s="2">
        <v>623526</v>
      </c>
      <c r="H5353" s="1" t="s">
        <v>25</v>
      </c>
      <c r="I5353" s="2">
        <v>498922</v>
      </c>
      <c r="J5353" s="1">
        <v>80</v>
      </c>
      <c r="K5353" s="1">
        <v>2.6984869829624598</v>
      </c>
      <c r="N5353" s="1" t="s">
        <v>23400</v>
      </c>
      <c r="O5353" s="1" t="s">
        <v>23401</v>
      </c>
      <c r="P5353" s="1" t="s">
        <v>23402</v>
      </c>
      <c r="Q5353" s="1" t="s">
        <v>23403</v>
      </c>
      <c r="R5353" s="1" t="s">
        <v>23404</v>
      </c>
      <c r="S5353" s="1" t="s">
        <v>23405</v>
      </c>
      <c r="T5353" s="1" t="s">
        <v>23399</v>
      </c>
      <c r="U5353" s="1" t="s">
        <v>22</v>
      </c>
      <c r="V5353" s="1" t="s">
        <v>23</v>
      </c>
      <c r="W5353" s="1">
        <v>33647</v>
      </c>
    </row>
    <row r="5354" spans="1:23" x14ac:dyDescent="0.2">
      <c r="A5354" s="1" t="s">
        <v>26</v>
      </c>
      <c r="B5354" s="1" t="s">
        <v>23406</v>
      </c>
      <c r="C5354" s="1" t="s">
        <v>22</v>
      </c>
      <c r="D5354" s="1">
        <v>33647</v>
      </c>
      <c r="E5354" s="1" t="s">
        <v>436</v>
      </c>
      <c r="F5354" s="2">
        <v>456862</v>
      </c>
      <c r="G5354" s="2">
        <v>434684</v>
      </c>
      <c r="H5354" s="1" t="s">
        <v>25</v>
      </c>
      <c r="I5354" s="2">
        <v>456862</v>
      </c>
      <c r="J5354" s="1">
        <v>100</v>
      </c>
      <c r="N5354" s="1" t="s">
        <v>23407</v>
      </c>
      <c r="O5354" s="1" t="s">
        <v>23408</v>
      </c>
      <c r="P5354" s="1">
        <v>8138037300</v>
      </c>
      <c r="T5354" s="1" t="s">
        <v>23406</v>
      </c>
      <c r="U5354" s="1" t="s">
        <v>22</v>
      </c>
      <c r="V5354" s="1" t="s">
        <v>23</v>
      </c>
      <c r="W5354" s="1">
        <v>33647</v>
      </c>
    </row>
    <row r="5355" spans="1:23" x14ac:dyDescent="0.2">
      <c r="A5355" s="1" t="s">
        <v>26</v>
      </c>
      <c r="B5355" s="1" t="s">
        <v>23409</v>
      </c>
      <c r="C5355" s="1" t="s">
        <v>22</v>
      </c>
      <c r="D5355" s="1">
        <v>33647</v>
      </c>
      <c r="E5355" s="1" t="s">
        <v>2564</v>
      </c>
      <c r="F5355" s="2">
        <v>916366</v>
      </c>
      <c r="G5355" s="2">
        <v>948618</v>
      </c>
      <c r="H5355" s="1" t="s">
        <v>25</v>
      </c>
      <c r="I5355" s="2">
        <v>916366</v>
      </c>
      <c r="J5355" s="1">
        <v>100</v>
      </c>
      <c r="N5355" s="1" t="s">
        <v>23410</v>
      </c>
      <c r="Q5355" s="1" t="s">
        <v>23411</v>
      </c>
      <c r="T5355" s="1" t="s">
        <v>23409</v>
      </c>
      <c r="U5355" s="1" t="s">
        <v>22</v>
      </c>
      <c r="V5355" s="1" t="s">
        <v>23</v>
      </c>
      <c r="W5355" s="1">
        <v>33647</v>
      </c>
    </row>
    <row r="5356" spans="1:23" x14ac:dyDescent="0.2">
      <c r="A5356" s="1" t="s">
        <v>26</v>
      </c>
      <c r="B5356" s="1" t="s">
        <v>23412</v>
      </c>
      <c r="C5356" s="1" t="s">
        <v>22</v>
      </c>
      <c r="D5356" s="1">
        <v>33647</v>
      </c>
      <c r="E5356" s="1" t="s">
        <v>1255</v>
      </c>
      <c r="F5356" s="2">
        <v>372572</v>
      </c>
      <c r="G5356" s="2">
        <v>351266</v>
      </c>
      <c r="H5356" s="1" t="s">
        <v>25</v>
      </c>
      <c r="I5356" s="2">
        <v>372572</v>
      </c>
      <c r="J5356" s="1">
        <v>100</v>
      </c>
      <c r="N5356" s="1" t="s">
        <v>23413</v>
      </c>
      <c r="T5356" s="1" t="s">
        <v>23412</v>
      </c>
      <c r="U5356" s="1" t="s">
        <v>22</v>
      </c>
      <c r="V5356" s="1" t="s">
        <v>23</v>
      </c>
      <c r="W5356" s="1">
        <v>33647</v>
      </c>
    </row>
    <row r="5357" spans="1:23" x14ac:dyDescent="0.2">
      <c r="A5357" s="1" t="s">
        <v>26</v>
      </c>
      <c r="B5357" s="1" t="s">
        <v>23414</v>
      </c>
      <c r="C5357" s="1" t="s">
        <v>22</v>
      </c>
      <c r="D5357" s="1">
        <v>33647</v>
      </c>
      <c r="E5357" s="1" t="s">
        <v>326</v>
      </c>
      <c r="F5357" s="2">
        <v>590954</v>
      </c>
      <c r="G5357" s="2">
        <v>575057</v>
      </c>
      <c r="H5357" s="1" t="s">
        <v>25</v>
      </c>
      <c r="I5357" s="2">
        <v>379244</v>
      </c>
      <c r="J5357" s="1">
        <v>64</v>
      </c>
      <c r="K5357" s="1">
        <v>3.1689170905204498</v>
      </c>
      <c r="N5357" s="1" t="s">
        <v>23415</v>
      </c>
      <c r="O5357" s="1" t="s">
        <v>23416</v>
      </c>
      <c r="P5357" s="1" t="s">
        <v>23417</v>
      </c>
      <c r="Q5357" s="1" t="s">
        <v>23418</v>
      </c>
      <c r="R5357" s="1" t="s">
        <v>23419</v>
      </c>
      <c r="S5357" s="1" t="s">
        <v>23420</v>
      </c>
      <c r="T5357" s="1" t="s">
        <v>23414</v>
      </c>
      <c r="U5357" s="1" t="s">
        <v>22</v>
      </c>
      <c r="V5357" s="1" t="s">
        <v>23</v>
      </c>
      <c r="W5357" s="1">
        <v>33647</v>
      </c>
    </row>
    <row r="5358" spans="1:23" x14ac:dyDescent="0.2">
      <c r="A5358" s="1" t="s">
        <v>26</v>
      </c>
      <c r="B5358" s="1" t="s">
        <v>23421</v>
      </c>
      <c r="C5358" s="1" t="s">
        <v>22</v>
      </c>
      <c r="D5358" s="1">
        <v>33647</v>
      </c>
      <c r="E5358" s="1" t="s">
        <v>89</v>
      </c>
      <c r="F5358" s="2">
        <v>414302</v>
      </c>
      <c r="G5358" s="2">
        <v>426730</v>
      </c>
      <c r="H5358" s="1" t="s">
        <v>25</v>
      </c>
      <c r="I5358" s="2">
        <v>314838</v>
      </c>
      <c r="J5358" s="1">
        <v>76</v>
      </c>
      <c r="K5358" s="1">
        <v>14.306013864745101</v>
      </c>
      <c r="N5358" s="1" t="s">
        <v>23422</v>
      </c>
      <c r="O5358" s="1" t="s">
        <v>23423</v>
      </c>
      <c r="P5358" s="1" t="s">
        <v>23424</v>
      </c>
      <c r="T5358" s="1" t="s">
        <v>23421</v>
      </c>
      <c r="U5358" s="1" t="s">
        <v>22</v>
      </c>
      <c r="V5358" s="1" t="s">
        <v>23</v>
      </c>
      <c r="W5358" s="1">
        <v>33647</v>
      </c>
    </row>
    <row r="5359" spans="1:23" x14ac:dyDescent="0.2">
      <c r="A5359" s="1" t="s">
        <v>26</v>
      </c>
      <c r="B5359" s="1" t="s">
        <v>23425</v>
      </c>
      <c r="C5359" s="1" t="s">
        <v>22</v>
      </c>
      <c r="D5359" s="1">
        <v>33647</v>
      </c>
      <c r="E5359" s="1" t="s">
        <v>3019</v>
      </c>
      <c r="F5359" s="2">
        <v>654065</v>
      </c>
      <c r="G5359" s="2">
        <v>684222</v>
      </c>
      <c r="H5359" s="1" t="s">
        <v>25</v>
      </c>
      <c r="I5359" s="2">
        <v>440615</v>
      </c>
      <c r="J5359" s="1">
        <v>67</v>
      </c>
      <c r="K5359" s="1">
        <v>3.76300311205694</v>
      </c>
      <c r="N5359" s="1" t="s">
        <v>23426</v>
      </c>
      <c r="T5359" s="1" t="s">
        <v>23425</v>
      </c>
      <c r="U5359" s="1" t="s">
        <v>22</v>
      </c>
      <c r="V5359" s="1" t="s">
        <v>23</v>
      </c>
      <c r="W5359" s="1">
        <v>33647</v>
      </c>
    </row>
    <row r="5360" spans="1:23" x14ac:dyDescent="0.2">
      <c r="A5360" s="1" t="s">
        <v>26</v>
      </c>
      <c r="B5360" s="1" t="s">
        <v>23427</v>
      </c>
      <c r="C5360" s="1" t="s">
        <v>22</v>
      </c>
      <c r="D5360" s="1">
        <v>33647</v>
      </c>
      <c r="E5360" s="1" t="s">
        <v>524</v>
      </c>
      <c r="F5360" s="2">
        <v>748387</v>
      </c>
      <c r="G5360" s="2">
        <v>710539</v>
      </c>
      <c r="H5360" s="1" t="s">
        <v>25</v>
      </c>
      <c r="I5360" s="2">
        <v>573297</v>
      </c>
      <c r="J5360" s="1">
        <v>77</v>
      </c>
      <c r="K5360" s="1">
        <v>3.4323579507666202</v>
      </c>
      <c r="N5360" s="1" t="s">
        <v>23428</v>
      </c>
      <c r="Q5360" s="1" t="s">
        <v>23429</v>
      </c>
      <c r="T5360" s="1" t="s">
        <v>23427</v>
      </c>
      <c r="U5360" s="1" t="s">
        <v>22</v>
      </c>
      <c r="V5360" s="1" t="s">
        <v>23</v>
      </c>
      <c r="W5360" s="1">
        <v>33647</v>
      </c>
    </row>
    <row r="5361" spans="1:23" x14ac:dyDescent="0.2">
      <c r="A5361" s="1" t="s">
        <v>26</v>
      </c>
      <c r="B5361" s="1" t="s">
        <v>23430</v>
      </c>
      <c r="C5361" s="1" t="s">
        <v>22</v>
      </c>
      <c r="D5361" s="1">
        <v>33647</v>
      </c>
      <c r="F5361" s="2">
        <v>118936</v>
      </c>
      <c r="G5361" s="2">
        <v>118936</v>
      </c>
      <c r="H5361" s="1" t="s">
        <v>25</v>
      </c>
      <c r="I5361" s="2">
        <v>118936</v>
      </c>
      <c r="J5361" s="1">
        <v>100</v>
      </c>
      <c r="N5361" s="1" t="s">
        <v>16473</v>
      </c>
      <c r="T5361" s="1" t="s">
        <v>16472</v>
      </c>
      <c r="U5361" s="1" t="s">
        <v>768</v>
      </c>
      <c r="V5361" s="1" t="s">
        <v>23</v>
      </c>
      <c r="W5361" s="1">
        <v>33261</v>
      </c>
    </row>
    <row r="5362" spans="1:23" x14ac:dyDescent="0.2">
      <c r="A5362" s="1" t="s">
        <v>26</v>
      </c>
      <c r="B5362" s="1" t="s">
        <v>23431</v>
      </c>
      <c r="C5362" s="1" t="s">
        <v>22</v>
      </c>
      <c r="D5362" s="1">
        <v>33647</v>
      </c>
      <c r="E5362" s="1" t="s">
        <v>733</v>
      </c>
      <c r="F5362" s="2">
        <v>400965</v>
      </c>
      <c r="G5362" s="2">
        <v>199900</v>
      </c>
      <c r="H5362" s="1" t="s">
        <v>25</v>
      </c>
      <c r="I5362" s="2">
        <v>337557</v>
      </c>
      <c r="J5362" s="1">
        <v>84</v>
      </c>
      <c r="K5362" s="1">
        <v>8.3974117142386007</v>
      </c>
      <c r="N5362" s="1" t="s">
        <v>23432</v>
      </c>
      <c r="O5362" s="1" t="s">
        <v>23433</v>
      </c>
      <c r="P5362" s="1" t="s">
        <v>23434</v>
      </c>
      <c r="T5362" s="1" t="s">
        <v>23431</v>
      </c>
      <c r="U5362" s="1" t="s">
        <v>22</v>
      </c>
      <c r="V5362" s="1" t="s">
        <v>23</v>
      </c>
      <c r="W5362" s="1">
        <v>33647</v>
      </c>
    </row>
    <row r="5363" spans="1:23" x14ac:dyDescent="0.2">
      <c r="A5363" s="1" t="s">
        <v>26</v>
      </c>
      <c r="B5363" s="1" t="s">
        <v>23435</v>
      </c>
      <c r="C5363" s="1" t="s">
        <v>22</v>
      </c>
      <c r="D5363" s="1">
        <v>33647</v>
      </c>
      <c r="E5363" s="1" t="s">
        <v>476</v>
      </c>
      <c r="F5363" s="2">
        <v>703832</v>
      </c>
      <c r="G5363" s="2">
        <v>706956</v>
      </c>
      <c r="H5363" s="1" t="s">
        <v>25</v>
      </c>
      <c r="I5363" s="2">
        <v>703832</v>
      </c>
      <c r="J5363" s="1">
        <v>100</v>
      </c>
      <c r="N5363" s="1" t="s">
        <v>23438</v>
      </c>
      <c r="T5363" s="1" t="s">
        <v>23436</v>
      </c>
      <c r="U5363" s="1" t="s">
        <v>23437</v>
      </c>
      <c r="V5363" s="1" t="s">
        <v>23</v>
      </c>
      <c r="W5363" s="1">
        <v>33592</v>
      </c>
    </row>
    <row r="5364" spans="1:23" x14ac:dyDescent="0.2">
      <c r="A5364" s="1" t="s">
        <v>26</v>
      </c>
      <c r="B5364" s="1" t="s">
        <v>23439</v>
      </c>
      <c r="C5364" s="1" t="s">
        <v>22</v>
      </c>
      <c r="D5364" s="1">
        <v>33647</v>
      </c>
      <c r="E5364" s="1" t="s">
        <v>359</v>
      </c>
      <c r="F5364" s="2">
        <v>586457</v>
      </c>
      <c r="G5364" s="2">
        <v>568611</v>
      </c>
      <c r="H5364" s="1" t="s">
        <v>25</v>
      </c>
      <c r="I5364" s="2">
        <v>74817</v>
      </c>
      <c r="J5364" s="1">
        <v>13</v>
      </c>
      <c r="K5364" s="1">
        <v>9.4834332196149393</v>
      </c>
      <c r="L5364" s="1">
        <v>0.49687407982999798</v>
      </c>
      <c r="N5364" s="1" t="s">
        <v>23440</v>
      </c>
      <c r="O5364" s="1" t="s">
        <v>23441</v>
      </c>
      <c r="P5364" s="1" t="s">
        <v>23442</v>
      </c>
      <c r="T5364" s="1" t="s">
        <v>23439</v>
      </c>
      <c r="U5364" s="1" t="s">
        <v>22</v>
      </c>
      <c r="V5364" s="1" t="s">
        <v>23</v>
      </c>
      <c r="W5364" s="1">
        <v>33647</v>
      </c>
    </row>
    <row r="5365" spans="1:23" x14ac:dyDescent="0.2">
      <c r="A5365" s="1" t="s">
        <v>26</v>
      </c>
      <c r="B5365" s="1" t="s">
        <v>23443</v>
      </c>
      <c r="C5365" s="1" t="s">
        <v>22</v>
      </c>
      <c r="D5365" s="1">
        <v>33647</v>
      </c>
      <c r="E5365" s="1" t="s">
        <v>1822</v>
      </c>
      <c r="F5365" s="2">
        <v>345809</v>
      </c>
      <c r="G5365" s="2">
        <v>343682</v>
      </c>
      <c r="H5365" s="1" t="s">
        <v>25</v>
      </c>
      <c r="I5365" s="2">
        <v>345809</v>
      </c>
      <c r="J5365" s="1">
        <v>100</v>
      </c>
      <c r="N5365" s="1" t="s">
        <v>23444</v>
      </c>
      <c r="O5365" s="1" t="s">
        <v>23445</v>
      </c>
      <c r="P5365" s="1" t="s">
        <v>23446</v>
      </c>
      <c r="T5365" s="1" t="s">
        <v>23443</v>
      </c>
      <c r="U5365" s="1" t="s">
        <v>22</v>
      </c>
      <c r="V5365" s="1" t="s">
        <v>23</v>
      </c>
      <c r="W5365" s="1">
        <v>33647</v>
      </c>
    </row>
    <row r="5366" spans="1:23" x14ac:dyDescent="0.2">
      <c r="A5366" s="1" t="s">
        <v>26</v>
      </c>
      <c r="B5366" s="1" t="s">
        <v>23452</v>
      </c>
      <c r="C5366" s="1" t="s">
        <v>22</v>
      </c>
      <c r="D5366" s="1">
        <v>33647</v>
      </c>
      <c r="E5366" s="1" t="s">
        <v>805</v>
      </c>
      <c r="F5366" s="2">
        <v>587301</v>
      </c>
      <c r="G5366" s="2">
        <v>564068</v>
      </c>
      <c r="H5366" s="1" t="s">
        <v>25</v>
      </c>
      <c r="I5366" s="2">
        <v>587301</v>
      </c>
      <c r="J5366" s="1">
        <v>100</v>
      </c>
      <c r="N5366" s="1" t="s">
        <v>23453</v>
      </c>
      <c r="O5366" s="1" t="s">
        <v>23454</v>
      </c>
      <c r="Q5366" s="1" t="s">
        <v>23455</v>
      </c>
      <c r="S5366" s="1" t="s">
        <v>23456</v>
      </c>
      <c r="T5366" s="1" t="s">
        <v>23452</v>
      </c>
      <c r="U5366" s="1" t="s">
        <v>22</v>
      </c>
      <c r="V5366" s="1" t="s">
        <v>23</v>
      </c>
      <c r="W5366" s="1">
        <v>33647</v>
      </c>
    </row>
    <row r="5367" spans="1:23" x14ac:dyDescent="0.2">
      <c r="A5367" s="1" t="s">
        <v>26</v>
      </c>
      <c r="B5367" s="1" t="s">
        <v>23457</v>
      </c>
      <c r="C5367" s="1" t="s">
        <v>22</v>
      </c>
      <c r="D5367" s="1">
        <v>33647</v>
      </c>
      <c r="E5367" s="1" t="s">
        <v>4029</v>
      </c>
      <c r="F5367" s="2">
        <v>685470</v>
      </c>
      <c r="G5367" s="2">
        <v>1995</v>
      </c>
      <c r="H5367" s="1" t="s">
        <v>25</v>
      </c>
      <c r="I5367" s="2">
        <v>685470</v>
      </c>
      <c r="J5367" s="1">
        <v>100</v>
      </c>
      <c r="N5367" s="1" t="s">
        <v>23458</v>
      </c>
      <c r="O5367" s="1" t="s">
        <v>23459</v>
      </c>
      <c r="P5367" s="1">
        <v>8139713122</v>
      </c>
      <c r="T5367" s="1" t="s">
        <v>23457</v>
      </c>
      <c r="U5367" s="1" t="s">
        <v>22</v>
      </c>
      <c r="V5367" s="1" t="s">
        <v>23</v>
      </c>
      <c r="W5367" s="1">
        <v>33647</v>
      </c>
    </row>
    <row r="5368" spans="1:23" x14ac:dyDescent="0.2">
      <c r="A5368" s="1" t="s">
        <v>26</v>
      </c>
      <c r="B5368" s="1" t="s">
        <v>23460</v>
      </c>
      <c r="C5368" s="1" t="s">
        <v>22</v>
      </c>
      <c r="D5368" s="1">
        <v>33647</v>
      </c>
      <c r="E5368" s="1" t="s">
        <v>1248</v>
      </c>
      <c r="F5368" s="2">
        <v>726867</v>
      </c>
      <c r="G5368" s="2">
        <v>734381</v>
      </c>
      <c r="H5368" s="1" t="s">
        <v>25</v>
      </c>
      <c r="I5368" s="2">
        <v>600426</v>
      </c>
      <c r="J5368" s="1">
        <v>83</v>
      </c>
      <c r="K5368" s="1">
        <v>21.163540747647801</v>
      </c>
      <c r="N5368" s="1" t="s">
        <v>23461</v>
      </c>
      <c r="O5368" s="1" t="s">
        <v>23462</v>
      </c>
      <c r="P5368" s="1" t="s">
        <v>23463</v>
      </c>
      <c r="Q5368" s="1" t="s">
        <v>23464</v>
      </c>
      <c r="R5368" s="1" t="s">
        <v>23462</v>
      </c>
      <c r="S5368" s="1" t="s">
        <v>23463</v>
      </c>
      <c r="T5368" s="1" t="s">
        <v>23460</v>
      </c>
      <c r="U5368" s="1" t="s">
        <v>22</v>
      </c>
      <c r="V5368" s="1" t="s">
        <v>23</v>
      </c>
      <c r="W5368" s="1">
        <v>33647</v>
      </c>
    </row>
    <row r="5369" spans="1:23" x14ac:dyDescent="0.2">
      <c r="A5369" s="1" t="s">
        <v>26</v>
      </c>
      <c r="B5369" s="1" t="s">
        <v>23465</v>
      </c>
      <c r="C5369" s="1" t="s">
        <v>22</v>
      </c>
      <c r="D5369" s="1">
        <v>33647</v>
      </c>
      <c r="E5369" s="1" t="s">
        <v>89</v>
      </c>
      <c r="F5369" s="2">
        <v>469210</v>
      </c>
      <c r="G5369" s="2">
        <v>469028</v>
      </c>
      <c r="H5369" s="1" t="s">
        <v>25</v>
      </c>
      <c r="I5369" s="2">
        <v>406428</v>
      </c>
      <c r="J5369" s="1">
        <v>87</v>
      </c>
      <c r="K5369" s="1">
        <v>9.3893471992918602</v>
      </c>
      <c r="N5369" s="1" t="s">
        <v>23466</v>
      </c>
      <c r="O5369" s="1" t="s">
        <v>23467</v>
      </c>
      <c r="P5369" s="1" t="s">
        <v>23468</v>
      </c>
      <c r="Q5369" s="1" t="s">
        <v>23469</v>
      </c>
      <c r="R5369" s="1" t="s">
        <v>23470</v>
      </c>
      <c r="S5369" s="1" t="s">
        <v>23471</v>
      </c>
      <c r="T5369" s="1" t="s">
        <v>23465</v>
      </c>
      <c r="U5369" s="1" t="s">
        <v>22</v>
      </c>
      <c r="V5369" s="1" t="s">
        <v>23</v>
      </c>
      <c r="W5369" s="1">
        <v>33647</v>
      </c>
    </row>
    <row r="5370" spans="1:23" x14ac:dyDescent="0.2">
      <c r="A5370" s="1" t="s">
        <v>26</v>
      </c>
      <c r="B5370" s="1" t="s">
        <v>23472</v>
      </c>
      <c r="C5370" s="1" t="s">
        <v>22</v>
      </c>
      <c r="D5370" s="1">
        <v>33647</v>
      </c>
      <c r="E5370" s="1" t="s">
        <v>101</v>
      </c>
      <c r="F5370" s="2">
        <v>746731</v>
      </c>
      <c r="G5370" s="2">
        <v>758672</v>
      </c>
      <c r="H5370" s="1" t="s">
        <v>25</v>
      </c>
      <c r="I5370" s="2">
        <v>746731</v>
      </c>
      <c r="J5370" s="1">
        <v>100</v>
      </c>
      <c r="N5370" s="1" t="s">
        <v>23473</v>
      </c>
      <c r="O5370" s="1" t="s">
        <v>23474</v>
      </c>
      <c r="P5370" s="1" t="s">
        <v>23475</v>
      </c>
      <c r="T5370" s="1" t="s">
        <v>23472</v>
      </c>
      <c r="U5370" s="1" t="s">
        <v>22</v>
      </c>
      <c r="V5370" s="1" t="s">
        <v>23</v>
      </c>
      <c r="W5370" s="1">
        <v>33647</v>
      </c>
    </row>
    <row r="5371" spans="1:23" x14ac:dyDescent="0.2">
      <c r="A5371" s="1" t="s">
        <v>26</v>
      </c>
      <c r="B5371" s="1" t="s">
        <v>23476</v>
      </c>
      <c r="C5371" s="1" t="s">
        <v>22</v>
      </c>
      <c r="D5371" s="1">
        <v>33647</v>
      </c>
      <c r="E5371" s="1" t="s">
        <v>1631</v>
      </c>
      <c r="F5371" s="2">
        <v>159361</v>
      </c>
      <c r="G5371" s="2">
        <v>165015</v>
      </c>
      <c r="H5371" s="1" t="s">
        <v>25</v>
      </c>
      <c r="I5371" s="2">
        <v>128971</v>
      </c>
      <c r="J5371" s="1">
        <v>81</v>
      </c>
      <c r="K5371" s="1">
        <v>20.897411715420802</v>
      </c>
      <c r="N5371" s="1" t="s">
        <v>23477</v>
      </c>
      <c r="P5371" s="1" t="s">
        <v>23478</v>
      </c>
      <c r="T5371" s="1" t="s">
        <v>23476</v>
      </c>
      <c r="U5371" s="1" t="s">
        <v>22</v>
      </c>
      <c r="V5371" s="1" t="s">
        <v>23</v>
      </c>
      <c r="W5371" s="1">
        <v>33647</v>
      </c>
    </row>
    <row r="5372" spans="1:23" x14ac:dyDescent="0.2">
      <c r="A5372" s="1" t="s">
        <v>26</v>
      </c>
      <c r="B5372" s="1" t="s">
        <v>23482</v>
      </c>
      <c r="C5372" s="1" t="s">
        <v>22</v>
      </c>
      <c r="D5372" s="1">
        <v>33647</v>
      </c>
      <c r="E5372" s="1" t="s">
        <v>331</v>
      </c>
      <c r="F5372" s="2">
        <v>530396</v>
      </c>
      <c r="G5372" s="2">
        <v>527280</v>
      </c>
      <c r="H5372" s="1" t="s">
        <v>25</v>
      </c>
      <c r="I5372" s="2">
        <v>530396</v>
      </c>
      <c r="J5372" s="1">
        <v>100</v>
      </c>
      <c r="N5372" s="1" t="s">
        <v>23484</v>
      </c>
      <c r="O5372" s="1" t="s">
        <v>23485</v>
      </c>
      <c r="P5372" s="1" t="s">
        <v>23486</v>
      </c>
      <c r="Q5372" s="1" t="s">
        <v>23487</v>
      </c>
      <c r="T5372" s="1" t="s">
        <v>23483</v>
      </c>
      <c r="U5372" s="1" t="s">
        <v>22</v>
      </c>
      <c r="V5372" s="1" t="s">
        <v>23</v>
      </c>
      <c r="W5372" s="1">
        <v>33647</v>
      </c>
    </row>
    <row r="5373" spans="1:23" x14ac:dyDescent="0.2">
      <c r="A5373" s="1" t="s">
        <v>26</v>
      </c>
      <c r="B5373" s="1" t="s">
        <v>23488</v>
      </c>
      <c r="C5373" s="1" t="s">
        <v>22</v>
      </c>
      <c r="D5373" s="1">
        <v>33647</v>
      </c>
      <c r="E5373" s="1" t="s">
        <v>275</v>
      </c>
      <c r="F5373" s="2">
        <v>267534</v>
      </c>
      <c r="G5373" s="2">
        <v>1725</v>
      </c>
      <c r="H5373" s="1" t="s">
        <v>25</v>
      </c>
      <c r="I5373" s="2">
        <v>224788</v>
      </c>
      <c r="J5373" s="1">
        <v>84</v>
      </c>
      <c r="K5373" s="1">
        <v>11.865153650935801</v>
      </c>
      <c r="N5373" s="1" t="s">
        <v>23490</v>
      </c>
      <c r="Q5373" s="1" t="s">
        <v>23491</v>
      </c>
      <c r="T5373" s="1" t="s">
        <v>23489</v>
      </c>
      <c r="U5373" s="1" t="s">
        <v>608</v>
      </c>
      <c r="V5373" s="1" t="s">
        <v>23</v>
      </c>
      <c r="W5373" s="1">
        <v>33544</v>
      </c>
    </row>
    <row r="5374" spans="1:23" x14ac:dyDescent="0.2">
      <c r="A5374" s="1" t="s">
        <v>26</v>
      </c>
      <c r="B5374" s="1" t="s">
        <v>23492</v>
      </c>
      <c r="C5374" s="1" t="s">
        <v>22</v>
      </c>
      <c r="D5374" s="1">
        <v>33647</v>
      </c>
      <c r="E5374" s="1" t="s">
        <v>1543</v>
      </c>
      <c r="F5374" s="2">
        <v>265157</v>
      </c>
      <c r="G5374" s="2">
        <v>260079</v>
      </c>
      <c r="H5374" s="1" t="s">
        <v>25</v>
      </c>
      <c r="I5374" s="2">
        <v>265157</v>
      </c>
      <c r="J5374" s="1">
        <v>100</v>
      </c>
      <c r="N5374" s="1" t="s">
        <v>23493</v>
      </c>
      <c r="O5374" s="1" t="s">
        <v>23494</v>
      </c>
      <c r="P5374" s="1">
        <v>4103309095</v>
      </c>
      <c r="Q5374" s="1" t="s">
        <v>23495</v>
      </c>
      <c r="T5374" s="1" t="s">
        <v>23492</v>
      </c>
      <c r="U5374" s="1" t="s">
        <v>22</v>
      </c>
      <c r="V5374" s="1" t="s">
        <v>23</v>
      </c>
      <c r="W5374" s="1">
        <v>33647</v>
      </c>
    </row>
    <row r="5375" spans="1:23" x14ac:dyDescent="0.2">
      <c r="A5375" s="1" t="s">
        <v>26</v>
      </c>
      <c r="B5375" s="1" t="s">
        <v>23496</v>
      </c>
      <c r="C5375" s="1" t="s">
        <v>22</v>
      </c>
      <c r="D5375" s="1">
        <v>33647</v>
      </c>
      <c r="E5375" s="1" t="s">
        <v>4442</v>
      </c>
      <c r="F5375" s="2">
        <v>595097</v>
      </c>
      <c r="G5375" s="2">
        <v>599390</v>
      </c>
      <c r="H5375" s="1" t="s">
        <v>25</v>
      </c>
      <c r="I5375" s="2">
        <v>494363</v>
      </c>
      <c r="J5375" s="1">
        <v>83</v>
      </c>
      <c r="K5375" s="1">
        <v>21.1097773068498</v>
      </c>
      <c r="N5375" s="1" t="s">
        <v>23497</v>
      </c>
      <c r="O5375" s="1" t="s">
        <v>23498</v>
      </c>
      <c r="P5375" s="1" t="s">
        <v>23499</v>
      </c>
      <c r="Q5375" s="1" t="s">
        <v>23497</v>
      </c>
      <c r="T5375" s="1" t="s">
        <v>23496</v>
      </c>
      <c r="U5375" s="1" t="s">
        <v>22</v>
      </c>
      <c r="V5375" s="1" t="s">
        <v>23</v>
      </c>
      <c r="W5375" s="1">
        <v>33647</v>
      </c>
    </row>
    <row r="5376" spans="1:23" x14ac:dyDescent="0.2">
      <c r="A5376" s="1" t="s">
        <v>26</v>
      </c>
      <c r="B5376" s="1" t="s">
        <v>23500</v>
      </c>
      <c r="C5376" s="1" t="s">
        <v>22</v>
      </c>
      <c r="D5376" s="1">
        <v>33647</v>
      </c>
      <c r="E5376" s="1" t="s">
        <v>236</v>
      </c>
      <c r="F5376" s="2">
        <v>203186</v>
      </c>
      <c r="G5376" s="2">
        <v>175000</v>
      </c>
      <c r="H5376" s="1" t="s">
        <v>25</v>
      </c>
      <c r="I5376" s="2">
        <v>119775</v>
      </c>
      <c r="J5376" s="1">
        <v>59</v>
      </c>
      <c r="K5376" s="1">
        <v>19.053325693977701</v>
      </c>
      <c r="N5376" s="1" t="s">
        <v>23503</v>
      </c>
      <c r="Q5376" s="1" t="s">
        <v>23504</v>
      </c>
      <c r="T5376" s="1" t="s">
        <v>23501</v>
      </c>
      <c r="U5376" s="1" t="s">
        <v>23502</v>
      </c>
      <c r="V5376" s="1" t="s">
        <v>23</v>
      </c>
      <c r="W5376" s="1">
        <v>33068</v>
      </c>
    </row>
    <row r="5377" spans="1:23" x14ac:dyDescent="0.2">
      <c r="A5377" s="1" t="s">
        <v>26</v>
      </c>
      <c r="B5377" s="1" t="s">
        <v>23511</v>
      </c>
      <c r="C5377" s="1" t="s">
        <v>22</v>
      </c>
      <c r="D5377" s="1">
        <v>33647</v>
      </c>
      <c r="E5377" s="1" t="s">
        <v>476</v>
      </c>
      <c r="F5377" s="2">
        <v>701139</v>
      </c>
      <c r="G5377" s="2">
        <v>668868</v>
      </c>
      <c r="H5377" s="1" t="s">
        <v>25</v>
      </c>
      <c r="I5377" s="2">
        <v>684220</v>
      </c>
      <c r="J5377" s="1">
        <v>98</v>
      </c>
      <c r="K5377" s="1">
        <v>13.4135407477411</v>
      </c>
      <c r="N5377" s="1" t="s">
        <v>23512</v>
      </c>
      <c r="O5377" s="1" t="s">
        <v>23513</v>
      </c>
      <c r="P5377" s="1" t="s">
        <v>23514</v>
      </c>
      <c r="Q5377" s="1" t="s">
        <v>23515</v>
      </c>
      <c r="R5377" s="1" t="s">
        <v>23516</v>
      </c>
      <c r="S5377" s="1" t="s">
        <v>23514</v>
      </c>
      <c r="T5377" s="1" t="s">
        <v>23511</v>
      </c>
      <c r="U5377" s="1" t="s">
        <v>22</v>
      </c>
      <c r="V5377" s="1" t="s">
        <v>23</v>
      </c>
      <c r="W5377" s="1">
        <v>33647</v>
      </c>
    </row>
    <row r="5378" spans="1:23" x14ac:dyDescent="0.2">
      <c r="A5378" s="1" t="s">
        <v>26</v>
      </c>
      <c r="B5378" s="1" t="s">
        <v>23517</v>
      </c>
      <c r="C5378" s="1" t="s">
        <v>22</v>
      </c>
      <c r="D5378" s="1">
        <v>33647</v>
      </c>
      <c r="E5378" s="1" t="s">
        <v>6274</v>
      </c>
      <c r="F5378" s="2">
        <v>443240</v>
      </c>
      <c r="G5378" s="2">
        <v>444121</v>
      </c>
      <c r="H5378" s="1" t="s">
        <v>25</v>
      </c>
      <c r="I5378" s="2">
        <v>374672</v>
      </c>
      <c r="J5378" s="1">
        <v>85</v>
      </c>
      <c r="K5378" s="1">
        <v>8.7710676294927303</v>
      </c>
      <c r="N5378" s="1" t="s">
        <v>23519</v>
      </c>
      <c r="Q5378" s="1" t="s">
        <v>23520</v>
      </c>
      <c r="T5378" s="1" t="s">
        <v>23518</v>
      </c>
      <c r="U5378" s="1" t="s">
        <v>1018</v>
      </c>
      <c r="V5378" s="1" t="s">
        <v>23</v>
      </c>
      <c r="W5378" s="1">
        <v>34639</v>
      </c>
    </row>
    <row r="5379" spans="1:23" x14ac:dyDescent="0.2">
      <c r="A5379" s="1" t="s">
        <v>26</v>
      </c>
      <c r="B5379" s="1" t="s">
        <v>23521</v>
      </c>
      <c r="C5379" s="1" t="s">
        <v>22</v>
      </c>
      <c r="D5379" s="1">
        <v>33647</v>
      </c>
      <c r="E5379" s="1" t="s">
        <v>96</v>
      </c>
      <c r="F5379" s="2">
        <v>616968</v>
      </c>
      <c r="G5379" s="2">
        <v>637740</v>
      </c>
      <c r="H5379" s="1" t="s">
        <v>25</v>
      </c>
      <c r="I5379" s="2">
        <v>370228</v>
      </c>
      <c r="J5379" s="1">
        <v>60</v>
      </c>
      <c r="K5379" s="1">
        <v>11.4242934359443</v>
      </c>
      <c r="N5379" s="1" t="s">
        <v>23522</v>
      </c>
      <c r="O5379" s="1" t="s">
        <v>23523</v>
      </c>
      <c r="P5379" s="1" t="s">
        <v>23524</v>
      </c>
      <c r="Q5379" s="1" t="s">
        <v>23522</v>
      </c>
      <c r="T5379" s="1" t="s">
        <v>23521</v>
      </c>
      <c r="U5379" s="1" t="s">
        <v>22</v>
      </c>
      <c r="V5379" s="1" t="s">
        <v>23</v>
      </c>
      <c r="W5379" s="1">
        <v>33647</v>
      </c>
    </row>
    <row r="5380" spans="1:23" x14ac:dyDescent="0.2">
      <c r="A5380" s="1" t="s">
        <v>26</v>
      </c>
      <c r="B5380" s="1" t="s">
        <v>23525</v>
      </c>
      <c r="C5380" s="1" t="s">
        <v>22</v>
      </c>
      <c r="D5380" s="1">
        <v>33647</v>
      </c>
      <c r="E5380" s="1" t="s">
        <v>2177</v>
      </c>
      <c r="F5380" s="2">
        <v>917764</v>
      </c>
      <c r="G5380" s="2">
        <v>939931</v>
      </c>
      <c r="H5380" s="1" t="s">
        <v>25</v>
      </c>
      <c r="I5380" s="2">
        <v>917764</v>
      </c>
      <c r="J5380" s="1">
        <v>100</v>
      </c>
      <c r="N5380" s="1" t="s">
        <v>23526</v>
      </c>
      <c r="Q5380" s="1" t="s">
        <v>23527</v>
      </c>
      <c r="T5380" s="1" t="s">
        <v>23525</v>
      </c>
      <c r="U5380" s="1" t="s">
        <v>22</v>
      </c>
      <c r="V5380" s="1" t="s">
        <v>23</v>
      </c>
      <c r="W5380" s="1">
        <v>33647</v>
      </c>
    </row>
    <row r="5381" spans="1:23" x14ac:dyDescent="0.2">
      <c r="A5381" s="1" t="s">
        <v>26</v>
      </c>
      <c r="B5381" s="1" t="s">
        <v>23528</v>
      </c>
      <c r="C5381" s="1" t="s">
        <v>22</v>
      </c>
      <c r="D5381" s="1">
        <v>33647</v>
      </c>
      <c r="E5381" s="1" t="s">
        <v>70</v>
      </c>
      <c r="F5381" s="2">
        <v>475062</v>
      </c>
      <c r="G5381" s="2">
        <v>469127</v>
      </c>
      <c r="H5381" s="1" t="s">
        <v>25</v>
      </c>
      <c r="I5381" s="2">
        <v>284136</v>
      </c>
      <c r="J5381" s="1">
        <v>60</v>
      </c>
      <c r="K5381" s="1">
        <v>3.14741171554535</v>
      </c>
      <c r="N5381" s="1" t="s">
        <v>23529</v>
      </c>
      <c r="O5381" s="1" t="s">
        <v>23530</v>
      </c>
      <c r="P5381" s="1" t="s">
        <v>23531</v>
      </c>
      <c r="Q5381" s="1" t="s">
        <v>23529</v>
      </c>
      <c r="T5381" s="1" t="s">
        <v>23528</v>
      </c>
      <c r="U5381" s="1" t="s">
        <v>22</v>
      </c>
      <c r="V5381" s="1" t="s">
        <v>23</v>
      </c>
      <c r="W5381" s="1">
        <v>33647</v>
      </c>
    </row>
    <row r="5382" spans="1:23" x14ac:dyDescent="0.2">
      <c r="A5382" s="1" t="s">
        <v>26</v>
      </c>
      <c r="B5382" s="1" t="s">
        <v>23532</v>
      </c>
      <c r="C5382" s="1" t="s">
        <v>22</v>
      </c>
      <c r="D5382" s="1">
        <v>33647</v>
      </c>
      <c r="E5382" s="1" t="s">
        <v>995</v>
      </c>
      <c r="F5382" s="2">
        <v>458842</v>
      </c>
      <c r="G5382" s="2">
        <v>428515</v>
      </c>
      <c r="H5382" s="1" t="s">
        <v>25</v>
      </c>
      <c r="I5382" s="2">
        <v>242748</v>
      </c>
      <c r="J5382" s="1">
        <v>53</v>
      </c>
      <c r="K5382" s="1">
        <v>18.176981608018401</v>
      </c>
      <c r="L5382" s="1">
        <v>5.2388095650077098</v>
      </c>
      <c r="N5382" s="1" t="s">
        <v>23533</v>
      </c>
      <c r="O5382" s="1" t="s">
        <v>23534</v>
      </c>
      <c r="P5382" s="1" t="s">
        <v>23535</v>
      </c>
      <c r="Q5382" s="1" t="s">
        <v>23536</v>
      </c>
      <c r="T5382" s="1" t="s">
        <v>23532</v>
      </c>
      <c r="U5382" s="1" t="s">
        <v>22</v>
      </c>
      <c r="V5382" s="1" t="s">
        <v>23</v>
      </c>
      <c r="W5382" s="1">
        <v>33647</v>
      </c>
    </row>
    <row r="5383" spans="1:23" x14ac:dyDescent="0.2">
      <c r="A5383" s="1" t="s">
        <v>26</v>
      </c>
      <c r="B5383" s="1" t="s">
        <v>23537</v>
      </c>
      <c r="C5383" s="1" t="s">
        <v>22</v>
      </c>
      <c r="D5383" s="1">
        <v>33647</v>
      </c>
      <c r="E5383" s="1" t="s">
        <v>901</v>
      </c>
      <c r="F5383" s="2">
        <v>854145</v>
      </c>
      <c r="G5383" s="2">
        <v>941138</v>
      </c>
      <c r="H5383" s="1" t="s">
        <v>25</v>
      </c>
      <c r="I5383" s="2">
        <v>565199</v>
      </c>
      <c r="J5383" s="1">
        <v>66</v>
      </c>
      <c r="K5383" s="1">
        <v>4.2414977370818399</v>
      </c>
      <c r="N5383" s="1" t="s">
        <v>23538</v>
      </c>
      <c r="O5383" s="1" t="s">
        <v>23539</v>
      </c>
      <c r="P5383" s="1" t="s">
        <v>23540</v>
      </c>
      <c r="Q5383" s="1" t="s">
        <v>23541</v>
      </c>
      <c r="R5383" s="1" t="s">
        <v>23542</v>
      </c>
      <c r="S5383" s="1" t="s">
        <v>23543</v>
      </c>
      <c r="T5383" s="1" t="s">
        <v>23537</v>
      </c>
      <c r="U5383" s="1" t="s">
        <v>22</v>
      </c>
      <c r="V5383" s="1" t="s">
        <v>23</v>
      </c>
      <c r="W5383" s="1">
        <v>33647</v>
      </c>
    </row>
    <row r="5384" spans="1:23" x14ac:dyDescent="0.2">
      <c r="A5384" s="1" t="s">
        <v>26</v>
      </c>
      <c r="B5384" s="1" t="s">
        <v>23544</v>
      </c>
      <c r="C5384" s="1" t="s">
        <v>22</v>
      </c>
      <c r="D5384" s="1">
        <v>33647</v>
      </c>
      <c r="E5384" s="1" t="s">
        <v>2177</v>
      </c>
      <c r="F5384" s="2">
        <v>906644</v>
      </c>
      <c r="G5384" s="2">
        <v>981489</v>
      </c>
      <c r="H5384" s="1" t="s">
        <v>25</v>
      </c>
      <c r="I5384" s="2">
        <v>906644</v>
      </c>
      <c r="J5384" s="1">
        <v>100</v>
      </c>
      <c r="N5384" s="1" t="s">
        <v>23545</v>
      </c>
      <c r="Q5384" s="1" t="s">
        <v>23546</v>
      </c>
      <c r="T5384" s="1" t="s">
        <v>23544</v>
      </c>
      <c r="U5384" s="1" t="s">
        <v>22</v>
      </c>
      <c r="V5384" s="1" t="s">
        <v>23</v>
      </c>
      <c r="W5384" s="1">
        <v>33647</v>
      </c>
    </row>
    <row r="5385" spans="1:23" x14ac:dyDescent="0.2">
      <c r="A5385" s="1" t="s">
        <v>26</v>
      </c>
      <c r="B5385" s="1" t="s">
        <v>23547</v>
      </c>
      <c r="C5385" s="1" t="s">
        <v>22</v>
      </c>
      <c r="D5385" s="1">
        <v>33647</v>
      </c>
      <c r="E5385" s="1" t="s">
        <v>38</v>
      </c>
      <c r="F5385" s="2">
        <v>779323</v>
      </c>
      <c r="G5385" s="2">
        <v>380900</v>
      </c>
      <c r="H5385" s="1" t="s">
        <v>25</v>
      </c>
      <c r="I5385" s="2">
        <v>513161</v>
      </c>
      <c r="J5385" s="1">
        <v>66</v>
      </c>
      <c r="K5385" s="1">
        <v>11.421769883905601</v>
      </c>
      <c r="L5385" s="1">
        <v>7.4914977371129501</v>
      </c>
      <c r="N5385" s="1" t="s">
        <v>23548</v>
      </c>
      <c r="O5385" s="1" t="s">
        <v>23549</v>
      </c>
      <c r="P5385" s="1" t="s">
        <v>23550</v>
      </c>
      <c r="Q5385" s="1" t="s">
        <v>23551</v>
      </c>
      <c r="T5385" s="1" t="s">
        <v>23547</v>
      </c>
      <c r="U5385" s="1" t="s">
        <v>22</v>
      </c>
      <c r="V5385" s="1" t="s">
        <v>23</v>
      </c>
      <c r="W5385" s="1">
        <v>33647</v>
      </c>
    </row>
    <row r="5386" spans="1:23" x14ac:dyDescent="0.2">
      <c r="A5386" s="1" t="s">
        <v>26</v>
      </c>
      <c r="B5386" s="1" t="s">
        <v>23552</v>
      </c>
      <c r="C5386" s="1" t="s">
        <v>22</v>
      </c>
      <c r="D5386" s="1">
        <v>33647</v>
      </c>
      <c r="E5386" s="1" t="s">
        <v>1248</v>
      </c>
      <c r="F5386" s="2">
        <v>613376</v>
      </c>
      <c r="G5386" s="2">
        <v>582489</v>
      </c>
      <c r="H5386" s="1" t="s">
        <v>25</v>
      </c>
      <c r="I5386" s="2">
        <v>164687</v>
      </c>
      <c r="J5386" s="1">
        <v>27</v>
      </c>
      <c r="K5386" s="1">
        <v>3.9780568768978899</v>
      </c>
      <c r="L5386" s="1">
        <v>0.15547623173660799</v>
      </c>
      <c r="N5386" s="1" t="s">
        <v>23553</v>
      </c>
      <c r="O5386" s="1" t="s">
        <v>23554</v>
      </c>
      <c r="P5386" s="1" t="s">
        <v>23555</v>
      </c>
      <c r="Q5386" s="1" t="s">
        <v>23556</v>
      </c>
      <c r="T5386" s="1" t="s">
        <v>23552</v>
      </c>
      <c r="U5386" s="1" t="s">
        <v>22</v>
      </c>
      <c r="V5386" s="1" t="s">
        <v>23</v>
      </c>
      <c r="W5386" s="1">
        <v>33647</v>
      </c>
    </row>
    <row r="5387" spans="1:23" x14ac:dyDescent="0.2">
      <c r="A5387" s="1" t="s">
        <v>26</v>
      </c>
      <c r="B5387" s="1" t="s">
        <v>23557</v>
      </c>
      <c r="C5387" s="1" t="s">
        <v>22</v>
      </c>
      <c r="D5387" s="1">
        <v>33647</v>
      </c>
      <c r="E5387" s="1" t="s">
        <v>1543</v>
      </c>
      <c r="F5387" s="2">
        <v>266984</v>
      </c>
      <c r="G5387" s="2">
        <v>259148</v>
      </c>
      <c r="H5387" s="1" t="s">
        <v>25</v>
      </c>
      <c r="I5387" s="2">
        <v>266984</v>
      </c>
      <c r="J5387" s="1">
        <v>100</v>
      </c>
      <c r="N5387" s="1" t="s">
        <v>23558</v>
      </c>
      <c r="P5387" s="1" t="s">
        <v>23559</v>
      </c>
      <c r="T5387" s="1" t="s">
        <v>23557</v>
      </c>
      <c r="U5387" s="1" t="s">
        <v>22</v>
      </c>
      <c r="V5387" s="1" t="s">
        <v>23</v>
      </c>
      <c r="W5387" s="1">
        <v>33647</v>
      </c>
    </row>
    <row r="5388" spans="1:23" x14ac:dyDescent="0.2">
      <c r="A5388" s="1" t="s">
        <v>26</v>
      </c>
      <c r="B5388" s="1" t="s">
        <v>9035</v>
      </c>
      <c r="C5388" s="1" t="s">
        <v>22</v>
      </c>
      <c r="D5388" s="1">
        <v>33647</v>
      </c>
      <c r="E5388" s="1" t="s">
        <v>921</v>
      </c>
      <c r="F5388" s="2">
        <v>1018941</v>
      </c>
      <c r="G5388" s="2">
        <v>1054636</v>
      </c>
      <c r="H5388" s="1" t="s">
        <v>25</v>
      </c>
      <c r="I5388" s="2">
        <v>880320</v>
      </c>
      <c r="J5388" s="1">
        <v>86</v>
      </c>
      <c r="K5388" s="1">
        <v>22.1205299952085</v>
      </c>
      <c r="N5388" s="1" t="s">
        <v>23565</v>
      </c>
      <c r="O5388" s="1" t="s">
        <v>23566</v>
      </c>
      <c r="P5388" s="1" t="s">
        <v>23567</v>
      </c>
      <c r="Q5388" s="1" t="s">
        <v>23568</v>
      </c>
      <c r="R5388" s="1" t="s">
        <v>23569</v>
      </c>
      <c r="S5388" s="1" t="s">
        <v>23570</v>
      </c>
      <c r="T5388" s="1" t="s">
        <v>9035</v>
      </c>
      <c r="U5388" s="1" t="s">
        <v>22</v>
      </c>
      <c r="V5388" s="1" t="s">
        <v>23</v>
      </c>
      <c r="W5388" s="1">
        <v>33647</v>
      </c>
    </row>
    <row r="5389" spans="1:23" x14ac:dyDescent="0.2">
      <c r="A5389" s="1" t="s">
        <v>26</v>
      </c>
      <c r="B5389" s="1" t="s">
        <v>23571</v>
      </c>
      <c r="C5389" s="1" t="s">
        <v>22</v>
      </c>
      <c r="D5389" s="1">
        <v>33647</v>
      </c>
      <c r="E5389" s="1" t="s">
        <v>537</v>
      </c>
      <c r="F5389" s="2">
        <v>487962</v>
      </c>
      <c r="G5389" s="2">
        <v>438210</v>
      </c>
      <c r="H5389" s="1" t="s">
        <v>25</v>
      </c>
      <c r="I5389" s="2">
        <v>487962</v>
      </c>
      <c r="J5389" s="1">
        <v>100</v>
      </c>
      <c r="N5389" s="1" t="s">
        <v>23572</v>
      </c>
      <c r="P5389" s="1" t="s">
        <v>23573</v>
      </c>
      <c r="T5389" s="1" t="s">
        <v>23571</v>
      </c>
      <c r="U5389" s="1" t="s">
        <v>22</v>
      </c>
      <c r="V5389" s="1" t="s">
        <v>23</v>
      </c>
      <c r="W5389" s="1">
        <v>33647</v>
      </c>
    </row>
    <row r="5390" spans="1:23" x14ac:dyDescent="0.2">
      <c r="A5390" s="1" t="s">
        <v>26</v>
      </c>
      <c r="B5390" s="1" t="s">
        <v>23574</v>
      </c>
      <c r="C5390" s="1" t="s">
        <v>22</v>
      </c>
      <c r="D5390" s="1">
        <v>33647</v>
      </c>
      <c r="E5390" s="1" t="s">
        <v>1543</v>
      </c>
      <c r="F5390" s="2">
        <v>201389</v>
      </c>
      <c r="G5390" s="2">
        <v>172101</v>
      </c>
      <c r="H5390" s="1" t="s">
        <v>250</v>
      </c>
      <c r="I5390" s="2">
        <v>110208</v>
      </c>
      <c r="J5390" s="1">
        <v>55</v>
      </c>
      <c r="K5390" s="1">
        <v>18.273755801660101</v>
      </c>
      <c r="N5390" s="1" t="s">
        <v>23577</v>
      </c>
      <c r="T5390" s="1" t="s">
        <v>23575</v>
      </c>
      <c r="U5390" s="1" t="s">
        <v>23576</v>
      </c>
      <c r="V5390" s="1" t="s">
        <v>475</v>
      </c>
      <c r="W5390" s="1">
        <v>8807</v>
      </c>
    </row>
    <row r="5391" spans="1:23" x14ac:dyDescent="0.2">
      <c r="A5391" s="1" t="s">
        <v>26</v>
      </c>
      <c r="B5391" s="1" t="s">
        <v>23578</v>
      </c>
      <c r="C5391" s="1" t="s">
        <v>22</v>
      </c>
      <c r="D5391" s="1">
        <v>33647</v>
      </c>
      <c r="E5391" s="1" t="s">
        <v>2185</v>
      </c>
      <c r="F5391" s="2">
        <v>205178</v>
      </c>
      <c r="G5391" s="2">
        <v>205898</v>
      </c>
      <c r="H5391" s="1" t="s">
        <v>25</v>
      </c>
      <c r="I5391" s="2">
        <v>205178</v>
      </c>
      <c r="J5391" s="1">
        <v>100</v>
      </c>
      <c r="N5391" s="1" t="s">
        <v>23579</v>
      </c>
      <c r="Q5391" s="1" t="s">
        <v>9551</v>
      </c>
      <c r="T5391" s="1" t="s">
        <v>9550</v>
      </c>
      <c r="U5391" s="1" t="s">
        <v>22</v>
      </c>
      <c r="V5391" s="1" t="s">
        <v>23</v>
      </c>
      <c r="W5391" s="1">
        <v>33647</v>
      </c>
    </row>
    <row r="5392" spans="1:23" x14ac:dyDescent="0.2">
      <c r="A5392" s="1" t="s">
        <v>26</v>
      </c>
      <c r="B5392" s="1" t="s">
        <v>23580</v>
      </c>
      <c r="C5392" s="1" t="s">
        <v>22</v>
      </c>
      <c r="D5392" s="1">
        <v>33647</v>
      </c>
      <c r="E5392" s="1" t="s">
        <v>1776</v>
      </c>
      <c r="F5392" s="2">
        <v>489763</v>
      </c>
      <c r="G5392" s="2">
        <v>490033</v>
      </c>
      <c r="H5392" s="1" t="s">
        <v>25</v>
      </c>
      <c r="I5392" s="2">
        <v>342926</v>
      </c>
      <c r="J5392" s="1">
        <v>70</v>
      </c>
      <c r="K5392" s="1">
        <v>12.139347199540699</v>
      </c>
      <c r="N5392" s="1" t="s">
        <v>23581</v>
      </c>
      <c r="O5392" s="1" t="s">
        <v>23582</v>
      </c>
      <c r="P5392" s="1" t="s">
        <v>23583</v>
      </c>
      <c r="Q5392" s="1" t="s">
        <v>23584</v>
      </c>
      <c r="T5392" s="1" t="s">
        <v>23580</v>
      </c>
      <c r="U5392" s="1" t="s">
        <v>22</v>
      </c>
      <c r="V5392" s="1" t="s">
        <v>23</v>
      </c>
      <c r="W5392" s="1">
        <v>33647</v>
      </c>
    </row>
    <row r="5393" spans="1:23" x14ac:dyDescent="0.2">
      <c r="A5393" s="1" t="s">
        <v>26</v>
      </c>
      <c r="B5393" s="1" t="s">
        <v>23585</v>
      </c>
      <c r="C5393" s="1" t="s">
        <v>22</v>
      </c>
      <c r="D5393" s="1">
        <v>33647</v>
      </c>
      <c r="E5393" s="1" t="s">
        <v>3459</v>
      </c>
      <c r="F5393" s="2">
        <v>551522</v>
      </c>
      <c r="G5393" s="2">
        <v>552358</v>
      </c>
      <c r="H5393" s="1" t="s">
        <v>25</v>
      </c>
      <c r="I5393" s="2">
        <v>551522</v>
      </c>
      <c r="J5393" s="1">
        <v>100</v>
      </c>
      <c r="N5393" s="1" t="s">
        <v>23586</v>
      </c>
      <c r="O5393" s="1" t="s">
        <v>23587</v>
      </c>
      <c r="P5393" s="1" t="s">
        <v>23588</v>
      </c>
      <c r="T5393" s="1" t="s">
        <v>23585</v>
      </c>
      <c r="U5393" s="1" t="s">
        <v>22</v>
      </c>
      <c r="V5393" s="1" t="s">
        <v>23</v>
      </c>
      <c r="W5393" s="1">
        <v>33647</v>
      </c>
    </row>
    <row r="5394" spans="1:23" x14ac:dyDescent="0.2">
      <c r="A5394" s="1" t="s">
        <v>26</v>
      </c>
      <c r="B5394" s="1" t="s">
        <v>23589</v>
      </c>
      <c r="C5394" s="1" t="s">
        <v>22</v>
      </c>
      <c r="D5394" s="1">
        <v>33647</v>
      </c>
      <c r="E5394" s="1" t="s">
        <v>24</v>
      </c>
      <c r="F5394" s="2">
        <v>544908</v>
      </c>
      <c r="G5394" s="2">
        <v>597327</v>
      </c>
      <c r="H5394" s="1" t="s">
        <v>25</v>
      </c>
      <c r="I5394" s="2">
        <v>380314</v>
      </c>
      <c r="J5394" s="1">
        <v>70</v>
      </c>
      <c r="K5394" s="1">
        <v>8.4619278447331698</v>
      </c>
      <c r="N5394" s="1" t="s">
        <v>23590</v>
      </c>
      <c r="P5394" s="1" t="s">
        <v>23591</v>
      </c>
      <c r="Q5394" s="1" t="s">
        <v>23592</v>
      </c>
      <c r="R5394" s="1" t="s">
        <v>23593</v>
      </c>
      <c r="S5394" s="1" t="s">
        <v>23594</v>
      </c>
      <c r="T5394" s="1" t="s">
        <v>23589</v>
      </c>
      <c r="U5394" s="1" t="s">
        <v>22</v>
      </c>
      <c r="V5394" s="1" t="s">
        <v>23</v>
      </c>
      <c r="W5394" s="1">
        <v>33647</v>
      </c>
    </row>
    <row r="5395" spans="1:23" x14ac:dyDescent="0.2">
      <c r="A5395" s="1" t="s">
        <v>26</v>
      </c>
      <c r="B5395" s="1" t="s">
        <v>23595</v>
      </c>
      <c r="C5395" s="1" t="s">
        <v>22</v>
      </c>
      <c r="D5395" s="1">
        <v>33647</v>
      </c>
      <c r="E5395" s="1" t="s">
        <v>9473</v>
      </c>
      <c r="F5395" s="2">
        <v>356301</v>
      </c>
      <c r="G5395" s="2">
        <v>343397</v>
      </c>
      <c r="H5395" s="1" t="s">
        <v>25</v>
      </c>
      <c r="I5395" s="2">
        <v>258522</v>
      </c>
      <c r="J5395" s="1">
        <v>73</v>
      </c>
      <c r="K5395" s="1">
        <v>17.722680532905201</v>
      </c>
      <c r="L5395" s="1">
        <v>6.2925730060234901</v>
      </c>
      <c r="N5395" s="1" t="s">
        <v>23596</v>
      </c>
      <c r="O5395" s="1" t="s">
        <v>23597</v>
      </c>
      <c r="P5395" s="1" t="s">
        <v>23598</v>
      </c>
      <c r="T5395" s="1" t="s">
        <v>23595</v>
      </c>
      <c r="U5395" s="1" t="s">
        <v>22</v>
      </c>
      <c r="V5395" s="1" t="s">
        <v>23</v>
      </c>
      <c r="W5395" s="1">
        <v>33647</v>
      </c>
    </row>
    <row r="5396" spans="1:23" x14ac:dyDescent="0.2">
      <c r="A5396" s="1" t="s">
        <v>26</v>
      </c>
      <c r="B5396" s="1" t="s">
        <v>23599</v>
      </c>
      <c r="C5396" s="1" t="s">
        <v>22</v>
      </c>
      <c r="D5396" s="1">
        <v>33647</v>
      </c>
      <c r="E5396" s="1" t="s">
        <v>140</v>
      </c>
      <c r="F5396" s="2">
        <v>379902</v>
      </c>
      <c r="G5396" s="2">
        <v>361739</v>
      </c>
      <c r="H5396" s="1" t="s">
        <v>25</v>
      </c>
      <c r="I5396" s="2">
        <v>379902</v>
      </c>
      <c r="J5396" s="1">
        <v>100</v>
      </c>
      <c r="N5396" s="1" t="s">
        <v>23600</v>
      </c>
      <c r="P5396" s="1" t="s">
        <v>23601</v>
      </c>
      <c r="Q5396" s="1" t="s">
        <v>23602</v>
      </c>
      <c r="R5396" s="1" t="s">
        <v>23603</v>
      </c>
      <c r="S5396" s="1" t="s">
        <v>23601</v>
      </c>
      <c r="T5396" s="1" t="s">
        <v>23599</v>
      </c>
      <c r="U5396" s="1" t="s">
        <v>22</v>
      </c>
      <c r="V5396" s="1" t="s">
        <v>23</v>
      </c>
      <c r="W5396" s="1">
        <v>33647</v>
      </c>
    </row>
    <row r="5397" spans="1:23" x14ac:dyDescent="0.2">
      <c r="A5397" s="1" t="s">
        <v>26</v>
      </c>
      <c r="B5397" s="1" t="s">
        <v>23604</v>
      </c>
      <c r="C5397" s="1" t="s">
        <v>22</v>
      </c>
      <c r="D5397" s="1">
        <v>33647</v>
      </c>
      <c r="E5397" s="1" t="s">
        <v>334</v>
      </c>
      <c r="F5397" s="2">
        <v>507568</v>
      </c>
      <c r="G5397" s="2">
        <v>534488</v>
      </c>
      <c r="H5397" s="1" t="s">
        <v>25</v>
      </c>
      <c r="I5397" s="2">
        <v>452269</v>
      </c>
      <c r="J5397" s="1">
        <v>89</v>
      </c>
      <c r="K5397" s="1">
        <v>10.410852575978099</v>
      </c>
      <c r="N5397" s="1" t="s">
        <v>23605</v>
      </c>
      <c r="Q5397" s="1" t="s">
        <v>23606</v>
      </c>
      <c r="T5397" s="1" t="s">
        <v>23604</v>
      </c>
      <c r="U5397" s="1" t="s">
        <v>22</v>
      </c>
      <c r="V5397" s="1" t="s">
        <v>23</v>
      </c>
      <c r="W5397" s="1">
        <v>33647</v>
      </c>
    </row>
    <row r="5398" spans="1:23" x14ac:dyDescent="0.2">
      <c r="A5398" s="1" t="s">
        <v>26</v>
      </c>
      <c r="B5398" s="1" t="s">
        <v>23607</v>
      </c>
      <c r="C5398" s="1" t="s">
        <v>22</v>
      </c>
      <c r="D5398" s="1">
        <v>33647</v>
      </c>
      <c r="E5398" s="1" t="s">
        <v>703</v>
      </c>
      <c r="F5398" s="2">
        <v>516740</v>
      </c>
      <c r="G5398" s="2">
        <v>527223</v>
      </c>
      <c r="H5398" s="1" t="s">
        <v>25</v>
      </c>
      <c r="I5398" s="2">
        <v>461818</v>
      </c>
      <c r="J5398" s="1">
        <v>89</v>
      </c>
      <c r="K5398" s="1">
        <v>2.0318205503907798</v>
      </c>
      <c r="N5398" s="1" t="s">
        <v>23608</v>
      </c>
      <c r="O5398" s="1" t="s">
        <v>23609</v>
      </c>
      <c r="P5398" s="1" t="s">
        <v>23610</v>
      </c>
      <c r="Q5398" s="1" t="s">
        <v>23611</v>
      </c>
      <c r="T5398" s="1" t="s">
        <v>23607</v>
      </c>
      <c r="U5398" s="1" t="s">
        <v>22</v>
      </c>
      <c r="V5398" s="1" t="s">
        <v>23</v>
      </c>
      <c r="W5398" s="1">
        <v>33647</v>
      </c>
    </row>
    <row r="5399" spans="1:23" x14ac:dyDescent="0.2">
      <c r="A5399" s="1" t="s">
        <v>26</v>
      </c>
      <c r="B5399" s="1" t="s">
        <v>13731</v>
      </c>
      <c r="C5399" s="1" t="s">
        <v>22</v>
      </c>
      <c r="D5399" s="1">
        <v>33647</v>
      </c>
      <c r="E5399" s="1" t="s">
        <v>1577</v>
      </c>
      <c r="F5399" s="2">
        <v>1073896</v>
      </c>
      <c r="G5399" s="2">
        <v>5500</v>
      </c>
      <c r="H5399" s="1" t="s">
        <v>25</v>
      </c>
      <c r="I5399" s="2">
        <v>1073896</v>
      </c>
      <c r="J5399" s="1">
        <v>100</v>
      </c>
      <c r="N5399" s="1" t="s">
        <v>197</v>
      </c>
      <c r="Q5399" s="1" t="s">
        <v>196</v>
      </c>
      <c r="T5399" s="1" t="s">
        <v>13731</v>
      </c>
      <c r="U5399" s="1" t="s">
        <v>22</v>
      </c>
      <c r="V5399" s="1" t="s">
        <v>23</v>
      </c>
      <c r="W5399" s="1">
        <v>33647</v>
      </c>
    </row>
    <row r="5400" spans="1:23" x14ac:dyDescent="0.2">
      <c r="A5400" s="1" t="s">
        <v>26</v>
      </c>
      <c r="B5400" s="1" t="s">
        <v>23612</v>
      </c>
      <c r="C5400" s="1" t="s">
        <v>22</v>
      </c>
      <c r="D5400" s="1">
        <v>33647</v>
      </c>
      <c r="E5400" s="1" t="s">
        <v>2079</v>
      </c>
      <c r="F5400" s="2">
        <v>354565</v>
      </c>
      <c r="G5400" s="2">
        <v>365322</v>
      </c>
      <c r="H5400" s="1" t="s">
        <v>25</v>
      </c>
      <c r="I5400" s="2">
        <v>354565</v>
      </c>
      <c r="J5400" s="1">
        <v>100</v>
      </c>
      <c r="N5400" s="1" t="s">
        <v>23613</v>
      </c>
      <c r="O5400" s="1" t="s">
        <v>23614</v>
      </c>
      <c r="P5400" s="1" t="s">
        <v>23615</v>
      </c>
      <c r="T5400" s="1" t="s">
        <v>23612</v>
      </c>
      <c r="U5400" s="1" t="s">
        <v>22</v>
      </c>
      <c r="V5400" s="1" t="s">
        <v>23</v>
      </c>
      <c r="W5400" s="1">
        <v>33647</v>
      </c>
    </row>
    <row r="5401" spans="1:23" x14ac:dyDescent="0.2">
      <c r="A5401" s="1" t="s">
        <v>26</v>
      </c>
      <c r="B5401" s="1" t="s">
        <v>23616</v>
      </c>
      <c r="C5401" s="1" t="s">
        <v>22</v>
      </c>
      <c r="D5401" s="1">
        <v>33647</v>
      </c>
      <c r="E5401" s="1" t="s">
        <v>749</v>
      </c>
      <c r="F5401" s="2">
        <v>460495</v>
      </c>
      <c r="G5401" s="2">
        <v>1500</v>
      </c>
      <c r="H5401" s="1" t="s">
        <v>25</v>
      </c>
      <c r="I5401" s="2">
        <v>375150</v>
      </c>
      <c r="J5401" s="1">
        <v>81</v>
      </c>
      <c r="K5401" s="1">
        <v>19.537196894539001</v>
      </c>
      <c r="N5401" s="1" t="s">
        <v>23617</v>
      </c>
      <c r="O5401" s="1" t="s">
        <v>23618</v>
      </c>
      <c r="P5401" s="1" t="s">
        <v>23619</v>
      </c>
      <c r="Q5401" s="1" t="s">
        <v>23620</v>
      </c>
      <c r="R5401" s="1" t="s">
        <v>23621</v>
      </c>
      <c r="S5401" s="1" t="s">
        <v>23622</v>
      </c>
      <c r="T5401" s="1" t="s">
        <v>23616</v>
      </c>
      <c r="U5401" s="1" t="s">
        <v>22</v>
      </c>
      <c r="V5401" s="1" t="s">
        <v>23</v>
      </c>
      <c r="W5401" s="1">
        <v>33647</v>
      </c>
    </row>
    <row r="5402" spans="1:23" x14ac:dyDescent="0.2">
      <c r="A5402" s="1" t="s">
        <v>26</v>
      </c>
      <c r="B5402" s="1" t="s">
        <v>23623</v>
      </c>
      <c r="C5402" s="1" t="s">
        <v>22</v>
      </c>
      <c r="D5402" s="1">
        <v>33647</v>
      </c>
      <c r="E5402" s="1" t="s">
        <v>1574</v>
      </c>
      <c r="F5402" s="2">
        <v>431116</v>
      </c>
      <c r="G5402" s="2">
        <v>419281</v>
      </c>
      <c r="H5402" s="1" t="s">
        <v>25</v>
      </c>
      <c r="I5402" s="2">
        <v>392525</v>
      </c>
      <c r="J5402" s="1">
        <v>91</v>
      </c>
      <c r="K5402" s="1">
        <v>22.2845087225271</v>
      </c>
      <c r="N5402" s="1" t="s">
        <v>23624</v>
      </c>
      <c r="O5402" s="1" t="s">
        <v>23625</v>
      </c>
      <c r="P5402" s="1" t="s">
        <v>23626</v>
      </c>
      <c r="T5402" s="1" t="s">
        <v>23623</v>
      </c>
      <c r="U5402" s="1" t="s">
        <v>22</v>
      </c>
      <c r="V5402" s="1" t="s">
        <v>23</v>
      </c>
      <c r="W5402" s="1">
        <v>33647</v>
      </c>
    </row>
    <row r="5403" spans="1:23" x14ac:dyDescent="0.2">
      <c r="A5403" s="1" t="s">
        <v>26</v>
      </c>
      <c r="B5403" s="1" t="s">
        <v>23627</v>
      </c>
      <c r="C5403" s="1" t="s">
        <v>22</v>
      </c>
      <c r="D5403" s="1">
        <v>33647</v>
      </c>
      <c r="E5403" s="1" t="s">
        <v>172</v>
      </c>
      <c r="F5403" s="2">
        <v>678272</v>
      </c>
      <c r="G5403" s="2">
        <v>702816</v>
      </c>
      <c r="H5403" s="1" t="s">
        <v>25</v>
      </c>
      <c r="I5403" s="2">
        <v>576100</v>
      </c>
      <c r="J5403" s="1">
        <v>85</v>
      </c>
      <c r="K5403" s="1">
        <v>21.370530227903402</v>
      </c>
      <c r="N5403" s="1" t="s">
        <v>23628</v>
      </c>
      <c r="O5403" s="1" t="s">
        <v>23629</v>
      </c>
      <c r="P5403" s="1" t="s">
        <v>23630</v>
      </c>
      <c r="Q5403" s="1" t="s">
        <v>23631</v>
      </c>
      <c r="T5403" s="1" t="s">
        <v>23627</v>
      </c>
      <c r="U5403" s="1" t="s">
        <v>22</v>
      </c>
      <c r="V5403" s="1" t="s">
        <v>23</v>
      </c>
      <c r="W5403" s="1">
        <v>33647</v>
      </c>
    </row>
    <row r="5404" spans="1:23" x14ac:dyDescent="0.2">
      <c r="A5404" s="1" t="s">
        <v>26</v>
      </c>
      <c r="B5404" s="1" t="s">
        <v>23632</v>
      </c>
      <c r="C5404" s="1" t="s">
        <v>22</v>
      </c>
      <c r="D5404" s="1">
        <v>33647</v>
      </c>
      <c r="E5404" s="1" t="s">
        <v>216</v>
      </c>
      <c r="F5404" s="2">
        <v>486217</v>
      </c>
      <c r="G5404" s="2">
        <v>319900</v>
      </c>
      <c r="H5404" s="1" t="s">
        <v>25</v>
      </c>
      <c r="I5404" s="2">
        <v>486217</v>
      </c>
      <c r="J5404" s="1">
        <v>100</v>
      </c>
      <c r="N5404" s="1" t="s">
        <v>23633</v>
      </c>
      <c r="O5404" s="1" t="s">
        <v>23634</v>
      </c>
      <c r="P5404" s="1" t="s">
        <v>23635</v>
      </c>
      <c r="T5404" s="1" t="s">
        <v>23632</v>
      </c>
      <c r="U5404" s="1" t="s">
        <v>22</v>
      </c>
      <c r="V5404" s="1" t="s">
        <v>23</v>
      </c>
      <c r="W5404" s="1">
        <v>33647</v>
      </c>
    </row>
    <row r="5405" spans="1:23" x14ac:dyDescent="0.2">
      <c r="A5405" s="1" t="s">
        <v>26</v>
      </c>
      <c r="B5405" s="1" t="s">
        <v>23636</v>
      </c>
      <c r="C5405" s="1" t="s">
        <v>22</v>
      </c>
      <c r="D5405" s="1">
        <v>33647</v>
      </c>
      <c r="E5405" s="1" t="s">
        <v>399</v>
      </c>
      <c r="F5405" s="2">
        <v>228016</v>
      </c>
      <c r="G5405" s="2">
        <v>925</v>
      </c>
      <c r="H5405" s="1" t="s">
        <v>25</v>
      </c>
      <c r="I5405" s="2">
        <v>134950</v>
      </c>
      <c r="J5405" s="1">
        <v>59</v>
      </c>
      <c r="K5405" s="1">
        <v>3.24418614191308</v>
      </c>
      <c r="N5405" s="1" t="s">
        <v>23639</v>
      </c>
      <c r="Q5405" s="1" t="s">
        <v>23640</v>
      </c>
      <c r="T5405" s="1" t="s">
        <v>23637</v>
      </c>
      <c r="U5405" s="1" t="s">
        <v>1511</v>
      </c>
      <c r="V5405" s="1" t="s">
        <v>269</v>
      </c>
      <c r="W5405" s="1" t="s">
        <v>23638</v>
      </c>
    </row>
    <row r="5406" spans="1:23" x14ac:dyDescent="0.2">
      <c r="A5406" s="1" t="s">
        <v>26</v>
      </c>
      <c r="B5406" s="1" t="s">
        <v>23641</v>
      </c>
      <c r="C5406" s="1" t="s">
        <v>22</v>
      </c>
      <c r="D5406" s="1">
        <v>33647</v>
      </c>
      <c r="E5406" s="1" t="s">
        <v>1184</v>
      </c>
      <c r="F5406" s="2">
        <v>636676</v>
      </c>
      <c r="G5406" s="2">
        <v>627971</v>
      </c>
      <c r="H5406" s="1" t="s">
        <v>25</v>
      </c>
      <c r="I5406" s="2">
        <v>636676</v>
      </c>
      <c r="J5406" s="1">
        <v>100</v>
      </c>
      <c r="N5406" s="1" t="s">
        <v>23642</v>
      </c>
      <c r="O5406" s="1" t="s">
        <v>23643</v>
      </c>
      <c r="P5406" s="1" t="s">
        <v>23644</v>
      </c>
      <c r="Q5406" s="1" t="s">
        <v>23645</v>
      </c>
      <c r="R5406" s="1" t="s">
        <v>23646</v>
      </c>
      <c r="S5406" s="1" t="s">
        <v>23647</v>
      </c>
      <c r="T5406" s="1" t="s">
        <v>23641</v>
      </c>
      <c r="U5406" s="1" t="s">
        <v>22</v>
      </c>
      <c r="V5406" s="1" t="s">
        <v>23</v>
      </c>
      <c r="W5406" s="1">
        <v>33647</v>
      </c>
    </row>
    <row r="5407" spans="1:23" x14ac:dyDescent="0.2">
      <c r="A5407" s="1" t="s">
        <v>26</v>
      </c>
      <c r="B5407" s="1" t="s">
        <v>23650</v>
      </c>
      <c r="C5407" s="1" t="s">
        <v>22</v>
      </c>
      <c r="D5407" s="1">
        <v>33647</v>
      </c>
      <c r="E5407" s="1" t="s">
        <v>24</v>
      </c>
      <c r="F5407" s="2">
        <v>456083</v>
      </c>
      <c r="G5407" s="2">
        <v>449434</v>
      </c>
      <c r="H5407" s="1" t="s">
        <v>25</v>
      </c>
      <c r="I5407" s="2">
        <v>258141</v>
      </c>
      <c r="J5407" s="1">
        <v>57</v>
      </c>
      <c r="K5407" s="1">
        <v>9.4135409806227592</v>
      </c>
      <c r="L5407" s="1">
        <v>1.4001001204076999</v>
      </c>
      <c r="M5407" s="1">
        <v>0.38665926019265201</v>
      </c>
      <c r="N5407" s="1" t="s">
        <v>23651</v>
      </c>
      <c r="O5407" s="1" t="s">
        <v>23652</v>
      </c>
      <c r="P5407" s="1" t="s">
        <v>23653</v>
      </c>
      <c r="Q5407" s="1" t="s">
        <v>23654</v>
      </c>
      <c r="R5407" s="1" t="s">
        <v>23655</v>
      </c>
      <c r="S5407" s="1" t="s">
        <v>23656</v>
      </c>
      <c r="T5407" s="1" t="s">
        <v>23650</v>
      </c>
      <c r="U5407" s="1" t="s">
        <v>22</v>
      </c>
      <c r="V5407" s="1" t="s">
        <v>23</v>
      </c>
      <c r="W5407" s="1">
        <v>33647</v>
      </c>
    </row>
    <row r="5408" spans="1:23" x14ac:dyDescent="0.2">
      <c r="A5408" s="1" t="s">
        <v>26</v>
      </c>
      <c r="B5408" s="1" t="s">
        <v>23657</v>
      </c>
      <c r="C5408" s="1" t="s">
        <v>22</v>
      </c>
      <c r="D5408" s="1">
        <v>33647</v>
      </c>
      <c r="E5408" s="1" t="s">
        <v>320</v>
      </c>
      <c r="F5408" s="2">
        <v>666516</v>
      </c>
      <c r="G5408" s="2">
        <v>676841</v>
      </c>
      <c r="H5408" s="1" t="s">
        <v>25</v>
      </c>
      <c r="I5408" s="2">
        <v>435671</v>
      </c>
      <c r="J5408" s="1">
        <v>65</v>
      </c>
      <c r="K5408" s="1">
        <v>3.3194549591484899</v>
      </c>
      <c r="N5408" s="1" t="s">
        <v>23658</v>
      </c>
      <c r="O5408" s="1" t="s">
        <v>23659</v>
      </c>
      <c r="P5408" s="1" t="s">
        <v>23660</v>
      </c>
      <c r="T5408" s="1" t="s">
        <v>23657</v>
      </c>
      <c r="U5408" s="1" t="s">
        <v>22</v>
      </c>
      <c r="V5408" s="1" t="s">
        <v>23</v>
      </c>
      <c r="W5408" s="1">
        <v>33647</v>
      </c>
    </row>
    <row r="5409" spans="1:23" x14ac:dyDescent="0.2">
      <c r="A5409" s="1" t="s">
        <v>26</v>
      </c>
      <c r="B5409" s="1" t="s">
        <v>23661</v>
      </c>
      <c r="C5409" s="1" t="s">
        <v>22</v>
      </c>
      <c r="D5409" s="1">
        <v>33647</v>
      </c>
      <c r="E5409" s="1" t="s">
        <v>344</v>
      </c>
      <c r="F5409" s="2">
        <v>882655</v>
      </c>
      <c r="G5409" s="2">
        <v>939818</v>
      </c>
      <c r="H5409" s="1" t="s">
        <v>25</v>
      </c>
      <c r="I5409" s="2">
        <v>882655</v>
      </c>
      <c r="J5409" s="1">
        <v>100</v>
      </c>
      <c r="N5409" s="1" t="s">
        <v>23662</v>
      </c>
      <c r="O5409" s="1" t="s">
        <v>23663</v>
      </c>
      <c r="P5409" s="1" t="s">
        <v>23664</v>
      </c>
      <c r="Q5409" s="1" t="s">
        <v>23665</v>
      </c>
      <c r="T5409" s="1" t="s">
        <v>23661</v>
      </c>
      <c r="U5409" s="1" t="s">
        <v>22</v>
      </c>
      <c r="V5409" s="1" t="s">
        <v>23</v>
      </c>
      <c r="W5409" s="1">
        <v>33647</v>
      </c>
    </row>
    <row r="5410" spans="1:23" x14ac:dyDescent="0.2">
      <c r="A5410" s="1" t="s">
        <v>26</v>
      </c>
      <c r="B5410" s="1" t="s">
        <v>23666</v>
      </c>
      <c r="C5410" s="1" t="s">
        <v>22</v>
      </c>
      <c r="D5410" s="1">
        <v>33647</v>
      </c>
      <c r="E5410" s="1" t="s">
        <v>733</v>
      </c>
      <c r="F5410" s="2">
        <v>442200</v>
      </c>
      <c r="G5410" s="2">
        <v>425852</v>
      </c>
      <c r="H5410" s="1" t="s">
        <v>250</v>
      </c>
      <c r="I5410" s="2">
        <v>442200</v>
      </c>
      <c r="J5410" s="1">
        <v>100</v>
      </c>
      <c r="N5410" s="1" t="s">
        <v>1121</v>
      </c>
      <c r="T5410" s="1" t="s">
        <v>1426</v>
      </c>
      <c r="U5410" s="1" t="s">
        <v>1427</v>
      </c>
      <c r="V5410" s="1" t="s">
        <v>487</v>
      </c>
      <c r="W5410" s="1">
        <v>91302</v>
      </c>
    </row>
    <row r="5411" spans="1:23" x14ac:dyDescent="0.2">
      <c r="A5411" s="1" t="s">
        <v>26</v>
      </c>
      <c r="B5411" s="1" t="s">
        <v>23667</v>
      </c>
      <c r="C5411" s="1" t="s">
        <v>22</v>
      </c>
      <c r="D5411" s="1">
        <v>33647</v>
      </c>
      <c r="E5411" s="1" t="s">
        <v>89</v>
      </c>
      <c r="F5411" s="2">
        <v>654577</v>
      </c>
      <c r="G5411" s="2">
        <v>643257</v>
      </c>
      <c r="H5411" s="1" t="s">
        <v>25</v>
      </c>
      <c r="I5411" s="2">
        <v>654577</v>
      </c>
      <c r="J5411" s="1">
        <v>100</v>
      </c>
      <c r="N5411" s="1" t="s">
        <v>23668</v>
      </c>
      <c r="T5411" s="1" t="s">
        <v>23667</v>
      </c>
      <c r="U5411" s="1" t="s">
        <v>22</v>
      </c>
      <c r="V5411" s="1" t="s">
        <v>23</v>
      </c>
      <c r="W5411" s="1">
        <v>33647</v>
      </c>
    </row>
    <row r="5412" spans="1:23" x14ac:dyDescent="0.2">
      <c r="A5412" s="1" t="s">
        <v>26</v>
      </c>
      <c r="B5412" s="1" t="s">
        <v>23669</v>
      </c>
      <c r="C5412" s="1" t="s">
        <v>22</v>
      </c>
      <c r="D5412" s="1">
        <v>33647</v>
      </c>
      <c r="E5412" s="1" t="s">
        <v>236</v>
      </c>
      <c r="F5412" s="2">
        <v>209952</v>
      </c>
      <c r="G5412" s="2">
        <v>190000</v>
      </c>
      <c r="H5412" s="1" t="s">
        <v>25</v>
      </c>
      <c r="I5412" s="2">
        <v>127071</v>
      </c>
      <c r="J5412" s="1">
        <v>61</v>
      </c>
      <c r="K5412" s="1">
        <v>18.8893474322978</v>
      </c>
      <c r="L5412" s="1">
        <v>18.8893474322978</v>
      </c>
      <c r="N5412" s="1" t="s">
        <v>23672</v>
      </c>
      <c r="O5412" s="1" t="s">
        <v>23673</v>
      </c>
      <c r="P5412" s="1" t="s">
        <v>23674</v>
      </c>
      <c r="T5412" s="1" t="s">
        <v>23670</v>
      </c>
      <c r="U5412" s="1" t="s">
        <v>23671</v>
      </c>
      <c r="V5412" s="1" t="s">
        <v>2566</v>
      </c>
      <c r="W5412" s="1">
        <v>80209</v>
      </c>
    </row>
    <row r="5413" spans="1:23" x14ac:dyDescent="0.2">
      <c r="A5413" s="1" t="s">
        <v>26</v>
      </c>
      <c r="B5413" s="1" t="s">
        <v>23675</v>
      </c>
      <c r="C5413" s="1" t="s">
        <v>22</v>
      </c>
      <c r="D5413" s="1">
        <v>33647</v>
      </c>
      <c r="E5413" s="1" t="s">
        <v>4442</v>
      </c>
      <c r="F5413" s="2">
        <v>572526</v>
      </c>
      <c r="G5413" s="2">
        <v>556777</v>
      </c>
      <c r="H5413" s="1" t="s">
        <v>25</v>
      </c>
      <c r="I5413" s="2">
        <v>572526</v>
      </c>
      <c r="J5413" s="1">
        <v>100</v>
      </c>
      <c r="N5413" s="1" t="s">
        <v>23676</v>
      </c>
      <c r="O5413" s="1" t="s">
        <v>23677</v>
      </c>
      <c r="P5413" s="1" t="s">
        <v>23678</v>
      </c>
      <c r="Q5413" s="1" t="s">
        <v>23679</v>
      </c>
      <c r="R5413" s="1" t="s">
        <v>23677</v>
      </c>
      <c r="S5413" s="1" t="s">
        <v>23680</v>
      </c>
      <c r="T5413" s="1" t="s">
        <v>23675</v>
      </c>
      <c r="U5413" s="1" t="s">
        <v>22</v>
      </c>
      <c r="V5413" s="1" t="s">
        <v>23</v>
      </c>
      <c r="W5413" s="1">
        <v>33647</v>
      </c>
    </row>
    <row r="5414" spans="1:23" x14ac:dyDescent="0.2">
      <c r="A5414" s="1" t="s">
        <v>26</v>
      </c>
      <c r="B5414" s="1" t="s">
        <v>23681</v>
      </c>
      <c r="C5414" s="1" t="s">
        <v>22</v>
      </c>
      <c r="D5414" s="1">
        <v>33647</v>
      </c>
      <c r="E5414" s="1" t="s">
        <v>285</v>
      </c>
      <c r="F5414" s="2">
        <v>792843</v>
      </c>
      <c r="G5414" s="2">
        <v>809538</v>
      </c>
      <c r="H5414" s="1" t="s">
        <v>25</v>
      </c>
      <c r="I5414" s="2">
        <v>792843</v>
      </c>
      <c r="J5414" s="1">
        <v>100</v>
      </c>
      <c r="N5414" s="1" t="s">
        <v>23682</v>
      </c>
      <c r="O5414" s="1" t="s">
        <v>23683</v>
      </c>
      <c r="P5414" s="1" t="s">
        <v>23684</v>
      </c>
      <c r="Q5414" s="1" t="s">
        <v>23685</v>
      </c>
      <c r="R5414" s="1" t="s">
        <v>23686</v>
      </c>
      <c r="S5414" s="1">
        <v>8508771407</v>
      </c>
      <c r="T5414" s="1" t="s">
        <v>23681</v>
      </c>
      <c r="U5414" s="1" t="s">
        <v>22</v>
      </c>
      <c r="V5414" s="1" t="s">
        <v>23</v>
      </c>
      <c r="W5414" s="1">
        <v>33647</v>
      </c>
    </row>
    <row r="5415" spans="1:23" x14ac:dyDescent="0.2">
      <c r="A5415" s="1" t="s">
        <v>26</v>
      </c>
      <c r="B5415" s="1" t="s">
        <v>23687</v>
      </c>
      <c r="C5415" s="1" t="s">
        <v>22</v>
      </c>
      <c r="D5415" s="1">
        <v>33647</v>
      </c>
      <c r="F5415" s="2">
        <v>198009</v>
      </c>
      <c r="G5415" s="2">
        <v>2250</v>
      </c>
      <c r="H5415" s="1" t="s">
        <v>250</v>
      </c>
      <c r="I5415" s="2">
        <v>198009</v>
      </c>
      <c r="J5415" s="1">
        <v>100</v>
      </c>
      <c r="N5415" s="1" t="s">
        <v>535</v>
      </c>
    </row>
    <row r="5416" spans="1:23" x14ac:dyDescent="0.2">
      <c r="A5416" s="1" t="s">
        <v>26</v>
      </c>
      <c r="B5416" s="1" t="s">
        <v>23688</v>
      </c>
      <c r="C5416" s="1" t="s">
        <v>22</v>
      </c>
      <c r="D5416" s="1">
        <v>33647</v>
      </c>
      <c r="E5416" s="1" t="s">
        <v>1618</v>
      </c>
      <c r="F5416" s="2">
        <v>805125</v>
      </c>
      <c r="G5416" s="2">
        <v>837639</v>
      </c>
      <c r="H5416" s="1" t="s">
        <v>25</v>
      </c>
      <c r="I5416" s="2">
        <v>718901</v>
      </c>
      <c r="J5416" s="1">
        <v>89</v>
      </c>
      <c r="K5416" s="1">
        <v>12.190422701115001</v>
      </c>
      <c r="N5416" s="1" t="s">
        <v>23689</v>
      </c>
      <c r="O5416" s="1" t="s">
        <v>23690</v>
      </c>
      <c r="P5416" s="1" t="s">
        <v>23691</v>
      </c>
      <c r="Q5416" s="1" t="s">
        <v>23692</v>
      </c>
      <c r="R5416" s="1" t="s">
        <v>23693</v>
      </c>
      <c r="S5416" s="1" t="s">
        <v>23694</v>
      </c>
      <c r="T5416" s="1" t="s">
        <v>23688</v>
      </c>
      <c r="U5416" s="1" t="s">
        <v>22</v>
      </c>
      <c r="V5416" s="1" t="s">
        <v>23</v>
      </c>
      <c r="W5416" s="1">
        <v>33647</v>
      </c>
    </row>
    <row r="5417" spans="1:23" x14ac:dyDescent="0.2">
      <c r="A5417" s="1" t="s">
        <v>26</v>
      </c>
      <c r="B5417" s="1" t="s">
        <v>23695</v>
      </c>
      <c r="C5417" s="1" t="s">
        <v>22</v>
      </c>
      <c r="D5417" s="1">
        <v>33647</v>
      </c>
      <c r="E5417" s="1" t="s">
        <v>282</v>
      </c>
      <c r="F5417" s="2">
        <v>203158</v>
      </c>
      <c r="G5417" s="2">
        <v>185965</v>
      </c>
      <c r="H5417" s="1" t="s">
        <v>250</v>
      </c>
      <c r="I5417" s="2">
        <v>82655</v>
      </c>
      <c r="J5417" s="1">
        <v>41</v>
      </c>
      <c r="K5417" s="1">
        <v>16.660852808672999</v>
      </c>
      <c r="N5417" s="1" t="s">
        <v>283</v>
      </c>
      <c r="T5417" s="1" t="s">
        <v>280</v>
      </c>
      <c r="U5417" s="1" t="s">
        <v>281</v>
      </c>
      <c r="V5417" s="1" t="s">
        <v>23</v>
      </c>
      <c r="W5417" s="1">
        <v>33990</v>
      </c>
    </row>
    <row r="5418" spans="1:23" x14ac:dyDescent="0.2">
      <c r="A5418" s="1" t="s">
        <v>26</v>
      </c>
      <c r="B5418" s="1" t="s">
        <v>23696</v>
      </c>
      <c r="C5418" s="1" t="s">
        <v>22</v>
      </c>
      <c r="D5418" s="1">
        <v>33647</v>
      </c>
      <c r="E5418" s="1" t="s">
        <v>275</v>
      </c>
      <c r="F5418" s="2">
        <v>359909</v>
      </c>
      <c r="G5418" s="2">
        <v>358793</v>
      </c>
      <c r="H5418" s="1" t="s">
        <v>25</v>
      </c>
      <c r="I5418" s="2">
        <v>359909</v>
      </c>
      <c r="J5418" s="1">
        <v>100</v>
      </c>
      <c r="N5418" s="1" t="s">
        <v>23698</v>
      </c>
      <c r="T5418" s="1" t="s">
        <v>23697</v>
      </c>
      <c r="U5418" s="1" t="s">
        <v>6676</v>
      </c>
      <c r="V5418" s="1" t="s">
        <v>23</v>
      </c>
      <c r="W5418" s="1">
        <v>32163</v>
      </c>
    </row>
    <row r="5419" spans="1:23" x14ac:dyDescent="0.2">
      <c r="A5419" s="1" t="s">
        <v>26</v>
      </c>
      <c r="B5419" s="1" t="s">
        <v>23699</v>
      </c>
      <c r="C5419" s="1" t="s">
        <v>22</v>
      </c>
      <c r="D5419" s="1">
        <v>33647</v>
      </c>
      <c r="E5419" s="1" t="s">
        <v>3546</v>
      </c>
      <c r="F5419" s="2">
        <v>1212764</v>
      </c>
      <c r="G5419" s="2">
        <v>1500057</v>
      </c>
      <c r="H5419" s="1" t="s">
        <v>25</v>
      </c>
      <c r="I5419" s="2">
        <v>362150</v>
      </c>
      <c r="J5419" s="1">
        <v>30</v>
      </c>
      <c r="K5419" s="1">
        <v>11.655476464587</v>
      </c>
      <c r="L5419" s="1">
        <v>2.7683796903935098</v>
      </c>
      <c r="N5419" s="1" t="s">
        <v>23700</v>
      </c>
      <c r="O5419" s="1" t="s">
        <v>23701</v>
      </c>
      <c r="P5419" s="1" t="s">
        <v>23702</v>
      </c>
      <c r="Q5419" s="1" t="s">
        <v>23703</v>
      </c>
      <c r="R5419" s="1" t="s">
        <v>23704</v>
      </c>
      <c r="S5419" s="1" t="s">
        <v>23702</v>
      </c>
      <c r="T5419" s="1" t="s">
        <v>23699</v>
      </c>
      <c r="U5419" s="1" t="s">
        <v>22</v>
      </c>
      <c r="V5419" s="1" t="s">
        <v>23</v>
      </c>
      <c r="W5419" s="1">
        <v>33647</v>
      </c>
    </row>
    <row r="5420" spans="1:23" x14ac:dyDescent="0.2">
      <c r="A5420" s="1" t="s">
        <v>26</v>
      </c>
      <c r="B5420" s="1" t="s">
        <v>23705</v>
      </c>
      <c r="C5420" s="1" t="s">
        <v>22</v>
      </c>
      <c r="D5420" s="1">
        <v>33647</v>
      </c>
      <c r="E5420" s="1" t="s">
        <v>1700</v>
      </c>
      <c r="F5420" s="2">
        <v>702702</v>
      </c>
      <c r="G5420" s="2">
        <v>723312</v>
      </c>
      <c r="H5420" s="1" t="s">
        <v>25</v>
      </c>
      <c r="I5420" s="2">
        <v>702702</v>
      </c>
      <c r="J5420" s="1">
        <v>100</v>
      </c>
      <c r="N5420" s="1" t="s">
        <v>23706</v>
      </c>
      <c r="P5420" s="1">
        <v>8139249898</v>
      </c>
      <c r="Q5420" s="1" t="s">
        <v>23707</v>
      </c>
      <c r="R5420" s="1" t="s">
        <v>23708</v>
      </c>
      <c r="S5420" s="1" t="s">
        <v>23709</v>
      </c>
      <c r="T5420" s="1" t="s">
        <v>23705</v>
      </c>
      <c r="U5420" s="1" t="s">
        <v>22</v>
      </c>
      <c r="V5420" s="1" t="s">
        <v>23</v>
      </c>
      <c r="W5420" s="1">
        <v>33647</v>
      </c>
    </row>
    <row r="5421" spans="1:23" x14ac:dyDescent="0.2">
      <c r="A5421" s="1" t="s">
        <v>26</v>
      </c>
      <c r="B5421" s="1" t="s">
        <v>23710</v>
      </c>
      <c r="C5421" s="1" t="s">
        <v>22</v>
      </c>
      <c r="D5421" s="1">
        <v>33647</v>
      </c>
      <c r="E5421" s="1" t="s">
        <v>256</v>
      </c>
      <c r="F5421" s="2">
        <v>419283</v>
      </c>
      <c r="G5421" s="2">
        <v>372807</v>
      </c>
      <c r="H5421" s="1" t="s">
        <v>25</v>
      </c>
      <c r="I5421" s="2">
        <v>311309</v>
      </c>
      <c r="J5421" s="1">
        <v>74</v>
      </c>
      <c r="K5421" s="1">
        <v>18.693110873220299</v>
      </c>
      <c r="N5421" s="1" t="s">
        <v>23711</v>
      </c>
      <c r="T5421" s="1" t="s">
        <v>23710</v>
      </c>
      <c r="U5421" s="1" t="s">
        <v>22</v>
      </c>
      <c r="V5421" s="1" t="s">
        <v>23</v>
      </c>
      <c r="W5421" s="1">
        <v>33647</v>
      </c>
    </row>
    <row r="5422" spans="1:23" x14ac:dyDescent="0.2">
      <c r="A5422" s="1" t="s">
        <v>26</v>
      </c>
      <c r="B5422" s="1" t="s">
        <v>23712</v>
      </c>
      <c r="C5422" s="1" t="s">
        <v>22</v>
      </c>
      <c r="D5422" s="1">
        <v>33647</v>
      </c>
      <c r="E5422" s="1" t="s">
        <v>399</v>
      </c>
      <c r="F5422" s="2">
        <v>222430</v>
      </c>
      <c r="G5422" s="2">
        <v>203943</v>
      </c>
      <c r="H5422" s="1" t="s">
        <v>25</v>
      </c>
      <c r="I5422" s="2">
        <v>222430</v>
      </c>
      <c r="J5422" s="1">
        <v>100</v>
      </c>
      <c r="N5422" s="1" t="s">
        <v>7699</v>
      </c>
      <c r="Q5422" s="1" t="s">
        <v>7698</v>
      </c>
      <c r="T5422" s="1" t="s">
        <v>7695</v>
      </c>
      <c r="U5422" s="1" t="s">
        <v>7696</v>
      </c>
      <c r="V5422" s="1" t="s">
        <v>2368</v>
      </c>
      <c r="W5422" s="1" t="s">
        <v>7697</v>
      </c>
    </row>
    <row r="5423" spans="1:23" x14ac:dyDescent="0.2">
      <c r="A5423" s="1" t="s">
        <v>26</v>
      </c>
      <c r="B5423" s="1" t="s">
        <v>23713</v>
      </c>
      <c r="C5423" s="1" t="s">
        <v>22</v>
      </c>
      <c r="D5423" s="1">
        <v>33647</v>
      </c>
      <c r="E5423" s="1" t="s">
        <v>331</v>
      </c>
      <c r="F5423" s="2">
        <v>601485</v>
      </c>
      <c r="G5423" s="2">
        <v>593179</v>
      </c>
      <c r="H5423" s="1" t="s">
        <v>25</v>
      </c>
      <c r="I5423" s="2">
        <v>431282</v>
      </c>
      <c r="J5423" s="1">
        <v>72</v>
      </c>
      <c r="K5423" s="1">
        <v>4.0909603355859199</v>
      </c>
      <c r="N5423" s="1" t="s">
        <v>23714</v>
      </c>
      <c r="O5423" s="1" t="s">
        <v>23715</v>
      </c>
      <c r="P5423" s="1" t="s">
        <v>23716</v>
      </c>
      <c r="Q5423" s="1" t="s">
        <v>23717</v>
      </c>
      <c r="T5423" s="1" t="s">
        <v>23713</v>
      </c>
      <c r="U5423" s="1" t="s">
        <v>22</v>
      </c>
      <c r="V5423" s="1" t="s">
        <v>23</v>
      </c>
      <c r="W5423" s="1">
        <v>33647</v>
      </c>
    </row>
    <row r="5424" spans="1:23" x14ac:dyDescent="0.2">
      <c r="A5424" s="1" t="s">
        <v>26</v>
      </c>
      <c r="B5424" s="1" t="s">
        <v>23718</v>
      </c>
      <c r="C5424" s="1" t="s">
        <v>22</v>
      </c>
      <c r="D5424" s="1">
        <v>33647</v>
      </c>
      <c r="E5424" s="1" t="s">
        <v>2562</v>
      </c>
      <c r="F5424" s="2">
        <v>528896</v>
      </c>
      <c r="G5424" s="2">
        <v>556746</v>
      </c>
      <c r="H5424" s="1" t="s">
        <v>250</v>
      </c>
      <c r="I5424" s="2">
        <v>528896</v>
      </c>
      <c r="J5424" s="1">
        <v>100</v>
      </c>
      <c r="N5424" s="1" t="s">
        <v>9935</v>
      </c>
      <c r="T5424" s="1" t="s">
        <v>9934</v>
      </c>
      <c r="U5424" s="1" t="s">
        <v>22</v>
      </c>
      <c r="V5424" s="1" t="s">
        <v>23</v>
      </c>
      <c r="W5424" s="1">
        <v>33694</v>
      </c>
    </row>
    <row r="5425" spans="1:23" x14ac:dyDescent="0.2">
      <c r="A5425" s="1" t="s">
        <v>26</v>
      </c>
      <c r="B5425" s="1" t="s">
        <v>23719</v>
      </c>
      <c r="C5425" s="1" t="s">
        <v>22</v>
      </c>
      <c r="D5425" s="1">
        <v>33647</v>
      </c>
      <c r="E5425" s="1" t="s">
        <v>3019</v>
      </c>
      <c r="F5425" s="2">
        <v>661143</v>
      </c>
      <c r="G5425" s="2">
        <v>715989</v>
      </c>
      <c r="H5425" s="1" t="s">
        <v>25</v>
      </c>
      <c r="I5425" s="2">
        <v>429742</v>
      </c>
      <c r="J5425" s="1">
        <v>65</v>
      </c>
      <c r="K5425" s="1">
        <v>0.37590657217617401</v>
      </c>
      <c r="N5425" s="1" t="s">
        <v>23721</v>
      </c>
      <c r="T5425" s="1" t="s">
        <v>23720</v>
      </c>
      <c r="U5425" s="1" t="s">
        <v>11139</v>
      </c>
      <c r="V5425" s="1" t="s">
        <v>319</v>
      </c>
      <c r="W5425" s="1">
        <v>75063</v>
      </c>
    </row>
    <row r="5426" spans="1:23" x14ac:dyDescent="0.2">
      <c r="A5426" s="1" t="s">
        <v>26</v>
      </c>
      <c r="B5426" s="1" t="s">
        <v>23722</v>
      </c>
      <c r="C5426" s="1" t="s">
        <v>22</v>
      </c>
      <c r="D5426" s="1">
        <v>33647</v>
      </c>
      <c r="E5426" s="1" t="s">
        <v>9963</v>
      </c>
      <c r="F5426" s="2">
        <v>544080</v>
      </c>
      <c r="G5426" s="2">
        <v>523449</v>
      </c>
      <c r="H5426" s="1" t="s">
        <v>25</v>
      </c>
      <c r="I5426" s="2">
        <v>372594</v>
      </c>
      <c r="J5426" s="1">
        <v>68</v>
      </c>
      <c r="K5426" s="1">
        <v>8.6044011958320894</v>
      </c>
      <c r="N5426" s="1" t="s">
        <v>23723</v>
      </c>
      <c r="O5426" s="1" t="s">
        <v>23724</v>
      </c>
      <c r="P5426" s="1" t="s">
        <v>23725</v>
      </c>
      <c r="Q5426" s="1" t="s">
        <v>23723</v>
      </c>
      <c r="T5426" s="1" t="s">
        <v>23722</v>
      </c>
      <c r="U5426" s="1" t="s">
        <v>22</v>
      </c>
      <c r="V5426" s="1" t="s">
        <v>23</v>
      </c>
      <c r="W5426" s="1">
        <v>33647</v>
      </c>
    </row>
    <row r="5427" spans="1:23" x14ac:dyDescent="0.2">
      <c r="A5427" s="1" t="s">
        <v>26</v>
      </c>
      <c r="B5427" s="1" t="s">
        <v>23726</v>
      </c>
      <c r="C5427" s="1" t="s">
        <v>22</v>
      </c>
      <c r="D5427" s="1">
        <v>33647</v>
      </c>
      <c r="E5427" s="1" t="s">
        <v>282</v>
      </c>
      <c r="F5427" s="2">
        <v>214409</v>
      </c>
      <c r="G5427" s="2">
        <v>191445</v>
      </c>
      <c r="H5427" s="1" t="s">
        <v>250</v>
      </c>
      <c r="I5427" s="2">
        <v>214409</v>
      </c>
      <c r="J5427" s="1">
        <v>100</v>
      </c>
      <c r="N5427" s="1" t="s">
        <v>283</v>
      </c>
      <c r="T5427" s="1" t="s">
        <v>280</v>
      </c>
      <c r="U5427" s="1" t="s">
        <v>281</v>
      </c>
      <c r="V5427" s="1" t="s">
        <v>23</v>
      </c>
      <c r="W5427" s="1">
        <v>33990</v>
      </c>
    </row>
    <row r="5428" spans="1:23" x14ac:dyDescent="0.2">
      <c r="A5428" s="1" t="s">
        <v>26</v>
      </c>
      <c r="B5428" s="1" t="s">
        <v>23727</v>
      </c>
      <c r="C5428" s="1" t="s">
        <v>22</v>
      </c>
      <c r="D5428" s="1">
        <v>33647</v>
      </c>
      <c r="E5428" s="1" t="s">
        <v>971</v>
      </c>
      <c r="F5428" s="2">
        <v>505807</v>
      </c>
      <c r="G5428" s="2">
        <v>524358</v>
      </c>
      <c r="H5428" s="1" t="s">
        <v>25</v>
      </c>
      <c r="I5428" s="2">
        <v>505807</v>
      </c>
      <c r="J5428" s="1">
        <v>100</v>
      </c>
      <c r="N5428" s="1" t="s">
        <v>23728</v>
      </c>
      <c r="P5428" s="1" t="s">
        <v>23729</v>
      </c>
      <c r="T5428" s="1" t="s">
        <v>23727</v>
      </c>
      <c r="U5428" s="1" t="s">
        <v>22</v>
      </c>
      <c r="V5428" s="1" t="s">
        <v>23</v>
      </c>
      <c r="W5428" s="1">
        <v>33647</v>
      </c>
    </row>
    <row r="5429" spans="1:23" x14ac:dyDescent="0.2">
      <c r="A5429" s="1" t="s">
        <v>26</v>
      </c>
      <c r="B5429" s="1" t="s">
        <v>23730</v>
      </c>
      <c r="C5429" s="1" t="s">
        <v>22</v>
      </c>
      <c r="D5429" s="1">
        <v>33647</v>
      </c>
      <c r="E5429" s="1" t="s">
        <v>271</v>
      </c>
      <c r="F5429" s="2">
        <v>200485</v>
      </c>
      <c r="G5429" s="2">
        <v>185575</v>
      </c>
      <c r="H5429" s="1" t="s">
        <v>250</v>
      </c>
      <c r="I5429" s="2">
        <v>200485</v>
      </c>
      <c r="J5429" s="1">
        <v>100</v>
      </c>
      <c r="N5429" s="1" t="s">
        <v>716</v>
      </c>
      <c r="T5429" s="1" t="s">
        <v>714</v>
      </c>
      <c r="U5429" s="1" t="s">
        <v>715</v>
      </c>
      <c r="V5429" s="1" t="s">
        <v>487</v>
      </c>
      <c r="W5429" s="1">
        <v>92013</v>
      </c>
    </row>
    <row r="5430" spans="1:23" x14ac:dyDescent="0.2">
      <c r="A5430" s="1" t="s">
        <v>26</v>
      </c>
      <c r="B5430" s="1" t="s">
        <v>23731</v>
      </c>
      <c r="C5430" s="1" t="s">
        <v>22</v>
      </c>
      <c r="D5430" s="1">
        <v>33647</v>
      </c>
      <c r="E5430" s="1" t="s">
        <v>225</v>
      </c>
      <c r="F5430" s="2">
        <v>479739</v>
      </c>
      <c r="G5430" s="2">
        <v>466389</v>
      </c>
      <c r="H5430" s="1" t="s">
        <v>25</v>
      </c>
      <c r="I5430" s="2">
        <v>386173</v>
      </c>
      <c r="J5430" s="1">
        <v>80</v>
      </c>
      <c r="K5430" s="1">
        <v>11.7199925937126</v>
      </c>
      <c r="N5430" s="1" t="s">
        <v>23732</v>
      </c>
      <c r="O5430" s="1" t="s">
        <v>23733</v>
      </c>
      <c r="P5430" s="1" t="s">
        <v>23734</v>
      </c>
      <c r="Q5430" s="1" t="s">
        <v>23735</v>
      </c>
      <c r="T5430" s="1" t="s">
        <v>23731</v>
      </c>
      <c r="U5430" s="1" t="s">
        <v>22</v>
      </c>
      <c r="V5430" s="1" t="s">
        <v>23</v>
      </c>
      <c r="W5430" s="1">
        <v>33647</v>
      </c>
    </row>
    <row r="5431" spans="1:23" x14ac:dyDescent="0.2">
      <c r="A5431" s="1" t="s">
        <v>26</v>
      </c>
      <c r="B5431" s="1" t="s">
        <v>23736</v>
      </c>
      <c r="C5431" s="1" t="s">
        <v>22</v>
      </c>
      <c r="D5431" s="1">
        <v>33647</v>
      </c>
      <c r="E5431" s="1" t="s">
        <v>399</v>
      </c>
      <c r="F5431" s="2">
        <v>208469</v>
      </c>
      <c r="G5431" s="2">
        <v>205052</v>
      </c>
      <c r="H5431" s="1" t="s">
        <v>25</v>
      </c>
      <c r="I5431" s="2">
        <v>120684</v>
      </c>
      <c r="J5431" s="1">
        <v>58</v>
      </c>
      <c r="K5431" s="1">
        <v>18.158164636723399</v>
      </c>
      <c r="N5431" s="1" t="s">
        <v>23739</v>
      </c>
      <c r="T5431" s="1" t="s">
        <v>23737</v>
      </c>
      <c r="U5431" s="1" t="s">
        <v>23738</v>
      </c>
      <c r="V5431" s="1" t="s">
        <v>319</v>
      </c>
      <c r="W5431" s="1">
        <v>77386</v>
      </c>
    </row>
    <row r="5432" spans="1:23" x14ac:dyDescent="0.2">
      <c r="A5432" s="1" t="s">
        <v>26</v>
      </c>
      <c r="B5432" s="1" t="s">
        <v>23740</v>
      </c>
      <c r="C5432" s="1" t="s">
        <v>22</v>
      </c>
      <c r="D5432" s="1">
        <v>33647</v>
      </c>
      <c r="E5432" s="1" t="s">
        <v>749</v>
      </c>
      <c r="F5432" s="2">
        <v>538955</v>
      </c>
      <c r="G5432" s="2">
        <v>568091</v>
      </c>
      <c r="H5432" s="1" t="s">
        <v>25</v>
      </c>
      <c r="I5432" s="2">
        <v>192652</v>
      </c>
      <c r="J5432" s="1">
        <v>36</v>
      </c>
      <c r="K5432" s="1">
        <v>8.3570893679373199</v>
      </c>
      <c r="L5432" s="1">
        <v>2.4753689378297898</v>
      </c>
      <c r="N5432" s="1" t="s">
        <v>23741</v>
      </c>
      <c r="T5432" s="1" t="s">
        <v>23740</v>
      </c>
      <c r="U5432" s="1" t="s">
        <v>22</v>
      </c>
      <c r="V5432" s="1" t="s">
        <v>23</v>
      </c>
      <c r="W5432" s="1">
        <v>33647</v>
      </c>
    </row>
    <row r="5433" spans="1:23" x14ac:dyDescent="0.2">
      <c r="A5433" s="1" t="s">
        <v>26</v>
      </c>
      <c r="B5433" s="1" t="s">
        <v>23742</v>
      </c>
      <c r="C5433" s="1" t="s">
        <v>22</v>
      </c>
      <c r="D5433" s="1">
        <v>33647</v>
      </c>
      <c r="F5433" s="2">
        <v>357994</v>
      </c>
      <c r="G5433" s="2">
        <v>357994</v>
      </c>
      <c r="H5433" s="1" t="s">
        <v>250</v>
      </c>
      <c r="I5433" s="2">
        <v>357994</v>
      </c>
      <c r="J5433" s="1">
        <v>100</v>
      </c>
      <c r="N5433" s="1" t="s">
        <v>535</v>
      </c>
    </row>
    <row r="5434" spans="1:23" x14ac:dyDescent="0.2">
      <c r="A5434" s="1" t="s">
        <v>26</v>
      </c>
      <c r="B5434" s="1" t="s">
        <v>23743</v>
      </c>
      <c r="C5434" s="1" t="s">
        <v>22</v>
      </c>
      <c r="D5434" s="1">
        <v>33647</v>
      </c>
      <c r="E5434" s="1" t="s">
        <v>334</v>
      </c>
      <c r="F5434" s="2">
        <v>495680</v>
      </c>
      <c r="G5434" s="2">
        <v>539977</v>
      </c>
      <c r="H5434" s="1" t="s">
        <v>25</v>
      </c>
      <c r="I5434" s="2">
        <v>495680</v>
      </c>
      <c r="J5434" s="1">
        <v>100</v>
      </c>
      <c r="N5434" s="1" t="s">
        <v>23746</v>
      </c>
      <c r="Q5434" s="1" t="s">
        <v>23747</v>
      </c>
      <c r="T5434" s="1" t="s">
        <v>23744</v>
      </c>
      <c r="U5434" s="1" t="s">
        <v>23745</v>
      </c>
      <c r="V5434" s="1" t="s">
        <v>325</v>
      </c>
      <c r="W5434" s="1">
        <v>98382</v>
      </c>
    </row>
    <row r="5435" spans="1:23" x14ac:dyDescent="0.2">
      <c r="A5435" s="1" t="s">
        <v>26</v>
      </c>
      <c r="B5435" s="1" t="s">
        <v>23748</v>
      </c>
      <c r="C5435" s="1" t="s">
        <v>22</v>
      </c>
      <c r="D5435" s="1">
        <v>33647</v>
      </c>
      <c r="E5435" s="1" t="s">
        <v>216</v>
      </c>
      <c r="F5435" s="2">
        <v>485720</v>
      </c>
      <c r="G5435" s="2">
        <v>486281</v>
      </c>
      <c r="H5435" s="1" t="s">
        <v>25</v>
      </c>
      <c r="I5435" s="2">
        <v>485720</v>
      </c>
      <c r="J5435" s="1">
        <v>100</v>
      </c>
      <c r="N5435" s="1" t="s">
        <v>23749</v>
      </c>
      <c r="P5435" s="1">
        <v>8138410993</v>
      </c>
      <c r="Q5435" s="1" t="s">
        <v>23750</v>
      </c>
      <c r="R5435" s="1" t="s">
        <v>23751</v>
      </c>
      <c r="S5435" s="1" t="s">
        <v>23752</v>
      </c>
      <c r="T5435" s="1" t="s">
        <v>23748</v>
      </c>
      <c r="U5435" s="1" t="s">
        <v>22</v>
      </c>
      <c r="V5435" s="1" t="s">
        <v>23</v>
      </c>
      <c r="W5435" s="1">
        <v>33647</v>
      </c>
    </row>
    <row r="5436" spans="1:23" x14ac:dyDescent="0.2">
      <c r="A5436" s="1" t="s">
        <v>26</v>
      </c>
      <c r="B5436" s="1" t="s">
        <v>23753</v>
      </c>
      <c r="C5436" s="1" t="s">
        <v>22</v>
      </c>
      <c r="D5436" s="1">
        <v>33647</v>
      </c>
      <c r="E5436" s="1" t="s">
        <v>1676</v>
      </c>
      <c r="F5436" s="2">
        <v>727518</v>
      </c>
      <c r="G5436" s="2">
        <v>630000</v>
      </c>
      <c r="H5436" s="1" t="s">
        <v>25</v>
      </c>
      <c r="I5436" s="2">
        <v>542891</v>
      </c>
      <c r="J5436" s="1">
        <v>75</v>
      </c>
      <c r="K5436" s="1">
        <v>19.577519475495301</v>
      </c>
      <c r="N5436" s="1" t="s">
        <v>23754</v>
      </c>
      <c r="T5436" s="1" t="s">
        <v>23753</v>
      </c>
      <c r="U5436" s="1" t="s">
        <v>22</v>
      </c>
      <c r="V5436" s="1" t="s">
        <v>23</v>
      </c>
      <c r="W5436" s="1">
        <v>33647</v>
      </c>
    </row>
    <row r="5437" spans="1:23" x14ac:dyDescent="0.2">
      <c r="A5437" s="1" t="s">
        <v>26</v>
      </c>
      <c r="B5437" s="1" t="s">
        <v>23755</v>
      </c>
      <c r="C5437" s="1" t="s">
        <v>22</v>
      </c>
      <c r="D5437" s="1">
        <v>33647</v>
      </c>
      <c r="E5437" s="1" t="s">
        <v>1822</v>
      </c>
      <c r="F5437" s="2">
        <v>351777</v>
      </c>
      <c r="G5437" s="2">
        <v>354411</v>
      </c>
      <c r="H5437" s="1" t="s">
        <v>25</v>
      </c>
      <c r="I5437" s="2">
        <v>218535</v>
      </c>
      <c r="J5437" s="1">
        <v>62</v>
      </c>
      <c r="K5437" s="1">
        <v>8.3678420561404803</v>
      </c>
      <c r="N5437" s="1" t="s">
        <v>23756</v>
      </c>
      <c r="O5437" s="1" t="s">
        <v>23757</v>
      </c>
      <c r="P5437" s="1" t="s">
        <v>23758</v>
      </c>
      <c r="Q5437" s="1" t="s">
        <v>23759</v>
      </c>
      <c r="S5437" s="1" t="s">
        <v>23760</v>
      </c>
      <c r="T5437" s="1" t="s">
        <v>23755</v>
      </c>
      <c r="U5437" s="1" t="s">
        <v>22</v>
      </c>
      <c r="V5437" s="1" t="s">
        <v>23</v>
      </c>
      <c r="W5437" s="1">
        <v>33647</v>
      </c>
    </row>
    <row r="5438" spans="1:23" x14ac:dyDescent="0.2">
      <c r="A5438" s="1" t="s">
        <v>26</v>
      </c>
      <c r="B5438" s="1" t="s">
        <v>23766</v>
      </c>
      <c r="C5438" s="1" t="s">
        <v>22</v>
      </c>
      <c r="D5438" s="1">
        <v>33647</v>
      </c>
      <c r="E5438" s="1" t="s">
        <v>436</v>
      </c>
      <c r="F5438" s="2">
        <v>544589</v>
      </c>
      <c r="G5438" s="2">
        <v>516958</v>
      </c>
      <c r="H5438" s="1" t="s">
        <v>25</v>
      </c>
      <c r="I5438" s="2">
        <v>452733</v>
      </c>
      <c r="J5438" s="1">
        <v>83</v>
      </c>
      <c r="K5438" s="1">
        <v>3.6232184002576102</v>
      </c>
      <c r="N5438" s="1" t="s">
        <v>23767</v>
      </c>
      <c r="O5438" s="1" t="s">
        <v>23768</v>
      </c>
      <c r="P5438" s="1" t="s">
        <v>23769</v>
      </c>
      <c r="Q5438" s="1" t="s">
        <v>23770</v>
      </c>
      <c r="R5438" s="1" t="s">
        <v>23771</v>
      </c>
      <c r="S5438" s="1" t="s">
        <v>23772</v>
      </c>
      <c r="T5438" s="1" t="s">
        <v>23766</v>
      </c>
      <c r="U5438" s="1" t="s">
        <v>22</v>
      </c>
      <c r="V5438" s="1" t="s">
        <v>23</v>
      </c>
      <c r="W5438" s="1">
        <v>33647</v>
      </c>
    </row>
    <row r="5439" spans="1:23" x14ac:dyDescent="0.2">
      <c r="A5439" s="1" t="s">
        <v>26</v>
      </c>
      <c r="B5439" s="1" t="s">
        <v>23773</v>
      </c>
      <c r="C5439" s="1" t="s">
        <v>22</v>
      </c>
      <c r="D5439" s="1">
        <v>33647</v>
      </c>
      <c r="E5439" s="1" t="s">
        <v>692</v>
      </c>
      <c r="F5439" s="2">
        <v>519644</v>
      </c>
      <c r="G5439" s="2">
        <v>529541</v>
      </c>
      <c r="H5439" s="1" t="s">
        <v>25</v>
      </c>
      <c r="I5439" s="2">
        <v>519644</v>
      </c>
      <c r="J5439" s="1">
        <v>100</v>
      </c>
      <c r="N5439" s="1" t="s">
        <v>23774</v>
      </c>
      <c r="Q5439" s="1" t="s">
        <v>23775</v>
      </c>
      <c r="T5439" s="1" t="s">
        <v>23773</v>
      </c>
      <c r="U5439" s="1" t="s">
        <v>22</v>
      </c>
      <c r="V5439" s="1" t="s">
        <v>23</v>
      </c>
      <c r="W5439" s="1">
        <v>33647</v>
      </c>
    </row>
    <row r="5440" spans="1:23" x14ac:dyDescent="0.2">
      <c r="A5440" s="1" t="s">
        <v>26</v>
      </c>
      <c r="B5440" s="1" t="s">
        <v>23776</v>
      </c>
      <c r="C5440" s="1" t="s">
        <v>22</v>
      </c>
      <c r="D5440" s="1">
        <v>33647</v>
      </c>
      <c r="E5440" s="1" t="s">
        <v>491</v>
      </c>
      <c r="F5440" s="2">
        <v>361625</v>
      </c>
      <c r="G5440" s="2">
        <v>367847</v>
      </c>
      <c r="H5440" s="1" t="s">
        <v>25</v>
      </c>
      <c r="I5440" s="2">
        <v>361625</v>
      </c>
      <c r="J5440" s="1">
        <v>100</v>
      </c>
      <c r="N5440" s="1" t="s">
        <v>23777</v>
      </c>
      <c r="T5440" s="1" t="s">
        <v>23776</v>
      </c>
      <c r="U5440" s="1" t="s">
        <v>22</v>
      </c>
      <c r="V5440" s="1" t="s">
        <v>23</v>
      </c>
      <c r="W5440" s="1">
        <v>33647</v>
      </c>
    </row>
    <row r="5441" spans="1:23" x14ac:dyDescent="0.2">
      <c r="A5441" s="1" t="s">
        <v>26</v>
      </c>
      <c r="B5441" s="1" t="s">
        <v>23778</v>
      </c>
      <c r="C5441" s="1" t="s">
        <v>22</v>
      </c>
      <c r="D5441" s="1">
        <v>33647</v>
      </c>
      <c r="E5441" s="1" t="s">
        <v>792</v>
      </c>
      <c r="F5441" s="2">
        <v>996642</v>
      </c>
      <c r="G5441" s="2">
        <v>1066058</v>
      </c>
      <c r="H5441" s="1" t="s">
        <v>25</v>
      </c>
      <c r="I5441" s="2">
        <v>996642</v>
      </c>
      <c r="J5441" s="1">
        <v>100</v>
      </c>
      <c r="N5441" s="1" t="s">
        <v>23781</v>
      </c>
      <c r="Q5441" s="1" t="s">
        <v>23782</v>
      </c>
      <c r="T5441" s="1" t="s">
        <v>23779</v>
      </c>
      <c r="U5441" s="1" t="s">
        <v>23780</v>
      </c>
      <c r="V5441" s="1" t="s">
        <v>1059</v>
      </c>
      <c r="W5441" s="1">
        <v>15206</v>
      </c>
    </row>
    <row r="5442" spans="1:23" x14ac:dyDescent="0.2">
      <c r="A5442" s="1" t="s">
        <v>26</v>
      </c>
      <c r="B5442" s="1" t="s">
        <v>23783</v>
      </c>
      <c r="C5442" s="1" t="s">
        <v>22</v>
      </c>
      <c r="D5442" s="1">
        <v>33647</v>
      </c>
      <c r="E5442" s="1" t="s">
        <v>939</v>
      </c>
      <c r="F5442" s="2">
        <v>934156</v>
      </c>
      <c r="G5442" s="2">
        <v>995641</v>
      </c>
      <c r="H5442" s="1" t="s">
        <v>25</v>
      </c>
      <c r="I5442" s="2">
        <v>758959</v>
      </c>
      <c r="J5442" s="1">
        <v>81</v>
      </c>
      <c r="K5442" s="1">
        <v>7.7199925938371097</v>
      </c>
      <c r="N5442" s="1" t="s">
        <v>23784</v>
      </c>
      <c r="O5442" s="1" t="s">
        <v>23785</v>
      </c>
      <c r="P5442" s="1" t="s">
        <v>23786</v>
      </c>
      <c r="Q5442" s="1" t="s">
        <v>23784</v>
      </c>
      <c r="T5442" s="1" t="s">
        <v>23783</v>
      </c>
      <c r="U5442" s="1" t="s">
        <v>22</v>
      </c>
      <c r="V5442" s="1" t="s">
        <v>23</v>
      </c>
      <c r="W5442" s="1">
        <v>33647</v>
      </c>
    </row>
    <row r="5443" spans="1:23" x14ac:dyDescent="0.2">
      <c r="A5443" s="1" t="s">
        <v>26</v>
      </c>
      <c r="B5443" s="1" t="s">
        <v>23787</v>
      </c>
      <c r="C5443" s="1" t="s">
        <v>22</v>
      </c>
      <c r="D5443" s="1">
        <v>33647</v>
      </c>
      <c r="E5443" s="1" t="s">
        <v>1688</v>
      </c>
      <c r="F5443" s="2">
        <v>775504</v>
      </c>
      <c r="G5443" s="2">
        <v>797811</v>
      </c>
      <c r="H5443" s="1" t="s">
        <v>25</v>
      </c>
      <c r="I5443" s="2">
        <v>686711</v>
      </c>
      <c r="J5443" s="1">
        <v>89</v>
      </c>
      <c r="K5443" s="1">
        <v>6.2495624863102304</v>
      </c>
      <c r="N5443" s="1" t="s">
        <v>23788</v>
      </c>
      <c r="P5443" s="1" t="s">
        <v>23789</v>
      </c>
      <c r="Q5443" s="1" t="s">
        <v>23790</v>
      </c>
      <c r="R5443" s="1" t="s">
        <v>23791</v>
      </c>
      <c r="S5443" s="1" t="s">
        <v>23789</v>
      </c>
      <c r="T5443" s="1" t="s">
        <v>23787</v>
      </c>
      <c r="U5443" s="1" t="s">
        <v>22</v>
      </c>
      <c r="V5443" s="1" t="s">
        <v>23</v>
      </c>
      <c r="W5443" s="1">
        <v>33647</v>
      </c>
    </row>
    <row r="5444" spans="1:23" x14ac:dyDescent="0.2">
      <c r="A5444" s="1" t="s">
        <v>26</v>
      </c>
      <c r="B5444" s="1" t="s">
        <v>23792</v>
      </c>
      <c r="C5444" s="1" t="s">
        <v>22</v>
      </c>
      <c r="D5444" s="1">
        <v>33647</v>
      </c>
      <c r="E5444" s="1" t="s">
        <v>417</v>
      </c>
      <c r="F5444" s="2">
        <v>242543</v>
      </c>
      <c r="G5444" s="2">
        <v>239545</v>
      </c>
      <c r="H5444" s="1" t="s">
        <v>25</v>
      </c>
      <c r="I5444" s="2">
        <v>242543</v>
      </c>
      <c r="J5444" s="1">
        <v>100</v>
      </c>
      <c r="N5444" s="1" t="s">
        <v>23793</v>
      </c>
      <c r="O5444" s="1" t="s">
        <v>23794</v>
      </c>
      <c r="P5444" s="1" t="s">
        <v>23795</v>
      </c>
      <c r="Q5444" s="1" t="s">
        <v>23796</v>
      </c>
      <c r="T5444" s="1" t="s">
        <v>23792</v>
      </c>
      <c r="U5444" s="1" t="s">
        <v>22</v>
      </c>
      <c r="V5444" s="1" t="s">
        <v>23</v>
      </c>
      <c r="W5444" s="1">
        <v>33647</v>
      </c>
    </row>
    <row r="5445" spans="1:23" x14ac:dyDescent="0.2">
      <c r="A5445" s="1" t="s">
        <v>26</v>
      </c>
      <c r="B5445" s="1" t="s">
        <v>23797</v>
      </c>
      <c r="C5445" s="1" t="s">
        <v>22</v>
      </c>
      <c r="D5445" s="1">
        <v>33647</v>
      </c>
      <c r="E5445" s="1" t="s">
        <v>1120</v>
      </c>
      <c r="F5445" s="2">
        <v>366404</v>
      </c>
      <c r="G5445" s="2">
        <v>360875</v>
      </c>
      <c r="H5445" s="1" t="s">
        <v>25</v>
      </c>
      <c r="I5445" s="2">
        <v>248207</v>
      </c>
      <c r="J5445" s="1">
        <v>68</v>
      </c>
      <c r="K5445" s="1">
        <v>3.4404227013639899</v>
      </c>
      <c r="N5445" s="1" t="s">
        <v>23798</v>
      </c>
      <c r="T5445" s="1" t="s">
        <v>23797</v>
      </c>
      <c r="U5445" s="1" t="s">
        <v>22</v>
      </c>
      <c r="V5445" s="1" t="s">
        <v>23</v>
      </c>
      <c r="W5445" s="1">
        <v>33647</v>
      </c>
    </row>
    <row r="5446" spans="1:23" x14ac:dyDescent="0.2">
      <c r="A5446" s="1" t="s">
        <v>26</v>
      </c>
      <c r="B5446" s="1" t="s">
        <v>23799</v>
      </c>
      <c r="C5446" s="1" t="s">
        <v>22</v>
      </c>
      <c r="D5446" s="1">
        <v>33647</v>
      </c>
      <c r="E5446" s="1" t="s">
        <v>1810</v>
      </c>
      <c r="F5446" s="2">
        <v>293956</v>
      </c>
      <c r="G5446" s="2">
        <v>298865</v>
      </c>
      <c r="H5446" s="1" t="s">
        <v>25</v>
      </c>
      <c r="I5446" s="2">
        <v>200164</v>
      </c>
      <c r="J5446" s="1">
        <v>68</v>
      </c>
      <c r="K5446" s="1">
        <v>9.1285947444058593</v>
      </c>
      <c r="N5446" s="1" t="s">
        <v>23800</v>
      </c>
      <c r="T5446" s="1" t="s">
        <v>23799</v>
      </c>
      <c r="U5446" s="1" t="s">
        <v>22</v>
      </c>
      <c r="V5446" s="1" t="s">
        <v>23</v>
      </c>
      <c r="W5446" s="1">
        <v>33647</v>
      </c>
    </row>
    <row r="5447" spans="1:23" x14ac:dyDescent="0.2">
      <c r="A5447" s="1" t="s">
        <v>26</v>
      </c>
      <c r="B5447" s="1" t="s">
        <v>23801</v>
      </c>
      <c r="C5447" s="1" t="s">
        <v>22</v>
      </c>
      <c r="D5447" s="1">
        <v>33647</v>
      </c>
      <c r="E5447" s="1" t="s">
        <v>421</v>
      </c>
      <c r="F5447" s="2">
        <v>394671</v>
      </c>
      <c r="G5447" s="2">
        <v>383354</v>
      </c>
      <c r="H5447" s="1" t="s">
        <v>25</v>
      </c>
      <c r="I5447" s="2">
        <v>264746</v>
      </c>
      <c r="J5447" s="1">
        <v>67</v>
      </c>
      <c r="K5447" s="1">
        <v>21.8409603358037</v>
      </c>
      <c r="L5447" s="1">
        <v>19.193110873438101</v>
      </c>
      <c r="N5447" s="1" t="s">
        <v>23802</v>
      </c>
      <c r="O5447" s="1" t="s">
        <v>23803</v>
      </c>
      <c r="P5447" s="1">
        <v>8139732136</v>
      </c>
      <c r="Q5447" s="1" t="s">
        <v>23802</v>
      </c>
      <c r="T5447" s="1" t="s">
        <v>23801</v>
      </c>
      <c r="U5447" s="1" t="s">
        <v>22</v>
      </c>
      <c r="V5447" s="1" t="s">
        <v>23</v>
      </c>
      <c r="W5447" s="1">
        <v>33647</v>
      </c>
    </row>
    <row r="5448" spans="1:23" x14ac:dyDescent="0.2">
      <c r="A5448" s="1" t="s">
        <v>26</v>
      </c>
      <c r="B5448" s="1" t="s">
        <v>23804</v>
      </c>
      <c r="C5448" s="1" t="s">
        <v>22</v>
      </c>
      <c r="D5448" s="1">
        <v>33647</v>
      </c>
      <c r="E5448" s="1" t="s">
        <v>77</v>
      </c>
      <c r="F5448" s="2">
        <v>621287</v>
      </c>
      <c r="G5448" s="2">
        <v>614934</v>
      </c>
      <c r="H5448" s="1" t="s">
        <v>25</v>
      </c>
      <c r="I5448" s="2">
        <v>557521</v>
      </c>
      <c r="J5448" s="1">
        <v>90</v>
      </c>
      <c r="K5448" s="1">
        <v>22.534508722900402</v>
      </c>
      <c r="N5448" s="1" t="s">
        <v>23805</v>
      </c>
      <c r="P5448" s="1" t="s">
        <v>23806</v>
      </c>
      <c r="Q5448" s="1" t="s">
        <v>23807</v>
      </c>
      <c r="R5448" s="1" t="s">
        <v>23808</v>
      </c>
      <c r="T5448" s="1" t="s">
        <v>23804</v>
      </c>
      <c r="U5448" s="1" t="s">
        <v>22</v>
      </c>
      <c r="V5448" s="1" t="s">
        <v>23</v>
      </c>
      <c r="W5448" s="1">
        <v>33647</v>
      </c>
    </row>
    <row r="5449" spans="1:23" x14ac:dyDescent="0.2">
      <c r="A5449" s="1" t="s">
        <v>26</v>
      </c>
      <c r="B5449" s="1" t="s">
        <v>23809</v>
      </c>
      <c r="C5449" s="1" t="s">
        <v>22</v>
      </c>
      <c r="D5449" s="1">
        <v>33647</v>
      </c>
      <c r="E5449" s="1" t="s">
        <v>3019</v>
      </c>
      <c r="F5449" s="2">
        <v>586771</v>
      </c>
      <c r="G5449" s="2">
        <v>619189</v>
      </c>
      <c r="H5449" s="1" t="s">
        <v>25</v>
      </c>
      <c r="I5449" s="2">
        <v>306394</v>
      </c>
      <c r="J5449" s="1">
        <v>52</v>
      </c>
      <c r="K5449" s="1">
        <v>2.9592399057273</v>
      </c>
      <c r="N5449" s="1" t="s">
        <v>23810</v>
      </c>
      <c r="O5449" s="1" t="s">
        <v>23811</v>
      </c>
      <c r="P5449" s="1" t="s">
        <v>23812</v>
      </c>
      <c r="Q5449" s="1" t="s">
        <v>23813</v>
      </c>
      <c r="R5449" s="1" t="s">
        <v>23811</v>
      </c>
      <c r="S5449" s="1" t="s">
        <v>23812</v>
      </c>
      <c r="T5449" s="1" t="s">
        <v>23809</v>
      </c>
      <c r="U5449" s="1" t="s">
        <v>22</v>
      </c>
      <c r="V5449" s="1" t="s">
        <v>23</v>
      </c>
      <c r="W5449" s="1">
        <v>33647</v>
      </c>
    </row>
    <row r="5450" spans="1:23" x14ac:dyDescent="0.2">
      <c r="A5450" s="1" t="s">
        <v>26</v>
      </c>
      <c r="B5450" s="1" t="s">
        <v>23814</v>
      </c>
      <c r="C5450" s="1" t="s">
        <v>22</v>
      </c>
      <c r="D5450" s="1">
        <v>33647</v>
      </c>
      <c r="E5450" s="1" t="s">
        <v>427</v>
      </c>
      <c r="F5450" s="2">
        <v>612672</v>
      </c>
      <c r="G5450" s="2">
        <v>602743</v>
      </c>
      <c r="H5450" s="1" t="s">
        <v>25</v>
      </c>
      <c r="I5450" s="2">
        <v>474742</v>
      </c>
      <c r="J5450" s="1">
        <v>77</v>
      </c>
      <c r="K5450" s="1">
        <v>13.362465712178899</v>
      </c>
      <c r="N5450" s="1" t="s">
        <v>23816</v>
      </c>
      <c r="P5450" s="1">
        <v>7185622746</v>
      </c>
      <c r="Q5450" s="1" t="s">
        <v>23817</v>
      </c>
      <c r="T5450" s="1" t="s">
        <v>23815</v>
      </c>
      <c r="U5450" s="1" t="s">
        <v>6640</v>
      </c>
      <c r="V5450" s="1" t="s">
        <v>468</v>
      </c>
      <c r="W5450" s="1">
        <v>10462</v>
      </c>
    </row>
    <row r="5451" spans="1:23" x14ac:dyDescent="0.2">
      <c r="A5451" s="1" t="s">
        <v>26</v>
      </c>
      <c r="B5451" s="1" t="s">
        <v>23818</v>
      </c>
      <c r="C5451" s="1" t="s">
        <v>22</v>
      </c>
      <c r="D5451" s="1">
        <v>33647</v>
      </c>
      <c r="E5451" s="1" t="s">
        <v>817</v>
      </c>
      <c r="F5451" s="2">
        <v>495491</v>
      </c>
      <c r="G5451" s="2">
        <v>500339</v>
      </c>
      <c r="H5451" s="1" t="s">
        <v>25</v>
      </c>
      <c r="I5451" s="2">
        <v>495491</v>
      </c>
      <c r="J5451" s="1">
        <v>100</v>
      </c>
      <c r="K5451" s="1">
        <v>2.5694549594907401</v>
      </c>
      <c r="N5451" s="1" t="s">
        <v>23819</v>
      </c>
      <c r="P5451" s="1" t="s">
        <v>23820</v>
      </c>
      <c r="T5451" s="1" t="s">
        <v>23818</v>
      </c>
      <c r="U5451" s="1" t="s">
        <v>22</v>
      </c>
      <c r="V5451" s="1" t="s">
        <v>23</v>
      </c>
      <c r="W5451" s="1">
        <v>33647</v>
      </c>
    </row>
    <row r="5452" spans="1:23" x14ac:dyDescent="0.2">
      <c r="A5452" s="1" t="s">
        <v>26</v>
      </c>
      <c r="B5452" s="1" t="s">
        <v>23821</v>
      </c>
      <c r="C5452" s="1" t="s">
        <v>22</v>
      </c>
      <c r="D5452" s="1">
        <v>33647</v>
      </c>
      <c r="E5452" s="1" t="s">
        <v>3001</v>
      </c>
      <c r="F5452" s="2">
        <v>605598</v>
      </c>
      <c r="G5452" s="2">
        <v>583796</v>
      </c>
      <c r="H5452" s="1" t="s">
        <v>25</v>
      </c>
      <c r="I5452" s="2">
        <v>605598</v>
      </c>
      <c r="J5452" s="1">
        <v>100</v>
      </c>
      <c r="N5452" s="1" t="s">
        <v>23822</v>
      </c>
      <c r="O5452" s="1" t="s">
        <v>23823</v>
      </c>
      <c r="P5452" s="1" t="s">
        <v>23824</v>
      </c>
      <c r="Q5452" s="1" t="s">
        <v>23825</v>
      </c>
      <c r="S5452" s="1" t="s">
        <v>23824</v>
      </c>
      <c r="T5452" s="1" t="s">
        <v>23821</v>
      </c>
      <c r="U5452" s="1" t="s">
        <v>22</v>
      </c>
      <c r="V5452" s="1" t="s">
        <v>23</v>
      </c>
      <c r="W5452" s="1">
        <v>33647</v>
      </c>
    </row>
    <row r="5453" spans="1:23" x14ac:dyDescent="0.2">
      <c r="A5453" s="1" t="s">
        <v>26</v>
      </c>
      <c r="B5453" s="1" t="s">
        <v>23826</v>
      </c>
      <c r="C5453" s="1" t="s">
        <v>22</v>
      </c>
      <c r="D5453" s="1">
        <v>33647</v>
      </c>
      <c r="E5453" s="1" t="s">
        <v>1688</v>
      </c>
      <c r="F5453" s="2">
        <v>760468</v>
      </c>
      <c r="G5453" s="2">
        <v>801339</v>
      </c>
      <c r="H5453" s="1" t="s">
        <v>25</v>
      </c>
      <c r="I5453" s="2">
        <v>760468</v>
      </c>
      <c r="J5453" s="1">
        <v>100</v>
      </c>
      <c r="N5453" s="1" t="s">
        <v>23827</v>
      </c>
      <c r="P5453" s="1" t="s">
        <v>21465</v>
      </c>
      <c r="Q5453" s="1" t="s">
        <v>23828</v>
      </c>
      <c r="S5453" s="1" t="s">
        <v>21465</v>
      </c>
      <c r="T5453" s="1" t="s">
        <v>23826</v>
      </c>
      <c r="U5453" s="1" t="s">
        <v>22</v>
      </c>
      <c r="V5453" s="1" t="s">
        <v>23</v>
      </c>
      <c r="W5453" s="1">
        <v>33647</v>
      </c>
    </row>
    <row r="5454" spans="1:23" x14ac:dyDescent="0.2">
      <c r="A5454" s="1" t="s">
        <v>26</v>
      </c>
      <c r="B5454" s="1" t="s">
        <v>23829</v>
      </c>
      <c r="C5454" s="1" t="s">
        <v>22</v>
      </c>
      <c r="D5454" s="1">
        <v>33647</v>
      </c>
      <c r="E5454" s="1" t="s">
        <v>4221</v>
      </c>
      <c r="F5454" s="2">
        <v>606816</v>
      </c>
      <c r="G5454" s="2">
        <v>601159</v>
      </c>
      <c r="H5454" s="1" t="s">
        <v>25</v>
      </c>
      <c r="I5454" s="2">
        <v>365242</v>
      </c>
      <c r="J5454" s="1">
        <v>60</v>
      </c>
      <c r="K5454" s="1">
        <v>18.2630033466186</v>
      </c>
      <c r="N5454" s="1" t="s">
        <v>23830</v>
      </c>
      <c r="O5454" s="1" t="s">
        <v>23831</v>
      </c>
      <c r="P5454" s="1" t="s">
        <v>23832</v>
      </c>
      <c r="Q5454" s="1" t="s">
        <v>23833</v>
      </c>
      <c r="R5454" s="1" t="s">
        <v>23834</v>
      </c>
      <c r="S5454" s="1" t="s">
        <v>23835</v>
      </c>
      <c r="T5454" s="1" t="s">
        <v>23829</v>
      </c>
      <c r="U5454" s="1" t="s">
        <v>22</v>
      </c>
      <c r="V5454" s="1" t="s">
        <v>23</v>
      </c>
      <c r="W5454" s="1">
        <v>33647</v>
      </c>
    </row>
    <row r="5455" spans="1:23" x14ac:dyDescent="0.2">
      <c r="A5455" s="1" t="s">
        <v>26</v>
      </c>
      <c r="B5455" s="1" t="s">
        <v>23836</v>
      </c>
      <c r="C5455" s="1" t="s">
        <v>22</v>
      </c>
      <c r="D5455" s="1">
        <v>33647</v>
      </c>
      <c r="E5455" s="1" t="s">
        <v>3472</v>
      </c>
      <c r="F5455" s="2">
        <v>724976</v>
      </c>
      <c r="G5455" s="2">
        <v>726572</v>
      </c>
      <c r="H5455" s="1" t="s">
        <v>25</v>
      </c>
      <c r="I5455" s="2">
        <v>724976</v>
      </c>
      <c r="J5455" s="1">
        <v>100</v>
      </c>
      <c r="N5455" s="1" t="s">
        <v>23837</v>
      </c>
      <c r="O5455" s="1" t="s">
        <v>23838</v>
      </c>
      <c r="P5455" s="1" t="s">
        <v>23839</v>
      </c>
      <c r="Q5455" s="1" t="s">
        <v>23840</v>
      </c>
      <c r="S5455" s="1" t="s">
        <v>23839</v>
      </c>
      <c r="T5455" s="1" t="s">
        <v>23836</v>
      </c>
      <c r="U5455" s="1" t="s">
        <v>22</v>
      </c>
      <c r="V5455" s="1" t="s">
        <v>23</v>
      </c>
      <c r="W5455" s="1">
        <v>33647</v>
      </c>
    </row>
    <row r="5456" spans="1:23" x14ac:dyDescent="0.2">
      <c r="A5456" s="1" t="s">
        <v>26</v>
      </c>
      <c r="B5456" s="1" t="s">
        <v>23841</v>
      </c>
      <c r="C5456" s="1" t="s">
        <v>22</v>
      </c>
      <c r="D5456" s="1">
        <v>33647</v>
      </c>
      <c r="E5456" s="1" t="s">
        <v>620</v>
      </c>
      <c r="F5456" s="2">
        <v>388868</v>
      </c>
      <c r="G5456" s="2">
        <v>379032</v>
      </c>
      <c r="H5456" s="1" t="s">
        <v>25</v>
      </c>
      <c r="I5456" s="2">
        <v>388868</v>
      </c>
      <c r="J5456" s="1">
        <v>100</v>
      </c>
      <c r="N5456" s="1" t="s">
        <v>23842</v>
      </c>
      <c r="O5456" s="1" t="s">
        <v>23843</v>
      </c>
      <c r="P5456" s="1" t="s">
        <v>23844</v>
      </c>
      <c r="T5456" s="1" t="s">
        <v>23841</v>
      </c>
      <c r="U5456" s="1" t="s">
        <v>22</v>
      </c>
      <c r="V5456" s="1" t="s">
        <v>23</v>
      </c>
      <c r="W5456" s="1">
        <v>33647</v>
      </c>
    </row>
    <row r="5457" spans="1:23" x14ac:dyDescent="0.2">
      <c r="A5457" s="1" t="s">
        <v>26</v>
      </c>
      <c r="B5457" s="1" t="s">
        <v>23845</v>
      </c>
      <c r="C5457" s="1" t="s">
        <v>22</v>
      </c>
      <c r="D5457" s="1">
        <v>33647</v>
      </c>
      <c r="E5457" s="1" t="s">
        <v>749</v>
      </c>
      <c r="F5457" s="2">
        <v>511586</v>
      </c>
      <c r="G5457" s="2">
        <v>500000</v>
      </c>
      <c r="H5457" s="1" t="s">
        <v>25</v>
      </c>
      <c r="I5457" s="2">
        <v>425960</v>
      </c>
      <c r="J5457" s="1">
        <v>83</v>
      </c>
      <c r="K5457" s="1">
        <v>19.182358185359401</v>
      </c>
      <c r="N5457" s="1" t="s">
        <v>23846</v>
      </c>
      <c r="O5457" s="1" t="s">
        <v>23847</v>
      </c>
      <c r="P5457" s="1" t="s">
        <v>23848</v>
      </c>
      <c r="Q5457" s="1" t="s">
        <v>23849</v>
      </c>
      <c r="T5457" s="1" t="s">
        <v>23845</v>
      </c>
      <c r="U5457" s="1" t="s">
        <v>22</v>
      </c>
      <c r="V5457" s="1" t="s">
        <v>23</v>
      </c>
      <c r="W5457" s="1">
        <v>33647</v>
      </c>
    </row>
    <row r="5458" spans="1:23" x14ac:dyDescent="0.2">
      <c r="A5458" s="1" t="s">
        <v>26</v>
      </c>
      <c r="B5458" s="1" t="s">
        <v>23850</v>
      </c>
      <c r="C5458" s="1" t="s">
        <v>22</v>
      </c>
      <c r="D5458" s="1">
        <v>33647</v>
      </c>
      <c r="E5458" s="1" t="s">
        <v>81</v>
      </c>
      <c r="F5458" s="2">
        <v>486743</v>
      </c>
      <c r="G5458" s="2">
        <v>477898</v>
      </c>
      <c r="H5458" s="1" t="s">
        <v>25</v>
      </c>
      <c r="I5458" s="2">
        <v>181281</v>
      </c>
      <c r="J5458" s="1">
        <v>37</v>
      </c>
      <c r="K5458" s="1">
        <v>3.3812829165422098</v>
      </c>
      <c r="L5458" s="1">
        <v>1.21730442191855</v>
      </c>
      <c r="N5458" s="1" t="s">
        <v>23851</v>
      </c>
      <c r="O5458" s="1" t="s">
        <v>23852</v>
      </c>
      <c r="P5458" s="1" t="s">
        <v>23853</v>
      </c>
      <c r="Q5458" s="1" t="s">
        <v>23854</v>
      </c>
      <c r="R5458" s="1" t="s">
        <v>23855</v>
      </c>
      <c r="S5458" s="1" t="s">
        <v>23856</v>
      </c>
      <c r="T5458" s="1" t="s">
        <v>23850</v>
      </c>
      <c r="U5458" s="1" t="s">
        <v>22</v>
      </c>
      <c r="V5458" s="1" t="s">
        <v>23</v>
      </c>
      <c r="W5458" s="1">
        <v>33647</v>
      </c>
    </row>
    <row r="5459" spans="1:23" x14ac:dyDescent="0.2">
      <c r="A5459" s="1" t="s">
        <v>26</v>
      </c>
      <c r="B5459" s="1" t="s">
        <v>23857</v>
      </c>
      <c r="C5459" s="1" t="s">
        <v>22</v>
      </c>
      <c r="D5459" s="1">
        <v>33647</v>
      </c>
      <c r="E5459" s="1" t="s">
        <v>427</v>
      </c>
      <c r="F5459" s="2">
        <v>486086</v>
      </c>
      <c r="G5459" s="2">
        <v>483198</v>
      </c>
      <c r="H5459" s="1" t="s">
        <v>250</v>
      </c>
      <c r="I5459" s="2">
        <v>486086</v>
      </c>
      <c r="J5459" s="1">
        <v>100</v>
      </c>
      <c r="N5459" s="1" t="s">
        <v>1121</v>
      </c>
      <c r="T5459" s="1" t="s">
        <v>1426</v>
      </c>
      <c r="U5459" s="1" t="s">
        <v>1427</v>
      </c>
      <c r="V5459" s="1" t="s">
        <v>487</v>
      </c>
      <c r="W5459" s="1">
        <v>91302</v>
      </c>
    </row>
    <row r="5460" spans="1:23" x14ac:dyDescent="0.2">
      <c r="A5460" s="1" t="s">
        <v>26</v>
      </c>
      <c r="B5460" s="1" t="s">
        <v>23858</v>
      </c>
      <c r="C5460" s="1" t="s">
        <v>22</v>
      </c>
      <c r="D5460" s="1">
        <v>33647</v>
      </c>
      <c r="E5460" s="1" t="s">
        <v>421</v>
      </c>
      <c r="F5460" s="2">
        <v>425405</v>
      </c>
      <c r="G5460" s="2">
        <v>416993</v>
      </c>
      <c r="H5460" s="1" t="s">
        <v>25</v>
      </c>
      <c r="I5460" s="2">
        <v>393104</v>
      </c>
      <c r="J5460" s="1">
        <v>92</v>
      </c>
      <c r="K5460" s="1">
        <v>10.222680766004499</v>
      </c>
      <c r="N5460" s="1" t="s">
        <v>23859</v>
      </c>
      <c r="Q5460" s="1" t="s">
        <v>23860</v>
      </c>
      <c r="T5460" s="1" t="s">
        <v>23858</v>
      </c>
      <c r="U5460" s="1" t="s">
        <v>22</v>
      </c>
      <c r="V5460" s="1" t="s">
        <v>23</v>
      </c>
      <c r="W5460" s="1">
        <v>33647</v>
      </c>
    </row>
    <row r="5461" spans="1:23" x14ac:dyDescent="0.2">
      <c r="A5461" s="1" t="s">
        <v>26</v>
      </c>
      <c r="B5461" s="1" t="s">
        <v>23861</v>
      </c>
      <c r="C5461" s="1" t="s">
        <v>22</v>
      </c>
      <c r="D5461" s="1">
        <v>33647</v>
      </c>
      <c r="E5461" s="1" t="s">
        <v>7098</v>
      </c>
      <c r="F5461" s="2">
        <v>703318</v>
      </c>
      <c r="G5461" s="2">
        <v>430000</v>
      </c>
      <c r="H5461" s="1" t="s">
        <v>25</v>
      </c>
      <c r="I5461" s="2">
        <v>449862</v>
      </c>
      <c r="J5461" s="1">
        <v>64</v>
      </c>
      <c r="K5461" s="1">
        <v>12.330207647725</v>
      </c>
      <c r="L5461" s="1">
        <v>6.1339710885852199</v>
      </c>
      <c r="N5461" s="1" t="s">
        <v>23862</v>
      </c>
      <c r="O5461" s="1" t="s">
        <v>23863</v>
      </c>
      <c r="P5461" s="1" t="s">
        <v>23864</v>
      </c>
      <c r="Q5461" s="1" t="s">
        <v>23865</v>
      </c>
      <c r="R5461" s="1" t="s">
        <v>23866</v>
      </c>
      <c r="S5461" s="1" t="s">
        <v>23867</v>
      </c>
      <c r="T5461" s="1" t="s">
        <v>23861</v>
      </c>
      <c r="U5461" s="1" t="s">
        <v>22</v>
      </c>
      <c r="V5461" s="1" t="s">
        <v>23</v>
      </c>
      <c r="W5461" s="1">
        <v>33647</v>
      </c>
    </row>
    <row r="5462" spans="1:23" x14ac:dyDescent="0.2">
      <c r="A5462" s="1" t="s">
        <v>26</v>
      </c>
      <c r="B5462" s="1" t="s">
        <v>23868</v>
      </c>
      <c r="C5462" s="1" t="s">
        <v>22</v>
      </c>
      <c r="D5462" s="1">
        <v>33647</v>
      </c>
      <c r="E5462" s="1" t="s">
        <v>271</v>
      </c>
      <c r="F5462" s="2">
        <v>184493</v>
      </c>
      <c r="G5462" s="2">
        <v>171345</v>
      </c>
      <c r="H5462" s="1" t="s">
        <v>25</v>
      </c>
      <c r="I5462" s="2">
        <v>184493</v>
      </c>
      <c r="J5462" s="1">
        <v>100</v>
      </c>
      <c r="N5462" s="1" t="s">
        <v>13676</v>
      </c>
      <c r="Q5462" s="1" t="s">
        <v>13677</v>
      </c>
      <c r="T5462" s="1" t="s">
        <v>23868</v>
      </c>
      <c r="U5462" s="1" t="s">
        <v>22</v>
      </c>
      <c r="V5462" s="1" t="s">
        <v>23</v>
      </c>
      <c r="W5462" s="1">
        <v>33647</v>
      </c>
    </row>
    <row r="5463" spans="1:23" x14ac:dyDescent="0.2">
      <c r="A5463" s="1" t="s">
        <v>26</v>
      </c>
      <c r="B5463" s="1" t="s">
        <v>23869</v>
      </c>
      <c r="C5463" s="1" t="s">
        <v>22</v>
      </c>
      <c r="D5463" s="1">
        <v>33647</v>
      </c>
      <c r="E5463" s="1" t="s">
        <v>199</v>
      </c>
      <c r="F5463" s="2">
        <v>551979</v>
      </c>
      <c r="G5463" s="2">
        <v>526352</v>
      </c>
      <c r="H5463" s="1" t="s">
        <v>25</v>
      </c>
      <c r="I5463" s="2">
        <v>456739</v>
      </c>
      <c r="J5463" s="1">
        <v>83</v>
      </c>
      <c r="K5463" s="1">
        <v>22.5936485079711</v>
      </c>
      <c r="L5463" s="1">
        <v>7.7468743144227901</v>
      </c>
      <c r="N5463" s="1" t="s">
        <v>23870</v>
      </c>
      <c r="O5463" s="1" t="s">
        <v>23871</v>
      </c>
      <c r="P5463" s="1" t="s">
        <v>23872</v>
      </c>
      <c r="T5463" s="1" t="s">
        <v>23869</v>
      </c>
      <c r="U5463" s="1" t="s">
        <v>22</v>
      </c>
      <c r="V5463" s="1" t="s">
        <v>23</v>
      </c>
      <c r="W5463" s="1">
        <v>33647</v>
      </c>
    </row>
    <row r="5464" spans="1:23" x14ac:dyDescent="0.2">
      <c r="A5464" s="1" t="s">
        <v>26</v>
      </c>
      <c r="B5464" s="1" t="s">
        <v>23873</v>
      </c>
      <c r="C5464" s="1" t="s">
        <v>22</v>
      </c>
      <c r="D5464" s="1">
        <v>33647</v>
      </c>
      <c r="E5464" s="1" t="s">
        <v>2189</v>
      </c>
      <c r="F5464" s="2">
        <v>687070</v>
      </c>
      <c r="G5464" s="2">
        <v>691744</v>
      </c>
      <c r="H5464" s="1" t="s">
        <v>25</v>
      </c>
      <c r="I5464" s="2">
        <v>445876</v>
      </c>
      <c r="J5464" s="1">
        <v>65</v>
      </c>
      <c r="K5464" s="1">
        <v>4.6850463574335404</v>
      </c>
      <c r="N5464" s="1" t="s">
        <v>23874</v>
      </c>
      <c r="O5464" s="1" t="s">
        <v>23875</v>
      </c>
      <c r="P5464" s="1" t="s">
        <v>23876</v>
      </c>
      <c r="Q5464" s="1" t="s">
        <v>23874</v>
      </c>
      <c r="T5464" s="1" t="s">
        <v>23873</v>
      </c>
      <c r="U5464" s="1" t="s">
        <v>22</v>
      </c>
      <c r="V5464" s="1" t="s">
        <v>23</v>
      </c>
      <c r="W5464" s="1">
        <v>33647</v>
      </c>
    </row>
    <row r="5465" spans="1:23" x14ac:dyDescent="0.2">
      <c r="A5465" s="1" t="s">
        <v>26</v>
      </c>
      <c r="B5465" s="1" t="s">
        <v>23877</v>
      </c>
      <c r="C5465" s="1" t="s">
        <v>22</v>
      </c>
      <c r="D5465" s="1">
        <v>33647</v>
      </c>
      <c r="E5465" s="1" t="s">
        <v>749</v>
      </c>
      <c r="F5465" s="2">
        <v>515452</v>
      </c>
      <c r="G5465" s="2">
        <v>550206</v>
      </c>
      <c r="H5465" s="1" t="s">
        <v>25</v>
      </c>
      <c r="I5465" s="2">
        <v>411293</v>
      </c>
      <c r="J5465" s="1">
        <v>80</v>
      </c>
      <c r="K5465" s="1">
        <v>15.561390443455</v>
      </c>
      <c r="N5465" s="1" t="s">
        <v>23878</v>
      </c>
      <c r="O5465" s="1" t="s">
        <v>23879</v>
      </c>
      <c r="P5465" s="1" t="s">
        <v>23880</v>
      </c>
      <c r="Q5465" s="1" t="s">
        <v>23881</v>
      </c>
      <c r="R5465" s="1" t="s">
        <v>23882</v>
      </c>
      <c r="S5465" s="1" t="s">
        <v>23883</v>
      </c>
      <c r="T5465" s="1" t="s">
        <v>23877</v>
      </c>
      <c r="U5465" s="1" t="s">
        <v>22</v>
      </c>
      <c r="V5465" s="1" t="s">
        <v>23</v>
      </c>
      <c r="W5465" s="1">
        <v>33647</v>
      </c>
    </row>
    <row r="5466" spans="1:23" x14ac:dyDescent="0.2">
      <c r="A5466" s="1" t="s">
        <v>26</v>
      </c>
      <c r="B5466" s="1" t="s">
        <v>23884</v>
      </c>
      <c r="C5466" s="1" t="s">
        <v>22</v>
      </c>
      <c r="D5466" s="1">
        <v>33647</v>
      </c>
      <c r="E5466" s="1" t="s">
        <v>253</v>
      </c>
      <c r="F5466" s="2">
        <v>305755</v>
      </c>
      <c r="G5466" s="2">
        <v>300755</v>
      </c>
      <c r="H5466" s="1" t="s">
        <v>25</v>
      </c>
      <c r="I5466" s="2">
        <v>305755</v>
      </c>
      <c r="J5466" s="1">
        <v>100</v>
      </c>
      <c r="N5466" s="1" t="s">
        <v>23885</v>
      </c>
      <c r="P5466" s="1" t="s">
        <v>23886</v>
      </c>
      <c r="T5466" s="1" t="s">
        <v>23884</v>
      </c>
      <c r="U5466" s="1" t="s">
        <v>22</v>
      </c>
      <c r="V5466" s="1" t="s">
        <v>23</v>
      </c>
      <c r="W5466" s="1">
        <v>33647</v>
      </c>
    </row>
    <row r="5467" spans="1:23" x14ac:dyDescent="0.2">
      <c r="A5467" s="1" t="s">
        <v>26</v>
      </c>
      <c r="B5467" s="1" t="s">
        <v>23887</v>
      </c>
      <c r="C5467" s="1" t="s">
        <v>22</v>
      </c>
      <c r="D5467" s="1">
        <v>33647</v>
      </c>
      <c r="E5467" s="1" t="s">
        <v>921</v>
      </c>
      <c r="F5467" s="2">
        <v>912242</v>
      </c>
      <c r="G5467" s="2">
        <v>930075</v>
      </c>
      <c r="H5467" s="1" t="s">
        <v>25</v>
      </c>
      <c r="I5467" s="2">
        <v>912242</v>
      </c>
      <c r="J5467" s="1">
        <v>100</v>
      </c>
      <c r="N5467" s="1" t="s">
        <v>23888</v>
      </c>
      <c r="O5467" s="1" t="s">
        <v>23889</v>
      </c>
      <c r="P5467" s="1" t="s">
        <v>23890</v>
      </c>
      <c r="T5467" s="1" t="s">
        <v>23887</v>
      </c>
      <c r="U5467" s="1" t="s">
        <v>22</v>
      </c>
      <c r="V5467" s="1" t="s">
        <v>23</v>
      </c>
      <c r="W5467" s="1">
        <v>33647</v>
      </c>
    </row>
    <row r="5468" spans="1:23" x14ac:dyDescent="0.2">
      <c r="A5468" s="1" t="s">
        <v>26</v>
      </c>
      <c r="B5468" s="1" t="s">
        <v>23891</v>
      </c>
      <c r="C5468" s="1" t="s">
        <v>22</v>
      </c>
      <c r="D5468" s="1">
        <v>33647</v>
      </c>
      <c r="E5468" s="1" t="s">
        <v>331</v>
      </c>
      <c r="F5468" s="2">
        <v>615204</v>
      </c>
      <c r="G5468" s="2">
        <v>594007</v>
      </c>
      <c r="H5468" s="1" t="s">
        <v>25</v>
      </c>
      <c r="I5468" s="2">
        <v>220777</v>
      </c>
      <c r="J5468" s="1">
        <v>36</v>
      </c>
      <c r="K5468" s="1">
        <v>19.558702271411999</v>
      </c>
      <c r="L5468" s="1">
        <v>1.07214313162709</v>
      </c>
      <c r="N5468" s="1" t="s">
        <v>23892</v>
      </c>
      <c r="O5468" s="1" t="s">
        <v>23893</v>
      </c>
      <c r="P5468" s="1" t="s">
        <v>23894</v>
      </c>
      <c r="T5468" s="1" t="s">
        <v>23891</v>
      </c>
      <c r="U5468" s="1" t="s">
        <v>22</v>
      </c>
      <c r="V5468" s="1" t="s">
        <v>23</v>
      </c>
      <c r="W5468" s="1">
        <v>33647</v>
      </c>
    </row>
    <row r="5469" spans="1:23" x14ac:dyDescent="0.2">
      <c r="A5469" s="1" t="s">
        <v>26</v>
      </c>
      <c r="B5469" s="1" t="s">
        <v>23899</v>
      </c>
      <c r="C5469" s="1" t="s">
        <v>22</v>
      </c>
      <c r="D5469" s="1">
        <v>33647</v>
      </c>
      <c r="F5469" s="2">
        <v>250034</v>
      </c>
      <c r="G5469" s="2">
        <v>250034</v>
      </c>
      <c r="H5469" s="1" t="s">
        <v>250</v>
      </c>
      <c r="I5469" s="2">
        <v>250034</v>
      </c>
      <c r="J5469" s="1">
        <v>100</v>
      </c>
      <c r="N5469" s="1" t="s">
        <v>535</v>
      </c>
    </row>
    <row r="5470" spans="1:23" x14ac:dyDescent="0.2">
      <c r="A5470" s="1" t="s">
        <v>26</v>
      </c>
      <c r="B5470" s="1" t="s">
        <v>23900</v>
      </c>
      <c r="C5470" s="1" t="s">
        <v>22</v>
      </c>
      <c r="D5470" s="1">
        <v>33647</v>
      </c>
      <c r="E5470" s="1" t="s">
        <v>1973</v>
      </c>
      <c r="F5470" s="2">
        <v>667549</v>
      </c>
      <c r="G5470" s="2">
        <v>699529</v>
      </c>
      <c r="H5470" s="1" t="s">
        <v>25</v>
      </c>
      <c r="I5470" s="2">
        <v>476210</v>
      </c>
      <c r="J5470" s="1">
        <v>71</v>
      </c>
      <c r="K5470" s="1">
        <v>8.3087022714431509</v>
      </c>
      <c r="N5470" s="1" t="s">
        <v>23901</v>
      </c>
      <c r="P5470" s="1" t="s">
        <v>23902</v>
      </c>
      <c r="Q5470" s="1" t="s">
        <v>23903</v>
      </c>
      <c r="R5470" s="1" t="s">
        <v>23904</v>
      </c>
      <c r="S5470" s="1" t="s">
        <v>23905</v>
      </c>
      <c r="T5470" s="1" t="s">
        <v>23900</v>
      </c>
      <c r="U5470" s="1" t="s">
        <v>22</v>
      </c>
      <c r="V5470" s="1" t="s">
        <v>23</v>
      </c>
      <c r="W5470" s="1">
        <v>33647</v>
      </c>
    </row>
    <row r="5471" spans="1:23" x14ac:dyDescent="0.2">
      <c r="A5471" s="1" t="s">
        <v>26</v>
      </c>
      <c r="B5471" s="1" t="s">
        <v>23916</v>
      </c>
      <c r="C5471" s="1" t="s">
        <v>22</v>
      </c>
      <c r="D5471" s="1">
        <v>33647</v>
      </c>
      <c r="E5471" s="1" t="s">
        <v>285</v>
      </c>
      <c r="F5471" s="2">
        <v>749625</v>
      </c>
      <c r="G5471" s="2">
        <v>754589</v>
      </c>
      <c r="H5471" s="1" t="s">
        <v>25</v>
      </c>
      <c r="I5471" s="2">
        <v>695205</v>
      </c>
      <c r="J5471" s="1">
        <v>93</v>
      </c>
      <c r="K5471" s="1">
        <v>25.013003346711901</v>
      </c>
      <c r="N5471" s="1" t="s">
        <v>23917</v>
      </c>
      <c r="O5471" s="1" t="s">
        <v>23918</v>
      </c>
      <c r="P5471" s="1" t="s">
        <v>23919</v>
      </c>
      <c r="Q5471" s="1" t="s">
        <v>23920</v>
      </c>
      <c r="R5471" s="1" t="s">
        <v>23918</v>
      </c>
      <c r="S5471" s="1" t="s">
        <v>23921</v>
      </c>
      <c r="T5471" s="1" t="s">
        <v>23916</v>
      </c>
      <c r="U5471" s="1" t="s">
        <v>22</v>
      </c>
      <c r="V5471" s="1" t="s">
        <v>23</v>
      </c>
      <c r="W5471" s="1">
        <v>33647</v>
      </c>
    </row>
    <row r="5472" spans="1:23" x14ac:dyDescent="0.2">
      <c r="A5472" s="1" t="s">
        <v>26</v>
      </c>
      <c r="B5472" s="1" t="s">
        <v>23922</v>
      </c>
      <c r="C5472" s="1" t="s">
        <v>22</v>
      </c>
      <c r="D5472" s="1">
        <v>33647</v>
      </c>
      <c r="E5472" s="1" t="s">
        <v>728</v>
      </c>
      <c r="F5472" s="2">
        <v>854298</v>
      </c>
      <c r="G5472" s="2">
        <v>876171</v>
      </c>
      <c r="H5472" s="1" t="s">
        <v>25</v>
      </c>
      <c r="I5472" s="2">
        <v>852614</v>
      </c>
      <c r="J5472" s="1">
        <v>100</v>
      </c>
      <c r="K5472" s="1">
        <v>14.9431108735936</v>
      </c>
      <c r="N5472" s="1" t="s">
        <v>23923</v>
      </c>
      <c r="P5472" s="1" t="s">
        <v>23924</v>
      </c>
      <c r="Q5472" s="1" t="s">
        <v>23925</v>
      </c>
      <c r="S5472" s="1" t="s">
        <v>23926</v>
      </c>
      <c r="T5472" s="1" t="s">
        <v>23922</v>
      </c>
      <c r="U5472" s="1" t="s">
        <v>22</v>
      </c>
      <c r="V5472" s="1" t="s">
        <v>23</v>
      </c>
      <c r="W5472" s="1">
        <v>33647</v>
      </c>
    </row>
    <row r="5473" spans="1:23" x14ac:dyDescent="0.2">
      <c r="A5473" s="1" t="s">
        <v>26</v>
      </c>
      <c r="B5473" s="1" t="s">
        <v>23927</v>
      </c>
      <c r="C5473" s="1" t="s">
        <v>22</v>
      </c>
      <c r="D5473" s="1">
        <v>33647</v>
      </c>
      <c r="E5473" s="1" t="s">
        <v>3434</v>
      </c>
      <c r="F5473" s="2">
        <v>498743</v>
      </c>
      <c r="G5473" s="2">
        <v>523929</v>
      </c>
      <c r="H5473" s="1" t="s">
        <v>25</v>
      </c>
      <c r="I5473" s="2">
        <v>368827</v>
      </c>
      <c r="J5473" s="1">
        <v>74</v>
      </c>
      <c r="K5473" s="1">
        <v>13.1931108735936</v>
      </c>
      <c r="N5473" s="1" t="s">
        <v>23928</v>
      </c>
      <c r="O5473" s="1" t="s">
        <v>23929</v>
      </c>
      <c r="P5473" s="1" t="s">
        <v>23930</v>
      </c>
      <c r="T5473" s="1" t="s">
        <v>23927</v>
      </c>
      <c r="U5473" s="1" t="s">
        <v>22</v>
      </c>
      <c r="V5473" s="1" t="s">
        <v>23</v>
      </c>
      <c r="W5473" s="1">
        <v>33647</v>
      </c>
    </row>
    <row r="5474" spans="1:23" x14ac:dyDescent="0.2">
      <c r="A5474" s="1" t="s">
        <v>26</v>
      </c>
      <c r="B5474" s="1" t="s">
        <v>23931</v>
      </c>
      <c r="C5474" s="1" t="s">
        <v>22</v>
      </c>
      <c r="D5474" s="1">
        <v>33647</v>
      </c>
      <c r="E5474" s="1" t="s">
        <v>1094</v>
      </c>
      <c r="F5474" s="2">
        <v>607022</v>
      </c>
      <c r="G5474" s="2">
        <v>608999</v>
      </c>
      <c r="H5474" s="1" t="s">
        <v>25</v>
      </c>
      <c r="I5474" s="2">
        <v>421065</v>
      </c>
      <c r="J5474" s="1">
        <v>69</v>
      </c>
      <c r="K5474" s="1">
        <v>12.824831303732299</v>
      </c>
      <c r="N5474" s="1" t="s">
        <v>23934</v>
      </c>
      <c r="Q5474" s="1" t="s">
        <v>23935</v>
      </c>
      <c r="T5474" s="1" t="s">
        <v>23932</v>
      </c>
      <c r="U5474" s="1" t="s">
        <v>23933</v>
      </c>
      <c r="V5474" s="1" t="s">
        <v>30</v>
      </c>
      <c r="W5474" s="1">
        <v>6516</v>
      </c>
    </row>
    <row r="5475" spans="1:23" x14ac:dyDescent="0.2">
      <c r="A5475" s="1" t="s">
        <v>26</v>
      </c>
      <c r="B5475" s="1" t="s">
        <v>23936</v>
      </c>
      <c r="C5475" s="1" t="s">
        <v>22</v>
      </c>
      <c r="D5475" s="1">
        <v>33647</v>
      </c>
      <c r="E5475" s="1" t="s">
        <v>421</v>
      </c>
      <c r="F5475" s="2">
        <v>466053</v>
      </c>
      <c r="G5475" s="2">
        <v>456183</v>
      </c>
      <c r="H5475" s="1" t="s">
        <v>25</v>
      </c>
      <c r="I5475" s="2">
        <v>466053</v>
      </c>
      <c r="J5475" s="1">
        <v>100</v>
      </c>
      <c r="N5475" s="1" t="s">
        <v>23937</v>
      </c>
      <c r="O5475" s="1" t="s">
        <v>23938</v>
      </c>
      <c r="P5475" s="1" t="s">
        <v>23939</v>
      </c>
      <c r="Q5475" s="1" t="s">
        <v>23937</v>
      </c>
      <c r="T5475" s="1" t="s">
        <v>23936</v>
      </c>
      <c r="U5475" s="1" t="s">
        <v>22</v>
      </c>
      <c r="V5475" s="1" t="s">
        <v>23</v>
      </c>
      <c r="W5475" s="1">
        <v>33647</v>
      </c>
    </row>
    <row r="5476" spans="1:23" x14ac:dyDescent="0.2">
      <c r="A5476" s="1" t="s">
        <v>26</v>
      </c>
      <c r="B5476" s="1" t="s">
        <v>23940</v>
      </c>
      <c r="C5476" s="1" t="s">
        <v>22</v>
      </c>
      <c r="D5476" s="1">
        <v>33647</v>
      </c>
      <c r="E5476" s="1" t="s">
        <v>282</v>
      </c>
      <c r="F5476" s="2">
        <v>238342</v>
      </c>
      <c r="G5476" s="2">
        <v>54000</v>
      </c>
      <c r="H5476" s="1" t="s">
        <v>250</v>
      </c>
      <c r="I5476" s="2">
        <v>238342</v>
      </c>
      <c r="J5476" s="1">
        <v>100</v>
      </c>
      <c r="N5476" s="1" t="s">
        <v>283</v>
      </c>
      <c r="T5476" s="1" t="s">
        <v>280</v>
      </c>
      <c r="U5476" s="1" t="s">
        <v>281</v>
      </c>
      <c r="V5476" s="1" t="s">
        <v>23</v>
      </c>
      <c r="W5476" s="1">
        <v>33990</v>
      </c>
    </row>
    <row r="5477" spans="1:23" x14ac:dyDescent="0.2">
      <c r="A5477" s="1" t="s">
        <v>26</v>
      </c>
      <c r="B5477" s="1" t="s">
        <v>23941</v>
      </c>
      <c r="C5477" s="1" t="s">
        <v>22</v>
      </c>
      <c r="D5477" s="1">
        <v>33647</v>
      </c>
      <c r="E5477" s="1" t="s">
        <v>2185</v>
      </c>
      <c r="F5477" s="2">
        <v>213490</v>
      </c>
      <c r="G5477" s="2">
        <v>216349</v>
      </c>
      <c r="H5477" s="1" t="s">
        <v>25</v>
      </c>
      <c r="I5477" s="2">
        <v>213490</v>
      </c>
      <c r="J5477" s="1">
        <v>100</v>
      </c>
      <c r="N5477" s="1" t="s">
        <v>23942</v>
      </c>
      <c r="P5477" s="1" t="s">
        <v>23943</v>
      </c>
      <c r="T5477" s="1" t="s">
        <v>23941</v>
      </c>
      <c r="U5477" s="1" t="s">
        <v>22</v>
      </c>
      <c r="V5477" s="1" t="s">
        <v>23</v>
      </c>
      <c r="W5477" s="1">
        <v>33647</v>
      </c>
    </row>
    <row r="5478" spans="1:23" x14ac:dyDescent="0.2">
      <c r="A5478" s="1" t="s">
        <v>26</v>
      </c>
      <c r="B5478" s="1" t="s">
        <v>23944</v>
      </c>
      <c r="C5478" s="1" t="s">
        <v>22</v>
      </c>
      <c r="D5478" s="1">
        <v>33647</v>
      </c>
      <c r="E5478" s="1" t="s">
        <v>84</v>
      </c>
      <c r="F5478" s="2">
        <v>853888</v>
      </c>
      <c r="G5478" s="2">
        <v>879721</v>
      </c>
      <c r="H5478" s="1" t="s">
        <v>25</v>
      </c>
      <c r="I5478" s="2">
        <v>685355</v>
      </c>
      <c r="J5478" s="1">
        <v>80</v>
      </c>
      <c r="K5478" s="1">
        <v>2.5936485080334002</v>
      </c>
      <c r="N5478" s="1" t="s">
        <v>23945</v>
      </c>
      <c r="O5478" s="1" t="s">
        <v>23946</v>
      </c>
      <c r="P5478" s="1" t="s">
        <v>23947</v>
      </c>
      <c r="Q5478" s="1" t="s">
        <v>23948</v>
      </c>
      <c r="T5478" s="1" t="s">
        <v>23944</v>
      </c>
      <c r="U5478" s="1" t="s">
        <v>22</v>
      </c>
      <c r="V5478" s="1" t="s">
        <v>23</v>
      </c>
      <c r="W5478" s="1">
        <v>33647</v>
      </c>
    </row>
    <row r="5479" spans="1:23" x14ac:dyDescent="0.2">
      <c r="A5479" s="1" t="s">
        <v>26</v>
      </c>
      <c r="B5479" s="1" t="s">
        <v>23949</v>
      </c>
      <c r="C5479" s="1" t="s">
        <v>22</v>
      </c>
      <c r="D5479" s="1">
        <v>33647</v>
      </c>
      <c r="E5479" s="1" t="s">
        <v>1203</v>
      </c>
      <c r="F5479" s="2">
        <v>637942</v>
      </c>
      <c r="G5479" s="2">
        <v>642385</v>
      </c>
      <c r="H5479" s="1" t="s">
        <v>250</v>
      </c>
      <c r="I5479" s="2">
        <v>637942</v>
      </c>
      <c r="J5479" s="1">
        <v>100</v>
      </c>
      <c r="N5479" s="1" t="s">
        <v>23950</v>
      </c>
      <c r="T5479" s="1" t="s">
        <v>8491</v>
      </c>
      <c r="U5479" s="1" t="s">
        <v>22</v>
      </c>
      <c r="V5479" s="1" t="s">
        <v>23</v>
      </c>
      <c r="W5479" s="1">
        <v>33647</v>
      </c>
    </row>
    <row r="5480" spans="1:23" x14ac:dyDescent="0.2">
      <c r="A5480" s="1" t="s">
        <v>26</v>
      </c>
      <c r="B5480" s="1" t="s">
        <v>23951</v>
      </c>
      <c r="C5480" s="1" t="s">
        <v>22</v>
      </c>
      <c r="D5480" s="1">
        <v>33647</v>
      </c>
      <c r="E5480" s="1" t="s">
        <v>296</v>
      </c>
      <c r="F5480" s="2">
        <v>739168</v>
      </c>
      <c r="G5480" s="2">
        <v>750263</v>
      </c>
      <c r="H5480" s="1" t="s">
        <v>25</v>
      </c>
      <c r="I5480" s="2">
        <v>696713</v>
      </c>
      <c r="J5480" s="1">
        <v>94</v>
      </c>
      <c r="K5480" s="1">
        <v>12.8409603359903</v>
      </c>
      <c r="N5480" s="1" t="s">
        <v>23952</v>
      </c>
      <c r="T5480" s="1" t="s">
        <v>23951</v>
      </c>
      <c r="U5480" s="1" t="s">
        <v>22</v>
      </c>
      <c r="V5480" s="1" t="s">
        <v>23</v>
      </c>
      <c r="W5480" s="1">
        <v>33647</v>
      </c>
    </row>
    <row r="5481" spans="1:23" x14ac:dyDescent="0.2">
      <c r="A5481" s="1" t="s">
        <v>26</v>
      </c>
      <c r="B5481" s="1" t="s">
        <v>23958</v>
      </c>
      <c r="C5481" s="1" t="s">
        <v>22</v>
      </c>
      <c r="D5481" s="1">
        <v>33647</v>
      </c>
      <c r="E5481" s="1" t="s">
        <v>427</v>
      </c>
      <c r="F5481" s="2">
        <v>376034</v>
      </c>
      <c r="G5481" s="2">
        <v>385010</v>
      </c>
      <c r="H5481" s="1" t="s">
        <v>25</v>
      </c>
      <c r="I5481" s="2">
        <v>151395</v>
      </c>
      <c r="J5481" s="1">
        <v>40</v>
      </c>
      <c r="K5481" s="1">
        <v>5.2173044220430098</v>
      </c>
      <c r="L5481" s="1">
        <v>3.4296700134408602</v>
      </c>
      <c r="M5481" s="1">
        <v>2.3624657123655899</v>
      </c>
      <c r="N5481" s="1" t="s">
        <v>23959</v>
      </c>
      <c r="O5481" s="1" t="s">
        <v>23960</v>
      </c>
      <c r="P5481" s="1" t="s">
        <v>23961</v>
      </c>
      <c r="T5481" s="1" t="s">
        <v>23958</v>
      </c>
      <c r="U5481" s="1" t="s">
        <v>22</v>
      </c>
      <c r="V5481" s="1" t="s">
        <v>23</v>
      </c>
      <c r="W5481" s="1">
        <v>33647</v>
      </c>
    </row>
    <row r="5482" spans="1:23" x14ac:dyDescent="0.2">
      <c r="A5482" s="1" t="s">
        <v>26</v>
      </c>
      <c r="B5482" s="1" t="s">
        <v>23962</v>
      </c>
      <c r="C5482" s="1" t="s">
        <v>22</v>
      </c>
      <c r="D5482" s="1">
        <v>33647</v>
      </c>
      <c r="E5482" s="1" t="s">
        <v>52</v>
      </c>
      <c r="F5482" s="2">
        <v>609022</v>
      </c>
      <c r="G5482" s="2">
        <v>587968</v>
      </c>
      <c r="H5482" s="1" t="s">
        <v>25</v>
      </c>
      <c r="I5482" s="2">
        <v>609022</v>
      </c>
      <c r="J5482" s="1">
        <v>100</v>
      </c>
      <c r="N5482" s="1" t="s">
        <v>23963</v>
      </c>
      <c r="O5482" s="1" t="s">
        <v>23964</v>
      </c>
      <c r="P5482" s="1">
        <v>8139730186</v>
      </c>
      <c r="T5482" s="1" t="s">
        <v>23962</v>
      </c>
      <c r="U5482" s="1" t="s">
        <v>22</v>
      </c>
      <c r="V5482" s="1" t="s">
        <v>23</v>
      </c>
      <c r="W5482" s="1">
        <v>33647</v>
      </c>
    </row>
    <row r="5483" spans="1:23" x14ac:dyDescent="0.2">
      <c r="A5483" s="1" t="s">
        <v>26</v>
      </c>
      <c r="B5483" s="1" t="s">
        <v>23965</v>
      </c>
      <c r="C5483" s="1" t="s">
        <v>22</v>
      </c>
      <c r="D5483" s="1">
        <v>33647</v>
      </c>
      <c r="E5483" s="1" t="s">
        <v>331</v>
      </c>
      <c r="F5483" s="2">
        <v>586069</v>
      </c>
      <c r="G5483" s="2">
        <v>587492</v>
      </c>
      <c r="H5483" s="1" t="s">
        <v>25</v>
      </c>
      <c r="I5483" s="2">
        <v>370048</v>
      </c>
      <c r="J5483" s="1">
        <v>63</v>
      </c>
      <c r="K5483" s="1">
        <v>4.3517130241935398</v>
      </c>
      <c r="N5483" s="1" t="s">
        <v>23966</v>
      </c>
      <c r="O5483" s="1" t="s">
        <v>23967</v>
      </c>
      <c r="P5483" s="1" t="s">
        <v>23968</v>
      </c>
      <c r="Q5483" s="1" t="s">
        <v>23966</v>
      </c>
      <c r="T5483" s="1" t="s">
        <v>23965</v>
      </c>
      <c r="U5483" s="1" t="s">
        <v>22</v>
      </c>
      <c r="V5483" s="1" t="s">
        <v>23</v>
      </c>
      <c r="W5483" s="1">
        <v>33647</v>
      </c>
    </row>
    <row r="5484" spans="1:23" x14ac:dyDescent="0.2">
      <c r="A5484" s="1" t="s">
        <v>26</v>
      </c>
      <c r="B5484" s="1" t="s">
        <v>23969</v>
      </c>
      <c r="C5484" s="1" t="s">
        <v>22</v>
      </c>
      <c r="D5484" s="1">
        <v>33647</v>
      </c>
      <c r="E5484" s="1" t="s">
        <v>1255</v>
      </c>
      <c r="F5484" s="2">
        <v>387731</v>
      </c>
      <c r="G5484" s="2">
        <v>373724</v>
      </c>
      <c r="H5484" s="1" t="s">
        <v>25</v>
      </c>
      <c r="I5484" s="2">
        <v>276385</v>
      </c>
      <c r="J5484" s="1">
        <v>71</v>
      </c>
      <c r="K5484" s="1">
        <v>10.4162291532258</v>
      </c>
      <c r="L5484" s="1">
        <v>10.413540981182701</v>
      </c>
      <c r="N5484" s="1" t="s">
        <v>23970</v>
      </c>
      <c r="P5484" s="1" t="s">
        <v>23971</v>
      </c>
      <c r="T5484" s="1" t="s">
        <v>23969</v>
      </c>
      <c r="U5484" s="1" t="s">
        <v>22</v>
      </c>
      <c r="V5484" s="1" t="s">
        <v>23</v>
      </c>
      <c r="W5484" s="1">
        <v>33647</v>
      </c>
    </row>
    <row r="5485" spans="1:23" x14ac:dyDescent="0.2">
      <c r="A5485" s="1" t="s">
        <v>26</v>
      </c>
      <c r="B5485" s="1" t="s">
        <v>23972</v>
      </c>
      <c r="C5485" s="1" t="s">
        <v>22</v>
      </c>
      <c r="D5485" s="1">
        <v>33647</v>
      </c>
      <c r="F5485" s="2">
        <v>229846</v>
      </c>
      <c r="G5485" s="2">
        <v>229846</v>
      </c>
      <c r="H5485" s="1" t="s">
        <v>250</v>
      </c>
      <c r="I5485" s="2">
        <v>229846</v>
      </c>
      <c r="J5485" s="1">
        <v>100</v>
      </c>
      <c r="N5485" s="1" t="s">
        <v>535</v>
      </c>
    </row>
    <row r="5486" spans="1:23" x14ac:dyDescent="0.2">
      <c r="A5486" s="1" t="s">
        <v>26</v>
      </c>
      <c r="B5486" s="1" t="s">
        <v>23973</v>
      </c>
      <c r="C5486" s="1" t="s">
        <v>22</v>
      </c>
      <c r="D5486" s="1">
        <v>33647</v>
      </c>
      <c r="E5486" s="1" t="s">
        <v>3805</v>
      </c>
      <c r="F5486" s="2">
        <v>427840</v>
      </c>
      <c r="G5486" s="2">
        <v>407788</v>
      </c>
      <c r="H5486" s="1" t="s">
        <v>25</v>
      </c>
      <c r="I5486" s="2">
        <v>427840</v>
      </c>
      <c r="J5486" s="1">
        <v>100</v>
      </c>
      <c r="N5486" s="1" t="s">
        <v>23974</v>
      </c>
      <c r="P5486" s="1" t="s">
        <v>23975</v>
      </c>
      <c r="Q5486" s="1" t="s">
        <v>23976</v>
      </c>
      <c r="S5486" s="1" t="s">
        <v>23975</v>
      </c>
      <c r="T5486" s="1" t="s">
        <v>23973</v>
      </c>
      <c r="U5486" s="1" t="s">
        <v>22</v>
      </c>
      <c r="V5486" s="1" t="s">
        <v>23</v>
      </c>
      <c r="W5486" s="1">
        <v>33647</v>
      </c>
    </row>
    <row r="5487" spans="1:23" x14ac:dyDescent="0.2">
      <c r="A5487" s="1" t="s">
        <v>26</v>
      </c>
      <c r="B5487" s="1" t="s">
        <v>23977</v>
      </c>
      <c r="C5487" s="1" t="s">
        <v>22</v>
      </c>
      <c r="D5487" s="1">
        <v>33647</v>
      </c>
      <c r="E5487" s="1" t="s">
        <v>236</v>
      </c>
      <c r="F5487" s="2">
        <v>161324</v>
      </c>
      <c r="G5487" s="2">
        <v>161827</v>
      </c>
      <c r="H5487" s="1" t="s">
        <v>25</v>
      </c>
      <c r="I5487" s="2">
        <v>161324</v>
      </c>
      <c r="J5487" s="1">
        <v>100</v>
      </c>
      <c r="N5487" s="1" t="s">
        <v>23980</v>
      </c>
      <c r="T5487" s="1" t="s">
        <v>23978</v>
      </c>
      <c r="U5487" s="1" t="s">
        <v>23979</v>
      </c>
      <c r="V5487" s="1" t="s">
        <v>487</v>
      </c>
      <c r="W5487" s="1">
        <v>92637</v>
      </c>
    </row>
    <row r="5488" spans="1:23" x14ac:dyDescent="0.2">
      <c r="A5488" s="1" t="s">
        <v>26</v>
      </c>
      <c r="B5488" s="1" t="s">
        <v>23981</v>
      </c>
      <c r="C5488" s="1" t="s">
        <v>22</v>
      </c>
      <c r="D5488" s="1">
        <v>33647</v>
      </c>
      <c r="E5488" s="1" t="s">
        <v>70</v>
      </c>
      <c r="F5488" s="2">
        <v>528561</v>
      </c>
      <c r="G5488" s="2">
        <v>510776</v>
      </c>
      <c r="H5488" s="1" t="s">
        <v>25</v>
      </c>
      <c r="I5488" s="2">
        <v>528561</v>
      </c>
      <c r="J5488" s="1">
        <v>100</v>
      </c>
      <c r="N5488" s="1" t="s">
        <v>23982</v>
      </c>
      <c r="O5488" s="1" t="s">
        <v>23983</v>
      </c>
      <c r="P5488" s="1" t="s">
        <v>23984</v>
      </c>
      <c r="T5488" s="1" t="s">
        <v>23981</v>
      </c>
      <c r="U5488" s="1" t="s">
        <v>22</v>
      </c>
      <c r="V5488" s="1" t="s">
        <v>23</v>
      </c>
      <c r="W5488" s="1">
        <v>33647</v>
      </c>
    </row>
    <row r="5489" spans="1:23" x14ac:dyDescent="0.2">
      <c r="A5489" s="1" t="s">
        <v>26</v>
      </c>
      <c r="B5489" s="1" t="s">
        <v>23985</v>
      </c>
      <c r="C5489" s="1" t="s">
        <v>22</v>
      </c>
      <c r="D5489" s="1">
        <v>33647</v>
      </c>
      <c r="E5489" s="1" t="s">
        <v>2759</v>
      </c>
      <c r="F5489" s="2">
        <v>942492</v>
      </c>
      <c r="G5489" s="2">
        <v>1004663</v>
      </c>
      <c r="H5489" s="1" t="s">
        <v>25</v>
      </c>
      <c r="I5489" s="2">
        <v>942492</v>
      </c>
      <c r="J5489" s="1">
        <v>100</v>
      </c>
      <c r="N5489" s="1" t="s">
        <v>23986</v>
      </c>
      <c r="O5489" s="1" t="s">
        <v>23987</v>
      </c>
      <c r="P5489" s="1" t="s">
        <v>23988</v>
      </c>
      <c r="Q5489" s="1" t="s">
        <v>23989</v>
      </c>
      <c r="R5489" s="1" t="s">
        <v>23990</v>
      </c>
      <c r="S5489" s="1" t="s">
        <v>23991</v>
      </c>
      <c r="T5489" s="1" t="s">
        <v>23985</v>
      </c>
      <c r="U5489" s="1" t="s">
        <v>22</v>
      </c>
      <c r="V5489" s="1" t="s">
        <v>23</v>
      </c>
      <c r="W5489" s="1">
        <v>33647</v>
      </c>
    </row>
    <row r="5490" spans="1:23" x14ac:dyDescent="0.2">
      <c r="A5490" s="1" t="s">
        <v>26</v>
      </c>
      <c r="B5490" s="1" t="s">
        <v>23992</v>
      </c>
      <c r="C5490" s="1" t="s">
        <v>22</v>
      </c>
      <c r="D5490" s="1">
        <v>33647</v>
      </c>
      <c r="E5490" s="1" t="s">
        <v>106</v>
      </c>
      <c r="F5490" s="2">
        <v>633724</v>
      </c>
      <c r="G5490" s="2">
        <v>648041</v>
      </c>
      <c r="H5490" s="1" t="s">
        <v>25</v>
      </c>
      <c r="I5490" s="2">
        <v>618525</v>
      </c>
      <c r="J5490" s="1">
        <v>98</v>
      </c>
      <c r="K5490" s="1">
        <v>28.8732184005687</v>
      </c>
      <c r="N5490" s="1" t="s">
        <v>23993</v>
      </c>
      <c r="O5490" s="1" t="s">
        <v>23994</v>
      </c>
      <c r="P5490" s="1" t="s">
        <v>23995</v>
      </c>
      <c r="Q5490" s="1" t="s">
        <v>23993</v>
      </c>
      <c r="T5490" s="1" t="s">
        <v>23992</v>
      </c>
      <c r="U5490" s="1" t="s">
        <v>22</v>
      </c>
      <c r="V5490" s="1" t="s">
        <v>23</v>
      </c>
      <c r="W5490" s="1">
        <v>33647</v>
      </c>
    </row>
    <row r="5491" spans="1:23" x14ac:dyDescent="0.2">
      <c r="A5491" s="1" t="s">
        <v>26</v>
      </c>
      <c r="B5491" s="1" t="s">
        <v>23996</v>
      </c>
      <c r="C5491" s="1" t="s">
        <v>22</v>
      </c>
      <c r="D5491" s="1">
        <v>33647</v>
      </c>
      <c r="E5491" s="1" t="s">
        <v>884</v>
      </c>
      <c r="F5491" s="2">
        <v>289828</v>
      </c>
      <c r="G5491" s="2">
        <v>298655</v>
      </c>
      <c r="H5491" s="1" t="s">
        <v>25</v>
      </c>
      <c r="I5491" s="2">
        <v>289828</v>
      </c>
      <c r="J5491" s="1">
        <v>100</v>
      </c>
      <c r="N5491" s="1" t="s">
        <v>23997</v>
      </c>
      <c r="O5491" s="1" t="s">
        <v>23998</v>
      </c>
      <c r="P5491" s="1" t="s">
        <v>23999</v>
      </c>
      <c r="Q5491" s="1" t="s">
        <v>24000</v>
      </c>
      <c r="T5491" s="1" t="s">
        <v>23996</v>
      </c>
      <c r="U5491" s="1" t="s">
        <v>22</v>
      </c>
      <c r="V5491" s="1" t="s">
        <v>23</v>
      </c>
      <c r="W5491" s="1">
        <v>33647</v>
      </c>
    </row>
    <row r="5492" spans="1:23" x14ac:dyDescent="0.2">
      <c r="A5492" s="1" t="s">
        <v>26</v>
      </c>
      <c r="B5492" s="1" t="s">
        <v>24001</v>
      </c>
      <c r="C5492" s="1" t="s">
        <v>22</v>
      </c>
      <c r="D5492" s="1">
        <v>33647</v>
      </c>
      <c r="E5492" s="1" t="s">
        <v>1935</v>
      </c>
      <c r="F5492" s="2">
        <v>428666</v>
      </c>
      <c r="G5492" s="2">
        <v>387104</v>
      </c>
      <c r="H5492" s="1" t="s">
        <v>25</v>
      </c>
      <c r="I5492" s="2">
        <v>271604</v>
      </c>
      <c r="J5492" s="1">
        <v>63</v>
      </c>
      <c r="K5492" s="1">
        <v>3.2818207907394901</v>
      </c>
      <c r="N5492" s="1" t="s">
        <v>24002</v>
      </c>
      <c r="O5492" s="1" t="s">
        <v>24003</v>
      </c>
      <c r="P5492" s="1" t="s">
        <v>24004</v>
      </c>
      <c r="T5492" s="1" t="s">
        <v>24001</v>
      </c>
      <c r="U5492" s="1" t="s">
        <v>22</v>
      </c>
      <c r="V5492" s="1" t="s">
        <v>23</v>
      </c>
      <c r="W5492" s="1">
        <v>33647</v>
      </c>
    </row>
    <row r="5493" spans="1:23" x14ac:dyDescent="0.2">
      <c r="A5493" s="1" t="s">
        <v>26</v>
      </c>
      <c r="B5493" s="1" t="s">
        <v>24005</v>
      </c>
      <c r="C5493" s="1" t="s">
        <v>22</v>
      </c>
      <c r="D5493" s="1">
        <v>33647</v>
      </c>
      <c r="E5493" s="1" t="s">
        <v>1147</v>
      </c>
      <c r="F5493" s="2">
        <v>417412</v>
      </c>
      <c r="G5493" s="2">
        <v>232000</v>
      </c>
      <c r="H5493" s="1" t="s">
        <v>25</v>
      </c>
      <c r="I5493" s="2">
        <v>255883</v>
      </c>
      <c r="J5493" s="1">
        <v>61</v>
      </c>
      <c r="K5493" s="1">
        <v>4.9054767047179899</v>
      </c>
      <c r="N5493" s="1" t="s">
        <v>24006</v>
      </c>
      <c r="Q5493" s="1" t="s">
        <v>24007</v>
      </c>
      <c r="T5493" s="1" t="s">
        <v>24005</v>
      </c>
      <c r="U5493" s="1" t="s">
        <v>22</v>
      </c>
      <c r="V5493" s="1" t="s">
        <v>23</v>
      </c>
      <c r="W5493" s="1">
        <v>33647</v>
      </c>
    </row>
    <row r="5494" spans="1:23" x14ac:dyDescent="0.2">
      <c r="A5494" s="1" t="s">
        <v>26</v>
      </c>
      <c r="B5494" s="1" t="s">
        <v>24008</v>
      </c>
      <c r="C5494" s="1" t="s">
        <v>22</v>
      </c>
      <c r="D5494" s="1">
        <v>33647</v>
      </c>
      <c r="E5494" s="1" t="s">
        <v>1647</v>
      </c>
      <c r="F5494" s="2">
        <v>1125603</v>
      </c>
      <c r="G5494" s="2">
        <v>1253918</v>
      </c>
      <c r="H5494" s="1" t="s">
        <v>250</v>
      </c>
      <c r="I5494" s="2">
        <v>1125603</v>
      </c>
      <c r="J5494" s="1">
        <v>100</v>
      </c>
      <c r="N5494" s="1" t="s">
        <v>24009</v>
      </c>
      <c r="Q5494" s="1" t="s">
        <v>24010</v>
      </c>
      <c r="T5494" s="1" t="s">
        <v>24008</v>
      </c>
      <c r="U5494" s="1" t="s">
        <v>22</v>
      </c>
      <c r="V5494" s="1" t="s">
        <v>23</v>
      </c>
      <c r="W5494" s="1">
        <v>33647</v>
      </c>
    </row>
    <row r="5495" spans="1:23" x14ac:dyDescent="0.2">
      <c r="A5495" s="1" t="s">
        <v>26</v>
      </c>
      <c r="B5495" s="1" t="s">
        <v>24011</v>
      </c>
      <c r="C5495" s="1" t="s">
        <v>22</v>
      </c>
      <c r="D5495" s="1">
        <v>33647</v>
      </c>
      <c r="E5495" s="1" t="s">
        <v>2689</v>
      </c>
      <c r="F5495" s="2">
        <v>628901</v>
      </c>
      <c r="G5495" s="2">
        <v>629094</v>
      </c>
      <c r="H5495" s="1" t="s">
        <v>25</v>
      </c>
      <c r="I5495" s="2">
        <v>455716</v>
      </c>
      <c r="J5495" s="1">
        <v>72</v>
      </c>
      <c r="K5495" s="1">
        <v>11.163541220847</v>
      </c>
      <c r="N5495" s="1" t="s">
        <v>24012</v>
      </c>
      <c r="O5495" s="1" t="s">
        <v>24013</v>
      </c>
      <c r="P5495" s="1" t="s">
        <v>24014</v>
      </c>
      <c r="Q5495" s="1" t="s">
        <v>24015</v>
      </c>
      <c r="R5495" s="1" t="s">
        <v>24016</v>
      </c>
      <c r="S5495" s="1" t="s">
        <v>24014</v>
      </c>
      <c r="T5495" s="1" t="s">
        <v>24011</v>
      </c>
      <c r="U5495" s="1" t="s">
        <v>22</v>
      </c>
      <c r="V5495" s="1" t="s">
        <v>23</v>
      </c>
      <c r="W5495" s="1">
        <v>33647</v>
      </c>
    </row>
    <row r="5496" spans="1:23" x14ac:dyDescent="0.2">
      <c r="A5496" s="1" t="s">
        <v>26</v>
      </c>
      <c r="B5496" s="1" t="s">
        <v>24017</v>
      </c>
      <c r="C5496" s="1" t="s">
        <v>22</v>
      </c>
      <c r="D5496" s="1">
        <v>33647</v>
      </c>
      <c r="E5496" s="1" t="s">
        <v>749</v>
      </c>
      <c r="F5496" s="2">
        <v>458128</v>
      </c>
      <c r="G5496" s="2">
        <v>459545</v>
      </c>
      <c r="H5496" s="1" t="s">
        <v>25</v>
      </c>
      <c r="I5496" s="2">
        <v>172025</v>
      </c>
      <c r="J5496" s="1">
        <v>38</v>
      </c>
      <c r="K5496" s="1">
        <v>20.437734769265202</v>
      </c>
      <c r="L5496" s="1">
        <v>4.1097777800179198</v>
      </c>
      <c r="N5496" s="1" t="s">
        <v>24018</v>
      </c>
      <c r="O5496" s="1" t="s">
        <v>24019</v>
      </c>
      <c r="P5496" s="1" t="s">
        <v>24020</v>
      </c>
      <c r="T5496" s="1" t="s">
        <v>24017</v>
      </c>
      <c r="U5496" s="1" t="s">
        <v>22</v>
      </c>
      <c r="V5496" s="1" t="s">
        <v>23</v>
      </c>
      <c r="W5496" s="1">
        <v>33647</v>
      </c>
    </row>
    <row r="5497" spans="1:23" x14ac:dyDescent="0.2">
      <c r="A5497" s="1" t="s">
        <v>26</v>
      </c>
      <c r="B5497" s="1" t="s">
        <v>24021</v>
      </c>
      <c r="C5497" s="1" t="s">
        <v>22</v>
      </c>
      <c r="D5497" s="1">
        <v>33647</v>
      </c>
      <c r="E5497" s="1" t="s">
        <v>3434</v>
      </c>
      <c r="F5497" s="2">
        <v>531441</v>
      </c>
      <c r="G5497" s="2">
        <v>523169</v>
      </c>
      <c r="H5497" s="1" t="s">
        <v>25</v>
      </c>
      <c r="I5497" s="2">
        <v>531441</v>
      </c>
      <c r="J5497" s="1">
        <v>100</v>
      </c>
      <c r="N5497" s="1" t="s">
        <v>24022</v>
      </c>
      <c r="O5497" s="1" t="s">
        <v>24023</v>
      </c>
      <c r="P5497" s="1" t="s">
        <v>24024</v>
      </c>
      <c r="Q5497" s="1" t="s">
        <v>24025</v>
      </c>
      <c r="T5497" s="1" t="s">
        <v>24021</v>
      </c>
      <c r="U5497" s="1" t="s">
        <v>22</v>
      </c>
      <c r="V5497" s="1" t="s">
        <v>23</v>
      </c>
      <c r="W5497" s="1">
        <v>33647</v>
      </c>
    </row>
    <row r="5498" spans="1:23" x14ac:dyDescent="0.2">
      <c r="A5498" s="1" t="s">
        <v>26</v>
      </c>
      <c r="B5498" s="1" t="s">
        <v>24026</v>
      </c>
      <c r="C5498" s="1" t="s">
        <v>22</v>
      </c>
      <c r="D5498" s="1">
        <v>33647</v>
      </c>
      <c r="E5498" s="1" t="s">
        <v>24</v>
      </c>
      <c r="F5498" s="2">
        <v>411002</v>
      </c>
      <c r="G5498" s="2">
        <v>389688</v>
      </c>
      <c r="H5498" s="1" t="s">
        <v>25</v>
      </c>
      <c r="I5498" s="2">
        <v>353272</v>
      </c>
      <c r="J5498" s="1">
        <v>86</v>
      </c>
      <c r="K5498" s="1">
        <v>21.273756274641499</v>
      </c>
      <c r="N5498" s="1" t="s">
        <v>24027</v>
      </c>
      <c r="O5498" s="1" t="s">
        <v>24028</v>
      </c>
      <c r="P5498" s="1" t="s">
        <v>24029</v>
      </c>
      <c r="T5498" s="1" t="s">
        <v>24026</v>
      </c>
      <c r="U5498" s="1" t="s">
        <v>22</v>
      </c>
      <c r="V5498" s="1" t="s">
        <v>23</v>
      </c>
      <c r="W5498" s="1">
        <v>33647</v>
      </c>
    </row>
    <row r="5499" spans="1:23" x14ac:dyDescent="0.2">
      <c r="A5499" s="1" t="s">
        <v>26</v>
      </c>
      <c r="B5499" s="1" t="s">
        <v>24030</v>
      </c>
      <c r="C5499" s="1" t="s">
        <v>22</v>
      </c>
      <c r="D5499" s="1">
        <v>33647</v>
      </c>
      <c r="E5499" s="1" t="s">
        <v>2444</v>
      </c>
      <c r="F5499" s="2">
        <v>592763</v>
      </c>
      <c r="G5499" s="2">
        <v>560812</v>
      </c>
      <c r="H5499" s="1" t="s">
        <v>25</v>
      </c>
      <c r="I5499" s="2">
        <v>592763</v>
      </c>
      <c r="J5499" s="1">
        <v>100</v>
      </c>
      <c r="K5499" s="1">
        <v>20.1178422961469</v>
      </c>
      <c r="N5499" s="1" t="s">
        <v>24031</v>
      </c>
      <c r="O5499" s="1" t="s">
        <v>24032</v>
      </c>
      <c r="P5499" s="1" t="s">
        <v>24033</v>
      </c>
      <c r="Q5499" s="1" t="s">
        <v>24034</v>
      </c>
      <c r="R5499" s="1" t="s">
        <v>24032</v>
      </c>
      <c r="S5499" s="1" t="s">
        <v>24035</v>
      </c>
      <c r="T5499" s="1" t="s">
        <v>24030</v>
      </c>
      <c r="U5499" s="1" t="s">
        <v>22</v>
      </c>
      <c r="V5499" s="1" t="s">
        <v>23</v>
      </c>
      <c r="W5499" s="1">
        <v>33647</v>
      </c>
    </row>
    <row r="5500" spans="1:23" x14ac:dyDescent="0.2">
      <c r="A5500" s="1" t="s">
        <v>26</v>
      </c>
      <c r="B5500" s="1" t="s">
        <v>24036</v>
      </c>
      <c r="C5500" s="1" t="s">
        <v>22</v>
      </c>
      <c r="D5500" s="1">
        <v>33647</v>
      </c>
      <c r="E5500" s="1" t="s">
        <v>402</v>
      </c>
      <c r="F5500" s="2">
        <v>406750</v>
      </c>
      <c r="G5500" s="2">
        <v>406748</v>
      </c>
      <c r="H5500" s="1" t="s">
        <v>25</v>
      </c>
      <c r="I5500" s="2">
        <v>267894</v>
      </c>
      <c r="J5500" s="1">
        <v>66</v>
      </c>
      <c r="K5500" s="1">
        <v>9.5828960595878101</v>
      </c>
      <c r="N5500" s="1" t="s">
        <v>24038</v>
      </c>
      <c r="Q5500" s="1" t="s">
        <v>24039</v>
      </c>
      <c r="T5500" s="1" t="s">
        <v>24037</v>
      </c>
      <c r="U5500" s="1" t="s">
        <v>2602</v>
      </c>
      <c r="V5500" s="1" t="s">
        <v>475</v>
      </c>
      <c r="W5500" s="1">
        <v>8817</v>
      </c>
    </row>
    <row r="5501" spans="1:23" x14ac:dyDescent="0.2">
      <c r="A5501" s="1" t="s">
        <v>26</v>
      </c>
      <c r="B5501" s="1" t="s">
        <v>24040</v>
      </c>
      <c r="C5501" s="1" t="s">
        <v>22</v>
      </c>
      <c r="D5501" s="1">
        <v>33647</v>
      </c>
      <c r="E5501" s="1" t="s">
        <v>897</v>
      </c>
      <c r="F5501" s="2">
        <v>538517</v>
      </c>
      <c r="G5501" s="2">
        <v>489188</v>
      </c>
      <c r="H5501" s="1" t="s">
        <v>25</v>
      </c>
      <c r="I5501" s="2">
        <v>349992</v>
      </c>
      <c r="J5501" s="1">
        <v>65</v>
      </c>
      <c r="K5501" s="1">
        <v>11.819455199372699</v>
      </c>
      <c r="N5501" s="1" t="s">
        <v>24041</v>
      </c>
      <c r="O5501" s="1" t="s">
        <v>24042</v>
      </c>
      <c r="P5501" s="1" t="s">
        <v>24043</v>
      </c>
      <c r="T5501" s="1" t="s">
        <v>24040</v>
      </c>
      <c r="U5501" s="1" t="s">
        <v>22</v>
      </c>
      <c r="V5501" s="1" t="s">
        <v>23</v>
      </c>
      <c r="W5501" s="1">
        <v>33647</v>
      </c>
    </row>
    <row r="5502" spans="1:23" x14ac:dyDescent="0.2">
      <c r="A5502" s="1" t="s">
        <v>26</v>
      </c>
      <c r="B5502" s="1" t="s">
        <v>24044</v>
      </c>
      <c r="C5502" s="1" t="s">
        <v>22</v>
      </c>
      <c r="D5502" s="1">
        <v>33647</v>
      </c>
      <c r="E5502" s="1" t="s">
        <v>225</v>
      </c>
      <c r="F5502" s="2">
        <v>649786</v>
      </c>
      <c r="G5502" s="2">
        <v>455782</v>
      </c>
      <c r="H5502" s="1" t="s">
        <v>25</v>
      </c>
      <c r="I5502" s="2">
        <v>411149</v>
      </c>
      <c r="J5502" s="1">
        <v>63</v>
      </c>
      <c r="K5502" s="1">
        <v>12.343648747790899</v>
      </c>
      <c r="N5502" s="1" t="s">
        <v>24045</v>
      </c>
      <c r="O5502" s="1" t="s">
        <v>24046</v>
      </c>
      <c r="P5502" s="1" t="s">
        <v>24047</v>
      </c>
      <c r="Q5502" s="1" t="s">
        <v>24048</v>
      </c>
      <c r="R5502" s="1" t="s">
        <v>24049</v>
      </c>
      <c r="S5502" s="1" t="s">
        <v>24050</v>
      </c>
      <c r="T5502" s="1" t="s">
        <v>24044</v>
      </c>
      <c r="U5502" s="1" t="s">
        <v>22</v>
      </c>
      <c r="V5502" s="1" t="s">
        <v>23</v>
      </c>
      <c r="W5502" s="1">
        <v>33647</v>
      </c>
    </row>
    <row r="5503" spans="1:23" x14ac:dyDescent="0.2">
      <c r="A5503" s="1" t="s">
        <v>26</v>
      </c>
      <c r="B5503" s="1" t="s">
        <v>24051</v>
      </c>
      <c r="C5503" s="1" t="s">
        <v>22</v>
      </c>
      <c r="D5503" s="1">
        <v>33647</v>
      </c>
      <c r="E5503" s="1" t="s">
        <v>452</v>
      </c>
      <c r="F5503" s="2">
        <v>331659</v>
      </c>
      <c r="G5503" s="2">
        <v>414900</v>
      </c>
      <c r="H5503" s="1" t="s">
        <v>25</v>
      </c>
      <c r="I5503" s="2">
        <v>201464</v>
      </c>
      <c r="J5503" s="1">
        <v>61</v>
      </c>
      <c r="K5503" s="1">
        <v>6.7334336940275197</v>
      </c>
      <c r="N5503" s="1" t="s">
        <v>24053</v>
      </c>
      <c r="Q5503" s="1" t="s">
        <v>24054</v>
      </c>
      <c r="T5503" s="1" t="s">
        <v>24052</v>
      </c>
      <c r="U5503" s="1" t="s">
        <v>22</v>
      </c>
      <c r="V5503" s="1" t="s">
        <v>23</v>
      </c>
      <c r="W5503" s="1">
        <v>33647</v>
      </c>
    </row>
    <row r="5504" spans="1:23" x14ac:dyDescent="0.2">
      <c r="A5504" s="1" t="s">
        <v>26</v>
      </c>
      <c r="B5504" s="1" t="s">
        <v>24055</v>
      </c>
      <c r="C5504" s="1" t="s">
        <v>22</v>
      </c>
      <c r="D5504" s="1">
        <v>33647</v>
      </c>
      <c r="E5504" s="1" t="s">
        <v>225</v>
      </c>
      <c r="F5504" s="2">
        <v>559713</v>
      </c>
      <c r="G5504" s="2">
        <v>585839</v>
      </c>
      <c r="H5504" s="1" t="s">
        <v>25</v>
      </c>
      <c r="I5504" s="2">
        <v>419876</v>
      </c>
      <c r="J5504" s="1">
        <v>75</v>
      </c>
      <c r="K5504" s="1">
        <v>4.8678422961780603</v>
      </c>
      <c r="N5504" s="1" t="s">
        <v>24056</v>
      </c>
      <c r="Q5504" s="1" t="s">
        <v>24057</v>
      </c>
      <c r="T5504" s="1" t="s">
        <v>24055</v>
      </c>
      <c r="U5504" s="1" t="s">
        <v>22</v>
      </c>
      <c r="V5504" s="1" t="s">
        <v>23</v>
      </c>
      <c r="W5504" s="1">
        <v>33647</v>
      </c>
    </row>
    <row r="5505" spans="1:23" x14ac:dyDescent="0.2">
      <c r="A5505" s="1" t="s">
        <v>26</v>
      </c>
      <c r="B5505" s="1" t="s">
        <v>24058</v>
      </c>
      <c r="C5505" s="1" t="s">
        <v>22</v>
      </c>
      <c r="D5505" s="1">
        <v>33647</v>
      </c>
      <c r="E5505" s="1" t="s">
        <v>1003</v>
      </c>
      <c r="F5505" s="2">
        <v>541504</v>
      </c>
      <c r="G5505" s="2">
        <v>526373</v>
      </c>
      <c r="H5505" s="1" t="s">
        <v>25</v>
      </c>
      <c r="I5505" s="2">
        <v>296064</v>
      </c>
      <c r="J5505" s="1">
        <v>55</v>
      </c>
      <c r="K5505" s="1">
        <v>3.6259068123070901</v>
      </c>
      <c r="N5505" s="1" t="s">
        <v>24059</v>
      </c>
      <c r="O5505" s="1" t="s">
        <v>24060</v>
      </c>
      <c r="P5505" s="1" t="s">
        <v>24061</v>
      </c>
      <c r="Q5505" s="1" t="s">
        <v>24062</v>
      </c>
      <c r="T5505" s="1" t="s">
        <v>24058</v>
      </c>
      <c r="U5505" s="1" t="s">
        <v>22</v>
      </c>
      <c r="V5505" s="1" t="s">
        <v>23</v>
      </c>
      <c r="W5505" s="1">
        <v>33647</v>
      </c>
    </row>
    <row r="5506" spans="1:23" x14ac:dyDescent="0.2">
      <c r="A5506" s="1" t="s">
        <v>26</v>
      </c>
      <c r="B5506" s="1" t="s">
        <v>24063</v>
      </c>
      <c r="C5506" s="1" t="s">
        <v>22</v>
      </c>
      <c r="D5506" s="1">
        <v>33647</v>
      </c>
      <c r="E5506" s="1" t="s">
        <v>275</v>
      </c>
      <c r="F5506" s="2">
        <v>305577</v>
      </c>
      <c r="G5506" s="2">
        <v>299286</v>
      </c>
      <c r="H5506" s="1" t="s">
        <v>25</v>
      </c>
      <c r="I5506" s="2">
        <v>305577</v>
      </c>
      <c r="J5506" s="1">
        <v>100</v>
      </c>
      <c r="N5506" s="1" t="s">
        <v>24066</v>
      </c>
      <c r="T5506" s="1" t="s">
        <v>24064</v>
      </c>
      <c r="U5506" s="1" t="s">
        <v>1706</v>
      </c>
      <c r="V5506" s="1" t="s">
        <v>269</v>
      </c>
      <c r="W5506" s="1" t="s">
        <v>24065</v>
      </c>
    </row>
    <row r="5507" spans="1:23" x14ac:dyDescent="0.2">
      <c r="A5507" s="1" t="s">
        <v>26</v>
      </c>
      <c r="B5507" s="1" t="s">
        <v>24067</v>
      </c>
      <c r="C5507" s="1" t="s">
        <v>22</v>
      </c>
      <c r="D5507" s="1">
        <v>33647</v>
      </c>
      <c r="E5507" s="1" t="s">
        <v>331</v>
      </c>
      <c r="F5507" s="2">
        <v>642857</v>
      </c>
      <c r="G5507" s="2">
        <v>636550</v>
      </c>
      <c r="H5507" s="1" t="s">
        <v>25</v>
      </c>
      <c r="I5507" s="2">
        <v>416712</v>
      </c>
      <c r="J5507" s="1">
        <v>65</v>
      </c>
      <c r="K5507" s="1">
        <v>8.4538638015544105</v>
      </c>
      <c r="N5507" s="1" t="s">
        <v>24068</v>
      </c>
      <c r="O5507" s="1" t="s">
        <v>24069</v>
      </c>
      <c r="P5507" s="1" t="s">
        <v>24070</v>
      </c>
      <c r="Q5507" s="1" t="s">
        <v>24071</v>
      </c>
      <c r="R5507" s="1" t="s">
        <v>24072</v>
      </c>
      <c r="S5507" s="1" t="s">
        <v>24073</v>
      </c>
      <c r="T5507" s="1" t="s">
        <v>24067</v>
      </c>
      <c r="U5507" s="1" t="s">
        <v>22</v>
      </c>
      <c r="V5507" s="1" t="s">
        <v>23</v>
      </c>
      <c r="W5507" s="1">
        <v>33647</v>
      </c>
    </row>
    <row r="5508" spans="1:23" x14ac:dyDescent="0.2">
      <c r="A5508" s="1" t="s">
        <v>26</v>
      </c>
      <c r="B5508" s="1" t="s">
        <v>24074</v>
      </c>
      <c r="C5508" s="1" t="s">
        <v>22</v>
      </c>
      <c r="D5508" s="1">
        <v>33647</v>
      </c>
      <c r="E5508" s="1" t="s">
        <v>412</v>
      </c>
      <c r="F5508" s="2">
        <v>227424</v>
      </c>
      <c r="G5508" s="2">
        <v>220052</v>
      </c>
      <c r="H5508" s="1" t="s">
        <v>25</v>
      </c>
      <c r="I5508" s="2">
        <v>202839</v>
      </c>
      <c r="J5508" s="1">
        <v>89</v>
      </c>
      <c r="K5508" s="1">
        <v>19.961928317714499</v>
      </c>
      <c r="N5508" s="1" t="s">
        <v>24076</v>
      </c>
      <c r="T5508" s="1" t="s">
        <v>24075</v>
      </c>
      <c r="U5508" s="1" t="s">
        <v>22</v>
      </c>
      <c r="V5508" s="1" t="s">
        <v>23</v>
      </c>
      <c r="W5508" s="1">
        <v>33694</v>
      </c>
    </row>
    <row r="5509" spans="1:23" x14ac:dyDescent="0.2">
      <c r="A5509" s="1" t="s">
        <v>26</v>
      </c>
      <c r="B5509" s="1" t="s">
        <v>24077</v>
      </c>
      <c r="C5509" s="1" t="s">
        <v>22</v>
      </c>
      <c r="D5509" s="1">
        <v>33647</v>
      </c>
      <c r="E5509" s="1" t="s">
        <v>375</v>
      </c>
      <c r="F5509" s="2">
        <v>520678</v>
      </c>
      <c r="G5509" s="2">
        <v>516625</v>
      </c>
      <c r="H5509" s="1" t="s">
        <v>25</v>
      </c>
      <c r="I5509" s="2">
        <v>451896</v>
      </c>
      <c r="J5509" s="1">
        <v>87</v>
      </c>
      <c r="K5509" s="1">
        <v>7.8302078876070196</v>
      </c>
      <c r="N5509" s="1" t="s">
        <v>24078</v>
      </c>
      <c r="O5509" s="1" t="s">
        <v>24079</v>
      </c>
      <c r="P5509" s="1" t="s">
        <v>24080</v>
      </c>
      <c r="Q5509" s="1" t="s">
        <v>24081</v>
      </c>
      <c r="T5509" s="1" t="s">
        <v>24077</v>
      </c>
      <c r="U5509" s="1" t="s">
        <v>22</v>
      </c>
      <c r="V5509" s="1" t="s">
        <v>23</v>
      </c>
      <c r="W5509" s="1">
        <v>33647</v>
      </c>
    </row>
    <row r="5510" spans="1:23" x14ac:dyDescent="0.2">
      <c r="A5510" s="1" t="s">
        <v>26</v>
      </c>
      <c r="B5510" s="1" t="s">
        <v>24082</v>
      </c>
      <c r="C5510" s="1" t="s">
        <v>22</v>
      </c>
      <c r="D5510" s="1">
        <v>33647</v>
      </c>
      <c r="E5510" s="1" t="s">
        <v>24</v>
      </c>
      <c r="F5510" s="2">
        <v>550646</v>
      </c>
      <c r="G5510" s="2">
        <v>542041</v>
      </c>
      <c r="H5510" s="1" t="s">
        <v>25</v>
      </c>
      <c r="I5510" s="2">
        <v>406756</v>
      </c>
      <c r="J5510" s="1">
        <v>74</v>
      </c>
      <c r="K5510" s="1">
        <v>5.1070896080371302</v>
      </c>
      <c r="N5510" s="1" t="s">
        <v>24083</v>
      </c>
      <c r="O5510" s="1" t="s">
        <v>24084</v>
      </c>
      <c r="P5510" s="1" t="s">
        <v>24085</v>
      </c>
      <c r="T5510" s="1" t="s">
        <v>24082</v>
      </c>
      <c r="U5510" s="1" t="s">
        <v>22</v>
      </c>
      <c r="V5510" s="1" t="s">
        <v>23</v>
      </c>
      <c r="W5510" s="1">
        <v>33647</v>
      </c>
    </row>
    <row r="5511" spans="1:23" x14ac:dyDescent="0.2">
      <c r="A5511" s="1" t="s">
        <v>26</v>
      </c>
      <c r="B5511" s="1" t="s">
        <v>24086</v>
      </c>
      <c r="C5511" s="1" t="s">
        <v>22</v>
      </c>
      <c r="D5511" s="1">
        <v>33647</v>
      </c>
      <c r="E5511" s="1" t="s">
        <v>331</v>
      </c>
      <c r="F5511" s="2">
        <v>457437</v>
      </c>
      <c r="G5511" s="2">
        <v>460301</v>
      </c>
      <c r="H5511" s="1" t="s">
        <v>25</v>
      </c>
      <c r="I5511" s="2">
        <v>457437</v>
      </c>
      <c r="J5511" s="1">
        <v>100</v>
      </c>
      <c r="N5511" s="1" t="s">
        <v>24087</v>
      </c>
      <c r="O5511" s="1" t="s">
        <v>24088</v>
      </c>
      <c r="P5511" s="1" t="s">
        <v>24089</v>
      </c>
      <c r="Q5511" s="1" t="s">
        <v>24090</v>
      </c>
      <c r="R5511" s="1" t="s">
        <v>24091</v>
      </c>
      <c r="S5511" s="1" t="s">
        <v>24089</v>
      </c>
      <c r="T5511" s="1" t="s">
        <v>24086</v>
      </c>
      <c r="U5511" s="1" t="s">
        <v>22</v>
      </c>
      <c r="V5511" s="1" t="s">
        <v>23</v>
      </c>
      <c r="W5511" s="1">
        <v>33647</v>
      </c>
    </row>
    <row r="5512" spans="1:23" x14ac:dyDescent="0.2">
      <c r="A5512" s="1" t="s">
        <v>26</v>
      </c>
      <c r="B5512" s="1" t="s">
        <v>24096</v>
      </c>
      <c r="C5512" s="1" t="s">
        <v>22</v>
      </c>
      <c r="D5512" s="1">
        <v>33647</v>
      </c>
      <c r="E5512" s="1" t="s">
        <v>399</v>
      </c>
      <c r="F5512" s="2">
        <v>227653</v>
      </c>
      <c r="G5512" s="2">
        <v>231796</v>
      </c>
      <c r="H5512" s="1" t="s">
        <v>250</v>
      </c>
      <c r="I5512" s="2">
        <v>227653</v>
      </c>
      <c r="J5512" s="1">
        <v>100</v>
      </c>
      <c r="N5512" s="1" t="s">
        <v>24098</v>
      </c>
      <c r="T5512" s="1" t="s">
        <v>24097</v>
      </c>
      <c r="U5512" s="1" t="s">
        <v>10248</v>
      </c>
      <c r="V5512" s="1" t="s">
        <v>23</v>
      </c>
      <c r="W5512" s="1">
        <v>32606</v>
      </c>
    </row>
    <row r="5513" spans="1:23" x14ac:dyDescent="0.2">
      <c r="A5513" s="1" t="s">
        <v>26</v>
      </c>
      <c r="B5513" s="1" t="s">
        <v>24099</v>
      </c>
      <c r="C5513" s="1" t="s">
        <v>22</v>
      </c>
      <c r="D5513" s="1">
        <v>33647</v>
      </c>
      <c r="E5513" s="1" t="s">
        <v>70</v>
      </c>
      <c r="F5513" s="2">
        <v>528089</v>
      </c>
      <c r="G5513" s="2">
        <v>524190</v>
      </c>
      <c r="H5513" s="1" t="s">
        <v>25</v>
      </c>
      <c r="I5513" s="2">
        <v>325868</v>
      </c>
      <c r="J5513" s="1">
        <v>62</v>
      </c>
      <c r="K5513" s="1">
        <v>3.8248315435521199</v>
      </c>
      <c r="N5513" s="1" t="s">
        <v>24100</v>
      </c>
      <c r="O5513" s="1" t="s">
        <v>24101</v>
      </c>
      <c r="P5513" s="1" t="s">
        <v>24102</v>
      </c>
      <c r="Q5513" s="1" t="s">
        <v>24103</v>
      </c>
      <c r="R5513" s="1" t="s">
        <v>24104</v>
      </c>
      <c r="S5513" s="1" t="s">
        <v>24105</v>
      </c>
      <c r="T5513" s="1" t="s">
        <v>24099</v>
      </c>
      <c r="U5513" s="1" t="s">
        <v>22</v>
      </c>
      <c r="V5513" s="1" t="s">
        <v>23</v>
      </c>
      <c r="W5513" s="1">
        <v>33647</v>
      </c>
    </row>
    <row r="5514" spans="1:23" x14ac:dyDescent="0.2">
      <c r="A5514" s="1" t="s">
        <v>26</v>
      </c>
      <c r="B5514" s="1" t="s">
        <v>24106</v>
      </c>
      <c r="C5514" s="1" t="s">
        <v>22</v>
      </c>
      <c r="D5514" s="1">
        <v>33647</v>
      </c>
      <c r="E5514" s="1" t="s">
        <v>11774</v>
      </c>
      <c r="F5514" s="2">
        <v>355119</v>
      </c>
      <c r="G5514" s="2">
        <v>330237</v>
      </c>
      <c r="H5514" s="1" t="s">
        <v>25</v>
      </c>
      <c r="I5514" s="2">
        <v>355119</v>
      </c>
      <c r="J5514" s="1">
        <v>100</v>
      </c>
      <c r="N5514" s="1" t="s">
        <v>24107</v>
      </c>
      <c r="O5514" s="1" t="s">
        <v>24108</v>
      </c>
      <c r="P5514" s="1" t="s">
        <v>24109</v>
      </c>
      <c r="Q5514" s="1" t="s">
        <v>24110</v>
      </c>
      <c r="S5514" s="1" t="s">
        <v>24111</v>
      </c>
      <c r="T5514" s="1" t="s">
        <v>24106</v>
      </c>
      <c r="U5514" s="1" t="s">
        <v>22</v>
      </c>
      <c r="V5514" s="1" t="s">
        <v>23</v>
      </c>
      <c r="W5514" s="1">
        <v>33647</v>
      </c>
    </row>
    <row r="5515" spans="1:23" x14ac:dyDescent="0.2">
      <c r="A5515" s="1" t="s">
        <v>26</v>
      </c>
      <c r="B5515" s="1" t="s">
        <v>24112</v>
      </c>
      <c r="C5515" s="1" t="s">
        <v>22</v>
      </c>
      <c r="D5515" s="1">
        <v>33647</v>
      </c>
      <c r="E5515" s="1" t="s">
        <v>805</v>
      </c>
      <c r="F5515" s="2">
        <v>704508</v>
      </c>
      <c r="G5515" s="2">
        <v>681296</v>
      </c>
      <c r="H5515" s="1" t="s">
        <v>25</v>
      </c>
      <c r="I5515" s="2">
        <v>663907</v>
      </c>
      <c r="J5515" s="1">
        <v>94</v>
      </c>
      <c r="K5515" s="1">
        <v>14.4726810059177</v>
      </c>
      <c r="N5515" s="1" t="s">
        <v>24113</v>
      </c>
      <c r="O5515" s="1" t="s">
        <v>24114</v>
      </c>
      <c r="P5515" s="1" t="s">
        <v>24115</v>
      </c>
      <c r="T5515" s="1" t="s">
        <v>24112</v>
      </c>
      <c r="U5515" s="1" t="s">
        <v>22</v>
      </c>
      <c r="V5515" s="1" t="s">
        <v>23</v>
      </c>
      <c r="W5515" s="1">
        <v>33647</v>
      </c>
    </row>
    <row r="5516" spans="1:23" x14ac:dyDescent="0.2">
      <c r="A5516" s="1" t="s">
        <v>26</v>
      </c>
      <c r="B5516" s="1" t="s">
        <v>24116</v>
      </c>
      <c r="C5516" s="1" t="s">
        <v>22</v>
      </c>
      <c r="D5516" s="1">
        <v>33647</v>
      </c>
      <c r="E5516" s="1" t="s">
        <v>24</v>
      </c>
      <c r="F5516" s="2">
        <v>534616</v>
      </c>
      <c r="G5516" s="2">
        <v>517583</v>
      </c>
      <c r="H5516" s="1" t="s">
        <v>25</v>
      </c>
      <c r="I5516" s="2">
        <v>328940</v>
      </c>
      <c r="J5516" s="1">
        <v>62</v>
      </c>
      <c r="K5516" s="1">
        <v>4.20117562957362</v>
      </c>
      <c r="N5516" s="1" t="s">
        <v>24117</v>
      </c>
      <c r="O5516" s="1" t="s">
        <v>24118</v>
      </c>
      <c r="P5516" s="1" t="s">
        <v>24119</v>
      </c>
      <c r="Q5516" s="1" t="s">
        <v>24120</v>
      </c>
      <c r="R5516" s="1" t="s">
        <v>24121</v>
      </c>
      <c r="S5516" s="1" t="s">
        <v>24122</v>
      </c>
      <c r="T5516" s="1" t="s">
        <v>24116</v>
      </c>
      <c r="U5516" s="1" t="s">
        <v>22</v>
      </c>
      <c r="V5516" s="1" t="s">
        <v>23</v>
      </c>
      <c r="W5516" s="1">
        <v>33647</v>
      </c>
    </row>
    <row r="5517" spans="1:23" x14ac:dyDescent="0.2">
      <c r="A5517" s="1" t="s">
        <v>26</v>
      </c>
      <c r="B5517" s="1" t="s">
        <v>24123</v>
      </c>
      <c r="C5517" s="1" t="s">
        <v>22</v>
      </c>
      <c r="D5517" s="1">
        <v>33647</v>
      </c>
      <c r="E5517" s="1" t="s">
        <v>4497</v>
      </c>
      <c r="F5517" s="2">
        <v>420631</v>
      </c>
      <c r="G5517" s="2">
        <v>403020</v>
      </c>
      <c r="H5517" s="1" t="s">
        <v>25</v>
      </c>
      <c r="I5517" s="2">
        <v>304329</v>
      </c>
      <c r="J5517" s="1">
        <v>72</v>
      </c>
      <c r="K5517" s="1">
        <v>29.900100360756401</v>
      </c>
      <c r="L5517" s="1">
        <v>4.4888100381757701</v>
      </c>
      <c r="N5517" s="1" t="s">
        <v>24124</v>
      </c>
      <c r="O5517" s="1" t="s">
        <v>24125</v>
      </c>
      <c r="P5517" s="1" t="s">
        <v>24126</v>
      </c>
      <c r="Q5517" s="1" t="s">
        <v>24127</v>
      </c>
      <c r="T5517" s="1" t="s">
        <v>24123</v>
      </c>
      <c r="U5517" s="1" t="s">
        <v>22</v>
      </c>
      <c r="V5517" s="1" t="s">
        <v>23</v>
      </c>
      <c r="W5517" s="1">
        <v>33647</v>
      </c>
    </row>
    <row r="5518" spans="1:23" x14ac:dyDescent="0.2">
      <c r="A5518" s="1" t="s">
        <v>26</v>
      </c>
      <c r="B5518" s="1" t="s">
        <v>24128</v>
      </c>
      <c r="C5518" s="1" t="s">
        <v>22</v>
      </c>
      <c r="D5518" s="1">
        <v>33647</v>
      </c>
      <c r="E5518" s="1" t="s">
        <v>884</v>
      </c>
      <c r="F5518" s="2">
        <v>286601</v>
      </c>
      <c r="G5518" s="2">
        <v>281108</v>
      </c>
      <c r="H5518" s="1" t="s">
        <v>25</v>
      </c>
      <c r="I5518" s="2">
        <v>239377</v>
      </c>
      <c r="J5518" s="1">
        <v>84</v>
      </c>
      <c r="K5518" s="1">
        <v>12.8597777801112</v>
      </c>
      <c r="N5518" s="1" t="s">
        <v>24129</v>
      </c>
      <c r="P5518" s="1" t="s">
        <v>24130</v>
      </c>
      <c r="Q5518" s="1" t="s">
        <v>24131</v>
      </c>
      <c r="T5518" s="1" t="s">
        <v>24128</v>
      </c>
      <c r="U5518" s="1" t="s">
        <v>22</v>
      </c>
      <c r="V5518" s="1" t="s">
        <v>23</v>
      </c>
      <c r="W5518" s="1">
        <v>33647</v>
      </c>
    </row>
    <row r="5519" spans="1:23" x14ac:dyDescent="0.2">
      <c r="A5519" s="1" t="s">
        <v>26</v>
      </c>
      <c r="B5519" s="1" t="s">
        <v>24132</v>
      </c>
      <c r="C5519" s="1" t="s">
        <v>22</v>
      </c>
      <c r="D5519" s="1">
        <v>33647</v>
      </c>
      <c r="E5519" s="1" t="s">
        <v>1003</v>
      </c>
      <c r="F5519" s="2">
        <v>559457</v>
      </c>
      <c r="G5519" s="2">
        <v>544881</v>
      </c>
      <c r="H5519" s="1" t="s">
        <v>25</v>
      </c>
      <c r="I5519" s="2">
        <v>445851</v>
      </c>
      <c r="J5519" s="1">
        <v>80</v>
      </c>
      <c r="K5519" s="1">
        <v>20.1717703728137</v>
      </c>
      <c r="N5519" s="1" t="s">
        <v>24133</v>
      </c>
      <c r="O5519" s="1" t="s">
        <v>24134</v>
      </c>
      <c r="P5519" s="1" t="s">
        <v>24135</v>
      </c>
      <c r="T5519" s="1" t="s">
        <v>24132</v>
      </c>
      <c r="U5519" s="1" t="s">
        <v>22</v>
      </c>
      <c r="V5519" s="1" t="s">
        <v>23</v>
      </c>
      <c r="W5519" s="1">
        <v>33647</v>
      </c>
    </row>
    <row r="5520" spans="1:23" x14ac:dyDescent="0.2">
      <c r="A5520" s="1" t="s">
        <v>26</v>
      </c>
      <c r="B5520" s="1" t="s">
        <v>24136</v>
      </c>
      <c r="C5520" s="1" t="s">
        <v>22</v>
      </c>
      <c r="D5520" s="1">
        <v>33647</v>
      </c>
      <c r="E5520" s="1" t="s">
        <v>106</v>
      </c>
      <c r="F5520" s="2">
        <v>552404</v>
      </c>
      <c r="G5520" s="2">
        <v>558030</v>
      </c>
      <c r="H5520" s="1" t="s">
        <v>25</v>
      </c>
      <c r="I5520" s="2">
        <v>430448</v>
      </c>
      <c r="J5520" s="1">
        <v>78</v>
      </c>
      <c r="K5520" s="1">
        <v>8.9027885328305398</v>
      </c>
      <c r="N5520" s="1" t="s">
        <v>24137</v>
      </c>
      <c r="O5520" s="1" t="s">
        <v>24138</v>
      </c>
      <c r="P5520" s="1" t="s">
        <v>24139</v>
      </c>
      <c r="T5520" s="1" t="s">
        <v>24136</v>
      </c>
      <c r="U5520" s="1" t="s">
        <v>22</v>
      </c>
      <c r="V5520" s="1" t="s">
        <v>23</v>
      </c>
      <c r="W5520" s="1">
        <v>33647</v>
      </c>
    </row>
    <row r="5521" spans="1:23" x14ac:dyDescent="0.2">
      <c r="A5521" s="1" t="s">
        <v>26</v>
      </c>
      <c r="B5521" s="1" t="s">
        <v>24140</v>
      </c>
      <c r="C5521" s="1" t="s">
        <v>22</v>
      </c>
      <c r="D5521" s="1">
        <v>33647</v>
      </c>
      <c r="E5521" s="1" t="s">
        <v>70</v>
      </c>
      <c r="F5521" s="2">
        <v>472575</v>
      </c>
      <c r="G5521" s="2">
        <v>461285</v>
      </c>
      <c r="H5521" s="1" t="s">
        <v>25</v>
      </c>
      <c r="I5521" s="2">
        <v>472575</v>
      </c>
      <c r="J5521" s="1">
        <v>100</v>
      </c>
      <c r="N5521" s="1" t="s">
        <v>24141</v>
      </c>
      <c r="P5521" s="1" t="s">
        <v>24142</v>
      </c>
      <c r="Q5521" s="1" t="s">
        <v>24143</v>
      </c>
      <c r="R5521" s="1" t="s">
        <v>24144</v>
      </c>
      <c r="S5521" s="1" t="s">
        <v>24145</v>
      </c>
      <c r="T5521" s="1" t="s">
        <v>24140</v>
      </c>
      <c r="U5521" s="1" t="s">
        <v>22</v>
      </c>
      <c r="V5521" s="1" t="s">
        <v>23</v>
      </c>
      <c r="W5521" s="1">
        <v>33647</v>
      </c>
    </row>
    <row r="5522" spans="1:23" x14ac:dyDescent="0.2">
      <c r="A5522" s="1" t="s">
        <v>26</v>
      </c>
      <c r="B5522" s="1" t="s">
        <v>24146</v>
      </c>
      <c r="C5522" s="1" t="s">
        <v>22</v>
      </c>
      <c r="D5522" s="1">
        <v>33647</v>
      </c>
      <c r="E5522" s="1" t="s">
        <v>359</v>
      </c>
      <c r="F5522" s="2">
        <v>497761</v>
      </c>
      <c r="G5522" s="2">
        <v>490718</v>
      </c>
      <c r="H5522" s="1" t="s">
        <v>25</v>
      </c>
      <c r="I5522" s="2">
        <v>497761</v>
      </c>
      <c r="J5522" s="1">
        <v>100</v>
      </c>
      <c r="N5522" s="1" t="s">
        <v>24147</v>
      </c>
      <c r="O5522" s="1" t="s">
        <v>24148</v>
      </c>
      <c r="P5522" s="1" t="s">
        <v>24149</v>
      </c>
      <c r="Q5522" s="1" t="s">
        <v>24150</v>
      </c>
      <c r="R5522" s="1" t="s">
        <v>24151</v>
      </c>
      <c r="S5522" s="1" t="s">
        <v>24152</v>
      </c>
      <c r="T5522" s="1" t="s">
        <v>24146</v>
      </c>
      <c r="U5522" s="1" t="s">
        <v>22</v>
      </c>
      <c r="V5522" s="1" t="s">
        <v>23</v>
      </c>
      <c r="W5522" s="1">
        <v>33647</v>
      </c>
    </row>
    <row r="5523" spans="1:23" x14ac:dyDescent="0.2">
      <c r="A5523" s="1" t="s">
        <v>26</v>
      </c>
      <c r="B5523" s="1" t="s">
        <v>24153</v>
      </c>
      <c r="C5523" s="1" t="s">
        <v>22</v>
      </c>
      <c r="D5523" s="1">
        <v>33647</v>
      </c>
      <c r="E5523" s="1" t="s">
        <v>65</v>
      </c>
      <c r="F5523" s="2">
        <v>339024</v>
      </c>
      <c r="G5523" s="2">
        <v>339778</v>
      </c>
      <c r="H5523" s="1" t="s">
        <v>25</v>
      </c>
      <c r="I5523" s="2">
        <v>339024</v>
      </c>
      <c r="J5523" s="1">
        <v>100</v>
      </c>
      <c r="N5523" s="1" t="s">
        <v>24154</v>
      </c>
      <c r="O5523" s="1" t="s">
        <v>24155</v>
      </c>
      <c r="P5523" s="1" t="s">
        <v>24156</v>
      </c>
      <c r="Q5523" s="1" t="s">
        <v>24157</v>
      </c>
      <c r="T5523" s="1" t="s">
        <v>24153</v>
      </c>
      <c r="U5523" s="1" t="s">
        <v>22</v>
      </c>
      <c r="V5523" s="1" t="s">
        <v>23</v>
      </c>
      <c r="W5523" s="1">
        <v>33647</v>
      </c>
    </row>
    <row r="5524" spans="1:23" x14ac:dyDescent="0.2">
      <c r="A5524" s="1" t="s">
        <v>26</v>
      </c>
      <c r="B5524" s="1" t="s">
        <v>24161</v>
      </c>
      <c r="C5524" s="1" t="s">
        <v>22</v>
      </c>
      <c r="D5524" s="1">
        <v>33647</v>
      </c>
      <c r="E5524" s="1" t="s">
        <v>1935</v>
      </c>
      <c r="F5524" s="2">
        <v>387732</v>
      </c>
      <c r="G5524" s="2">
        <v>397884</v>
      </c>
      <c r="H5524" s="1" t="s">
        <v>25</v>
      </c>
      <c r="I5524" s="2">
        <v>233909</v>
      </c>
      <c r="J5524" s="1">
        <v>60</v>
      </c>
      <c r="K5524" s="1">
        <v>10.902788532861599</v>
      </c>
      <c r="N5524" s="1" t="s">
        <v>24162</v>
      </c>
      <c r="O5524" s="1" t="s">
        <v>24163</v>
      </c>
      <c r="P5524" s="1" t="s">
        <v>24164</v>
      </c>
      <c r="T5524" s="1" t="s">
        <v>24161</v>
      </c>
      <c r="U5524" s="1" t="s">
        <v>22</v>
      </c>
      <c r="V5524" s="1" t="s">
        <v>23</v>
      </c>
      <c r="W5524" s="1">
        <v>33647</v>
      </c>
    </row>
    <row r="5525" spans="1:23" x14ac:dyDescent="0.2">
      <c r="A5525" s="1" t="s">
        <v>26</v>
      </c>
      <c r="B5525" s="1" t="s">
        <v>24165</v>
      </c>
      <c r="C5525" s="1" t="s">
        <v>22</v>
      </c>
      <c r="D5525" s="1">
        <v>33647</v>
      </c>
      <c r="E5525" s="1" t="s">
        <v>728</v>
      </c>
      <c r="F5525" s="2">
        <v>611856</v>
      </c>
      <c r="G5525" s="2">
        <v>590240</v>
      </c>
      <c r="H5525" s="1" t="s">
        <v>25</v>
      </c>
      <c r="I5525" s="2">
        <v>568892</v>
      </c>
      <c r="J5525" s="1">
        <v>93</v>
      </c>
      <c r="K5525" s="1">
        <v>7.1366595006035896</v>
      </c>
      <c r="N5525" s="1" t="s">
        <v>24166</v>
      </c>
      <c r="T5525" s="1" t="s">
        <v>24165</v>
      </c>
      <c r="U5525" s="1" t="s">
        <v>22</v>
      </c>
      <c r="V5525" s="1" t="s">
        <v>23</v>
      </c>
      <c r="W5525" s="1">
        <v>33647</v>
      </c>
    </row>
    <row r="5526" spans="1:23" x14ac:dyDescent="0.2">
      <c r="A5526" s="1" t="s">
        <v>26</v>
      </c>
      <c r="B5526" s="1" t="s">
        <v>24167</v>
      </c>
      <c r="C5526" s="1" t="s">
        <v>22</v>
      </c>
      <c r="D5526" s="1">
        <v>33647</v>
      </c>
      <c r="E5526" s="1" t="s">
        <v>1776</v>
      </c>
      <c r="F5526" s="2">
        <v>384589</v>
      </c>
      <c r="G5526" s="2">
        <v>389078</v>
      </c>
      <c r="H5526" s="1" t="s">
        <v>250</v>
      </c>
      <c r="I5526" s="2">
        <v>384589</v>
      </c>
      <c r="J5526" s="1">
        <v>100</v>
      </c>
      <c r="N5526" s="1" t="s">
        <v>24168</v>
      </c>
      <c r="Q5526" s="1" t="s">
        <v>24169</v>
      </c>
      <c r="T5526" s="1" t="s">
        <v>24167</v>
      </c>
      <c r="U5526" s="1" t="s">
        <v>22</v>
      </c>
      <c r="V5526" s="1" t="s">
        <v>23</v>
      </c>
      <c r="W5526" s="1">
        <v>33647</v>
      </c>
    </row>
    <row r="5527" spans="1:23" x14ac:dyDescent="0.2">
      <c r="A5527" s="1" t="s">
        <v>26</v>
      </c>
      <c r="B5527" s="1" t="s">
        <v>24170</v>
      </c>
      <c r="C5527" s="1" t="s">
        <v>22</v>
      </c>
      <c r="D5527" s="1">
        <v>33647</v>
      </c>
      <c r="E5527" s="1" t="s">
        <v>2914</v>
      </c>
      <c r="F5527" s="2">
        <v>1497208</v>
      </c>
      <c r="G5527" s="2">
        <v>1575265</v>
      </c>
      <c r="H5527" s="1" t="s">
        <v>25</v>
      </c>
      <c r="I5527" s="2">
        <v>1497208</v>
      </c>
      <c r="J5527" s="1">
        <v>100</v>
      </c>
      <c r="N5527" s="1" t="s">
        <v>24171</v>
      </c>
      <c r="O5527" s="1" t="s">
        <v>24172</v>
      </c>
      <c r="P5527" s="1" t="s">
        <v>24173</v>
      </c>
      <c r="T5527" s="1" t="s">
        <v>24170</v>
      </c>
      <c r="U5527" s="1" t="s">
        <v>22</v>
      </c>
      <c r="V5527" s="1" t="s">
        <v>23</v>
      </c>
      <c r="W5527" s="1">
        <v>33647</v>
      </c>
    </row>
    <row r="5528" spans="1:23" x14ac:dyDescent="0.2">
      <c r="A5528" s="1" t="s">
        <v>26</v>
      </c>
      <c r="B5528" s="1" t="s">
        <v>24174</v>
      </c>
      <c r="C5528" s="1" t="s">
        <v>22</v>
      </c>
      <c r="D5528" s="1">
        <v>33647</v>
      </c>
      <c r="E5528" s="1" t="s">
        <v>1476</v>
      </c>
      <c r="F5528" s="2">
        <v>950565</v>
      </c>
      <c r="G5528" s="2">
        <v>906785</v>
      </c>
      <c r="H5528" s="1" t="s">
        <v>25</v>
      </c>
      <c r="I5528" s="2">
        <v>950565</v>
      </c>
      <c r="J5528" s="1">
        <v>100</v>
      </c>
      <c r="N5528" s="1" t="s">
        <v>24175</v>
      </c>
      <c r="O5528" s="1" t="s">
        <v>24176</v>
      </c>
      <c r="P5528" s="1" t="s">
        <v>24177</v>
      </c>
      <c r="Q5528" s="1" t="s">
        <v>24178</v>
      </c>
      <c r="S5528" s="1">
        <v>8139075525</v>
      </c>
      <c r="T5528" s="1" t="s">
        <v>24174</v>
      </c>
      <c r="U5528" s="1" t="s">
        <v>22</v>
      </c>
      <c r="V5528" s="1" t="s">
        <v>23</v>
      </c>
      <c r="W5528" s="1">
        <v>33647</v>
      </c>
    </row>
    <row r="5529" spans="1:23" x14ac:dyDescent="0.2">
      <c r="A5529" s="1" t="s">
        <v>26</v>
      </c>
      <c r="B5529" s="1" t="s">
        <v>24180</v>
      </c>
      <c r="C5529" s="1" t="s">
        <v>22</v>
      </c>
      <c r="D5529" s="1">
        <v>33647</v>
      </c>
      <c r="E5529" s="1" t="s">
        <v>207</v>
      </c>
      <c r="F5529" s="2">
        <v>519892</v>
      </c>
      <c r="G5529" s="2">
        <v>513421</v>
      </c>
      <c r="H5529" s="1" t="s">
        <v>25</v>
      </c>
      <c r="I5529" s="2">
        <v>345692</v>
      </c>
      <c r="J5529" s="1">
        <v>66</v>
      </c>
      <c r="K5529" s="1">
        <v>12.405476704904601</v>
      </c>
      <c r="N5529" s="1" t="s">
        <v>24181</v>
      </c>
      <c r="O5529" s="1" t="s">
        <v>24182</v>
      </c>
      <c r="P5529" s="1" t="s">
        <v>24183</v>
      </c>
      <c r="Q5529" s="1" t="s">
        <v>24184</v>
      </c>
      <c r="R5529" s="1" t="s">
        <v>24185</v>
      </c>
      <c r="S5529" s="1">
        <v>3059231675</v>
      </c>
      <c r="T5529" s="1" t="s">
        <v>24180</v>
      </c>
      <c r="U5529" s="1" t="s">
        <v>22</v>
      </c>
      <c r="V5529" s="1" t="s">
        <v>23</v>
      </c>
      <c r="W5529" s="1">
        <v>33647</v>
      </c>
    </row>
    <row r="5530" spans="1:23" x14ac:dyDescent="0.2">
      <c r="A5530" s="1" t="s">
        <v>26</v>
      </c>
      <c r="B5530" s="1" t="s">
        <v>24186</v>
      </c>
      <c r="C5530" s="1" t="s">
        <v>22</v>
      </c>
      <c r="D5530" s="1">
        <v>33647</v>
      </c>
      <c r="E5530" s="1" t="s">
        <v>399</v>
      </c>
      <c r="F5530" s="2">
        <v>218199</v>
      </c>
      <c r="G5530" s="2">
        <v>214976</v>
      </c>
      <c r="H5530" s="1" t="s">
        <v>25</v>
      </c>
      <c r="I5530" s="2">
        <v>218199</v>
      </c>
      <c r="J5530" s="1">
        <v>100</v>
      </c>
      <c r="N5530" s="1" t="s">
        <v>7698</v>
      </c>
      <c r="Q5530" s="1" t="s">
        <v>7699</v>
      </c>
      <c r="T5530" s="1" t="s">
        <v>7695</v>
      </c>
      <c r="U5530" s="1" t="s">
        <v>7696</v>
      </c>
      <c r="V5530" s="1" t="s">
        <v>2368</v>
      </c>
      <c r="W5530" s="1" t="s">
        <v>7697</v>
      </c>
    </row>
    <row r="5531" spans="1:23" x14ac:dyDescent="0.2">
      <c r="A5531" s="1" t="s">
        <v>26</v>
      </c>
      <c r="B5531" s="1" t="s">
        <v>24187</v>
      </c>
      <c r="C5531" s="1" t="s">
        <v>22</v>
      </c>
      <c r="D5531" s="1">
        <v>33647</v>
      </c>
      <c r="E5531" s="1" t="s">
        <v>3001</v>
      </c>
      <c r="F5531" s="2">
        <v>548832</v>
      </c>
      <c r="G5531" s="2">
        <v>527597</v>
      </c>
      <c r="H5531" s="1" t="s">
        <v>25</v>
      </c>
      <c r="I5531" s="2">
        <v>186517</v>
      </c>
      <c r="J5531" s="1">
        <v>34</v>
      </c>
      <c r="K5531" s="1">
        <v>11.0613906833992</v>
      </c>
      <c r="N5531" s="1" t="s">
        <v>24188</v>
      </c>
      <c r="O5531" s="1" t="s">
        <v>24189</v>
      </c>
      <c r="P5531" s="1" t="s">
        <v>24190</v>
      </c>
      <c r="Q5531" s="1" t="s">
        <v>24191</v>
      </c>
      <c r="R5531" s="1" t="s">
        <v>24192</v>
      </c>
      <c r="S5531" s="1" t="s">
        <v>24193</v>
      </c>
      <c r="T5531" s="1" t="s">
        <v>24187</v>
      </c>
      <c r="U5531" s="1" t="s">
        <v>22</v>
      </c>
      <c r="V5531" s="1" t="s">
        <v>23</v>
      </c>
      <c r="W5531" s="1">
        <v>33647</v>
      </c>
    </row>
    <row r="5532" spans="1:23" x14ac:dyDescent="0.2">
      <c r="A5532" s="1" t="s">
        <v>26</v>
      </c>
      <c r="B5532" s="1" t="s">
        <v>24194</v>
      </c>
      <c r="C5532" s="1" t="s">
        <v>22</v>
      </c>
      <c r="D5532" s="1">
        <v>33647</v>
      </c>
      <c r="E5532" s="1" t="s">
        <v>359</v>
      </c>
      <c r="F5532" s="2">
        <v>589055</v>
      </c>
      <c r="G5532" s="2">
        <v>592264</v>
      </c>
      <c r="H5532" s="1" t="s">
        <v>25</v>
      </c>
      <c r="I5532" s="2">
        <v>368395</v>
      </c>
      <c r="J5532" s="1">
        <v>63</v>
      </c>
      <c r="K5532" s="1">
        <v>12.201175629666899</v>
      </c>
      <c r="L5532" s="1">
        <v>5.5156917586992202</v>
      </c>
      <c r="N5532" s="1" t="s">
        <v>24195</v>
      </c>
      <c r="O5532" s="1" t="s">
        <v>24196</v>
      </c>
      <c r="P5532" s="1" t="s">
        <v>24197</v>
      </c>
      <c r="T5532" s="1" t="s">
        <v>24194</v>
      </c>
      <c r="U5532" s="1" t="s">
        <v>22</v>
      </c>
      <c r="V5532" s="1" t="s">
        <v>23</v>
      </c>
      <c r="W5532" s="1">
        <v>33647</v>
      </c>
    </row>
    <row r="5533" spans="1:23" x14ac:dyDescent="0.2">
      <c r="A5533" s="1" t="s">
        <v>26</v>
      </c>
      <c r="B5533" s="1" t="s">
        <v>24198</v>
      </c>
      <c r="C5533" s="1" t="s">
        <v>22</v>
      </c>
      <c r="D5533" s="1">
        <v>33647</v>
      </c>
      <c r="E5533" s="1" t="s">
        <v>491</v>
      </c>
      <c r="F5533" s="2">
        <v>328027</v>
      </c>
      <c r="G5533" s="2">
        <v>2075</v>
      </c>
      <c r="H5533" s="1" t="s">
        <v>25</v>
      </c>
      <c r="I5533" s="2">
        <v>328027</v>
      </c>
      <c r="J5533" s="1">
        <v>100</v>
      </c>
      <c r="N5533" s="1" t="s">
        <v>24200</v>
      </c>
      <c r="T5533" s="1" t="s">
        <v>24199</v>
      </c>
      <c r="U5533" s="1" t="s">
        <v>22</v>
      </c>
      <c r="V5533" s="1" t="s">
        <v>23</v>
      </c>
      <c r="W5533" s="1">
        <v>33611</v>
      </c>
    </row>
    <row r="5534" spans="1:23" x14ac:dyDescent="0.2">
      <c r="A5534" s="1" t="s">
        <v>26</v>
      </c>
      <c r="B5534" s="1" t="s">
        <v>24201</v>
      </c>
      <c r="C5534" s="1" t="s">
        <v>22</v>
      </c>
      <c r="D5534" s="1">
        <v>33647</v>
      </c>
      <c r="F5534" s="2">
        <v>107597</v>
      </c>
      <c r="G5534" s="2">
        <v>107597</v>
      </c>
      <c r="H5534" s="1" t="s">
        <v>25</v>
      </c>
      <c r="I5534" s="2">
        <v>107597</v>
      </c>
      <c r="J5534" s="1">
        <v>100</v>
      </c>
      <c r="N5534" s="1" t="s">
        <v>24204</v>
      </c>
      <c r="Q5534" s="1" t="s">
        <v>24205</v>
      </c>
      <c r="T5534" s="1" t="s">
        <v>24202</v>
      </c>
      <c r="U5534" s="1" t="s">
        <v>5273</v>
      </c>
      <c r="V5534" s="1" t="s">
        <v>269</v>
      </c>
      <c r="W5534" s="1" t="s">
        <v>24203</v>
      </c>
    </row>
    <row r="5535" spans="1:23" x14ac:dyDescent="0.2">
      <c r="A5535" s="1" t="s">
        <v>26</v>
      </c>
      <c r="B5535" s="1" t="s">
        <v>24206</v>
      </c>
      <c r="C5535" s="1" t="s">
        <v>22</v>
      </c>
      <c r="D5535" s="1">
        <v>33647</v>
      </c>
      <c r="E5535" s="1" t="s">
        <v>199</v>
      </c>
      <c r="F5535" s="2">
        <v>426843</v>
      </c>
      <c r="G5535" s="2">
        <v>443992</v>
      </c>
      <c r="H5535" s="1" t="s">
        <v>250</v>
      </c>
      <c r="I5535" s="2">
        <v>426843</v>
      </c>
      <c r="J5535" s="1">
        <v>100</v>
      </c>
      <c r="N5535" s="1" t="s">
        <v>24207</v>
      </c>
      <c r="T5535" s="1" t="s">
        <v>24206</v>
      </c>
      <c r="U5535" s="1" t="s">
        <v>22</v>
      </c>
      <c r="V5535" s="1" t="s">
        <v>23</v>
      </c>
      <c r="W5535" s="1">
        <v>33647</v>
      </c>
    </row>
    <row r="5536" spans="1:23" x14ac:dyDescent="0.2">
      <c r="A5536" s="1" t="s">
        <v>26</v>
      </c>
      <c r="B5536" s="1" t="s">
        <v>24208</v>
      </c>
      <c r="C5536" s="1" t="s">
        <v>22</v>
      </c>
      <c r="D5536" s="1">
        <v>33647</v>
      </c>
      <c r="E5536" s="1" t="s">
        <v>749</v>
      </c>
      <c r="F5536" s="2">
        <v>526862</v>
      </c>
      <c r="G5536" s="2">
        <v>485903</v>
      </c>
      <c r="H5536" s="1" t="s">
        <v>25</v>
      </c>
      <c r="I5536" s="2">
        <v>307862</v>
      </c>
      <c r="J5536" s="1">
        <v>58</v>
      </c>
      <c r="K5536" s="1">
        <v>3.5855842318175002</v>
      </c>
      <c r="N5536" s="1" t="s">
        <v>24209</v>
      </c>
      <c r="Q5536" s="1" t="s">
        <v>24210</v>
      </c>
      <c r="T5536" s="1" t="s">
        <v>24208</v>
      </c>
      <c r="U5536" s="1" t="s">
        <v>22</v>
      </c>
      <c r="V5536" s="1" t="s">
        <v>23</v>
      </c>
      <c r="W5536" s="1">
        <v>33647</v>
      </c>
    </row>
    <row r="5537" spans="1:23" x14ac:dyDescent="0.2">
      <c r="A5537" s="1" t="s">
        <v>26</v>
      </c>
      <c r="B5537" s="1" t="s">
        <v>24211</v>
      </c>
      <c r="C5537" s="1" t="s">
        <v>22</v>
      </c>
      <c r="D5537" s="1">
        <v>33647</v>
      </c>
      <c r="E5537" s="1" t="s">
        <v>1255</v>
      </c>
      <c r="F5537" s="2">
        <v>385836</v>
      </c>
      <c r="G5537" s="2">
        <v>372366</v>
      </c>
      <c r="H5537" s="1" t="s">
        <v>25</v>
      </c>
      <c r="I5537" s="2">
        <v>385836</v>
      </c>
      <c r="J5537" s="1">
        <v>100</v>
      </c>
      <c r="N5537" s="1" t="s">
        <v>24212</v>
      </c>
      <c r="Q5537" s="1" t="s">
        <v>24213</v>
      </c>
      <c r="T5537" s="1" t="s">
        <v>9322</v>
      </c>
      <c r="U5537" s="1" t="s">
        <v>22</v>
      </c>
      <c r="V5537" s="1" t="s">
        <v>23</v>
      </c>
      <c r="W5537" s="1">
        <v>33647</v>
      </c>
    </row>
    <row r="5538" spans="1:23" x14ac:dyDescent="0.2">
      <c r="A5538" s="1" t="s">
        <v>26</v>
      </c>
      <c r="B5538" s="1" t="s">
        <v>24214</v>
      </c>
      <c r="C5538" s="1" t="s">
        <v>22</v>
      </c>
      <c r="D5538" s="1">
        <v>33647</v>
      </c>
      <c r="E5538" s="1" t="s">
        <v>65</v>
      </c>
      <c r="F5538" s="2">
        <v>338454</v>
      </c>
      <c r="G5538" s="2">
        <v>339213</v>
      </c>
      <c r="H5538" s="1" t="s">
        <v>25</v>
      </c>
      <c r="I5538" s="2">
        <v>338454</v>
      </c>
      <c r="J5538" s="1">
        <v>100</v>
      </c>
      <c r="N5538" s="1" t="s">
        <v>24215</v>
      </c>
      <c r="O5538" s="1" t="s">
        <v>24216</v>
      </c>
      <c r="P5538" s="1" t="s">
        <v>24217</v>
      </c>
      <c r="T5538" s="1" t="s">
        <v>24214</v>
      </c>
      <c r="U5538" s="1" t="s">
        <v>22</v>
      </c>
      <c r="V5538" s="1" t="s">
        <v>23</v>
      </c>
      <c r="W5538" s="1">
        <v>33647</v>
      </c>
    </row>
    <row r="5539" spans="1:23" x14ac:dyDescent="0.2">
      <c r="A5539" s="1" t="s">
        <v>26</v>
      </c>
      <c r="B5539" s="1" t="s">
        <v>24220</v>
      </c>
      <c r="C5539" s="1" t="s">
        <v>22</v>
      </c>
      <c r="D5539" s="1">
        <v>33647</v>
      </c>
      <c r="E5539" s="1" t="s">
        <v>452</v>
      </c>
      <c r="F5539" s="2">
        <v>360720</v>
      </c>
      <c r="G5539" s="2">
        <v>1450</v>
      </c>
      <c r="H5539" s="1" t="s">
        <v>250</v>
      </c>
      <c r="I5539" s="2">
        <v>237328</v>
      </c>
      <c r="J5539" s="1">
        <v>66</v>
      </c>
      <c r="K5539" s="1">
        <v>18.074831543676499</v>
      </c>
      <c r="N5539" s="1" t="s">
        <v>18955</v>
      </c>
      <c r="T5539" s="1" t="s">
        <v>18954</v>
      </c>
      <c r="U5539" s="1" t="s">
        <v>22</v>
      </c>
      <c r="V5539" s="1" t="s">
        <v>23</v>
      </c>
      <c r="W5539" s="1">
        <v>33610</v>
      </c>
    </row>
    <row r="5540" spans="1:23" x14ac:dyDescent="0.2">
      <c r="A5540" s="1" t="s">
        <v>26</v>
      </c>
      <c r="B5540" s="1" t="s">
        <v>24224</v>
      </c>
      <c r="C5540" s="1" t="s">
        <v>22</v>
      </c>
      <c r="D5540" s="1">
        <v>33647</v>
      </c>
      <c r="E5540" s="1" t="s">
        <v>89</v>
      </c>
      <c r="F5540" s="2">
        <v>498630</v>
      </c>
      <c r="G5540" s="2">
        <v>465116</v>
      </c>
      <c r="H5540" s="1" t="s">
        <v>25</v>
      </c>
      <c r="I5540" s="2">
        <v>291772</v>
      </c>
      <c r="J5540" s="1">
        <v>59</v>
      </c>
      <c r="K5540" s="1">
        <v>3.7334336942142001</v>
      </c>
      <c r="N5540" s="1" t="s">
        <v>24225</v>
      </c>
      <c r="O5540" s="1" t="s">
        <v>24226</v>
      </c>
      <c r="P5540" s="1" t="s">
        <v>24227</v>
      </c>
      <c r="Q5540" s="1" t="s">
        <v>24228</v>
      </c>
      <c r="R5540" s="1" t="s">
        <v>24229</v>
      </c>
      <c r="S5540" s="1" t="s">
        <v>24230</v>
      </c>
      <c r="T5540" s="1" t="s">
        <v>24224</v>
      </c>
      <c r="U5540" s="1" t="s">
        <v>22</v>
      </c>
      <c r="V5540" s="1" t="s">
        <v>23</v>
      </c>
      <c r="W5540" s="1">
        <v>33647</v>
      </c>
    </row>
    <row r="5541" spans="1:23" x14ac:dyDescent="0.2">
      <c r="A5541" s="1" t="s">
        <v>26</v>
      </c>
      <c r="B5541" s="1" t="s">
        <v>24231</v>
      </c>
      <c r="C5541" s="1" t="s">
        <v>22</v>
      </c>
      <c r="D5541" s="1">
        <v>33647</v>
      </c>
      <c r="E5541" s="1" t="s">
        <v>123</v>
      </c>
      <c r="F5541" s="2">
        <v>430874</v>
      </c>
      <c r="G5541" s="2">
        <v>401634</v>
      </c>
      <c r="H5541" s="1" t="s">
        <v>25</v>
      </c>
      <c r="I5541" s="2">
        <v>430874</v>
      </c>
      <c r="J5541" s="1">
        <v>100</v>
      </c>
      <c r="N5541" s="1" t="s">
        <v>24232</v>
      </c>
      <c r="O5541" s="1" t="s">
        <v>24233</v>
      </c>
      <c r="P5541" s="1" t="s">
        <v>24234</v>
      </c>
      <c r="T5541" s="1" t="s">
        <v>24231</v>
      </c>
      <c r="U5541" s="1" t="s">
        <v>22</v>
      </c>
      <c r="V5541" s="1" t="s">
        <v>23</v>
      </c>
      <c r="W5541" s="1">
        <v>33647</v>
      </c>
    </row>
    <row r="5542" spans="1:23" x14ac:dyDescent="0.2">
      <c r="A5542" s="1" t="s">
        <v>26</v>
      </c>
      <c r="B5542" s="1" t="s">
        <v>24235</v>
      </c>
      <c r="C5542" s="1" t="s">
        <v>22</v>
      </c>
      <c r="D5542" s="1">
        <v>33647</v>
      </c>
      <c r="E5542" s="1" t="s">
        <v>389</v>
      </c>
      <c r="F5542" s="2">
        <v>703872</v>
      </c>
      <c r="G5542" s="2">
        <v>719066</v>
      </c>
      <c r="H5542" s="1" t="s">
        <v>25</v>
      </c>
      <c r="I5542" s="2">
        <v>312656</v>
      </c>
      <c r="J5542" s="1">
        <v>44</v>
      </c>
      <c r="K5542" s="1">
        <v>3.11515412435284</v>
      </c>
      <c r="N5542" s="1" t="s">
        <v>24236</v>
      </c>
      <c r="O5542" s="1" t="s">
        <v>24237</v>
      </c>
      <c r="P5542" s="1" t="s">
        <v>24238</v>
      </c>
      <c r="Q5542" s="1" t="s">
        <v>24239</v>
      </c>
      <c r="R5542" s="1" t="s">
        <v>24240</v>
      </c>
      <c r="S5542" s="1" t="s">
        <v>24241</v>
      </c>
      <c r="T5542" s="1" t="s">
        <v>24235</v>
      </c>
      <c r="U5542" s="1" t="s">
        <v>22</v>
      </c>
      <c r="V5542" s="1" t="s">
        <v>23</v>
      </c>
      <c r="W5542" s="1">
        <v>33647</v>
      </c>
    </row>
    <row r="5543" spans="1:23" x14ac:dyDescent="0.2">
      <c r="A5543" s="1" t="s">
        <v>26</v>
      </c>
      <c r="B5543" s="1" t="s">
        <v>24242</v>
      </c>
      <c r="C5543" s="1" t="s">
        <v>22</v>
      </c>
      <c r="D5543" s="1">
        <v>33647</v>
      </c>
      <c r="E5543" s="1" t="s">
        <v>62</v>
      </c>
      <c r="F5543" s="2">
        <v>412084</v>
      </c>
      <c r="G5543" s="2">
        <v>411356</v>
      </c>
      <c r="H5543" s="1" t="s">
        <v>25</v>
      </c>
      <c r="I5543" s="2">
        <v>311281</v>
      </c>
      <c r="J5543" s="1">
        <v>76</v>
      </c>
      <c r="K5543" s="1">
        <v>19.663541221127002</v>
      </c>
      <c r="N5543" s="1" t="s">
        <v>24243</v>
      </c>
      <c r="O5543" s="1" t="s">
        <v>24244</v>
      </c>
      <c r="Q5543" s="1" t="s">
        <v>24245</v>
      </c>
      <c r="T5543" s="1" t="s">
        <v>24242</v>
      </c>
      <c r="U5543" s="1" t="s">
        <v>22</v>
      </c>
      <c r="V5543" s="1" t="s">
        <v>23</v>
      </c>
      <c r="W5543" s="1">
        <v>33647</v>
      </c>
    </row>
    <row r="5544" spans="1:23" x14ac:dyDescent="0.2">
      <c r="A5544" s="1" t="s">
        <v>26</v>
      </c>
      <c r="B5544" s="1" t="s">
        <v>24246</v>
      </c>
      <c r="C5544" s="1" t="s">
        <v>22</v>
      </c>
      <c r="D5544" s="1">
        <v>33647</v>
      </c>
      <c r="E5544" s="1" t="s">
        <v>282</v>
      </c>
      <c r="F5544" s="2">
        <v>255688</v>
      </c>
      <c r="G5544" s="2">
        <v>234433</v>
      </c>
      <c r="H5544" s="1" t="s">
        <v>250</v>
      </c>
      <c r="I5544" s="2">
        <v>255688</v>
      </c>
      <c r="J5544" s="1">
        <v>100</v>
      </c>
      <c r="N5544" s="1" t="s">
        <v>283</v>
      </c>
      <c r="T5544" s="1" t="s">
        <v>280</v>
      </c>
      <c r="U5544" s="1" t="s">
        <v>281</v>
      </c>
      <c r="V5544" s="1" t="s">
        <v>23</v>
      </c>
      <c r="W5544" s="1">
        <v>33990</v>
      </c>
    </row>
    <row r="5545" spans="1:23" x14ac:dyDescent="0.2">
      <c r="A5545" s="1" t="s">
        <v>26</v>
      </c>
      <c r="B5545" s="1" t="s">
        <v>24247</v>
      </c>
      <c r="C5545" s="1" t="s">
        <v>22</v>
      </c>
      <c r="D5545" s="1">
        <v>33647</v>
      </c>
      <c r="E5545" s="1" t="s">
        <v>537</v>
      </c>
      <c r="F5545" s="2">
        <v>428026</v>
      </c>
      <c r="G5545" s="2">
        <v>413518</v>
      </c>
      <c r="H5545" s="1" t="s">
        <v>25</v>
      </c>
      <c r="I5545" s="2">
        <v>367999</v>
      </c>
      <c r="J5545" s="1">
        <v>86</v>
      </c>
      <c r="K5545" s="1">
        <v>11.4888100383313</v>
      </c>
      <c r="L5545" s="1">
        <v>7.1877347695141296</v>
      </c>
      <c r="N5545" s="1" t="s">
        <v>24248</v>
      </c>
      <c r="O5545" s="1" t="s">
        <v>24249</v>
      </c>
      <c r="P5545" s="1" t="s">
        <v>24250</v>
      </c>
      <c r="Q5545" s="1" t="s">
        <v>24248</v>
      </c>
      <c r="T5545" s="1" t="s">
        <v>24247</v>
      </c>
      <c r="U5545" s="1" t="s">
        <v>22</v>
      </c>
      <c r="V5545" s="1" t="s">
        <v>23</v>
      </c>
      <c r="W5545" s="1">
        <v>33647</v>
      </c>
    </row>
    <row r="5546" spans="1:23" x14ac:dyDescent="0.2">
      <c r="A5546" s="1" t="s">
        <v>26</v>
      </c>
      <c r="B5546" s="1" t="s">
        <v>24251</v>
      </c>
      <c r="C5546" s="1" t="s">
        <v>22</v>
      </c>
      <c r="D5546" s="1">
        <v>33647</v>
      </c>
      <c r="E5546" s="1" t="s">
        <v>331</v>
      </c>
      <c r="F5546" s="2">
        <v>596238</v>
      </c>
      <c r="G5546" s="2">
        <v>617795</v>
      </c>
      <c r="H5546" s="1" t="s">
        <v>25</v>
      </c>
      <c r="I5546" s="2">
        <v>472254</v>
      </c>
      <c r="J5546" s="1">
        <v>79</v>
      </c>
      <c r="K5546" s="1">
        <v>14.3974121888689</v>
      </c>
      <c r="N5546" s="1" t="s">
        <v>24252</v>
      </c>
      <c r="O5546" s="1" t="s">
        <v>24253</v>
      </c>
      <c r="P5546" s="1" t="s">
        <v>24254</v>
      </c>
      <c r="Q5546" s="1" t="s">
        <v>24255</v>
      </c>
      <c r="R5546" s="1" t="s">
        <v>24256</v>
      </c>
      <c r="S5546" s="1" t="s">
        <v>24257</v>
      </c>
      <c r="T5546" s="1" t="s">
        <v>24251</v>
      </c>
      <c r="U5546" s="1" t="s">
        <v>22</v>
      </c>
      <c r="V5546" s="1" t="s">
        <v>23</v>
      </c>
      <c r="W5546" s="1">
        <v>33647</v>
      </c>
    </row>
    <row r="5547" spans="1:23" x14ac:dyDescent="0.2">
      <c r="A5547" s="1" t="s">
        <v>26</v>
      </c>
      <c r="B5547" s="1" t="s">
        <v>24263</v>
      </c>
      <c r="C5547" s="1" t="s">
        <v>22</v>
      </c>
      <c r="D5547" s="1">
        <v>33647</v>
      </c>
      <c r="E5547" s="1" t="s">
        <v>3019</v>
      </c>
      <c r="F5547" s="2">
        <v>650121</v>
      </c>
      <c r="G5547" s="2">
        <v>628056</v>
      </c>
      <c r="H5547" s="1" t="s">
        <v>25</v>
      </c>
      <c r="I5547" s="2">
        <v>436920</v>
      </c>
      <c r="J5547" s="1">
        <v>67</v>
      </c>
      <c r="K5547" s="1">
        <v>7.2656917587925598</v>
      </c>
      <c r="N5547" s="1" t="s">
        <v>24265</v>
      </c>
      <c r="Q5547" s="1" t="s">
        <v>24266</v>
      </c>
      <c r="T5547" s="1" t="s">
        <v>24264</v>
      </c>
      <c r="U5547" s="1" t="s">
        <v>4598</v>
      </c>
      <c r="V5547" s="1" t="s">
        <v>468</v>
      </c>
      <c r="W5547" s="1">
        <v>10065</v>
      </c>
    </row>
    <row r="5548" spans="1:23" x14ac:dyDescent="0.2">
      <c r="A5548" s="1" t="s">
        <v>26</v>
      </c>
      <c r="B5548" s="1" t="s">
        <v>24267</v>
      </c>
      <c r="C5548" s="1" t="s">
        <v>22</v>
      </c>
      <c r="D5548" s="1">
        <v>33647</v>
      </c>
      <c r="E5548" s="1" t="s">
        <v>282</v>
      </c>
      <c r="F5548" s="2">
        <v>238649</v>
      </c>
      <c r="G5548" s="2">
        <v>218567</v>
      </c>
      <c r="H5548" s="1" t="s">
        <v>250</v>
      </c>
      <c r="I5548" s="2">
        <v>238649</v>
      </c>
      <c r="J5548" s="1">
        <v>100</v>
      </c>
      <c r="N5548" s="1" t="s">
        <v>283</v>
      </c>
      <c r="T5548" s="1" t="s">
        <v>280</v>
      </c>
      <c r="U5548" s="1" t="s">
        <v>281</v>
      </c>
      <c r="V5548" s="1" t="s">
        <v>23</v>
      </c>
      <c r="W5548" s="1">
        <v>33990</v>
      </c>
    </row>
    <row r="5549" spans="1:23" x14ac:dyDescent="0.2">
      <c r="A5549" s="1" t="s">
        <v>26</v>
      </c>
      <c r="B5549" s="1" t="s">
        <v>24268</v>
      </c>
      <c r="C5549" s="1" t="s">
        <v>22</v>
      </c>
      <c r="D5549" s="1">
        <v>33647</v>
      </c>
      <c r="E5549" s="1" t="s">
        <v>271</v>
      </c>
      <c r="F5549" s="2">
        <v>200119</v>
      </c>
      <c r="G5549" s="2">
        <v>185579</v>
      </c>
      <c r="H5549" s="1" t="s">
        <v>250</v>
      </c>
      <c r="I5549" s="2">
        <v>200119</v>
      </c>
      <c r="J5549" s="1">
        <v>100</v>
      </c>
      <c r="N5549" s="1" t="s">
        <v>8006</v>
      </c>
      <c r="T5549" s="1" t="s">
        <v>8003</v>
      </c>
      <c r="U5549" s="1" t="s">
        <v>8004</v>
      </c>
      <c r="V5549" s="1" t="s">
        <v>269</v>
      </c>
      <c r="W5549" s="1" t="s">
        <v>8005</v>
      </c>
    </row>
    <row r="5550" spans="1:23" x14ac:dyDescent="0.2">
      <c r="A5550" s="1" t="s">
        <v>26</v>
      </c>
      <c r="B5550" s="1" t="s">
        <v>24269</v>
      </c>
      <c r="C5550" s="1" t="s">
        <v>22</v>
      </c>
      <c r="D5550" s="1">
        <v>33647</v>
      </c>
      <c r="E5550" s="1" t="s">
        <v>359</v>
      </c>
      <c r="F5550" s="2">
        <v>580550</v>
      </c>
      <c r="G5550" s="2">
        <v>572384</v>
      </c>
      <c r="H5550" s="1" t="s">
        <v>25</v>
      </c>
      <c r="I5550" s="2">
        <v>432483</v>
      </c>
      <c r="J5550" s="1">
        <v>74</v>
      </c>
      <c r="K5550" s="1">
        <v>12.142035844814</v>
      </c>
      <c r="N5550" s="1" t="s">
        <v>24270</v>
      </c>
      <c r="O5550" s="1" t="s">
        <v>24271</v>
      </c>
      <c r="P5550" s="1" t="s">
        <v>24272</v>
      </c>
      <c r="T5550" s="1" t="s">
        <v>24269</v>
      </c>
      <c r="U5550" s="1" t="s">
        <v>22</v>
      </c>
      <c r="V5550" s="1" t="s">
        <v>23</v>
      </c>
      <c r="W5550" s="1">
        <v>33647</v>
      </c>
    </row>
    <row r="5551" spans="1:23" x14ac:dyDescent="0.2">
      <c r="A5551" s="1" t="s">
        <v>26</v>
      </c>
      <c r="B5551" s="1" t="s">
        <v>24273</v>
      </c>
      <c r="C5551" s="1" t="s">
        <v>22</v>
      </c>
      <c r="D5551" s="1">
        <v>33647</v>
      </c>
      <c r="E5551" s="1" t="s">
        <v>225</v>
      </c>
      <c r="F5551" s="2">
        <v>430506</v>
      </c>
      <c r="G5551" s="2">
        <v>423901</v>
      </c>
      <c r="H5551" s="1" t="s">
        <v>25</v>
      </c>
      <c r="I5551" s="2">
        <v>343686</v>
      </c>
      <c r="J5551" s="1">
        <v>80</v>
      </c>
      <c r="K5551" s="1">
        <v>19.289885307179599</v>
      </c>
      <c r="N5551" s="1" t="s">
        <v>24274</v>
      </c>
      <c r="O5551" s="1" t="s">
        <v>24275</v>
      </c>
      <c r="P5551" s="1" t="s">
        <v>24276</v>
      </c>
      <c r="T5551" s="1" t="s">
        <v>24273</v>
      </c>
      <c r="U5551" s="1" t="s">
        <v>22</v>
      </c>
      <c r="V5551" s="1" t="s">
        <v>23</v>
      </c>
      <c r="W5551" s="1">
        <v>33647</v>
      </c>
    </row>
    <row r="5552" spans="1:23" x14ac:dyDescent="0.2">
      <c r="A5552" s="1" t="s">
        <v>26</v>
      </c>
      <c r="B5552" s="1" t="s">
        <v>24277</v>
      </c>
      <c r="C5552" s="1" t="s">
        <v>22</v>
      </c>
      <c r="D5552" s="1">
        <v>33647</v>
      </c>
      <c r="E5552" s="1" t="s">
        <v>1435</v>
      </c>
      <c r="F5552" s="2">
        <v>720724</v>
      </c>
      <c r="G5552" s="2">
        <v>714642</v>
      </c>
      <c r="H5552" s="1" t="s">
        <v>25</v>
      </c>
      <c r="I5552" s="2">
        <v>172417</v>
      </c>
      <c r="J5552" s="1">
        <v>24</v>
      </c>
      <c r="K5552" s="1">
        <v>5.1769820813732004</v>
      </c>
      <c r="L5552" s="1">
        <v>1.43504659750224</v>
      </c>
      <c r="N5552" s="1" t="s">
        <v>24278</v>
      </c>
      <c r="O5552" s="1" t="s">
        <v>24279</v>
      </c>
      <c r="P5552" s="1" t="s">
        <v>24280</v>
      </c>
      <c r="Q5552" s="1" t="s">
        <v>24281</v>
      </c>
      <c r="R5552" s="1" t="s">
        <v>24279</v>
      </c>
      <c r="S5552" s="1" t="s">
        <v>24282</v>
      </c>
      <c r="T5552" s="1" t="s">
        <v>24277</v>
      </c>
      <c r="U5552" s="1" t="s">
        <v>22</v>
      </c>
      <c r="V5552" s="1" t="s">
        <v>23</v>
      </c>
      <c r="W5552" s="1">
        <v>33647</v>
      </c>
    </row>
    <row r="5553" spans="1:23" x14ac:dyDescent="0.2">
      <c r="A5553" s="1" t="s">
        <v>26</v>
      </c>
      <c r="B5553" s="1" t="s">
        <v>24283</v>
      </c>
      <c r="C5553" s="1" t="s">
        <v>22</v>
      </c>
      <c r="D5553" s="1">
        <v>33647</v>
      </c>
      <c r="E5553" s="1" t="s">
        <v>165</v>
      </c>
      <c r="F5553" s="2">
        <v>709575</v>
      </c>
      <c r="G5553" s="2">
        <v>535900</v>
      </c>
      <c r="H5553" s="1" t="s">
        <v>25</v>
      </c>
      <c r="I5553" s="2">
        <v>709575</v>
      </c>
      <c r="J5553" s="1">
        <v>100</v>
      </c>
      <c r="N5553" s="1" t="s">
        <v>24284</v>
      </c>
      <c r="O5553" s="1" t="s">
        <v>24285</v>
      </c>
      <c r="P5553" s="1" t="s">
        <v>24286</v>
      </c>
      <c r="Q5553" s="1" t="s">
        <v>24287</v>
      </c>
      <c r="R5553" s="1" t="s">
        <v>24285</v>
      </c>
      <c r="S5553" s="1" t="s">
        <v>24286</v>
      </c>
      <c r="T5553" s="1" t="s">
        <v>24283</v>
      </c>
      <c r="U5553" s="1" t="s">
        <v>22</v>
      </c>
      <c r="V5553" s="1" t="s">
        <v>23</v>
      </c>
      <c r="W5553" s="1">
        <v>33647</v>
      </c>
    </row>
    <row r="5554" spans="1:23" x14ac:dyDescent="0.2">
      <c r="A5554" s="1" t="s">
        <v>26</v>
      </c>
      <c r="B5554" s="1" t="s">
        <v>24288</v>
      </c>
      <c r="C5554" s="1" t="s">
        <v>22</v>
      </c>
      <c r="D5554" s="1">
        <v>33647</v>
      </c>
      <c r="E5554" s="1" t="s">
        <v>832</v>
      </c>
      <c r="F5554" s="2">
        <v>918069</v>
      </c>
      <c r="G5554" s="2">
        <v>1020076</v>
      </c>
      <c r="H5554" s="1" t="s">
        <v>25</v>
      </c>
      <c r="I5554" s="2">
        <v>918069</v>
      </c>
      <c r="J5554" s="1">
        <v>100</v>
      </c>
      <c r="N5554" s="1" t="s">
        <v>11756</v>
      </c>
      <c r="O5554" s="1" t="s">
        <v>24289</v>
      </c>
      <c r="P5554" s="1" t="s">
        <v>24290</v>
      </c>
      <c r="Q5554" s="1" t="s">
        <v>24291</v>
      </c>
      <c r="R5554" s="1" t="s">
        <v>24292</v>
      </c>
      <c r="S5554" s="1" t="s">
        <v>24293</v>
      </c>
      <c r="T5554" s="1" t="s">
        <v>24288</v>
      </c>
      <c r="U5554" s="1" t="s">
        <v>22</v>
      </c>
      <c r="V5554" s="1" t="s">
        <v>23</v>
      </c>
      <c r="W5554" s="1">
        <v>33647</v>
      </c>
    </row>
    <row r="5555" spans="1:23" x14ac:dyDescent="0.2">
      <c r="A5555" s="1" t="s">
        <v>26</v>
      </c>
      <c r="B5555" s="1" t="s">
        <v>24294</v>
      </c>
      <c r="C5555" s="1" t="s">
        <v>22</v>
      </c>
      <c r="D5555" s="1">
        <v>33647</v>
      </c>
      <c r="E5555" s="1" t="s">
        <v>1216</v>
      </c>
      <c r="F5555" s="2">
        <v>519918</v>
      </c>
      <c r="G5555" s="2">
        <v>513758</v>
      </c>
      <c r="H5555" s="1" t="s">
        <v>25</v>
      </c>
      <c r="I5555" s="2">
        <v>519918</v>
      </c>
      <c r="J5555" s="1">
        <v>100</v>
      </c>
      <c r="N5555" s="1" t="s">
        <v>24296</v>
      </c>
      <c r="Q5555" s="1" t="s">
        <v>16401</v>
      </c>
      <c r="T5555" s="1" t="s">
        <v>24295</v>
      </c>
      <c r="U5555" s="1" t="s">
        <v>22</v>
      </c>
      <c r="V5555" s="1" t="s">
        <v>23</v>
      </c>
      <c r="W5555" s="1">
        <v>33647</v>
      </c>
    </row>
    <row r="5556" spans="1:23" x14ac:dyDescent="0.2">
      <c r="A5556" s="1" t="s">
        <v>26</v>
      </c>
      <c r="B5556" s="1" t="s">
        <v>24297</v>
      </c>
      <c r="C5556" s="1" t="s">
        <v>22</v>
      </c>
      <c r="D5556" s="1">
        <v>33647</v>
      </c>
      <c r="E5556" s="1" t="s">
        <v>644</v>
      </c>
      <c r="F5556" s="2">
        <v>589252</v>
      </c>
      <c r="G5556" s="2">
        <v>575455</v>
      </c>
      <c r="H5556" s="1" t="s">
        <v>25</v>
      </c>
      <c r="I5556" s="2">
        <v>379198</v>
      </c>
      <c r="J5556" s="1">
        <v>64</v>
      </c>
      <c r="K5556" s="1">
        <v>10.397412188931201</v>
      </c>
      <c r="N5556" s="1" t="s">
        <v>24298</v>
      </c>
      <c r="O5556" s="1" t="s">
        <v>24299</v>
      </c>
      <c r="P5556" s="1" t="s">
        <v>24300</v>
      </c>
      <c r="Q5556" s="1" t="s">
        <v>24301</v>
      </c>
      <c r="R5556" s="1" t="s">
        <v>24299</v>
      </c>
      <c r="S5556" s="1" t="s">
        <v>24302</v>
      </c>
      <c r="T5556" s="1" t="s">
        <v>24297</v>
      </c>
      <c r="U5556" s="1" t="s">
        <v>22</v>
      </c>
      <c r="V5556" s="1" t="s">
        <v>23</v>
      </c>
      <c r="W5556" s="1">
        <v>33647</v>
      </c>
    </row>
    <row r="5557" spans="1:23" x14ac:dyDescent="0.2">
      <c r="A5557" s="1" t="s">
        <v>26</v>
      </c>
      <c r="B5557" s="1" t="s">
        <v>24303</v>
      </c>
      <c r="C5557" s="1" t="s">
        <v>22</v>
      </c>
      <c r="D5557" s="1">
        <v>33647</v>
      </c>
      <c r="E5557" s="1" t="s">
        <v>436</v>
      </c>
      <c r="F5557" s="2">
        <v>1034989</v>
      </c>
      <c r="G5557" s="2">
        <v>1023056</v>
      </c>
      <c r="H5557" s="1" t="s">
        <v>25</v>
      </c>
      <c r="I5557" s="2">
        <v>504264</v>
      </c>
      <c r="J5557" s="1">
        <v>49</v>
      </c>
      <c r="K5557" s="1">
        <v>7.2683799308666801</v>
      </c>
      <c r="L5557" s="1">
        <v>1.73074552226453</v>
      </c>
      <c r="N5557" s="1" t="s">
        <v>24304</v>
      </c>
      <c r="O5557" s="1" t="s">
        <v>24305</v>
      </c>
      <c r="P5557" s="1" t="s">
        <v>24306</v>
      </c>
      <c r="Q5557" s="1" t="s">
        <v>24307</v>
      </c>
      <c r="R5557" s="1" t="s">
        <v>24305</v>
      </c>
      <c r="T5557" s="1" t="s">
        <v>24303</v>
      </c>
      <c r="U5557" s="1" t="s">
        <v>22</v>
      </c>
      <c r="V5557" s="1" t="s">
        <v>23</v>
      </c>
      <c r="W5557" s="1">
        <v>33647</v>
      </c>
    </row>
    <row r="5558" spans="1:23" x14ac:dyDescent="0.2">
      <c r="A5558" s="1" t="s">
        <v>26</v>
      </c>
      <c r="B5558" s="1" t="s">
        <v>24310</v>
      </c>
      <c r="C5558" s="1" t="s">
        <v>22</v>
      </c>
      <c r="D5558" s="1">
        <v>33647</v>
      </c>
      <c r="E5558" s="1" t="s">
        <v>3019</v>
      </c>
      <c r="F5558" s="2">
        <v>663294</v>
      </c>
      <c r="G5558" s="2">
        <v>445000</v>
      </c>
      <c r="H5558" s="1" t="s">
        <v>25</v>
      </c>
      <c r="I5558" s="2">
        <v>663294</v>
      </c>
      <c r="J5558" s="1">
        <v>100</v>
      </c>
      <c r="N5558" s="1" t="s">
        <v>24311</v>
      </c>
      <c r="O5558" s="1" t="s">
        <v>24312</v>
      </c>
      <c r="P5558" s="1" t="s">
        <v>24313</v>
      </c>
      <c r="T5558" s="1" t="s">
        <v>24310</v>
      </c>
      <c r="U5558" s="1" t="s">
        <v>22</v>
      </c>
      <c r="V5558" s="1" t="s">
        <v>23</v>
      </c>
      <c r="W5558" s="1">
        <v>33647</v>
      </c>
    </row>
    <row r="5559" spans="1:23" x14ac:dyDescent="0.2">
      <c r="A5559" s="1" t="s">
        <v>26</v>
      </c>
      <c r="B5559" s="1" t="s">
        <v>24314</v>
      </c>
      <c r="C5559" s="1" t="s">
        <v>22</v>
      </c>
      <c r="D5559" s="1">
        <v>33647</v>
      </c>
      <c r="E5559" s="1" t="s">
        <v>2204</v>
      </c>
      <c r="F5559" s="2">
        <v>1127179</v>
      </c>
      <c r="G5559" s="2">
        <v>1174195</v>
      </c>
      <c r="H5559" s="1" t="s">
        <v>25</v>
      </c>
      <c r="I5559" s="2">
        <v>1007469</v>
      </c>
      <c r="J5559" s="1">
        <v>89</v>
      </c>
      <c r="K5559" s="1">
        <v>17.107089608286</v>
      </c>
      <c r="N5559" s="1" t="s">
        <v>24315</v>
      </c>
      <c r="P5559" s="1" t="s">
        <v>24316</v>
      </c>
      <c r="Q5559" s="1" t="s">
        <v>24317</v>
      </c>
      <c r="R5559" s="1" t="s">
        <v>24318</v>
      </c>
      <c r="S5559" s="1" t="s">
        <v>24319</v>
      </c>
      <c r="T5559" s="1" t="s">
        <v>24314</v>
      </c>
      <c r="U5559" s="1" t="s">
        <v>22</v>
      </c>
      <c r="V5559" s="1" t="s">
        <v>23</v>
      </c>
      <c r="W5559" s="1">
        <v>33647</v>
      </c>
    </row>
    <row r="5560" spans="1:23" x14ac:dyDescent="0.2">
      <c r="A5560" s="1" t="s">
        <v>26</v>
      </c>
      <c r="B5560" s="1" t="s">
        <v>24320</v>
      </c>
      <c r="C5560" s="1" t="s">
        <v>22</v>
      </c>
      <c r="D5560" s="1">
        <v>33647</v>
      </c>
      <c r="E5560" s="1" t="s">
        <v>236</v>
      </c>
      <c r="F5560" s="2">
        <v>155687</v>
      </c>
      <c r="G5560" s="2">
        <v>155807</v>
      </c>
      <c r="H5560" s="1" t="s">
        <v>25</v>
      </c>
      <c r="I5560" s="2">
        <v>155687</v>
      </c>
      <c r="J5560" s="1">
        <v>100</v>
      </c>
      <c r="N5560" s="1" t="s">
        <v>24322</v>
      </c>
      <c r="T5560" s="1" t="s">
        <v>24321</v>
      </c>
      <c r="U5560" s="1" t="s">
        <v>8021</v>
      </c>
      <c r="V5560" s="1" t="s">
        <v>468</v>
      </c>
      <c r="W5560" s="1">
        <v>10312</v>
      </c>
    </row>
    <row r="5561" spans="1:23" x14ac:dyDescent="0.2">
      <c r="A5561" s="1" t="s">
        <v>26</v>
      </c>
      <c r="B5561" s="1" t="s">
        <v>24323</v>
      </c>
      <c r="C5561" s="1" t="s">
        <v>22</v>
      </c>
      <c r="D5561" s="1">
        <v>33647</v>
      </c>
      <c r="E5561" s="1" t="s">
        <v>461</v>
      </c>
      <c r="F5561" s="2">
        <v>813064</v>
      </c>
      <c r="G5561" s="2">
        <v>425000</v>
      </c>
      <c r="H5561" s="1" t="s">
        <v>25</v>
      </c>
      <c r="I5561" s="2">
        <v>450605</v>
      </c>
      <c r="J5561" s="1">
        <v>55</v>
      </c>
      <c r="K5561" s="1">
        <v>9.7119283179945697</v>
      </c>
      <c r="N5561" s="1" t="s">
        <v>24324</v>
      </c>
      <c r="O5561" s="1" t="s">
        <v>24325</v>
      </c>
      <c r="P5561" s="1" t="s">
        <v>24326</v>
      </c>
      <c r="Q5561" s="1" t="s">
        <v>24327</v>
      </c>
      <c r="R5561" s="1" t="s">
        <v>24328</v>
      </c>
      <c r="S5561" s="1" t="s">
        <v>24329</v>
      </c>
      <c r="T5561" s="1" t="s">
        <v>24323</v>
      </c>
      <c r="U5561" s="1" t="s">
        <v>22</v>
      </c>
      <c r="V5561" s="1" t="s">
        <v>23</v>
      </c>
      <c r="W5561" s="1">
        <v>33647</v>
      </c>
    </row>
    <row r="5562" spans="1:23" x14ac:dyDescent="0.2">
      <c r="A5562" s="1" t="s">
        <v>26</v>
      </c>
      <c r="B5562" s="1" t="s">
        <v>24330</v>
      </c>
      <c r="C5562" s="1" t="s">
        <v>22</v>
      </c>
      <c r="D5562" s="1">
        <v>33647</v>
      </c>
      <c r="E5562" s="1" t="s">
        <v>123</v>
      </c>
      <c r="F5562" s="2">
        <v>804772</v>
      </c>
      <c r="G5562" s="2">
        <v>924395</v>
      </c>
      <c r="H5562" s="1" t="s">
        <v>25</v>
      </c>
      <c r="I5562" s="2">
        <v>-266105</v>
      </c>
      <c r="J5562" s="1">
        <v>-33</v>
      </c>
      <c r="K5562" s="1">
        <v>0.392035844876294</v>
      </c>
      <c r="N5562" s="1" t="s">
        <v>24331</v>
      </c>
      <c r="O5562" s="1" t="s">
        <v>24332</v>
      </c>
      <c r="P5562" s="1" t="s">
        <v>24333</v>
      </c>
      <c r="Q5562" s="1" t="s">
        <v>24334</v>
      </c>
      <c r="R5562" s="1" t="s">
        <v>24335</v>
      </c>
      <c r="S5562" s="1" t="s">
        <v>24336</v>
      </c>
      <c r="T5562" s="1" t="s">
        <v>24330</v>
      </c>
      <c r="U5562" s="1" t="s">
        <v>22</v>
      </c>
      <c r="V5562" s="1" t="s">
        <v>23</v>
      </c>
      <c r="W5562" s="1">
        <v>33647</v>
      </c>
    </row>
    <row r="5563" spans="1:23" x14ac:dyDescent="0.2">
      <c r="A5563" s="1" t="s">
        <v>26</v>
      </c>
      <c r="B5563" s="1" t="s">
        <v>24337</v>
      </c>
      <c r="C5563" s="1" t="s">
        <v>22</v>
      </c>
      <c r="D5563" s="1">
        <v>33647</v>
      </c>
      <c r="E5563" s="1" t="s">
        <v>389</v>
      </c>
      <c r="F5563" s="2">
        <v>604315</v>
      </c>
      <c r="G5563" s="2">
        <v>319900</v>
      </c>
      <c r="H5563" s="1" t="s">
        <v>25</v>
      </c>
      <c r="I5563" s="2">
        <v>604315</v>
      </c>
      <c r="J5563" s="1">
        <v>100</v>
      </c>
      <c r="N5563" s="1" t="s">
        <v>24338</v>
      </c>
      <c r="Q5563" s="1" t="s">
        <v>24339</v>
      </c>
      <c r="T5563" s="1" t="s">
        <v>24337</v>
      </c>
      <c r="U5563" s="1" t="s">
        <v>22</v>
      </c>
      <c r="V5563" s="1" t="s">
        <v>23</v>
      </c>
      <c r="W5563" s="1">
        <v>33647</v>
      </c>
    </row>
    <row r="5564" spans="1:23" x14ac:dyDescent="0.2">
      <c r="A5564" s="1" t="s">
        <v>26</v>
      </c>
      <c r="B5564" s="1" t="s">
        <v>24340</v>
      </c>
      <c r="C5564" s="1" t="s">
        <v>22</v>
      </c>
      <c r="D5564" s="1">
        <v>33647</v>
      </c>
      <c r="E5564" s="1" t="s">
        <v>544</v>
      </c>
      <c r="F5564" s="2">
        <v>277650</v>
      </c>
      <c r="G5564" s="2">
        <v>277885</v>
      </c>
      <c r="H5564" s="1" t="s">
        <v>25</v>
      </c>
      <c r="I5564" s="2">
        <v>277650</v>
      </c>
      <c r="J5564" s="1">
        <v>100</v>
      </c>
      <c r="N5564" s="1" t="s">
        <v>24341</v>
      </c>
      <c r="T5564" s="1" t="s">
        <v>24340</v>
      </c>
      <c r="U5564" s="1" t="s">
        <v>22</v>
      </c>
      <c r="V5564" s="1" t="s">
        <v>23</v>
      </c>
      <c r="W5564" s="1">
        <v>33647</v>
      </c>
    </row>
    <row r="5565" spans="1:23" x14ac:dyDescent="0.2">
      <c r="A5565" s="1" t="s">
        <v>26</v>
      </c>
      <c r="B5565" s="1" t="s">
        <v>24342</v>
      </c>
      <c r="C5565" s="1" t="s">
        <v>22</v>
      </c>
      <c r="D5565" s="1">
        <v>33647</v>
      </c>
      <c r="E5565" s="1" t="s">
        <v>101</v>
      </c>
      <c r="F5565" s="2">
        <v>736666</v>
      </c>
      <c r="G5565" s="2">
        <v>756104</v>
      </c>
      <c r="H5565" s="1" t="s">
        <v>25</v>
      </c>
      <c r="I5565" s="2">
        <v>736666</v>
      </c>
      <c r="J5565" s="1">
        <v>100</v>
      </c>
      <c r="N5565" s="1" t="s">
        <v>24345</v>
      </c>
      <c r="O5565" s="1" t="s">
        <v>24346</v>
      </c>
      <c r="P5565" s="1" t="s">
        <v>24347</v>
      </c>
      <c r="Q5565" s="1" t="s">
        <v>24348</v>
      </c>
      <c r="T5565" s="1" t="s">
        <v>24343</v>
      </c>
      <c r="U5565" s="1" t="s">
        <v>24344</v>
      </c>
      <c r="V5565" s="1" t="s">
        <v>23</v>
      </c>
      <c r="W5565" s="1">
        <v>33140</v>
      </c>
    </row>
    <row r="5566" spans="1:23" x14ac:dyDescent="0.2">
      <c r="A5566" s="1" t="s">
        <v>26</v>
      </c>
      <c r="B5566" s="1" t="s">
        <v>24349</v>
      </c>
      <c r="C5566" s="1" t="s">
        <v>22</v>
      </c>
      <c r="D5566" s="1">
        <v>33647</v>
      </c>
      <c r="E5566" s="1" t="s">
        <v>692</v>
      </c>
      <c r="F5566" s="2">
        <v>479576</v>
      </c>
      <c r="G5566" s="2">
        <v>503480</v>
      </c>
      <c r="H5566" s="1" t="s">
        <v>25</v>
      </c>
      <c r="I5566" s="2">
        <v>351744</v>
      </c>
      <c r="J5566" s="1">
        <v>73</v>
      </c>
      <c r="K5566" s="1">
        <v>15.6635412212826</v>
      </c>
      <c r="N5566" s="1" t="s">
        <v>24350</v>
      </c>
      <c r="Q5566" s="1" t="s">
        <v>24351</v>
      </c>
      <c r="T5566" s="1" t="s">
        <v>24349</v>
      </c>
      <c r="U5566" s="1" t="s">
        <v>22</v>
      </c>
      <c r="V5566" s="1" t="s">
        <v>23</v>
      </c>
      <c r="W5566" s="1">
        <v>33647</v>
      </c>
    </row>
    <row r="5567" spans="1:23" x14ac:dyDescent="0.2">
      <c r="A5567" s="1" t="s">
        <v>26</v>
      </c>
      <c r="B5567" s="1" t="s">
        <v>24352</v>
      </c>
      <c r="C5567" s="1" t="s">
        <v>22</v>
      </c>
      <c r="D5567" s="1">
        <v>33647</v>
      </c>
      <c r="E5567" s="1" t="s">
        <v>644</v>
      </c>
      <c r="F5567" s="2">
        <v>505873</v>
      </c>
      <c r="G5567" s="2">
        <v>488428</v>
      </c>
      <c r="H5567" s="1" t="s">
        <v>25</v>
      </c>
      <c r="I5567" s="2">
        <v>338228</v>
      </c>
      <c r="J5567" s="1">
        <v>67</v>
      </c>
      <c r="K5567" s="1">
        <v>9.1608530492707008</v>
      </c>
      <c r="N5567" s="1" t="s">
        <v>24353</v>
      </c>
      <c r="O5567" s="1" t="s">
        <v>24354</v>
      </c>
      <c r="P5567" s="1" t="s">
        <v>24355</v>
      </c>
      <c r="Q5567" s="1" t="s">
        <v>24356</v>
      </c>
      <c r="R5567" s="1" t="s">
        <v>24357</v>
      </c>
      <c r="S5567" s="1" t="s">
        <v>24358</v>
      </c>
      <c r="T5567" s="1" t="s">
        <v>24352</v>
      </c>
      <c r="U5567" s="1" t="s">
        <v>22</v>
      </c>
      <c r="V5567" s="1" t="s">
        <v>23</v>
      </c>
      <c r="W5567" s="1">
        <v>33647</v>
      </c>
    </row>
    <row r="5568" spans="1:23" x14ac:dyDescent="0.2">
      <c r="A5568" s="1" t="s">
        <v>26</v>
      </c>
      <c r="B5568" s="1" t="s">
        <v>24359</v>
      </c>
      <c r="C5568" s="1" t="s">
        <v>22</v>
      </c>
      <c r="D5568" s="1">
        <v>33647</v>
      </c>
      <c r="E5568" s="1" t="s">
        <v>1624</v>
      </c>
      <c r="F5568" s="2">
        <v>851896</v>
      </c>
      <c r="G5568" s="2">
        <v>965290</v>
      </c>
      <c r="H5568" s="1" t="s">
        <v>25</v>
      </c>
      <c r="I5568" s="2">
        <v>618007</v>
      </c>
      <c r="J5568" s="1">
        <v>73</v>
      </c>
      <c r="K5568" s="1">
        <v>7.9081648772276898</v>
      </c>
      <c r="N5568" s="1" t="s">
        <v>24360</v>
      </c>
      <c r="O5568" s="1" t="s">
        <v>24361</v>
      </c>
      <c r="P5568" s="1" t="s">
        <v>24362</v>
      </c>
      <c r="Q5568" s="1" t="s">
        <v>24363</v>
      </c>
      <c r="R5568" s="1" t="s">
        <v>24364</v>
      </c>
      <c r="S5568" s="1" t="s">
        <v>24365</v>
      </c>
      <c r="T5568" s="1" t="s">
        <v>24359</v>
      </c>
      <c r="U5568" s="1" t="s">
        <v>22</v>
      </c>
      <c r="V5568" s="1" t="s">
        <v>23</v>
      </c>
      <c r="W5568" s="1">
        <v>33647</v>
      </c>
    </row>
    <row r="5569" spans="1:23" x14ac:dyDescent="0.2">
      <c r="A5569" s="1" t="s">
        <v>26</v>
      </c>
      <c r="B5569" s="1" t="s">
        <v>24366</v>
      </c>
      <c r="C5569" s="1" t="s">
        <v>22</v>
      </c>
      <c r="D5569" s="1">
        <v>33647</v>
      </c>
      <c r="E5569" s="1" t="s">
        <v>129</v>
      </c>
      <c r="F5569" s="2">
        <v>919147</v>
      </c>
      <c r="G5569" s="2">
        <v>499000</v>
      </c>
      <c r="H5569" s="1" t="s">
        <v>250</v>
      </c>
      <c r="I5569" s="2">
        <v>919147</v>
      </c>
      <c r="J5569" s="1">
        <v>100</v>
      </c>
      <c r="N5569" s="1" t="s">
        <v>24367</v>
      </c>
      <c r="O5569" s="1" t="s">
        <v>24368</v>
      </c>
      <c r="P5569" s="1" t="s">
        <v>24369</v>
      </c>
      <c r="Q5569" s="1" t="s">
        <v>24370</v>
      </c>
      <c r="T5569" s="1" t="s">
        <v>24366</v>
      </c>
      <c r="U5569" s="1" t="s">
        <v>22</v>
      </c>
      <c r="V5569" s="1" t="s">
        <v>23</v>
      </c>
      <c r="W5569" s="1">
        <v>33647</v>
      </c>
    </row>
    <row r="5570" spans="1:23" x14ac:dyDescent="0.2">
      <c r="A5570" s="1" t="s">
        <v>26</v>
      </c>
      <c r="B5570" s="1" t="s">
        <v>24371</v>
      </c>
      <c r="C5570" s="1" t="s">
        <v>22</v>
      </c>
      <c r="D5570" s="1">
        <v>33647</v>
      </c>
      <c r="E5570" s="1" t="s">
        <v>70</v>
      </c>
      <c r="F5570" s="2">
        <v>505587</v>
      </c>
      <c r="G5570" s="2">
        <v>480563</v>
      </c>
      <c r="H5570" s="1" t="s">
        <v>250</v>
      </c>
      <c r="I5570" s="2">
        <v>465496</v>
      </c>
      <c r="J5570" s="1">
        <v>92</v>
      </c>
      <c r="K5570" s="1">
        <v>21.889347672926601</v>
      </c>
      <c r="N5570" s="1" t="s">
        <v>24372</v>
      </c>
      <c r="Q5570" s="1" t="s">
        <v>24373</v>
      </c>
      <c r="T5570" s="1" t="s">
        <v>24371</v>
      </c>
      <c r="U5570" s="1" t="s">
        <v>22</v>
      </c>
      <c r="V5570" s="1" t="s">
        <v>23</v>
      </c>
      <c r="W5570" s="1">
        <v>33647</v>
      </c>
    </row>
    <row r="5571" spans="1:23" x14ac:dyDescent="0.2">
      <c r="A5571" s="1" t="s">
        <v>26</v>
      </c>
      <c r="B5571" s="1" t="s">
        <v>24374</v>
      </c>
      <c r="C5571" s="1" t="s">
        <v>22</v>
      </c>
      <c r="D5571" s="1">
        <v>33647</v>
      </c>
      <c r="E5571" s="1" t="s">
        <v>3019</v>
      </c>
      <c r="F5571" s="2">
        <v>760488</v>
      </c>
      <c r="G5571" s="2">
        <v>903375</v>
      </c>
      <c r="H5571" s="1" t="s">
        <v>25</v>
      </c>
      <c r="I5571" s="2">
        <v>666701</v>
      </c>
      <c r="J5571" s="1">
        <v>88</v>
      </c>
      <c r="K5571" s="1">
        <v>22.577519715937299</v>
      </c>
      <c r="N5571" s="1" t="s">
        <v>24375</v>
      </c>
      <c r="O5571" s="1" t="s">
        <v>24376</v>
      </c>
      <c r="P5571" s="1" t="s">
        <v>24377</v>
      </c>
      <c r="Q5571" s="1" t="s">
        <v>24375</v>
      </c>
      <c r="T5571" s="1" t="s">
        <v>24374</v>
      </c>
      <c r="U5571" s="1" t="s">
        <v>22</v>
      </c>
      <c r="V5571" s="1" t="s">
        <v>23</v>
      </c>
      <c r="W5571" s="1">
        <v>33647</v>
      </c>
    </row>
    <row r="5572" spans="1:23" x14ac:dyDescent="0.2">
      <c r="A5572" s="1" t="s">
        <v>26</v>
      </c>
      <c r="B5572" s="1" t="s">
        <v>24378</v>
      </c>
      <c r="C5572" s="1" t="s">
        <v>22</v>
      </c>
      <c r="D5572" s="1">
        <v>33647</v>
      </c>
      <c r="E5572" s="1" t="s">
        <v>692</v>
      </c>
      <c r="F5572" s="2">
        <v>566010</v>
      </c>
      <c r="G5572" s="2">
        <v>593458</v>
      </c>
      <c r="H5572" s="1" t="s">
        <v>25</v>
      </c>
      <c r="I5572" s="2">
        <v>544097</v>
      </c>
      <c r="J5572" s="1">
        <v>96</v>
      </c>
      <c r="K5572" s="1">
        <v>24.918992595357501</v>
      </c>
      <c r="N5572" s="1" t="s">
        <v>24379</v>
      </c>
      <c r="O5572" s="1" t="s">
        <v>24380</v>
      </c>
      <c r="P5572" s="1" t="s">
        <v>24381</v>
      </c>
      <c r="Q5572" s="1" t="s">
        <v>24382</v>
      </c>
      <c r="R5572" s="1" t="s">
        <v>24383</v>
      </c>
      <c r="S5572" s="1" t="s">
        <v>24381</v>
      </c>
      <c r="T5572" s="1" t="s">
        <v>24378</v>
      </c>
      <c r="U5572" s="1" t="s">
        <v>22</v>
      </c>
      <c r="V5572" s="1" t="s">
        <v>23</v>
      </c>
      <c r="W5572" s="1">
        <v>33647</v>
      </c>
    </row>
    <row r="5573" spans="1:23" x14ac:dyDescent="0.2">
      <c r="A5573" s="1" t="s">
        <v>26</v>
      </c>
      <c r="B5573" s="1" t="s">
        <v>24384</v>
      </c>
      <c r="C5573" s="1" t="s">
        <v>22</v>
      </c>
      <c r="D5573" s="1">
        <v>33647</v>
      </c>
      <c r="E5573" s="1" t="s">
        <v>6482</v>
      </c>
      <c r="F5573" s="2">
        <v>1432112</v>
      </c>
      <c r="G5573" s="2">
        <v>1437711</v>
      </c>
      <c r="H5573" s="1" t="s">
        <v>25</v>
      </c>
      <c r="I5573" s="2">
        <v>1432112</v>
      </c>
      <c r="J5573" s="1">
        <v>100</v>
      </c>
      <c r="N5573" s="1" t="s">
        <v>24385</v>
      </c>
      <c r="O5573" s="1" t="s">
        <v>24386</v>
      </c>
      <c r="P5573" s="1" t="s">
        <v>24387</v>
      </c>
      <c r="T5573" s="1" t="s">
        <v>24384</v>
      </c>
      <c r="U5573" s="1" t="s">
        <v>22</v>
      </c>
      <c r="V5573" s="1" t="s">
        <v>23</v>
      </c>
      <c r="W5573" s="1">
        <v>33647</v>
      </c>
    </row>
    <row r="5574" spans="1:23" x14ac:dyDescent="0.2">
      <c r="A5574" s="1" t="s">
        <v>26</v>
      </c>
      <c r="B5574" s="1" t="s">
        <v>24388</v>
      </c>
      <c r="C5574" s="1" t="s">
        <v>22</v>
      </c>
      <c r="D5574" s="1">
        <v>33647</v>
      </c>
      <c r="E5574" s="1" t="s">
        <v>180</v>
      </c>
      <c r="F5574" s="2">
        <v>629093</v>
      </c>
      <c r="G5574" s="2">
        <v>632213</v>
      </c>
      <c r="H5574" s="1" t="s">
        <v>25</v>
      </c>
      <c r="I5574" s="2">
        <v>629093</v>
      </c>
      <c r="J5574" s="1">
        <v>100</v>
      </c>
      <c r="N5574" s="1" t="s">
        <v>24389</v>
      </c>
      <c r="O5574" s="1" t="s">
        <v>24390</v>
      </c>
      <c r="P5574" s="1" t="s">
        <v>24391</v>
      </c>
      <c r="Q5574" s="1" t="s">
        <v>24392</v>
      </c>
      <c r="T5574" s="1" t="s">
        <v>24388</v>
      </c>
      <c r="U5574" s="1" t="s">
        <v>22</v>
      </c>
      <c r="V5574" s="1" t="s">
        <v>23</v>
      </c>
      <c r="W5574" s="1">
        <v>33647</v>
      </c>
    </row>
    <row r="5575" spans="1:23" x14ac:dyDescent="0.2">
      <c r="A5575" s="1" t="s">
        <v>26</v>
      </c>
      <c r="B5575" s="1" t="s">
        <v>24393</v>
      </c>
      <c r="C5575" s="1" t="s">
        <v>22</v>
      </c>
      <c r="D5575" s="1">
        <v>33647</v>
      </c>
      <c r="E5575" s="1" t="s">
        <v>359</v>
      </c>
      <c r="F5575" s="2">
        <v>662790</v>
      </c>
      <c r="G5575" s="2">
        <v>649345</v>
      </c>
      <c r="H5575" s="1" t="s">
        <v>25</v>
      </c>
      <c r="I5575" s="2">
        <v>420281</v>
      </c>
      <c r="J5575" s="1">
        <v>63</v>
      </c>
      <c r="K5575" s="1">
        <v>11.8866595009147</v>
      </c>
      <c r="L5575" s="1">
        <v>7.1366595009147202</v>
      </c>
      <c r="N5575" s="1" t="s">
        <v>24394</v>
      </c>
      <c r="O5575" s="1" t="s">
        <v>24395</v>
      </c>
      <c r="P5575" s="1" t="s">
        <v>24396</v>
      </c>
      <c r="Q5575" s="1" t="s">
        <v>24397</v>
      </c>
      <c r="T5575" s="1" t="s">
        <v>24393</v>
      </c>
      <c r="U5575" s="1" t="s">
        <v>22</v>
      </c>
      <c r="V5575" s="1" t="s">
        <v>23</v>
      </c>
      <c r="W5575" s="1">
        <v>33647</v>
      </c>
    </row>
    <row r="5576" spans="1:23" x14ac:dyDescent="0.2">
      <c r="A5576" s="1" t="s">
        <v>26</v>
      </c>
      <c r="B5576" s="1" t="s">
        <v>24398</v>
      </c>
      <c r="C5576" s="1" t="s">
        <v>22</v>
      </c>
      <c r="D5576" s="1">
        <v>33647</v>
      </c>
      <c r="E5576" s="1" t="s">
        <v>399</v>
      </c>
      <c r="F5576" s="2">
        <v>224174</v>
      </c>
      <c r="G5576" s="2">
        <v>224366</v>
      </c>
      <c r="H5576" s="1" t="s">
        <v>25</v>
      </c>
      <c r="I5576" s="2">
        <v>224174</v>
      </c>
      <c r="J5576" s="1">
        <v>100</v>
      </c>
      <c r="N5576" s="1" t="s">
        <v>24400</v>
      </c>
      <c r="Q5576" s="1" t="s">
        <v>24401</v>
      </c>
      <c r="T5576" s="1" t="s">
        <v>24399</v>
      </c>
      <c r="U5576" s="1" t="s">
        <v>1306</v>
      </c>
      <c r="V5576" s="1" t="s">
        <v>23</v>
      </c>
      <c r="W5576" s="1">
        <v>33556</v>
      </c>
    </row>
    <row r="5577" spans="1:23" x14ac:dyDescent="0.2">
      <c r="A5577" s="1" t="s">
        <v>26</v>
      </c>
      <c r="B5577" s="1" t="s">
        <v>24408</v>
      </c>
      <c r="C5577" s="1" t="s">
        <v>22</v>
      </c>
      <c r="D5577" s="1">
        <v>33647</v>
      </c>
      <c r="E5577" s="1" t="s">
        <v>2472</v>
      </c>
      <c r="F5577" s="2">
        <v>476747</v>
      </c>
      <c r="G5577" s="2">
        <v>477366</v>
      </c>
      <c r="H5577" s="1" t="s">
        <v>25</v>
      </c>
      <c r="I5577" s="2">
        <v>355988</v>
      </c>
      <c r="J5577" s="1">
        <v>75</v>
      </c>
      <c r="K5577" s="1">
        <v>0.75762724285020899</v>
      </c>
      <c r="N5577" s="1" t="s">
        <v>24411</v>
      </c>
      <c r="O5577" s="1" t="s">
        <v>24412</v>
      </c>
      <c r="P5577" s="1" t="s">
        <v>24413</v>
      </c>
      <c r="Q5577" s="1" t="s">
        <v>24414</v>
      </c>
      <c r="T5577" s="1" t="s">
        <v>24409</v>
      </c>
      <c r="U5577" s="1" t="s">
        <v>24410</v>
      </c>
      <c r="V5577" s="1" t="s">
        <v>9128</v>
      </c>
      <c r="W5577" s="1">
        <v>44011</v>
      </c>
    </row>
    <row r="5578" spans="1:23" x14ac:dyDescent="0.2">
      <c r="A5578" s="1" t="s">
        <v>26</v>
      </c>
      <c r="B5578" s="1" t="s">
        <v>24415</v>
      </c>
      <c r="C5578" s="1" t="s">
        <v>22</v>
      </c>
      <c r="D5578" s="1">
        <v>33647</v>
      </c>
      <c r="E5578" s="1" t="s">
        <v>792</v>
      </c>
      <c r="F5578" s="2">
        <v>741211</v>
      </c>
      <c r="G5578" s="2">
        <v>777985</v>
      </c>
      <c r="H5578" s="1" t="s">
        <v>25</v>
      </c>
      <c r="I5578" s="2">
        <v>741211</v>
      </c>
      <c r="J5578" s="1">
        <v>100</v>
      </c>
      <c r="N5578" s="1" t="s">
        <v>24416</v>
      </c>
      <c r="P5578" s="1" t="s">
        <v>24417</v>
      </c>
      <c r="Q5578" s="1" t="s">
        <v>24418</v>
      </c>
      <c r="R5578" s="1" t="s">
        <v>24419</v>
      </c>
      <c r="S5578" s="1" t="s">
        <v>24417</v>
      </c>
      <c r="T5578" s="1" t="s">
        <v>24415</v>
      </c>
      <c r="U5578" s="1" t="s">
        <v>22</v>
      </c>
      <c r="V5578" s="1" t="s">
        <v>23</v>
      </c>
      <c r="W5578" s="1">
        <v>33647</v>
      </c>
    </row>
    <row r="5579" spans="1:23" x14ac:dyDescent="0.2">
      <c r="A5579" s="1" t="s">
        <v>26</v>
      </c>
      <c r="B5579" s="1" t="s">
        <v>24420</v>
      </c>
      <c r="C5579" s="1" t="s">
        <v>22</v>
      </c>
      <c r="D5579" s="1">
        <v>33647</v>
      </c>
      <c r="E5579" s="1" t="s">
        <v>118</v>
      </c>
      <c r="F5579" s="2">
        <v>603594</v>
      </c>
      <c r="G5579" s="2">
        <v>602987</v>
      </c>
      <c r="H5579" s="1" t="s">
        <v>25</v>
      </c>
      <c r="I5579" s="2">
        <v>418079</v>
      </c>
      <c r="J5579" s="1">
        <v>69</v>
      </c>
      <c r="K5579" s="1">
        <v>4.1124659525587397</v>
      </c>
      <c r="N5579" s="1" t="s">
        <v>24421</v>
      </c>
      <c r="O5579" s="1" t="s">
        <v>24422</v>
      </c>
      <c r="P5579" s="1" t="s">
        <v>24423</v>
      </c>
      <c r="Q5579" s="1" t="s">
        <v>24421</v>
      </c>
      <c r="T5579" s="1" t="s">
        <v>24420</v>
      </c>
      <c r="U5579" s="1" t="s">
        <v>22</v>
      </c>
      <c r="V5579" s="1" t="s">
        <v>23</v>
      </c>
      <c r="W5579" s="1">
        <v>33647</v>
      </c>
    </row>
    <row r="5580" spans="1:23" x14ac:dyDescent="0.2">
      <c r="A5580" s="1" t="s">
        <v>26</v>
      </c>
      <c r="B5580" s="1" t="s">
        <v>24424</v>
      </c>
      <c r="C5580" s="1" t="s">
        <v>22</v>
      </c>
      <c r="D5580" s="1">
        <v>33647</v>
      </c>
      <c r="E5580" s="1" t="s">
        <v>180</v>
      </c>
      <c r="F5580" s="2">
        <v>508774</v>
      </c>
      <c r="G5580" s="2">
        <v>498129</v>
      </c>
      <c r="H5580" s="1" t="s">
        <v>250</v>
      </c>
      <c r="I5580" s="2">
        <v>508774</v>
      </c>
      <c r="J5580" s="1">
        <v>100</v>
      </c>
      <c r="N5580" s="1" t="s">
        <v>13736</v>
      </c>
      <c r="T5580" s="1" t="s">
        <v>317</v>
      </c>
      <c r="U5580" s="1" t="s">
        <v>318</v>
      </c>
      <c r="V5580" s="1" t="s">
        <v>319</v>
      </c>
      <c r="W5580" s="1">
        <v>75201</v>
      </c>
    </row>
    <row r="5581" spans="1:23" x14ac:dyDescent="0.2">
      <c r="A5581" s="1" t="s">
        <v>26</v>
      </c>
      <c r="B5581" s="1" t="s">
        <v>24425</v>
      </c>
      <c r="C5581" s="1" t="s">
        <v>22</v>
      </c>
      <c r="D5581" s="1">
        <v>33647</v>
      </c>
      <c r="E5581" s="1" t="s">
        <v>9963</v>
      </c>
      <c r="F5581" s="2">
        <v>540384</v>
      </c>
      <c r="G5581" s="2">
        <v>527418</v>
      </c>
      <c r="H5581" s="1" t="s">
        <v>250</v>
      </c>
      <c r="I5581" s="2">
        <v>540384</v>
      </c>
      <c r="J5581" s="1">
        <v>100</v>
      </c>
      <c r="N5581" s="1" t="s">
        <v>1998</v>
      </c>
      <c r="T5581" s="1" t="s">
        <v>317</v>
      </c>
      <c r="U5581" s="1" t="s">
        <v>318</v>
      </c>
      <c r="V5581" s="1" t="s">
        <v>319</v>
      </c>
      <c r="W5581" s="1">
        <v>75201</v>
      </c>
    </row>
    <row r="5582" spans="1:23" x14ac:dyDescent="0.2">
      <c r="A5582" s="1" t="s">
        <v>26</v>
      </c>
      <c r="B5582" s="1" t="s">
        <v>24426</v>
      </c>
      <c r="C5582" s="1" t="s">
        <v>22</v>
      </c>
      <c r="D5582" s="1">
        <v>33647</v>
      </c>
      <c r="E5582" s="1" t="s">
        <v>3459</v>
      </c>
      <c r="F5582" s="2">
        <v>613579</v>
      </c>
      <c r="G5582" s="2">
        <v>585172</v>
      </c>
      <c r="H5582" s="1" t="s">
        <v>25</v>
      </c>
      <c r="I5582" s="2">
        <v>580314</v>
      </c>
      <c r="J5582" s="1">
        <v>95</v>
      </c>
      <c r="K5582" s="1">
        <v>19.314078855784501</v>
      </c>
      <c r="N5582" s="1" t="s">
        <v>24427</v>
      </c>
      <c r="O5582" s="1" t="s">
        <v>24428</v>
      </c>
      <c r="P5582" s="1" t="s">
        <v>24429</v>
      </c>
      <c r="Q5582" s="1" t="s">
        <v>24430</v>
      </c>
      <c r="R5582" s="1" t="s">
        <v>24431</v>
      </c>
      <c r="S5582" s="1" t="s">
        <v>24429</v>
      </c>
      <c r="T5582" s="1" t="s">
        <v>24426</v>
      </c>
      <c r="U5582" s="1" t="s">
        <v>22</v>
      </c>
      <c r="V5582" s="1" t="s">
        <v>23</v>
      </c>
      <c r="W5582" s="1">
        <v>33647</v>
      </c>
    </row>
    <row r="5583" spans="1:23" x14ac:dyDescent="0.2">
      <c r="A5583" s="1" t="s">
        <v>26</v>
      </c>
      <c r="B5583" s="1" t="s">
        <v>24432</v>
      </c>
      <c r="C5583" s="1" t="s">
        <v>22</v>
      </c>
      <c r="D5583" s="1">
        <v>33647</v>
      </c>
      <c r="E5583" s="1" t="s">
        <v>1147</v>
      </c>
      <c r="F5583" s="2">
        <v>436326</v>
      </c>
      <c r="G5583" s="2">
        <v>420261</v>
      </c>
      <c r="H5583" s="1" t="s">
        <v>25</v>
      </c>
      <c r="I5583" s="2">
        <v>379331</v>
      </c>
      <c r="J5583" s="1">
        <v>87</v>
      </c>
      <c r="K5583" s="1">
        <v>20.6931113569979</v>
      </c>
      <c r="N5583" s="1" t="s">
        <v>24433</v>
      </c>
      <c r="T5583" s="1" t="s">
        <v>24432</v>
      </c>
      <c r="U5583" s="1" t="s">
        <v>22</v>
      </c>
      <c r="V5583" s="1" t="s">
        <v>23</v>
      </c>
      <c r="W5583" s="1">
        <v>33647</v>
      </c>
    </row>
    <row r="5584" spans="1:23" x14ac:dyDescent="0.2">
      <c r="A5584" s="1" t="s">
        <v>26</v>
      </c>
      <c r="B5584" s="1" t="s">
        <v>24434</v>
      </c>
      <c r="C5584" s="1" t="s">
        <v>22</v>
      </c>
      <c r="D5584" s="1">
        <v>33647</v>
      </c>
      <c r="E5584" s="1" t="s">
        <v>1543</v>
      </c>
      <c r="F5584" s="2">
        <v>262434</v>
      </c>
      <c r="G5584" s="2">
        <v>255599</v>
      </c>
      <c r="H5584" s="1" t="s">
        <v>25</v>
      </c>
      <c r="I5584" s="2">
        <v>262434</v>
      </c>
      <c r="J5584" s="1">
        <v>100</v>
      </c>
      <c r="N5584" s="1" t="s">
        <v>24437</v>
      </c>
      <c r="T5584" s="1" t="s">
        <v>24435</v>
      </c>
      <c r="U5584" s="1" t="s">
        <v>24436</v>
      </c>
      <c r="V5584" s="1" t="s">
        <v>859</v>
      </c>
      <c r="W5584" s="1">
        <v>30033</v>
      </c>
    </row>
    <row r="5585" spans="1:23" x14ac:dyDescent="0.2">
      <c r="A5585" s="1" t="s">
        <v>26</v>
      </c>
      <c r="B5585" s="1" t="s">
        <v>24438</v>
      </c>
      <c r="C5585" s="1" t="s">
        <v>22</v>
      </c>
      <c r="D5585" s="1">
        <v>33647</v>
      </c>
      <c r="E5585" s="1" t="s">
        <v>805</v>
      </c>
      <c r="F5585" s="2">
        <v>547517</v>
      </c>
      <c r="G5585" s="2">
        <v>535230</v>
      </c>
      <c r="H5585" s="1" t="s">
        <v>25</v>
      </c>
      <c r="I5585" s="2">
        <v>511844</v>
      </c>
      <c r="J5585" s="1">
        <v>93</v>
      </c>
      <c r="K5585" s="1">
        <v>12.236122109717201</v>
      </c>
      <c r="N5585" s="1" t="s">
        <v>24439</v>
      </c>
      <c r="O5585" s="1" t="s">
        <v>24440</v>
      </c>
      <c r="P5585" s="1" t="s">
        <v>24441</v>
      </c>
      <c r="Q5585" s="1" t="s">
        <v>24442</v>
      </c>
      <c r="T5585" s="1" t="s">
        <v>24438</v>
      </c>
      <c r="U5585" s="1" t="s">
        <v>22</v>
      </c>
      <c r="V5585" s="1" t="s">
        <v>23</v>
      </c>
      <c r="W5585" s="1">
        <v>33647</v>
      </c>
    </row>
    <row r="5586" spans="1:23" x14ac:dyDescent="0.2">
      <c r="A5586" s="1" t="s">
        <v>26</v>
      </c>
      <c r="B5586" s="1" t="s">
        <v>24443</v>
      </c>
      <c r="C5586" s="1" t="s">
        <v>22</v>
      </c>
      <c r="D5586" s="1">
        <v>33647</v>
      </c>
      <c r="E5586" s="1" t="s">
        <v>1935</v>
      </c>
      <c r="F5586" s="2">
        <v>393838</v>
      </c>
      <c r="G5586" s="2">
        <v>406622</v>
      </c>
      <c r="H5586" s="1" t="s">
        <v>25</v>
      </c>
      <c r="I5586" s="2">
        <v>393838</v>
      </c>
      <c r="J5586" s="1">
        <v>100</v>
      </c>
      <c r="N5586" s="1" t="s">
        <v>24444</v>
      </c>
      <c r="T5586" s="1" t="s">
        <v>24443</v>
      </c>
      <c r="U5586" s="1" t="s">
        <v>22</v>
      </c>
      <c r="V5586" s="1" t="s">
        <v>23</v>
      </c>
      <c r="W5586" s="1">
        <v>33647</v>
      </c>
    </row>
    <row r="5587" spans="1:23" x14ac:dyDescent="0.2">
      <c r="A5587" s="1" t="s">
        <v>26</v>
      </c>
      <c r="B5587" s="1" t="s">
        <v>24445</v>
      </c>
      <c r="C5587" s="1" t="s">
        <v>22</v>
      </c>
      <c r="D5587" s="1">
        <v>33647</v>
      </c>
      <c r="E5587" s="1" t="s">
        <v>549</v>
      </c>
      <c r="F5587" s="2">
        <v>495600</v>
      </c>
      <c r="G5587" s="2">
        <v>472284</v>
      </c>
      <c r="H5587" s="1" t="s">
        <v>25</v>
      </c>
      <c r="I5587" s="2">
        <v>495600</v>
      </c>
      <c r="J5587" s="1">
        <v>100</v>
      </c>
      <c r="N5587" s="1" t="s">
        <v>24446</v>
      </c>
      <c r="T5587" s="1" t="s">
        <v>24445</v>
      </c>
      <c r="U5587" s="1" t="s">
        <v>22</v>
      </c>
      <c r="V5587" s="1" t="s">
        <v>23</v>
      </c>
      <c r="W5587" s="1">
        <v>33647</v>
      </c>
    </row>
    <row r="5588" spans="1:23" x14ac:dyDescent="0.2">
      <c r="A5588" s="1" t="s">
        <v>26</v>
      </c>
      <c r="B5588" s="1" t="s">
        <v>24447</v>
      </c>
      <c r="C5588" s="1" t="s">
        <v>22</v>
      </c>
      <c r="D5588" s="1">
        <v>33647</v>
      </c>
      <c r="E5588" s="1" t="s">
        <v>2486</v>
      </c>
      <c r="F5588" s="2">
        <v>809169</v>
      </c>
      <c r="G5588" s="2">
        <v>821651</v>
      </c>
      <c r="H5588" s="1" t="s">
        <v>25</v>
      </c>
      <c r="I5588" s="2">
        <v>809169</v>
      </c>
      <c r="J5588" s="1">
        <v>100</v>
      </c>
      <c r="N5588" s="1" t="s">
        <v>24448</v>
      </c>
      <c r="Q5588" s="1" t="s">
        <v>24449</v>
      </c>
      <c r="T5588" s="1" t="s">
        <v>24447</v>
      </c>
      <c r="U5588" s="1" t="s">
        <v>22</v>
      </c>
      <c r="V5588" s="1" t="s">
        <v>23</v>
      </c>
      <c r="W5588" s="1">
        <v>33647</v>
      </c>
    </row>
    <row r="5589" spans="1:23" x14ac:dyDescent="0.2">
      <c r="A5589" s="1" t="s">
        <v>26</v>
      </c>
      <c r="B5589" s="1" t="s">
        <v>24450</v>
      </c>
      <c r="C5589" s="1" t="s">
        <v>22</v>
      </c>
      <c r="D5589" s="1">
        <v>33647</v>
      </c>
      <c r="E5589" s="1" t="s">
        <v>389</v>
      </c>
      <c r="F5589" s="2">
        <v>603782</v>
      </c>
      <c r="G5589" s="2">
        <v>649779</v>
      </c>
      <c r="H5589" s="1" t="s">
        <v>25</v>
      </c>
      <c r="I5589" s="2">
        <v>603782</v>
      </c>
      <c r="J5589" s="1">
        <v>100</v>
      </c>
      <c r="N5589" s="1" t="s">
        <v>24451</v>
      </c>
      <c r="Q5589" s="1" t="s">
        <v>24452</v>
      </c>
      <c r="T5589" s="1" t="s">
        <v>24450</v>
      </c>
      <c r="U5589" s="1" t="s">
        <v>22</v>
      </c>
      <c r="V5589" s="1" t="s">
        <v>23</v>
      </c>
      <c r="W5589" s="1">
        <v>33647</v>
      </c>
    </row>
    <row r="5590" spans="1:23" x14ac:dyDescent="0.2">
      <c r="A5590" s="1" t="s">
        <v>26</v>
      </c>
      <c r="B5590" s="1" t="s">
        <v>24453</v>
      </c>
      <c r="C5590" s="1" t="s">
        <v>22</v>
      </c>
      <c r="D5590" s="1">
        <v>33647</v>
      </c>
      <c r="E5590" s="1" t="s">
        <v>216</v>
      </c>
      <c r="F5590" s="2">
        <v>537840</v>
      </c>
      <c r="G5590" s="2">
        <v>530979</v>
      </c>
      <c r="H5590" s="1" t="s">
        <v>25</v>
      </c>
      <c r="I5590" s="2">
        <v>303295</v>
      </c>
      <c r="J5590" s="1">
        <v>56</v>
      </c>
      <c r="K5590" s="1">
        <v>3.6070898516838401</v>
      </c>
      <c r="N5590" s="1" t="s">
        <v>24454</v>
      </c>
      <c r="T5590" s="1" t="s">
        <v>24453</v>
      </c>
      <c r="U5590" s="1" t="s">
        <v>22</v>
      </c>
      <c r="V5590" s="1" t="s">
        <v>23</v>
      </c>
      <c r="W5590" s="1">
        <v>33647</v>
      </c>
    </row>
    <row r="5591" spans="1:23" x14ac:dyDescent="0.2">
      <c r="A5591" s="1" t="s">
        <v>26</v>
      </c>
      <c r="B5591" s="1" t="s">
        <v>24455</v>
      </c>
      <c r="C5591" s="1" t="s">
        <v>22</v>
      </c>
      <c r="D5591" s="1">
        <v>33647</v>
      </c>
      <c r="E5591" s="1" t="s">
        <v>180</v>
      </c>
      <c r="F5591" s="2">
        <v>533257</v>
      </c>
      <c r="G5591" s="2">
        <v>566131</v>
      </c>
      <c r="H5591" s="1" t="s">
        <v>25</v>
      </c>
      <c r="I5591" s="2">
        <v>533257</v>
      </c>
      <c r="J5591" s="1">
        <v>100</v>
      </c>
      <c r="N5591" s="1" t="s">
        <v>24456</v>
      </c>
      <c r="T5591" s="1" t="s">
        <v>24455</v>
      </c>
      <c r="U5591" s="1" t="s">
        <v>22</v>
      </c>
      <c r="V5591" s="1" t="s">
        <v>23</v>
      </c>
      <c r="W5591" s="1">
        <v>33647</v>
      </c>
    </row>
    <row r="5592" spans="1:23" x14ac:dyDescent="0.2">
      <c r="A5592" s="1" t="s">
        <v>26</v>
      </c>
      <c r="B5592" s="1" t="s">
        <v>24457</v>
      </c>
      <c r="C5592" s="1" t="s">
        <v>22</v>
      </c>
      <c r="D5592" s="1">
        <v>33647</v>
      </c>
      <c r="E5592" s="1" t="s">
        <v>611</v>
      </c>
      <c r="F5592" s="2">
        <v>470177</v>
      </c>
      <c r="G5592" s="2">
        <v>485972</v>
      </c>
      <c r="H5592" s="1" t="s">
        <v>250</v>
      </c>
      <c r="I5592" s="2">
        <v>470177</v>
      </c>
      <c r="J5592" s="1">
        <v>100</v>
      </c>
      <c r="N5592" s="1" t="s">
        <v>24458</v>
      </c>
      <c r="T5592" s="1" t="s">
        <v>24457</v>
      </c>
      <c r="U5592" s="1" t="s">
        <v>22</v>
      </c>
      <c r="V5592" s="1" t="s">
        <v>23</v>
      </c>
      <c r="W5592" s="1">
        <v>33647</v>
      </c>
    </row>
    <row r="5593" spans="1:23" x14ac:dyDescent="0.2">
      <c r="A5593" s="1" t="s">
        <v>26</v>
      </c>
      <c r="B5593" s="1" t="s">
        <v>24459</v>
      </c>
      <c r="C5593" s="1" t="s">
        <v>22</v>
      </c>
      <c r="D5593" s="1">
        <v>33647</v>
      </c>
      <c r="E5593" s="1" t="s">
        <v>710</v>
      </c>
      <c r="F5593" s="2">
        <v>543650</v>
      </c>
      <c r="G5593" s="2">
        <v>2850</v>
      </c>
      <c r="H5593" s="1" t="s">
        <v>25</v>
      </c>
      <c r="I5593" s="2">
        <v>430098</v>
      </c>
      <c r="J5593" s="1">
        <v>79</v>
      </c>
      <c r="K5593" s="1">
        <v>6.9054769484580296</v>
      </c>
      <c r="N5593" s="1" t="s">
        <v>24095</v>
      </c>
      <c r="T5593" s="1" t="s">
        <v>24093</v>
      </c>
      <c r="U5593" s="1" t="s">
        <v>24094</v>
      </c>
      <c r="V5593" s="1" t="s">
        <v>468</v>
      </c>
      <c r="W5593" s="1">
        <v>11413</v>
      </c>
    </row>
    <row r="5594" spans="1:23" x14ac:dyDescent="0.2">
      <c r="A5594" s="1" t="s">
        <v>26</v>
      </c>
      <c r="B5594" s="1" t="s">
        <v>24460</v>
      </c>
      <c r="C5594" s="1" t="s">
        <v>22</v>
      </c>
      <c r="D5594" s="1">
        <v>33647</v>
      </c>
      <c r="E5594" s="1" t="s">
        <v>832</v>
      </c>
      <c r="F5594" s="2">
        <v>1070670</v>
      </c>
      <c r="G5594" s="2">
        <v>825000</v>
      </c>
      <c r="H5594" s="1" t="s">
        <v>25</v>
      </c>
      <c r="I5594" s="2">
        <v>796082</v>
      </c>
      <c r="J5594" s="1">
        <v>74</v>
      </c>
      <c r="K5594" s="1">
        <v>16.771068346338598</v>
      </c>
      <c r="L5594" s="1">
        <v>16.771068346338598</v>
      </c>
      <c r="N5594" s="1" t="s">
        <v>24461</v>
      </c>
      <c r="O5594" s="1" t="s">
        <v>24462</v>
      </c>
      <c r="P5594" s="1" t="s">
        <v>24463</v>
      </c>
      <c r="Q5594" s="1" t="s">
        <v>24464</v>
      </c>
      <c r="T5594" s="1" t="s">
        <v>24460</v>
      </c>
      <c r="U5594" s="1" t="s">
        <v>22</v>
      </c>
      <c r="V5594" s="1" t="s">
        <v>23</v>
      </c>
      <c r="W5594" s="1">
        <v>33647</v>
      </c>
    </row>
    <row r="5595" spans="1:23" x14ac:dyDescent="0.2">
      <c r="A5595" s="1" t="s">
        <v>26</v>
      </c>
      <c r="B5595" s="1" t="s">
        <v>24465</v>
      </c>
      <c r="C5595" s="1" t="s">
        <v>22</v>
      </c>
      <c r="D5595" s="1">
        <v>33647</v>
      </c>
      <c r="E5595" s="1" t="s">
        <v>199</v>
      </c>
      <c r="F5595" s="2">
        <v>583557</v>
      </c>
      <c r="G5595" s="2">
        <v>564998</v>
      </c>
      <c r="H5595" s="1" t="s">
        <v>25</v>
      </c>
      <c r="I5595" s="2">
        <v>553639</v>
      </c>
      <c r="J5595" s="1">
        <v>95</v>
      </c>
      <c r="K5595" s="1">
        <v>12.085659513438699</v>
      </c>
      <c r="N5595" s="1" t="s">
        <v>24466</v>
      </c>
      <c r="O5595" s="1" t="s">
        <v>24467</v>
      </c>
      <c r="P5595" s="1" t="s">
        <v>24468</v>
      </c>
      <c r="Q5595" s="1" t="s">
        <v>24469</v>
      </c>
      <c r="R5595" s="1" t="s">
        <v>24470</v>
      </c>
      <c r="S5595" s="1" t="s">
        <v>24471</v>
      </c>
      <c r="T5595" s="1" t="s">
        <v>24465</v>
      </c>
      <c r="U5595" s="1" t="s">
        <v>22</v>
      </c>
      <c r="V5595" s="1" t="s">
        <v>23</v>
      </c>
      <c r="W5595" s="1">
        <v>33647</v>
      </c>
    </row>
    <row r="5596" spans="1:23" x14ac:dyDescent="0.2">
      <c r="A5596" s="1" t="s">
        <v>26</v>
      </c>
      <c r="B5596" s="1" t="s">
        <v>24472</v>
      </c>
      <c r="C5596" s="1" t="s">
        <v>22</v>
      </c>
      <c r="D5596" s="1">
        <v>33647</v>
      </c>
      <c r="E5596" s="1" t="s">
        <v>375</v>
      </c>
      <c r="F5596" s="2">
        <v>412187</v>
      </c>
      <c r="G5596" s="2">
        <v>393747</v>
      </c>
      <c r="H5596" s="1" t="s">
        <v>25</v>
      </c>
      <c r="I5596" s="2">
        <v>378125</v>
      </c>
      <c r="J5596" s="1">
        <v>92</v>
      </c>
      <c r="K5596" s="1">
        <v>7.4511758732203299</v>
      </c>
      <c r="N5596" s="1" t="s">
        <v>24473</v>
      </c>
      <c r="O5596" s="1" t="s">
        <v>24474</v>
      </c>
      <c r="Q5596" s="1" t="s">
        <v>24475</v>
      </c>
      <c r="R5596" s="1" t="s">
        <v>24476</v>
      </c>
      <c r="S5596" s="1">
        <v>8134356582</v>
      </c>
      <c r="T5596" s="1" t="s">
        <v>24472</v>
      </c>
      <c r="U5596" s="1" t="s">
        <v>22</v>
      </c>
      <c r="V5596" s="1" t="s">
        <v>23</v>
      </c>
      <c r="W5596" s="1">
        <v>33647</v>
      </c>
    </row>
    <row r="5597" spans="1:23" x14ac:dyDescent="0.2">
      <c r="A5597" s="1" t="s">
        <v>26</v>
      </c>
      <c r="B5597" s="1" t="s">
        <v>24477</v>
      </c>
      <c r="C5597" s="1" t="s">
        <v>22</v>
      </c>
      <c r="D5597" s="1">
        <v>33647</v>
      </c>
      <c r="E5597" s="1" t="s">
        <v>971</v>
      </c>
      <c r="F5597" s="2">
        <v>428992</v>
      </c>
      <c r="G5597" s="2">
        <v>432512</v>
      </c>
      <c r="H5597" s="1" t="s">
        <v>25</v>
      </c>
      <c r="I5597" s="2">
        <v>428992</v>
      </c>
      <c r="J5597" s="1">
        <v>100</v>
      </c>
      <c r="N5597" s="1" t="s">
        <v>24479</v>
      </c>
      <c r="T5597" s="1" t="s">
        <v>24478</v>
      </c>
      <c r="U5597" s="1" t="s">
        <v>608</v>
      </c>
      <c r="V5597" s="1" t="s">
        <v>23</v>
      </c>
      <c r="W5597" s="1">
        <v>33543</v>
      </c>
    </row>
    <row r="5598" spans="1:23" x14ac:dyDescent="0.2">
      <c r="A5598" s="1" t="s">
        <v>26</v>
      </c>
      <c r="B5598" s="1" t="s">
        <v>24480</v>
      </c>
      <c r="C5598" s="1" t="s">
        <v>22</v>
      </c>
      <c r="D5598" s="1">
        <v>33647</v>
      </c>
      <c r="E5598" s="1" t="s">
        <v>6633</v>
      </c>
      <c r="F5598" s="2">
        <v>791363</v>
      </c>
      <c r="G5598" s="2">
        <v>390000</v>
      </c>
      <c r="H5598" s="1" t="s">
        <v>25</v>
      </c>
      <c r="I5598" s="2">
        <v>445640</v>
      </c>
      <c r="J5598" s="1">
        <v>56</v>
      </c>
      <c r="K5598" s="1">
        <v>3.3785952280901501</v>
      </c>
      <c r="N5598" s="1" t="s">
        <v>24481</v>
      </c>
      <c r="T5598" s="1" t="s">
        <v>24480</v>
      </c>
      <c r="U5598" s="1" t="s">
        <v>22</v>
      </c>
      <c r="V5598" s="1" t="s">
        <v>23</v>
      </c>
      <c r="W5598" s="1">
        <v>33647</v>
      </c>
    </row>
    <row r="5599" spans="1:23" x14ac:dyDescent="0.2">
      <c r="A5599" s="1" t="s">
        <v>26</v>
      </c>
      <c r="B5599" s="1" t="s">
        <v>24482</v>
      </c>
      <c r="C5599" s="1" t="s">
        <v>22</v>
      </c>
      <c r="D5599" s="1">
        <v>33647</v>
      </c>
      <c r="E5599" s="1" t="s">
        <v>4954</v>
      </c>
      <c r="F5599" s="2">
        <v>563746</v>
      </c>
      <c r="G5599" s="2">
        <v>575295</v>
      </c>
      <c r="H5599" s="1" t="s">
        <v>25</v>
      </c>
      <c r="I5599" s="2">
        <v>448814</v>
      </c>
      <c r="J5599" s="1">
        <v>80</v>
      </c>
      <c r="K5599" s="1">
        <v>2.2414984538965999</v>
      </c>
      <c r="N5599" s="1" t="s">
        <v>24483</v>
      </c>
      <c r="P5599" s="1" t="s">
        <v>24484</v>
      </c>
      <c r="Q5599" s="1" t="s">
        <v>24485</v>
      </c>
      <c r="T5599" s="1" t="s">
        <v>24482</v>
      </c>
      <c r="U5599" s="1" t="s">
        <v>22</v>
      </c>
      <c r="V5599" s="1" t="s">
        <v>23</v>
      </c>
      <c r="W5599" s="1">
        <v>33647</v>
      </c>
    </row>
    <row r="5600" spans="1:23" x14ac:dyDescent="0.2">
      <c r="A5600" s="1" t="s">
        <v>26</v>
      </c>
      <c r="B5600" s="1" t="s">
        <v>24486</v>
      </c>
      <c r="C5600" s="1" t="s">
        <v>22</v>
      </c>
      <c r="D5600" s="1">
        <v>33647</v>
      </c>
      <c r="E5600" s="1" t="s">
        <v>4221</v>
      </c>
      <c r="F5600" s="2">
        <v>722858</v>
      </c>
      <c r="G5600" s="2">
        <v>595000</v>
      </c>
      <c r="H5600" s="1" t="s">
        <v>25</v>
      </c>
      <c r="I5600" s="2">
        <v>460615</v>
      </c>
      <c r="J5600" s="1">
        <v>64</v>
      </c>
      <c r="K5600" s="1">
        <v>13.8033264108858</v>
      </c>
      <c r="L5600" s="1">
        <v>8.9888102818846995</v>
      </c>
      <c r="N5600" s="1" t="s">
        <v>24487</v>
      </c>
      <c r="O5600" s="1" t="s">
        <v>24488</v>
      </c>
      <c r="P5600" s="1" t="s">
        <v>24489</v>
      </c>
      <c r="T5600" s="1" t="s">
        <v>24486</v>
      </c>
      <c r="U5600" s="1" t="s">
        <v>22</v>
      </c>
      <c r="V5600" s="1" t="s">
        <v>23</v>
      </c>
      <c r="W5600" s="1">
        <v>33647</v>
      </c>
    </row>
    <row r="5601" spans="1:23" x14ac:dyDescent="0.2">
      <c r="A5601" s="1" t="s">
        <v>26</v>
      </c>
      <c r="B5601" s="1" t="s">
        <v>24490</v>
      </c>
      <c r="C5601" s="1" t="s">
        <v>22</v>
      </c>
      <c r="D5601" s="1">
        <v>33647</v>
      </c>
      <c r="E5601" s="1" t="s">
        <v>52</v>
      </c>
      <c r="F5601" s="2">
        <v>465563</v>
      </c>
      <c r="G5601" s="2">
        <v>1850</v>
      </c>
      <c r="H5601" s="1" t="s">
        <v>250</v>
      </c>
      <c r="I5601" s="2">
        <v>324211</v>
      </c>
      <c r="J5601" s="1">
        <v>70</v>
      </c>
      <c r="K5601" s="1">
        <v>17.346337163605099</v>
      </c>
      <c r="N5601" s="1" t="s">
        <v>3536</v>
      </c>
      <c r="T5601" s="1" t="s">
        <v>317</v>
      </c>
      <c r="U5601" s="1" t="s">
        <v>318</v>
      </c>
      <c r="V5601" s="1" t="s">
        <v>319</v>
      </c>
      <c r="W5601" s="1">
        <v>75201</v>
      </c>
    </row>
    <row r="5602" spans="1:23" x14ac:dyDescent="0.2">
      <c r="A5602" s="1" t="s">
        <v>26</v>
      </c>
      <c r="B5602" s="1" t="s">
        <v>24491</v>
      </c>
      <c r="C5602" s="1" t="s">
        <v>22</v>
      </c>
      <c r="D5602" s="1">
        <v>33647</v>
      </c>
      <c r="E5602" s="1" t="s">
        <v>38</v>
      </c>
      <c r="F5602" s="2">
        <v>803790</v>
      </c>
      <c r="G5602" s="2">
        <v>774831</v>
      </c>
      <c r="H5602" s="1" t="s">
        <v>250</v>
      </c>
      <c r="I5602" s="2">
        <v>803790</v>
      </c>
      <c r="J5602" s="1">
        <v>100</v>
      </c>
      <c r="N5602" s="1" t="s">
        <v>24493</v>
      </c>
      <c r="T5602" s="1" t="s">
        <v>24492</v>
      </c>
      <c r="U5602" s="1" t="s">
        <v>22</v>
      </c>
      <c r="V5602" s="1" t="s">
        <v>23</v>
      </c>
      <c r="W5602" s="1">
        <v>33647</v>
      </c>
    </row>
    <row r="5603" spans="1:23" x14ac:dyDescent="0.2">
      <c r="A5603" s="1" t="s">
        <v>26</v>
      </c>
      <c r="B5603" s="1" t="s">
        <v>24494</v>
      </c>
      <c r="C5603" s="1" t="s">
        <v>22</v>
      </c>
      <c r="D5603" s="1">
        <v>33647</v>
      </c>
      <c r="E5603" s="1" t="s">
        <v>225</v>
      </c>
      <c r="F5603" s="2">
        <v>414445</v>
      </c>
      <c r="G5603" s="2">
        <v>424448</v>
      </c>
      <c r="H5603" s="1" t="s">
        <v>250</v>
      </c>
      <c r="I5603" s="2">
        <v>414445</v>
      </c>
      <c r="J5603" s="1">
        <v>100</v>
      </c>
      <c r="N5603" s="1" t="s">
        <v>1138</v>
      </c>
      <c r="T5603" s="1" t="s">
        <v>317</v>
      </c>
      <c r="U5603" s="1" t="s">
        <v>318</v>
      </c>
      <c r="V5603" s="1" t="s">
        <v>319</v>
      </c>
      <c r="W5603" s="1">
        <v>75201</v>
      </c>
    </row>
    <row r="5604" spans="1:23" x14ac:dyDescent="0.2">
      <c r="A5604" s="1" t="s">
        <v>26</v>
      </c>
      <c r="B5604" s="1" t="s">
        <v>24499</v>
      </c>
      <c r="C5604" s="1" t="s">
        <v>22</v>
      </c>
      <c r="D5604" s="1">
        <v>33647</v>
      </c>
      <c r="E5604" s="1" t="s">
        <v>1029</v>
      </c>
      <c r="F5604" s="2">
        <v>517031</v>
      </c>
      <c r="G5604" s="2">
        <v>532478</v>
      </c>
      <c r="H5604" s="1" t="s">
        <v>25</v>
      </c>
      <c r="I5604" s="2">
        <v>276838</v>
      </c>
      <c r="J5604" s="1">
        <v>54</v>
      </c>
      <c r="K5604" s="1">
        <v>3.7630038303029099</v>
      </c>
      <c r="N5604" s="1" t="s">
        <v>24501</v>
      </c>
      <c r="O5604" s="1" t="s">
        <v>24502</v>
      </c>
      <c r="P5604" s="1">
        <v>8134064637</v>
      </c>
      <c r="Q5604" s="1" t="s">
        <v>24503</v>
      </c>
      <c r="T5604" s="1" t="s">
        <v>24500</v>
      </c>
      <c r="U5604" s="1" t="s">
        <v>22</v>
      </c>
      <c r="V5604" s="1" t="s">
        <v>23</v>
      </c>
      <c r="W5604" s="1">
        <v>33646</v>
      </c>
    </row>
    <row r="5605" spans="1:23" x14ac:dyDescent="0.2">
      <c r="A5605" s="1" t="s">
        <v>26</v>
      </c>
      <c r="B5605" s="1" t="s">
        <v>24504</v>
      </c>
      <c r="C5605" s="1" t="s">
        <v>22</v>
      </c>
      <c r="D5605" s="1">
        <v>33647</v>
      </c>
      <c r="E5605" s="1" t="s">
        <v>140</v>
      </c>
      <c r="F5605" s="2">
        <v>339762</v>
      </c>
      <c r="G5605" s="2">
        <v>326961</v>
      </c>
      <c r="H5605" s="1" t="s">
        <v>25</v>
      </c>
      <c r="I5605" s="2">
        <v>339762</v>
      </c>
      <c r="J5605" s="1">
        <v>100</v>
      </c>
      <c r="N5605" s="1" t="s">
        <v>24505</v>
      </c>
      <c r="O5605" s="1" t="s">
        <v>24506</v>
      </c>
      <c r="P5605" s="1" t="s">
        <v>24507</v>
      </c>
      <c r="T5605" s="1" t="s">
        <v>24504</v>
      </c>
      <c r="U5605" s="1" t="s">
        <v>22</v>
      </c>
      <c r="V5605" s="1" t="s">
        <v>23</v>
      </c>
      <c r="W5605" s="1">
        <v>33647</v>
      </c>
    </row>
    <row r="5606" spans="1:23" x14ac:dyDescent="0.2">
      <c r="A5606" s="1" t="s">
        <v>26</v>
      </c>
      <c r="B5606" s="1" t="s">
        <v>24508</v>
      </c>
      <c r="C5606" s="1" t="s">
        <v>22</v>
      </c>
      <c r="D5606" s="1">
        <v>33647</v>
      </c>
      <c r="E5606" s="1" t="s">
        <v>101</v>
      </c>
      <c r="F5606" s="2">
        <v>787579</v>
      </c>
      <c r="G5606" s="2">
        <v>803828</v>
      </c>
      <c r="H5606" s="1" t="s">
        <v>25</v>
      </c>
      <c r="I5606" s="2">
        <v>586547</v>
      </c>
      <c r="J5606" s="1">
        <v>74</v>
      </c>
      <c r="K5606" s="1">
        <v>8.07483178729216</v>
      </c>
      <c r="N5606" s="1" t="s">
        <v>24509</v>
      </c>
      <c r="O5606" s="1" t="s">
        <v>24510</v>
      </c>
      <c r="P5606" s="1" t="s">
        <v>24511</v>
      </c>
      <c r="Q5606" s="1" t="s">
        <v>24512</v>
      </c>
      <c r="R5606" s="1" t="s">
        <v>24510</v>
      </c>
      <c r="S5606" s="1" t="s">
        <v>24513</v>
      </c>
      <c r="T5606" s="1" t="s">
        <v>24508</v>
      </c>
      <c r="U5606" s="1" t="s">
        <v>22</v>
      </c>
      <c r="V5606" s="1" t="s">
        <v>23</v>
      </c>
      <c r="W5606" s="1">
        <v>33647</v>
      </c>
    </row>
    <row r="5607" spans="1:23" x14ac:dyDescent="0.2">
      <c r="A5607" s="1" t="s">
        <v>26</v>
      </c>
      <c r="B5607" s="1" t="s">
        <v>24514</v>
      </c>
      <c r="C5607" s="1" t="s">
        <v>22</v>
      </c>
      <c r="D5607" s="1">
        <v>33647</v>
      </c>
      <c r="E5607" s="1" t="s">
        <v>313</v>
      </c>
      <c r="F5607" s="2">
        <v>420964</v>
      </c>
      <c r="G5607" s="2">
        <v>405129</v>
      </c>
      <c r="H5607" s="1" t="s">
        <v>25</v>
      </c>
      <c r="I5607" s="2">
        <v>286977</v>
      </c>
      <c r="J5607" s="1">
        <v>68</v>
      </c>
      <c r="K5607" s="1">
        <v>19.056014583022201</v>
      </c>
      <c r="N5607" s="1" t="s">
        <v>24515</v>
      </c>
      <c r="P5607" s="1" t="s">
        <v>24516</v>
      </c>
      <c r="Q5607" s="1" t="s">
        <v>24517</v>
      </c>
      <c r="T5607" s="1" t="s">
        <v>24514</v>
      </c>
      <c r="U5607" s="1" t="s">
        <v>22</v>
      </c>
      <c r="V5607" s="1" t="s">
        <v>23</v>
      </c>
      <c r="W5607" s="1">
        <v>33647</v>
      </c>
    </row>
    <row r="5608" spans="1:23" x14ac:dyDescent="0.2">
      <c r="A5608" s="1" t="s">
        <v>26</v>
      </c>
      <c r="B5608" s="1" t="s">
        <v>24518</v>
      </c>
      <c r="C5608" s="1" t="s">
        <v>22</v>
      </c>
      <c r="D5608" s="1">
        <v>33647</v>
      </c>
      <c r="E5608" s="1" t="s">
        <v>488</v>
      </c>
      <c r="F5608" s="2">
        <v>388163</v>
      </c>
      <c r="G5608" s="2">
        <v>375337</v>
      </c>
      <c r="H5608" s="1" t="s">
        <v>25</v>
      </c>
      <c r="I5608" s="2">
        <v>347729</v>
      </c>
      <c r="J5608" s="1">
        <v>90</v>
      </c>
      <c r="K5608" s="1">
        <v>10.8463371636673</v>
      </c>
      <c r="N5608" s="1" t="s">
        <v>24519</v>
      </c>
      <c r="T5608" s="1" t="s">
        <v>24518</v>
      </c>
      <c r="U5608" s="1" t="s">
        <v>22</v>
      </c>
      <c r="V5608" s="1" t="s">
        <v>23</v>
      </c>
      <c r="W5608" s="1">
        <v>33647</v>
      </c>
    </row>
    <row r="5609" spans="1:23" x14ac:dyDescent="0.2">
      <c r="A5609" s="1" t="s">
        <v>26</v>
      </c>
      <c r="B5609" s="1" t="s">
        <v>24520</v>
      </c>
      <c r="C5609" s="1" t="s">
        <v>22</v>
      </c>
      <c r="D5609" s="1">
        <v>33647</v>
      </c>
      <c r="E5609" s="1" t="s">
        <v>749</v>
      </c>
      <c r="F5609" s="2">
        <v>513524</v>
      </c>
      <c r="G5609" s="2">
        <v>503256</v>
      </c>
      <c r="H5609" s="1" t="s">
        <v>25</v>
      </c>
      <c r="I5609" s="2">
        <v>291565</v>
      </c>
      <c r="J5609" s="1">
        <v>57</v>
      </c>
      <c r="K5609" s="1">
        <v>3.3060145830222001</v>
      </c>
      <c r="N5609" s="1" t="s">
        <v>24521</v>
      </c>
      <c r="O5609" s="1" t="s">
        <v>24522</v>
      </c>
      <c r="P5609" s="1" t="s">
        <v>24523</v>
      </c>
      <c r="Q5609" s="1" t="s">
        <v>24521</v>
      </c>
      <c r="T5609" s="1" t="s">
        <v>24520</v>
      </c>
      <c r="U5609" s="1" t="s">
        <v>22</v>
      </c>
      <c r="V5609" s="1" t="s">
        <v>23</v>
      </c>
      <c r="W5609" s="1">
        <v>33647</v>
      </c>
    </row>
    <row r="5610" spans="1:23" x14ac:dyDescent="0.2">
      <c r="A5610" s="1" t="s">
        <v>26</v>
      </c>
      <c r="B5610" s="1" t="s">
        <v>24524</v>
      </c>
      <c r="C5610" s="1" t="s">
        <v>22</v>
      </c>
      <c r="D5610" s="1">
        <v>33647</v>
      </c>
      <c r="E5610" s="1" t="s">
        <v>2613</v>
      </c>
      <c r="F5610" s="2">
        <v>396476</v>
      </c>
      <c r="G5610" s="2">
        <v>400869</v>
      </c>
      <c r="H5610" s="1" t="s">
        <v>25</v>
      </c>
      <c r="I5610" s="2">
        <v>396476</v>
      </c>
      <c r="J5610" s="1">
        <v>100</v>
      </c>
      <c r="N5610" s="1" t="s">
        <v>24525</v>
      </c>
      <c r="O5610" s="1" t="s">
        <v>24526</v>
      </c>
      <c r="P5610" s="1" t="s">
        <v>24527</v>
      </c>
      <c r="Q5610" s="1" t="s">
        <v>24525</v>
      </c>
      <c r="T5610" s="1" t="s">
        <v>24524</v>
      </c>
      <c r="U5610" s="1" t="s">
        <v>22</v>
      </c>
      <c r="V5610" s="1" t="s">
        <v>23</v>
      </c>
      <c r="W5610" s="1">
        <v>33647</v>
      </c>
    </row>
    <row r="5611" spans="1:23" x14ac:dyDescent="0.2">
      <c r="A5611" s="1" t="s">
        <v>26</v>
      </c>
      <c r="B5611" s="1" t="s">
        <v>24528</v>
      </c>
      <c r="C5611" s="1" t="s">
        <v>22</v>
      </c>
      <c r="D5611" s="1">
        <v>33647</v>
      </c>
      <c r="E5611" s="1" t="s">
        <v>491</v>
      </c>
      <c r="F5611" s="2">
        <v>338434</v>
      </c>
      <c r="G5611" s="2">
        <v>342357</v>
      </c>
      <c r="H5611" s="1" t="s">
        <v>25</v>
      </c>
      <c r="I5611" s="2">
        <v>84790</v>
      </c>
      <c r="J5611" s="1">
        <v>25</v>
      </c>
      <c r="K5611" s="1">
        <v>9.2818210346662102</v>
      </c>
      <c r="L5611" s="1">
        <v>1.7656920024081499</v>
      </c>
      <c r="N5611" s="1" t="s">
        <v>24530</v>
      </c>
      <c r="O5611" s="1" t="s">
        <v>24531</v>
      </c>
      <c r="P5611" s="1" t="s">
        <v>24532</v>
      </c>
      <c r="Q5611" s="1" t="s">
        <v>24533</v>
      </c>
      <c r="T5611" s="1" t="s">
        <v>24529</v>
      </c>
      <c r="U5611" s="1" t="s">
        <v>608</v>
      </c>
      <c r="V5611" s="1" t="s">
        <v>23</v>
      </c>
      <c r="W5611" s="1">
        <v>33544</v>
      </c>
    </row>
    <row r="5612" spans="1:23" x14ac:dyDescent="0.2">
      <c r="A5612" s="1" t="s">
        <v>26</v>
      </c>
      <c r="B5612" s="1" t="s">
        <v>24534</v>
      </c>
      <c r="C5612" s="1" t="s">
        <v>22</v>
      </c>
      <c r="D5612" s="1">
        <v>33647</v>
      </c>
      <c r="E5612" s="1" t="s">
        <v>359</v>
      </c>
      <c r="F5612" s="2">
        <v>503933</v>
      </c>
      <c r="G5612" s="2">
        <v>496352</v>
      </c>
      <c r="H5612" s="1" t="s">
        <v>25</v>
      </c>
      <c r="I5612" s="2">
        <v>332638</v>
      </c>
      <c r="J5612" s="1">
        <v>66</v>
      </c>
      <c r="K5612" s="1">
        <v>1.3409608196124501</v>
      </c>
      <c r="N5612" s="1" t="s">
        <v>24535</v>
      </c>
      <c r="O5612" s="1" t="s">
        <v>24536</v>
      </c>
      <c r="P5612" s="1" t="s">
        <v>24537</v>
      </c>
      <c r="Q5612" s="1" t="s">
        <v>24538</v>
      </c>
      <c r="R5612" s="1" t="s">
        <v>24539</v>
      </c>
      <c r="S5612" s="1" t="s">
        <v>24537</v>
      </c>
      <c r="T5612" s="1" t="s">
        <v>24534</v>
      </c>
      <c r="U5612" s="1" t="s">
        <v>22</v>
      </c>
      <c r="V5612" s="1" t="s">
        <v>23</v>
      </c>
      <c r="W5612" s="1">
        <v>33647</v>
      </c>
    </row>
    <row r="5613" spans="1:23" x14ac:dyDescent="0.2">
      <c r="A5613" s="1" t="s">
        <v>26</v>
      </c>
      <c r="B5613" s="1" t="s">
        <v>24540</v>
      </c>
      <c r="C5613" s="1" t="s">
        <v>22</v>
      </c>
      <c r="D5613" s="1">
        <v>33647</v>
      </c>
      <c r="E5613" s="1" t="s">
        <v>306</v>
      </c>
      <c r="F5613" s="2">
        <v>712522</v>
      </c>
      <c r="G5613" s="2">
        <v>705483</v>
      </c>
      <c r="H5613" s="1" t="s">
        <v>25</v>
      </c>
      <c r="I5613" s="2">
        <v>712522</v>
      </c>
      <c r="J5613" s="1">
        <v>100</v>
      </c>
      <c r="N5613" s="1" t="s">
        <v>24541</v>
      </c>
      <c r="O5613" s="1" t="s">
        <v>24542</v>
      </c>
      <c r="P5613" s="1" t="s">
        <v>24543</v>
      </c>
      <c r="T5613" s="1" t="s">
        <v>24540</v>
      </c>
      <c r="U5613" s="1" t="s">
        <v>22</v>
      </c>
      <c r="V5613" s="1" t="s">
        <v>23</v>
      </c>
      <c r="W5613" s="1">
        <v>33647</v>
      </c>
    </row>
    <row r="5614" spans="1:23" x14ac:dyDescent="0.2">
      <c r="A5614" s="1" t="s">
        <v>26</v>
      </c>
      <c r="B5614" s="1" t="s">
        <v>24544</v>
      </c>
      <c r="C5614" s="1" t="s">
        <v>22</v>
      </c>
      <c r="D5614" s="1">
        <v>33647</v>
      </c>
      <c r="E5614" s="1" t="s">
        <v>331</v>
      </c>
      <c r="F5614" s="2">
        <v>508427</v>
      </c>
      <c r="G5614" s="2">
        <v>522679</v>
      </c>
      <c r="H5614" s="1" t="s">
        <v>25</v>
      </c>
      <c r="I5614" s="2">
        <v>410943</v>
      </c>
      <c r="J5614" s="1">
        <v>81</v>
      </c>
      <c r="K5614" s="1">
        <v>2.7871973787833499</v>
      </c>
      <c r="L5614" s="1">
        <v>1.88128340028872</v>
      </c>
      <c r="N5614" s="1" t="s">
        <v>24545</v>
      </c>
      <c r="O5614" s="1" t="s">
        <v>24546</v>
      </c>
      <c r="P5614" s="1" t="s">
        <v>24547</v>
      </c>
      <c r="T5614" s="1" t="s">
        <v>24544</v>
      </c>
      <c r="U5614" s="1" t="s">
        <v>22</v>
      </c>
      <c r="V5614" s="1" t="s">
        <v>23</v>
      </c>
      <c r="W5614" s="1">
        <v>33647</v>
      </c>
    </row>
    <row r="5615" spans="1:23" x14ac:dyDescent="0.2">
      <c r="A5615" s="1" t="s">
        <v>26</v>
      </c>
      <c r="B5615" s="1" t="s">
        <v>24548</v>
      </c>
      <c r="C5615" s="1" t="s">
        <v>22</v>
      </c>
      <c r="D5615" s="1">
        <v>33647</v>
      </c>
      <c r="E5615" s="1" t="s">
        <v>995</v>
      </c>
      <c r="F5615" s="2">
        <v>512977</v>
      </c>
      <c r="G5615" s="2">
        <v>497255</v>
      </c>
      <c r="H5615" s="1" t="s">
        <v>25</v>
      </c>
      <c r="I5615" s="2">
        <v>512977</v>
      </c>
      <c r="J5615" s="1">
        <v>100</v>
      </c>
      <c r="N5615" s="1" t="s">
        <v>24549</v>
      </c>
      <c r="Q5615" s="1" t="s">
        <v>24550</v>
      </c>
      <c r="T5615" s="1" t="s">
        <v>24548</v>
      </c>
      <c r="U5615" s="1" t="s">
        <v>22</v>
      </c>
      <c r="V5615" s="1" t="s">
        <v>23</v>
      </c>
      <c r="W5615" s="1">
        <v>33647</v>
      </c>
    </row>
    <row r="5616" spans="1:23" x14ac:dyDescent="0.2">
      <c r="A5616" s="1" t="s">
        <v>26</v>
      </c>
      <c r="B5616" s="1" t="s">
        <v>24551</v>
      </c>
      <c r="C5616" s="1" t="s">
        <v>22</v>
      </c>
      <c r="D5616" s="1">
        <v>33647</v>
      </c>
      <c r="E5616" s="1" t="s">
        <v>1810</v>
      </c>
      <c r="F5616" s="2">
        <v>294089</v>
      </c>
      <c r="G5616" s="2">
        <v>295045</v>
      </c>
      <c r="H5616" s="1" t="s">
        <v>250</v>
      </c>
      <c r="I5616" s="2">
        <v>294089</v>
      </c>
      <c r="J5616" s="1">
        <v>100</v>
      </c>
      <c r="N5616" s="1" t="s">
        <v>24552</v>
      </c>
      <c r="T5616" s="1" t="s">
        <v>16534</v>
      </c>
      <c r="U5616" s="1" t="s">
        <v>22</v>
      </c>
      <c r="V5616" s="1" t="s">
        <v>23</v>
      </c>
      <c r="W5616" s="1">
        <v>33647</v>
      </c>
    </row>
    <row r="5617" spans="1:23" x14ac:dyDescent="0.2">
      <c r="A5617" s="1" t="s">
        <v>26</v>
      </c>
      <c r="B5617" s="1" t="s">
        <v>24553</v>
      </c>
      <c r="C5617" s="1" t="s">
        <v>22</v>
      </c>
      <c r="D5617" s="1">
        <v>33647</v>
      </c>
      <c r="E5617" s="1" t="s">
        <v>5228</v>
      </c>
      <c r="F5617" s="2">
        <v>677898</v>
      </c>
      <c r="G5617" s="2">
        <v>686788</v>
      </c>
      <c r="H5617" s="1" t="s">
        <v>25</v>
      </c>
      <c r="I5617" s="2">
        <v>271801</v>
      </c>
      <c r="J5617" s="1">
        <v>40</v>
      </c>
      <c r="K5617" s="1">
        <v>2.8839715723317401</v>
      </c>
      <c r="N5617" s="1" t="s">
        <v>24554</v>
      </c>
      <c r="O5617" s="1" t="s">
        <v>24555</v>
      </c>
      <c r="P5617" s="1" t="s">
        <v>24556</v>
      </c>
      <c r="T5617" s="1" t="s">
        <v>24553</v>
      </c>
      <c r="U5617" s="1" t="s">
        <v>22</v>
      </c>
      <c r="V5617" s="1" t="s">
        <v>23</v>
      </c>
      <c r="W5617" s="1">
        <v>33647</v>
      </c>
    </row>
    <row r="5618" spans="1:23" x14ac:dyDescent="0.2">
      <c r="A5618" s="1" t="s">
        <v>26</v>
      </c>
      <c r="B5618" s="1" t="s">
        <v>24557</v>
      </c>
      <c r="C5618" s="1" t="s">
        <v>22</v>
      </c>
      <c r="D5618" s="1">
        <v>33647</v>
      </c>
      <c r="E5618" s="1" t="s">
        <v>491</v>
      </c>
      <c r="F5618" s="2">
        <v>341433</v>
      </c>
      <c r="G5618" s="2">
        <v>342928</v>
      </c>
      <c r="H5618" s="1" t="s">
        <v>25</v>
      </c>
      <c r="I5618" s="2">
        <v>240052</v>
      </c>
      <c r="J5618" s="1">
        <v>70</v>
      </c>
      <c r="K5618" s="1">
        <v>18.996874798169301</v>
      </c>
      <c r="N5618" s="1" t="s">
        <v>24558</v>
      </c>
      <c r="O5618" s="1" t="s">
        <v>24559</v>
      </c>
      <c r="P5618" s="1" t="s">
        <v>24560</v>
      </c>
      <c r="T5618" s="1" t="s">
        <v>24557</v>
      </c>
      <c r="U5618" s="1" t="s">
        <v>22</v>
      </c>
      <c r="V5618" s="1" t="s">
        <v>23</v>
      </c>
      <c r="W5618" s="1">
        <v>33647</v>
      </c>
    </row>
    <row r="5619" spans="1:23" x14ac:dyDescent="0.2">
      <c r="A5619" s="1" t="s">
        <v>26</v>
      </c>
      <c r="B5619" s="1" t="s">
        <v>24561</v>
      </c>
      <c r="C5619" s="1" t="s">
        <v>22</v>
      </c>
      <c r="D5619" s="1">
        <v>33647</v>
      </c>
      <c r="E5619" s="1" t="s">
        <v>399</v>
      </c>
      <c r="F5619" s="2">
        <v>198901</v>
      </c>
      <c r="G5619" s="2">
        <v>181264</v>
      </c>
      <c r="H5619" s="1" t="s">
        <v>25</v>
      </c>
      <c r="I5619" s="2">
        <v>115840</v>
      </c>
      <c r="J5619" s="1">
        <v>58</v>
      </c>
      <c r="K5619" s="1">
        <v>18.840960819674599</v>
      </c>
      <c r="L5619" s="1">
        <v>18.840960819674599</v>
      </c>
      <c r="N5619" s="1" t="s">
        <v>24563</v>
      </c>
      <c r="T5619" s="1" t="s">
        <v>24562</v>
      </c>
      <c r="U5619" s="1" t="s">
        <v>2791</v>
      </c>
      <c r="V5619" s="1" t="s">
        <v>1011</v>
      </c>
      <c r="W5619" s="1">
        <v>22314</v>
      </c>
    </row>
    <row r="5620" spans="1:23" x14ac:dyDescent="0.2">
      <c r="A5620" s="1" t="s">
        <v>26</v>
      </c>
      <c r="B5620" s="1" t="s">
        <v>24564</v>
      </c>
      <c r="C5620" s="1" t="s">
        <v>22</v>
      </c>
      <c r="D5620" s="1">
        <v>33647</v>
      </c>
      <c r="E5620" s="1" t="s">
        <v>2129</v>
      </c>
      <c r="F5620" s="2">
        <v>505058</v>
      </c>
      <c r="G5620" s="2">
        <v>490011</v>
      </c>
      <c r="H5620" s="1" t="s">
        <v>25</v>
      </c>
      <c r="I5620" s="2">
        <v>408538</v>
      </c>
      <c r="J5620" s="1">
        <v>81</v>
      </c>
      <c r="K5620" s="1">
        <v>9.0533264110725291</v>
      </c>
      <c r="N5620" s="1" t="s">
        <v>24565</v>
      </c>
      <c r="O5620" s="1" t="s">
        <v>24566</v>
      </c>
      <c r="P5620" s="1" t="s">
        <v>24567</v>
      </c>
      <c r="T5620" s="1" t="s">
        <v>24564</v>
      </c>
      <c r="U5620" s="1" t="s">
        <v>22</v>
      </c>
      <c r="V5620" s="1" t="s">
        <v>23</v>
      </c>
      <c r="W5620" s="1">
        <v>33647</v>
      </c>
    </row>
    <row r="5621" spans="1:23" x14ac:dyDescent="0.2">
      <c r="A5621" s="1" t="s">
        <v>26</v>
      </c>
      <c r="B5621" s="1" t="s">
        <v>24568</v>
      </c>
      <c r="C5621" s="1" t="s">
        <v>22</v>
      </c>
      <c r="D5621" s="1">
        <v>33647</v>
      </c>
      <c r="E5621" s="1" t="s">
        <v>216</v>
      </c>
      <c r="F5621" s="2">
        <v>414919</v>
      </c>
      <c r="G5621" s="2">
        <v>415644</v>
      </c>
      <c r="H5621" s="1" t="s">
        <v>25</v>
      </c>
      <c r="I5621" s="2">
        <v>328701</v>
      </c>
      <c r="J5621" s="1">
        <v>79</v>
      </c>
      <c r="K5621" s="1">
        <v>11.469993077770299</v>
      </c>
      <c r="N5621" s="1" t="s">
        <v>24569</v>
      </c>
      <c r="O5621" s="1" t="s">
        <v>24570</v>
      </c>
      <c r="P5621" s="1" t="s">
        <v>24571</v>
      </c>
      <c r="T5621" s="1" t="s">
        <v>24568</v>
      </c>
      <c r="U5621" s="1" t="s">
        <v>22</v>
      </c>
      <c r="V5621" s="1" t="s">
        <v>23</v>
      </c>
      <c r="W5621" s="1">
        <v>33647</v>
      </c>
    </row>
    <row r="5622" spans="1:23" x14ac:dyDescent="0.2">
      <c r="A5622" s="1" t="s">
        <v>26</v>
      </c>
      <c r="B5622" s="1" t="s">
        <v>24572</v>
      </c>
      <c r="C5622" s="1" t="s">
        <v>22</v>
      </c>
      <c r="D5622" s="1">
        <v>33647</v>
      </c>
      <c r="E5622" s="1" t="s">
        <v>344</v>
      </c>
      <c r="F5622" s="2">
        <v>763309</v>
      </c>
      <c r="G5622" s="2">
        <v>345000</v>
      </c>
      <c r="H5622" s="1" t="s">
        <v>25</v>
      </c>
      <c r="I5622" s="2">
        <v>602065</v>
      </c>
      <c r="J5622" s="1">
        <v>79</v>
      </c>
      <c r="K5622" s="1">
        <v>3.00225114228643</v>
      </c>
      <c r="N5622" s="1" t="s">
        <v>24573</v>
      </c>
      <c r="O5622" s="1" t="s">
        <v>24574</v>
      </c>
      <c r="P5622" s="1" t="s">
        <v>24575</v>
      </c>
      <c r="Q5622" s="1" t="s">
        <v>24576</v>
      </c>
      <c r="T5622" s="1" t="s">
        <v>24572</v>
      </c>
      <c r="U5622" s="1" t="s">
        <v>22</v>
      </c>
      <c r="V5622" s="1" t="s">
        <v>23</v>
      </c>
      <c r="W5622" s="1">
        <v>33647</v>
      </c>
    </row>
    <row r="5623" spans="1:23" x14ac:dyDescent="0.2">
      <c r="A5623" s="1" t="s">
        <v>26</v>
      </c>
      <c r="B5623" s="1" t="s">
        <v>24577</v>
      </c>
      <c r="C5623" s="1" t="s">
        <v>22</v>
      </c>
      <c r="D5623" s="1">
        <v>33647</v>
      </c>
      <c r="E5623" s="1" t="s">
        <v>1631</v>
      </c>
      <c r="F5623" s="2">
        <v>186438</v>
      </c>
      <c r="G5623" s="2">
        <v>193217</v>
      </c>
      <c r="H5623" s="1" t="s">
        <v>25</v>
      </c>
      <c r="I5623" s="2">
        <v>186438</v>
      </c>
      <c r="J5623" s="1">
        <v>100</v>
      </c>
      <c r="N5623" s="1" t="s">
        <v>9132</v>
      </c>
      <c r="T5623" s="1" t="s">
        <v>9131</v>
      </c>
      <c r="U5623" s="1" t="s">
        <v>580</v>
      </c>
      <c r="V5623" s="1" t="s">
        <v>23</v>
      </c>
      <c r="W5623" s="1">
        <v>33548</v>
      </c>
    </row>
    <row r="5624" spans="1:23" x14ac:dyDescent="0.2">
      <c r="A5624" s="1" t="s">
        <v>26</v>
      </c>
      <c r="B5624" s="1" t="s">
        <v>24578</v>
      </c>
      <c r="C5624" s="1" t="s">
        <v>22</v>
      </c>
      <c r="D5624" s="1">
        <v>33647</v>
      </c>
      <c r="E5624" s="1" t="s">
        <v>282</v>
      </c>
      <c r="F5624" s="2">
        <v>214411</v>
      </c>
      <c r="G5624" s="2">
        <v>191449</v>
      </c>
      <c r="H5624" s="1" t="s">
        <v>250</v>
      </c>
      <c r="I5624" s="2">
        <v>214411</v>
      </c>
      <c r="J5624" s="1">
        <v>100</v>
      </c>
      <c r="N5624" s="1" t="s">
        <v>283</v>
      </c>
      <c r="T5624" s="1" t="s">
        <v>280</v>
      </c>
      <c r="U5624" s="1" t="s">
        <v>281</v>
      </c>
      <c r="V5624" s="1" t="s">
        <v>23</v>
      </c>
      <c r="W5624" s="1">
        <v>33990</v>
      </c>
    </row>
    <row r="5625" spans="1:23" x14ac:dyDescent="0.2">
      <c r="A5625" s="1" t="s">
        <v>26</v>
      </c>
      <c r="B5625" s="1" t="s">
        <v>24579</v>
      </c>
      <c r="C5625" s="1" t="s">
        <v>22</v>
      </c>
      <c r="D5625" s="1">
        <v>33647</v>
      </c>
      <c r="E5625" s="1" t="s">
        <v>115</v>
      </c>
      <c r="F5625" s="2">
        <v>245342</v>
      </c>
      <c r="G5625" s="2">
        <v>242205</v>
      </c>
      <c r="H5625" s="1" t="s">
        <v>25</v>
      </c>
      <c r="I5625" s="2">
        <v>165587</v>
      </c>
      <c r="J5625" s="1">
        <v>67</v>
      </c>
      <c r="K5625" s="1">
        <v>6.3544016799208398</v>
      </c>
      <c r="N5625" s="1" t="s">
        <v>24580</v>
      </c>
      <c r="T5625" s="1" t="s">
        <v>24579</v>
      </c>
      <c r="U5625" s="1" t="s">
        <v>22</v>
      </c>
      <c r="V5625" s="1" t="s">
        <v>23</v>
      </c>
      <c r="W5625" s="1">
        <v>33647</v>
      </c>
    </row>
    <row r="5626" spans="1:23" x14ac:dyDescent="0.2">
      <c r="A5626" s="1" t="s">
        <v>26</v>
      </c>
      <c r="B5626" s="1" t="s">
        <v>24581</v>
      </c>
      <c r="C5626" s="1" t="s">
        <v>22</v>
      </c>
      <c r="D5626" s="1">
        <v>33647</v>
      </c>
      <c r="E5626" s="1" t="s">
        <v>884</v>
      </c>
      <c r="F5626" s="2">
        <v>284129</v>
      </c>
      <c r="G5626" s="2">
        <v>293072</v>
      </c>
      <c r="H5626" s="1" t="s">
        <v>25</v>
      </c>
      <c r="I5626" s="2">
        <v>230800</v>
      </c>
      <c r="J5626" s="1">
        <v>81</v>
      </c>
      <c r="K5626" s="1">
        <v>12.386659744468</v>
      </c>
      <c r="N5626" s="1" t="s">
        <v>24582</v>
      </c>
      <c r="O5626" s="1" t="s">
        <v>24583</v>
      </c>
      <c r="P5626" s="1">
        <v>8132986971</v>
      </c>
      <c r="T5626" s="1" t="s">
        <v>24581</v>
      </c>
      <c r="U5626" s="1" t="s">
        <v>22</v>
      </c>
      <c r="V5626" s="1" t="s">
        <v>23</v>
      </c>
      <c r="W5626" s="1">
        <v>33647</v>
      </c>
    </row>
    <row r="5627" spans="1:23" x14ac:dyDescent="0.2">
      <c r="A5627" s="1" t="s">
        <v>26</v>
      </c>
      <c r="B5627" s="1" t="s">
        <v>24588</v>
      </c>
      <c r="C5627" s="1" t="s">
        <v>22</v>
      </c>
      <c r="D5627" s="1">
        <v>33647</v>
      </c>
      <c r="E5627" s="1" t="s">
        <v>897</v>
      </c>
      <c r="F5627" s="2">
        <v>460030</v>
      </c>
      <c r="G5627" s="2">
        <v>450471</v>
      </c>
      <c r="H5627" s="1" t="s">
        <v>25</v>
      </c>
      <c r="I5627" s="2">
        <v>372919</v>
      </c>
      <c r="J5627" s="1">
        <v>81</v>
      </c>
      <c r="K5627" s="1">
        <v>19.383971572425001</v>
      </c>
      <c r="N5627" s="1" t="s">
        <v>24591</v>
      </c>
      <c r="T5627" s="1" t="s">
        <v>24589</v>
      </c>
      <c r="U5627" s="1" t="s">
        <v>24590</v>
      </c>
      <c r="V5627" s="1" t="s">
        <v>23</v>
      </c>
      <c r="W5627" s="1">
        <v>33470</v>
      </c>
    </row>
    <row r="5628" spans="1:23" x14ac:dyDescent="0.2">
      <c r="A5628" s="1" t="s">
        <v>26</v>
      </c>
      <c r="B5628" s="1" t="s">
        <v>24592</v>
      </c>
      <c r="C5628" s="1" t="s">
        <v>22</v>
      </c>
      <c r="D5628" s="1">
        <v>33647</v>
      </c>
      <c r="E5628" s="1" t="s">
        <v>1476</v>
      </c>
      <c r="F5628" s="2">
        <v>945632</v>
      </c>
      <c r="G5628" s="2">
        <v>971091</v>
      </c>
      <c r="H5628" s="1" t="s">
        <v>25</v>
      </c>
      <c r="I5628" s="2">
        <v>838651</v>
      </c>
      <c r="J5628" s="1">
        <v>89</v>
      </c>
      <c r="K5628" s="1">
        <v>8.3651543681239993</v>
      </c>
      <c r="N5628" s="1" t="s">
        <v>24593</v>
      </c>
      <c r="O5628" s="1" t="s">
        <v>24594</v>
      </c>
      <c r="P5628" s="1" t="s">
        <v>24595</v>
      </c>
      <c r="Q5628" s="1" t="s">
        <v>24596</v>
      </c>
      <c r="T5628" s="1" t="s">
        <v>24592</v>
      </c>
      <c r="U5628" s="1" t="s">
        <v>22</v>
      </c>
      <c r="V5628" s="1" t="s">
        <v>23</v>
      </c>
      <c r="W5628" s="1">
        <v>33647</v>
      </c>
    </row>
    <row r="5629" spans="1:23" x14ac:dyDescent="0.2">
      <c r="A5629" s="1" t="s">
        <v>26</v>
      </c>
      <c r="B5629" s="1" t="s">
        <v>24597</v>
      </c>
      <c r="C5629" s="1" t="s">
        <v>22</v>
      </c>
      <c r="D5629" s="1">
        <v>33647</v>
      </c>
      <c r="E5629" s="1" t="s">
        <v>3568</v>
      </c>
      <c r="F5629" s="2">
        <v>552106</v>
      </c>
      <c r="G5629" s="2">
        <v>564127</v>
      </c>
      <c r="H5629" s="1" t="s">
        <v>25</v>
      </c>
      <c r="I5629" s="2">
        <v>552106</v>
      </c>
      <c r="J5629" s="1">
        <v>100</v>
      </c>
      <c r="N5629" s="1" t="s">
        <v>24598</v>
      </c>
      <c r="O5629" s="1" t="s">
        <v>24599</v>
      </c>
      <c r="P5629" s="1" t="s">
        <v>24600</v>
      </c>
      <c r="Q5629" s="1" t="s">
        <v>24601</v>
      </c>
      <c r="T5629" s="1" t="s">
        <v>24597</v>
      </c>
      <c r="U5629" s="1" t="s">
        <v>22</v>
      </c>
      <c r="V5629" s="1" t="s">
        <v>23</v>
      </c>
      <c r="W5629" s="1">
        <v>33647</v>
      </c>
    </row>
    <row r="5630" spans="1:23" x14ac:dyDescent="0.2">
      <c r="A5630" s="1" t="s">
        <v>26</v>
      </c>
      <c r="B5630" s="1" t="s">
        <v>24602</v>
      </c>
      <c r="C5630" s="1" t="s">
        <v>22</v>
      </c>
      <c r="D5630" s="1">
        <v>33647</v>
      </c>
      <c r="E5630" s="1" t="s">
        <v>452</v>
      </c>
      <c r="F5630" s="2">
        <v>350771</v>
      </c>
      <c r="G5630" s="2">
        <v>2100</v>
      </c>
      <c r="H5630" s="1" t="s">
        <v>25</v>
      </c>
      <c r="I5630" s="2">
        <v>350771</v>
      </c>
      <c r="J5630" s="1">
        <v>100</v>
      </c>
      <c r="N5630" s="1" t="s">
        <v>24603</v>
      </c>
      <c r="T5630" s="1" t="s">
        <v>24602</v>
      </c>
      <c r="U5630" s="1" t="s">
        <v>22</v>
      </c>
      <c r="V5630" s="1" t="s">
        <v>23</v>
      </c>
      <c r="W5630" s="1">
        <v>33647</v>
      </c>
    </row>
    <row r="5631" spans="1:23" x14ac:dyDescent="0.2">
      <c r="A5631" s="1" t="s">
        <v>26</v>
      </c>
      <c r="B5631" s="1" t="s">
        <v>24604</v>
      </c>
      <c r="C5631" s="1" t="s">
        <v>22</v>
      </c>
      <c r="D5631" s="1">
        <v>33647</v>
      </c>
      <c r="E5631" s="1" t="s">
        <v>1647</v>
      </c>
      <c r="F5631" s="2">
        <v>1447157</v>
      </c>
      <c r="G5631" s="2">
        <v>1629324</v>
      </c>
      <c r="H5631" s="1" t="s">
        <v>25</v>
      </c>
      <c r="I5631" s="2">
        <v>916784</v>
      </c>
      <c r="J5631" s="1">
        <v>63</v>
      </c>
      <c r="K5631" s="1">
        <v>9.4646167337465101</v>
      </c>
      <c r="L5631" s="1">
        <v>6.5345092068647901</v>
      </c>
      <c r="N5631" s="1" t="s">
        <v>24605</v>
      </c>
      <c r="Q5631" s="1" t="s">
        <v>24606</v>
      </c>
      <c r="T5631" s="1" t="s">
        <v>24604</v>
      </c>
      <c r="U5631" s="1" t="s">
        <v>22</v>
      </c>
      <c r="V5631" s="1" t="s">
        <v>23</v>
      </c>
      <c r="W5631" s="1">
        <v>33647</v>
      </c>
    </row>
    <row r="5632" spans="1:23" x14ac:dyDescent="0.2">
      <c r="A5632" s="1" t="s">
        <v>26</v>
      </c>
      <c r="B5632" s="1" t="s">
        <v>24607</v>
      </c>
      <c r="C5632" s="1" t="s">
        <v>22</v>
      </c>
      <c r="D5632" s="1">
        <v>33647</v>
      </c>
      <c r="E5632" s="1" t="s">
        <v>897</v>
      </c>
      <c r="F5632" s="2">
        <v>480160</v>
      </c>
      <c r="G5632" s="2">
        <v>469379</v>
      </c>
      <c r="H5632" s="1" t="s">
        <v>25</v>
      </c>
      <c r="I5632" s="2">
        <v>408774</v>
      </c>
      <c r="J5632" s="1">
        <v>85</v>
      </c>
      <c r="K5632" s="1">
        <v>9.7065522176485892</v>
      </c>
      <c r="N5632" s="1" t="s">
        <v>24609</v>
      </c>
      <c r="O5632" s="1" t="s">
        <v>24610</v>
      </c>
      <c r="P5632" s="1" t="s">
        <v>24611</v>
      </c>
      <c r="T5632" s="1" t="s">
        <v>24608</v>
      </c>
      <c r="U5632" s="1" t="s">
        <v>22</v>
      </c>
      <c r="V5632" s="1" t="s">
        <v>23</v>
      </c>
      <c r="W5632" s="1">
        <v>33646</v>
      </c>
    </row>
    <row r="5633" spans="1:23" x14ac:dyDescent="0.2">
      <c r="A5633" s="1" t="s">
        <v>26</v>
      </c>
      <c r="B5633" s="1" t="s">
        <v>24612</v>
      </c>
      <c r="C5633" s="1" t="s">
        <v>22</v>
      </c>
      <c r="D5633" s="1">
        <v>33647</v>
      </c>
      <c r="E5633" s="1" t="s">
        <v>149</v>
      </c>
      <c r="F5633" s="2">
        <v>668696</v>
      </c>
      <c r="G5633" s="2">
        <v>682599</v>
      </c>
      <c r="H5633" s="1" t="s">
        <v>25</v>
      </c>
      <c r="I5633" s="2">
        <v>423537</v>
      </c>
      <c r="J5633" s="1">
        <v>63</v>
      </c>
      <c r="K5633" s="1">
        <v>1.90278877678838</v>
      </c>
      <c r="N5633" s="1" t="s">
        <v>24613</v>
      </c>
      <c r="O5633" s="1" t="s">
        <v>24614</v>
      </c>
      <c r="P5633" s="1" t="s">
        <v>24615</v>
      </c>
      <c r="Q5633" s="1" t="s">
        <v>24613</v>
      </c>
      <c r="T5633" s="1" t="s">
        <v>24612</v>
      </c>
      <c r="U5633" s="1" t="s">
        <v>22</v>
      </c>
      <c r="V5633" s="1" t="s">
        <v>23</v>
      </c>
      <c r="W5633" s="1">
        <v>33647</v>
      </c>
    </row>
    <row r="5634" spans="1:23" x14ac:dyDescent="0.2">
      <c r="A5634" s="1" t="s">
        <v>26</v>
      </c>
      <c r="B5634" s="1" t="s">
        <v>24616</v>
      </c>
      <c r="C5634" s="1" t="s">
        <v>22</v>
      </c>
      <c r="D5634" s="1">
        <v>33647</v>
      </c>
      <c r="E5634" s="1" t="s">
        <v>1631</v>
      </c>
      <c r="F5634" s="2">
        <v>210054</v>
      </c>
      <c r="G5634" s="2">
        <v>72500</v>
      </c>
      <c r="H5634" s="1" t="s">
        <v>25</v>
      </c>
      <c r="I5634" s="2">
        <v>210054</v>
      </c>
      <c r="J5634" s="1">
        <v>100</v>
      </c>
      <c r="N5634" s="1" t="s">
        <v>24617</v>
      </c>
      <c r="T5634" s="1" t="s">
        <v>24616</v>
      </c>
      <c r="U5634" s="1" t="s">
        <v>22</v>
      </c>
      <c r="V5634" s="1" t="s">
        <v>23</v>
      </c>
      <c r="W5634" s="1">
        <v>33647</v>
      </c>
    </row>
    <row r="5635" spans="1:23" x14ac:dyDescent="0.2">
      <c r="A5635" s="1" t="s">
        <v>26</v>
      </c>
      <c r="B5635" s="1" t="s">
        <v>24618</v>
      </c>
      <c r="C5635" s="1" t="s">
        <v>22</v>
      </c>
      <c r="D5635" s="1">
        <v>33647</v>
      </c>
      <c r="E5635" s="1" t="s">
        <v>565</v>
      </c>
      <c r="F5635" s="2">
        <v>408699</v>
      </c>
      <c r="G5635" s="2">
        <v>417477</v>
      </c>
      <c r="H5635" s="1" t="s">
        <v>25</v>
      </c>
      <c r="I5635" s="2">
        <v>408699</v>
      </c>
      <c r="J5635" s="1">
        <v>100</v>
      </c>
      <c r="N5635" s="1" t="s">
        <v>24619</v>
      </c>
      <c r="O5635" s="1" t="s">
        <v>24620</v>
      </c>
      <c r="P5635" s="1">
        <v>8144429444</v>
      </c>
      <c r="T5635" s="1" t="s">
        <v>24618</v>
      </c>
      <c r="U5635" s="1" t="s">
        <v>22</v>
      </c>
      <c r="V5635" s="1" t="s">
        <v>23</v>
      </c>
      <c r="W5635" s="1">
        <v>33647</v>
      </c>
    </row>
    <row r="5636" spans="1:23" x14ac:dyDescent="0.2">
      <c r="A5636" s="1" t="s">
        <v>26</v>
      </c>
      <c r="B5636" s="1" t="s">
        <v>24621</v>
      </c>
      <c r="C5636" s="1" t="s">
        <v>22</v>
      </c>
      <c r="D5636" s="1">
        <v>33647</v>
      </c>
      <c r="E5636" s="1" t="s">
        <v>225</v>
      </c>
      <c r="F5636" s="2">
        <v>578833</v>
      </c>
      <c r="G5636" s="2">
        <v>603545</v>
      </c>
      <c r="H5636" s="1" t="s">
        <v>25</v>
      </c>
      <c r="I5636" s="2">
        <v>458653</v>
      </c>
      <c r="J5636" s="1">
        <v>79</v>
      </c>
      <c r="K5636" s="1">
        <v>6.0667672714431502</v>
      </c>
      <c r="N5636" s="1" t="s">
        <v>24622</v>
      </c>
      <c r="O5636" s="1" t="s">
        <v>24623</v>
      </c>
      <c r="P5636" s="1" t="s">
        <v>24624</v>
      </c>
      <c r="Q5636" s="1" t="s">
        <v>24625</v>
      </c>
      <c r="T5636" s="1" t="s">
        <v>24621</v>
      </c>
      <c r="U5636" s="1" t="s">
        <v>22</v>
      </c>
      <c r="V5636" s="1" t="s">
        <v>23</v>
      </c>
      <c r="W5636" s="1">
        <v>33647</v>
      </c>
    </row>
    <row r="5637" spans="1:23" x14ac:dyDescent="0.2">
      <c r="A5637" s="1" t="s">
        <v>26</v>
      </c>
      <c r="B5637" s="1" t="s">
        <v>24626</v>
      </c>
      <c r="C5637" s="1" t="s">
        <v>22</v>
      </c>
      <c r="D5637" s="1">
        <v>33647</v>
      </c>
      <c r="E5637" s="1" t="s">
        <v>3139</v>
      </c>
      <c r="F5637" s="2">
        <v>535555</v>
      </c>
      <c r="G5637" s="2">
        <v>518509</v>
      </c>
      <c r="H5637" s="1" t="s">
        <v>25</v>
      </c>
      <c r="I5637" s="2">
        <v>463394</v>
      </c>
      <c r="J5637" s="1">
        <v>87</v>
      </c>
      <c r="K5637" s="1">
        <v>9.8248317876344</v>
      </c>
      <c r="N5637" s="1" t="s">
        <v>24627</v>
      </c>
      <c r="O5637" s="1" t="s">
        <v>24628</v>
      </c>
      <c r="P5637" s="1">
        <v>3478897938</v>
      </c>
      <c r="T5637" s="1" t="s">
        <v>24626</v>
      </c>
      <c r="U5637" s="1" t="s">
        <v>22</v>
      </c>
      <c r="V5637" s="1" t="s">
        <v>23</v>
      </c>
      <c r="W5637" s="1">
        <v>33647</v>
      </c>
    </row>
    <row r="5638" spans="1:23" x14ac:dyDescent="0.2">
      <c r="A5638" s="1" t="s">
        <v>26</v>
      </c>
      <c r="B5638" s="1" t="s">
        <v>24629</v>
      </c>
      <c r="C5638" s="1" t="s">
        <v>22</v>
      </c>
      <c r="D5638" s="1">
        <v>33647</v>
      </c>
      <c r="F5638" s="2">
        <v>180577</v>
      </c>
      <c r="G5638" s="2">
        <v>1400</v>
      </c>
      <c r="H5638" s="1" t="s">
        <v>25</v>
      </c>
      <c r="I5638" s="2">
        <v>180577</v>
      </c>
      <c r="J5638" s="1">
        <v>100</v>
      </c>
      <c r="N5638" s="1" t="s">
        <v>24631</v>
      </c>
      <c r="T5638" s="1" t="s">
        <v>24630</v>
      </c>
      <c r="U5638" s="1" t="s">
        <v>22</v>
      </c>
      <c r="V5638" s="1" t="s">
        <v>23</v>
      </c>
      <c r="W5638" s="1">
        <v>33602</v>
      </c>
    </row>
    <row r="5639" spans="1:23" x14ac:dyDescent="0.2">
      <c r="A5639" s="1" t="s">
        <v>26</v>
      </c>
      <c r="B5639" s="1" t="s">
        <v>24632</v>
      </c>
      <c r="C5639" s="1" t="s">
        <v>22</v>
      </c>
      <c r="D5639" s="1">
        <v>33647</v>
      </c>
      <c r="E5639" s="1" t="s">
        <v>89</v>
      </c>
      <c r="F5639" s="2">
        <v>548369</v>
      </c>
      <c r="G5639" s="2">
        <v>538801</v>
      </c>
      <c r="H5639" s="1" t="s">
        <v>25</v>
      </c>
      <c r="I5639" s="2">
        <v>141134</v>
      </c>
      <c r="J5639" s="1">
        <v>26</v>
      </c>
      <c r="K5639" s="1">
        <v>2.1339715726117499</v>
      </c>
      <c r="N5639" s="1" t="s">
        <v>24633</v>
      </c>
      <c r="O5639" s="1" t="s">
        <v>24634</v>
      </c>
      <c r="Q5639" s="1" t="s">
        <v>24635</v>
      </c>
      <c r="R5639" s="1" t="s">
        <v>24636</v>
      </c>
      <c r="S5639" s="1" t="s">
        <v>24637</v>
      </c>
      <c r="T5639" s="1" t="s">
        <v>24632</v>
      </c>
      <c r="U5639" s="1" t="s">
        <v>22</v>
      </c>
      <c r="V5639" s="1" t="s">
        <v>23</v>
      </c>
      <c r="W5639" s="1">
        <v>33647</v>
      </c>
    </row>
    <row r="5640" spans="1:23" x14ac:dyDescent="0.2">
      <c r="A5640" s="1" t="s">
        <v>26</v>
      </c>
      <c r="B5640" s="1" t="s">
        <v>24638</v>
      </c>
      <c r="C5640" s="1" t="s">
        <v>22</v>
      </c>
      <c r="D5640" s="1">
        <v>33647</v>
      </c>
      <c r="E5640" s="1" t="s">
        <v>172</v>
      </c>
      <c r="F5640" s="2">
        <v>633965</v>
      </c>
      <c r="G5640" s="2">
        <v>646922</v>
      </c>
      <c r="H5640" s="1" t="s">
        <v>25</v>
      </c>
      <c r="I5640" s="2">
        <v>588957</v>
      </c>
      <c r="J5640" s="1">
        <v>93</v>
      </c>
      <c r="K5640" s="1">
        <v>7.4511758736870197</v>
      </c>
      <c r="N5640" s="1" t="s">
        <v>24639</v>
      </c>
      <c r="O5640" s="1" t="s">
        <v>24640</v>
      </c>
      <c r="P5640" s="1" t="s">
        <v>24641</v>
      </c>
      <c r="Q5640" s="1" t="s">
        <v>24642</v>
      </c>
      <c r="R5640" s="1" t="s">
        <v>24643</v>
      </c>
      <c r="S5640" s="1" t="s">
        <v>24644</v>
      </c>
      <c r="T5640" s="1" t="s">
        <v>24638</v>
      </c>
      <c r="U5640" s="1" t="s">
        <v>22</v>
      </c>
      <c r="V5640" s="1" t="s">
        <v>23</v>
      </c>
      <c r="W5640" s="1">
        <v>33647</v>
      </c>
    </row>
    <row r="5641" spans="1:23" x14ac:dyDescent="0.2">
      <c r="A5641" s="1" t="s">
        <v>26</v>
      </c>
      <c r="B5641" s="1" t="s">
        <v>24645</v>
      </c>
      <c r="C5641" s="1" t="s">
        <v>22</v>
      </c>
      <c r="D5641" s="1">
        <v>33647</v>
      </c>
      <c r="E5641" s="1" t="s">
        <v>2548</v>
      </c>
      <c r="F5641" s="2">
        <v>398952</v>
      </c>
      <c r="G5641" s="2">
        <v>399881</v>
      </c>
      <c r="H5641" s="1" t="s">
        <v>25</v>
      </c>
      <c r="I5641" s="2">
        <v>267328</v>
      </c>
      <c r="J5641" s="1">
        <v>67</v>
      </c>
      <c r="K5641" s="1">
        <v>4.0318210349773498</v>
      </c>
      <c r="N5641" s="1" t="s">
        <v>24646</v>
      </c>
      <c r="O5641" s="1" t="s">
        <v>24647</v>
      </c>
      <c r="P5641" s="1" t="s">
        <v>24648</v>
      </c>
      <c r="T5641" s="1" t="s">
        <v>24645</v>
      </c>
      <c r="U5641" s="1" t="s">
        <v>22</v>
      </c>
      <c r="V5641" s="1" t="s">
        <v>23</v>
      </c>
      <c r="W5641" s="1">
        <v>33647</v>
      </c>
    </row>
    <row r="5642" spans="1:23" x14ac:dyDescent="0.2">
      <c r="A5642" s="1" t="s">
        <v>26</v>
      </c>
      <c r="B5642" s="1" t="s">
        <v>24649</v>
      </c>
      <c r="C5642" s="1" t="s">
        <v>22</v>
      </c>
      <c r="D5642" s="1">
        <v>33647</v>
      </c>
      <c r="E5642" s="1" t="s">
        <v>2185</v>
      </c>
      <c r="F5642" s="2">
        <v>149067</v>
      </c>
      <c r="G5642" s="2">
        <v>1300</v>
      </c>
      <c r="H5642" s="1" t="s">
        <v>25</v>
      </c>
      <c r="I5642" s="2">
        <v>38867</v>
      </c>
      <c r="J5642" s="1">
        <v>26</v>
      </c>
      <c r="K5642" s="1">
        <v>17.3033264124726</v>
      </c>
      <c r="N5642" s="1" t="s">
        <v>24650</v>
      </c>
      <c r="T5642" s="1" t="s">
        <v>13971</v>
      </c>
      <c r="U5642" s="1" t="s">
        <v>13972</v>
      </c>
      <c r="V5642" s="1" t="s">
        <v>1059</v>
      </c>
      <c r="W5642" s="1">
        <v>17036</v>
      </c>
    </row>
    <row r="5643" spans="1:23" x14ac:dyDescent="0.2">
      <c r="A5643" s="1" t="s">
        <v>26</v>
      </c>
      <c r="B5643" s="1" t="s">
        <v>24651</v>
      </c>
      <c r="C5643" s="1" t="s">
        <v>22</v>
      </c>
      <c r="D5643" s="1">
        <v>33647</v>
      </c>
      <c r="E5643" s="1" t="s">
        <v>792</v>
      </c>
      <c r="F5643" s="2">
        <v>776740</v>
      </c>
      <c r="G5643" s="2">
        <v>741681</v>
      </c>
      <c r="H5643" s="1" t="s">
        <v>25</v>
      </c>
      <c r="I5643" s="2">
        <v>776740</v>
      </c>
      <c r="J5643" s="1">
        <v>100</v>
      </c>
      <c r="N5643" s="1" t="s">
        <v>24652</v>
      </c>
      <c r="O5643" s="1" t="s">
        <v>24653</v>
      </c>
      <c r="P5643" s="1" t="s">
        <v>24654</v>
      </c>
      <c r="T5643" s="1" t="s">
        <v>24651</v>
      </c>
      <c r="U5643" s="1" t="s">
        <v>22</v>
      </c>
      <c r="V5643" s="1" t="s">
        <v>23</v>
      </c>
      <c r="W5643" s="1">
        <v>33647</v>
      </c>
    </row>
    <row r="5644" spans="1:23" x14ac:dyDescent="0.2">
      <c r="A5644" s="1" t="s">
        <v>26</v>
      </c>
      <c r="B5644" s="1" t="s">
        <v>24655</v>
      </c>
      <c r="C5644" s="1" t="s">
        <v>22</v>
      </c>
      <c r="D5644" s="1">
        <v>33647</v>
      </c>
      <c r="E5644" s="1" t="s">
        <v>479</v>
      </c>
      <c r="F5644" s="2">
        <v>514299</v>
      </c>
      <c r="G5644" s="2">
        <v>505032</v>
      </c>
      <c r="H5644" s="1" t="s">
        <v>25</v>
      </c>
      <c r="I5644" s="2">
        <v>343412</v>
      </c>
      <c r="J5644" s="1">
        <v>67</v>
      </c>
      <c r="K5644" s="1">
        <v>8.3248317888478098</v>
      </c>
      <c r="N5644" s="1" t="s">
        <v>24656</v>
      </c>
      <c r="Q5644" s="1" t="s">
        <v>8499</v>
      </c>
      <c r="T5644" s="1" t="s">
        <v>24655</v>
      </c>
      <c r="U5644" s="1" t="s">
        <v>22</v>
      </c>
      <c r="V5644" s="1" t="s">
        <v>23</v>
      </c>
      <c r="W5644" s="1">
        <v>33647</v>
      </c>
    </row>
    <row r="5645" spans="1:23" x14ac:dyDescent="0.2">
      <c r="A5645" s="1" t="s">
        <v>26</v>
      </c>
      <c r="B5645" s="1" t="s">
        <v>24657</v>
      </c>
      <c r="C5645" s="1" t="s">
        <v>22</v>
      </c>
      <c r="D5645" s="1">
        <v>33647</v>
      </c>
      <c r="E5645" s="1" t="s">
        <v>4962</v>
      </c>
      <c r="F5645" s="2">
        <v>359892</v>
      </c>
      <c r="G5645" s="2">
        <v>339626</v>
      </c>
      <c r="H5645" s="1" t="s">
        <v>25</v>
      </c>
      <c r="I5645" s="2">
        <v>359892</v>
      </c>
      <c r="J5645" s="1">
        <v>100</v>
      </c>
      <c r="N5645" s="1" t="s">
        <v>24658</v>
      </c>
      <c r="O5645" s="1" t="s">
        <v>24659</v>
      </c>
      <c r="P5645" s="1" t="s">
        <v>24660</v>
      </c>
      <c r="Q5645" s="1" t="s">
        <v>24658</v>
      </c>
      <c r="T5645" s="1" t="s">
        <v>24657</v>
      </c>
      <c r="U5645" s="1" t="s">
        <v>22</v>
      </c>
      <c r="V5645" s="1" t="s">
        <v>23</v>
      </c>
      <c r="W5645" s="1">
        <v>33647</v>
      </c>
    </row>
    <row r="5646" spans="1:23" x14ac:dyDescent="0.2">
      <c r="A5646" s="1" t="s">
        <v>26</v>
      </c>
      <c r="B5646" s="1" t="s">
        <v>24661</v>
      </c>
      <c r="C5646" s="1" t="s">
        <v>22</v>
      </c>
      <c r="D5646" s="1">
        <v>33647</v>
      </c>
      <c r="E5646" s="1" t="s">
        <v>275</v>
      </c>
      <c r="F5646" s="2">
        <v>276262</v>
      </c>
      <c r="G5646" s="2">
        <v>274290</v>
      </c>
      <c r="H5646" s="1" t="s">
        <v>25</v>
      </c>
      <c r="I5646" s="2">
        <v>198141</v>
      </c>
      <c r="J5646" s="1">
        <v>72</v>
      </c>
      <c r="K5646" s="1">
        <v>12.6769823264822</v>
      </c>
      <c r="L5646" s="1">
        <v>6.9995629716435097</v>
      </c>
      <c r="N5646" s="1" t="s">
        <v>24662</v>
      </c>
      <c r="T5646" s="1" t="s">
        <v>24661</v>
      </c>
      <c r="U5646" s="1" t="s">
        <v>22</v>
      </c>
      <c r="V5646" s="1" t="s">
        <v>23</v>
      </c>
      <c r="W5646" s="1">
        <v>33647</v>
      </c>
    </row>
    <row r="5647" spans="1:23" x14ac:dyDescent="0.2">
      <c r="A5647" s="1" t="s">
        <v>26</v>
      </c>
      <c r="B5647" s="1" t="s">
        <v>24663</v>
      </c>
      <c r="C5647" s="1" t="s">
        <v>22</v>
      </c>
      <c r="D5647" s="1">
        <v>33647</v>
      </c>
      <c r="E5647" s="1" t="s">
        <v>143</v>
      </c>
      <c r="F5647" s="2">
        <v>564343</v>
      </c>
      <c r="G5647" s="2">
        <v>524197</v>
      </c>
      <c r="H5647" s="1" t="s">
        <v>25</v>
      </c>
      <c r="I5647" s="2">
        <v>487534</v>
      </c>
      <c r="J5647" s="1">
        <v>86</v>
      </c>
      <c r="K5647" s="1">
        <v>10.4511758749004</v>
      </c>
      <c r="N5647" s="1" t="s">
        <v>24664</v>
      </c>
      <c r="P5647" s="1" t="s">
        <v>24665</v>
      </c>
      <c r="Q5647" s="1" t="s">
        <v>24666</v>
      </c>
      <c r="T5647" s="1" t="s">
        <v>24663</v>
      </c>
      <c r="U5647" s="1" t="s">
        <v>22</v>
      </c>
      <c r="V5647" s="1" t="s">
        <v>23</v>
      </c>
      <c r="W5647" s="1">
        <v>33647</v>
      </c>
    </row>
    <row r="5648" spans="1:23" x14ac:dyDescent="0.2">
      <c r="A5648" s="1" t="s">
        <v>26</v>
      </c>
      <c r="B5648" s="1" t="s">
        <v>24667</v>
      </c>
      <c r="C5648" s="1" t="s">
        <v>22</v>
      </c>
      <c r="D5648" s="1">
        <v>33647</v>
      </c>
      <c r="E5648" s="1" t="s">
        <v>31</v>
      </c>
      <c r="F5648" s="2">
        <v>975471</v>
      </c>
      <c r="G5648" s="2">
        <v>1014472</v>
      </c>
      <c r="H5648" s="1" t="s">
        <v>25</v>
      </c>
      <c r="I5648" s="2">
        <v>688703</v>
      </c>
      <c r="J5648" s="1">
        <v>71</v>
      </c>
      <c r="K5648" s="1">
        <v>10.620530713610099</v>
      </c>
      <c r="N5648" s="1" t="s">
        <v>24668</v>
      </c>
      <c r="O5648" s="1" t="s">
        <v>24669</v>
      </c>
      <c r="P5648" s="1" t="s">
        <v>24670</v>
      </c>
      <c r="Q5648" s="1" t="s">
        <v>24671</v>
      </c>
      <c r="T5648" s="1" t="s">
        <v>24667</v>
      </c>
      <c r="U5648" s="1" t="s">
        <v>22</v>
      </c>
      <c r="V5648" s="1" t="s">
        <v>23</v>
      </c>
      <c r="W5648" s="1">
        <v>33647</v>
      </c>
    </row>
    <row r="5649" spans="1:23" x14ac:dyDescent="0.2">
      <c r="A5649" s="1" t="s">
        <v>26</v>
      </c>
      <c r="B5649" s="1" t="s">
        <v>24672</v>
      </c>
      <c r="C5649" s="1" t="s">
        <v>22</v>
      </c>
      <c r="D5649" s="1">
        <v>33647</v>
      </c>
      <c r="E5649" s="1" t="s">
        <v>399</v>
      </c>
      <c r="F5649" s="2">
        <v>261532</v>
      </c>
      <c r="G5649" s="2">
        <v>259657</v>
      </c>
      <c r="H5649" s="1" t="s">
        <v>25</v>
      </c>
      <c r="I5649" s="2">
        <v>261532</v>
      </c>
      <c r="J5649" s="1">
        <v>100</v>
      </c>
      <c r="N5649" s="1" t="s">
        <v>4600</v>
      </c>
      <c r="Q5649" s="1" t="s">
        <v>4599</v>
      </c>
      <c r="T5649" s="1" t="s">
        <v>4597</v>
      </c>
      <c r="U5649" s="1" t="s">
        <v>4598</v>
      </c>
      <c r="V5649" s="1" t="s">
        <v>468</v>
      </c>
      <c r="W5649" s="1">
        <v>10025</v>
      </c>
    </row>
    <row r="5650" spans="1:23" x14ac:dyDescent="0.2">
      <c r="A5650" s="1" t="s">
        <v>26</v>
      </c>
      <c r="B5650" s="1" t="s">
        <v>24673</v>
      </c>
      <c r="C5650" s="1" t="s">
        <v>22</v>
      </c>
      <c r="D5650" s="1">
        <v>33647</v>
      </c>
      <c r="E5650" s="1" t="s">
        <v>632</v>
      </c>
      <c r="F5650" s="2">
        <v>553197</v>
      </c>
      <c r="G5650" s="2">
        <v>549795</v>
      </c>
      <c r="H5650" s="1" t="s">
        <v>25</v>
      </c>
      <c r="I5650" s="2">
        <v>347996</v>
      </c>
      <c r="J5650" s="1">
        <v>63</v>
      </c>
      <c r="K5650" s="1">
        <v>20.34364899318</v>
      </c>
      <c r="L5650" s="1">
        <v>13.0909608211369</v>
      </c>
      <c r="M5650" s="1">
        <v>0.19311135877140501</v>
      </c>
      <c r="N5650" s="1" t="s">
        <v>24674</v>
      </c>
      <c r="O5650" s="1" t="s">
        <v>24675</v>
      </c>
      <c r="P5650" s="1" t="s">
        <v>24676</v>
      </c>
      <c r="Q5650" s="1" t="s">
        <v>24677</v>
      </c>
      <c r="R5650" s="1" t="s">
        <v>24678</v>
      </c>
      <c r="T5650" s="1" t="s">
        <v>24673</v>
      </c>
      <c r="U5650" s="1" t="s">
        <v>22</v>
      </c>
      <c r="V5650" s="1" t="s">
        <v>23</v>
      </c>
      <c r="W5650" s="1">
        <v>33647</v>
      </c>
    </row>
    <row r="5651" spans="1:23" x14ac:dyDescent="0.2">
      <c r="A5651" s="1" t="s">
        <v>26</v>
      </c>
      <c r="B5651" s="1" t="s">
        <v>8491</v>
      </c>
      <c r="C5651" s="1" t="s">
        <v>22</v>
      </c>
      <c r="D5651" s="1">
        <v>33647</v>
      </c>
      <c r="E5651" s="1" t="s">
        <v>2759</v>
      </c>
      <c r="F5651" s="2">
        <v>862123</v>
      </c>
      <c r="G5651" s="2">
        <v>907183</v>
      </c>
      <c r="H5651" s="1" t="s">
        <v>25</v>
      </c>
      <c r="I5651" s="2">
        <v>862123</v>
      </c>
      <c r="J5651" s="1">
        <v>100</v>
      </c>
      <c r="N5651" s="1" t="s">
        <v>24679</v>
      </c>
      <c r="Q5651" s="1" t="s">
        <v>24680</v>
      </c>
      <c r="T5651" s="1" t="s">
        <v>8491</v>
      </c>
      <c r="U5651" s="1" t="s">
        <v>22</v>
      </c>
      <c r="V5651" s="1" t="s">
        <v>23</v>
      </c>
      <c r="W5651" s="1">
        <v>33647</v>
      </c>
    </row>
    <row r="5652" spans="1:23" x14ac:dyDescent="0.2">
      <c r="A5652" s="1" t="s">
        <v>26</v>
      </c>
      <c r="B5652" s="1" t="s">
        <v>24681</v>
      </c>
      <c r="C5652" s="1" t="s">
        <v>22</v>
      </c>
      <c r="D5652" s="1">
        <v>33647</v>
      </c>
      <c r="E5652" s="1" t="s">
        <v>1229</v>
      </c>
      <c r="F5652" s="2">
        <v>842441</v>
      </c>
      <c r="G5652" s="2">
        <v>827582</v>
      </c>
      <c r="H5652" s="1" t="s">
        <v>25</v>
      </c>
      <c r="I5652" s="2">
        <v>703351</v>
      </c>
      <c r="J5652" s="1">
        <v>83</v>
      </c>
      <c r="K5652" s="1">
        <v>9.7199930792326192</v>
      </c>
      <c r="N5652" s="1" t="s">
        <v>24682</v>
      </c>
      <c r="T5652" s="1" t="s">
        <v>24681</v>
      </c>
      <c r="U5652" s="1" t="s">
        <v>22</v>
      </c>
      <c r="V5652" s="1" t="s">
        <v>23</v>
      </c>
      <c r="W5652" s="1">
        <v>33647</v>
      </c>
    </row>
    <row r="5653" spans="1:23" x14ac:dyDescent="0.2">
      <c r="A5653" s="1" t="s">
        <v>26</v>
      </c>
      <c r="B5653" s="1" t="s">
        <v>24683</v>
      </c>
      <c r="C5653" s="1" t="s">
        <v>22</v>
      </c>
      <c r="D5653" s="1">
        <v>33647</v>
      </c>
      <c r="E5653" s="1" t="s">
        <v>1129</v>
      </c>
      <c r="F5653" s="2">
        <v>396299</v>
      </c>
      <c r="G5653" s="2">
        <v>378089</v>
      </c>
      <c r="H5653" s="1" t="s">
        <v>25</v>
      </c>
      <c r="I5653" s="2">
        <v>347068</v>
      </c>
      <c r="J5653" s="1">
        <v>88</v>
      </c>
      <c r="K5653" s="1">
        <v>20.3920360899853</v>
      </c>
      <c r="N5653" s="1" t="s">
        <v>24684</v>
      </c>
      <c r="T5653" s="1" t="s">
        <v>24683</v>
      </c>
      <c r="U5653" s="1" t="s">
        <v>22</v>
      </c>
      <c r="V5653" s="1" t="s">
        <v>23</v>
      </c>
      <c r="W5653" s="1">
        <v>33647</v>
      </c>
    </row>
    <row r="5654" spans="1:23" x14ac:dyDescent="0.2">
      <c r="A5654" s="1" t="s">
        <v>26</v>
      </c>
      <c r="B5654" s="1" t="s">
        <v>24685</v>
      </c>
      <c r="C5654" s="1" t="s">
        <v>22</v>
      </c>
      <c r="D5654" s="1">
        <v>33647</v>
      </c>
      <c r="E5654" s="1" t="s">
        <v>673</v>
      </c>
      <c r="F5654" s="2">
        <v>363856</v>
      </c>
      <c r="G5654" s="2">
        <v>358870</v>
      </c>
      <c r="H5654" s="1" t="s">
        <v>25</v>
      </c>
      <c r="I5654" s="2">
        <v>245547</v>
      </c>
      <c r="J5654" s="1">
        <v>67</v>
      </c>
      <c r="K5654" s="1">
        <v>2.7065522190175701</v>
      </c>
      <c r="N5654" s="1" t="s">
        <v>24686</v>
      </c>
      <c r="O5654" s="1" t="s">
        <v>24687</v>
      </c>
      <c r="P5654" s="1">
        <v>8133493879</v>
      </c>
      <c r="Q5654" s="1" t="s">
        <v>24688</v>
      </c>
      <c r="S5654" s="1">
        <v>8133493879</v>
      </c>
      <c r="T5654" s="1" t="s">
        <v>24685</v>
      </c>
      <c r="U5654" s="1" t="s">
        <v>22</v>
      </c>
      <c r="V5654" s="1" t="s">
        <v>23</v>
      </c>
      <c r="W5654" s="1">
        <v>33647</v>
      </c>
    </row>
    <row r="5655" spans="1:23" x14ac:dyDescent="0.2">
      <c r="A5655" s="1" t="s">
        <v>26</v>
      </c>
      <c r="B5655" s="1" t="s">
        <v>24689</v>
      </c>
      <c r="C5655" s="1" t="s">
        <v>22</v>
      </c>
      <c r="D5655" s="1">
        <v>33647</v>
      </c>
      <c r="E5655" s="1" t="s">
        <v>285</v>
      </c>
      <c r="F5655" s="2">
        <v>725386</v>
      </c>
      <c r="G5655" s="2">
        <v>721091</v>
      </c>
      <c r="H5655" s="1" t="s">
        <v>25</v>
      </c>
      <c r="I5655" s="2">
        <v>725386</v>
      </c>
      <c r="J5655" s="1">
        <v>100</v>
      </c>
      <c r="N5655" s="1" t="s">
        <v>24690</v>
      </c>
      <c r="P5655" s="1" t="s">
        <v>24691</v>
      </c>
      <c r="Q5655" s="1" t="s">
        <v>24692</v>
      </c>
      <c r="S5655" s="1" t="s">
        <v>24693</v>
      </c>
      <c r="T5655" s="1" t="s">
        <v>24689</v>
      </c>
      <c r="U5655" s="1" t="s">
        <v>22</v>
      </c>
      <c r="V5655" s="1" t="s">
        <v>23</v>
      </c>
      <c r="W5655" s="1">
        <v>33647</v>
      </c>
    </row>
    <row r="5656" spans="1:23" x14ac:dyDescent="0.2">
      <c r="A5656" s="1" t="s">
        <v>26</v>
      </c>
      <c r="B5656" s="1" t="s">
        <v>24694</v>
      </c>
      <c r="C5656" s="1" t="s">
        <v>22</v>
      </c>
      <c r="D5656" s="1">
        <v>33647</v>
      </c>
      <c r="E5656" s="1" t="s">
        <v>3805</v>
      </c>
      <c r="F5656" s="2">
        <v>346591</v>
      </c>
      <c r="G5656" s="2">
        <v>346867</v>
      </c>
      <c r="H5656" s="1" t="s">
        <v>250</v>
      </c>
      <c r="I5656" s="2">
        <v>346591</v>
      </c>
      <c r="J5656" s="1">
        <v>100</v>
      </c>
      <c r="N5656" s="1" t="s">
        <v>22611</v>
      </c>
      <c r="T5656" s="1" t="s">
        <v>24694</v>
      </c>
      <c r="U5656" s="1" t="s">
        <v>22</v>
      </c>
      <c r="V5656" s="1" t="s">
        <v>23</v>
      </c>
      <c r="W5656" s="1">
        <v>33647</v>
      </c>
    </row>
    <row r="5657" spans="1:23" x14ac:dyDescent="0.2">
      <c r="A5657" s="1" t="s">
        <v>26</v>
      </c>
      <c r="B5657" s="1" t="s">
        <v>24695</v>
      </c>
      <c r="C5657" s="1" t="s">
        <v>22</v>
      </c>
      <c r="D5657" s="1">
        <v>33647</v>
      </c>
      <c r="E5657" s="1" t="s">
        <v>326</v>
      </c>
      <c r="F5657" s="2">
        <v>714413</v>
      </c>
      <c r="G5657" s="2">
        <v>724515</v>
      </c>
      <c r="H5657" s="1" t="s">
        <v>25</v>
      </c>
      <c r="I5657" s="2">
        <v>488240</v>
      </c>
      <c r="J5657" s="1">
        <v>68</v>
      </c>
      <c r="K5657" s="1">
        <v>4.0130038319207904</v>
      </c>
      <c r="N5657" s="1" t="s">
        <v>24696</v>
      </c>
      <c r="O5657" s="1" t="s">
        <v>24697</v>
      </c>
      <c r="P5657" s="1" t="s">
        <v>24698</v>
      </c>
      <c r="Q5657" s="1" t="s">
        <v>24699</v>
      </c>
      <c r="R5657" s="1" t="s">
        <v>24700</v>
      </c>
      <c r="S5657" s="1" t="s">
        <v>24701</v>
      </c>
      <c r="T5657" s="1" t="s">
        <v>24695</v>
      </c>
      <c r="U5657" s="1" t="s">
        <v>22</v>
      </c>
      <c r="V5657" s="1" t="s">
        <v>23</v>
      </c>
      <c r="W5657" s="1">
        <v>33647</v>
      </c>
    </row>
    <row r="5658" spans="1:23" x14ac:dyDescent="0.2">
      <c r="A5658" s="1" t="s">
        <v>26</v>
      </c>
      <c r="B5658" s="1" t="s">
        <v>24702</v>
      </c>
      <c r="C5658" s="1" t="s">
        <v>22</v>
      </c>
      <c r="D5658" s="1">
        <v>33647</v>
      </c>
      <c r="E5658" s="1" t="s">
        <v>2926</v>
      </c>
      <c r="F5658" s="2">
        <v>520845</v>
      </c>
      <c r="G5658" s="2">
        <v>496497</v>
      </c>
      <c r="H5658" s="1" t="s">
        <v>25</v>
      </c>
      <c r="I5658" s="2">
        <v>520845</v>
      </c>
      <c r="J5658" s="1">
        <v>100</v>
      </c>
      <c r="N5658" s="1" t="s">
        <v>24703</v>
      </c>
      <c r="O5658" s="1" t="s">
        <v>24704</v>
      </c>
      <c r="P5658" s="1" t="s">
        <v>24705</v>
      </c>
      <c r="Q5658" s="1" t="s">
        <v>24706</v>
      </c>
      <c r="R5658" s="1" t="s">
        <v>24707</v>
      </c>
      <c r="S5658" s="1" t="s">
        <v>24708</v>
      </c>
      <c r="T5658" s="1" t="s">
        <v>24702</v>
      </c>
      <c r="U5658" s="1" t="s">
        <v>22</v>
      </c>
      <c r="V5658" s="1" t="s">
        <v>23</v>
      </c>
      <c r="W5658" s="1">
        <v>33647</v>
      </c>
    </row>
    <row r="5659" spans="1:23" x14ac:dyDescent="0.2">
      <c r="A5659" s="1" t="s">
        <v>26</v>
      </c>
      <c r="B5659" s="1" t="s">
        <v>24709</v>
      </c>
      <c r="C5659" s="1" t="s">
        <v>22</v>
      </c>
      <c r="D5659" s="1">
        <v>33647</v>
      </c>
      <c r="E5659" s="1" t="s">
        <v>2185</v>
      </c>
      <c r="F5659" s="2">
        <v>210407</v>
      </c>
      <c r="G5659" s="2">
        <v>188883</v>
      </c>
      <c r="H5659" s="1" t="s">
        <v>250</v>
      </c>
      <c r="I5659" s="2">
        <v>210407</v>
      </c>
      <c r="J5659" s="1">
        <v>100</v>
      </c>
      <c r="N5659" s="1" t="s">
        <v>10752</v>
      </c>
      <c r="T5659" s="1" t="s">
        <v>10751</v>
      </c>
      <c r="U5659" s="1" t="s">
        <v>1176</v>
      </c>
      <c r="V5659" s="1" t="s">
        <v>23</v>
      </c>
      <c r="W5659" s="1">
        <v>34105</v>
      </c>
    </row>
    <row r="5660" spans="1:23" x14ac:dyDescent="0.2">
      <c r="A5660" s="1" t="s">
        <v>26</v>
      </c>
      <c r="B5660" s="1" t="s">
        <v>24710</v>
      </c>
      <c r="C5660" s="1" t="s">
        <v>22</v>
      </c>
      <c r="D5660" s="1">
        <v>33647</v>
      </c>
      <c r="E5660" s="1" t="s">
        <v>2735</v>
      </c>
      <c r="F5660" s="2">
        <v>628553</v>
      </c>
      <c r="G5660" s="2">
        <v>631354</v>
      </c>
      <c r="H5660" s="1" t="s">
        <v>25</v>
      </c>
      <c r="I5660" s="2">
        <v>439928</v>
      </c>
      <c r="J5660" s="1">
        <v>70</v>
      </c>
      <c r="K5660" s="1">
        <v>8.9135414663605097</v>
      </c>
      <c r="N5660" s="1" t="s">
        <v>24711</v>
      </c>
      <c r="O5660" s="1" t="s">
        <v>24712</v>
      </c>
      <c r="P5660" s="1">
        <v>8135014066</v>
      </c>
      <c r="Q5660" s="1" t="s">
        <v>24713</v>
      </c>
      <c r="S5660" s="1" t="s">
        <v>24714</v>
      </c>
      <c r="T5660" s="1" t="s">
        <v>24710</v>
      </c>
      <c r="U5660" s="1" t="s">
        <v>22</v>
      </c>
      <c r="V5660" s="1" t="s">
        <v>23</v>
      </c>
      <c r="W5660" s="1">
        <v>33647</v>
      </c>
    </row>
    <row r="5661" spans="1:23" x14ac:dyDescent="0.2">
      <c r="A5661" s="1" t="s">
        <v>26</v>
      </c>
      <c r="B5661" s="1" t="s">
        <v>24715</v>
      </c>
      <c r="C5661" s="1" t="s">
        <v>22</v>
      </c>
      <c r="D5661" s="1">
        <v>33647</v>
      </c>
      <c r="E5661" s="1" t="s">
        <v>838</v>
      </c>
      <c r="F5661" s="2">
        <v>594512</v>
      </c>
      <c r="G5661" s="2">
        <v>594698</v>
      </c>
      <c r="H5661" s="1" t="s">
        <v>25</v>
      </c>
      <c r="I5661" s="2">
        <v>594512</v>
      </c>
      <c r="J5661" s="1">
        <v>100</v>
      </c>
      <c r="N5661" s="1" t="s">
        <v>24716</v>
      </c>
      <c r="P5661" s="1" t="s">
        <v>24717</v>
      </c>
      <c r="T5661" s="1" t="s">
        <v>24715</v>
      </c>
      <c r="U5661" s="1" t="s">
        <v>22</v>
      </c>
      <c r="V5661" s="1" t="s">
        <v>23</v>
      </c>
      <c r="W5661" s="1">
        <v>33647</v>
      </c>
    </row>
    <row r="5662" spans="1:23" x14ac:dyDescent="0.2">
      <c r="A5662" s="1" t="s">
        <v>26</v>
      </c>
      <c r="B5662" s="1" t="s">
        <v>24718</v>
      </c>
      <c r="C5662" s="1" t="s">
        <v>22</v>
      </c>
      <c r="D5662" s="1">
        <v>33647</v>
      </c>
      <c r="E5662" s="1" t="s">
        <v>1129</v>
      </c>
      <c r="F5662" s="2">
        <v>456171</v>
      </c>
      <c r="G5662" s="2">
        <v>454783</v>
      </c>
      <c r="H5662" s="1" t="s">
        <v>25</v>
      </c>
      <c r="I5662" s="2">
        <v>383734</v>
      </c>
      <c r="J5662" s="1">
        <v>84</v>
      </c>
      <c r="K5662" s="1">
        <v>21.736122111552898</v>
      </c>
      <c r="N5662" s="1" t="s">
        <v>24719</v>
      </c>
      <c r="O5662" s="1" t="s">
        <v>24720</v>
      </c>
      <c r="P5662" s="1" t="s">
        <v>24721</v>
      </c>
      <c r="T5662" s="1" t="s">
        <v>24718</v>
      </c>
      <c r="U5662" s="1" t="s">
        <v>22</v>
      </c>
      <c r="V5662" s="1" t="s">
        <v>23</v>
      </c>
      <c r="W5662" s="1">
        <v>33647</v>
      </c>
    </row>
    <row r="5663" spans="1:23" x14ac:dyDescent="0.2">
      <c r="A5663" s="1" t="s">
        <v>26</v>
      </c>
      <c r="B5663" s="1" t="s">
        <v>24722</v>
      </c>
      <c r="C5663" s="1" t="s">
        <v>22</v>
      </c>
      <c r="D5663" s="1">
        <v>33647</v>
      </c>
      <c r="E5663" s="1" t="s">
        <v>1700</v>
      </c>
      <c r="F5663" s="2">
        <v>591826</v>
      </c>
      <c r="G5663" s="2">
        <v>603763</v>
      </c>
      <c r="H5663" s="1" t="s">
        <v>25</v>
      </c>
      <c r="I5663" s="2">
        <v>342516</v>
      </c>
      <c r="J5663" s="1">
        <v>58</v>
      </c>
      <c r="K5663" s="1">
        <v>3.9914984556389301</v>
      </c>
      <c r="N5663" s="1" t="s">
        <v>24723</v>
      </c>
      <c r="O5663" s="1" t="s">
        <v>24724</v>
      </c>
      <c r="P5663" s="1" t="s">
        <v>24725</v>
      </c>
      <c r="Q5663" s="1" t="s">
        <v>24726</v>
      </c>
      <c r="R5663" s="1" t="s">
        <v>24724</v>
      </c>
      <c r="S5663" s="1" t="s">
        <v>24727</v>
      </c>
      <c r="T5663" s="1" t="s">
        <v>24722</v>
      </c>
      <c r="U5663" s="1" t="s">
        <v>22</v>
      </c>
      <c r="V5663" s="1" t="s">
        <v>23</v>
      </c>
      <c r="W5663" s="1">
        <v>33647</v>
      </c>
    </row>
    <row r="5664" spans="1:23" x14ac:dyDescent="0.2">
      <c r="A5664" s="1" t="s">
        <v>26</v>
      </c>
      <c r="B5664" s="1" t="s">
        <v>24728</v>
      </c>
      <c r="C5664" s="1" t="s">
        <v>22</v>
      </c>
      <c r="D5664" s="1">
        <v>33647</v>
      </c>
      <c r="E5664" s="1" t="s">
        <v>749</v>
      </c>
      <c r="F5664" s="2">
        <v>513888</v>
      </c>
      <c r="G5664" s="2">
        <v>510948</v>
      </c>
      <c r="H5664" s="1" t="s">
        <v>250</v>
      </c>
      <c r="I5664" s="2">
        <v>513888</v>
      </c>
      <c r="J5664" s="1">
        <v>100</v>
      </c>
      <c r="N5664" s="1" t="s">
        <v>1445</v>
      </c>
      <c r="T5664" s="1" t="s">
        <v>657</v>
      </c>
      <c r="U5664" s="1" t="s">
        <v>658</v>
      </c>
      <c r="V5664" s="1" t="s">
        <v>659</v>
      </c>
      <c r="W5664" s="1">
        <v>85261</v>
      </c>
    </row>
    <row r="5665" spans="1:23" x14ac:dyDescent="0.2">
      <c r="A5665" s="1" t="s">
        <v>26</v>
      </c>
      <c r="B5665" s="1" t="s">
        <v>24729</v>
      </c>
      <c r="C5665" s="1" t="s">
        <v>22</v>
      </c>
      <c r="D5665" s="1">
        <v>33647</v>
      </c>
      <c r="E5665" s="1" t="s">
        <v>2120</v>
      </c>
      <c r="F5665" s="2">
        <v>707441</v>
      </c>
      <c r="G5665" s="2">
        <v>734295</v>
      </c>
      <c r="H5665" s="1" t="s">
        <v>25</v>
      </c>
      <c r="I5665" s="2">
        <v>327789</v>
      </c>
      <c r="J5665" s="1">
        <v>46</v>
      </c>
      <c r="K5665" s="1">
        <v>2.9914984556700501</v>
      </c>
      <c r="N5665" s="1" t="s">
        <v>24730</v>
      </c>
      <c r="O5665" s="1" t="s">
        <v>24731</v>
      </c>
      <c r="P5665" s="1" t="s">
        <v>24732</v>
      </c>
      <c r="Q5665" s="1" t="s">
        <v>24730</v>
      </c>
      <c r="T5665" s="1" t="s">
        <v>24729</v>
      </c>
      <c r="U5665" s="1" t="s">
        <v>22</v>
      </c>
      <c r="V5665" s="1" t="s">
        <v>23</v>
      </c>
      <c r="W5665" s="1">
        <v>33647</v>
      </c>
    </row>
    <row r="5666" spans="1:23" x14ac:dyDescent="0.2">
      <c r="A5666" s="1" t="s">
        <v>26</v>
      </c>
      <c r="B5666" s="1" t="s">
        <v>24733</v>
      </c>
      <c r="C5666" s="1" t="s">
        <v>22</v>
      </c>
      <c r="D5666" s="1">
        <v>33647</v>
      </c>
      <c r="E5666" s="1" t="s">
        <v>7098</v>
      </c>
      <c r="F5666" s="2">
        <v>676782</v>
      </c>
      <c r="G5666" s="2">
        <v>671804</v>
      </c>
      <c r="H5666" s="1" t="s">
        <v>25</v>
      </c>
      <c r="I5666" s="2">
        <v>676782</v>
      </c>
      <c r="J5666" s="1">
        <v>100</v>
      </c>
      <c r="N5666" s="1" t="s">
        <v>24734</v>
      </c>
      <c r="P5666" s="1" t="s">
        <v>24735</v>
      </c>
      <c r="Q5666" s="1" t="s">
        <v>24736</v>
      </c>
      <c r="S5666" s="1" t="s">
        <v>24735</v>
      </c>
      <c r="T5666" s="1" t="s">
        <v>24733</v>
      </c>
      <c r="U5666" s="1" t="s">
        <v>22</v>
      </c>
      <c r="V5666" s="1" t="s">
        <v>23</v>
      </c>
      <c r="W5666" s="1">
        <v>33647</v>
      </c>
    </row>
    <row r="5667" spans="1:23" x14ac:dyDescent="0.2">
      <c r="A5667" s="1" t="s">
        <v>26</v>
      </c>
      <c r="B5667" s="1" t="s">
        <v>24737</v>
      </c>
      <c r="C5667" s="1" t="s">
        <v>22</v>
      </c>
      <c r="D5667" s="1">
        <v>33647</v>
      </c>
      <c r="E5667" s="1" t="s">
        <v>123</v>
      </c>
      <c r="F5667" s="2">
        <v>768803</v>
      </c>
      <c r="G5667" s="2">
        <v>808893</v>
      </c>
      <c r="H5667" s="1" t="s">
        <v>25</v>
      </c>
      <c r="I5667" s="2">
        <v>593795</v>
      </c>
      <c r="J5667" s="1">
        <v>77</v>
      </c>
      <c r="K5667" s="1">
        <v>18.749562971799001</v>
      </c>
      <c r="N5667" s="1" t="s">
        <v>24738</v>
      </c>
      <c r="O5667" s="1" t="s">
        <v>24739</v>
      </c>
      <c r="P5667" s="1" t="s">
        <v>24740</v>
      </c>
      <c r="Q5667" s="1" t="s">
        <v>24741</v>
      </c>
      <c r="R5667" s="1" t="s">
        <v>24742</v>
      </c>
      <c r="S5667" s="1">
        <v>8139770422</v>
      </c>
      <c r="T5667" s="1" t="s">
        <v>24737</v>
      </c>
      <c r="U5667" s="1" t="s">
        <v>22</v>
      </c>
      <c r="V5667" s="1" t="s">
        <v>23</v>
      </c>
      <c r="W5667" s="1">
        <v>33647</v>
      </c>
    </row>
    <row r="5668" spans="1:23" x14ac:dyDescent="0.2">
      <c r="A5668" s="1" t="s">
        <v>26</v>
      </c>
      <c r="B5668" s="1" t="s">
        <v>24743</v>
      </c>
      <c r="C5668" s="1" t="s">
        <v>22</v>
      </c>
      <c r="D5668" s="1">
        <v>33647</v>
      </c>
      <c r="E5668" s="1" t="s">
        <v>1676</v>
      </c>
      <c r="F5668" s="2">
        <v>567942</v>
      </c>
      <c r="G5668" s="2">
        <v>563492</v>
      </c>
      <c r="H5668" s="1" t="s">
        <v>25</v>
      </c>
      <c r="I5668" s="2">
        <v>518783</v>
      </c>
      <c r="J5668" s="1">
        <v>91</v>
      </c>
      <c r="K5668" s="1">
        <v>3.11515436967965</v>
      </c>
      <c r="N5668" s="1" t="s">
        <v>24744</v>
      </c>
      <c r="P5668" s="1" t="s">
        <v>24745</v>
      </c>
      <c r="Q5668" s="1" t="s">
        <v>24746</v>
      </c>
      <c r="S5668" s="1" t="s">
        <v>24745</v>
      </c>
      <c r="T5668" s="1" t="s">
        <v>24743</v>
      </c>
      <c r="U5668" s="1" t="s">
        <v>22</v>
      </c>
      <c r="V5668" s="1" t="s">
        <v>23</v>
      </c>
      <c r="W5668" s="1">
        <v>33647</v>
      </c>
    </row>
    <row r="5669" spans="1:23" x14ac:dyDescent="0.2">
      <c r="A5669" s="1" t="s">
        <v>26</v>
      </c>
      <c r="B5669" s="1" t="s">
        <v>24747</v>
      </c>
      <c r="C5669" s="1" t="s">
        <v>22</v>
      </c>
      <c r="D5669" s="1">
        <v>33647</v>
      </c>
      <c r="E5669" s="1" t="s">
        <v>70</v>
      </c>
      <c r="F5669" s="2">
        <v>495344</v>
      </c>
      <c r="G5669" s="2">
        <v>485938</v>
      </c>
      <c r="H5669" s="1" t="s">
        <v>25</v>
      </c>
      <c r="I5669" s="2">
        <v>178558</v>
      </c>
      <c r="J5669" s="1">
        <v>36</v>
      </c>
      <c r="K5669" s="1">
        <v>14.193111358926901</v>
      </c>
      <c r="L5669" s="1">
        <v>3.7441866277752802</v>
      </c>
      <c r="M5669" s="1">
        <v>2.2818210363774298</v>
      </c>
      <c r="N5669" s="1" t="s">
        <v>24748</v>
      </c>
      <c r="O5669" s="1" t="s">
        <v>24749</v>
      </c>
      <c r="P5669" s="1" t="s">
        <v>24750</v>
      </c>
      <c r="Q5669" s="1" t="s">
        <v>24751</v>
      </c>
      <c r="T5669" s="1" t="s">
        <v>24747</v>
      </c>
      <c r="U5669" s="1" t="s">
        <v>22</v>
      </c>
      <c r="V5669" s="1" t="s">
        <v>23</v>
      </c>
      <c r="W5669" s="1">
        <v>33647</v>
      </c>
    </row>
    <row r="5670" spans="1:23" x14ac:dyDescent="0.2">
      <c r="A5670" s="1" t="s">
        <v>26</v>
      </c>
      <c r="B5670" s="1" t="s">
        <v>24752</v>
      </c>
      <c r="C5670" s="1" t="s">
        <v>22</v>
      </c>
      <c r="D5670" s="1">
        <v>33647</v>
      </c>
      <c r="E5670" s="1" t="s">
        <v>1147</v>
      </c>
      <c r="F5670" s="2">
        <v>436533</v>
      </c>
      <c r="G5670" s="2">
        <v>421146</v>
      </c>
      <c r="H5670" s="1" t="s">
        <v>25</v>
      </c>
      <c r="I5670" s="2">
        <v>388174</v>
      </c>
      <c r="J5670" s="1">
        <v>89</v>
      </c>
      <c r="K5670" s="1">
        <v>19.488810283689201</v>
      </c>
      <c r="L5670" s="1">
        <v>7.7656920041193702</v>
      </c>
      <c r="N5670" s="1" t="s">
        <v>24753</v>
      </c>
      <c r="P5670" s="1" t="s">
        <v>24754</v>
      </c>
      <c r="T5670" s="1" t="s">
        <v>24752</v>
      </c>
      <c r="U5670" s="1" t="s">
        <v>22</v>
      </c>
      <c r="V5670" s="1" t="s">
        <v>23</v>
      </c>
      <c r="W5670" s="1">
        <v>33647</v>
      </c>
    </row>
    <row r="5671" spans="1:23" x14ac:dyDescent="0.2">
      <c r="A5671" s="1" t="s">
        <v>26</v>
      </c>
      <c r="B5671" s="1" t="s">
        <v>24755</v>
      </c>
      <c r="C5671" s="1" t="s">
        <v>22</v>
      </c>
      <c r="D5671" s="1">
        <v>33647</v>
      </c>
      <c r="E5671" s="1" t="s">
        <v>275</v>
      </c>
      <c r="F5671" s="2">
        <v>420602</v>
      </c>
      <c r="G5671" s="2">
        <v>423245</v>
      </c>
      <c r="H5671" s="1" t="s">
        <v>25</v>
      </c>
      <c r="I5671" s="2">
        <v>381388</v>
      </c>
      <c r="J5671" s="1">
        <v>91</v>
      </c>
      <c r="K5671" s="1">
        <v>11.4619285632591</v>
      </c>
      <c r="N5671" s="1" t="s">
        <v>24756</v>
      </c>
      <c r="O5671" s="1" t="s">
        <v>24757</v>
      </c>
      <c r="P5671" s="1">
        <v>8135281363</v>
      </c>
      <c r="T5671" s="1" t="s">
        <v>24755</v>
      </c>
      <c r="U5671" s="1" t="s">
        <v>22</v>
      </c>
      <c r="V5671" s="1" t="s">
        <v>23</v>
      </c>
      <c r="W5671" s="1">
        <v>33647</v>
      </c>
    </row>
    <row r="5672" spans="1:23" x14ac:dyDescent="0.2">
      <c r="A5672" s="1" t="s">
        <v>26</v>
      </c>
      <c r="B5672" s="1" t="s">
        <v>24758</v>
      </c>
      <c r="C5672" s="1" t="s">
        <v>22</v>
      </c>
      <c r="D5672" s="1">
        <v>33647</v>
      </c>
      <c r="E5672" s="1" t="s">
        <v>172</v>
      </c>
      <c r="F5672" s="2">
        <v>601439</v>
      </c>
      <c r="G5672" s="2">
        <v>629662</v>
      </c>
      <c r="H5672" s="1" t="s">
        <v>25</v>
      </c>
      <c r="I5672" s="2">
        <v>601439</v>
      </c>
      <c r="J5672" s="1">
        <v>100</v>
      </c>
      <c r="N5672" s="1" t="s">
        <v>24759</v>
      </c>
      <c r="O5672" s="1" t="s">
        <v>24760</v>
      </c>
      <c r="P5672" s="1" t="s">
        <v>24761</v>
      </c>
      <c r="T5672" s="1" t="s">
        <v>24758</v>
      </c>
      <c r="U5672" s="1" t="s">
        <v>22</v>
      </c>
      <c r="V5672" s="1" t="s">
        <v>23</v>
      </c>
      <c r="W5672" s="1">
        <v>33647</v>
      </c>
    </row>
    <row r="5673" spans="1:23" x14ac:dyDescent="0.2">
      <c r="A5673" s="1" t="s">
        <v>26</v>
      </c>
      <c r="B5673" s="1" t="s">
        <v>24762</v>
      </c>
      <c r="C5673" s="1" t="s">
        <v>22</v>
      </c>
      <c r="D5673" s="1">
        <v>33647</v>
      </c>
      <c r="E5673" s="1" t="s">
        <v>749</v>
      </c>
      <c r="F5673" s="2">
        <v>492656</v>
      </c>
      <c r="G5673" s="2">
        <v>530435</v>
      </c>
      <c r="H5673" s="1" t="s">
        <v>25</v>
      </c>
      <c r="I5673" s="2">
        <v>412968</v>
      </c>
      <c r="J5673" s="1">
        <v>84</v>
      </c>
      <c r="K5673" s="1">
        <v>24.491498455763299</v>
      </c>
      <c r="L5673" s="1">
        <v>21.090960821354699</v>
      </c>
      <c r="N5673" s="1" t="s">
        <v>24763</v>
      </c>
      <c r="P5673" s="1">
        <v>8133882202</v>
      </c>
      <c r="T5673" s="1" t="s">
        <v>24762</v>
      </c>
      <c r="U5673" s="1" t="s">
        <v>22</v>
      </c>
      <c r="V5673" s="1" t="s">
        <v>23</v>
      </c>
      <c r="W5673" s="1">
        <v>33647</v>
      </c>
    </row>
    <row r="5674" spans="1:23" x14ac:dyDescent="0.2">
      <c r="A5674" s="1" t="s">
        <v>26</v>
      </c>
      <c r="B5674" s="1" t="s">
        <v>24764</v>
      </c>
      <c r="C5674" s="1" t="s">
        <v>22</v>
      </c>
      <c r="D5674" s="1">
        <v>33647</v>
      </c>
      <c r="E5674" s="1" t="s">
        <v>4899</v>
      </c>
      <c r="F5674" s="2">
        <v>389156</v>
      </c>
      <c r="G5674" s="2">
        <v>409832</v>
      </c>
      <c r="H5674" s="1" t="s">
        <v>25</v>
      </c>
      <c r="I5674" s="2">
        <v>389156</v>
      </c>
      <c r="J5674" s="1">
        <v>100</v>
      </c>
      <c r="N5674" s="1" t="s">
        <v>24765</v>
      </c>
      <c r="O5674" s="1" t="s">
        <v>24766</v>
      </c>
      <c r="P5674" s="1" t="s">
        <v>24767</v>
      </c>
      <c r="T5674" s="1" t="s">
        <v>24764</v>
      </c>
      <c r="U5674" s="1" t="s">
        <v>22</v>
      </c>
      <c r="V5674" s="1" t="s">
        <v>23</v>
      </c>
      <c r="W5674" s="1">
        <v>33647</v>
      </c>
    </row>
    <row r="5675" spans="1:23" x14ac:dyDescent="0.2">
      <c r="A5675" s="1" t="s">
        <v>26</v>
      </c>
      <c r="B5675" s="1" t="s">
        <v>24771</v>
      </c>
      <c r="C5675" s="1" t="s">
        <v>22</v>
      </c>
      <c r="D5675" s="1">
        <v>33647</v>
      </c>
      <c r="E5675" s="1" t="s">
        <v>359</v>
      </c>
      <c r="F5675" s="2">
        <v>464532</v>
      </c>
      <c r="G5675" s="2">
        <v>455963</v>
      </c>
      <c r="H5675" s="1" t="s">
        <v>25</v>
      </c>
      <c r="I5675" s="2">
        <v>464532</v>
      </c>
      <c r="J5675" s="1">
        <v>100</v>
      </c>
      <c r="N5675" s="1" t="s">
        <v>24772</v>
      </c>
      <c r="O5675" s="1" t="s">
        <v>24773</v>
      </c>
      <c r="P5675" s="1" t="s">
        <v>24774</v>
      </c>
      <c r="T5675" s="1" t="s">
        <v>24771</v>
      </c>
      <c r="U5675" s="1" t="s">
        <v>22</v>
      </c>
      <c r="V5675" s="1" t="s">
        <v>23</v>
      </c>
      <c r="W5675" s="1">
        <v>33647</v>
      </c>
    </row>
    <row r="5676" spans="1:23" x14ac:dyDescent="0.2">
      <c r="A5676" s="1" t="s">
        <v>26</v>
      </c>
      <c r="B5676" s="1" t="s">
        <v>24775</v>
      </c>
      <c r="C5676" s="1" t="s">
        <v>22</v>
      </c>
      <c r="D5676" s="1">
        <v>33647</v>
      </c>
      <c r="E5676" s="1" t="s">
        <v>1159</v>
      </c>
      <c r="F5676" s="2">
        <v>257462</v>
      </c>
      <c r="G5676" s="2">
        <v>267325</v>
      </c>
      <c r="H5676" s="1" t="s">
        <v>25</v>
      </c>
      <c r="I5676" s="2">
        <v>257462</v>
      </c>
      <c r="J5676" s="1">
        <v>100</v>
      </c>
      <c r="N5676" s="1" t="s">
        <v>24778</v>
      </c>
      <c r="T5676" s="1" t="s">
        <v>24776</v>
      </c>
      <c r="U5676" s="1" t="s">
        <v>24777</v>
      </c>
      <c r="V5676" s="1" t="s">
        <v>487</v>
      </c>
      <c r="W5676" s="1">
        <v>90210</v>
      </c>
    </row>
    <row r="5677" spans="1:23" x14ac:dyDescent="0.2">
      <c r="A5677" s="1" t="s">
        <v>26</v>
      </c>
      <c r="B5677" s="1" t="s">
        <v>24779</v>
      </c>
      <c r="C5677" s="1" t="s">
        <v>22</v>
      </c>
      <c r="D5677" s="1">
        <v>33647</v>
      </c>
      <c r="E5677" s="1" t="s">
        <v>207</v>
      </c>
      <c r="F5677" s="2">
        <v>579382</v>
      </c>
      <c r="G5677" s="2">
        <v>578359</v>
      </c>
      <c r="H5677" s="1" t="s">
        <v>25</v>
      </c>
      <c r="I5677" s="2">
        <v>401542</v>
      </c>
      <c r="J5677" s="1">
        <v>69</v>
      </c>
      <c r="K5677" s="1">
        <v>12.029132864396599</v>
      </c>
      <c r="N5677" s="1" t="s">
        <v>24780</v>
      </c>
      <c r="O5677" s="1" t="s">
        <v>24781</v>
      </c>
      <c r="P5677" s="1" t="s">
        <v>24782</v>
      </c>
      <c r="T5677" s="1" t="s">
        <v>24779</v>
      </c>
      <c r="U5677" s="1" t="s">
        <v>22</v>
      </c>
      <c r="V5677" s="1" t="s">
        <v>23</v>
      </c>
      <c r="W5677" s="1">
        <v>33647</v>
      </c>
    </row>
    <row r="5678" spans="1:23" x14ac:dyDescent="0.2">
      <c r="A5678" s="1" t="s">
        <v>26</v>
      </c>
      <c r="B5678" s="1" t="s">
        <v>24783</v>
      </c>
      <c r="C5678" s="1" t="s">
        <v>22</v>
      </c>
      <c r="D5678" s="1">
        <v>33647</v>
      </c>
      <c r="E5678" s="1" t="s">
        <v>1876</v>
      </c>
      <c r="F5678" s="2">
        <v>830245</v>
      </c>
      <c r="G5678" s="2">
        <v>823691</v>
      </c>
      <c r="H5678" s="1" t="s">
        <v>25</v>
      </c>
      <c r="I5678" s="2">
        <v>751173</v>
      </c>
      <c r="J5678" s="1">
        <v>90</v>
      </c>
      <c r="K5678" s="1">
        <v>12.502326182098701</v>
      </c>
      <c r="N5678" s="1" t="s">
        <v>24784</v>
      </c>
      <c r="P5678" s="1" t="s">
        <v>24785</v>
      </c>
      <c r="Q5678" s="1" t="s">
        <v>24786</v>
      </c>
      <c r="S5678" s="1" t="s">
        <v>24787</v>
      </c>
      <c r="T5678" s="1" t="s">
        <v>24783</v>
      </c>
      <c r="U5678" s="1" t="s">
        <v>22</v>
      </c>
      <c r="V5678" s="1" t="s">
        <v>23</v>
      </c>
      <c r="W5678" s="1">
        <v>33647</v>
      </c>
    </row>
    <row r="5679" spans="1:23" x14ac:dyDescent="0.2">
      <c r="A5679" s="1" t="s">
        <v>26</v>
      </c>
      <c r="B5679" s="1" t="s">
        <v>24788</v>
      </c>
      <c r="C5679" s="1" t="s">
        <v>22</v>
      </c>
      <c r="D5679" s="1">
        <v>33647</v>
      </c>
      <c r="E5679" s="1" t="s">
        <v>236</v>
      </c>
      <c r="F5679" s="2">
        <v>147212</v>
      </c>
      <c r="G5679" s="2">
        <v>147401</v>
      </c>
      <c r="H5679" s="1" t="s">
        <v>250</v>
      </c>
      <c r="I5679" s="2">
        <v>147212</v>
      </c>
      <c r="J5679" s="1">
        <v>100</v>
      </c>
      <c r="N5679" s="1" t="s">
        <v>24790</v>
      </c>
      <c r="T5679" s="1" t="s">
        <v>24789</v>
      </c>
      <c r="U5679" s="1" t="s">
        <v>608</v>
      </c>
      <c r="V5679" s="1" t="s">
        <v>23</v>
      </c>
      <c r="W5679" s="1">
        <v>33543</v>
      </c>
    </row>
    <row r="5680" spans="1:23" x14ac:dyDescent="0.2">
      <c r="A5680" s="1" t="s">
        <v>26</v>
      </c>
      <c r="B5680" s="1" t="s">
        <v>24791</v>
      </c>
      <c r="C5680" s="1" t="s">
        <v>22</v>
      </c>
      <c r="D5680" s="1">
        <v>33647</v>
      </c>
      <c r="E5680" s="1" t="s">
        <v>256</v>
      </c>
      <c r="F5680" s="2">
        <v>417871</v>
      </c>
      <c r="G5680" s="2">
        <v>392595</v>
      </c>
      <c r="H5680" s="1" t="s">
        <v>25</v>
      </c>
      <c r="I5680" s="2">
        <v>417871</v>
      </c>
      <c r="J5680" s="1">
        <v>100</v>
      </c>
      <c r="N5680" s="1" t="s">
        <v>24794</v>
      </c>
      <c r="Q5680" s="1" t="s">
        <v>24795</v>
      </c>
      <c r="T5680" s="1" t="s">
        <v>24792</v>
      </c>
      <c r="U5680" s="1" t="s">
        <v>3933</v>
      </c>
      <c r="V5680" s="1" t="s">
        <v>269</v>
      </c>
      <c r="W5680" s="1" t="s">
        <v>24793</v>
      </c>
    </row>
    <row r="5681" spans="1:23" x14ac:dyDescent="0.2">
      <c r="A5681" s="1" t="s">
        <v>26</v>
      </c>
      <c r="B5681" s="1" t="s">
        <v>12966</v>
      </c>
      <c r="C5681" s="1" t="s">
        <v>22</v>
      </c>
      <c r="D5681" s="1">
        <v>33647</v>
      </c>
      <c r="E5681" s="1" t="s">
        <v>479</v>
      </c>
      <c r="F5681" s="2">
        <v>479496</v>
      </c>
      <c r="G5681" s="2">
        <v>501395</v>
      </c>
      <c r="H5681" s="1" t="s">
        <v>25</v>
      </c>
      <c r="I5681" s="2">
        <v>479496</v>
      </c>
      <c r="J5681" s="1">
        <v>100</v>
      </c>
      <c r="N5681" s="1" t="s">
        <v>24796</v>
      </c>
      <c r="O5681" s="1" t="s">
        <v>24797</v>
      </c>
      <c r="P5681" s="1" t="s">
        <v>24798</v>
      </c>
      <c r="T5681" s="1" t="s">
        <v>12966</v>
      </c>
      <c r="U5681" s="1" t="s">
        <v>22</v>
      </c>
      <c r="V5681" s="1" t="s">
        <v>23</v>
      </c>
      <c r="W5681" s="1">
        <v>33647</v>
      </c>
    </row>
    <row r="5682" spans="1:23" x14ac:dyDescent="0.2">
      <c r="A5682" s="1" t="s">
        <v>26</v>
      </c>
      <c r="B5682" s="1" t="s">
        <v>24799</v>
      </c>
      <c r="C5682" s="1" t="s">
        <v>22</v>
      </c>
      <c r="D5682" s="1">
        <v>33647</v>
      </c>
      <c r="E5682" s="1" t="s">
        <v>1452</v>
      </c>
      <c r="F5682" s="2">
        <v>427654</v>
      </c>
      <c r="G5682" s="2">
        <v>239990</v>
      </c>
      <c r="H5682" s="1" t="s">
        <v>25</v>
      </c>
      <c r="I5682" s="2">
        <v>341843</v>
      </c>
      <c r="J5682" s="1">
        <v>80</v>
      </c>
      <c r="K5682" s="1">
        <v>19.174294387943</v>
      </c>
      <c r="L5682" s="1">
        <v>16.827520194394602</v>
      </c>
      <c r="N5682" s="1" t="s">
        <v>24800</v>
      </c>
      <c r="O5682" s="1" t="s">
        <v>24801</v>
      </c>
      <c r="P5682" s="1">
        <v>8139293012</v>
      </c>
      <c r="Q5682" s="1" t="s">
        <v>24802</v>
      </c>
      <c r="T5682" s="1" t="s">
        <v>24799</v>
      </c>
      <c r="U5682" s="1" t="s">
        <v>22</v>
      </c>
      <c r="V5682" s="1" t="s">
        <v>23</v>
      </c>
      <c r="W5682" s="1">
        <v>33647</v>
      </c>
    </row>
    <row r="5683" spans="1:23" x14ac:dyDescent="0.2">
      <c r="A5683" s="1" t="s">
        <v>26</v>
      </c>
      <c r="B5683" s="1" t="s">
        <v>24803</v>
      </c>
      <c r="C5683" s="1" t="s">
        <v>22</v>
      </c>
      <c r="D5683" s="1">
        <v>33647</v>
      </c>
      <c r="E5683" s="1" t="s">
        <v>3980</v>
      </c>
      <c r="F5683" s="2">
        <v>508245</v>
      </c>
      <c r="G5683" s="2">
        <v>503826</v>
      </c>
      <c r="H5683" s="1" t="s">
        <v>25</v>
      </c>
      <c r="I5683" s="2">
        <v>491239</v>
      </c>
      <c r="J5683" s="1">
        <v>97</v>
      </c>
      <c r="K5683" s="1">
        <v>7.5990255707387497</v>
      </c>
      <c r="N5683" s="1" t="s">
        <v>24804</v>
      </c>
      <c r="P5683" s="1" t="s">
        <v>24805</v>
      </c>
      <c r="Q5683" s="1" t="s">
        <v>24806</v>
      </c>
      <c r="T5683" s="1" t="s">
        <v>24803</v>
      </c>
      <c r="U5683" s="1" t="s">
        <v>22</v>
      </c>
      <c r="V5683" s="1" t="s">
        <v>23</v>
      </c>
      <c r="W5683" s="1">
        <v>33647</v>
      </c>
    </row>
    <row r="5684" spans="1:23" x14ac:dyDescent="0.2">
      <c r="A5684" s="1" t="s">
        <v>26</v>
      </c>
      <c r="B5684" s="1" t="s">
        <v>24807</v>
      </c>
      <c r="C5684" s="1" t="s">
        <v>22</v>
      </c>
      <c r="D5684" s="1">
        <v>33647</v>
      </c>
      <c r="E5684" s="1" t="s">
        <v>180</v>
      </c>
      <c r="F5684" s="2">
        <v>389229</v>
      </c>
      <c r="G5684" s="2">
        <v>380446</v>
      </c>
      <c r="H5684" s="1" t="s">
        <v>25</v>
      </c>
      <c r="I5684" s="2">
        <v>389229</v>
      </c>
      <c r="J5684" s="1">
        <v>100</v>
      </c>
      <c r="N5684" s="1" t="s">
        <v>24808</v>
      </c>
      <c r="Q5684" s="1" t="s">
        <v>24809</v>
      </c>
      <c r="T5684" s="1" t="s">
        <v>24807</v>
      </c>
      <c r="U5684" s="1" t="s">
        <v>22</v>
      </c>
      <c r="V5684" s="1" t="s">
        <v>23</v>
      </c>
      <c r="W5684" s="1">
        <v>33647</v>
      </c>
    </row>
    <row r="5685" spans="1:23" x14ac:dyDescent="0.2">
      <c r="A5685" s="1" t="s">
        <v>26</v>
      </c>
      <c r="B5685" s="1" t="s">
        <v>24810</v>
      </c>
      <c r="C5685" s="1" t="s">
        <v>22</v>
      </c>
      <c r="D5685" s="1">
        <v>33647</v>
      </c>
      <c r="E5685" s="1" t="s">
        <v>225</v>
      </c>
      <c r="F5685" s="2">
        <v>415940</v>
      </c>
      <c r="G5685" s="2">
        <v>412879</v>
      </c>
      <c r="H5685" s="1" t="s">
        <v>25</v>
      </c>
      <c r="I5685" s="2">
        <v>387184</v>
      </c>
      <c r="J5685" s="1">
        <v>93</v>
      </c>
      <c r="K5685" s="1">
        <v>13.5936492266838</v>
      </c>
      <c r="N5685" s="1" t="s">
        <v>24811</v>
      </c>
      <c r="O5685" s="1" t="s">
        <v>24812</v>
      </c>
      <c r="P5685" s="1" t="s">
        <v>24813</v>
      </c>
      <c r="T5685" s="1" t="s">
        <v>24810</v>
      </c>
      <c r="U5685" s="1" t="s">
        <v>22</v>
      </c>
      <c r="V5685" s="1" t="s">
        <v>23</v>
      </c>
      <c r="W5685" s="1">
        <v>33647</v>
      </c>
    </row>
    <row r="5686" spans="1:23" x14ac:dyDescent="0.2">
      <c r="A5686" s="1" t="s">
        <v>26</v>
      </c>
      <c r="B5686" s="1" t="s">
        <v>24814</v>
      </c>
      <c r="C5686" s="1" t="s">
        <v>22</v>
      </c>
      <c r="D5686" s="1">
        <v>33647</v>
      </c>
      <c r="E5686" s="1" t="s">
        <v>282</v>
      </c>
      <c r="F5686" s="2">
        <v>238647</v>
      </c>
      <c r="G5686" s="2">
        <v>218562</v>
      </c>
      <c r="H5686" s="1" t="s">
        <v>250</v>
      </c>
      <c r="I5686" s="2">
        <v>238647</v>
      </c>
      <c r="J5686" s="1">
        <v>100</v>
      </c>
      <c r="N5686" s="1" t="s">
        <v>283</v>
      </c>
      <c r="T5686" s="1" t="s">
        <v>280</v>
      </c>
      <c r="U5686" s="1" t="s">
        <v>281</v>
      </c>
      <c r="V5686" s="1" t="s">
        <v>23</v>
      </c>
      <c r="W5686" s="1">
        <v>33990</v>
      </c>
    </row>
    <row r="5687" spans="1:23" x14ac:dyDescent="0.2">
      <c r="A5687" s="1" t="s">
        <v>26</v>
      </c>
      <c r="B5687" s="1" t="s">
        <v>24815</v>
      </c>
      <c r="C5687" s="1" t="s">
        <v>22</v>
      </c>
      <c r="D5687" s="1">
        <v>33647</v>
      </c>
      <c r="E5687" s="1" t="s">
        <v>2472</v>
      </c>
      <c r="F5687" s="2">
        <v>551380</v>
      </c>
      <c r="G5687" s="2">
        <v>607490</v>
      </c>
      <c r="H5687" s="1" t="s">
        <v>25</v>
      </c>
      <c r="I5687" s="2">
        <v>542303</v>
      </c>
      <c r="J5687" s="1">
        <v>98</v>
      </c>
      <c r="K5687" s="1">
        <v>4.3759072911999697</v>
      </c>
      <c r="N5687" s="1" t="s">
        <v>24816</v>
      </c>
      <c r="P5687" s="1" t="s">
        <v>24817</v>
      </c>
      <c r="Q5687" s="1" t="s">
        <v>24818</v>
      </c>
      <c r="S5687" s="1" t="s">
        <v>24817</v>
      </c>
      <c r="T5687" s="1" t="s">
        <v>24815</v>
      </c>
      <c r="U5687" s="1" t="s">
        <v>22</v>
      </c>
      <c r="V5687" s="1" t="s">
        <v>23</v>
      </c>
      <c r="W5687" s="1">
        <v>33647</v>
      </c>
    </row>
    <row r="5688" spans="1:23" x14ac:dyDescent="0.2">
      <c r="A5688" s="1" t="s">
        <v>26</v>
      </c>
      <c r="B5688" s="1" t="s">
        <v>24819</v>
      </c>
      <c r="C5688" s="1" t="s">
        <v>22</v>
      </c>
      <c r="D5688" s="1">
        <v>33647</v>
      </c>
      <c r="E5688" s="1" t="s">
        <v>12095</v>
      </c>
      <c r="F5688" s="2">
        <v>218654</v>
      </c>
      <c r="G5688" s="2">
        <v>245089</v>
      </c>
      <c r="H5688" s="1" t="s">
        <v>25</v>
      </c>
      <c r="I5688" s="2">
        <v>218654</v>
      </c>
      <c r="J5688" s="1">
        <v>100</v>
      </c>
      <c r="N5688" s="1" t="s">
        <v>24820</v>
      </c>
      <c r="T5688" s="1" t="s">
        <v>24819</v>
      </c>
      <c r="U5688" s="1" t="s">
        <v>22</v>
      </c>
      <c r="V5688" s="1" t="s">
        <v>23</v>
      </c>
      <c r="W5688" s="1">
        <v>33647</v>
      </c>
    </row>
    <row r="5689" spans="1:23" x14ac:dyDescent="0.2">
      <c r="A5689" s="1" t="s">
        <v>26</v>
      </c>
      <c r="B5689" s="1" t="s">
        <v>24821</v>
      </c>
      <c r="C5689" s="1" t="s">
        <v>22</v>
      </c>
      <c r="D5689" s="1">
        <v>33647</v>
      </c>
      <c r="E5689" s="1" t="s">
        <v>817</v>
      </c>
      <c r="F5689" s="2">
        <v>561122</v>
      </c>
      <c r="G5689" s="2">
        <v>540361</v>
      </c>
      <c r="H5689" s="1" t="s">
        <v>25</v>
      </c>
      <c r="I5689" s="2">
        <v>561122</v>
      </c>
      <c r="J5689" s="1">
        <v>100</v>
      </c>
      <c r="N5689" s="1" t="s">
        <v>24822</v>
      </c>
      <c r="O5689" s="1" t="s">
        <v>24823</v>
      </c>
      <c r="P5689" s="1" t="s">
        <v>24824</v>
      </c>
      <c r="T5689" s="1" t="s">
        <v>24821</v>
      </c>
      <c r="U5689" s="1" t="s">
        <v>22</v>
      </c>
      <c r="V5689" s="1" t="s">
        <v>23</v>
      </c>
      <c r="W5689" s="1">
        <v>33647</v>
      </c>
    </row>
    <row r="5690" spans="1:23" x14ac:dyDescent="0.2">
      <c r="A5690" s="1" t="s">
        <v>26</v>
      </c>
      <c r="B5690" s="1" t="s">
        <v>24825</v>
      </c>
      <c r="C5690" s="1" t="s">
        <v>22</v>
      </c>
      <c r="D5690" s="1">
        <v>33647</v>
      </c>
      <c r="E5690" s="1" t="s">
        <v>421</v>
      </c>
      <c r="F5690" s="2">
        <v>447451</v>
      </c>
      <c r="G5690" s="2">
        <v>432487</v>
      </c>
      <c r="H5690" s="1" t="s">
        <v>25</v>
      </c>
      <c r="I5690" s="2">
        <v>447451</v>
      </c>
      <c r="J5690" s="1">
        <v>100</v>
      </c>
      <c r="N5690" s="1" t="s">
        <v>24826</v>
      </c>
      <c r="T5690" s="1" t="s">
        <v>24825</v>
      </c>
      <c r="U5690" s="1" t="s">
        <v>22</v>
      </c>
      <c r="V5690" s="1" t="s">
        <v>23</v>
      </c>
      <c r="W5690" s="1">
        <v>33647</v>
      </c>
    </row>
    <row r="5691" spans="1:23" x14ac:dyDescent="0.2">
      <c r="A5691" s="1" t="s">
        <v>26</v>
      </c>
      <c r="B5691" s="1" t="s">
        <v>24827</v>
      </c>
      <c r="C5691" s="1" t="s">
        <v>22</v>
      </c>
      <c r="D5691" s="1">
        <v>33647</v>
      </c>
      <c r="E5691" s="1" t="s">
        <v>1184</v>
      </c>
      <c r="F5691" s="2">
        <v>667462</v>
      </c>
      <c r="G5691" s="2">
        <v>687648</v>
      </c>
      <c r="H5691" s="1" t="s">
        <v>25</v>
      </c>
      <c r="I5691" s="2">
        <v>667462</v>
      </c>
      <c r="J5691" s="1">
        <v>100</v>
      </c>
      <c r="N5691" s="1" t="s">
        <v>24828</v>
      </c>
      <c r="O5691" s="1" t="s">
        <v>24829</v>
      </c>
      <c r="P5691" s="1" t="s">
        <v>24830</v>
      </c>
      <c r="Q5691" s="1" t="s">
        <v>24831</v>
      </c>
      <c r="R5691" s="1" t="s">
        <v>24832</v>
      </c>
      <c r="S5691" s="1" t="s">
        <v>24833</v>
      </c>
      <c r="T5691" s="1" t="s">
        <v>24827</v>
      </c>
      <c r="U5691" s="1" t="s">
        <v>22</v>
      </c>
      <c r="V5691" s="1" t="s">
        <v>23</v>
      </c>
      <c r="W5691" s="1">
        <v>33647</v>
      </c>
    </row>
    <row r="5692" spans="1:23" x14ac:dyDescent="0.2">
      <c r="A5692" s="1" t="s">
        <v>26</v>
      </c>
      <c r="B5692" s="1" t="s">
        <v>24834</v>
      </c>
      <c r="C5692" s="1" t="s">
        <v>22</v>
      </c>
      <c r="D5692" s="1">
        <v>33647</v>
      </c>
      <c r="E5692" s="1" t="s">
        <v>296</v>
      </c>
      <c r="F5692" s="2">
        <v>693002</v>
      </c>
      <c r="G5692" s="2">
        <v>405000</v>
      </c>
      <c r="H5692" s="1" t="s">
        <v>250</v>
      </c>
      <c r="I5692" s="2">
        <v>693002</v>
      </c>
      <c r="J5692" s="1">
        <v>100</v>
      </c>
      <c r="K5692" s="1">
        <v>2.61246643163829</v>
      </c>
      <c r="N5692" s="1" t="s">
        <v>24835</v>
      </c>
      <c r="T5692" s="1" t="s">
        <v>24834</v>
      </c>
      <c r="U5692" s="1" t="s">
        <v>22</v>
      </c>
      <c r="V5692" s="1" t="s">
        <v>23</v>
      </c>
      <c r="W5692" s="1">
        <v>33647</v>
      </c>
    </row>
    <row r="5693" spans="1:23" x14ac:dyDescent="0.2">
      <c r="A5693" s="1" t="s">
        <v>26</v>
      </c>
      <c r="B5693" s="1" t="s">
        <v>24836</v>
      </c>
      <c r="C5693" s="1" t="s">
        <v>22</v>
      </c>
      <c r="D5693" s="1">
        <v>33647</v>
      </c>
      <c r="E5693" s="1" t="s">
        <v>24</v>
      </c>
      <c r="F5693" s="2">
        <v>513519</v>
      </c>
      <c r="G5693" s="2">
        <v>500468</v>
      </c>
      <c r="H5693" s="1" t="s">
        <v>25</v>
      </c>
      <c r="I5693" s="2">
        <v>454432</v>
      </c>
      <c r="J5693" s="1">
        <v>88</v>
      </c>
      <c r="K5693" s="1">
        <v>10.238810517659701</v>
      </c>
      <c r="N5693" s="1" t="s">
        <v>24837</v>
      </c>
      <c r="O5693" s="1" t="s">
        <v>24838</v>
      </c>
      <c r="P5693" s="1" t="s">
        <v>24839</v>
      </c>
      <c r="Q5693" s="1" t="s">
        <v>24840</v>
      </c>
      <c r="T5693" s="1" t="s">
        <v>24836</v>
      </c>
      <c r="U5693" s="1" t="s">
        <v>22</v>
      </c>
      <c r="V5693" s="1" t="s">
        <v>23</v>
      </c>
      <c r="W5693" s="1">
        <v>33647</v>
      </c>
    </row>
    <row r="5694" spans="1:23" x14ac:dyDescent="0.2">
      <c r="A5694" s="1" t="s">
        <v>26</v>
      </c>
      <c r="B5694" s="1" t="s">
        <v>11965</v>
      </c>
      <c r="C5694" s="1" t="s">
        <v>22</v>
      </c>
      <c r="D5694" s="1">
        <v>33647</v>
      </c>
      <c r="E5694" s="1" t="s">
        <v>1053</v>
      </c>
      <c r="F5694" s="2">
        <v>358360</v>
      </c>
      <c r="G5694" s="2">
        <v>348085</v>
      </c>
      <c r="H5694" s="1" t="s">
        <v>25</v>
      </c>
      <c r="I5694" s="2">
        <v>358360</v>
      </c>
      <c r="J5694" s="1">
        <v>100</v>
      </c>
      <c r="N5694" s="1" t="s">
        <v>24841</v>
      </c>
      <c r="O5694" s="1" t="s">
        <v>24842</v>
      </c>
      <c r="P5694" s="1" t="s">
        <v>24843</v>
      </c>
      <c r="T5694" s="1" t="s">
        <v>11965</v>
      </c>
      <c r="U5694" s="1" t="s">
        <v>22</v>
      </c>
      <c r="V5694" s="1" t="s">
        <v>23</v>
      </c>
      <c r="W5694" s="1">
        <v>33647</v>
      </c>
    </row>
    <row r="5695" spans="1:23" x14ac:dyDescent="0.2">
      <c r="A5695" s="1" t="s">
        <v>26</v>
      </c>
      <c r="B5695" s="1" t="s">
        <v>24844</v>
      </c>
      <c r="C5695" s="1" t="s">
        <v>22</v>
      </c>
      <c r="D5695" s="1">
        <v>33647</v>
      </c>
      <c r="E5695" s="1" t="s">
        <v>89</v>
      </c>
      <c r="F5695" s="2">
        <v>552493</v>
      </c>
      <c r="G5695" s="2">
        <v>549364</v>
      </c>
      <c r="H5695" s="1" t="s">
        <v>25</v>
      </c>
      <c r="I5695" s="2">
        <v>436842</v>
      </c>
      <c r="J5695" s="1">
        <v>79</v>
      </c>
      <c r="K5695" s="1">
        <v>16.394724496372199</v>
      </c>
      <c r="N5695" s="1" t="s">
        <v>24845</v>
      </c>
      <c r="Q5695" s="1" t="s">
        <v>24846</v>
      </c>
      <c r="T5695" s="1" t="s">
        <v>24844</v>
      </c>
      <c r="U5695" s="1" t="s">
        <v>22</v>
      </c>
      <c r="V5695" s="1" t="s">
        <v>23</v>
      </c>
      <c r="W5695" s="1">
        <v>33647</v>
      </c>
    </row>
    <row r="5696" spans="1:23" x14ac:dyDescent="0.2">
      <c r="A5696" s="1" t="s">
        <v>26</v>
      </c>
      <c r="B5696" s="1" t="s">
        <v>24847</v>
      </c>
      <c r="C5696" s="1" t="s">
        <v>22</v>
      </c>
      <c r="D5696" s="1">
        <v>33647</v>
      </c>
      <c r="E5696" s="1" t="s">
        <v>1676</v>
      </c>
      <c r="F5696" s="2">
        <v>497314</v>
      </c>
      <c r="G5696" s="2">
        <v>508176</v>
      </c>
      <c r="H5696" s="1" t="s">
        <v>25</v>
      </c>
      <c r="I5696" s="2">
        <v>460047</v>
      </c>
      <c r="J5696" s="1">
        <v>93</v>
      </c>
      <c r="K5696" s="1">
        <v>11.2522513780926</v>
      </c>
      <c r="N5696" s="1" t="s">
        <v>24848</v>
      </c>
      <c r="O5696" s="1" t="s">
        <v>24849</v>
      </c>
      <c r="P5696" s="1" t="s">
        <v>24850</v>
      </c>
      <c r="Q5696" s="1" t="s">
        <v>24851</v>
      </c>
      <c r="T5696" s="1" t="s">
        <v>24847</v>
      </c>
      <c r="U5696" s="1" t="s">
        <v>22</v>
      </c>
      <c r="V5696" s="1" t="s">
        <v>23</v>
      </c>
      <c r="W5696" s="1">
        <v>33647</v>
      </c>
    </row>
    <row r="5697" spans="1:23" x14ac:dyDescent="0.2">
      <c r="A5697" s="1" t="s">
        <v>26</v>
      </c>
      <c r="B5697" s="1" t="s">
        <v>24852</v>
      </c>
      <c r="C5697" s="1" t="s">
        <v>22</v>
      </c>
      <c r="D5697" s="1">
        <v>33647</v>
      </c>
      <c r="E5697" s="1" t="s">
        <v>1053</v>
      </c>
      <c r="F5697" s="2">
        <v>345003</v>
      </c>
      <c r="G5697" s="2">
        <v>328154</v>
      </c>
      <c r="H5697" s="1" t="s">
        <v>25</v>
      </c>
      <c r="I5697" s="2">
        <v>248632</v>
      </c>
      <c r="J5697" s="1">
        <v>72</v>
      </c>
      <c r="K5697" s="1">
        <v>19.058702990995801</v>
      </c>
      <c r="N5697" s="1" t="s">
        <v>24853</v>
      </c>
      <c r="Q5697" s="1" t="s">
        <v>24854</v>
      </c>
      <c r="T5697" s="1" t="s">
        <v>3665</v>
      </c>
      <c r="U5697" s="1" t="s">
        <v>22</v>
      </c>
      <c r="V5697" s="1" t="s">
        <v>23</v>
      </c>
      <c r="W5697" s="1">
        <v>33647</v>
      </c>
    </row>
    <row r="5698" spans="1:23" x14ac:dyDescent="0.2">
      <c r="A5698" s="1" t="s">
        <v>26</v>
      </c>
      <c r="B5698" s="1" t="s">
        <v>24855</v>
      </c>
      <c r="C5698" s="1" t="s">
        <v>22</v>
      </c>
      <c r="D5698" s="1">
        <v>33647</v>
      </c>
      <c r="E5698" s="1" t="s">
        <v>399</v>
      </c>
      <c r="F5698" s="2">
        <v>234392</v>
      </c>
      <c r="G5698" s="2">
        <v>233977</v>
      </c>
      <c r="H5698" s="1" t="s">
        <v>25</v>
      </c>
      <c r="I5698" s="2">
        <v>234392</v>
      </c>
      <c r="J5698" s="1">
        <v>100</v>
      </c>
      <c r="N5698" s="1" t="s">
        <v>4235</v>
      </c>
      <c r="Q5698" s="1" t="s">
        <v>4234</v>
      </c>
      <c r="T5698" s="1" t="s">
        <v>4233</v>
      </c>
      <c r="U5698" s="1" t="s">
        <v>22</v>
      </c>
      <c r="V5698" s="1" t="s">
        <v>23</v>
      </c>
      <c r="W5698" s="1">
        <v>33647</v>
      </c>
    </row>
    <row r="5699" spans="1:23" x14ac:dyDescent="0.2">
      <c r="A5699" s="1" t="s">
        <v>26</v>
      </c>
      <c r="B5699" s="1" t="s">
        <v>24856</v>
      </c>
      <c r="C5699" s="1" t="s">
        <v>22</v>
      </c>
      <c r="D5699" s="1">
        <v>33647</v>
      </c>
      <c r="E5699" s="1" t="s">
        <v>4497</v>
      </c>
      <c r="F5699" s="2">
        <v>459444</v>
      </c>
      <c r="G5699" s="2">
        <v>274900</v>
      </c>
      <c r="H5699" s="1" t="s">
        <v>25</v>
      </c>
      <c r="I5699" s="2">
        <v>258712</v>
      </c>
      <c r="J5699" s="1">
        <v>56</v>
      </c>
      <c r="K5699" s="1">
        <v>3.13665998027429</v>
      </c>
      <c r="N5699" s="1" t="s">
        <v>24857</v>
      </c>
      <c r="O5699" s="1" t="s">
        <v>24858</v>
      </c>
      <c r="P5699" s="1" t="s">
        <v>24859</v>
      </c>
      <c r="Q5699" s="1" t="s">
        <v>24860</v>
      </c>
      <c r="R5699" s="1" t="s">
        <v>24858</v>
      </c>
      <c r="S5699" s="1" t="s">
        <v>24861</v>
      </c>
      <c r="T5699" s="1" t="s">
        <v>24856</v>
      </c>
      <c r="U5699" s="1" t="s">
        <v>22</v>
      </c>
      <c r="V5699" s="1" t="s">
        <v>23</v>
      </c>
      <c r="W5699" s="1">
        <v>33647</v>
      </c>
    </row>
    <row r="5700" spans="1:23" x14ac:dyDescent="0.2">
      <c r="A5700" s="1" t="s">
        <v>26</v>
      </c>
      <c r="B5700" s="1" t="s">
        <v>24862</v>
      </c>
      <c r="C5700" s="1" t="s">
        <v>22</v>
      </c>
      <c r="D5700" s="1">
        <v>33647</v>
      </c>
      <c r="E5700" s="1" t="s">
        <v>1973</v>
      </c>
      <c r="F5700" s="2">
        <v>638913</v>
      </c>
      <c r="G5700" s="2">
        <v>634547</v>
      </c>
      <c r="H5700" s="1" t="s">
        <v>25</v>
      </c>
      <c r="I5700" s="2">
        <v>591201</v>
      </c>
      <c r="J5700" s="1">
        <v>93</v>
      </c>
      <c r="K5700" s="1">
        <v>18.284509442639798</v>
      </c>
      <c r="L5700" s="1">
        <v>8.1447244964033203</v>
      </c>
      <c r="N5700" s="1" t="s">
        <v>24863</v>
      </c>
      <c r="P5700" s="1" t="s">
        <v>24864</v>
      </c>
      <c r="Q5700" s="1" t="s">
        <v>24865</v>
      </c>
      <c r="R5700" s="1" t="s">
        <v>24866</v>
      </c>
      <c r="S5700" s="1" t="s">
        <v>24867</v>
      </c>
      <c r="T5700" s="1" t="s">
        <v>24862</v>
      </c>
      <c r="U5700" s="1" t="s">
        <v>22</v>
      </c>
      <c r="V5700" s="1" t="s">
        <v>23</v>
      </c>
      <c r="W5700" s="1">
        <v>33647</v>
      </c>
    </row>
    <row r="5701" spans="1:23" x14ac:dyDescent="0.2">
      <c r="A5701" s="1" t="s">
        <v>26</v>
      </c>
      <c r="B5701" s="1" t="s">
        <v>24868</v>
      </c>
      <c r="C5701" s="1" t="s">
        <v>22</v>
      </c>
      <c r="D5701" s="1">
        <v>33647</v>
      </c>
      <c r="E5701" s="1" t="s">
        <v>180</v>
      </c>
      <c r="F5701" s="2">
        <v>581014</v>
      </c>
      <c r="G5701" s="2">
        <v>450000</v>
      </c>
      <c r="H5701" s="1" t="s">
        <v>25</v>
      </c>
      <c r="I5701" s="2">
        <v>315131</v>
      </c>
      <c r="J5701" s="1">
        <v>54</v>
      </c>
      <c r="K5701" s="1">
        <v>15.744186862025799</v>
      </c>
      <c r="L5701" s="1">
        <v>7.80601481901508</v>
      </c>
      <c r="M5701" s="1">
        <v>1.13397180826239</v>
      </c>
      <c r="N5701" s="1" t="s">
        <v>24869</v>
      </c>
      <c r="O5701" s="1" t="s">
        <v>24870</v>
      </c>
      <c r="P5701" s="1" t="s">
        <v>24871</v>
      </c>
      <c r="T5701" s="1" t="s">
        <v>24868</v>
      </c>
      <c r="U5701" s="1" t="s">
        <v>22</v>
      </c>
      <c r="V5701" s="1" t="s">
        <v>23</v>
      </c>
      <c r="W5701" s="1">
        <v>33647</v>
      </c>
    </row>
    <row r="5702" spans="1:23" x14ac:dyDescent="0.2">
      <c r="A5702" s="1" t="s">
        <v>26</v>
      </c>
      <c r="B5702" s="1" t="s">
        <v>24872</v>
      </c>
      <c r="C5702" s="1" t="s">
        <v>22</v>
      </c>
      <c r="D5702" s="1">
        <v>33647</v>
      </c>
      <c r="E5702" s="1" t="s">
        <v>1053</v>
      </c>
      <c r="F5702" s="2">
        <v>365745</v>
      </c>
      <c r="G5702" s="2">
        <v>335331</v>
      </c>
      <c r="H5702" s="1" t="s">
        <v>250</v>
      </c>
      <c r="I5702" s="2">
        <v>365745</v>
      </c>
      <c r="J5702" s="1">
        <v>100</v>
      </c>
      <c r="N5702" s="1" t="s">
        <v>18139</v>
      </c>
      <c r="T5702" s="1" t="s">
        <v>9814</v>
      </c>
      <c r="U5702" s="1" t="s">
        <v>22</v>
      </c>
      <c r="V5702" s="1" t="s">
        <v>23</v>
      </c>
      <c r="W5702" s="1">
        <v>33647</v>
      </c>
    </row>
    <row r="5703" spans="1:23" x14ac:dyDescent="0.2">
      <c r="A5703" s="1" t="s">
        <v>26</v>
      </c>
      <c r="B5703" s="1" t="s">
        <v>24873</v>
      </c>
      <c r="C5703" s="1" t="s">
        <v>22</v>
      </c>
      <c r="D5703" s="1">
        <v>33647</v>
      </c>
      <c r="E5703" s="1" t="s">
        <v>427</v>
      </c>
      <c r="F5703" s="2">
        <v>712007</v>
      </c>
      <c r="G5703" s="2">
        <v>717987</v>
      </c>
      <c r="H5703" s="1" t="s">
        <v>25</v>
      </c>
      <c r="I5703" s="2">
        <v>596820</v>
      </c>
      <c r="J5703" s="1">
        <v>84</v>
      </c>
      <c r="K5703" s="1">
        <v>2.6097782598752901</v>
      </c>
      <c r="N5703" s="1" t="s">
        <v>24874</v>
      </c>
      <c r="O5703" s="1" t="s">
        <v>24875</v>
      </c>
      <c r="P5703" s="1" t="s">
        <v>24876</v>
      </c>
      <c r="Q5703" s="1" t="s">
        <v>24877</v>
      </c>
      <c r="S5703" s="1" t="s">
        <v>24878</v>
      </c>
      <c r="T5703" s="1" t="s">
        <v>24873</v>
      </c>
      <c r="U5703" s="1" t="s">
        <v>22</v>
      </c>
      <c r="V5703" s="1" t="s">
        <v>23</v>
      </c>
      <c r="W5703" s="1">
        <v>33647</v>
      </c>
    </row>
    <row r="5704" spans="1:23" x14ac:dyDescent="0.2">
      <c r="A5704" s="1" t="s">
        <v>26</v>
      </c>
      <c r="B5704" s="1" t="s">
        <v>24881</v>
      </c>
      <c r="C5704" s="1" t="s">
        <v>22</v>
      </c>
      <c r="D5704" s="1">
        <v>33647</v>
      </c>
      <c r="E5704" s="1" t="s">
        <v>864</v>
      </c>
      <c r="F5704" s="2">
        <v>585810</v>
      </c>
      <c r="G5704" s="2">
        <v>636912</v>
      </c>
      <c r="H5704" s="1" t="s">
        <v>25</v>
      </c>
      <c r="I5704" s="2">
        <v>341765</v>
      </c>
      <c r="J5704" s="1">
        <v>58</v>
      </c>
      <c r="K5704" s="1">
        <v>8.2845094427021095</v>
      </c>
      <c r="N5704" s="1" t="s">
        <v>24882</v>
      </c>
      <c r="O5704" s="1" t="s">
        <v>24883</v>
      </c>
      <c r="P5704" s="1" t="s">
        <v>24884</v>
      </c>
      <c r="Q5704" s="1" t="s">
        <v>24885</v>
      </c>
      <c r="R5704" s="1" t="s">
        <v>24886</v>
      </c>
      <c r="T5704" s="1" t="s">
        <v>24881</v>
      </c>
      <c r="U5704" s="1" t="s">
        <v>22</v>
      </c>
      <c r="V5704" s="1" t="s">
        <v>23</v>
      </c>
      <c r="W5704" s="1">
        <v>33647</v>
      </c>
    </row>
    <row r="5705" spans="1:23" x14ac:dyDescent="0.2">
      <c r="A5705" s="1" t="s">
        <v>26</v>
      </c>
      <c r="B5705" s="1" t="s">
        <v>24887</v>
      </c>
      <c r="C5705" s="1" t="s">
        <v>22</v>
      </c>
      <c r="D5705" s="1">
        <v>33647</v>
      </c>
      <c r="E5705" s="1" t="s">
        <v>733</v>
      </c>
      <c r="F5705" s="2">
        <v>458273</v>
      </c>
      <c r="G5705" s="2">
        <v>458000</v>
      </c>
      <c r="H5705" s="1" t="s">
        <v>25</v>
      </c>
      <c r="I5705" s="2">
        <v>332634</v>
      </c>
      <c r="J5705" s="1">
        <v>73</v>
      </c>
      <c r="K5705" s="1">
        <v>21.6447244964655</v>
      </c>
      <c r="L5705" s="1">
        <v>18.991498690013898</v>
      </c>
      <c r="N5705" s="1" t="s">
        <v>24888</v>
      </c>
      <c r="Q5705" s="1" t="s">
        <v>24889</v>
      </c>
      <c r="T5705" s="1" t="s">
        <v>24887</v>
      </c>
      <c r="U5705" s="1" t="s">
        <v>22</v>
      </c>
      <c r="V5705" s="1" t="s">
        <v>23</v>
      </c>
      <c r="W5705" s="1">
        <v>33647</v>
      </c>
    </row>
    <row r="5706" spans="1:23" x14ac:dyDescent="0.2">
      <c r="A5706" s="1" t="s">
        <v>26</v>
      </c>
      <c r="B5706" s="1" t="s">
        <v>24890</v>
      </c>
      <c r="C5706" s="1" t="s">
        <v>22</v>
      </c>
      <c r="D5706" s="1">
        <v>33647</v>
      </c>
      <c r="E5706" s="1" t="s">
        <v>838</v>
      </c>
      <c r="F5706" s="2">
        <v>600558</v>
      </c>
      <c r="G5706" s="2">
        <v>581564</v>
      </c>
      <c r="H5706" s="1" t="s">
        <v>25</v>
      </c>
      <c r="I5706" s="2">
        <v>600558</v>
      </c>
      <c r="J5706" s="1">
        <v>100</v>
      </c>
      <c r="N5706" s="1" t="s">
        <v>24891</v>
      </c>
      <c r="Q5706" s="1" t="s">
        <v>24892</v>
      </c>
      <c r="T5706" s="1" t="s">
        <v>24890</v>
      </c>
      <c r="U5706" s="1" t="s">
        <v>22</v>
      </c>
      <c r="V5706" s="1" t="s">
        <v>23</v>
      </c>
      <c r="W5706" s="1">
        <v>33647</v>
      </c>
    </row>
    <row r="5707" spans="1:23" x14ac:dyDescent="0.2">
      <c r="A5707" s="1" t="s">
        <v>26</v>
      </c>
      <c r="B5707" s="1" t="s">
        <v>24893</v>
      </c>
      <c r="C5707" s="1" t="s">
        <v>22</v>
      </c>
      <c r="D5707" s="1">
        <v>33647</v>
      </c>
      <c r="E5707" s="1" t="s">
        <v>436</v>
      </c>
      <c r="F5707" s="2">
        <v>557705</v>
      </c>
      <c r="G5707" s="2">
        <v>564868</v>
      </c>
      <c r="H5707" s="1" t="s">
        <v>25</v>
      </c>
      <c r="I5707" s="2">
        <v>347107</v>
      </c>
      <c r="J5707" s="1">
        <v>62</v>
      </c>
      <c r="K5707" s="1">
        <v>8.9861223459590303</v>
      </c>
      <c r="N5707" s="1" t="s">
        <v>24894</v>
      </c>
      <c r="O5707" s="1" t="s">
        <v>24895</v>
      </c>
      <c r="P5707" s="1" t="s">
        <v>24896</v>
      </c>
      <c r="Q5707" s="1" t="s">
        <v>24897</v>
      </c>
      <c r="S5707" s="1">
        <v>8138635712</v>
      </c>
      <c r="T5707" s="1" t="s">
        <v>24893</v>
      </c>
      <c r="U5707" s="1" t="s">
        <v>22</v>
      </c>
      <c r="V5707" s="1" t="s">
        <v>23</v>
      </c>
      <c r="W5707" s="1">
        <v>33647</v>
      </c>
    </row>
    <row r="5708" spans="1:23" x14ac:dyDescent="0.2">
      <c r="A5708" s="1" t="s">
        <v>26</v>
      </c>
      <c r="B5708" s="1" t="s">
        <v>24898</v>
      </c>
      <c r="C5708" s="1" t="s">
        <v>22</v>
      </c>
      <c r="D5708" s="1">
        <v>33647</v>
      </c>
      <c r="E5708" s="1" t="s">
        <v>129</v>
      </c>
      <c r="F5708" s="2">
        <v>980158</v>
      </c>
      <c r="G5708" s="2">
        <v>956898</v>
      </c>
      <c r="H5708" s="1" t="s">
        <v>25</v>
      </c>
      <c r="I5708" s="2">
        <v>637365</v>
      </c>
      <c r="J5708" s="1">
        <v>65</v>
      </c>
      <c r="K5708" s="1">
        <v>8.2791330986472005</v>
      </c>
      <c r="N5708" s="1" t="s">
        <v>24899</v>
      </c>
      <c r="O5708" s="1" t="s">
        <v>24900</v>
      </c>
      <c r="P5708" s="1" t="s">
        <v>24901</v>
      </c>
      <c r="Q5708" s="1" t="s">
        <v>24902</v>
      </c>
      <c r="R5708" s="1" t="s">
        <v>24903</v>
      </c>
      <c r="S5708" s="1" t="s">
        <v>24904</v>
      </c>
      <c r="T5708" s="1" t="s">
        <v>24898</v>
      </c>
      <c r="U5708" s="1" t="s">
        <v>22</v>
      </c>
      <c r="V5708" s="1" t="s">
        <v>23</v>
      </c>
      <c r="W5708" s="1">
        <v>33647</v>
      </c>
    </row>
    <row r="5709" spans="1:23" x14ac:dyDescent="0.2">
      <c r="A5709" s="1" t="s">
        <v>26</v>
      </c>
      <c r="B5709" s="1" t="s">
        <v>24905</v>
      </c>
      <c r="C5709" s="1" t="s">
        <v>22</v>
      </c>
      <c r="D5709" s="1">
        <v>33647</v>
      </c>
      <c r="E5709" s="1" t="s">
        <v>154</v>
      </c>
      <c r="F5709" s="2">
        <v>546511</v>
      </c>
      <c r="G5709" s="2">
        <v>543462</v>
      </c>
      <c r="H5709" s="1" t="s">
        <v>250</v>
      </c>
      <c r="I5709" s="2">
        <v>546511</v>
      </c>
      <c r="J5709" s="1">
        <v>100</v>
      </c>
      <c r="N5709" s="1" t="s">
        <v>876</v>
      </c>
      <c r="T5709" s="1" t="s">
        <v>317</v>
      </c>
      <c r="U5709" s="1" t="s">
        <v>318</v>
      </c>
      <c r="V5709" s="1" t="s">
        <v>319</v>
      </c>
      <c r="W5709" s="1">
        <v>75201</v>
      </c>
    </row>
    <row r="5710" spans="1:23" x14ac:dyDescent="0.2">
      <c r="A5710" s="1" t="s">
        <v>26</v>
      </c>
      <c r="B5710" s="1" t="s">
        <v>24906</v>
      </c>
      <c r="C5710" s="1" t="s">
        <v>22</v>
      </c>
      <c r="D5710" s="1">
        <v>33647</v>
      </c>
      <c r="E5710" s="1" t="s">
        <v>180</v>
      </c>
      <c r="F5710" s="2">
        <v>392814</v>
      </c>
      <c r="G5710" s="2">
        <v>383194</v>
      </c>
      <c r="H5710" s="1" t="s">
        <v>25</v>
      </c>
      <c r="I5710" s="2">
        <v>283363</v>
      </c>
      <c r="J5710" s="1">
        <v>72</v>
      </c>
      <c r="K5710" s="1">
        <v>3.1689180449148702</v>
      </c>
      <c r="N5710" s="1" t="s">
        <v>24907</v>
      </c>
      <c r="O5710" s="1" t="s">
        <v>24908</v>
      </c>
      <c r="P5710" s="1" t="s">
        <v>24909</v>
      </c>
      <c r="T5710" s="1" t="s">
        <v>24906</v>
      </c>
      <c r="U5710" s="1" t="s">
        <v>22</v>
      </c>
      <c r="V5710" s="1" t="s">
        <v>23</v>
      </c>
      <c r="W5710" s="1">
        <v>33647</v>
      </c>
    </row>
    <row r="5711" spans="1:23" x14ac:dyDescent="0.2">
      <c r="A5711" s="1" t="s">
        <v>26</v>
      </c>
      <c r="B5711" s="1" t="s">
        <v>24910</v>
      </c>
      <c r="C5711" s="1" t="s">
        <v>22</v>
      </c>
      <c r="D5711" s="1">
        <v>33647</v>
      </c>
      <c r="E5711" s="1" t="s">
        <v>275</v>
      </c>
      <c r="F5711" s="2">
        <v>355291</v>
      </c>
      <c r="G5711" s="2">
        <v>352874</v>
      </c>
      <c r="H5711" s="1" t="s">
        <v>25</v>
      </c>
      <c r="I5711" s="2">
        <v>281535</v>
      </c>
      <c r="J5711" s="1">
        <v>79</v>
      </c>
      <c r="K5711" s="1">
        <v>13.150100840613799</v>
      </c>
      <c r="N5711" s="1" t="s">
        <v>24911</v>
      </c>
      <c r="O5711" s="1" t="s">
        <v>24912</v>
      </c>
      <c r="P5711" s="1" t="s">
        <v>24913</v>
      </c>
      <c r="T5711" s="1" t="s">
        <v>24910</v>
      </c>
      <c r="U5711" s="1" t="s">
        <v>22</v>
      </c>
      <c r="V5711" s="1" t="s">
        <v>23</v>
      </c>
      <c r="W5711" s="1">
        <v>33647</v>
      </c>
    </row>
    <row r="5712" spans="1:23" x14ac:dyDescent="0.2">
      <c r="A5712" s="1" t="s">
        <v>26</v>
      </c>
      <c r="B5712" s="1" t="s">
        <v>24914</v>
      </c>
      <c r="C5712" s="1" t="s">
        <v>22</v>
      </c>
      <c r="D5712" s="1">
        <v>33647</v>
      </c>
      <c r="E5712" s="1" t="s">
        <v>3459</v>
      </c>
      <c r="F5712" s="2">
        <v>493301</v>
      </c>
      <c r="G5712" s="2">
        <v>498348</v>
      </c>
      <c r="H5712" s="1" t="s">
        <v>25</v>
      </c>
      <c r="I5712" s="2">
        <v>493301</v>
      </c>
      <c r="J5712" s="1">
        <v>100</v>
      </c>
      <c r="N5712" s="1" t="s">
        <v>24915</v>
      </c>
      <c r="T5712" s="1" t="s">
        <v>24914</v>
      </c>
      <c r="U5712" s="1" t="s">
        <v>22</v>
      </c>
      <c r="V5712" s="1" t="s">
        <v>23</v>
      </c>
      <c r="W5712" s="1">
        <v>33647</v>
      </c>
    </row>
    <row r="5713" spans="1:23" x14ac:dyDescent="0.2">
      <c r="A5713" s="1" t="s">
        <v>26</v>
      </c>
      <c r="B5713" s="1" t="s">
        <v>24916</v>
      </c>
      <c r="C5713" s="1" t="s">
        <v>22</v>
      </c>
      <c r="D5713" s="1">
        <v>33647</v>
      </c>
      <c r="E5713" s="1" t="s">
        <v>2548</v>
      </c>
      <c r="F5713" s="2">
        <v>409583</v>
      </c>
      <c r="G5713" s="2">
        <v>402265</v>
      </c>
      <c r="H5713" s="1" t="s">
        <v>25</v>
      </c>
      <c r="I5713" s="2">
        <v>308925</v>
      </c>
      <c r="J5713" s="1">
        <v>75</v>
      </c>
      <c r="K5713" s="1">
        <v>14.249563206236299</v>
      </c>
      <c r="N5713" s="1" t="s">
        <v>24917</v>
      </c>
      <c r="O5713" s="1" t="s">
        <v>24918</v>
      </c>
      <c r="P5713" s="1">
        <v>8139433895</v>
      </c>
      <c r="Q5713" s="1" t="s">
        <v>24919</v>
      </c>
      <c r="R5713" s="1" t="s">
        <v>24920</v>
      </c>
      <c r="S5713" s="1" t="s">
        <v>24921</v>
      </c>
      <c r="T5713" s="1" t="s">
        <v>24916</v>
      </c>
      <c r="U5713" s="1" t="s">
        <v>22</v>
      </c>
      <c r="V5713" s="1" t="s">
        <v>23</v>
      </c>
      <c r="W5713" s="1">
        <v>33647</v>
      </c>
    </row>
    <row r="5714" spans="1:23" x14ac:dyDescent="0.2">
      <c r="A5714" s="1" t="s">
        <v>26</v>
      </c>
      <c r="B5714" s="1" t="s">
        <v>24922</v>
      </c>
      <c r="C5714" s="1" t="s">
        <v>22</v>
      </c>
      <c r="D5714" s="1">
        <v>33647</v>
      </c>
      <c r="E5714" s="1" t="s">
        <v>282</v>
      </c>
      <c r="F5714" s="2">
        <v>214411</v>
      </c>
      <c r="G5714" s="2">
        <v>191451</v>
      </c>
      <c r="H5714" s="1" t="s">
        <v>250</v>
      </c>
      <c r="I5714" s="2">
        <v>214411</v>
      </c>
      <c r="J5714" s="1">
        <v>100</v>
      </c>
      <c r="N5714" s="1" t="s">
        <v>283</v>
      </c>
      <c r="T5714" s="1" t="s">
        <v>280</v>
      </c>
      <c r="U5714" s="1" t="s">
        <v>281</v>
      </c>
      <c r="V5714" s="1" t="s">
        <v>23</v>
      </c>
      <c r="W5714" s="1">
        <v>33990</v>
      </c>
    </row>
    <row r="5715" spans="1:23" x14ac:dyDescent="0.2">
      <c r="A5715" s="1" t="s">
        <v>26</v>
      </c>
      <c r="B5715" s="1" t="s">
        <v>24923</v>
      </c>
      <c r="C5715" s="1" t="s">
        <v>22</v>
      </c>
      <c r="D5715" s="1">
        <v>33647</v>
      </c>
      <c r="E5715" s="1" t="s">
        <v>271</v>
      </c>
      <c r="F5715" s="2">
        <v>212978</v>
      </c>
      <c r="G5715" s="2">
        <v>222955</v>
      </c>
      <c r="H5715" s="1" t="s">
        <v>25</v>
      </c>
      <c r="I5715" s="2">
        <v>212978</v>
      </c>
      <c r="J5715" s="1">
        <v>100</v>
      </c>
      <c r="N5715" s="1" t="s">
        <v>24924</v>
      </c>
      <c r="O5715" s="1" t="s">
        <v>24925</v>
      </c>
      <c r="P5715" s="1" t="s">
        <v>24926</v>
      </c>
      <c r="T5715" s="1" t="s">
        <v>24923</v>
      </c>
      <c r="U5715" s="1" t="s">
        <v>22</v>
      </c>
      <c r="V5715" s="1" t="s">
        <v>23</v>
      </c>
      <c r="W5715" s="1">
        <v>33647</v>
      </c>
    </row>
    <row r="5716" spans="1:23" x14ac:dyDescent="0.2">
      <c r="A5716" s="1" t="s">
        <v>26</v>
      </c>
      <c r="B5716" s="1" t="s">
        <v>24927</v>
      </c>
      <c r="C5716" s="1" t="s">
        <v>22</v>
      </c>
      <c r="D5716" s="1">
        <v>33647</v>
      </c>
      <c r="E5716" s="1" t="s">
        <v>62</v>
      </c>
      <c r="F5716" s="2">
        <v>403699</v>
      </c>
      <c r="G5716" s="2">
        <v>386825</v>
      </c>
      <c r="H5716" s="1" t="s">
        <v>25</v>
      </c>
      <c r="I5716" s="2">
        <v>403699</v>
      </c>
      <c r="J5716" s="1">
        <v>100</v>
      </c>
      <c r="N5716" s="1" t="s">
        <v>24928</v>
      </c>
      <c r="P5716" s="1" t="s">
        <v>24929</v>
      </c>
      <c r="Q5716" s="1" t="s">
        <v>24930</v>
      </c>
      <c r="S5716" s="1">
        <v>8139940725</v>
      </c>
      <c r="T5716" s="1" t="s">
        <v>24927</v>
      </c>
      <c r="U5716" s="1" t="s">
        <v>22</v>
      </c>
      <c r="V5716" s="1" t="s">
        <v>23</v>
      </c>
      <c r="W5716" s="1">
        <v>33647</v>
      </c>
    </row>
    <row r="5717" spans="1:23" x14ac:dyDescent="0.2">
      <c r="A5717" s="1" t="s">
        <v>26</v>
      </c>
      <c r="B5717" s="1" t="s">
        <v>24936</v>
      </c>
      <c r="C5717" s="1" t="s">
        <v>22</v>
      </c>
      <c r="D5717" s="1">
        <v>33647</v>
      </c>
      <c r="E5717" s="1" t="s">
        <v>225</v>
      </c>
      <c r="F5717" s="2">
        <v>751159</v>
      </c>
      <c r="G5717" s="2">
        <v>424900</v>
      </c>
      <c r="H5717" s="1" t="s">
        <v>25</v>
      </c>
      <c r="I5717" s="2">
        <v>751159</v>
      </c>
      <c r="J5717" s="1">
        <v>100</v>
      </c>
      <c r="N5717" s="1" t="s">
        <v>24937</v>
      </c>
      <c r="O5717" s="1" t="s">
        <v>24938</v>
      </c>
      <c r="P5717" s="1" t="s">
        <v>24939</v>
      </c>
      <c r="T5717" s="1" t="s">
        <v>24936</v>
      </c>
      <c r="U5717" s="1" t="s">
        <v>22</v>
      </c>
      <c r="V5717" s="1" t="s">
        <v>23</v>
      </c>
      <c r="W5717" s="1">
        <v>33647</v>
      </c>
    </row>
    <row r="5718" spans="1:23" x14ac:dyDescent="0.2">
      <c r="A5718" s="1" t="s">
        <v>26</v>
      </c>
      <c r="B5718" s="1" t="s">
        <v>24940</v>
      </c>
      <c r="C5718" s="1" t="s">
        <v>22</v>
      </c>
      <c r="D5718" s="1">
        <v>33647</v>
      </c>
      <c r="E5718" s="1" t="s">
        <v>275</v>
      </c>
      <c r="F5718" s="2">
        <v>436632</v>
      </c>
      <c r="G5718" s="2">
        <v>423886</v>
      </c>
      <c r="H5718" s="1" t="s">
        <v>25</v>
      </c>
      <c r="I5718" s="2">
        <v>276732</v>
      </c>
      <c r="J5718" s="1">
        <v>63</v>
      </c>
      <c r="K5718" s="1">
        <v>12.8113911632877</v>
      </c>
      <c r="L5718" s="1">
        <v>10.0103158944705</v>
      </c>
      <c r="N5718" s="1" t="s">
        <v>24941</v>
      </c>
      <c r="O5718" s="1" t="s">
        <v>24942</v>
      </c>
      <c r="P5718" s="1" t="s">
        <v>24943</v>
      </c>
      <c r="Q5718" s="1" t="s">
        <v>24944</v>
      </c>
      <c r="T5718" s="1" t="s">
        <v>24940</v>
      </c>
      <c r="U5718" s="1" t="s">
        <v>22</v>
      </c>
      <c r="V5718" s="1" t="s">
        <v>23</v>
      </c>
      <c r="W5718" s="1">
        <v>33647</v>
      </c>
    </row>
    <row r="5719" spans="1:23" x14ac:dyDescent="0.2">
      <c r="A5719" s="1" t="s">
        <v>26</v>
      </c>
      <c r="B5719" s="1" t="s">
        <v>24945</v>
      </c>
      <c r="C5719" s="1" t="s">
        <v>22</v>
      </c>
      <c r="D5719" s="1">
        <v>33647</v>
      </c>
      <c r="E5719" s="1" t="s">
        <v>654</v>
      </c>
      <c r="F5719" s="2">
        <v>459775</v>
      </c>
      <c r="G5719" s="2">
        <v>443895</v>
      </c>
      <c r="H5719" s="1" t="s">
        <v>25</v>
      </c>
      <c r="I5719" s="2">
        <v>459775</v>
      </c>
      <c r="J5719" s="1">
        <v>100</v>
      </c>
      <c r="N5719" s="1" t="s">
        <v>24946</v>
      </c>
      <c r="T5719" s="1" t="s">
        <v>24945</v>
      </c>
      <c r="U5719" s="1" t="s">
        <v>22</v>
      </c>
      <c r="V5719" s="1" t="s">
        <v>23</v>
      </c>
      <c r="W5719" s="1">
        <v>33647</v>
      </c>
    </row>
    <row r="5720" spans="1:23" x14ac:dyDescent="0.2">
      <c r="A5720" s="1" t="s">
        <v>26</v>
      </c>
      <c r="B5720" s="1" t="s">
        <v>24947</v>
      </c>
      <c r="C5720" s="1" t="s">
        <v>22</v>
      </c>
      <c r="D5720" s="1">
        <v>33647</v>
      </c>
      <c r="E5720" s="1" t="s">
        <v>282</v>
      </c>
      <c r="F5720" s="2">
        <v>238652</v>
      </c>
      <c r="G5720" s="2">
        <v>218564</v>
      </c>
      <c r="H5720" s="1" t="s">
        <v>250</v>
      </c>
      <c r="I5720" s="2">
        <v>238652</v>
      </c>
      <c r="J5720" s="1">
        <v>100</v>
      </c>
      <c r="N5720" s="1" t="s">
        <v>283</v>
      </c>
      <c r="T5720" s="1" t="s">
        <v>280</v>
      </c>
      <c r="U5720" s="1" t="s">
        <v>281</v>
      </c>
      <c r="V5720" s="1" t="s">
        <v>23</v>
      </c>
      <c r="W5720" s="1">
        <v>33990</v>
      </c>
    </row>
    <row r="5721" spans="1:23" x14ac:dyDescent="0.2">
      <c r="A5721" s="1" t="s">
        <v>26</v>
      </c>
      <c r="B5721" s="1" t="s">
        <v>24948</v>
      </c>
      <c r="C5721" s="1" t="s">
        <v>22</v>
      </c>
      <c r="D5721" s="1">
        <v>33647</v>
      </c>
      <c r="E5721" s="1" t="s">
        <v>1735</v>
      </c>
      <c r="F5721" s="2">
        <v>599722</v>
      </c>
      <c r="G5721" s="2">
        <v>649367</v>
      </c>
      <c r="H5721" s="1" t="s">
        <v>25</v>
      </c>
      <c r="I5721" s="2">
        <v>365556</v>
      </c>
      <c r="J5721" s="1">
        <v>61</v>
      </c>
      <c r="K5721" s="1">
        <v>12.096337399846901</v>
      </c>
      <c r="L5721" s="1">
        <v>3.3544019159759499</v>
      </c>
      <c r="N5721" s="1" t="s">
        <v>24949</v>
      </c>
      <c r="O5721" s="1" t="s">
        <v>24950</v>
      </c>
      <c r="P5721" s="1" t="s">
        <v>24951</v>
      </c>
      <c r="Q5721" s="1" t="s">
        <v>24952</v>
      </c>
      <c r="T5721" s="1" t="s">
        <v>24948</v>
      </c>
      <c r="U5721" s="1" t="s">
        <v>22</v>
      </c>
      <c r="V5721" s="1" t="s">
        <v>23</v>
      </c>
      <c r="W5721" s="1">
        <v>33647</v>
      </c>
    </row>
    <row r="5722" spans="1:23" x14ac:dyDescent="0.2">
      <c r="A5722" s="1" t="s">
        <v>26</v>
      </c>
      <c r="B5722" s="1" t="s">
        <v>24953</v>
      </c>
      <c r="C5722" s="1" t="s">
        <v>22</v>
      </c>
      <c r="D5722" s="1">
        <v>33647</v>
      </c>
      <c r="E5722" s="1" t="s">
        <v>2120</v>
      </c>
      <c r="F5722" s="2">
        <v>862460</v>
      </c>
      <c r="G5722" s="2">
        <v>891211</v>
      </c>
      <c r="H5722" s="1" t="s">
        <v>25</v>
      </c>
      <c r="I5722" s="2">
        <v>819358</v>
      </c>
      <c r="J5722" s="1">
        <v>95</v>
      </c>
      <c r="K5722" s="1">
        <v>11.8839718085113</v>
      </c>
      <c r="N5722" s="1" t="s">
        <v>24954</v>
      </c>
      <c r="O5722" s="1" t="s">
        <v>24955</v>
      </c>
      <c r="P5722" s="1" t="s">
        <v>24956</v>
      </c>
      <c r="Q5722" s="1" t="s">
        <v>24957</v>
      </c>
      <c r="T5722" s="1" t="s">
        <v>24953</v>
      </c>
      <c r="U5722" s="1" t="s">
        <v>22</v>
      </c>
      <c r="V5722" s="1" t="s">
        <v>23</v>
      </c>
      <c r="W5722" s="1">
        <v>33647</v>
      </c>
    </row>
    <row r="5723" spans="1:23" x14ac:dyDescent="0.2">
      <c r="A5723" s="1" t="s">
        <v>26</v>
      </c>
      <c r="B5723" s="1" t="s">
        <v>24958</v>
      </c>
      <c r="C5723" s="1" t="s">
        <v>22</v>
      </c>
      <c r="D5723" s="1">
        <v>33647</v>
      </c>
      <c r="E5723" s="1" t="s">
        <v>225</v>
      </c>
      <c r="F5723" s="2">
        <v>823198</v>
      </c>
      <c r="G5723" s="2">
        <v>830941</v>
      </c>
      <c r="H5723" s="1" t="s">
        <v>25</v>
      </c>
      <c r="I5723" s="2">
        <v>823198</v>
      </c>
      <c r="J5723" s="1">
        <v>100</v>
      </c>
      <c r="N5723" s="1" t="s">
        <v>24959</v>
      </c>
      <c r="T5723" s="1" t="s">
        <v>2724</v>
      </c>
      <c r="U5723" s="1" t="s">
        <v>2725</v>
      </c>
      <c r="V5723" s="1" t="s">
        <v>2726</v>
      </c>
      <c r="W5723" s="1">
        <v>48638</v>
      </c>
    </row>
    <row r="5724" spans="1:23" x14ac:dyDescent="0.2">
      <c r="A5724" s="1" t="s">
        <v>26</v>
      </c>
      <c r="B5724" s="1" t="s">
        <v>24960</v>
      </c>
      <c r="C5724" s="1" t="s">
        <v>22</v>
      </c>
      <c r="D5724" s="1">
        <v>33647</v>
      </c>
      <c r="E5724" s="1" t="s">
        <v>70</v>
      </c>
      <c r="F5724" s="2">
        <v>410565</v>
      </c>
      <c r="G5724" s="2">
        <v>402493</v>
      </c>
      <c r="H5724" s="1" t="s">
        <v>25</v>
      </c>
      <c r="I5724" s="2">
        <v>349701</v>
      </c>
      <c r="J5724" s="1">
        <v>85</v>
      </c>
      <c r="K5724" s="1">
        <v>13.755104202128299</v>
      </c>
      <c r="N5724" s="1" t="s">
        <v>24961</v>
      </c>
      <c r="O5724" s="1" t="s">
        <v>24962</v>
      </c>
      <c r="P5724" s="1" t="s">
        <v>24963</v>
      </c>
      <c r="Q5724" s="1" t="s">
        <v>24964</v>
      </c>
      <c r="R5724" s="1" t="s">
        <v>24965</v>
      </c>
      <c r="S5724" s="1" t="s">
        <v>24963</v>
      </c>
      <c r="T5724" s="1" t="s">
        <v>24960</v>
      </c>
      <c r="U5724" s="1" t="s">
        <v>22</v>
      </c>
      <c r="V5724" s="1" t="s">
        <v>23</v>
      </c>
      <c r="W5724" s="1">
        <v>33647</v>
      </c>
    </row>
    <row r="5725" spans="1:23" x14ac:dyDescent="0.2">
      <c r="A5725" s="1" t="s">
        <v>26</v>
      </c>
      <c r="B5725" s="1" t="s">
        <v>24966</v>
      </c>
      <c r="C5725" s="1" t="s">
        <v>22</v>
      </c>
      <c r="D5725" s="1">
        <v>33647</v>
      </c>
      <c r="E5725" s="1" t="s">
        <v>225</v>
      </c>
      <c r="F5725" s="2">
        <v>624964</v>
      </c>
      <c r="G5725" s="2">
        <v>632380</v>
      </c>
      <c r="H5725" s="1" t="s">
        <v>25</v>
      </c>
      <c r="I5725" s="2">
        <v>422034</v>
      </c>
      <c r="J5725" s="1">
        <v>68</v>
      </c>
      <c r="K5725" s="1">
        <v>8.7307460020908003</v>
      </c>
      <c r="N5725" s="1" t="s">
        <v>24967</v>
      </c>
      <c r="O5725" s="1" t="s">
        <v>24968</v>
      </c>
      <c r="P5725" s="1" t="s">
        <v>24969</v>
      </c>
      <c r="Q5725" s="1" t="s">
        <v>24970</v>
      </c>
      <c r="R5725" s="1" t="s">
        <v>24971</v>
      </c>
      <c r="S5725" s="1">
        <v>8139943225</v>
      </c>
      <c r="T5725" s="1" t="s">
        <v>24966</v>
      </c>
      <c r="U5725" s="1" t="s">
        <v>22</v>
      </c>
      <c r="V5725" s="1" t="s">
        <v>23</v>
      </c>
      <c r="W5725" s="1">
        <v>33647</v>
      </c>
    </row>
    <row r="5726" spans="1:23" x14ac:dyDescent="0.2">
      <c r="A5726" s="1" t="s">
        <v>26</v>
      </c>
      <c r="B5726" s="1" t="s">
        <v>24972</v>
      </c>
      <c r="C5726" s="1" t="s">
        <v>22</v>
      </c>
      <c r="D5726" s="1">
        <v>33647</v>
      </c>
      <c r="E5726" s="1" t="s">
        <v>897</v>
      </c>
      <c r="F5726" s="2">
        <v>544340</v>
      </c>
      <c r="G5726" s="2">
        <v>530885</v>
      </c>
      <c r="H5726" s="1" t="s">
        <v>25</v>
      </c>
      <c r="I5726" s="2">
        <v>277545</v>
      </c>
      <c r="J5726" s="1">
        <v>51</v>
      </c>
      <c r="K5726" s="1">
        <v>3.1501008408004698</v>
      </c>
      <c r="N5726" s="1" t="s">
        <v>24973</v>
      </c>
      <c r="O5726" s="1" t="s">
        <v>24974</v>
      </c>
      <c r="P5726" s="1" t="s">
        <v>24975</v>
      </c>
      <c r="Q5726" s="1" t="s">
        <v>24976</v>
      </c>
      <c r="R5726" s="1" t="s">
        <v>24974</v>
      </c>
      <c r="S5726" s="1" t="s">
        <v>24977</v>
      </c>
      <c r="T5726" s="1" t="s">
        <v>24972</v>
      </c>
      <c r="U5726" s="1" t="s">
        <v>22</v>
      </c>
      <c r="V5726" s="1" t="s">
        <v>23</v>
      </c>
      <c r="W5726" s="1">
        <v>33647</v>
      </c>
    </row>
    <row r="5727" spans="1:23" x14ac:dyDescent="0.2">
      <c r="A5727" s="1" t="s">
        <v>26</v>
      </c>
      <c r="B5727" s="1" t="s">
        <v>24978</v>
      </c>
      <c r="C5727" s="1" t="s">
        <v>22</v>
      </c>
      <c r="D5727" s="1">
        <v>33647</v>
      </c>
      <c r="E5727" s="1" t="s">
        <v>2185</v>
      </c>
      <c r="F5727" s="2">
        <v>154055</v>
      </c>
      <c r="G5727" s="2">
        <v>157944</v>
      </c>
      <c r="H5727" s="1" t="s">
        <v>25</v>
      </c>
      <c r="I5727" s="2">
        <v>154055</v>
      </c>
      <c r="J5727" s="1">
        <v>100</v>
      </c>
      <c r="N5727" s="1" t="s">
        <v>14568</v>
      </c>
      <c r="T5727" s="1" t="s">
        <v>14566</v>
      </c>
      <c r="U5727" s="1" t="s">
        <v>5273</v>
      </c>
      <c r="V5727" s="1" t="s">
        <v>269</v>
      </c>
      <c r="W5727" s="1" t="s">
        <v>14567</v>
      </c>
    </row>
    <row r="5728" spans="1:23" x14ac:dyDescent="0.2">
      <c r="A5728" s="1" t="s">
        <v>26</v>
      </c>
      <c r="B5728" s="1" t="s">
        <v>24979</v>
      </c>
      <c r="C5728" s="1" t="s">
        <v>22</v>
      </c>
      <c r="D5728" s="1">
        <v>33647</v>
      </c>
      <c r="E5728" s="1" t="s">
        <v>1409</v>
      </c>
      <c r="F5728" s="2">
        <v>467036</v>
      </c>
      <c r="G5728" s="2">
        <v>470472</v>
      </c>
      <c r="H5728" s="1" t="s">
        <v>25</v>
      </c>
      <c r="I5728" s="2">
        <v>324026</v>
      </c>
      <c r="J5728" s="1">
        <v>69</v>
      </c>
      <c r="K5728" s="1">
        <v>9.7630040666380395</v>
      </c>
      <c r="N5728" s="1" t="s">
        <v>24980</v>
      </c>
      <c r="O5728" s="1" t="s">
        <v>24981</v>
      </c>
      <c r="P5728" s="1" t="s">
        <v>24982</v>
      </c>
      <c r="Q5728" s="1" t="s">
        <v>24983</v>
      </c>
      <c r="R5728" s="1" t="s">
        <v>24984</v>
      </c>
      <c r="S5728" s="1" t="s">
        <v>24985</v>
      </c>
      <c r="T5728" s="1" t="s">
        <v>24979</v>
      </c>
      <c r="U5728" s="1" t="s">
        <v>22</v>
      </c>
      <c r="V5728" s="1" t="s">
        <v>23</v>
      </c>
      <c r="W5728" s="1">
        <v>33647</v>
      </c>
    </row>
    <row r="5729" spans="1:23" x14ac:dyDescent="0.2">
      <c r="A5729" s="1" t="s">
        <v>26</v>
      </c>
      <c r="B5729" s="1" t="s">
        <v>24986</v>
      </c>
      <c r="C5729" s="1" t="s">
        <v>22</v>
      </c>
      <c r="D5729" s="1">
        <v>33647</v>
      </c>
      <c r="E5729" s="1" t="s">
        <v>271</v>
      </c>
      <c r="F5729" s="2">
        <v>233728</v>
      </c>
      <c r="G5729" s="2">
        <v>225685</v>
      </c>
      <c r="H5729" s="1" t="s">
        <v>250</v>
      </c>
      <c r="I5729" s="2">
        <v>233728</v>
      </c>
      <c r="J5729" s="1">
        <v>100</v>
      </c>
      <c r="N5729" s="1" t="s">
        <v>1051</v>
      </c>
      <c r="T5729" s="1" t="s">
        <v>1048</v>
      </c>
      <c r="U5729" s="1" t="s">
        <v>1049</v>
      </c>
      <c r="V5729" s="1" t="s">
        <v>269</v>
      </c>
      <c r="W5729" s="1" t="s">
        <v>1050</v>
      </c>
    </row>
    <row r="5730" spans="1:23" x14ac:dyDescent="0.2">
      <c r="A5730" s="1" t="s">
        <v>26</v>
      </c>
      <c r="B5730" s="1" t="s">
        <v>24991</v>
      </c>
      <c r="C5730" s="1" t="s">
        <v>22</v>
      </c>
      <c r="D5730" s="1">
        <v>33647</v>
      </c>
      <c r="E5730" s="1" t="s">
        <v>275</v>
      </c>
      <c r="F5730" s="2">
        <v>232890</v>
      </c>
      <c r="G5730" s="2">
        <v>950</v>
      </c>
      <c r="H5730" s="1" t="s">
        <v>25</v>
      </c>
      <c r="I5730" s="2">
        <v>232890</v>
      </c>
      <c r="J5730" s="1">
        <v>100</v>
      </c>
      <c r="N5730" s="1" t="s">
        <v>24994</v>
      </c>
      <c r="Q5730" s="1" t="s">
        <v>24995</v>
      </c>
      <c r="T5730" s="1" t="s">
        <v>24992</v>
      </c>
      <c r="U5730" s="1" t="s">
        <v>6194</v>
      </c>
      <c r="V5730" s="1" t="s">
        <v>269</v>
      </c>
      <c r="W5730" s="1" t="s">
        <v>24993</v>
      </c>
    </row>
    <row r="5731" spans="1:23" x14ac:dyDescent="0.2">
      <c r="A5731" s="1" t="s">
        <v>26</v>
      </c>
      <c r="B5731" s="1" t="s">
        <v>11165</v>
      </c>
      <c r="C5731" s="1" t="s">
        <v>22</v>
      </c>
      <c r="D5731" s="1">
        <v>33647</v>
      </c>
      <c r="E5731" s="1" t="s">
        <v>1735</v>
      </c>
      <c r="F5731" s="2">
        <v>981152</v>
      </c>
      <c r="G5731" s="2">
        <v>960467</v>
      </c>
      <c r="H5731" s="1" t="s">
        <v>25</v>
      </c>
      <c r="I5731" s="2">
        <v>574229</v>
      </c>
      <c r="J5731" s="1">
        <v>59</v>
      </c>
      <c r="K5731" s="1">
        <v>18.0936492297018</v>
      </c>
      <c r="L5731" s="1">
        <v>18.0936492297018</v>
      </c>
      <c r="N5731" s="1" t="s">
        <v>24996</v>
      </c>
      <c r="Q5731" s="1" t="s">
        <v>24997</v>
      </c>
      <c r="T5731" s="1" t="s">
        <v>11165</v>
      </c>
      <c r="U5731" s="1" t="s">
        <v>22</v>
      </c>
      <c r="V5731" s="1" t="s">
        <v>23</v>
      </c>
      <c r="W5731" s="1">
        <v>33647</v>
      </c>
    </row>
    <row r="5732" spans="1:23" x14ac:dyDescent="0.2">
      <c r="A5732" s="1" t="s">
        <v>26</v>
      </c>
      <c r="B5732" s="1" t="s">
        <v>24998</v>
      </c>
      <c r="C5732" s="1" t="s">
        <v>22</v>
      </c>
      <c r="D5732" s="1">
        <v>33647</v>
      </c>
      <c r="E5732" s="1" t="s">
        <v>118</v>
      </c>
      <c r="F5732" s="2">
        <v>597079</v>
      </c>
      <c r="G5732" s="2">
        <v>592443</v>
      </c>
      <c r="H5732" s="1" t="s">
        <v>25</v>
      </c>
      <c r="I5732" s="2">
        <v>597079</v>
      </c>
      <c r="J5732" s="1">
        <v>100</v>
      </c>
      <c r="N5732" s="1" t="s">
        <v>24999</v>
      </c>
      <c r="O5732" s="1" t="s">
        <v>25000</v>
      </c>
      <c r="P5732" s="1" t="s">
        <v>25001</v>
      </c>
      <c r="Q5732" s="1" t="s">
        <v>25002</v>
      </c>
      <c r="R5732" s="1" t="s">
        <v>25003</v>
      </c>
      <c r="S5732" s="1" t="s">
        <v>25004</v>
      </c>
      <c r="T5732" s="1" t="s">
        <v>24998</v>
      </c>
      <c r="U5732" s="1" t="s">
        <v>22</v>
      </c>
      <c r="V5732" s="1" t="s">
        <v>23</v>
      </c>
      <c r="W5732" s="1">
        <v>33647</v>
      </c>
    </row>
    <row r="5733" spans="1:23" x14ac:dyDescent="0.2">
      <c r="A5733" s="1" t="s">
        <v>26</v>
      </c>
      <c r="B5733" s="1" t="s">
        <v>25005</v>
      </c>
      <c r="C5733" s="1" t="s">
        <v>22</v>
      </c>
      <c r="D5733" s="1">
        <v>33647</v>
      </c>
      <c r="E5733" s="1" t="s">
        <v>4678</v>
      </c>
      <c r="F5733" s="2">
        <v>387844</v>
      </c>
      <c r="G5733" s="2">
        <v>362812</v>
      </c>
      <c r="H5733" s="1" t="s">
        <v>25</v>
      </c>
      <c r="I5733" s="2">
        <v>387844</v>
      </c>
      <c r="J5733" s="1">
        <v>100</v>
      </c>
      <c r="N5733" s="1" t="s">
        <v>25007</v>
      </c>
      <c r="O5733" s="1" t="s">
        <v>25008</v>
      </c>
      <c r="P5733" s="1" t="s">
        <v>25009</v>
      </c>
      <c r="T5733" s="1" t="s">
        <v>25006</v>
      </c>
      <c r="U5733" s="1" t="s">
        <v>18554</v>
      </c>
      <c r="V5733" s="1" t="s">
        <v>319</v>
      </c>
      <c r="W5733" s="1">
        <v>75001</v>
      </c>
    </row>
    <row r="5734" spans="1:23" x14ac:dyDescent="0.2">
      <c r="A5734" s="1" t="s">
        <v>26</v>
      </c>
      <c r="B5734" s="1" t="s">
        <v>25010</v>
      </c>
      <c r="C5734" s="1" t="s">
        <v>22</v>
      </c>
      <c r="D5734" s="1">
        <v>33647</v>
      </c>
      <c r="E5734" s="1" t="s">
        <v>9963</v>
      </c>
      <c r="F5734" s="2">
        <v>576932</v>
      </c>
      <c r="G5734" s="2">
        <v>600850</v>
      </c>
      <c r="H5734" s="1" t="s">
        <v>25</v>
      </c>
      <c r="I5734" s="2">
        <v>422131</v>
      </c>
      <c r="J5734" s="1">
        <v>73</v>
      </c>
      <c r="K5734" s="1">
        <v>3.7522513804883499</v>
      </c>
      <c r="N5734" s="1" t="s">
        <v>25011</v>
      </c>
      <c r="Q5734" s="1" t="s">
        <v>25012</v>
      </c>
      <c r="T5734" s="1" t="s">
        <v>3712</v>
      </c>
      <c r="U5734" s="1" t="s">
        <v>22</v>
      </c>
      <c r="V5734" s="1" t="s">
        <v>23</v>
      </c>
      <c r="W5734" s="1">
        <v>33647</v>
      </c>
    </row>
    <row r="5735" spans="1:23" x14ac:dyDescent="0.2">
      <c r="A5735" s="1" t="s">
        <v>26</v>
      </c>
      <c r="B5735" s="1" t="s">
        <v>25013</v>
      </c>
      <c r="C5735" s="1" t="s">
        <v>22</v>
      </c>
      <c r="D5735" s="1">
        <v>33647</v>
      </c>
      <c r="E5735" s="1" t="s">
        <v>772</v>
      </c>
      <c r="F5735" s="2">
        <v>1165257</v>
      </c>
      <c r="G5735" s="2">
        <v>1264224</v>
      </c>
      <c r="H5735" s="1" t="s">
        <v>25</v>
      </c>
      <c r="I5735" s="2">
        <v>792026</v>
      </c>
      <c r="J5735" s="1">
        <v>68</v>
      </c>
      <c r="K5735" s="1">
        <v>18.870530950411901</v>
      </c>
      <c r="N5735" s="1" t="s">
        <v>25014</v>
      </c>
      <c r="O5735" s="1" t="s">
        <v>25015</v>
      </c>
      <c r="P5735" s="1" t="s">
        <v>25016</v>
      </c>
      <c r="Q5735" s="1" t="s">
        <v>25017</v>
      </c>
      <c r="R5735" s="1" t="s">
        <v>25018</v>
      </c>
      <c r="S5735" s="1">
        <v>8139941444</v>
      </c>
      <c r="T5735" s="1" t="s">
        <v>25013</v>
      </c>
      <c r="U5735" s="1" t="s">
        <v>22</v>
      </c>
      <c r="V5735" s="1" t="s">
        <v>23</v>
      </c>
      <c r="W5735" s="1">
        <v>33647</v>
      </c>
    </row>
    <row r="5736" spans="1:23" x14ac:dyDescent="0.2">
      <c r="A5736" s="1" t="s">
        <v>26</v>
      </c>
      <c r="B5736" s="1" t="s">
        <v>25019</v>
      </c>
      <c r="C5736" s="1" t="s">
        <v>22</v>
      </c>
      <c r="D5736" s="1">
        <v>33647</v>
      </c>
      <c r="E5736" s="1" t="s">
        <v>601</v>
      </c>
      <c r="F5736" s="2">
        <v>988801</v>
      </c>
      <c r="G5736" s="2">
        <v>889511</v>
      </c>
      <c r="H5736" s="1" t="s">
        <v>25</v>
      </c>
      <c r="I5736" s="2">
        <v>386711</v>
      </c>
      <c r="J5736" s="1">
        <v>39</v>
      </c>
      <c r="K5736" s="1">
        <v>5.1339718106269903</v>
      </c>
      <c r="L5736" s="1">
        <v>1.7656922407345099</v>
      </c>
      <c r="N5736" s="1" t="s">
        <v>25020</v>
      </c>
      <c r="P5736" s="1" t="s">
        <v>25021</v>
      </c>
      <c r="Q5736" s="1" t="s">
        <v>25022</v>
      </c>
      <c r="R5736" s="1" t="s">
        <v>25023</v>
      </c>
      <c r="S5736" s="1" t="s">
        <v>25024</v>
      </c>
      <c r="T5736" s="1" t="s">
        <v>25019</v>
      </c>
      <c r="U5736" s="1" t="s">
        <v>22</v>
      </c>
      <c r="V5736" s="1" t="s">
        <v>23</v>
      </c>
      <c r="W5736" s="1">
        <v>33647</v>
      </c>
    </row>
    <row r="5737" spans="1:23" x14ac:dyDescent="0.2">
      <c r="A5737" s="1" t="s">
        <v>26</v>
      </c>
      <c r="B5737" s="1" t="s">
        <v>25025</v>
      </c>
      <c r="C5737" s="1" t="s">
        <v>22</v>
      </c>
      <c r="D5737" s="1">
        <v>33647</v>
      </c>
      <c r="E5737" s="1" t="s">
        <v>399</v>
      </c>
      <c r="F5737" s="2">
        <v>230667</v>
      </c>
      <c r="G5737" s="2">
        <v>224509</v>
      </c>
      <c r="H5737" s="1" t="s">
        <v>250</v>
      </c>
      <c r="I5737" s="2">
        <v>230667</v>
      </c>
      <c r="J5737" s="1">
        <v>100</v>
      </c>
      <c r="N5737" s="1" t="s">
        <v>25029</v>
      </c>
      <c r="T5737" s="1" t="s">
        <v>25026</v>
      </c>
      <c r="U5737" s="1" t="s">
        <v>25027</v>
      </c>
      <c r="V5737" s="1" t="s">
        <v>25028</v>
      </c>
      <c r="W5737" s="1">
        <v>96815</v>
      </c>
    </row>
    <row r="5738" spans="1:23" x14ac:dyDescent="0.2">
      <c r="A5738" s="1" t="s">
        <v>26</v>
      </c>
      <c r="B5738" s="1" t="s">
        <v>25030</v>
      </c>
      <c r="C5738" s="1" t="s">
        <v>22</v>
      </c>
      <c r="D5738" s="1">
        <v>33647</v>
      </c>
      <c r="E5738" s="1" t="s">
        <v>2185</v>
      </c>
      <c r="F5738" s="2">
        <v>272504</v>
      </c>
      <c r="G5738" s="2">
        <v>275753</v>
      </c>
      <c r="H5738" s="1" t="s">
        <v>25</v>
      </c>
      <c r="I5738" s="2">
        <v>272504</v>
      </c>
      <c r="J5738" s="1">
        <v>100</v>
      </c>
      <c r="N5738" s="1" t="s">
        <v>11817</v>
      </c>
      <c r="T5738" s="1" t="s">
        <v>11816</v>
      </c>
      <c r="U5738" s="1" t="s">
        <v>22</v>
      </c>
      <c r="V5738" s="1" t="s">
        <v>23</v>
      </c>
      <c r="W5738" s="1">
        <v>33647</v>
      </c>
    </row>
    <row r="5739" spans="1:23" x14ac:dyDescent="0.2">
      <c r="A5739" s="1" t="s">
        <v>26</v>
      </c>
      <c r="B5739" s="1" t="s">
        <v>25031</v>
      </c>
      <c r="C5739" s="1" t="s">
        <v>22</v>
      </c>
      <c r="D5739" s="1">
        <v>33647</v>
      </c>
      <c r="E5739" s="1" t="s">
        <v>331</v>
      </c>
      <c r="F5739" s="2">
        <v>564843</v>
      </c>
      <c r="G5739" s="2">
        <v>409900</v>
      </c>
      <c r="H5739" s="1" t="s">
        <v>25</v>
      </c>
      <c r="I5739" s="2">
        <v>564843</v>
      </c>
      <c r="J5739" s="1">
        <v>100</v>
      </c>
      <c r="N5739" s="1" t="s">
        <v>25032</v>
      </c>
      <c r="O5739" s="1" t="s">
        <v>25033</v>
      </c>
      <c r="P5739" s="1" t="s">
        <v>25034</v>
      </c>
      <c r="Q5739" s="1" t="s">
        <v>25035</v>
      </c>
      <c r="R5739" s="1" t="s">
        <v>25033</v>
      </c>
      <c r="S5739" s="1" t="s">
        <v>25036</v>
      </c>
      <c r="T5739" s="1" t="s">
        <v>25031</v>
      </c>
      <c r="U5739" s="1" t="s">
        <v>22</v>
      </c>
      <c r="V5739" s="1" t="s">
        <v>23</v>
      </c>
      <c r="W5739" s="1">
        <v>33647</v>
      </c>
    </row>
    <row r="5740" spans="1:23" x14ac:dyDescent="0.2">
      <c r="A5740" s="1" t="s">
        <v>26</v>
      </c>
      <c r="B5740" s="1" t="s">
        <v>25045</v>
      </c>
      <c r="C5740" s="1" t="s">
        <v>22</v>
      </c>
      <c r="D5740" s="1">
        <v>33647</v>
      </c>
      <c r="E5740" s="1" t="s">
        <v>70</v>
      </c>
      <c r="F5740" s="2">
        <v>454675</v>
      </c>
      <c r="G5740" s="2">
        <v>471254</v>
      </c>
      <c r="H5740" s="1" t="s">
        <v>25</v>
      </c>
      <c r="I5740" s="2">
        <v>337555</v>
      </c>
      <c r="J5740" s="1">
        <v>74</v>
      </c>
      <c r="K5740" s="1">
        <v>16.238810520366599</v>
      </c>
      <c r="N5740" s="1" t="s">
        <v>25046</v>
      </c>
      <c r="Q5740" s="1" t="s">
        <v>25047</v>
      </c>
      <c r="T5740" s="1" t="s">
        <v>25045</v>
      </c>
      <c r="U5740" s="1" t="s">
        <v>22</v>
      </c>
      <c r="V5740" s="1" t="s">
        <v>23</v>
      </c>
      <c r="W5740" s="1">
        <v>33647</v>
      </c>
    </row>
    <row r="5741" spans="1:23" x14ac:dyDescent="0.2">
      <c r="A5741" s="1" t="s">
        <v>26</v>
      </c>
      <c r="B5741" s="1" t="s">
        <v>25048</v>
      </c>
      <c r="C5741" s="1" t="s">
        <v>22</v>
      </c>
      <c r="D5741" s="1">
        <v>33647</v>
      </c>
      <c r="E5741" s="1" t="s">
        <v>1120</v>
      </c>
      <c r="F5741" s="2">
        <v>341337</v>
      </c>
      <c r="G5741" s="2">
        <v>364275</v>
      </c>
      <c r="H5741" s="1" t="s">
        <v>25</v>
      </c>
      <c r="I5741" s="2">
        <v>263308</v>
      </c>
      <c r="J5741" s="1">
        <v>77</v>
      </c>
      <c r="K5741" s="1">
        <v>14.1097782623021</v>
      </c>
      <c r="N5741" s="1" t="s">
        <v>25049</v>
      </c>
      <c r="O5741" s="1" t="s">
        <v>25050</v>
      </c>
      <c r="P5741" s="1">
        <v>7864190774</v>
      </c>
      <c r="Q5741" s="1" t="s">
        <v>25051</v>
      </c>
      <c r="R5741" s="1" t="s">
        <v>25052</v>
      </c>
      <c r="S5741" s="1">
        <v>8134064770</v>
      </c>
      <c r="T5741" s="1" t="s">
        <v>25048</v>
      </c>
      <c r="U5741" s="1" t="s">
        <v>22</v>
      </c>
      <c r="V5741" s="1" t="s">
        <v>23</v>
      </c>
      <c r="W5741" s="1">
        <v>33647</v>
      </c>
    </row>
    <row r="5742" spans="1:23" x14ac:dyDescent="0.2">
      <c r="A5742" s="1" t="s">
        <v>26</v>
      </c>
      <c r="B5742" s="1" t="s">
        <v>25053</v>
      </c>
      <c r="C5742" s="1" t="s">
        <v>22</v>
      </c>
      <c r="D5742" s="1">
        <v>33647</v>
      </c>
      <c r="E5742" s="1" t="s">
        <v>118</v>
      </c>
      <c r="F5742" s="2">
        <v>553523</v>
      </c>
      <c r="G5742" s="2">
        <v>533102</v>
      </c>
      <c r="H5742" s="1" t="s">
        <v>25</v>
      </c>
      <c r="I5742" s="2">
        <v>327754</v>
      </c>
      <c r="J5742" s="1">
        <v>59</v>
      </c>
      <c r="K5742" s="1">
        <v>8.3597782623332293</v>
      </c>
      <c r="N5742" s="1" t="s">
        <v>25054</v>
      </c>
      <c r="O5742" s="1" t="s">
        <v>25055</v>
      </c>
      <c r="P5742" s="1" t="s">
        <v>25056</v>
      </c>
      <c r="Q5742" s="1" t="s">
        <v>25057</v>
      </c>
      <c r="T5742" s="1" t="s">
        <v>25053</v>
      </c>
      <c r="U5742" s="1" t="s">
        <v>22</v>
      </c>
      <c r="V5742" s="1" t="s">
        <v>23</v>
      </c>
      <c r="W5742" s="1">
        <v>33647</v>
      </c>
    </row>
    <row r="5743" spans="1:23" x14ac:dyDescent="0.2">
      <c r="A5743" s="1" t="s">
        <v>26</v>
      </c>
      <c r="B5743" s="1" t="s">
        <v>25058</v>
      </c>
      <c r="C5743" s="1" t="s">
        <v>22</v>
      </c>
      <c r="D5743" s="1">
        <v>33647</v>
      </c>
      <c r="E5743" s="1" t="s">
        <v>749</v>
      </c>
      <c r="F5743" s="2">
        <v>503047</v>
      </c>
      <c r="G5743" s="2">
        <v>499032</v>
      </c>
      <c r="H5743" s="1" t="s">
        <v>25</v>
      </c>
      <c r="I5743" s="2">
        <v>274859</v>
      </c>
      <c r="J5743" s="1">
        <v>55</v>
      </c>
      <c r="K5743" s="1">
        <v>2.6691592666308401</v>
      </c>
      <c r="N5743" s="1" t="s">
        <v>25059</v>
      </c>
      <c r="O5743" s="1" t="s">
        <v>25060</v>
      </c>
      <c r="P5743" s="1" t="s">
        <v>25061</v>
      </c>
      <c r="Q5743" s="1" t="s">
        <v>25062</v>
      </c>
      <c r="R5743" s="1" t="s">
        <v>25063</v>
      </c>
      <c r="S5743" s="1" t="s">
        <v>25061</v>
      </c>
      <c r="T5743" s="1" t="s">
        <v>25058</v>
      </c>
      <c r="U5743" s="1" t="s">
        <v>22</v>
      </c>
      <c r="V5743" s="1" t="s">
        <v>23</v>
      </c>
      <c r="W5743" s="1">
        <v>33647</v>
      </c>
    </row>
    <row r="5744" spans="1:23" x14ac:dyDescent="0.2">
      <c r="A5744" s="1" t="s">
        <v>26</v>
      </c>
      <c r="B5744" s="1" t="s">
        <v>25064</v>
      </c>
      <c r="C5744" s="1" t="s">
        <v>22</v>
      </c>
      <c r="D5744" s="1">
        <v>33647</v>
      </c>
      <c r="E5744" s="1" t="s">
        <v>1184</v>
      </c>
      <c r="F5744" s="2">
        <v>761503</v>
      </c>
      <c r="G5744" s="2">
        <v>726771</v>
      </c>
      <c r="H5744" s="1" t="s">
        <v>25</v>
      </c>
      <c r="I5744" s="2">
        <v>761503</v>
      </c>
      <c r="J5744" s="1">
        <v>100</v>
      </c>
      <c r="N5744" s="1" t="s">
        <v>25065</v>
      </c>
      <c r="P5744" s="1" t="s">
        <v>25066</v>
      </c>
      <c r="Q5744" s="1" t="s">
        <v>25065</v>
      </c>
      <c r="T5744" s="1" t="s">
        <v>25064</v>
      </c>
      <c r="U5744" s="1" t="s">
        <v>22</v>
      </c>
      <c r="V5744" s="1" t="s">
        <v>23</v>
      </c>
      <c r="W5744" s="1">
        <v>33647</v>
      </c>
    </row>
    <row r="5745" spans="1:23" x14ac:dyDescent="0.2">
      <c r="A5745" s="1" t="s">
        <v>26</v>
      </c>
      <c r="B5745" s="1" t="s">
        <v>25067</v>
      </c>
      <c r="C5745" s="1" t="s">
        <v>22</v>
      </c>
      <c r="D5745" s="1">
        <v>33647</v>
      </c>
      <c r="E5745" s="1" t="s">
        <v>1248</v>
      </c>
      <c r="F5745" s="2">
        <v>649540</v>
      </c>
      <c r="G5745" s="2">
        <v>679264</v>
      </c>
      <c r="H5745" s="1" t="s">
        <v>25</v>
      </c>
      <c r="I5745" s="2">
        <v>548251</v>
      </c>
      <c r="J5745" s="1">
        <v>84</v>
      </c>
      <c r="K5745" s="1">
        <v>3.1178427784933702</v>
      </c>
      <c r="N5745" s="1" t="s">
        <v>25068</v>
      </c>
      <c r="O5745" s="1" t="s">
        <v>25069</v>
      </c>
      <c r="P5745" s="1" t="s">
        <v>25070</v>
      </c>
      <c r="T5745" s="1" t="s">
        <v>25067</v>
      </c>
      <c r="U5745" s="1" t="s">
        <v>22</v>
      </c>
      <c r="V5745" s="1" t="s">
        <v>23</v>
      </c>
      <c r="W5745" s="1">
        <v>33647</v>
      </c>
    </row>
    <row r="5746" spans="1:23" x14ac:dyDescent="0.2">
      <c r="A5746" s="1" t="s">
        <v>26</v>
      </c>
      <c r="B5746" s="1" t="s">
        <v>25071</v>
      </c>
      <c r="C5746" s="1" t="s">
        <v>22</v>
      </c>
      <c r="D5746" s="1">
        <v>33647</v>
      </c>
      <c r="E5746" s="1" t="s">
        <v>1255</v>
      </c>
      <c r="F5746" s="2">
        <v>406628</v>
      </c>
      <c r="G5746" s="2">
        <v>389852</v>
      </c>
      <c r="H5746" s="1" t="s">
        <v>250</v>
      </c>
      <c r="I5746" s="2">
        <v>406628</v>
      </c>
      <c r="J5746" s="1">
        <v>100</v>
      </c>
      <c r="N5746" s="1" t="s">
        <v>25072</v>
      </c>
      <c r="T5746" s="1" t="s">
        <v>317</v>
      </c>
      <c r="U5746" s="1" t="s">
        <v>318</v>
      </c>
      <c r="V5746" s="1" t="s">
        <v>319</v>
      </c>
      <c r="W5746" s="1">
        <v>75201</v>
      </c>
    </row>
    <row r="5747" spans="1:23" x14ac:dyDescent="0.2">
      <c r="A5747" s="1" t="s">
        <v>26</v>
      </c>
      <c r="B5747" s="1" t="s">
        <v>25073</v>
      </c>
      <c r="C5747" s="1" t="s">
        <v>22</v>
      </c>
      <c r="D5747" s="1">
        <v>33647</v>
      </c>
      <c r="E5747" s="1" t="s">
        <v>253</v>
      </c>
      <c r="F5747" s="2">
        <v>301076</v>
      </c>
      <c r="G5747" s="2">
        <v>307195</v>
      </c>
      <c r="H5747" s="1" t="s">
        <v>25</v>
      </c>
      <c r="I5747" s="2">
        <v>268592</v>
      </c>
      <c r="J5747" s="1">
        <v>89</v>
      </c>
      <c r="K5747" s="1">
        <v>9.9941868645148801</v>
      </c>
      <c r="N5747" s="1" t="s">
        <v>25074</v>
      </c>
      <c r="T5747" s="1" t="s">
        <v>25073</v>
      </c>
      <c r="U5747" s="1" t="s">
        <v>22</v>
      </c>
      <c r="V5747" s="1" t="s">
        <v>23</v>
      </c>
      <c r="W5747" s="1">
        <v>33647</v>
      </c>
    </row>
    <row r="5748" spans="1:23" x14ac:dyDescent="0.2">
      <c r="A5748" s="1" t="s">
        <v>26</v>
      </c>
      <c r="B5748" s="1" t="s">
        <v>25075</v>
      </c>
      <c r="C5748" s="1" t="s">
        <v>22</v>
      </c>
      <c r="D5748" s="1">
        <v>33647</v>
      </c>
      <c r="E5748" s="1" t="s">
        <v>571</v>
      </c>
      <c r="F5748" s="2">
        <v>817022</v>
      </c>
      <c r="G5748" s="2">
        <v>857034</v>
      </c>
      <c r="H5748" s="1" t="s">
        <v>25</v>
      </c>
      <c r="I5748" s="2">
        <v>809850</v>
      </c>
      <c r="J5748" s="1">
        <v>99</v>
      </c>
      <c r="K5748" s="1">
        <v>18.558702993578201</v>
      </c>
      <c r="L5748" s="1">
        <v>2.55332664949223</v>
      </c>
      <c r="N5748" s="1" t="s">
        <v>25076</v>
      </c>
      <c r="O5748" s="1" t="s">
        <v>25077</v>
      </c>
      <c r="P5748" s="1" t="s">
        <v>25078</v>
      </c>
      <c r="Q5748" s="1" t="s">
        <v>25079</v>
      </c>
      <c r="T5748" s="1" t="s">
        <v>25075</v>
      </c>
      <c r="U5748" s="1" t="s">
        <v>22</v>
      </c>
      <c r="V5748" s="1" t="s">
        <v>23</v>
      </c>
      <c r="W5748" s="1">
        <v>33647</v>
      </c>
    </row>
    <row r="5749" spans="1:23" x14ac:dyDescent="0.2">
      <c r="A5749" s="1" t="s">
        <v>26</v>
      </c>
      <c r="B5749" s="1" t="s">
        <v>25080</v>
      </c>
      <c r="C5749" s="1" t="s">
        <v>22</v>
      </c>
      <c r="D5749" s="1">
        <v>33647</v>
      </c>
      <c r="E5749" s="1" t="s">
        <v>1299</v>
      </c>
      <c r="F5749" s="2">
        <v>480073</v>
      </c>
      <c r="G5749" s="2">
        <v>2100</v>
      </c>
      <c r="H5749" s="1" t="s">
        <v>25</v>
      </c>
      <c r="I5749" s="2">
        <v>303602</v>
      </c>
      <c r="J5749" s="1">
        <v>63</v>
      </c>
      <c r="K5749" s="1">
        <v>8.5775201978793305</v>
      </c>
      <c r="N5749" s="1" t="s">
        <v>25081</v>
      </c>
      <c r="O5749" s="1" t="s">
        <v>25082</v>
      </c>
      <c r="P5749" s="1">
        <v>8135988633</v>
      </c>
      <c r="Q5749" s="1" t="s">
        <v>25081</v>
      </c>
      <c r="T5749" s="1" t="s">
        <v>25080</v>
      </c>
      <c r="U5749" s="1" t="s">
        <v>22</v>
      </c>
      <c r="V5749" s="1" t="s">
        <v>23</v>
      </c>
      <c r="W5749" s="1">
        <v>33647</v>
      </c>
    </row>
    <row r="5750" spans="1:23" x14ac:dyDescent="0.2">
      <c r="A5750" s="1" t="s">
        <v>26</v>
      </c>
      <c r="B5750" s="1" t="s">
        <v>25083</v>
      </c>
      <c r="C5750" s="1" t="s">
        <v>22</v>
      </c>
      <c r="D5750" s="1">
        <v>33647</v>
      </c>
      <c r="E5750" s="1" t="s">
        <v>140</v>
      </c>
      <c r="F5750" s="2">
        <v>352878</v>
      </c>
      <c r="G5750" s="2">
        <v>366001</v>
      </c>
      <c r="H5750" s="1" t="s">
        <v>250</v>
      </c>
      <c r="I5750" s="2">
        <v>295683</v>
      </c>
      <c r="J5750" s="1">
        <v>84</v>
      </c>
      <c r="K5750" s="1">
        <v>22.402789015083599</v>
      </c>
      <c r="N5750" s="1" t="s">
        <v>1136</v>
      </c>
      <c r="T5750" s="1" t="s">
        <v>317</v>
      </c>
      <c r="U5750" s="1" t="s">
        <v>318</v>
      </c>
      <c r="V5750" s="1" t="s">
        <v>319</v>
      </c>
      <c r="W5750" s="1">
        <v>75201</v>
      </c>
    </row>
    <row r="5751" spans="1:23" x14ac:dyDescent="0.2">
      <c r="A5751" s="1" t="s">
        <v>26</v>
      </c>
      <c r="B5751" s="1" t="s">
        <v>25084</v>
      </c>
      <c r="C5751" s="1" t="s">
        <v>22</v>
      </c>
      <c r="D5751" s="1">
        <v>33647</v>
      </c>
      <c r="E5751" s="1" t="s">
        <v>334</v>
      </c>
      <c r="F5751" s="2">
        <v>667650</v>
      </c>
      <c r="G5751" s="2">
        <v>698657</v>
      </c>
      <c r="H5751" s="1" t="s">
        <v>250</v>
      </c>
      <c r="I5751" s="2">
        <v>667650</v>
      </c>
      <c r="J5751" s="1">
        <v>100</v>
      </c>
      <c r="N5751" s="1" t="s">
        <v>25085</v>
      </c>
      <c r="Q5751" s="1" t="s">
        <v>25086</v>
      </c>
      <c r="T5751" s="1" t="s">
        <v>25084</v>
      </c>
      <c r="U5751" s="1" t="s">
        <v>22</v>
      </c>
      <c r="V5751" s="1" t="s">
        <v>23</v>
      </c>
      <c r="W5751" s="1">
        <v>33647</v>
      </c>
    </row>
    <row r="5752" spans="1:23" x14ac:dyDescent="0.2">
      <c r="A5752" s="1" t="s">
        <v>26</v>
      </c>
      <c r="B5752" s="1" t="s">
        <v>25087</v>
      </c>
      <c r="C5752" s="1" t="s">
        <v>22</v>
      </c>
      <c r="D5752" s="1">
        <v>33647</v>
      </c>
      <c r="E5752" s="1" t="s">
        <v>320</v>
      </c>
      <c r="F5752" s="2">
        <v>498306</v>
      </c>
      <c r="G5752" s="2">
        <v>494208</v>
      </c>
      <c r="H5752" s="1" t="s">
        <v>25</v>
      </c>
      <c r="I5752" s="2">
        <v>498306</v>
      </c>
      <c r="J5752" s="1">
        <v>100</v>
      </c>
      <c r="N5752" s="1" t="s">
        <v>25088</v>
      </c>
      <c r="O5752" s="1" t="s">
        <v>25089</v>
      </c>
      <c r="P5752" s="1" t="s">
        <v>25090</v>
      </c>
      <c r="T5752" s="1" t="s">
        <v>25087</v>
      </c>
      <c r="U5752" s="1" t="s">
        <v>22</v>
      </c>
      <c r="V5752" s="1" t="s">
        <v>23</v>
      </c>
      <c r="W5752" s="1">
        <v>33647</v>
      </c>
    </row>
    <row r="5753" spans="1:23" x14ac:dyDescent="0.2">
      <c r="A5753" s="1" t="s">
        <v>26</v>
      </c>
      <c r="B5753" s="1" t="s">
        <v>25091</v>
      </c>
      <c r="C5753" s="1" t="s">
        <v>22</v>
      </c>
      <c r="D5753" s="1">
        <v>33647</v>
      </c>
      <c r="E5753" s="1" t="s">
        <v>436</v>
      </c>
      <c r="F5753" s="2">
        <v>460144</v>
      </c>
      <c r="G5753" s="2">
        <v>234900</v>
      </c>
      <c r="H5753" s="1" t="s">
        <v>25</v>
      </c>
      <c r="I5753" s="2">
        <v>317824</v>
      </c>
      <c r="J5753" s="1">
        <v>69</v>
      </c>
      <c r="K5753" s="1">
        <v>5.0856597600630096</v>
      </c>
      <c r="N5753" s="1" t="s">
        <v>25092</v>
      </c>
      <c r="O5753" s="1" t="s">
        <v>25093</v>
      </c>
      <c r="P5753" s="1" t="s">
        <v>25094</v>
      </c>
      <c r="T5753" s="1" t="s">
        <v>25091</v>
      </c>
      <c r="U5753" s="1" t="s">
        <v>22</v>
      </c>
      <c r="V5753" s="1" t="s">
        <v>23</v>
      </c>
      <c r="W5753" s="1">
        <v>33647</v>
      </c>
    </row>
    <row r="5754" spans="1:23" x14ac:dyDescent="0.2">
      <c r="A5754" s="1" t="s">
        <v>26</v>
      </c>
      <c r="B5754" s="1" t="s">
        <v>25095</v>
      </c>
      <c r="C5754" s="1" t="s">
        <v>22</v>
      </c>
      <c r="D5754" s="1">
        <v>33647</v>
      </c>
      <c r="E5754" s="1" t="s">
        <v>195</v>
      </c>
      <c r="F5754" s="2">
        <v>643064</v>
      </c>
      <c r="G5754" s="2">
        <v>666519</v>
      </c>
      <c r="H5754" s="1" t="s">
        <v>25</v>
      </c>
      <c r="I5754" s="2">
        <v>507701</v>
      </c>
      <c r="J5754" s="1">
        <v>79</v>
      </c>
      <c r="K5754" s="1">
        <v>8.6447244991412706</v>
      </c>
      <c r="L5754" s="1">
        <v>6.9511761120445001</v>
      </c>
      <c r="N5754" s="1" t="s">
        <v>25096</v>
      </c>
      <c r="O5754" s="1" t="s">
        <v>25097</v>
      </c>
      <c r="P5754" s="1">
        <v>8139949785</v>
      </c>
      <c r="T5754" s="1" t="s">
        <v>25095</v>
      </c>
      <c r="U5754" s="1" t="s">
        <v>22</v>
      </c>
      <c r="V5754" s="1" t="s">
        <v>23</v>
      </c>
      <c r="W5754" s="1">
        <v>33647</v>
      </c>
    </row>
    <row r="5755" spans="1:23" x14ac:dyDescent="0.2">
      <c r="A5755" s="1" t="s">
        <v>26</v>
      </c>
      <c r="B5755" s="1" t="s">
        <v>25098</v>
      </c>
      <c r="C5755" s="1" t="s">
        <v>22</v>
      </c>
      <c r="D5755" s="1">
        <v>33647</v>
      </c>
      <c r="E5755" s="1" t="s">
        <v>620</v>
      </c>
      <c r="F5755" s="2">
        <v>415385</v>
      </c>
      <c r="G5755" s="2">
        <v>408320</v>
      </c>
      <c r="H5755" s="1" t="s">
        <v>25</v>
      </c>
      <c r="I5755" s="2">
        <v>313738</v>
      </c>
      <c r="J5755" s="1">
        <v>76</v>
      </c>
      <c r="K5755" s="1">
        <v>12.3678427787111</v>
      </c>
      <c r="N5755" s="1" t="s">
        <v>25099</v>
      </c>
      <c r="P5755" s="1" t="s">
        <v>25100</v>
      </c>
      <c r="T5755" s="1" t="s">
        <v>25098</v>
      </c>
      <c r="U5755" s="1" t="s">
        <v>22</v>
      </c>
      <c r="V5755" s="1" t="s">
        <v>23</v>
      </c>
      <c r="W5755" s="1">
        <v>33647</v>
      </c>
    </row>
    <row r="5756" spans="1:23" x14ac:dyDescent="0.2">
      <c r="A5756" s="1" t="s">
        <v>26</v>
      </c>
      <c r="B5756" s="1" t="s">
        <v>25101</v>
      </c>
      <c r="C5756" s="1" t="s">
        <v>22</v>
      </c>
      <c r="D5756" s="1">
        <v>33647</v>
      </c>
      <c r="E5756" s="1" t="s">
        <v>1624</v>
      </c>
      <c r="F5756" s="2">
        <v>814099</v>
      </c>
      <c r="G5756" s="2">
        <v>839150</v>
      </c>
      <c r="H5756" s="1" t="s">
        <v>25</v>
      </c>
      <c r="I5756" s="2">
        <v>814099</v>
      </c>
      <c r="J5756" s="1">
        <v>100</v>
      </c>
      <c r="N5756" s="1" t="s">
        <v>25102</v>
      </c>
      <c r="O5756" s="1" t="s">
        <v>25103</v>
      </c>
      <c r="P5756" s="1" t="s">
        <v>25104</v>
      </c>
      <c r="Q5756" s="1" t="s">
        <v>25105</v>
      </c>
      <c r="R5756" s="1" t="s">
        <v>25106</v>
      </c>
      <c r="S5756" s="1" t="s">
        <v>25107</v>
      </c>
      <c r="T5756" s="1" t="s">
        <v>25101</v>
      </c>
      <c r="U5756" s="1" t="s">
        <v>22</v>
      </c>
      <c r="V5756" s="1" t="s">
        <v>23</v>
      </c>
      <c r="W5756" s="1">
        <v>33647</v>
      </c>
    </row>
    <row r="5757" spans="1:23" x14ac:dyDescent="0.2">
      <c r="A5757" s="1" t="s">
        <v>26</v>
      </c>
      <c r="B5757" s="1" t="s">
        <v>25108</v>
      </c>
      <c r="C5757" s="1" t="s">
        <v>22</v>
      </c>
      <c r="D5757" s="1">
        <v>33647</v>
      </c>
      <c r="E5757" s="1" t="s">
        <v>1299</v>
      </c>
      <c r="F5757" s="2">
        <v>547742</v>
      </c>
      <c r="G5757" s="2">
        <v>547723</v>
      </c>
      <c r="H5757" s="1" t="s">
        <v>25</v>
      </c>
      <c r="I5757" s="2">
        <v>424746</v>
      </c>
      <c r="J5757" s="1">
        <v>78</v>
      </c>
      <c r="K5757" s="1">
        <v>7.6931115959465801</v>
      </c>
      <c r="N5757" s="1" t="s">
        <v>25109</v>
      </c>
      <c r="O5757" s="1" t="s">
        <v>25110</v>
      </c>
      <c r="P5757" s="1" t="s">
        <v>25111</v>
      </c>
      <c r="T5757" s="1" t="s">
        <v>25108</v>
      </c>
      <c r="U5757" s="1" t="s">
        <v>22</v>
      </c>
      <c r="V5757" s="1" t="s">
        <v>23</v>
      </c>
      <c r="W5757" s="1">
        <v>33647</v>
      </c>
    </row>
    <row r="5758" spans="1:23" x14ac:dyDescent="0.2">
      <c r="A5758" s="1" t="s">
        <v>26</v>
      </c>
      <c r="B5758" s="1" t="s">
        <v>25112</v>
      </c>
      <c r="C5758" s="1" t="s">
        <v>22</v>
      </c>
      <c r="D5758" s="1">
        <v>33647</v>
      </c>
      <c r="E5758" s="1" t="s">
        <v>565</v>
      </c>
      <c r="F5758" s="2">
        <v>411314</v>
      </c>
      <c r="G5758" s="2">
        <v>419268</v>
      </c>
      <c r="H5758" s="1" t="s">
        <v>25</v>
      </c>
      <c r="I5758" s="2">
        <v>271244</v>
      </c>
      <c r="J5758" s="1">
        <v>66</v>
      </c>
      <c r="K5758" s="1">
        <v>14.5936492303551</v>
      </c>
      <c r="L5758" s="1">
        <v>3.1662298755164699</v>
      </c>
      <c r="N5758" s="1" t="s">
        <v>25113</v>
      </c>
      <c r="T5758" s="1" t="s">
        <v>25112</v>
      </c>
      <c r="U5758" s="1" t="s">
        <v>22</v>
      </c>
      <c r="V5758" s="1" t="s">
        <v>23</v>
      </c>
      <c r="W5758" s="1">
        <v>33647</v>
      </c>
    </row>
    <row r="5759" spans="1:23" x14ac:dyDescent="0.2">
      <c r="A5759" s="1" t="s">
        <v>26</v>
      </c>
      <c r="B5759" s="1" t="s">
        <v>25114</v>
      </c>
      <c r="C5759" s="1" t="s">
        <v>22</v>
      </c>
      <c r="D5759" s="1">
        <v>33647</v>
      </c>
      <c r="E5759" s="1" t="s">
        <v>331</v>
      </c>
      <c r="F5759" s="2">
        <v>522808</v>
      </c>
      <c r="G5759" s="2">
        <v>525175</v>
      </c>
      <c r="H5759" s="1" t="s">
        <v>25</v>
      </c>
      <c r="I5759" s="2">
        <v>353498</v>
      </c>
      <c r="J5759" s="1">
        <v>68</v>
      </c>
      <c r="K5759" s="1">
        <v>3.7065524561616301</v>
      </c>
      <c r="N5759" s="1" t="s">
        <v>25115</v>
      </c>
      <c r="O5759" s="1" t="s">
        <v>25116</v>
      </c>
      <c r="Q5759" s="1" t="s">
        <v>25117</v>
      </c>
      <c r="T5759" s="1" t="s">
        <v>25114</v>
      </c>
      <c r="U5759" s="1" t="s">
        <v>22</v>
      </c>
      <c r="V5759" s="1" t="s">
        <v>23</v>
      </c>
      <c r="W5759" s="1">
        <v>33647</v>
      </c>
    </row>
    <row r="5760" spans="1:23" x14ac:dyDescent="0.2">
      <c r="A5760" s="1" t="s">
        <v>26</v>
      </c>
      <c r="B5760" s="1" t="s">
        <v>25118</v>
      </c>
      <c r="C5760" s="1" t="s">
        <v>22</v>
      </c>
      <c r="D5760" s="1">
        <v>33647</v>
      </c>
      <c r="E5760" s="1" t="s">
        <v>524</v>
      </c>
      <c r="F5760" s="2">
        <v>652538</v>
      </c>
      <c r="G5760" s="2">
        <v>693006</v>
      </c>
      <c r="H5760" s="1" t="s">
        <v>25</v>
      </c>
      <c r="I5760" s="2">
        <v>525386</v>
      </c>
      <c r="J5760" s="1">
        <v>81</v>
      </c>
      <c r="K5760" s="1">
        <v>6.9888105206777604</v>
      </c>
      <c r="N5760" s="1" t="s">
        <v>25119</v>
      </c>
      <c r="O5760" s="1" t="s">
        <v>25120</v>
      </c>
      <c r="P5760" s="1" t="s">
        <v>25121</v>
      </c>
      <c r="Q5760" s="1" t="s">
        <v>25122</v>
      </c>
      <c r="R5760" s="1" t="s">
        <v>25123</v>
      </c>
      <c r="S5760" s="1" t="s">
        <v>25121</v>
      </c>
      <c r="T5760" s="1" t="s">
        <v>25118</v>
      </c>
      <c r="U5760" s="1" t="s">
        <v>22</v>
      </c>
      <c r="V5760" s="1" t="s">
        <v>23</v>
      </c>
      <c r="W5760" s="1">
        <v>33647</v>
      </c>
    </row>
    <row r="5761" spans="1:23" x14ac:dyDescent="0.2">
      <c r="A5761" s="1" t="s">
        <v>26</v>
      </c>
      <c r="B5761" s="1" t="s">
        <v>25124</v>
      </c>
      <c r="C5761" s="1" t="s">
        <v>22</v>
      </c>
      <c r="D5761" s="1">
        <v>33647</v>
      </c>
      <c r="E5761" s="1" t="s">
        <v>1543</v>
      </c>
      <c r="F5761" s="2">
        <v>266756</v>
      </c>
      <c r="G5761" s="2">
        <v>259669</v>
      </c>
      <c r="H5761" s="1" t="s">
        <v>25</v>
      </c>
      <c r="I5761" s="2">
        <v>176861</v>
      </c>
      <c r="J5761" s="1">
        <v>66</v>
      </c>
      <c r="K5761" s="1">
        <v>5.3678427787733902</v>
      </c>
      <c r="N5761" s="1" t="s">
        <v>25125</v>
      </c>
      <c r="O5761" s="1" t="s">
        <v>25126</v>
      </c>
      <c r="P5761" s="1" t="s">
        <v>25127</v>
      </c>
      <c r="Q5761" s="1" t="s">
        <v>25128</v>
      </c>
      <c r="T5761" s="1" t="s">
        <v>25124</v>
      </c>
      <c r="U5761" s="1" t="s">
        <v>22</v>
      </c>
      <c r="V5761" s="1" t="s">
        <v>23</v>
      </c>
      <c r="W5761" s="1">
        <v>33647</v>
      </c>
    </row>
    <row r="5762" spans="1:23" x14ac:dyDescent="0.2">
      <c r="A5762" s="1" t="s">
        <v>26</v>
      </c>
      <c r="B5762" s="1" t="s">
        <v>25129</v>
      </c>
      <c r="C5762" s="1" t="s">
        <v>22</v>
      </c>
      <c r="D5762" s="1">
        <v>33647</v>
      </c>
      <c r="E5762" s="1" t="s">
        <v>1053</v>
      </c>
      <c r="F5762" s="2">
        <v>364177</v>
      </c>
      <c r="G5762" s="2">
        <v>358477</v>
      </c>
      <c r="H5762" s="1" t="s">
        <v>25</v>
      </c>
      <c r="I5762" s="2">
        <v>296537</v>
      </c>
      <c r="J5762" s="1">
        <v>81</v>
      </c>
      <c r="K5762" s="1">
        <v>19.058702993827101</v>
      </c>
      <c r="N5762" s="1" t="s">
        <v>25130</v>
      </c>
      <c r="Q5762" s="1" t="s">
        <v>25131</v>
      </c>
      <c r="T5762" s="1" t="s">
        <v>25129</v>
      </c>
      <c r="U5762" s="1" t="s">
        <v>22</v>
      </c>
      <c r="V5762" s="1" t="s">
        <v>23</v>
      </c>
      <c r="W5762" s="1">
        <v>33647</v>
      </c>
    </row>
    <row r="5763" spans="1:23" x14ac:dyDescent="0.2">
      <c r="A5763" s="1" t="s">
        <v>26</v>
      </c>
      <c r="B5763" s="1" t="s">
        <v>25134</v>
      </c>
      <c r="C5763" s="1" t="s">
        <v>22</v>
      </c>
      <c r="D5763" s="1">
        <v>33647</v>
      </c>
      <c r="E5763" s="1" t="s">
        <v>2185</v>
      </c>
      <c r="F5763" s="2">
        <v>166746</v>
      </c>
      <c r="G5763" s="2">
        <v>162577</v>
      </c>
      <c r="H5763" s="1" t="s">
        <v>25</v>
      </c>
      <c r="I5763" s="2">
        <v>166746</v>
      </c>
      <c r="J5763" s="1">
        <v>100</v>
      </c>
      <c r="N5763" s="1" t="s">
        <v>25136</v>
      </c>
      <c r="O5763" s="1" t="s">
        <v>25137</v>
      </c>
      <c r="P5763" s="1" t="s">
        <v>25138</v>
      </c>
      <c r="T5763" s="1" t="s">
        <v>25135</v>
      </c>
      <c r="U5763" s="1" t="s">
        <v>4598</v>
      </c>
      <c r="V5763" s="1" t="s">
        <v>468</v>
      </c>
      <c r="W5763" s="1">
        <v>10032</v>
      </c>
    </row>
    <row r="5764" spans="1:23" x14ac:dyDescent="0.2">
      <c r="A5764" s="1" t="s">
        <v>26</v>
      </c>
      <c r="B5764" s="1" t="s">
        <v>25139</v>
      </c>
      <c r="C5764" s="1" t="s">
        <v>22</v>
      </c>
      <c r="D5764" s="1">
        <v>33647</v>
      </c>
      <c r="E5764" s="1" t="s">
        <v>832</v>
      </c>
      <c r="F5764" s="2">
        <v>864500</v>
      </c>
      <c r="G5764" s="2">
        <v>917386</v>
      </c>
      <c r="H5764" s="1" t="s">
        <v>25</v>
      </c>
      <c r="I5764" s="2">
        <v>637908</v>
      </c>
      <c r="J5764" s="1">
        <v>74</v>
      </c>
      <c r="K5764" s="1">
        <v>12.518380413181999</v>
      </c>
      <c r="N5764" s="1" t="s">
        <v>25140</v>
      </c>
      <c r="O5764" s="1" t="s">
        <v>25141</v>
      </c>
      <c r="P5764" s="1" t="s">
        <v>25142</v>
      </c>
      <c r="Q5764" s="1" t="s">
        <v>25140</v>
      </c>
      <c r="T5764" s="1" t="s">
        <v>25139</v>
      </c>
      <c r="U5764" s="1" t="s">
        <v>22</v>
      </c>
      <c r="V5764" s="1" t="s">
        <v>23</v>
      </c>
      <c r="W5764" s="1">
        <v>33647</v>
      </c>
    </row>
    <row r="5765" spans="1:23" x14ac:dyDescent="0.2">
      <c r="A5765" s="1" t="s">
        <v>26</v>
      </c>
      <c r="B5765" s="1" t="s">
        <v>25143</v>
      </c>
      <c r="C5765" s="1" t="s">
        <v>22</v>
      </c>
      <c r="D5765" s="1">
        <v>33647</v>
      </c>
      <c r="E5765" s="1" t="s">
        <v>703</v>
      </c>
      <c r="F5765" s="2">
        <v>535169</v>
      </c>
      <c r="G5765" s="2">
        <v>541935</v>
      </c>
      <c r="H5765" s="1" t="s">
        <v>25</v>
      </c>
      <c r="I5765" s="2">
        <v>535169</v>
      </c>
      <c r="J5765" s="1">
        <v>100</v>
      </c>
      <c r="N5765" s="1" t="s">
        <v>25144</v>
      </c>
      <c r="P5765" s="1" t="s">
        <v>25145</v>
      </c>
      <c r="T5765" s="1" t="s">
        <v>25143</v>
      </c>
      <c r="U5765" s="1" t="s">
        <v>22</v>
      </c>
      <c r="V5765" s="1" t="s">
        <v>23</v>
      </c>
      <c r="W5765" s="1">
        <v>33647</v>
      </c>
    </row>
    <row r="5766" spans="1:23" x14ac:dyDescent="0.2">
      <c r="A5766" s="1" t="s">
        <v>26</v>
      </c>
      <c r="B5766" s="1" t="s">
        <v>25146</v>
      </c>
      <c r="C5766" s="1" t="s">
        <v>22</v>
      </c>
      <c r="D5766" s="1">
        <v>33647</v>
      </c>
      <c r="E5766" s="1" t="s">
        <v>2167</v>
      </c>
      <c r="F5766" s="2">
        <v>664519</v>
      </c>
      <c r="G5766" s="2">
        <v>693814</v>
      </c>
      <c r="H5766" s="1" t="s">
        <v>25</v>
      </c>
      <c r="I5766" s="2">
        <v>664519</v>
      </c>
      <c r="J5766" s="1">
        <v>100</v>
      </c>
      <c r="N5766" s="1" t="s">
        <v>25147</v>
      </c>
      <c r="O5766" s="1" t="s">
        <v>25148</v>
      </c>
      <c r="P5766" s="1" t="s">
        <v>25149</v>
      </c>
      <c r="Q5766" s="1" t="s">
        <v>25150</v>
      </c>
      <c r="R5766" s="1" t="s">
        <v>25151</v>
      </c>
      <c r="S5766" s="1" t="s">
        <v>25152</v>
      </c>
      <c r="T5766" s="1" t="s">
        <v>25146</v>
      </c>
      <c r="U5766" s="1" t="s">
        <v>22</v>
      </c>
      <c r="V5766" s="1" t="s">
        <v>23</v>
      </c>
      <c r="W5766" s="1">
        <v>33647</v>
      </c>
    </row>
    <row r="5767" spans="1:23" x14ac:dyDescent="0.2">
      <c r="A5767" s="1" t="s">
        <v>26</v>
      </c>
      <c r="B5767" s="1" t="s">
        <v>25153</v>
      </c>
      <c r="C5767" s="1" t="s">
        <v>22</v>
      </c>
      <c r="D5767" s="1">
        <v>33647</v>
      </c>
      <c r="E5767" s="1" t="s">
        <v>2773</v>
      </c>
      <c r="F5767" s="2">
        <v>384531</v>
      </c>
      <c r="G5767" s="2">
        <v>371300</v>
      </c>
      <c r="H5767" s="1" t="s">
        <v>25</v>
      </c>
      <c r="I5767" s="2">
        <v>384531</v>
      </c>
      <c r="J5767" s="1">
        <v>100</v>
      </c>
      <c r="N5767" s="1" t="s">
        <v>25154</v>
      </c>
      <c r="P5767" s="1" t="s">
        <v>25155</v>
      </c>
      <c r="Q5767" s="1" t="s">
        <v>25156</v>
      </c>
      <c r="T5767" s="1" t="s">
        <v>25153</v>
      </c>
      <c r="U5767" s="1" t="s">
        <v>22</v>
      </c>
      <c r="V5767" s="1" t="s">
        <v>23</v>
      </c>
      <c r="W5767" s="1">
        <v>33647</v>
      </c>
    </row>
    <row r="5768" spans="1:23" x14ac:dyDescent="0.2">
      <c r="A5768" s="1" t="s">
        <v>26</v>
      </c>
      <c r="B5768" s="1" t="s">
        <v>25157</v>
      </c>
      <c r="C5768" s="1" t="s">
        <v>22</v>
      </c>
      <c r="D5768" s="1">
        <v>33647</v>
      </c>
      <c r="E5768" s="1" t="s">
        <v>3144</v>
      </c>
      <c r="F5768" s="2">
        <v>747524</v>
      </c>
      <c r="G5768" s="2">
        <v>789141</v>
      </c>
      <c r="H5768" s="1" t="s">
        <v>25</v>
      </c>
      <c r="I5768" s="2">
        <v>747524</v>
      </c>
      <c r="J5768" s="1">
        <v>100</v>
      </c>
      <c r="N5768" s="1" t="s">
        <v>25158</v>
      </c>
      <c r="O5768" s="1" t="s">
        <v>25159</v>
      </c>
      <c r="P5768" s="1" t="s">
        <v>25160</v>
      </c>
      <c r="Q5768" s="1" t="s">
        <v>25161</v>
      </c>
      <c r="R5768" s="1" t="s">
        <v>25162</v>
      </c>
      <c r="S5768" s="1" t="s">
        <v>25163</v>
      </c>
      <c r="T5768" s="1" t="s">
        <v>25157</v>
      </c>
      <c r="U5768" s="1" t="s">
        <v>22</v>
      </c>
      <c r="V5768" s="1" t="s">
        <v>23</v>
      </c>
      <c r="W5768" s="1">
        <v>33647</v>
      </c>
    </row>
    <row r="5769" spans="1:23" x14ac:dyDescent="0.2">
      <c r="A5769" s="1" t="s">
        <v>26</v>
      </c>
      <c r="B5769" s="1" t="s">
        <v>25164</v>
      </c>
      <c r="C5769" s="1" t="s">
        <v>22</v>
      </c>
      <c r="D5769" s="1">
        <v>33647</v>
      </c>
      <c r="E5769" s="1" t="s">
        <v>421</v>
      </c>
      <c r="F5769" s="2">
        <v>431229</v>
      </c>
      <c r="G5769" s="2">
        <v>424672</v>
      </c>
      <c r="H5769" s="1" t="s">
        <v>25</v>
      </c>
      <c r="I5769" s="2">
        <v>417779</v>
      </c>
      <c r="J5769" s="1">
        <v>97</v>
      </c>
      <c r="K5769" s="1">
        <v>28.4135417035356</v>
      </c>
      <c r="N5769" s="1" t="s">
        <v>25165</v>
      </c>
      <c r="O5769" s="1" t="s">
        <v>25166</v>
      </c>
      <c r="P5769" s="1" t="s">
        <v>25167</v>
      </c>
      <c r="T5769" s="1" t="s">
        <v>25164</v>
      </c>
      <c r="U5769" s="1" t="s">
        <v>22</v>
      </c>
      <c r="V5769" s="1" t="s">
        <v>23</v>
      </c>
      <c r="W5769" s="1">
        <v>33647</v>
      </c>
    </row>
    <row r="5770" spans="1:23" x14ac:dyDescent="0.2">
      <c r="A5770" s="1" t="s">
        <v>26</v>
      </c>
      <c r="B5770" s="1" t="s">
        <v>25168</v>
      </c>
      <c r="C5770" s="1" t="s">
        <v>22</v>
      </c>
      <c r="D5770" s="1">
        <v>33647</v>
      </c>
      <c r="E5770" s="1" t="s">
        <v>285</v>
      </c>
      <c r="F5770" s="2">
        <v>654896</v>
      </c>
      <c r="G5770" s="2">
        <v>660550</v>
      </c>
      <c r="H5770" s="1" t="s">
        <v>25</v>
      </c>
      <c r="I5770" s="2">
        <v>654896</v>
      </c>
      <c r="J5770" s="1">
        <v>100</v>
      </c>
      <c r="N5770" s="1" t="s">
        <v>25169</v>
      </c>
      <c r="T5770" s="1" t="s">
        <v>25168</v>
      </c>
      <c r="U5770" s="1" t="s">
        <v>22</v>
      </c>
      <c r="V5770" s="1" t="s">
        <v>23</v>
      </c>
      <c r="W5770" s="1">
        <v>33647</v>
      </c>
    </row>
    <row r="5771" spans="1:23" x14ac:dyDescent="0.2">
      <c r="A5771" s="1" t="s">
        <v>26</v>
      </c>
      <c r="B5771" s="1" t="s">
        <v>25170</v>
      </c>
      <c r="C5771" s="1" t="s">
        <v>22</v>
      </c>
      <c r="D5771" s="1">
        <v>33647</v>
      </c>
      <c r="E5771" s="1" t="s">
        <v>3019</v>
      </c>
      <c r="F5771" s="2">
        <v>627685</v>
      </c>
      <c r="G5771" s="2">
        <v>660012</v>
      </c>
      <c r="H5771" s="1" t="s">
        <v>25</v>
      </c>
      <c r="I5771" s="2">
        <v>559912</v>
      </c>
      <c r="J5771" s="1">
        <v>89</v>
      </c>
      <c r="K5771" s="1">
        <v>20.440423423996901</v>
      </c>
      <c r="N5771" s="1" t="s">
        <v>25171</v>
      </c>
      <c r="Q5771" s="1" t="s">
        <v>25172</v>
      </c>
      <c r="T5771" s="1" t="s">
        <v>25170</v>
      </c>
      <c r="U5771" s="1" t="s">
        <v>22</v>
      </c>
      <c r="V5771" s="1" t="s">
        <v>23</v>
      </c>
      <c r="W5771" s="1">
        <v>33647</v>
      </c>
    </row>
    <row r="5772" spans="1:23" x14ac:dyDescent="0.2">
      <c r="A5772" s="1" t="s">
        <v>26</v>
      </c>
      <c r="B5772" s="1" t="s">
        <v>25173</v>
      </c>
      <c r="C5772" s="1" t="s">
        <v>22</v>
      </c>
      <c r="D5772" s="1">
        <v>33647</v>
      </c>
      <c r="E5772" s="1" t="s">
        <v>271</v>
      </c>
      <c r="F5772" s="2">
        <v>239909</v>
      </c>
      <c r="G5772" s="2">
        <v>220778</v>
      </c>
      <c r="H5772" s="1" t="s">
        <v>25</v>
      </c>
      <c r="I5772" s="2">
        <v>239909</v>
      </c>
      <c r="J5772" s="1">
        <v>100</v>
      </c>
      <c r="N5772" s="1" t="s">
        <v>17364</v>
      </c>
      <c r="T5772" s="1" t="s">
        <v>17362</v>
      </c>
      <c r="U5772" s="1" t="s">
        <v>10515</v>
      </c>
      <c r="V5772" s="1" t="s">
        <v>269</v>
      </c>
      <c r="W5772" s="1" t="s">
        <v>17363</v>
      </c>
    </row>
    <row r="5773" spans="1:23" x14ac:dyDescent="0.2">
      <c r="A5773" s="1" t="s">
        <v>26</v>
      </c>
      <c r="B5773" s="1" t="s">
        <v>25174</v>
      </c>
      <c r="C5773" s="1" t="s">
        <v>22</v>
      </c>
      <c r="D5773" s="1">
        <v>33647</v>
      </c>
      <c r="E5773" s="1" t="s">
        <v>4221</v>
      </c>
      <c r="F5773" s="2">
        <v>681550</v>
      </c>
      <c r="G5773" s="2">
        <v>704096</v>
      </c>
      <c r="H5773" s="1" t="s">
        <v>25</v>
      </c>
      <c r="I5773" s="2">
        <v>354416</v>
      </c>
      <c r="J5773" s="1">
        <v>52</v>
      </c>
      <c r="K5773" s="1">
        <v>2.8759075392958402</v>
      </c>
      <c r="N5773" s="1" t="s">
        <v>25175</v>
      </c>
      <c r="P5773" s="1" t="s">
        <v>25176</v>
      </c>
      <c r="T5773" s="1" t="s">
        <v>25174</v>
      </c>
      <c r="U5773" s="1" t="s">
        <v>22</v>
      </c>
      <c r="V5773" s="1" t="s">
        <v>23</v>
      </c>
      <c r="W5773" s="1">
        <v>33647</v>
      </c>
    </row>
    <row r="5774" spans="1:23" x14ac:dyDescent="0.2">
      <c r="A5774" s="1" t="s">
        <v>26</v>
      </c>
      <c r="B5774" s="1" t="s">
        <v>25177</v>
      </c>
      <c r="C5774" s="1" t="s">
        <v>22</v>
      </c>
      <c r="D5774" s="1">
        <v>33647</v>
      </c>
      <c r="E5774" s="1" t="s">
        <v>129</v>
      </c>
      <c r="F5774" s="2">
        <v>940819</v>
      </c>
      <c r="G5774" s="2">
        <v>901381</v>
      </c>
      <c r="H5774" s="1" t="s">
        <v>25</v>
      </c>
      <c r="I5774" s="2">
        <v>596347</v>
      </c>
      <c r="J5774" s="1">
        <v>63</v>
      </c>
      <c r="K5774" s="1">
        <v>2.6124666791119</v>
      </c>
      <c r="N5774" s="1" t="s">
        <v>25178</v>
      </c>
      <c r="O5774" s="1" t="s">
        <v>25179</v>
      </c>
      <c r="P5774" s="1" t="s">
        <v>25180</v>
      </c>
      <c r="Q5774" s="1" t="s">
        <v>25181</v>
      </c>
      <c r="R5774" s="1" t="s">
        <v>25182</v>
      </c>
      <c r="S5774" s="1" t="s">
        <v>25183</v>
      </c>
      <c r="T5774" s="1" t="s">
        <v>25177</v>
      </c>
      <c r="U5774" s="1" t="s">
        <v>22</v>
      </c>
      <c r="V5774" s="1" t="s">
        <v>23</v>
      </c>
      <c r="W5774" s="1">
        <v>33647</v>
      </c>
    </row>
    <row r="5775" spans="1:23" x14ac:dyDescent="0.2">
      <c r="A5775" s="1" t="s">
        <v>26</v>
      </c>
      <c r="B5775" s="1" t="s">
        <v>25184</v>
      </c>
      <c r="C5775" s="1" t="s">
        <v>22</v>
      </c>
      <c r="D5775" s="1">
        <v>33647</v>
      </c>
      <c r="E5775" s="1" t="s">
        <v>4678</v>
      </c>
      <c r="F5775" s="2">
        <v>298798</v>
      </c>
      <c r="G5775" s="2">
        <v>296179</v>
      </c>
      <c r="H5775" s="1" t="s">
        <v>25</v>
      </c>
      <c r="I5775" s="2">
        <v>298798</v>
      </c>
      <c r="J5775" s="1">
        <v>100</v>
      </c>
      <c r="K5775" s="1">
        <v>2.5345096898645898</v>
      </c>
      <c r="N5775" s="1" t="s">
        <v>25185</v>
      </c>
      <c r="O5775" s="1" t="s">
        <v>25186</v>
      </c>
      <c r="T5775" s="1" t="s">
        <v>25184</v>
      </c>
      <c r="U5775" s="1" t="s">
        <v>22</v>
      </c>
      <c r="V5775" s="1" t="s">
        <v>23</v>
      </c>
      <c r="W5775" s="1">
        <v>33647</v>
      </c>
    </row>
    <row r="5776" spans="1:23" x14ac:dyDescent="0.2">
      <c r="A5776" s="1" t="s">
        <v>26</v>
      </c>
      <c r="B5776" s="1" t="s">
        <v>25187</v>
      </c>
      <c r="C5776" s="1" t="s">
        <v>22</v>
      </c>
      <c r="D5776" s="1">
        <v>33647</v>
      </c>
      <c r="E5776" s="1" t="s">
        <v>140</v>
      </c>
      <c r="F5776" s="2">
        <v>375620</v>
      </c>
      <c r="G5776" s="2">
        <v>361520</v>
      </c>
      <c r="H5776" s="1" t="s">
        <v>25</v>
      </c>
      <c r="I5776" s="2">
        <v>375620</v>
      </c>
      <c r="J5776" s="1">
        <v>100</v>
      </c>
      <c r="N5776" s="1" t="s">
        <v>25188</v>
      </c>
      <c r="O5776" s="1" t="s">
        <v>25189</v>
      </c>
      <c r="Q5776" s="1" t="s">
        <v>25190</v>
      </c>
      <c r="R5776" s="1" t="s">
        <v>25191</v>
      </c>
      <c r="S5776" s="1" t="s">
        <v>25192</v>
      </c>
      <c r="T5776" s="1" t="s">
        <v>25187</v>
      </c>
      <c r="U5776" s="1" t="s">
        <v>22</v>
      </c>
      <c r="V5776" s="1" t="s">
        <v>23</v>
      </c>
      <c r="W5776" s="1">
        <v>33647</v>
      </c>
    </row>
    <row r="5777" spans="1:23" x14ac:dyDescent="0.2">
      <c r="A5777" s="1" t="s">
        <v>26</v>
      </c>
      <c r="B5777" s="1" t="s">
        <v>25193</v>
      </c>
      <c r="C5777" s="1" t="s">
        <v>22</v>
      </c>
      <c r="D5777" s="1">
        <v>33647</v>
      </c>
      <c r="E5777" s="1" t="s">
        <v>1248</v>
      </c>
      <c r="F5777" s="2">
        <v>630157</v>
      </c>
      <c r="G5777" s="2">
        <v>629740</v>
      </c>
      <c r="H5777" s="1" t="s">
        <v>25</v>
      </c>
      <c r="I5777" s="2">
        <v>630157</v>
      </c>
      <c r="J5777" s="1">
        <v>100</v>
      </c>
      <c r="N5777" s="1" t="s">
        <v>25194</v>
      </c>
      <c r="O5777" s="1" t="s">
        <v>25195</v>
      </c>
      <c r="P5777" s="1">
        <v>7273651701</v>
      </c>
      <c r="T5777" s="1" t="s">
        <v>25193</v>
      </c>
      <c r="U5777" s="1" t="s">
        <v>22</v>
      </c>
      <c r="V5777" s="1" t="s">
        <v>23</v>
      </c>
      <c r="W5777" s="1">
        <v>33647</v>
      </c>
    </row>
    <row r="5778" spans="1:23" x14ac:dyDescent="0.2">
      <c r="A5778" s="1" t="s">
        <v>26</v>
      </c>
      <c r="B5778" s="1" t="s">
        <v>25196</v>
      </c>
      <c r="C5778" s="1" t="s">
        <v>22</v>
      </c>
      <c r="D5778" s="1">
        <v>33647</v>
      </c>
      <c r="E5778" s="1" t="s">
        <v>301</v>
      </c>
      <c r="F5778" s="2">
        <v>512490</v>
      </c>
      <c r="G5778" s="2">
        <v>525179</v>
      </c>
      <c r="H5778" s="1" t="s">
        <v>25</v>
      </c>
      <c r="I5778" s="2">
        <v>224650</v>
      </c>
      <c r="J5778" s="1">
        <v>44</v>
      </c>
      <c r="K5778" s="1">
        <v>10.875907539358</v>
      </c>
      <c r="L5778" s="1">
        <v>3.4189182920462402</v>
      </c>
      <c r="N5778" s="1" t="s">
        <v>25197</v>
      </c>
      <c r="O5778" s="1" t="s">
        <v>25198</v>
      </c>
      <c r="P5778" s="1" t="s">
        <v>25199</v>
      </c>
      <c r="Q5778" s="1" t="s">
        <v>25197</v>
      </c>
      <c r="T5778" s="1" t="s">
        <v>25196</v>
      </c>
      <c r="U5778" s="1" t="s">
        <v>22</v>
      </c>
      <c r="V5778" s="1" t="s">
        <v>23</v>
      </c>
      <c r="W5778" s="1">
        <v>33647</v>
      </c>
    </row>
    <row r="5779" spans="1:23" x14ac:dyDescent="0.2">
      <c r="A5779" s="1" t="s">
        <v>26</v>
      </c>
      <c r="B5779" s="1" t="s">
        <v>25200</v>
      </c>
      <c r="C5779" s="1" t="s">
        <v>22</v>
      </c>
      <c r="D5779" s="1">
        <v>33647</v>
      </c>
      <c r="E5779" s="1" t="s">
        <v>461</v>
      </c>
      <c r="F5779" s="2">
        <v>673305</v>
      </c>
      <c r="G5779" s="2">
        <v>704395</v>
      </c>
      <c r="H5779" s="1" t="s">
        <v>25</v>
      </c>
      <c r="I5779" s="2">
        <v>634406</v>
      </c>
      <c r="J5779" s="1">
        <v>94</v>
      </c>
      <c r="K5779" s="1">
        <v>4.12590753935807</v>
      </c>
      <c r="N5779" s="1" t="s">
        <v>25201</v>
      </c>
      <c r="O5779" s="1" t="s">
        <v>25202</v>
      </c>
      <c r="P5779" s="1" t="s">
        <v>25203</v>
      </c>
      <c r="T5779" s="1" t="s">
        <v>25200</v>
      </c>
      <c r="U5779" s="1" t="s">
        <v>22</v>
      </c>
      <c r="V5779" s="1" t="s">
        <v>23</v>
      </c>
      <c r="W5779" s="1">
        <v>33647</v>
      </c>
    </row>
    <row r="5780" spans="1:23" x14ac:dyDescent="0.2">
      <c r="A5780" s="1" t="s">
        <v>26</v>
      </c>
      <c r="B5780" s="1" t="s">
        <v>25204</v>
      </c>
      <c r="C5780" s="1" t="s">
        <v>22</v>
      </c>
      <c r="D5780" s="1">
        <v>33647</v>
      </c>
      <c r="E5780" s="1" t="s">
        <v>537</v>
      </c>
      <c r="F5780" s="2">
        <v>452747</v>
      </c>
      <c r="G5780" s="2">
        <v>501693</v>
      </c>
      <c r="H5780" s="1" t="s">
        <v>250</v>
      </c>
      <c r="I5780" s="2">
        <v>452747</v>
      </c>
      <c r="J5780" s="1">
        <v>100</v>
      </c>
      <c r="N5780" s="1" t="s">
        <v>1998</v>
      </c>
      <c r="T5780" s="1" t="s">
        <v>317</v>
      </c>
      <c r="U5780" s="1" t="s">
        <v>318</v>
      </c>
      <c r="V5780" s="1" t="s">
        <v>319</v>
      </c>
      <c r="W5780" s="1">
        <v>75201</v>
      </c>
    </row>
    <row r="5781" spans="1:23" x14ac:dyDescent="0.2">
      <c r="A5781" s="1" t="s">
        <v>26</v>
      </c>
      <c r="B5781" s="1" t="s">
        <v>25205</v>
      </c>
      <c r="C5781" s="1" t="s">
        <v>22</v>
      </c>
      <c r="D5781" s="1">
        <v>33647</v>
      </c>
      <c r="E5781" s="1" t="s">
        <v>1618</v>
      </c>
      <c r="F5781" s="2">
        <v>788736</v>
      </c>
      <c r="G5781" s="2">
        <v>774522</v>
      </c>
      <c r="H5781" s="1" t="s">
        <v>25</v>
      </c>
      <c r="I5781" s="2">
        <v>788736</v>
      </c>
      <c r="J5781" s="1">
        <v>100</v>
      </c>
      <c r="N5781" s="1" t="s">
        <v>25206</v>
      </c>
      <c r="P5781" s="1" t="s">
        <v>25207</v>
      </c>
      <c r="Q5781" s="1" t="s">
        <v>25208</v>
      </c>
      <c r="R5781" s="1" t="s">
        <v>25209</v>
      </c>
      <c r="T5781" s="1" t="s">
        <v>25205</v>
      </c>
      <c r="U5781" s="1" t="s">
        <v>22</v>
      </c>
      <c r="V5781" s="1" t="s">
        <v>23</v>
      </c>
      <c r="W5781" s="1">
        <v>33647</v>
      </c>
    </row>
    <row r="5782" spans="1:23" x14ac:dyDescent="0.2">
      <c r="A5782" s="1" t="s">
        <v>26</v>
      </c>
      <c r="B5782" s="1" t="s">
        <v>25210</v>
      </c>
      <c r="C5782" s="1" t="s">
        <v>22</v>
      </c>
      <c r="D5782" s="1">
        <v>33647</v>
      </c>
      <c r="E5782" s="1" t="s">
        <v>897</v>
      </c>
      <c r="F5782" s="2">
        <v>540099</v>
      </c>
      <c r="G5782" s="2">
        <v>513669</v>
      </c>
      <c r="H5782" s="1" t="s">
        <v>25</v>
      </c>
      <c r="I5782" s="2">
        <v>455928</v>
      </c>
      <c r="J5782" s="1">
        <v>84</v>
      </c>
      <c r="K5782" s="1">
        <v>20.7683806576687</v>
      </c>
      <c r="L5782" s="1">
        <v>10.7952623780988</v>
      </c>
      <c r="M5782" s="1">
        <v>8.0963376469160693</v>
      </c>
      <c r="N5782" s="1" t="s">
        <v>25211</v>
      </c>
      <c r="O5782" s="1" t="s">
        <v>25212</v>
      </c>
      <c r="P5782" s="1" t="s">
        <v>25213</v>
      </c>
      <c r="Q5782" s="1" t="s">
        <v>25214</v>
      </c>
      <c r="R5782" s="1" t="s">
        <v>25215</v>
      </c>
      <c r="S5782" s="1" t="s">
        <v>25216</v>
      </c>
      <c r="T5782" s="1" t="s">
        <v>25210</v>
      </c>
      <c r="U5782" s="1" t="s">
        <v>22</v>
      </c>
      <c r="V5782" s="1" t="s">
        <v>23</v>
      </c>
      <c r="W5782" s="1">
        <v>33647</v>
      </c>
    </row>
    <row r="5783" spans="1:23" x14ac:dyDescent="0.2">
      <c r="A5783" s="1" t="s">
        <v>26</v>
      </c>
      <c r="B5783" s="1" t="s">
        <v>25217</v>
      </c>
      <c r="C5783" s="1" t="s">
        <v>22</v>
      </c>
      <c r="D5783" s="1">
        <v>33647</v>
      </c>
      <c r="E5783" s="1" t="s">
        <v>1159</v>
      </c>
      <c r="F5783" s="2">
        <v>255273</v>
      </c>
      <c r="G5783" s="2">
        <v>1895</v>
      </c>
      <c r="H5783" s="1" t="s">
        <v>25</v>
      </c>
      <c r="I5783" s="2">
        <v>255273</v>
      </c>
      <c r="J5783" s="1">
        <v>100</v>
      </c>
      <c r="N5783" s="1" t="s">
        <v>25220</v>
      </c>
      <c r="Q5783" s="1" t="s">
        <v>25221</v>
      </c>
      <c r="T5783" s="1" t="s">
        <v>25218</v>
      </c>
      <c r="U5783" s="1" t="s">
        <v>25219</v>
      </c>
      <c r="V5783" s="1" t="s">
        <v>9128</v>
      </c>
      <c r="W5783" s="1">
        <v>44122</v>
      </c>
    </row>
    <row r="5784" spans="1:23" x14ac:dyDescent="0.2">
      <c r="A5784" s="1" t="s">
        <v>26</v>
      </c>
      <c r="B5784" s="1" t="s">
        <v>25222</v>
      </c>
      <c r="C5784" s="1" t="s">
        <v>22</v>
      </c>
      <c r="D5784" s="1">
        <v>33647</v>
      </c>
      <c r="E5784" s="1" t="s">
        <v>4442</v>
      </c>
      <c r="F5784" s="2">
        <v>681987</v>
      </c>
      <c r="G5784" s="2">
        <v>675070</v>
      </c>
      <c r="H5784" s="1" t="s">
        <v>25</v>
      </c>
      <c r="I5784" s="2">
        <v>442001</v>
      </c>
      <c r="J5784" s="1">
        <v>65</v>
      </c>
      <c r="K5784" s="1">
        <v>4.0156924856257401</v>
      </c>
      <c r="N5784" s="1" t="s">
        <v>25223</v>
      </c>
      <c r="T5784" s="1" t="s">
        <v>25222</v>
      </c>
      <c r="U5784" s="1" t="s">
        <v>22</v>
      </c>
      <c r="V5784" s="1" t="s">
        <v>23</v>
      </c>
      <c r="W5784" s="1">
        <v>33647</v>
      </c>
    </row>
    <row r="5785" spans="1:23" x14ac:dyDescent="0.2">
      <c r="A5785" s="1" t="s">
        <v>26</v>
      </c>
      <c r="B5785" s="1" t="s">
        <v>25224</v>
      </c>
      <c r="C5785" s="1" t="s">
        <v>22</v>
      </c>
      <c r="D5785" s="1">
        <v>33647</v>
      </c>
      <c r="E5785" s="1" t="s">
        <v>1159</v>
      </c>
      <c r="F5785" s="2">
        <v>255792</v>
      </c>
      <c r="G5785" s="2">
        <v>265450</v>
      </c>
      <c r="H5785" s="1" t="s">
        <v>25</v>
      </c>
      <c r="I5785" s="2">
        <v>228906</v>
      </c>
      <c r="J5785" s="1">
        <v>89</v>
      </c>
      <c r="K5785" s="1">
        <v>18.058703238345</v>
      </c>
      <c r="N5785" s="1" t="s">
        <v>25225</v>
      </c>
      <c r="O5785" s="1" t="s">
        <v>25226</v>
      </c>
      <c r="P5785" s="1" t="s">
        <v>25227</v>
      </c>
      <c r="T5785" s="1" t="s">
        <v>25224</v>
      </c>
      <c r="U5785" s="1" t="s">
        <v>22</v>
      </c>
      <c r="V5785" s="1" t="s">
        <v>23</v>
      </c>
      <c r="W5785" s="1">
        <v>33647</v>
      </c>
    </row>
    <row r="5786" spans="1:23" x14ac:dyDescent="0.2">
      <c r="A5786" s="1" t="s">
        <v>26</v>
      </c>
      <c r="B5786" s="1" t="s">
        <v>25228</v>
      </c>
      <c r="C5786" s="1" t="s">
        <v>22</v>
      </c>
      <c r="D5786" s="1">
        <v>33647</v>
      </c>
      <c r="E5786" s="1" t="s">
        <v>1735</v>
      </c>
      <c r="F5786" s="2">
        <v>780421</v>
      </c>
      <c r="G5786" s="2">
        <v>766110</v>
      </c>
      <c r="H5786" s="1" t="s">
        <v>25</v>
      </c>
      <c r="I5786" s="2">
        <v>527108</v>
      </c>
      <c r="J5786" s="1">
        <v>68</v>
      </c>
      <c r="K5786" s="1">
        <v>3.7791333458719101</v>
      </c>
      <c r="N5786" s="1" t="s">
        <v>25229</v>
      </c>
      <c r="O5786" s="1" t="s">
        <v>25230</v>
      </c>
      <c r="P5786" s="1" t="s">
        <v>25231</v>
      </c>
      <c r="Q5786" s="1" t="s">
        <v>25232</v>
      </c>
      <c r="T5786" s="1" t="s">
        <v>25228</v>
      </c>
      <c r="U5786" s="1" t="s">
        <v>22</v>
      </c>
      <c r="V5786" s="1" t="s">
        <v>23</v>
      </c>
      <c r="W5786" s="1">
        <v>33647</v>
      </c>
    </row>
    <row r="5787" spans="1:23" x14ac:dyDescent="0.2">
      <c r="A5787" s="1" t="s">
        <v>26</v>
      </c>
      <c r="B5787" s="1" t="s">
        <v>25233</v>
      </c>
      <c r="C5787" s="1" t="s">
        <v>22</v>
      </c>
      <c r="D5787" s="1">
        <v>33647</v>
      </c>
      <c r="E5787" s="1" t="s">
        <v>1647</v>
      </c>
      <c r="F5787" s="2">
        <v>1291882</v>
      </c>
      <c r="G5787" s="2">
        <v>1442690</v>
      </c>
      <c r="H5787" s="1" t="s">
        <v>25</v>
      </c>
      <c r="I5787" s="2">
        <v>1291882</v>
      </c>
      <c r="J5787" s="1">
        <v>100</v>
      </c>
      <c r="N5787" s="1" t="s">
        <v>25234</v>
      </c>
      <c r="Q5787" s="1" t="s">
        <v>25235</v>
      </c>
      <c r="T5787" s="1" t="s">
        <v>25233</v>
      </c>
      <c r="U5787" s="1" t="s">
        <v>22</v>
      </c>
      <c r="V5787" s="1" t="s">
        <v>23</v>
      </c>
      <c r="W5787" s="1">
        <v>33647</v>
      </c>
    </row>
    <row r="5788" spans="1:23" x14ac:dyDescent="0.2">
      <c r="A5788" s="1" t="s">
        <v>26</v>
      </c>
      <c r="B5788" s="1" t="s">
        <v>955</v>
      </c>
      <c r="C5788" s="1" t="s">
        <v>22</v>
      </c>
      <c r="D5788" s="1">
        <v>33647</v>
      </c>
      <c r="E5788" s="1" t="s">
        <v>749</v>
      </c>
      <c r="F5788" s="2">
        <v>505066</v>
      </c>
      <c r="G5788" s="2">
        <v>511867</v>
      </c>
      <c r="H5788" s="1" t="s">
        <v>25</v>
      </c>
      <c r="I5788" s="2">
        <v>505066</v>
      </c>
      <c r="J5788" s="1">
        <v>100</v>
      </c>
      <c r="N5788" s="1" t="s">
        <v>25236</v>
      </c>
      <c r="O5788" s="1" t="s">
        <v>25237</v>
      </c>
      <c r="P5788" s="1" t="s">
        <v>25238</v>
      </c>
      <c r="Q5788" s="1" t="s">
        <v>25239</v>
      </c>
      <c r="T5788" s="1" t="s">
        <v>955</v>
      </c>
      <c r="U5788" s="1" t="s">
        <v>22</v>
      </c>
      <c r="V5788" s="1" t="s">
        <v>23</v>
      </c>
      <c r="W5788" s="1">
        <v>33647</v>
      </c>
    </row>
    <row r="5789" spans="1:23" x14ac:dyDescent="0.2">
      <c r="A5789" s="1" t="s">
        <v>26</v>
      </c>
      <c r="B5789" s="1" t="s">
        <v>25240</v>
      </c>
      <c r="C5789" s="1" t="s">
        <v>22</v>
      </c>
      <c r="D5789" s="1">
        <v>33647</v>
      </c>
      <c r="E5789" s="1" t="s">
        <v>236</v>
      </c>
      <c r="F5789" s="2">
        <v>210577</v>
      </c>
      <c r="G5789" s="2">
        <v>204000</v>
      </c>
      <c r="H5789" s="1" t="s">
        <v>25</v>
      </c>
      <c r="I5789" s="2">
        <v>138591</v>
      </c>
      <c r="J5789" s="1">
        <v>66</v>
      </c>
      <c r="K5789" s="1">
        <v>19.053326894290102</v>
      </c>
      <c r="N5789" s="1" t="s">
        <v>25241</v>
      </c>
      <c r="T5789" s="1" t="s">
        <v>25240</v>
      </c>
      <c r="U5789" s="1" t="s">
        <v>22</v>
      </c>
      <c r="V5789" s="1" t="s">
        <v>23</v>
      </c>
      <c r="W5789" s="1">
        <v>33647</v>
      </c>
    </row>
    <row r="5790" spans="1:23" x14ac:dyDescent="0.2">
      <c r="A5790" s="1" t="s">
        <v>26</v>
      </c>
      <c r="B5790" s="1" t="s">
        <v>25242</v>
      </c>
      <c r="C5790" s="1" t="s">
        <v>22</v>
      </c>
      <c r="D5790" s="1">
        <v>33647</v>
      </c>
      <c r="E5790" s="1" t="s">
        <v>399</v>
      </c>
      <c r="F5790" s="2">
        <v>270262</v>
      </c>
      <c r="G5790" s="2">
        <v>1250</v>
      </c>
      <c r="H5790" s="1" t="s">
        <v>25</v>
      </c>
      <c r="I5790" s="2">
        <v>270262</v>
      </c>
      <c r="J5790" s="1">
        <v>100</v>
      </c>
      <c r="N5790" s="1" t="s">
        <v>5912</v>
      </c>
      <c r="T5790" s="1" t="s">
        <v>5910</v>
      </c>
      <c r="U5790" s="1" t="s">
        <v>5911</v>
      </c>
      <c r="V5790" s="1" t="s">
        <v>5795</v>
      </c>
    </row>
    <row r="5791" spans="1:23" x14ac:dyDescent="0.2">
      <c r="A5791" s="1" t="s">
        <v>26</v>
      </c>
      <c r="B5791" s="1" t="s">
        <v>25243</v>
      </c>
      <c r="C5791" s="1" t="s">
        <v>22</v>
      </c>
      <c r="D5791" s="1">
        <v>33647</v>
      </c>
      <c r="E5791" s="1" t="s">
        <v>2185</v>
      </c>
      <c r="F5791" s="2">
        <v>213144</v>
      </c>
      <c r="G5791" s="2">
        <v>210182</v>
      </c>
      <c r="H5791" s="1" t="s">
        <v>25</v>
      </c>
      <c r="I5791" s="2">
        <v>213144</v>
      </c>
      <c r="J5791" s="1">
        <v>100</v>
      </c>
      <c r="N5791" s="1" t="s">
        <v>25246</v>
      </c>
      <c r="T5791" s="1" t="s">
        <v>25244</v>
      </c>
      <c r="U5791" s="1" t="s">
        <v>1511</v>
      </c>
      <c r="V5791" s="1" t="s">
        <v>269</v>
      </c>
      <c r="W5791" s="1" t="s">
        <v>25245</v>
      </c>
    </row>
    <row r="5792" spans="1:23" x14ac:dyDescent="0.2">
      <c r="A5792" s="1" t="s">
        <v>26</v>
      </c>
      <c r="B5792" s="1" t="s">
        <v>25252</v>
      </c>
      <c r="C5792" s="1" t="s">
        <v>22</v>
      </c>
      <c r="D5792" s="1">
        <v>33647</v>
      </c>
      <c r="E5792" s="1" t="s">
        <v>399</v>
      </c>
      <c r="F5792" s="2">
        <v>249049</v>
      </c>
      <c r="G5792" s="2">
        <v>234831</v>
      </c>
      <c r="H5792" s="1" t="s">
        <v>25</v>
      </c>
      <c r="I5792" s="2">
        <v>249049</v>
      </c>
      <c r="J5792" s="1">
        <v>100</v>
      </c>
      <c r="N5792" s="1" t="s">
        <v>25253</v>
      </c>
      <c r="Q5792" s="1" t="s">
        <v>25254</v>
      </c>
      <c r="T5792" s="1" t="s">
        <v>25252</v>
      </c>
      <c r="U5792" s="1" t="s">
        <v>22</v>
      </c>
      <c r="V5792" s="1" t="s">
        <v>23</v>
      </c>
      <c r="W5792" s="1">
        <v>33647</v>
      </c>
    </row>
    <row r="5793" spans="1:23" x14ac:dyDescent="0.2">
      <c r="A5793" s="1" t="s">
        <v>26</v>
      </c>
      <c r="B5793" s="1" t="s">
        <v>25255</v>
      </c>
      <c r="C5793" s="1" t="s">
        <v>22</v>
      </c>
      <c r="D5793" s="1">
        <v>33647</v>
      </c>
      <c r="E5793" s="1" t="s">
        <v>3139</v>
      </c>
      <c r="F5793" s="2">
        <v>401670</v>
      </c>
      <c r="G5793" s="2">
        <v>393660</v>
      </c>
      <c r="H5793" s="1" t="s">
        <v>25</v>
      </c>
      <c r="I5793" s="2">
        <v>276833</v>
      </c>
      <c r="J5793" s="1">
        <v>69</v>
      </c>
      <c r="K5793" s="1">
        <v>3.3732193674083999</v>
      </c>
      <c r="N5793" s="1" t="s">
        <v>25256</v>
      </c>
      <c r="O5793" s="1" t="s">
        <v>25257</v>
      </c>
      <c r="P5793" s="1" t="s">
        <v>25258</v>
      </c>
      <c r="T5793" s="1" t="s">
        <v>25255</v>
      </c>
      <c r="U5793" s="1" t="s">
        <v>22</v>
      </c>
      <c r="V5793" s="1" t="s">
        <v>23</v>
      </c>
      <c r="W5793" s="1">
        <v>33647</v>
      </c>
    </row>
    <row r="5794" spans="1:23" x14ac:dyDescent="0.2">
      <c r="A5794" s="1" t="s">
        <v>26</v>
      </c>
      <c r="B5794" s="1" t="s">
        <v>25259</v>
      </c>
      <c r="C5794" s="1" t="s">
        <v>22</v>
      </c>
      <c r="D5794" s="1">
        <v>33647</v>
      </c>
      <c r="E5794" s="1" t="s">
        <v>253</v>
      </c>
      <c r="F5794" s="2">
        <v>303668</v>
      </c>
      <c r="G5794" s="2">
        <v>309911</v>
      </c>
      <c r="H5794" s="1" t="s">
        <v>25</v>
      </c>
      <c r="I5794" s="2">
        <v>303668</v>
      </c>
      <c r="J5794" s="1">
        <v>100</v>
      </c>
      <c r="N5794" s="1" t="s">
        <v>25260</v>
      </c>
      <c r="T5794" s="1" t="s">
        <v>25259</v>
      </c>
      <c r="U5794" s="1" t="s">
        <v>22</v>
      </c>
      <c r="V5794" s="1" t="s">
        <v>23</v>
      </c>
      <c r="W5794" s="1">
        <v>33647</v>
      </c>
    </row>
    <row r="5795" spans="1:23" x14ac:dyDescent="0.2">
      <c r="A5795" s="1" t="s">
        <v>26</v>
      </c>
      <c r="B5795" s="1" t="s">
        <v>25261</v>
      </c>
      <c r="C5795" s="1" t="s">
        <v>22</v>
      </c>
      <c r="D5795" s="1">
        <v>33647</v>
      </c>
      <c r="E5795" s="1" t="s">
        <v>559</v>
      </c>
      <c r="F5795" s="2">
        <v>589215</v>
      </c>
      <c r="G5795" s="2">
        <v>619006</v>
      </c>
      <c r="H5795" s="1" t="s">
        <v>25</v>
      </c>
      <c r="I5795" s="2">
        <v>255876</v>
      </c>
      <c r="J5795" s="1">
        <v>43</v>
      </c>
      <c r="K5795" s="1">
        <v>17.0990258190524</v>
      </c>
      <c r="L5795" s="1">
        <v>0.42177112413194401</v>
      </c>
      <c r="N5795" s="1" t="s">
        <v>25262</v>
      </c>
      <c r="O5795" s="1" t="s">
        <v>25263</v>
      </c>
      <c r="P5795" s="1" t="s">
        <v>25264</v>
      </c>
      <c r="Q5795" s="1" t="s">
        <v>25265</v>
      </c>
      <c r="T5795" s="1" t="s">
        <v>25261</v>
      </c>
      <c r="U5795" s="1" t="s">
        <v>22</v>
      </c>
      <c r="V5795" s="1" t="s">
        <v>23</v>
      </c>
      <c r="W5795" s="1">
        <v>33647</v>
      </c>
    </row>
    <row r="5796" spans="1:23" x14ac:dyDescent="0.2">
      <c r="A5796" s="1" t="s">
        <v>26</v>
      </c>
      <c r="B5796" s="1" t="s">
        <v>25266</v>
      </c>
      <c r="C5796" s="1" t="s">
        <v>22</v>
      </c>
      <c r="D5796" s="1">
        <v>33647</v>
      </c>
      <c r="E5796" s="1" t="s">
        <v>359</v>
      </c>
      <c r="F5796" s="2">
        <v>634916</v>
      </c>
      <c r="G5796" s="2">
        <v>636211</v>
      </c>
      <c r="H5796" s="1" t="s">
        <v>25</v>
      </c>
      <c r="I5796" s="2">
        <v>634916</v>
      </c>
      <c r="J5796" s="1">
        <v>100</v>
      </c>
      <c r="N5796" s="1" t="s">
        <v>25267</v>
      </c>
      <c r="Q5796" s="1" t="s">
        <v>25268</v>
      </c>
      <c r="T5796" s="1" t="s">
        <v>25266</v>
      </c>
      <c r="U5796" s="1" t="s">
        <v>22</v>
      </c>
      <c r="V5796" s="1" t="s">
        <v>23</v>
      </c>
      <c r="W5796" s="1">
        <v>33647</v>
      </c>
    </row>
    <row r="5797" spans="1:23" x14ac:dyDescent="0.2">
      <c r="A5797" s="1" t="s">
        <v>26</v>
      </c>
      <c r="B5797" s="1" t="s">
        <v>25271</v>
      </c>
      <c r="C5797" s="1" t="s">
        <v>22</v>
      </c>
      <c r="D5797" s="1">
        <v>33647</v>
      </c>
      <c r="E5797" s="1" t="s">
        <v>611</v>
      </c>
      <c r="F5797" s="2">
        <v>557950</v>
      </c>
      <c r="G5797" s="2">
        <v>594481</v>
      </c>
      <c r="H5797" s="1" t="s">
        <v>25</v>
      </c>
      <c r="I5797" s="2">
        <v>512767</v>
      </c>
      <c r="J5797" s="1">
        <v>92</v>
      </c>
      <c r="K5797" s="1">
        <v>4.8597785072555704</v>
      </c>
      <c r="N5797" s="1" t="s">
        <v>25272</v>
      </c>
      <c r="O5797" s="1" t="s">
        <v>25273</v>
      </c>
      <c r="P5797" s="1" t="s">
        <v>25274</v>
      </c>
      <c r="T5797" s="1" t="s">
        <v>25271</v>
      </c>
      <c r="U5797" s="1" t="s">
        <v>22</v>
      </c>
      <c r="V5797" s="1" t="s">
        <v>23</v>
      </c>
      <c r="W5797" s="1">
        <v>33647</v>
      </c>
    </row>
    <row r="5798" spans="1:23" x14ac:dyDescent="0.2">
      <c r="A5798" s="1" t="s">
        <v>26</v>
      </c>
      <c r="B5798" s="1" t="s">
        <v>25275</v>
      </c>
      <c r="C5798" s="1" t="s">
        <v>22</v>
      </c>
      <c r="D5798" s="1">
        <v>33647</v>
      </c>
      <c r="E5798" s="1" t="s">
        <v>24</v>
      </c>
      <c r="F5798" s="2">
        <v>439415</v>
      </c>
      <c r="G5798" s="2">
        <v>420875</v>
      </c>
      <c r="H5798" s="1" t="s">
        <v>25</v>
      </c>
      <c r="I5798" s="2">
        <v>284852</v>
      </c>
      <c r="J5798" s="1">
        <v>65</v>
      </c>
      <c r="K5798" s="1">
        <v>8.8409613029545007</v>
      </c>
      <c r="N5798" s="1" t="s">
        <v>25276</v>
      </c>
      <c r="P5798" s="1">
        <v>8134065665</v>
      </c>
      <c r="Q5798" s="1" t="s">
        <v>25277</v>
      </c>
      <c r="R5798" s="1" t="s">
        <v>25278</v>
      </c>
      <c r="S5798" s="1">
        <v>8138634612</v>
      </c>
      <c r="T5798" s="1" t="s">
        <v>25275</v>
      </c>
      <c r="U5798" s="1" t="s">
        <v>22</v>
      </c>
      <c r="V5798" s="1" t="s">
        <v>23</v>
      </c>
      <c r="W5798" s="1">
        <v>33647</v>
      </c>
    </row>
    <row r="5799" spans="1:23" x14ac:dyDescent="0.2">
      <c r="A5799" s="1" t="s">
        <v>26</v>
      </c>
      <c r="B5799" s="1" t="s">
        <v>25279</v>
      </c>
      <c r="C5799" s="1" t="s">
        <v>22</v>
      </c>
      <c r="D5799" s="1">
        <v>33647</v>
      </c>
      <c r="E5799" s="1" t="s">
        <v>1216</v>
      </c>
      <c r="F5799" s="2">
        <v>452574</v>
      </c>
      <c r="G5799" s="2">
        <v>471116</v>
      </c>
      <c r="H5799" s="1" t="s">
        <v>25</v>
      </c>
      <c r="I5799" s="2">
        <v>452574</v>
      </c>
      <c r="J5799" s="1">
        <v>100</v>
      </c>
      <c r="N5799" s="1" t="s">
        <v>25280</v>
      </c>
      <c r="O5799" s="1" t="s">
        <v>25281</v>
      </c>
      <c r="P5799" s="1" t="s">
        <v>25282</v>
      </c>
      <c r="Q5799" s="1" t="s">
        <v>25283</v>
      </c>
      <c r="S5799" s="1" t="s">
        <v>25284</v>
      </c>
      <c r="T5799" s="1" t="s">
        <v>25279</v>
      </c>
      <c r="U5799" s="1" t="s">
        <v>22</v>
      </c>
      <c r="V5799" s="1" t="s">
        <v>23</v>
      </c>
      <c r="W5799" s="1">
        <v>33647</v>
      </c>
    </row>
    <row r="5800" spans="1:23" x14ac:dyDescent="0.2">
      <c r="A5800" s="1" t="s">
        <v>26</v>
      </c>
      <c r="B5800" s="1" t="s">
        <v>25285</v>
      </c>
      <c r="C5800" s="1" t="s">
        <v>22</v>
      </c>
      <c r="D5800" s="1">
        <v>33647</v>
      </c>
      <c r="E5800" s="1" t="s">
        <v>2079</v>
      </c>
      <c r="F5800" s="2">
        <v>440024</v>
      </c>
      <c r="G5800" s="2">
        <v>429433</v>
      </c>
      <c r="H5800" s="1" t="s">
        <v>250</v>
      </c>
      <c r="I5800" s="2">
        <v>440024</v>
      </c>
      <c r="J5800" s="1">
        <v>100</v>
      </c>
      <c r="N5800" s="1" t="s">
        <v>1445</v>
      </c>
      <c r="T5800" s="1" t="s">
        <v>657</v>
      </c>
      <c r="U5800" s="1" t="s">
        <v>658</v>
      </c>
      <c r="V5800" s="1" t="s">
        <v>659</v>
      </c>
      <c r="W5800" s="1">
        <v>85261</v>
      </c>
    </row>
    <row r="5801" spans="1:23" x14ac:dyDescent="0.2">
      <c r="A5801" s="1" t="s">
        <v>26</v>
      </c>
      <c r="B5801" s="1" t="s">
        <v>25286</v>
      </c>
      <c r="C5801" s="1" t="s">
        <v>22</v>
      </c>
      <c r="D5801" s="1">
        <v>33647</v>
      </c>
      <c r="E5801" s="1" t="s">
        <v>320</v>
      </c>
      <c r="F5801" s="2">
        <v>660365</v>
      </c>
      <c r="G5801" s="2">
        <v>694638</v>
      </c>
      <c r="H5801" s="1" t="s">
        <v>25</v>
      </c>
      <c r="I5801" s="2">
        <v>575979</v>
      </c>
      <c r="J5801" s="1">
        <v>87</v>
      </c>
      <c r="K5801" s="1">
        <v>7.8221440986845296</v>
      </c>
      <c r="N5801" s="1" t="s">
        <v>25287</v>
      </c>
      <c r="P5801" s="1" t="s">
        <v>25288</v>
      </c>
      <c r="Q5801" s="1" t="s">
        <v>25289</v>
      </c>
      <c r="R5801" s="1" t="s">
        <v>25290</v>
      </c>
      <c r="S5801" s="1" t="s">
        <v>25291</v>
      </c>
      <c r="T5801" s="1" t="s">
        <v>25286</v>
      </c>
      <c r="U5801" s="1" t="s">
        <v>22</v>
      </c>
      <c r="V5801" s="1" t="s">
        <v>23</v>
      </c>
      <c r="W5801" s="1">
        <v>33647</v>
      </c>
    </row>
    <row r="5802" spans="1:23" x14ac:dyDescent="0.2">
      <c r="A5802" s="1" t="s">
        <v>26</v>
      </c>
      <c r="B5802" s="1" t="s">
        <v>25292</v>
      </c>
      <c r="C5802" s="1" t="s">
        <v>22</v>
      </c>
      <c r="D5802" s="1">
        <v>33647</v>
      </c>
      <c r="E5802" s="1" t="s">
        <v>1409</v>
      </c>
      <c r="F5802" s="2">
        <v>497876</v>
      </c>
      <c r="G5802" s="2">
        <v>505521</v>
      </c>
      <c r="H5802" s="1" t="s">
        <v>25</v>
      </c>
      <c r="I5802" s="2">
        <v>497876</v>
      </c>
      <c r="J5802" s="1">
        <v>100</v>
      </c>
      <c r="N5802" s="1" t="s">
        <v>25293</v>
      </c>
      <c r="Q5802" s="1" t="s">
        <v>25294</v>
      </c>
      <c r="T5802" s="1" t="s">
        <v>25292</v>
      </c>
      <c r="U5802" s="1" t="s">
        <v>22</v>
      </c>
      <c r="V5802" s="1" t="s">
        <v>23</v>
      </c>
      <c r="W5802" s="1">
        <v>33647</v>
      </c>
    </row>
    <row r="5803" spans="1:23" x14ac:dyDescent="0.2">
      <c r="A5803" s="1" t="s">
        <v>26</v>
      </c>
      <c r="B5803" s="1" t="s">
        <v>25295</v>
      </c>
      <c r="C5803" s="1" t="s">
        <v>22</v>
      </c>
      <c r="D5803" s="1">
        <v>33647</v>
      </c>
      <c r="E5803" s="1" t="s">
        <v>1184</v>
      </c>
      <c r="F5803" s="2">
        <v>653493</v>
      </c>
      <c r="G5803" s="2">
        <v>621255</v>
      </c>
      <c r="H5803" s="1" t="s">
        <v>25</v>
      </c>
      <c r="I5803" s="2">
        <v>410877</v>
      </c>
      <c r="J5803" s="1">
        <v>63</v>
      </c>
      <c r="K5803" s="1">
        <v>1.8302086148135699</v>
      </c>
      <c r="N5803" s="1" t="s">
        <v>25296</v>
      </c>
      <c r="O5803" s="1" t="s">
        <v>25297</v>
      </c>
      <c r="P5803" s="1" t="s">
        <v>25298</v>
      </c>
      <c r="Q5803" s="1" t="s">
        <v>25299</v>
      </c>
      <c r="R5803" s="1" t="s">
        <v>25300</v>
      </c>
      <c r="S5803" s="1" t="s">
        <v>25301</v>
      </c>
      <c r="T5803" s="1" t="s">
        <v>25295</v>
      </c>
      <c r="U5803" s="1" t="s">
        <v>22</v>
      </c>
      <c r="V5803" s="1" t="s">
        <v>23</v>
      </c>
      <c r="W5803" s="1">
        <v>33647</v>
      </c>
    </row>
    <row r="5804" spans="1:23" x14ac:dyDescent="0.2">
      <c r="A5804" s="1" t="s">
        <v>26</v>
      </c>
      <c r="B5804" s="1" t="s">
        <v>25302</v>
      </c>
      <c r="C5804" s="1" t="s">
        <v>22</v>
      </c>
      <c r="D5804" s="1">
        <v>33647</v>
      </c>
      <c r="E5804" s="1" t="s">
        <v>772</v>
      </c>
      <c r="F5804" s="2">
        <v>1340639</v>
      </c>
      <c r="G5804" s="2">
        <v>4700000</v>
      </c>
      <c r="H5804" s="1" t="s">
        <v>25</v>
      </c>
      <c r="I5804" s="2">
        <v>835417</v>
      </c>
      <c r="J5804" s="1">
        <v>62</v>
      </c>
      <c r="K5804" s="1">
        <v>18.2551044575617</v>
      </c>
      <c r="N5804" s="1" t="s">
        <v>25303</v>
      </c>
      <c r="O5804" s="1" t="s">
        <v>25304</v>
      </c>
      <c r="P5804" s="1" t="s">
        <v>25305</v>
      </c>
      <c r="Q5804" s="1" t="s">
        <v>25306</v>
      </c>
      <c r="R5804" s="1" t="s">
        <v>25304</v>
      </c>
      <c r="S5804" s="1">
        <v>8137277069</v>
      </c>
      <c r="T5804" s="1" t="s">
        <v>25302</v>
      </c>
      <c r="U5804" s="1" t="s">
        <v>22</v>
      </c>
      <c r="V5804" s="1" t="s">
        <v>23</v>
      </c>
      <c r="W5804" s="1">
        <v>33647</v>
      </c>
    </row>
    <row r="5805" spans="1:23" x14ac:dyDescent="0.2">
      <c r="A5805" s="1" t="s">
        <v>26</v>
      </c>
      <c r="B5805" s="1" t="s">
        <v>25307</v>
      </c>
      <c r="C5805" s="1" t="s">
        <v>22</v>
      </c>
      <c r="D5805" s="1">
        <v>33647</v>
      </c>
      <c r="E5805" s="1" t="s">
        <v>524</v>
      </c>
      <c r="F5805" s="2">
        <v>758391</v>
      </c>
      <c r="G5805" s="2">
        <v>791995</v>
      </c>
      <c r="H5805" s="1" t="s">
        <v>25</v>
      </c>
      <c r="I5805" s="2">
        <v>291076</v>
      </c>
      <c r="J5805" s="1">
        <v>38</v>
      </c>
      <c r="K5805" s="1">
        <v>1.59096130301672</v>
      </c>
      <c r="N5805" s="1" t="s">
        <v>25308</v>
      </c>
      <c r="O5805" s="1" t="s">
        <v>25309</v>
      </c>
      <c r="P5805" s="1" t="s">
        <v>25310</v>
      </c>
      <c r="Q5805" s="1" t="s">
        <v>25311</v>
      </c>
      <c r="T5805" s="1" t="s">
        <v>25307</v>
      </c>
      <c r="U5805" s="1" t="s">
        <v>22</v>
      </c>
      <c r="V5805" s="1" t="s">
        <v>23</v>
      </c>
      <c r="W5805" s="1">
        <v>33647</v>
      </c>
    </row>
    <row r="5806" spans="1:23" x14ac:dyDescent="0.2">
      <c r="A5806" s="1" t="s">
        <v>26</v>
      </c>
      <c r="B5806" s="1" t="s">
        <v>25318</v>
      </c>
      <c r="C5806" s="1" t="s">
        <v>22</v>
      </c>
      <c r="D5806" s="1">
        <v>33647</v>
      </c>
      <c r="E5806" s="1" t="s">
        <v>823</v>
      </c>
      <c r="F5806" s="2">
        <v>573015</v>
      </c>
      <c r="G5806" s="2">
        <v>559197</v>
      </c>
      <c r="H5806" s="1" t="s">
        <v>25</v>
      </c>
      <c r="I5806" s="2">
        <v>573015</v>
      </c>
      <c r="J5806" s="1">
        <v>100</v>
      </c>
      <c r="N5806" s="1" t="s">
        <v>25319</v>
      </c>
      <c r="O5806" s="1" t="s">
        <v>25320</v>
      </c>
      <c r="P5806" s="1" t="s">
        <v>25321</v>
      </c>
      <c r="Q5806" s="1" t="s">
        <v>25322</v>
      </c>
      <c r="R5806" s="1" t="s">
        <v>25320</v>
      </c>
      <c r="S5806" s="1" t="s">
        <v>25321</v>
      </c>
      <c r="T5806" s="1" t="s">
        <v>25318</v>
      </c>
      <c r="U5806" s="1" t="s">
        <v>22</v>
      </c>
      <c r="V5806" s="1" t="s">
        <v>23</v>
      </c>
      <c r="W5806" s="1">
        <v>33647</v>
      </c>
    </row>
    <row r="5807" spans="1:23" x14ac:dyDescent="0.2">
      <c r="A5807" s="1" t="s">
        <v>26</v>
      </c>
      <c r="B5807" s="1" t="s">
        <v>25323</v>
      </c>
      <c r="C5807" s="1" t="s">
        <v>22</v>
      </c>
      <c r="D5807" s="1">
        <v>33647</v>
      </c>
      <c r="E5807" s="1" t="s">
        <v>271</v>
      </c>
      <c r="F5807" s="2">
        <v>210446</v>
      </c>
      <c r="G5807" s="2">
        <v>1800</v>
      </c>
      <c r="H5807" s="1" t="s">
        <v>25</v>
      </c>
      <c r="I5807" s="2">
        <v>210446</v>
      </c>
      <c r="J5807" s="1">
        <v>100</v>
      </c>
      <c r="N5807" s="1" t="s">
        <v>25325</v>
      </c>
      <c r="Q5807" s="1" t="s">
        <v>25326</v>
      </c>
      <c r="T5807" s="1" t="s">
        <v>25324</v>
      </c>
      <c r="U5807" s="1" t="s">
        <v>22</v>
      </c>
      <c r="V5807" s="1" t="s">
        <v>23</v>
      </c>
      <c r="W5807" s="1">
        <v>33618</v>
      </c>
    </row>
    <row r="5808" spans="1:23" x14ac:dyDescent="0.2">
      <c r="A5808" s="1" t="s">
        <v>26</v>
      </c>
      <c r="B5808" s="1" t="s">
        <v>25327</v>
      </c>
      <c r="C5808" s="1" t="s">
        <v>22</v>
      </c>
      <c r="D5808" s="1">
        <v>33647</v>
      </c>
      <c r="E5808" s="1" t="s">
        <v>1129</v>
      </c>
      <c r="F5808" s="2">
        <v>440475</v>
      </c>
      <c r="G5808" s="2">
        <v>404544</v>
      </c>
      <c r="H5808" s="1" t="s">
        <v>250</v>
      </c>
      <c r="I5808" s="2">
        <v>440475</v>
      </c>
      <c r="J5808" s="1">
        <v>100</v>
      </c>
      <c r="N5808" s="1" t="s">
        <v>4272</v>
      </c>
      <c r="T5808" s="1" t="s">
        <v>1426</v>
      </c>
      <c r="U5808" s="1" t="s">
        <v>1427</v>
      </c>
      <c r="V5808" s="1" t="s">
        <v>487</v>
      </c>
      <c r="W5808" s="1">
        <v>91302</v>
      </c>
    </row>
    <row r="5809" spans="1:23" x14ac:dyDescent="0.2">
      <c r="A5809" s="1" t="s">
        <v>26</v>
      </c>
      <c r="B5809" s="1" t="s">
        <v>25328</v>
      </c>
      <c r="C5809" s="1" t="s">
        <v>22</v>
      </c>
      <c r="D5809" s="1">
        <v>33647</v>
      </c>
      <c r="E5809" s="1" t="s">
        <v>3019</v>
      </c>
      <c r="F5809" s="2">
        <v>767154</v>
      </c>
      <c r="G5809" s="2">
        <v>816284</v>
      </c>
      <c r="H5809" s="1" t="s">
        <v>25</v>
      </c>
      <c r="I5809" s="2">
        <v>356256</v>
      </c>
      <c r="J5809" s="1">
        <v>46</v>
      </c>
      <c r="K5809" s="1">
        <v>8.4941871094994497</v>
      </c>
      <c r="L5809" s="1">
        <v>1.13397205573601</v>
      </c>
      <c r="N5809" s="1" t="s">
        <v>25329</v>
      </c>
      <c r="P5809" s="1" t="s">
        <v>25330</v>
      </c>
      <c r="Q5809" s="1" t="s">
        <v>25331</v>
      </c>
      <c r="T5809" s="1" t="s">
        <v>25328</v>
      </c>
      <c r="U5809" s="1" t="s">
        <v>22</v>
      </c>
      <c r="V5809" s="1" t="s">
        <v>23</v>
      </c>
      <c r="W5809" s="1">
        <v>33647</v>
      </c>
    </row>
    <row r="5810" spans="1:23" x14ac:dyDescent="0.2">
      <c r="A5810" s="1" t="s">
        <v>26</v>
      </c>
      <c r="B5810" s="1" t="s">
        <v>25332</v>
      </c>
      <c r="C5810" s="1" t="s">
        <v>22</v>
      </c>
      <c r="D5810" s="1">
        <v>33647</v>
      </c>
      <c r="E5810" s="1" t="s">
        <v>84</v>
      </c>
      <c r="F5810" s="2">
        <v>1251140</v>
      </c>
      <c r="G5810" s="2">
        <v>1151090</v>
      </c>
      <c r="H5810" s="1" t="s">
        <v>25</v>
      </c>
      <c r="I5810" s="2">
        <v>1251140</v>
      </c>
      <c r="J5810" s="1">
        <v>100</v>
      </c>
      <c r="N5810" s="1" t="s">
        <v>25333</v>
      </c>
      <c r="O5810" s="1" t="s">
        <v>25334</v>
      </c>
      <c r="P5810" s="1" t="s">
        <v>25335</v>
      </c>
      <c r="Q5810" s="1" t="s">
        <v>25336</v>
      </c>
      <c r="R5810" s="1" t="s">
        <v>25337</v>
      </c>
      <c r="S5810" s="1" t="s">
        <v>25338</v>
      </c>
      <c r="T5810" s="1" t="s">
        <v>25332</v>
      </c>
      <c r="U5810" s="1" t="s">
        <v>22</v>
      </c>
      <c r="V5810" s="1" t="s">
        <v>23</v>
      </c>
      <c r="W5810" s="1">
        <v>33647</v>
      </c>
    </row>
    <row r="5811" spans="1:23" x14ac:dyDescent="0.2">
      <c r="A5811" s="1" t="s">
        <v>26</v>
      </c>
      <c r="B5811" s="1" t="s">
        <v>25339</v>
      </c>
      <c r="C5811" s="1" t="s">
        <v>22</v>
      </c>
      <c r="D5811" s="1">
        <v>33647</v>
      </c>
      <c r="E5811" s="1" t="s">
        <v>2185</v>
      </c>
      <c r="F5811" s="2">
        <v>202926</v>
      </c>
      <c r="G5811" s="2">
        <v>188883</v>
      </c>
      <c r="H5811" s="1" t="s">
        <v>25</v>
      </c>
      <c r="I5811" s="2">
        <v>87877</v>
      </c>
      <c r="J5811" s="1">
        <v>43</v>
      </c>
      <c r="K5811" s="1">
        <v>18.0533268944456</v>
      </c>
      <c r="L5811" s="1">
        <v>14.937735496596201</v>
      </c>
      <c r="N5811" s="1" t="s">
        <v>25342</v>
      </c>
      <c r="O5811" s="1" t="s">
        <v>25343</v>
      </c>
      <c r="P5811" s="1" t="s">
        <v>25344</v>
      </c>
      <c r="T5811" s="1" t="s">
        <v>25340</v>
      </c>
      <c r="U5811" s="1" t="s">
        <v>25341</v>
      </c>
      <c r="V5811" s="1" t="s">
        <v>468</v>
      </c>
      <c r="W5811" s="1">
        <v>11411</v>
      </c>
    </row>
    <row r="5812" spans="1:23" x14ac:dyDescent="0.2">
      <c r="A5812" s="1" t="s">
        <v>26</v>
      </c>
      <c r="B5812" s="1" t="s">
        <v>25345</v>
      </c>
      <c r="C5812" s="1" t="s">
        <v>22</v>
      </c>
      <c r="D5812" s="1">
        <v>33647</v>
      </c>
      <c r="E5812" s="1" t="s">
        <v>901</v>
      </c>
      <c r="F5812" s="2">
        <v>852104</v>
      </c>
      <c r="G5812" s="2">
        <v>883788</v>
      </c>
      <c r="H5812" s="1" t="s">
        <v>25</v>
      </c>
      <c r="I5812" s="2">
        <v>542499</v>
      </c>
      <c r="J5812" s="1">
        <v>64</v>
      </c>
      <c r="K5812" s="1">
        <v>2.9242946364122799</v>
      </c>
      <c r="N5812" s="1" t="s">
        <v>25347</v>
      </c>
      <c r="T5812" s="1" t="s">
        <v>25346</v>
      </c>
      <c r="U5812" s="1" t="s">
        <v>3933</v>
      </c>
      <c r="V5812" s="1" t="s">
        <v>269</v>
      </c>
      <c r="W5812" s="1" t="s">
        <v>24793</v>
      </c>
    </row>
    <row r="5813" spans="1:23" x14ac:dyDescent="0.2">
      <c r="A5813" s="1" t="s">
        <v>26</v>
      </c>
      <c r="B5813" s="1" t="s">
        <v>25354</v>
      </c>
      <c r="C5813" s="1" t="s">
        <v>22</v>
      </c>
      <c r="D5813" s="1">
        <v>33647</v>
      </c>
      <c r="E5813" s="1" t="s">
        <v>1190</v>
      </c>
      <c r="F5813" s="2">
        <v>927423</v>
      </c>
      <c r="G5813" s="2">
        <v>926497</v>
      </c>
      <c r="H5813" s="1" t="s">
        <v>25</v>
      </c>
      <c r="I5813" s="2">
        <v>927423</v>
      </c>
      <c r="J5813" s="1">
        <v>100</v>
      </c>
      <c r="N5813" s="1" t="s">
        <v>25355</v>
      </c>
      <c r="O5813" s="1" t="s">
        <v>25356</v>
      </c>
      <c r="P5813" s="1" t="s">
        <v>25357</v>
      </c>
      <c r="Q5813" s="1" t="s">
        <v>25358</v>
      </c>
      <c r="R5813" s="1" t="s">
        <v>25359</v>
      </c>
      <c r="S5813" s="1" t="s">
        <v>25360</v>
      </c>
      <c r="T5813" s="1" t="s">
        <v>25354</v>
      </c>
      <c r="U5813" s="1" t="s">
        <v>22</v>
      </c>
      <c r="V5813" s="1" t="s">
        <v>23</v>
      </c>
      <c r="W5813" s="1">
        <v>33647</v>
      </c>
    </row>
    <row r="5814" spans="1:23" x14ac:dyDescent="0.2">
      <c r="A5814" s="1" t="s">
        <v>26</v>
      </c>
      <c r="B5814" s="1" t="s">
        <v>25361</v>
      </c>
      <c r="C5814" s="1" t="s">
        <v>22</v>
      </c>
      <c r="D5814" s="1">
        <v>33647</v>
      </c>
      <c r="E5814" s="1" t="s">
        <v>275</v>
      </c>
      <c r="F5814" s="2">
        <v>359585</v>
      </c>
      <c r="G5814" s="2">
        <v>364512</v>
      </c>
      <c r="H5814" s="1" t="s">
        <v>25</v>
      </c>
      <c r="I5814" s="2">
        <v>295021</v>
      </c>
      <c r="J5814" s="1">
        <v>82</v>
      </c>
      <c r="K5814" s="1">
        <v>11.5587032385939</v>
      </c>
      <c r="N5814" s="1" t="s">
        <v>25362</v>
      </c>
      <c r="O5814" s="1" t="s">
        <v>25363</v>
      </c>
      <c r="P5814" s="1">
        <v>8139431007</v>
      </c>
      <c r="T5814" s="1" t="s">
        <v>25361</v>
      </c>
      <c r="U5814" s="1" t="s">
        <v>22</v>
      </c>
      <c r="V5814" s="1" t="s">
        <v>23</v>
      </c>
      <c r="W5814" s="1">
        <v>33647</v>
      </c>
    </row>
    <row r="5815" spans="1:23" x14ac:dyDescent="0.2">
      <c r="A5815" s="1" t="s">
        <v>26</v>
      </c>
      <c r="B5815" s="1" t="s">
        <v>25364</v>
      </c>
      <c r="C5815" s="1" t="s">
        <v>22</v>
      </c>
      <c r="D5815" s="1">
        <v>33647</v>
      </c>
      <c r="E5815" s="1" t="s">
        <v>3269</v>
      </c>
      <c r="F5815" s="2">
        <v>424914</v>
      </c>
      <c r="G5815" s="2">
        <v>413424</v>
      </c>
      <c r="H5815" s="1" t="s">
        <v>25</v>
      </c>
      <c r="I5815" s="2">
        <v>424914</v>
      </c>
      <c r="J5815" s="1">
        <v>100</v>
      </c>
      <c r="N5815" s="1" t="s">
        <v>25365</v>
      </c>
      <c r="T5815" s="1" t="s">
        <v>25364</v>
      </c>
      <c r="U5815" s="1" t="s">
        <v>22</v>
      </c>
      <c r="V5815" s="1" t="s">
        <v>23</v>
      </c>
      <c r="W5815" s="1">
        <v>33647</v>
      </c>
    </row>
    <row r="5816" spans="1:23" x14ac:dyDescent="0.2">
      <c r="A5816" s="1" t="s">
        <v>26</v>
      </c>
      <c r="B5816" s="1" t="s">
        <v>25372</v>
      </c>
      <c r="C5816" s="1" t="s">
        <v>22</v>
      </c>
      <c r="D5816" s="1">
        <v>33647</v>
      </c>
      <c r="E5816" s="1" t="s">
        <v>4954</v>
      </c>
      <c r="F5816" s="2">
        <v>528803</v>
      </c>
      <c r="G5816" s="2">
        <v>544190</v>
      </c>
      <c r="H5816" s="1" t="s">
        <v>25</v>
      </c>
      <c r="I5816" s="2">
        <v>468539</v>
      </c>
      <c r="J5816" s="1">
        <v>89</v>
      </c>
      <c r="K5816" s="1">
        <v>23.386660227841201</v>
      </c>
      <c r="N5816" s="1" t="s">
        <v>25373</v>
      </c>
      <c r="P5816" s="1" t="s">
        <v>25374</v>
      </c>
      <c r="T5816" s="1" t="s">
        <v>25372</v>
      </c>
      <c r="U5816" s="1" t="s">
        <v>22</v>
      </c>
      <c r="V5816" s="1" t="s">
        <v>23</v>
      </c>
      <c r="W5816" s="1">
        <v>33647</v>
      </c>
    </row>
    <row r="5817" spans="1:23" x14ac:dyDescent="0.2">
      <c r="A5817" s="1" t="s">
        <v>26</v>
      </c>
      <c r="B5817" s="1" t="s">
        <v>25375</v>
      </c>
      <c r="C5817" s="1" t="s">
        <v>22</v>
      </c>
      <c r="D5817" s="1">
        <v>33647</v>
      </c>
      <c r="E5817" s="1" t="s">
        <v>1255</v>
      </c>
      <c r="F5817" s="2">
        <v>431792</v>
      </c>
      <c r="G5817" s="2">
        <v>412941</v>
      </c>
      <c r="H5817" s="1" t="s">
        <v>250</v>
      </c>
      <c r="I5817" s="2">
        <v>431792</v>
      </c>
      <c r="J5817" s="1">
        <v>100</v>
      </c>
      <c r="N5817" s="1" t="s">
        <v>25376</v>
      </c>
      <c r="Q5817" s="1" t="s">
        <v>25377</v>
      </c>
      <c r="T5817" s="1" t="s">
        <v>25375</v>
      </c>
      <c r="U5817" s="1" t="s">
        <v>22</v>
      </c>
      <c r="V5817" s="1" t="s">
        <v>23</v>
      </c>
      <c r="W5817" s="1">
        <v>33647</v>
      </c>
    </row>
    <row r="5818" spans="1:23" x14ac:dyDescent="0.2">
      <c r="A5818" s="1" t="s">
        <v>26</v>
      </c>
      <c r="B5818" s="1" t="s">
        <v>25378</v>
      </c>
      <c r="C5818" s="1" t="s">
        <v>22</v>
      </c>
      <c r="D5818" s="1">
        <v>33647</v>
      </c>
      <c r="E5818" s="1" t="s">
        <v>11092</v>
      </c>
      <c r="F5818" s="2">
        <v>745795</v>
      </c>
      <c r="G5818" s="2">
        <v>777945</v>
      </c>
      <c r="H5818" s="1" t="s">
        <v>25</v>
      </c>
      <c r="I5818" s="2">
        <v>745795</v>
      </c>
      <c r="J5818" s="1">
        <v>100</v>
      </c>
      <c r="N5818" s="1" t="s">
        <v>25379</v>
      </c>
      <c r="O5818" s="1" t="s">
        <v>25380</v>
      </c>
      <c r="P5818" s="1" t="s">
        <v>25381</v>
      </c>
      <c r="Q5818" s="1" t="s">
        <v>25382</v>
      </c>
      <c r="R5818" s="1" t="s">
        <v>25383</v>
      </c>
      <c r="S5818" s="1" t="s">
        <v>25384</v>
      </c>
      <c r="T5818" s="1" t="s">
        <v>25378</v>
      </c>
      <c r="U5818" s="1" t="s">
        <v>22</v>
      </c>
      <c r="V5818" s="1" t="s">
        <v>23</v>
      </c>
      <c r="W5818" s="1">
        <v>33647</v>
      </c>
    </row>
    <row r="5819" spans="1:23" x14ac:dyDescent="0.2">
      <c r="A5819" s="1" t="s">
        <v>26</v>
      </c>
      <c r="B5819" s="1" t="s">
        <v>25385</v>
      </c>
      <c r="C5819" s="1" t="s">
        <v>22</v>
      </c>
      <c r="D5819" s="1">
        <v>33647</v>
      </c>
      <c r="E5819" s="1" t="s">
        <v>52</v>
      </c>
      <c r="F5819" s="2">
        <v>543675</v>
      </c>
      <c r="G5819" s="2">
        <v>535381</v>
      </c>
      <c r="H5819" s="1" t="s">
        <v>25</v>
      </c>
      <c r="I5819" s="2">
        <v>353587</v>
      </c>
      <c r="J5819" s="1">
        <v>65</v>
      </c>
      <c r="K5819" s="1">
        <v>8.6850473246465505</v>
      </c>
      <c r="N5819" s="1" t="s">
        <v>25386</v>
      </c>
      <c r="P5819" s="1" t="s">
        <v>25387</v>
      </c>
      <c r="Q5819" s="1" t="s">
        <v>25388</v>
      </c>
      <c r="T5819" s="1" t="s">
        <v>25385</v>
      </c>
      <c r="U5819" s="1" t="s">
        <v>22</v>
      </c>
      <c r="V5819" s="1" t="s">
        <v>23</v>
      </c>
      <c r="W5819" s="1">
        <v>33647</v>
      </c>
    </row>
    <row r="5820" spans="1:23" x14ac:dyDescent="0.2">
      <c r="A5820" s="1" t="s">
        <v>26</v>
      </c>
      <c r="B5820" s="1" t="s">
        <v>25389</v>
      </c>
      <c r="C5820" s="1" t="s">
        <v>22</v>
      </c>
      <c r="D5820" s="1">
        <v>33647</v>
      </c>
      <c r="E5820" s="1" t="s">
        <v>772</v>
      </c>
      <c r="F5820" s="2">
        <v>779702</v>
      </c>
      <c r="G5820" s="2">
        <v>815637</v>
      </c>
      <c r="H5820" s="1" t="s">
        <v>25</v>
      </c>
      <c r="I5820" s="2">
        <v>779702</v>
      </c>
      <c r="J5820" s="1">
        <v>100</v>
      </c>
      <c r="N5820" s="1" t="s">
        <v>25390</v>
      </c>
      <c r="O5820" s="1" t="s">
        <v>25391</v>
      </c>
      <c r="P5820" s="1" t="s">
        <v>25392</v>
      </c>
      <c r="T5820" s="1" t="s">
        <v>25389</v>
      </c>
      <c r="U5820" s="1" t="s">
        <v>22</v>
      </c>
      <c r="V5820" s="1" t="s">
        <v>23</v>
      </c>
      <c r="W5820" s="1">
        <v>33647</v>
      </c>
    </row>
    <row r="5821" spans="1:23" x14ac:dyDescent="0.2">
      <c r="A5821" s="1" t="s">
        <v>26</v>
      </c>
      <c r="B5821" s="1" t="s">
        <v>25393</v>
      </c>
      <c r="C5821" s="1" t="s">
        <v>22</v>
      </c>
      <c r="D5821" s="1">
        <v>33647</v>
      </c>
      <c r="E5821" s="1" t="s">
        <v>199</v>
      </c>
      <c r="F5821" s="2">
        <v>576101</v>
      </c>
      <c r="G5821" s="2">
        <v>556958</v>
      </c>
      <c r="H5821" s="1" t="s">
        <v>25</v>
      </c>
      <c r="I5821" s="2">
        <v>446317</v>
      </c>
      <c r="J5821" s="1">
        <v>77</v>
      </c>
      <c r="K5821" s="1">
        <v>10.9458000128186</v>
      </c>
      <c r="N5821" s="1" t="s">
        <v>25394</v>
      </c>
      <c r="P5821" s="1" t="s">
        <v>25395</v>
      </c>
      <c r="Q5821" s="1" t="s">
        <v>25396</v>
      </c>
      <c r="R5821" s="1" t="s">
        <v>25397</v>
      </c>
      <c r="S5821" s="1" t="s">
        <v>25395</v>
      </c>
      <c r="T5821" s="1" t="s">
        <v>25393</v>
      </c>
      <c r="U5821" s="1" t="s">
        <v>22</v>
      </c>
      <c r="V5821" s="1" t="s">
        <v>23</v>
      </c>
      <c r="W5821" s="1">
        <v>33647</v>
      </c>
    </row>
    <row r="5822" spans="1:23" x14ac:dyDescent="0.2">
      <c r="A5822" s="1" t="s">
        <v>26</v>
      </c>
      <c r="B5822" s="1" t="s">
        <v>25398</v>
      </c>
      <c r="C5822" s="1" t="s">
        <v>22</v>
      </c>
      <c r="D5822" s="1">
        <v>33647</v>
      </c>
      <c r="E5822" s="1" t="s">
        <v>389</v>
      </c>
      <c r="F5822" s="2">
        <v>654165</v>
      </c>
      <c r="G5822" s="2">
        <v>665127</v>
      </c>
      <c r="H5822" s="1" t="s">
        <v>25</v>
      </c>
      <c r="I5822" s="2">
        <v>459339</v>
      </c>
      <c r="J5822" s="1">
        <v>70</v>
      </c>
      <c r="K5822" s="1">
        <v>4.6097785074422504</v>
      </c>
      <c r="N5822" s="1" t="s">
        <v>25399</v>
      </c>
      <c r="O5822" s="1" t="s">
        <v>25400</v>
      </c>
      <c r="P5822" s="1" t="s">
        <v>25401</v>
      </c>
      <c r="Q5822" s="1" t="s">
        <v>25402</v>
      </c>
      <c r="R5822" s="1" t="s">
        <v>25403</v>
      </c>
      <c r="S5822" s="1" t="s">
        <v>25404</v>
      </c>
      <c r="T5822" s="1" t="s">
        <v>25398</v>
      </c>
      <c r="U5822" s="1" t="s">
        <v>22</v>
      </c>
      <c r="V5822" s="1" t="s">
        <v>23</v>
      </c>
      <c r="W5822" s="1">
        <v>33647</v>
      </c>
    </row>
    <row r="5823" spans="1:23" x14ac:dyDescent="0.2">
      <c r="A5823" s="1" t="s">
        <v>26</v>
      </c>
      <c r="B5823" s="1" t="s">
        <v>25405</v>
      </c>
      <c r="C5823" s="1" t="s">
        <v>22</v>
      </c>
      <c r="D5823" s="1">
        <v>33647</v>
      </c>
      <c r="E5823" s="1" t="s">
        <v>3546</v>
      </c>
      <c r="F5823" s="2">
        <v>1278674</v>
      </c>
      <c r="G5823" s="2">
        <v>1489520</v>
      </c>
      <c r="H5823" s="1" t="s">
        <v>25</v>
      </c>
      <c r="I5823" s="2">
        <v>1278674</v>
      </c>
      <c r="J5823" s="1">
        <v>100</v>
      </c>
      <c r="K5823" s="1">
        <v>30.4404236687636</v>
      </c>
      <c r="N5823" s="1" t="s">
        <v>25406</v>
      </c>
      <c r="Q5823" s="1" t="s">
        <v>25407</v>
      </c>
      <c r="T5823" s="1" t="s">
        <v>25405</v>
      </c>
      <c r="U5823" s="1" t="s">
        <v>22</v>
      </c>
      <c r="V5823" s="1" t="s">
        <v>23</v>
      </c>
      <c r="W5823" s="1">
        <v>33647</v>
      </c>
    </row>
    <row r="5824" spans="1:23" x14ac:dyDescent="0.2">
      <c r="A5824" s="1" t="s">
        <v>26</v>
      </c>
      <c r="B5824" s="1" t="s">
        <v>25408</v>
      </c>
      <c r="C5824" s="1" t="s">
        <v>22</v>
      </c>
      <c r="D5824" s="1">
        <v>33647</v>
      </c>
      <c r="E5824" s="1" t="s">
        <v>38</v>
      </c>
      <c r="F5824" s="2">
        <v>675574</v>
      </c>
      <c r="G5824" s="2">
        <v>3500</v>
      </c>
      <c r="H5824" s="1" t="s">
        <v>25</v>
      </c>
      <c r="I5824" s="2">
        <v>377489</v>
      </c>
      <c r="J5824" s="1">
        <v>56</v>
      </c>
      <c r="K5824" s="1">
        <v>8.5371978623120697</v>
      </c>
      <c r="N5824" s="1" t="s">
        <v>25409</v>
      </c>
      <c r="O5824" s="1" t="s">
        <v>25410</v>
      </c>
      <c r="P5824" s="1" t="s">
        <v>25411</v>
      </c>
      <c r="T5824" s="1" t="s">
        <v>25408</v>
      </c>
      <c r="U5824" s="1" t="s">
        <v>22</v>
      </c>
      <c r="V5824" s="1" t="s">
        <v>23</v>
      </c>
      <c r="W5824" s="1">
        <v>33647</v>
      </c>
    </row>
    <row r="5825" spans="1:23" x14ac:dyDescent="0.2">
      <c r="A5825" s="1" t="s">
        <v>26</v>
      </c>
      <c r="B5825" s="1" t="s">
        <v>25412</v>
      </c>
      <c r="C5825" s="1" t="s">
        <v>22</v>
      </c>
      <c r="D5825" s="1">
        <v>33647</v>
      </c>
      <c r="E5825" s="1" t="s">
        <v>275</v>
      </c>
      <c r="F5825" s="2">
        <v>367572</v>
      </c>
      <c r="G5825" s="2">
        <v>364882</v>
      </c>
      <c r="H5825" s="1" t="s">
        <v>25</v>
      </c>
      <c r="I5825" s="2">
        <v>167909</v>
      </c>
      <c r="J5825" s="1">
        <v>46</v>
      </c>
      <c r="K5825" s="1">
        <v>0.21461721715078599</v>
      </c>
      <c r="N5825" s="1" t="s">
        <v>25413</v>
      </c>
      <c r="T5825" s="1" t="s">
        <v>25412</v>
      </c>
      <c r="U5825" s="1" t="s">
        <v>22</v>
      </c>
      <c r="V5825" s="1" t="s">
        <v>23</v>
      </c>
      <c r="W5825" s="1">
        <v>33647</v>
      </c>
    </row>
    <row r="5826" spans="1:23" x14ac:dyDescent="0.2">
      <c r="A5826" s="1" t="s">
        <v>26</v>
      </c>
      <c r="B5826" s="1" t="s">
        <v>25414</v>
      </c>
      <c r="C5826" s="1" t="s">
        <v>22</v>
      </c>
      <c r="D5826" s="1">
        <v>33647</v>
      </c>
      <c r="E5826" s="1" t="s">
        <v>84</v>
      </c>
      <c r="F5826" s="2">
        <v>875307</v>
      </c>
      <c r="G5826" s="2">
        <v>923259</v>
      </c>
      <c r="H5826" s="1" t="s">
        <v>25</v>
      </c>
      <c r="I5826" s="2">
        <v>532446</v>
      </c>
      <c r="J5826" s="1">
        <v>61</v>
      </c>
      <c r="K5826" s="1">
        <v>8.0963376472583093</v>
      </c>
      <c r="N5826" s="1" t="s">
        <v>25415</v>
      </c>
      <c r="O5826" s="1" t="s">
        <v>23118</v>
      </c>
      <c r="Q5826" s="1" t="s">
        <v>25416</v>
      </c>
      <c r="R5826" s="1" t="s">
        <v>25417</v>
      </c>
      <c r="S5826" s="1" t="s">
        <v>25418</v>
      </c>
      <c r="T5826" s="1" t="s">
        <v>25414</v>
      </c>
      <c r="U5826" s="1" t="s">
        <v>22</v>
      </c>
      <c r="V5826" s="1" t="s">
        <v>23</v>
      </c>
      <c r="W5826" s="1">
        <v>33647</v>
      </c>
    </row>
    <row r="5827" spans="1:23" x14ac:dyDescent="0.2">
      <c r="A5827" s="1" t="s">
        <v>26</v>
      </c>
      <c r="B5827" s="1" t="s">
        <v>25421</v>
      </c>
      <c r="C5827" s="1" t="s">
        <v>22</v>
      </c>
      <c r="D5827" s="1">
        <v>33647</v>
      </c>
      <c r="E5827" s="1" t="s">
        <v>123</v>
      </c>
      <c r="F5827" s="2">
        <v>410182</v>
      </c>
      <c r="G5827" s="2">
        <v>405315</v>
      </c>
      <c r="H5827" s="1" t="s">
        <v>25</v>
      </c>
      <c r="I5827" s="2">
        <v>352065</v>
      </c>
      <c r="J5827" s="1">
        <v>86</v>
      </c>
      <c r="K5827" s="1">
        <v>7.7551044577224699</v>
      </c>
      <c r="N5827" s="1" t="s">
        <v>25424</v>
      </c>
      <c r="T5827" s="1" t="s">
        <v>25422</v>
      </c>
      <c r="U5827" s="1" t="s">
        <v>25423</v>
      </c>
      <c r="V5827" s="1" t="s">
        <v>2246</v>
      </c>
      <c r="W5827" s="1">
        <v>1583</v>
      </c>
    </row>
    <row r="5828" spans="1:23" x14ac:dyDescent="0.2">
      <c r="A5828" s="1" t="s">
        <v>26</v>
      </c>
      <c r="B5828" s="1" t="s">
        <v>25425</v>
      </c>
      <c r="C5828" s="1" t="s">
        <v>22</v>
      </c>
      <c r="D5828" s="1">
        <v>33647</v>
      </c>
      <c r="E5828" s="1" t="s">
        <v>11774</v>
      </c>
      <c r="F5828" s="2">
        <v>365410</v>
      </c>
      <c r="G5828" s="2">
        <v>345502</v>
      </c>
      <c r="H5828" s="1" t="s">
        <v>25</v>
      </c>
      <c r="I5828" s="2">
        <v>365410</v>
      </c>
      <c r="J5828" s="1">
        <v>100</v>
      </c>
      <c r="N5828" s="1" t="s">
        <v>25426</v>
      </c>
      <c r="O5828" s="1" t="s">
        <v>25427</v>
      </c>
      <c r="P5828" s="1" t="s">
        <v>25428</v>
      </c>
      <c r="Q5828" s="1" t="s">
        <v>25429</v>
      </c>
      <c r="R5828" s="1" t="s">
        <v>25427</v>
      </c>
      <c r="S5828" s="1" t="s">
        <v>25430</v>
      </c>
      <c r="T5828" s="1" t="s">
        <v>25425</v>
      </c>
      <c r="U5828" s="1" t="s">
        <v>22</v>
      </c>
      <c r="V5828" s="1" t="s">
        <v>23</v>
      </c>
      <c r="W5828" s="1">
        <v>33647</v>
      </c>
    </row>
    <row r="5829" spans="1:23" x14ac:dyDescent="0.2">
      <c r="A5829" s="1" t="s">
        <v>26</v>
      </c>
      <c r="B5829" s="1" t="s">
        <v>25431</v>
      </c>
      <c r="C5829" s="1" t="s">
        <v>22</v>
      </c>
      <c r="D5829" s="1">
        <v>33647</v>
      </c>
      <c r="E5829" s="1" t="s">
        <v>571</v>
      </c>
      <c r="F5829" s="2">
        <v>744034</v>
      </c>
      <c r="G5829" s="2">
        <v>777558</v>
      </c>
      <c r="H5829" s="1" t="s">
        <v>25</v>
      </c>
      <c r="I5829" s="2">
        <v>744034</v>
      </c>
      <c r="J5829" s="1">
        <v>100</v>
      </c>
      <c r="N5829" s="1" t="s">
        <v>25432</v>
      </c>
      <c r="O5829" s="1" t="s">
        <v>25433</v>
      </c>
      <c r="P5829" s="1" t="s">
        <v>25434</v>
      </c>
      <c r="Q5829" s="1" t="s">
        <v>25435</v>
      </c>
      <c r="T5829" s="1" t="s">
        <v>25431</v>
      </c>
      <c r="U5829" s="1" t="s">
        <v>22</v>
      </c>
      <c r="V5829" s="1" t="s">
        <v>23</v>
      </c>
      <c r="W5829" s="1">
        <v>33647</v>
      </c>
    </row>
    <row r="5830" spans="1:23" x14ac:dyDescent="0.2">
      <c r="A5830" s="1" t="s">
        <v>26</v>
      </c>
      <c r="B5830" s="1" t="s">
        <v>25436</v>
      </c>
      <c r="C5830" s="1" t="s">
        <v>22</v>
      </c>
      <c r="D5830" s="1">
        <v>33647</v>
      </c>
      <c r="E5830" s="1" t="s">
        <v>527</v>
      </c>
      <c r="F5830" s="2">
        <v>580401</v>
      </c>
      <c r="G5830" s="2">
        <v>570523</v>
      </c>
      <c r="H5830" s="1" t="s">
        <v>25</v>
      </c>
      <c r="I5830" s="2">
        <v>580401</v>
      </c>
      <c r="J5830" s="1">
        <v>100</v>
      </c>
      <c r="N5830" s="1" t="s">
        <v>25437</v>
      </c>
      <c r="Q5830" s="1" t="s">
        <v>25438</v>
      </c>
      <c r="T5830" s="1" t="s">
        <v>25436</v>
      </c>
      <c r="U5830" s="1" t="s">
        <v>22</v>
      </c>
      <c r="V5830" s="1" t="s">
        <v>23</v>
      </c>
      <c r="W5830" s="1">
        <v>33647</v>
      </c>
    </row>
    <row r="5831" spans="1:23" x14ac:dyDescent="0.2">
      <c r="A5831" s="1" t="s">
        <v>26</v>
      </c>
      <c r="B5831" s="1" t="s">
        <v>25439</v>
      </c>
      <c r="C5831" s="1" t="s">
        <v>22</v>
      </c>
      <c r="D5831" s="1">
        <v>33647</v>
      </c>
      <c r="E5831" s="1" t="s">
        <v>165</v>
      </c>
      <c r="F5831" s="2">
        <v>818273</v>
      </c>
      <c r="G5831" s="2">
        <v>851912</v>
      </c>
      <c r="H5831" s="1" t="s">
        <v>25</v>
      </c>
      <c r="I5831" s="2">
        <v>818273</v>
      </c>
      <c r="J5831" s="1">
        <v>100</v>
      </c>
      <c r="N5831" s="1" t="s">
        <v>25440</v>
      </c>
      <c r="O5831" s="1" t="s">
        <v>25441</v>
      </c>
      <c r="Q5831" s="1" t="s">
        <v>25442</v>
      </c>
      <c r="T5831" s="1" t="s">
        <v>25439</v>
      </c>
      <c r="U5831" s="1" t="s">
        <v>22</v>
      </c>
      <c r="V5831" s="1" t="s">
        <v>23</v>
      </c>
      <c r="W5831" s="1">
        <v>33647</v>
      </c>
    </row>
    <row r="5832" spans="1:23" x14ac:dyDescent="0.2">
      <c r="A5832" s="1" t="s">
        <v>26</v>
      </c>
      <c r="B5832" s="1" t="s">
        <v>25443</v>
      </c>
      <c r="C5832" s="1" t="s">
        <v>22</v>
      </c>
      <c r="D5832" s="1">
        <v>33647</v>
      </c>
      <c r="E5832" s="1" t="s">
        <v>679</v>
      </c>
      <c r="F5832" s="2">
        <v>465455</v>
      </c>
      <c r="G5832" s="2">
        <v>453038</v>
      </c>
      <c r="H5832" s="1" t="s">
        <v>25</v>
      </c>
      <c r="I5832" s="2">
        <v>233642</v>
      </c>
      <c r="J5832" s="1">
        <v>50</v>
      </c>
      <c r="K5832" s="1">
        <v>0.40816560427867299</v>
      </c>
      <c r="N5832" s="1" t="s">
        <v>25444</v>
      </c>
      <c r="O5832" s="1" t="s">
        <v>25445</v>
      </c>
      <c r="P5832" s="1" t="s">
        <v>25446</v>
      </c>
      <c r="Q5832" s="1" t="s">
        <v>25447</v>
      </c>
      <c r="R5832" s="1" t="s">
        <v>25448</v>
      </c>
      <c r="S5832" s="1" t="s">
        <v>25449</v>
      </c>
      <c r="T5832" s="1" t="s">
        <v>25443</v>
      </c>
      <c r="U5832" s="1" t="s">
        <v>22</v>
      </c>
      <c r="V5832" s="1" t="s">
        <v>23</v>
      </c>
      <c r="W5832" s="1">
        <v>33647</v>
      </c>
    </row>
    <row r="5833" spans="1:23" x14ac:dyDescent="0.2">
      <c r="A5833" s="1" t="s">
        <v>26</v>
      </c>
      <c r="B5833" s="1" t="s">
        <v>25450</v>
      </c>
      <c r="C5833" s="1" t="s">
        <v>22</v>
      </c>
      <c r="D5833" s="1">
        <v>33647</v>
      </c>
      <c r="E5833" s="1" t="s">
        <v>644</v>
      </c>
      <c r="F5833" s="2">
        <v>593735</v>
      </c>
      <c r="G5833" s="2">
        <v>575459</v>
      </c>
      <c r="H5833" s="1" t="s">
        <v>25</v>
      </c>
      <c r="I5833" s="2">
        <v>581792</v>
      </c>
      <c r="J5833" s="1">
        <v>98</v>
      </c>
      <c r="K5833" s="1">
        <v>28.8490258193324</v>
      </c>
      <c r="N5833" s="1" t="s">
        <v>25451</v>
      </c>
      <c r="O5833" s="1" t="s">
        <v>25452</v>
      </c>
      <c r="P5833" s="1" t="s">
        <v>25453</v>
      </c>
      <c r="Q5833" s="1" t="s">
        <v>25451</v>
      </c>
      <c r="T5833" s="1" t="s">
        <v>25450</v>
      </c>
      <c r="U5833" s="1" t="s">
        <v>22</v>
      </c>
      <c r="V5833" s="1" t="s">
        <v>23</v>
      </c>
      <c r="W5833" s="1">
        <v>33647</v>
      </c>
    </row>
    <row r="5834" spans="1:23" x14ac:dyDescent="0.2">
      <c r="A5834" s="1" t="s">
        <v>26</v>
      </c>
      <c r="B5834" s="1" t="s">
        <v>25454</v>
      </c>
      <c r="C5834" s="1" t="s">
        <v>22</v>
      </c>
      <c r="D5834" s="1">
        <v>33647</v>
      </c>
      <c r="E5834" s="1" t="s">
        <v>271</v>
      </c>
      <c r="F5834" s="2">
        <v>293088</v>
      </c>
      <c r="G5834" s="2">
        <v>262204</v>
      </c>
      <c r="H5834" s="1" t="s">
        <v>25</v>
      </c>
      <c r="I5834" s="2">
        <v>293088</v>
      </c>
      <c r="J5834" s="1">
        <v>100</v>
      </c>
      <c r="N5834" s="1" t="s">
        <v>3382</v>
      </c>
      <c r="T5834" s="1" t="s">
        <v>3380</v>
      </c>
      <c r="U5834" s="1" t="s">
        <v>1511</v>
      </c>
      <c r="V5834" s="1" t="s">
        <v>269</v>
      </c>
      <c r="W5834" s="1" t="s">
        <v>3381</v>
      </c>
    </row>
    <row r="5835" spans="1:23" x14ac:dyDescent="0.2">
      <c r="A5835" s="1" t="s">
        <v>26</v>
      </c>
      <c r="B5835" s="1" t="s">
        <v>25455</v>
      </c>
      <c r="C5835" s="1" t="s">
        <v>22</v>
      </c>
      <c r="D5835" s="1">
        <v>33647</v>
      </c>
      <c r="E5835" s="1" t="s">
        <v>2185</v>
      </c>
      <c r="F5835" s="2">
        <v>220964</v>
      </c>
      <c r="G5835" s="2">
        <v>1550</v>
      </c>
      <c r="H5835" s="1" t="s">
        <v>25</v>
      </c>
      <c r="I5835" s="2">
        <v>220964</v>
      </c>
      <c r="J5835" s="1">
        <v>100</v>
      </c>
      <c r="N5835" s="1" t="s">
        <v>25457</v>
      </c>
      <c r="T5835" s="1" t="s">
        <v>25456</v>
      </c>
      <c r="U5835" s="1" t="s">
        <v>14796</v>
      </c>
      <c r="V5835" s="1" t="s">
        <v>23</v>
      </c>
      <c r="W5835" s="1">
        <v>33029</v>
      </c>
    </row>
    <row r="5836" spans="1:23" x14ac:dyDescent="0.2">
      <c r="A5836" s="1" t="s">
        <v>26</v>
      </c>
      <c r="B5836" s="1" t="s">
        <v>25458</v>
      </c>
      <c r="C5836" s="1" t="s">
        <v>22</v>
      </c>
      <c r="D5836" s="1">
        <v>33647</v>
      </c>
      <c r="E5836" s="1" t="s">
        <v>461</v>
      </c>
      <c r="F5836" s="2">
        <v>631053</v>
      </c>
      <c r="G5836" s="2">
        <v>659295</v>
      </c>
      <c r="H5836" s="1" t="s">
        <v>25</v>
      </c>
      <c r="I5836" s="2">
        <v>190089</v>
      </c>
      <c r="J5836" s="1">
        <v>30</v>
      </c>
      <c r="K5836" s="1">
        <v>0.84902581936355004</v>
      </c>
      <c r="N5836" s="1" t="s">
        <v>25459</v>
      </c>
      <c r="O5836" s="1" t="s">
        <v>25460</v>
      </c>
      <c r="P5836" s="1" t="s">
        <v>25461</v>
      </c>
      <c r="Q5836" s="1" t="s">
        <v>25462</v>
      </c>
      <c r="R5836" s="1" t="s">
        <v>25460</v>
      </c>
      <c r="S5836" s="1" t="s">
        <v>25463</v>
      </c>
      <c r="T5836" s="1" t="s">
        <v>25458</v>
      </c>
      <c r="U5836" s="1" t="s">
        <v>22</v>
      </c>
      <c r="V5836" s="1" t="s">
        <v>23</v>
      </c>
      <c r="W5836" s="1">
        <v>33647</v>
      </c>
    </row>
    <row r="5837" spans="1:23" x14ac:dyDescent="0.2">
      <c r="A5837" s="1" t="s">
        <v>26</v>
      </c>
      <c r="B5837" s="1" t="s">
        <v>25464</v>
      </c>
      <c r="C5837" s="1" t="s">
        <v>22</v>
      </c>
      <c r="D5837" s="1">
        <v>33647</v>
      </c>
      <c r="E5837" s="1" t="s">
        <v>89</v>
      </c>
      <c r="F5837" s="2">
        <v>508581</v>
      </c>
      <c r="G5837" s="2">
        <v>2900</v>
      </c>
      <c r="H5837" s="1" t="s">
        <v>25</v>
      </c>
      <c r="I5837" s="2">
        <v>361156</v>
      </c>
      <c r="J5837" s="1">
        <v>71</v>
      </c>
      <c r="K5837" s="1">
        <v>5.5721440989334399</v>
      </c>
      <c r="N5837" s="1" t="s">
        <v>25465</v>
      </c>
      <c r="Q5837" s="1" t="s">
        <v>25466</v>
      </c>
      <c r="T5837" s="1" t="s">
        <v>25464</v>
      </c>
      <c r="U5837" s="1" t="s">
        <v>22</v>
      </c>
      <c r="V5837" s="1" t="s">
        <v>23</v>
      </c>
      <c r="W5837" s="1">
        <v>33647</v>
      </c>
    </row>
    <row r="5838" spans="1:23" x14ac:dyDescent="0.2">
      <c r="A5838" s="1" t="s">
        <v>26</v>
      </c>
      <c r="B5838" s="1" t="s">
        <v>25467</v>
      </c>
      <c r="C5838" s="1" t="s">
        <v>22</v>
      </c>
      <c r="D5838" s="1">
        <v>33647</v>
      </c>
      <c r="E5838" s="1" t="s">
        <v>271</v>
      </c>
      <c r="F5838" s="2">
        <v>234551</v>
      </c>
      <c r="G5838" s="2">
        <v>229380</v>
      </c>
      <c r="H5838" s="1" t="s">
        <v>25</v>
      </c>
      <c r="I5838" s="2">
        <v>234551</v>
      </c>
      <c r="J5838" s="1">
        <v>100</v>
      </c>
      <c r="N5838" s="1" t="s">
        <v>13720</v>
      </c>
      <c r="T5838" s="1" t="s">
        <v>13716</v>
      </c>
      <c r="U5838" s="1" t="s">
        <v>13717</v>
      </c>
      <c r="V5838" s="1" t="s">
        <v>13718</v>
      </c>
      <c r="W5838" s="1" t="s">
        <v>13719</v>
      </c>
    </row>
    <row r="5839" spans="1:23" x14ac:dyDescent="0.2">
      <c r="A5839" s="1" t="s">
        <v>26</v>
      </c>
      <c r="B5839" s="1" t="s">
        <v>25468</v>
      </c>
      <c r="C5839" s="1" t="s">
        <v>22</v>
      </c>
      <c r="D5839" s="1">
        <v>33647</v>
      </c>
      <c r="E5839" s="1" t="s">
        <v>180</v>
      </c>
      <c r="F5839" s="2">
        <v>479045</v>
      </c>
      <c r="G5839" s="2">
        <v>483549</v>
      </c>
      <c r="H5839" s="1" t="s">
        <v>25</v>
      </c>
      <c r="I5839" s="2">
        <v>479045</v>
      </c>
      <c r="J5839" s="1">
        <v>100</v>
      </c>
      <c r="N5839" s="1" t="s">
        <v>25469</v>
      </c>
      <c r="O5839" s="1" t="s">
        <v>25470</v>
      </c>
      <c r="P5839" s="1" t="s">
        <v>25471</v>
      </c>
      <c r="Q5839" s="1" t="s">
        <v>25472</v>
      </c>
      <c r="R5839" s="1" t="s">
        <v>25473</v>
      </c>
      <c r="S5839" s="1" t="s">
        <v>25474</v>
      </c>
      <c r="T5839" s="1" t="s">
        <v>25468</v>
      </c>
      <c r="U5839" s="1" t="s">
        <v>22</v>
      </c>
      <c r="V5839" s="1" t="s">
        <v>23</v>
      </c>
      <c r="W5839" s="1">
        <v>33647</v>
      </c>
    </row>
    <row r="5840" spans="1:23" x14ac:dyDescent="0.2">
      <c r="A5840" s="1" t="s">
        <v>26</v>
      </c>
      <c r="B5840" s="1" t="s">
        <v>25475</v>
      </c>
      <c r="C5840" s="1" t="s">
        <v>22</v>
      </c>
      <c r="D5840" s="1">
        <v>33647</v>
      </c>
      <c r="E5840" s="1" t="s">
        <v>417</v>
      </c>
      <c r="F5840" s="2">
        <v>246021</v>
      </c>
      <c r="G5840" s="2">
        <v>222277</v>
      </c>
      <c r="H5840" s="1" t="s">
        <v>25</v>
      </c>
      <c r="I5840" s="2">
        <v>246021</v>
      </c>
      <c r="J5840" s="1">
        <v>100</v>
      </c>
      <c r="N5840" s="1" t="s">
        <v>25477</v>
      </c>
      <c r="Q5840" s="1" t="s">
        <v>25478</v>
      </c>
      <c r="T5840" s="1" t="s">
        <v>25476</v>
      </c>
      <c r="U5840" s="1" t="s">
        <v>628</v>
      </c>
      <c r="V5840" s="1" t="s">
        <v>23</v>
      </c>
      <c r="W5840" s="1">
        <v>34209</v>
      </c>
    </row>
    <row r="5841" spans="1:23" x14ac:dyDescent="0.2">
      <c r="A5841" s="1" t="s">
        <v>26</v>
      </c>
      <c r="B5841" s="1" t="s">
        <v>25479</v>
      </c>
      <c r="C5841" s="1" t="s">
        <v>22</v>
      </c>
      <c r="D5841" s="1">
        <v>33647</v>
      </c>
      <c r="E5841" s="1" t="s">
        <v>1120</v>
      </c>
      <c r="F5841" s="2">
        <v>319103</v>
      </c>
      <c r="G5841" s="2">
        <v>1989</v>
      </c>
      <c r="H5841" s="1" t="s">
        <v>250</v>
      </c>
      <c r="I5841" s="2">
        <v>319103</v>
      </c>
      <c r="J5841" s="1">
        <v>100</v>
      </c>
      <c r="N5841" s="1" t="s">
        <v>489</v>
      </c>
      <c r="T5841" s="1" t="s">
        <v>485</v>
      </c>
      <c r="U5841" s="1" t="s">
        <v>486</v>
      </c>
      <c r="V5841" s="1" t="s">
        <v>487</v>
      </c>
      <c r="W5841" s="1">
        <v>92705</v>
      </c>
    </row>
    <row r="5842" spans="1:23" x14ac:dyDescent="0.2">
      <c r="A5842" s="1" t="s">
        <v>26</v>
      </c>
      <c r="B5842" s="1" t="s">
        <v>25480</v>
      </c>
      <c r="C5842" s="1" t="s">
        <v>22</v>
      </c>
      <c r="D5842" s="1">
        <v>33647</v>
      </c>
      <c r="E5842" s="1" t="s">
        <v>1435</v>
      </c>
      <c r="F5842" s="2">
        <v>657316</v>
      </c>
      <c r="G5842" s="2">
        <v>650936</v>
      </c>
      <c r="H5842" s="1" t="s">
        <v>25</v>
      </c>
      <c r="I5842" s="2">
        <v>420527</v>
      </c>
      <c r="J5842" s="1">
        <v>64</v>
      </c>
      <c r="K5842" s="1">
        <v>9.4861225935882096</v>
      </c>
      <c r="N5842" s="1" t="s">
        <v>25481</v>
      </c>
      <c r="T5842" s="1" t="s">
        <v>25480</v>
      </c>
      <c r="U5842" s="1" t="s">
        <v>22</v>
      </c>
      <c r="V5842" s="1" t="s">
        <v>23</v>
      </c>
      <c r="W5842" s="1">
        <v>33647</v>
      </c>
    </row>
    <row r="5843" spans="1:23" x14ac:dyDescent="0.2">
      <c r="A5843" s="1" t="s">
        <v>26</v>
      </c>
      <c r="B5843" s="1" t="s">
        <v>25482</v>
      </c>
      <c r="C5843" s="1" t="s">
        <v>22</v>
      </c>
      <c r="D5843" s="1">
        <v>33647</v>
      </c>
      <c r="E5843" s="1" t="s">
        <v>89</v>
      </c>
      <c r="F5843" s="2">
        <v>448501</v>
      </c>
      <c r="G5843" s="2">
        <v>435000</v>
      </c>
      <c r="H5843" s="1" t="s">
        <v>25</v>
      </c>
      <c r="I5843" s="2">
        <v>301842</v>
      </c>
      <c r="J5843" s="1">
        <v>67</v>
      </c>
      <c r="K5843" s="1">
        <v>18.3463376473827</v>
      </c>
      <c r="N5843" s="1" t="s">
        <v>25485</v>
      </c>
      <c r="Q5843" s="1" t="s">
        <v>25486</v>
      </c>
      <c r="T5843" s="1" t="s">
        <v>25483</v>
      </c>
      <c r="U5843" s="1" t="s">
        <v>25484</v>
      </c>
      <c r="V5843" s="1" t="s">
        <v>23</v>
      </c>
      <c r="W5843" s="1">
        <v>34689</v>
      </c>
    </row>
    <row r="5844" spans="1:23" x14ac:dyDescent="0.2">
      <c r="A5844" s="1" t="s">
        <v>26</v>
      </c>
      <c r="B5844" s="1" t="s">
        <v>25487</v>
      </c>
      <c r="C5844" s="1" t="s">
        <v>22</v>
      </c>
      <c r="D5844" s="1">
        <v>33647</v>
      </c>
      <c r="E5844" s="1" t="s">
        <v>9473</v>
      </c>
      <c r="F5844" s="2">
        <v>358044</v>
      </c>
      <c r="G5844" s="2">
        <v>225000</v>
      </c>
      <c r="H5844" s="1" t="s">
        <v>25</v>
      </c>
      <c r="I5844" s="2">
        <v>358044</v>
      </c>
      <c r="J5844" s="1">
        <v>100</v>
      </c>
      <c r="N5844" s="1" t="s">
        <v>25488</v>
      </c>
      <c r="O5844" s="1" t="s">
        <v>25489</v>
      </c>
      <c r="P5844" s="1" t="s">
        <v>25490</v>
      </c>
      <c r="T5844" s="1" t="s">
        <v>25487</v>
      </c>
      <c r="U5844" s="1" t="s">
        <v>22</v>
      </c>
      <c r="V5844" s="1" t="s">
        <v>23</v>
      </c>
      <c r="W5844" s="1">
        <v>33647</v>
      </c>
    </row>
    <row r="5845" spans="1:23" x14ac:dyDescent="0.2">
      <c r="A5845" s="1" t="s">
        <v>26</v>
      </c>
      <c r="B5845" s="1" t="s">
        <v>25491</v>
      </c>
      <c r="C5845" s="1" t="s">
        <v>22</v>
      </c>
      <c r="D5845" s="1">
        <v>33647</v>
      </c>
      <c r="E5845" s="1" t="s">
        <v>282</v>
      </c>
      <c r="F5845" s="2">
        <v>238650</v>
      </c>
      <c r="G5845" s="2">
        <v>218565</v>
      </c>
      <c r="H5845" s="1" t="s">
        <v>250</v>
      </c>
      <c r="I5845" s="2">
        <v>238650</v>
      </c>
      <c r="J5845" s="1">
        <v>100</v>
      </c>
      <c r="N5845" s="1" t="s">
        <v>283</v>
      </c>
      <c r="T5845" s="1" t="s">
        <v>280</v>
      </c>
      <c r="U5845" s="1" t="s">
        <v>281</v>
      </c>
      <c r="V5845" s="1" t="s">
        <v>23</v>
      </c>
      <c r="W5845" s="1">
        <v>33990</v>
      </c>
    </row>
    <row r="5846" spans="1:23" x14ac:dyDescent="0.2">
      <c r="A5846" s="1" t="s">
        <v>26</v>
      </c>
      <c r="B5846" s="1" t="s">
        <v>25495</v>
      </c>
      <c r="C5846" s="1" t="s">
        <v>22</v>
      </c>
      <c r="D5846" s="1">
        <v>33647</v>
      </c>
      <c r="E5846" s="1" t="s">
        <v>320</v>
      </c>
      <c r="F5846" s="2">
        <v>723043</v>
      </c>
      <c r="G5846" s="2">
        <v>794770</v>
      </c>
      <c r="H5846" s="1" t="s">
        <v>25</v>
      </c>
      <c r="I5846" s="2">
        <v>320436</v>
      </c>
      <c r="J5846" s="1">
        <v>44</v>
      </c>
      <c r="K5846" s="1">
        <v>1.0640795828666301</v>
      </c>
      <c r="L5846" s="1">
        <v>1.0452623785655599</v>
      </c>
      <c r="N5846" s="1" t="s">
        <v>25496</v>
      </c>
      <c r="P5846" s="1" t="s">
        <v>25497</v>
      </c>
      <c r="Q5846" s="1" t="s">
        <v>25498</v>
      </c>
      <c r="S5846" s="1" t="s">
        <v>25497</v>
      </c>
      <c r="T5846" s="1" t="s">
        <v>25495</v>
      </c>
      <c r="U5846" s="1" t="s">
        <v>22</v>
      </c>
      <c r="V5846" s="1" t="s">
        <v>23</v>
      </c>
      <c r="W5846" s="1">
        <v>33647</v>
      </c>
    </row>
    <row r="5847" spans="1:23" x14ac:dyDescent="0.2">
      <c r="A5847" s="1" t="s">
        <v>26</v>
      </c>
      <c r="B5847" s="1" t="s">
        <v>25499</v>
      </c>
      <c r="C5847" s="1" t="s">
        <v>22</v>
      </c>
      <c r="D5847" s="1">
        <v>33647</v>
      </c>
      <c r="E5847" s="1" t="s">
        <v>3139</v>
      </c>
      <c r="F5847" s="2">
        <v>582858</v>
      </c>
      <c r="G5847" s="2">
        <v>571628</v>
      </c>
      <c r="H5847" s="1" t="s">
        <v>25</v>
      </c>
      <c r="I5847" s="2">
        <v>582858</v>
      </c>
      <c r="J5847" s="1">
        <v>100</v>
      </c>
      <c r="N5847" s="1" t="s">
        <v>25500</v>
      </c>
      <c r="O5847" s="1" t="s">
        <v>25501</v>
      </c>
      <c r="P5847" s="1" t="s">
        <v>25502</v>
      </c>
      <c r="T5847" s="1" t="s">
        <v>25499</v>
      </c>
      <c r="U5847" s="1" t="s">
        <v>22</v>
      </c>
      <c r="V5847" s="1" t="s">
        <v>23</v>
      </c>
      <c r="W5847" s="1">
        <v>33647</v>
      </c>
    </row>
    <row r="5848" spans="1:23" x14ac:dyDescent="0.2">
      <c r="A5848" s="1" t="s">
        <v>26</v>
      </c>
      <c r="B5848" s="1" t="s">
        <v>25503</v>
      </c>
      <c r="C5848" s="1" t="s">
        <v>22</v>
      </c>
      <c r="D5848" s="1">
        <v>33647</v>
      </c>
      <c r="E5848" s="1" t="s">
        <v>417</v>
      </c>
      <c r="F5848" s="2">
        <v>248622</v>
      </c>
      <c r="G5848" s="2">
        <v>243437</v>
      </c>
      <c r="H5848" s="1" t="s">
        <v>25</v>
      </c>
      <c r="I5848" s="2">
        <v>248622</v>
      </c>
      <c r="J5848" s="1">
        <v>100</v>
      </c>
      <c r="N5848" s="1" t="s">
        <v>25505</v>
      </c>
      <c r="T5848" s="1" t="s">
        <v>25504</v>
      </c>
      <c r="U5848" s="1" t="s">
        <v>22</v>
      </c>
      <c r="V5848" s="1" t="s">
        <v>23</v>
      </c>
      <c r="W5848" s="1">
        <v>33624</v>
      </c>
    </row>
    <row r="5849" spans="1:23" x14ac:dyDescent="0.2">
      <c r="A5849" s="1" t="s">
        <v>26</v>
      </c>
      <c r="B5849" s="1" t="s">
        <v>25506</v>
      </c>
      <c r="C5849" s="1" t="s">
        <v>22</v>
      </c>
      <c r="D5849" s="1">
        <v>33647</v>
      </c>
      <c r="E5849" s="1" t="s">
        <v>436</v>
      </c>
      <c r="F5849" s="2">
        <v>585867</v>
      </c>
      <c r="G5849" s="2">
        <v>580653</v>
      </c>
      <c r="H5849" s="1" t="s">
        <v>25</v>
      </c>
      <c r="I5849" s="2">
        <v>450964</v>
      </c>
      <c r="J5849" s="1">
        <v>77</v>
      </c>
      <c r="K5849" s="1">
        <v>3.46999356139237</v>
      </c>
      <c r="N5849" s="1" t="s">
        <v>25507</v>
      </c>
      <c r="Q5849" s="1" t="s">
        <v>25508</v>
      </c>
      <c r="T5849" s="1" t="s">
        <v>25506</v>
      </c>
      <c r="U5849" s="1" t="s">
        <v>22</v>
      </c>
      <c r="V5849" s="1" t="s">
        <v>23</v>
      </c>
      <c r="W5849" s="1">
        <v>33647</v>
      </c>
    </row>
    <row r="5850" spans="1:23" x14ac:dyDescent="0.2">
      <c r="A5850" s="1" t="s">
        <v>26</v>
      </c>
      <c r="B5850" s="1" t="s">
        <v>25509</v>
      </c>
      <c r="C5850" s="1" t="s">
        <v>22</v>
      </c>
      <c r="D5850" s="1">
        <v>33647</v>
      </c>
      <c r="E5850" s="1" t="s">
        <v>180</v>
      </c>
      <c r="F5850" s="2">
        <v>456577</v>
      </c>
      <c r="G5850" s="2">
        <v>450564</v>
      </c>
      <c r="H5850" s="1" t="s">
        <v>25</v>
      </c>
      <c r="I5850" s="2">
        <v>311932</v>
      </c>
      <c r="J5850" s="1">
        <v>68</v>
      </c>
      <c r="K5850" s="1">
        <v>14.459240873220301</v>
      </c>
      <c r="N5850" s="1" t="s">
        <v>25510</v>
      </c>
      <c r="Q5850" s="1" t="s">
        <v>25511</v>
      </c>
      <c r="T5850" s="1" t="s">
        <v>25509</v>
      </c>
      <c r="U5850" s="1" t="s">
        <v>22</v>
      </c>
      <c r="V5850" s="1" t="s">
        <v>23</v>
      </c>
      <c r="W5850" s="1">
        <v>33647</v>
      </c>
    </row>
    <row r="5851" spans="1:23" x14ac:dyDescent="0.2">
      <c r="A5851" s="1" t="s">
        <v>26</v>
      </c>
      <c r="B5851" s="1" t="s">
        <v>25512</v>
      </c>
      <c r="C5851" s="1" t="s">
        <v>22</v>
      </c>
      <c r="D5851" s="1">
        <v>33647</v>
      </c>
      <c r="E5851" s="1" t="s">
        <v>817</v>
      </c>
      <c r="F5851" s="2">
        <v>459765</v>
      </c>
      <c r="G5851" s="2">
        <v>454133</v>
      </c>
      <c r="H5851" s="1" t="s">
        <v>25</v>
      </c>
      <c r="I5851" s="2">
        <v>412978</v>
      </c>
      <c r="J5851" s="1">
        <v>90</v>
      </c>
      <c r="K5851" s="1">
        <v>21.685047324833199</v>
      </c>
      <c r="N5851" s="1" t="s">
        <v>25513</v>
      </c>
      <c r="O5851" s="1" t="s">
        <v>25514</v>
      </c>
      <c r="P5851" s="1" t="s">
        <v>25515</v>
      </c>
      <c r="T5851" s="1" t="s">
        <v>25512</v>
      </c>
      <c r="U5851" s="1" t="s">
        <v>22</v>
      </c>
      <c r="V5851" s="1" t="s">
        <v>23</v>
      </c>
      <c r="W5851" s="1">
        <v>33647</v>
      </c>
    </row>
    <row r="5852" spans="1:23" x14ac:dyDescent="0.2">
      <c r="A5852" s="1" t="s">
        <v>26</v>
      </c>
      <c r="B5852" s="1" t="s">
        <v>25516</v>
      </c>
      <c r="C5852" s="1" t="s">
        <v>22</v>
      </c>
      <c r="D5852" s="1">
        <v>33647</v>
      </c>
      <c r="E5852" s="1" t="s">
        <v>1618</v>
      </c>
      <c r="F5852" s="2">
        <v>759646</v>
      </c>
      <c r="G5852" s="2">
        <v>701860</v>
      </c>
      <c r="H5852" s="1" t="s">
        <v>25</v>
      </c>
      <c r="I5852" s="2">
        <v>567072</v>
      </c>
      <c r="J5852" s="1">
        <v>75</v>
      </c>
      <c r="K5852" s="1">
        <v>19.0694559269837</v>
      </c>
      <c r="N5852" s="1" t="s">
        <v>25517</v>
      </c>
      <c r="Q5852" s="1" t="s">
        <v>25518</v>
      </c>
      <c r="T5852" s="1" t="s">
        <v>25516</v>
      </c>
      <c r="U5852" s="1" t="s">
        <v>22</v>
      </c>
      <c r="V5852" s="1" t="s">
        <v>23</v>
      </c>
      <c r="W5852" s="1">
        <v>33647</v>
      </c>
    </row>
    <row r="5853" spans="1:23" x14ac:dyDescent="0.2">
      <c r="A5853" s="1" t="s">
        <v>26</v>
      </c>
      <c r="B5853" s="1" t="s">
        <v>25519</v>
      </c>
      <c r="C5853" s="1" t="s">
        <v>22</v>
      </c>
      <c r="D5853" s="1">
        <v>33647</v>
      </c>
      <c r="E5853" s="1" t="s">
        <v>479</v>
      </c>
      <c r="F5853" s="2">
        <v>469702</v>
      </c>
      <c r="G5853" s="2">
        <v>324900</v>
      </c>
      <c r="H5853" s="1" t="s">
        <v>25</v>
      </c>
      <c r="I5853" s="2">
        <v>395334</v>
      </c>
      <c r="J5853" s="1">
        <v>84</v>
      </c>
      <c r="K5853" s="1">
        <v>20.475369905478299</v>
      </c>
      <c r="N5853" s="1" t="s">
        <v>25520</v>
      </c>
      <c r="O5853" s="1" t="s">
        <v>25521</v>
      </c>
      <c r="P5853" s="1" t="s">
        <v>25522</v>
      </c>
      <c r="Q5853" s="1" t="s">
        <v>25523</v>
      </c>
      <c r="S5853" s="1">
        <v>8139031709</v>
      </c>
      <c r="T5853" s="1" t="s">
        <v>25519</v>
      </c>
      <c r="U5853" s="1" t="s">
        <v>22</v>
      </c>
      <c r="V5853" s="1" t="s">
        <v>23</v>
      </c>
      <c r="W5853" s="1">
        <v>33647</v>
      </c>
    </row>
    <row r="5854" spans="1:23" x14ac:dyDescent="0.2">
      <c r="A5854" s="1" t="s">
        <v>26</v>
      </c>
      <c r="B5854" s="1" t="s">
        <v>25524</v>
      </c>
      <c r="C5854" s="1" t="s">
        <v>22</v>
      </c>
      <c r="D5854" s="1">
        <v>33647</v>
      </c>
      <c r="E5854" s="1" t="s">
        <v>282</v>
      </c>
      <c r="F5854" s="2">
        <v>239131</v>
      </c>
      <c r="G5854" s="2">
        <v>222651</v>
      </c>
      <c r="H5854" s="1" t="s">
        <v>250</v>
      </c>
      <c r="I5854" s="2">
        <v>239131</v>
      </c>
      <c r="J5854" s="1">
        <v>100</v>
      </c>
      <c r="N5854" s="1" t="s">
        <v>283</v>
      </c>
      <c r="T5854" s="1" t="s">
        <v>280</v>
      </c>
      <c r="U5854" s="1" t="s">
        <v>281</v>
      </c>
      <c r="V5854" s="1" t="s">
        <v>23</v>
      </c>
      <c r="W5854" s="1">
        <v>33990</v>
      </c>
    </row>
    <row r="5855" spans="1:23" x14ac:dyDescent="0.2">
      <c r="A5855" s="1" t="s">
        <v>26</v>
      </c>
      <c r="B5855" s="1" t="s">
        <v>25525</v>
      </c>
      <c r="C5855" s="1" t="s">
        <v>22</v>
      </c>
      <c r="D5855" s="1">
        <v>33647</v>
      </c>
      <c r="E5855" s="1" t="s">
        <v>172</v>
      </c>
      <c r="F5855" s="2">
        <v>587659</v>
      </c>
      <c r="G5855" s="2">
        <v>609419</v>
      </c>
      <c r="H5855" s="1" t="s">
        <v>25</v>
      </c>
      <c r="I5855" s="2">
        <v>500093</v>
      </c>
      <c r="J5855" s="1">
        <v>85</v>
      </c>
      <c r="K5855" s="1">
        <v>10.408165604434201</v>
      </c>
      <c r="N5855" s="1" t="s">
        <v>25526</v>
      </c>
      <c r="P5855" s="1" t="s">
        <v>25527</v>
      </c>
      <c r="Q5855" s="1" t="s">
        <v>25528</v>
      </c>
      <c r="R5855" s="1" t="s">
        <v>25529</v>
      </c>
      <c r="S5855" s="1" t="s">
        <v>25530</v>
      </c>
      <c r="T5855" s="1" t="s">
        <v>25525</v>
      </c>
      <c r="U5855" s="1" t="s">
        <v>22</v>
      </c>
      <c r="V5855" s="1" t="s">
        <v>23</v>
      </c>
      <c r="W5855" s="1">
        <v>33647</v>
      </c>
    </row>
    <row r="5856" spans="1:23" x14ac:dyDescent="0.2">
      <c r="A5856" s="1" t="s">
        <v>26</v>
      </c>
      <c r="B5856" s="1" t="s">
        <v>25531</v>
      </c>
      <c r="C5856" s="1" t="s">
        <v>22</v>
      </c>
      <c r="D5856" s="1">
        <v>33647</v>
      </c>
      <c r="E5856" s="1" t="s">
        <v>1676</v>
      </c>
      <c r="F5856" s="2">
        <v>473455</v>
      </c>
      <c r="G5856" s="2">
        <v>473226</v>
      </c>
      <c r="H5856" s="1" t="s">
        <v>250</v>
      </c>
      <c r="I5856" s="2">
        <v>400382</v>
      </c>
      <c r="J5856" s="1">
        <v>85</v>
      </c>
      <c r="K5856" s="1">
        <v>18.464617217337398</v>
      </c>
      <c r="N5856" s="1" t="s">
        <v>25532</v>
      </c>
      <c r="Q5856" s="1" t="s">
        <v>25533</v>
      </c>
      <c r="T5856" s="1" t="s">
        <v>25531</v>
      </c>
      <c r="U5856" s="1" t="s">
        <v>22</v>
      </c>
      <c r="V5856" s="1" t="s">
        <v>23</v>
      </c>
      <c r="W5856" s="1">
        <v>33647</v>
      </c>
    </row>
    <row r="5857" spans="1:23" x14ac:dyDescent="0.2">
      <c r="A5857" s="1" t="s">
        <v>26</v>
      </c>
      <c r="B5857" s="1" t="s">
        <v>25540</v>
      </c>
      <c r="C5857" s="1" t="s">
        <v>22</v>
      </c>
      <c r="D5857" s="1">
        <v>33647</v>
      </c>
      <c r="E5857" s="1" t="s">
        <v>728</v>
      </c>
      <c r="F5857" s="2">
        <v>726753</v>
      </c>
      <c r="G5857" s="2">
        <v>705952</v>
      </c>
      <c r="H5857" s="1" t="s">
        <v>25</v>
      </c>
      <c r="I5857" s="2">
        <v>726753</v>
      </c>
      <c r="J5857" s="1">
        <v>100</v>
      </c>
      <c r="N5857" s="1" t="s">
        <v>25541</v>
      </c>
      <c r="O5857" s="1" t="s">
        <v>25542</v>
      </c>
      <c r="P5857" s="1" t="s">
        <v>25543</v>
      </c>
      <c r="Q5857" s="1" t="s">
        <v>25541</v>
      </c>
      <c r="T5857" s="1" t="s">
        <v>25540</v>
      </c>
      <c r="U5857" s="1" t="s">
        <v>22</v>
      </c>
      <c r="V5857" s="1" t="s">
        <v>23</v>
      </c>
      <c r="W5857" s="1">
        <v>33647</v>
      </c>
    </row>
    <row r="5858" spans="1:23" x14ac:dyDescent="0.2">
      <c r="A5858" s="1" t="s">
        <v>26</v>
      </c>
      <c r="B5858" s="1" t="s">
        <v>25544</v>
      </c>
      <c r="C5858" s="1" t="s">
        <v>22</v>
      </c>
      <c r="D5858" s="1">
        <v>33647</v>
      </c>
      <c r="E5858" s="1" t="s">
        <v>565</v>
      </c>
      <c r="F5858" s="2">
        <v>412875</v>
      </c>
      <c r="G5858" s="2">
        <v>420788</v>
      </c>
      <c r="H5858" s="1" t="s">
        <v>25</v>
      </c>
      <c r="I5858" s="2">
        <v>163949</v>
      </c>
      <c r="J5858" s="1">
        <v>40</v>
      </c>
      <c r="K5858" s="1">
        <v>0.48612259371266398</v>
      </c>
      <c r="N5858" s="1" t="s">
        <v>25545</v>
      </c>
      <c r="O5858" s="1" t="s">
        <v>25546</v>
      </c>
      <c r="P5858" s="1" t="s">
        <v>25547</v>
      </c>
      <c r="T5858" s="1" t="s">
        <v>25544</v>
      </c>
      <c r="U5858" s="1" t="s">
        <v>22</v>
      </c>
      <c r="V5858" s="1" t="s">
        <v>23</v>
      </c>
      <c r="W5858" s="1">
        <v>33647</v>
      </c>
    </row>
    <row r="5859" spans="1:23" x14ac:dyDescent="0.2">
      <c r="A5859" s="1" t="s">
        <v>26</v>
      </c>
      <c r="B5859" s="1" t="s">
        <v>25548</v>
      </c>
      <c r="C5859" s="1" t="s">
        <v>22</v>
      </c>
      <c r="D5859" s="1">
        <v>33647</v>
      </c>
      <c r="E5859" s="1" t="s">
        <v>823</v>
      </c>
      <c r="F5859" s="2">
        <v>558847</v>
      </c>
      <c r="G5859" s="2">
        <v>563315</v>
      </c>
      <c r="H5859" s="1" t="s">
        <v>25</v>
      </c>
      <c r="I5859" s="2">
        <v>496214</v>
      </c>
      <c r="J5859" s="1">
        <v>89</v>
      </c>
      <c r="K5859" s="1">
        <v>11.311391410948</v>
      </c>
      <c r="N5859" s="1" t="s">
        <v>25549</v>
      </c>
      <c r="O5859" s="1" t="s">
        <v>25550</v>
      </c>
      <c r="P5859" s="1" t="s">
        <v>25551</v>
      </c>
      <c r="Q5859" s="1" t="s">
        <v>25552</v>
      </c>
      <c r="T5859" s="1" t="s">
        <v>25548</v>
      </c>
      <c r="U5859" s="1" t="s">
        <v>22</v>
      </c>
      <c r="V5859" s="1" t="s">
        <v>23</v>
      </c>
      <c r="W5859" s="1">
        <v>33647</v>
      </c>
    </row>
    <row r="5860" spans="1:23" x14ac:dyDescent="0.2">
      <c r="A5860" s="1" t="s">
        <v>26</v>
      </c>
      <c r="B5860" s="1" t="s">
        <v>25553</v>
      </c>
      <c r="C5860" s="1" t="s">
        <v>22</v>
      </c>
      <c r="D5860" s="1">
        <v>33647</v>
      </c>
      <c r="E5860" s="1" t="s">
        <v>565</v>
      </c>
      <c r="F5860" s="2">
        <v>439646</v>
      </c>
      <c r="G5860" s="2">
        <v>451772</v>
      </c>
      <c r="H5860" s="1" t="s">
        <v>25</v>
      </c>
      <c r="I5860" s="2">
        <v>439646</v>
      </c>
      <c r="J5860" s="1">
        <v>100</v>
      </c>
      <c r="N5860" s="1" t="s">
        <v>25555</v>
      </c>
      <c r="T5860" s="1" t="s">
        <v>25554</v>
      </c>
      <c r="U5860" s="1" t="s">
        <v>22</v>
      </c>
      <c r="V5860" s="1" t="s">
        <v>23</v>
      </c>
      <c r="W5860" s="1">
        <v>33646</v>
      </c>
    </row>
    <row r="5861" spans="1:23" x14ac:dyDescent="0.2">
      <c r="A5861" s="1" t="s">
        <v>26</v>
      </c>
      <c r="B5861" s="1" t="s">
        <v>25563</v>
      </c>
      <c r="C5861" s="1" t="s">
        <v>22</v>
      </c>
      <c r="D5861" s="1">
        <v>33647</v>
      </c>
      <c r="E5861" s="1" t="s">
        <v>359</v>
      </c>
      <c r="F5861" s="2">
        <v>490133</v>
      </c>
      <c r="G5861" s="2">
        <v>488694</v>
      </c>
      <c r="H5861" s="1" t="s">
        <v>25</v>
      </c>
      <c r="I5861" s="2">
        <v>490133</v>
      </c>
      <c r="J5861" s="1">
        <v>100</v>
      </c>
      <c r="N5861" s="1" t="s">
        <v>25564</v>
      </c>
      <c r="O5861" s="1" t="s">
        <v>25565</v>
      </c>
      <c r="P5861" s="1" t="s">
        <v>25566</v>
      </c>
      <c r="Q5861" s="1" t="s">
        <v>25567</v>
      </c>
      <c r="T5861" s="1" t="s">
        <v>25563</v>
      </c>
      <c r="U5861" s="1" t="s">
        <v>22</v>
      </c>
      <c r="V5861" s="1" t="s">
        <v>23</v>
      </c>
      <c r="W5861" s="1">
        <v>33647</v>
      </c>
    </row>
    <row r="5862" spans="1:23" x14ac:dyDescent="0.2">
      <c r="A5862" s="1" t="s">
        <v>26</v>
      </c>
      <c r="B5862" s="1" t="s">
        <v>25568</v>
      </c>
      <c r="C5862" s="1" t="s">
        <v>22</v>
      </c>
      <c r="D5862" s="1">
        <v>33647</v>
      </c>
      <c r="E5862" s="1" t="s">
        <v>331</v>
      </c>
      <c r="F5862" s="2">
        <v>542918</v>
      </c>
      <c r="G5862" s="2">
        <v>543387</v>
      </c>
      <c r="H5862" s="1" t="s">
        <v>25</v>
      </c>
      <c r="I5862" s="2">
        <v>450753</v>
      </c>
      <c r="J5862" s="1">
        <v>83</v>
      </c>
      <c r="K5862" s="1">
        <v>8.7441873398919707</v>
      </c>
      <c r="N5862" s="1" t="s">
        <v>11140</v>
      </c>
      <c r="Q5862" s="1" t="s">
        <v>11141</v>
      </c>
      <c r="T5862" s="1" t="s">
        <v>11138</v>
      </c>
      <c r="U5862" s="1" t="s">
        <v>11139</v>
      </c>
      <c r="V5862" s="1" t="s">
        <v>319</v>
      </c>
      <c r="W5862" s="1">
        <v>75063</v>
      </c>
    </row>
    <row r="5863" spans="1:23" x14ac:dyDescent="0.2">
      <c r="A5863" s="1" t="s">
        <v>26</v>
      </c>
      <c r="B5863" s="1" t="s">
        <v>22971</v>
      </c>
      <c r="C5863" s="1" t="s">
        <v>22</v>
      </c>
      <c r="D5863" s="1">
        <v>33647</v>
      </c>
      <c r="E5863" s="1" t="s">
        <v>644</v>
      </c>
      <c r="F5863" s="2">
        <v>557863</v>
      </c>
      <c r="G5863" s="2">
        <v>546939</v>
      </c>
      <c r="H5863" s="1" t="s">
        <v>25</v>
      </c>
      <c r="I5863" s="2">
        <v>459666</v>
      </c>
      <c r="J5863" s="1">
        <v>82</v>
      </c>
      <c r="K5863" s="1">
        <v>12.8893486302456</v>
      </c>
      <c r="N5863" s="1" t="s">
        <v>25569</v>
      </c>
      <c r="O5863" s="1" t="s">
        <v>25570</v>
      </c>
      <c r="P5863" s="1" t="s">
        <v>25571</v>
      </c>
      <c r="Q5863" s="1" t="s">
        <v>25572</v>
      </c>
      <c r="T5863" s="1" t="s">
        <v>22971</v>
      </c>
      <c r="U5863" s="1" t="s">
        <v>22</v>
      </c>
      <c r="V5863" s="1" t="s">
        <v>23</v>
      </c>
      <c r="W5863" s="1">
        <v>33647</v>
      </c>
    </row>
    <row r="5864" spans="1:23" x14ac:dyDescent="0.2">
      <c r="A5864" s="1" t="s">
        <v>26</v>
      </c>
      <c r="B5864" s="1" t="s">
        <v>25573</v>
      </c>
      <c r="C5864" s="1" t="s">
        <v>22</v>
      </c>
      <c r="D5864" s="1">
        <v>33647</v>
      </c>
      <c r="E5864" s="1" t="s">
        <v>375</v>
      </c>
      <c r="F5864" s="2">
        <v>555288</v>
      </c>
      <c r="G5864" s="2">
        <v>548733</v>
      </c>
      <c r="H5864" s="1" t="s">
        <v>25</v>
      </c>
      <c r="I5864" s="2">
        <v>468607</v>
      </c>
      <c r="J5864" s="1">
        <v>84</v>
      </c>
      <c r="K5864" s="1">
        <v>10.2791335764822</v>
      </c>
      <c r="N5864" s="1" t="s">
        <v>25574</v>
      </c>
      <c r="T5864" s="1" t="s">
        <v>25573</v>
      </c>
      <c r="U5864" s="1" t="s">
        <v>22</v>
      </c>
      <c r="V5864" s="1" t="s">
        <v>23</v>
      </c>
      <c r="W5864" s="1">
        <v>33647</v>
      </c>
    </row>
    <row r="5865" spans="1:23" x14ac:dyDescent="0.2">
      <c r="A5865" s="1" t="s">
        <v>26</v>
      </c>
      <c r="B5865" s="1" t="s">
        <v>25575</v>
      </c>
      <c r="C5865" s="1" t="s">
        <v>22</v>
      </c>
      <c r="D5865" s="1">
        <v>33647</v>
      </c>
      <c r="E5865" s="1" t="s">
        <v>399</v>
      </c>
      <c r="F5865" s="2">
        <v>243240</v>
      </c>
      <c r="G5865" s="2">
        <v>231152</v>
      </c>
      <c r="H5865" s="1" t="s">
        <v>25</v>
      </c>
      <c r="I5865" s="2">
        <v>243240</v>
      </c>
      <c r="J5865" s="1">
        <v>100</v>
      </c>
      <c r="N5865" s="1" t="s">
        <v>25579</v>
      </c>
      <c r="Q5865" s="1" t="s">
        <v>25580</v>
      </c>
      <c r="T5865" s="1" t="s">
        <v>25576</v>
      </c>
      <c r="U5865" s="1" t="s">
        <v>25577</v>
      </c>
      <c r="V5865" s="1" t="s">
        <v>269</v>
      </c>
      <c r="W5865" s="1" t="s">
        <v>25578</v>
      </c>
    </row>
    <row r="5866" spans="1:23" x14ac:dyDescent="0.2">
      <c r="A5866" s="1" t="s">
        <v>26</v>
      </c>
      <c r="B5866" s="1" t="s">
        <v>25581</v>
      </c>
      <c r="C5866" s="1" t="s">
        <v>22</v>
      </c>
      <c r="D5866" s="1">
        <v>33647</v>
      </c>
      <c r="E5866" s="1" t="s">
        <v>1776</v>
      </c>
      <c r="F5866" s="2">
        <v>506557</v>
      </c>
      <c r="G5866" s="2">
        <v>458462</v>
      </c>
      <c r="H5866" s="1" t="s">
        <v>25</v>
      </c>
      <c r="I5866" s="2">
        <v>409768</v>
      </c>
      <c r="J5866" s="1">
        <v>81</v>
      </c>
      <c r="K5866" s="1">
        <v>1.9673056194929801</v>
      </c>
      <c r="N5866" s="1" t="s">
        <v>25582</v>
      </c>
      <c r="O5866" s="1" t="s">
        <v>25583</v>
      </c>
      <c r="P5866" s="1" t="s">
        <v>25584</v>
      </c>
      <c r="Q5866" s="1" t="s">
        <v>25585</v>
      </c>
      <c r="R5866" s="1" t="s">
        <v>25586</v>
      </c>
      <c r="S5866" s="1" t="s">
        <v>25587</v>
      </c>
      <c r="T5866" s="1" t="s">
        <v>25581</v>
      </c>
      <c r="U5866" s="1" t="s">
        <v>22</v>
      </c>
      <c r="V5866" s="1" t="s">
        <v>23</v>
      </c>
      <c r="W5866" s="1">
        <v>33647</v>
      </c>
    </row>
    <row r="5867" spans="1:23" x14ac:dyDescent="0.2">
      <c r="A5867" s="1" t="s">
        <v>26</v>
      </c>
      <c r="B5867" s="1" t="s">
        <v>25592</v>
      </c>
      <c r="C5867" s="1" t="s">
        <v>22</v>
      </c>
      <c r="D5867" s="1">
        <v>33647</v>
      </c>
      <c r="E5867" s="1" t="s">
        <v>399</v>
      </c>
      <c r="F5867" s="2">
        <v>208809</v>
      </c>
      <c r="G5867" s="2">
        <v>204975</v>
      </c>
      <c r="H5867" s="1" t="s">
        <v>25</v>
      </c>
      <c r="I5867" s="2">
        <v>208809</v>
      </c>
      <c r="J5867" s="1">
        <v>100</v>
      </c>
      <c r="N5867" s="1" t="s">
        <v>4675</v>
      </c>
      <c r="Q5867" s="1" t="s">
        <v>25595</v>
      </c>
      <c r="T5867" s="1" t="s">
        <v>25593</v>
      </c>
      <c r="U5867" s="1" t="s">
        <v>14695</v>
      </c>
      <c r="V5867" s="1" t="s">
        <v>269</v>
      </c>
      <c r="W5867" s="1" t="s">
        <v>25594</v>
      </c>
    </row>
    <row r="5868" spans="1:23" x14ac:dyDescent="0.2">
      <c r="A5868" s="1" t="s">
        <v>26</v>
      </c>
      <c r="B5868" s="1" t="s">
        <v>25596</v>
      </c>
      <c r="C5868" s="1" t="s">
        <v>22</v>
      </c>
      <c r="D5868" s="1">
        <v>33647</v>
      </c>
      <c r="E5868" s="1" t="s">
        <v>271</v>
      </c>
      <c r="F5868" s="2">
        <v>200121</v>
      </c>
      <c r="G5868" s="2">
        <v>185039</v>
      </c>
      <c r="H5868" s="1" t="s">
        <v>25</v>
      </c>
      <c r="I5868" s="2">
        <v>200121</v>
      </c>
      <c r="J5868" s="1">
        <v>100</v>
      </c>
      <c r="N5868" s="1" t="s">
        <v>14513</v>
      </c>
      <c r="Q5868" s="1" t="s">
        <v>25597</v>
      </c>
      <c r="T5868" s="1" t="s">
        <v>14511</v>
      </c>
      <c r="U5868" s="1" t="s">
        <v>14512</v>
      </c>
      <c r="V5868" s="1" t="s">
        <v>475</v>
      </c>
      <c r="W5868" s="1">
        <v>7748</v>
      </c>
    </row>
    <row r="5869" spans="1:23" x14ac:dyDescent="0.2">
      <c r="A5869" s="1" t="s">
        <v>26</v>
      </c>
      <c r="B5869" s="1" t="s">
        <v>25598</v>
      </c>
      <c r="C5869" s="1" t="s">
        <v>22</v>
      </c>
      <c r="D5869" s="1">
        <v>33647</v>
      </c>
      <c r="E5869" s="1" t="s">
        <v>10180</v>
      </c>
      <c r="F5869" s="2">
        <v>982734</v>
      </c>
      <c r="G5869" s="2">
        <v>1030909</v>
      </c>
      <c r="H5869" s="1" t="s">
        <v>25</v>
      </c>
      <c r="I5869" s="2">
        <v>982734</v>
      </c>
      <c r="J5869" s="1">
        <v>100</v>
      </c>
      <c r="N5869" s="1" t="s">
        <v>25599</v>
      </c>
      <c r="O5869" s="1" t="s">
        <v>25600</v>
      </c>
      <c r="P5869" s="1" t="s">
        <v>25601</v>
      </c>
      <c r="Q5869" s="1" t="s">
        <v>25602</v>
      </c>
      <c r="R5869" s="1" t="s">
        <v>25603</v>
      </c>
      <c r="S5869" s="1" t="s">
        <v>25604</v>
      </c>
      <c r="T5869" s="1" t="s">
        <v>25598</v>
      </c>
      <c r="U5869" s="1" t="s">
        <v>22</v>
      </c>
      <c r="V5869" s="1" t="s">
        <v>23</v>
      </c>
      <c r="W5869" s="1">
        <v>33647</v>
      </c>
    </row>
    <row r="5870" spans="1:23" x14ac:dyDescent="0.2">
      <c r="A5870" s="1" t="s">
        <v>26</v>
      </c>
      <c r="B5870" s="1" t="s">
        <v>25605</v>
      </c>
      <c r="C5870" s="1" t="s">
        <v>22</v>
      </c>
      <c r="D5870" s="1">
        <v>33647</v>
      </c>
      <c r="E5870" s="1" t="s">
        <v>89</v>
      </c>
      <c r="F5870" s="2">
        <v>574075</v>
      </c>
      <c r="G5870" s="2">
        <v>597028</v>
      </c>
      <c r="H5870" s="1" t="s">
        <v>25</v>
      </c>
      <c r="I5870" s="2">
        <v>268856</v>
      </c>
      <c r="J5870" s="1">
        <v>47</v>
      </c>
      <c r="K5870" s="1">
        <v>2.8812841141477499</v>
      </c>
      <c r="N5870" s="1" t="s">
        <v>25606</v>
      </c>
      <c r="O5870" s="1" t="s">
        <v>25607</v>
      </c>
      <c r="P5870" s="1" t="s">
        <v>25608</v>
      </c>
      <c r="Q5870" s="1" t="s">
        <v>25609</v>
      </c>
      <c r="R5870" s="1" t="s">
        <v>25610</v>
      </c>
      <c r="S5870" s="1" t="s">
        <v>25611</v>
      </c>
      <c r="T5870" s="1" t="s">
        <v>25605</v>
      </c>
      <c r="U5870" s="1" t="s">
        <v>22</v>
      </c>
      <c r="V5870" s="1" t="s">
        <v>23</v>
      </c>
      <c r="W5870" s="1">
        <v>33647</v>
      </c>
    </row>
    <row r="5871" spans="1:23" x14ac:dyDescent="0.2">
      <c r="A5871" s="1" t="s">
        <v>26</v>
      </c>
      <c r="B5871" s="1" t="s">
        <v>25612</v>
      </c>
      <c r="C5871" s="1" t="s">
        <v>22</v>
      </c>
      <c r="D5871" s="1">
        <v>33647</v>
      </c>
      <c r="E5871" s="1" t="s">
        <v>399</v>
      </c>
      <c r="F5871" s="2">
        <v>228013</v>
      </c>
      <c r="G5871" s="2">
        <v>225495</v>
      </c>
      <c r="H5871" s="1" t="s">
        <v>25</v>
      </c>
      <c r="I5871" s="2">
        <v>228013</v>
      </c>
      <c r="J5871" s="1">
        <v>100</v>
      </c>
      <c r="N5871" s="1" t="s">
        <v>25613</v>
      </c>
      <c r="O5871" s="1" t="s">
        <v>25614</v>
      </c>
      <c r="P5871" s="1" t="s">
        <v>25615</v>
      </c>
      <c r="T5871" s="1" t="s">
        <v>25612</v>
      </c>
      <c r="U5871" s="1" t="s">
        <v>22</v>
      </c>
      <c r="V5871" s="1" t="s">
        <v>23</v>
      </c>
      <c r="W5871" s="1">
        <v>33647</v>
      </c>
    </row>
    <row r="5872" spans="1:23" x14ac:dyDescent="0.2">
      <c r="A5872" s="1" t="s">
        <v>26</v>
      </c>
      <c r="B5872" s="1" t="s">
        <v>25616</v>
      </c>
      <c r="C5872" s="1" t="s">
        <v>22</v>
      </c>
      <c r="D5872" s="1">
        <v>33647</v>
      </c>
      <c r="E5872" s="1" t="s">
        <v>216</v>
      </c>
      <c r="F5872" s="2">
        <v>497981</v>
      </c>
      <c r="G5872" s="2">
        <v>493226</v>
      </c>
      <c r="H5872" s="1" t="s">
        <v>25</v>
      </c>
      <c r="I5872" s="2">
        <v>315790</v>
      </c>
      <c r="J5872" s="1">
        <v>63</v>
      </c>
      <c r="K5872" s="1">
        <v>4.0533271249004299</v>
      </c>
      <c r="N5872" s="1" t="s">
        <v>25617</v>
      </c>
      <c r="Q5872" s="1" t="s">
        <v>25618</v>
      </c>
      <c r="T5872" s="1" t="s">
        <v>25616</v>
      </c>
      <c r="U5872" s="1" t="s">
        <v>22</v>
      </c>
      <c r="V5872" s="1" t="s">
        <v>23</v>
      </c>
      <c r="W5872" s="1">
        <v>33647</v>
      </c>
    </row>
    <row r="5873" spans="1:23" x14ac:dyDescent="0.2">
      <c r="A5873" s="1" t="s">
        <v>26</v>
      </c>
      <c r="B5873" s="1" t="s">
        <v>25619</v>
      </c>
      <c r="C5873" s="1" t="s">
        <v>22</v>
      </c>
      <c r="D5873" s="1">
        <v>33647</v>
      </c>
      <c r="E5873" s="1" t="s">
        <v>461</v>
      </c>
      <c r="F5873" s="2">
        <v>693045</v>
      </c>
      <c r="G5873" s="2">
        <v>703806</v>
      </c>
      <c r="H5873" s="1" t="s">
        <v>25</v>
      </c>
      <c r="I5873" s="2">
        <v>693045</v>
      </c>
      <c r="J5873" s="1">
        <v>100</v>
      </c>
      <c r="N5873" s="1" t="s">
        <v>25620</v>
      </c>
      <c r="O5873" s="1" t="s">
        <v>25621</v>
      </c>
      <c r="P5873" s="1" t="s">
        <v>25622</v>
      </c>
      <c r="Q5873" s="1" t="s">
        <v>25623</v>
      </c>
      <c r="R5873" s="1" t="s">
        <v>25624</v>
      </c>
      <c r="S5873" s="1" t="s">
        <v>25625</v>
      </c>
      <c r="T5873" s="1" t="s">
        <v>25619</v>
      </c>
      <c r="U5873" s="1" t="s">
        <v>22</v>
      </c>
      <c r="V5873" s="1" t="s">
        <v>23</v>
      </c>
      <c r="W5873" s="1">
        <v>33647</v>
      </c>
    </row>
    <row r="5874" spans="1:23" x14ac:dyDescent="0.2">
      <c r="A5874" s="1" t="s">
        <v>26</v>
      </c>
      <c r="B5874" s="1" t="s">
        <v>25626</v>
      </c>
      <c r="C5874" s="1" t="s">
        <v>22</v>
      </c>
      <c r="D5874" s="1">
        <v>33647</v>
      </c>
      <c r="E5874" s="1" t="s">
        <v>421</v>
      </c>
      <c r="F5874" s="2">
        <v>369382</v>
      </c>
      <c r="G5874" s="2">
        <v>354318</v>
      </c>
      <c r="H5874" s="1" t="s">
        <v>25</v>
      </c>
      <c r="I5874" s="2">
        <v>171002</v>
      </c>
      <c r="J5874" s="1">
        <v>46</v>
      </c>
      <c r="K5874" s="1">
        <v>17.445800243211099</v>
      </c>
      <c r="L5874" s="1">
        <v>5.3732195980498298</v>
      </c>
      <c r="N5874" s="1" t="s">
        <v>25628</v>
      </c>
      <c r="Q5874" s="1" t="s">
        <v>25629</v>
      </c>
      <c r="T5874" s="1" t="s">
        <v>25627</v>
      </c>
      <c r="U5874" s="1" t="s">
        <v>580</v>
      </c>
      <c r="V5874" s="1" t="s">
        <v>23</v>
      </c>
      <c r="W5874" s="1">
        <v>33559</v>
      </c>
    </row>
    <row r="5875" spans="1:23" x14ac:dyDescent="0.2">
      <c r="A5875" s="1" t="s">
        <v>26</v>
      </c>
      <c r="B5875" s="1" t="s">
        <v>25630</v>
      </c>
      <c r="C5875" s="1" t="s">
        <v>22</v>
      </c>
      <c r="D5875" s="1">
        <v>33647</v>
      </c>
      <c r="E5875" s="1" t="s">
        <v>180</v>
      </c>
      <c r="F5875" s="2">
        <v>576286</v>
      </c>
      <c r="G5875" s="2">
        <v>619145</v>
      </c>
      <c r="H5875" s="1" t="s">
        <v>25</v>
      </c>
      <c r="I5875" s="2">
        <v>382809</v>
      </c>
      <c r="J5875" s="1">
        <v>66</v>
      </c>
      <c r="K5875" s="1">
        <v>9.2764454045014393</v>
      </c>
      <c r="N5875" s="1" t="s">
        <v>25631</v>
      </c>
      <c r="O5875" s="1" t="s">
        <v>25632</v>
      </c>
      <c r="P5875" s="1">
        <v>2403939944</v>
      </c>
      <c r="Q5875" s="1" t="s">
        <v>25633</v>
      </c>
      <c r="S5875" s="1" t="s">
        <v>25634</v>
      </c>
      <c r="T5875" s="1" t="s">
        <v>25630</v>
      </c>
      <c r="U5875" s="1" t="s">
        <v>22</v>
      </c>
      <c r="V5875" s="1" t="s">
        <v>23</v>
      </c>
      <c r="W5875" s="1">
        <v>33647</v>
      </c>
    </row>
    <row r="5876" spans="1:23" x14ac:dyDescent="0.2">
      <c r="A5876" s="1" t="s">
        <v>26</v>
      </c>
      <c r="B5876" s="1" t="s">
        <v>25635</v>
      </c>
      <c r="C5876" s="1" t="s">
        <v>22</v>
      </c>
      <c r="D5876" s="1">
        <v>33647</v>
      </c>
      <c r="E5876" s="1" t="s">
        <v>1216</v>
      </c>
      <c r="F5876" s="2">
        <v>508300</v>
      </c>
      <c r="G5876" s="2">
        <v>497005</v>
      </c>
      <c r="H5876" s="1" t="s">
        <v>25</v>
      </c>
      <c r="I5876" s="2">
        <v>508300</v>
      </c>
      <c r="J5876" s="1">
        <v>100</v>
      </c>
      <c r="N5876" s="1" t="s">
        <v>25636</v>
      </c>
      <c r="T5876" s="1" t="s">
        <v>25635</v>
      </c>
      <c r="U5876" s="1" t="s">
        <v>22</v>
      </c>
      <c r="V5876" s="1" t="s">
        <v>23</v>
      </c>
      <c r="W5876" s="1">
        <v>33647</v>
      </c>
    </row>
    <row r="5877" spans="1:23" x14ac:dyDescent="0.2">
      <c r="A5877" s="1" t="s">
        <v>26</v>
      </c>
      <c r="B5877" s="1" t="s">
        <v>25637</v>
      </c>
      <c r="C5877" s="1" t="s">
        <v>22</v>
      </c>
      <c r="D5877" s="1">
        <v>33647</v>
      </c>
      <c r="E5877" s="1" t="s">
        <v>1029</v>
      </c>
      <c r="F5877" s="2">
        <v>473134</v>
      </c>
      <c r="G5877" s="2">
        <v>475266</v>
      </c>
      <c r="H5877" s="1" t="s">
        <v>25</v>
      </c>
      <c r="I5877" s="2">
        <v>473134</v>
      </c>
      <c r="J5877" s="1">
        <v>100</v>
      </c>
      <c r="N5877" s="1" t="s">
        <v>25638</v>
      </c>
      <c r="O5877" s="1" t="s">
        <v>25639</v>
      </c>
      <c r="P5877" s="1" t="s">
        <v>25640</v>
      </c>
      <c r="Q5877" s="1" t="s">
        <v>25641</v>
      </c>
      <c r="R5877" s="1" t="s">
        <v>25642</v>
      </c>
      <c r="S5877" s="1" t="s">
        <v>25643</v>
      </c>
      <c r="T5877" s="1" t="s">
        <v>25637</v>
      </c>
      <c r="U5877" s="1" t="s">
        <v>22</v>
      </c>
      <c r="V5877" s="1" t="s">
        <v>23</v>
      </c>
      <c r="W5877" s="1">
        <v>33647</v>
      </c>
    </row>
    <row r="5878" spans="1:23" x14ac:dyDescent="0.2">
      <c r="A5878" s="1" t="s">
        <v>26</v>
      </c>
      <c r="B5878" s="1" t="s">
        <v>25644</v>
      </c>
      <c r="C5878" s="1" t="s">
        <v>22</v>
      </c>
      <c r="D5878" s="1">
        <v>33647</v>
      </c>
      <c r="E5878" s="1" t="s">
        <v>399</v>
      </c>
      <c r="F5878" s="2">
        <v>236381</v>
      </c>
      <c r="G5878" s="2">
        <v>234677</v>
      </c>
      <c r="H5878" s="1" t="s">
        <v>25</v>
      </c>
      <c r="I5878" s="2">
        <v>236381</v>
      </c>
      <c r="J5878" s="1">
        <v>100</v>
      </c>
      <c r="N5878" s="1" t="s">
        <v>25646</v>
      </c>
      <c r="T5878" s="1" t="s">
        <v>25645</v>
      </c>
      <c r="U5878" s="1" t="s">
        <v>22</v>
      </c>
      <c r="V5878" s="1" t="s">
        <v>23</v>
      </c>
      <c r="W5878" s="1">
        <v>33610</v>
      </c>
    </row>
    <row r="5879" spans="1:23" x14ac:dyDescent="0.2">
      <c r="A5879" s="1" t="s">
        <v>26</v>
      </c>
      <c r="B5879" s="1" t="s">
        <v>25647</v>
      </c>
      <c r="C5879" s="1" t="s">
        <v>22</v>
      </c>
      <c r="D5879" s="1">
        <v>33647</v>
      </c>
      <c r="E5879" s="1" t="s">
        <v>282</v>
      </c>
      <c r="F5879" s="2">
        <v>216596</v>
      </c>
      <c r="G5879" s="2">
        <v>220139</v>
      </c>
      <c r="H5879" s="1" t="s">
        <v>250</v>
      </c>
      <c r="I5879" s="2">
        <v>133112</v>
      </c>
      <c r="J5879" s="1">
        <v>61</v>
      </c>
      <c r="K5879" s="1">
        <v>17.8140798131347</v>
      </c>
      <c r="N5879" s="1" t="s">
        <v>283</v>
      </c>
      <c r="T5879" s="1" t="s">
        <v>280</v>
      </c>
      <c r="U5879" s="1" t="s">
        <v>281</v>
      </c>
      <c r="V5879" s="1" t="s">
        <v>23</v>
      </c>
      <c r="W5879" s="1">
        <v>33990</v>
      </c>
    </row>
    <row r="5880" spans="1:23" x14ac:dyDescent="0.2">
      <c r="A5880" s="1" t="s">
        <v>26</v>
      </c>
      <c r="B5880" s="1" t="s">
        <v>25648</v>
      </c>
      <c r="C5880" s="1" t="s">
        <v>22</v>
      </c>
      <c r="D5880" s="1">
        <v>33647</v>
      </c>
      <c r="E5880" s="1" t="s">
        <v>180</v>
      </c>
      <c r="F5880" s="2">
        <v>575514</v>
      </c>
      <c r="G5880" s="2">
        <v>557916</v>
      </c>
      <c r="H5880" s="1" t="s">
        <v>25</v>
      </c>
      <c r="I5880" s="2">
        <v>419217</v>
      </c>
      <c r="J5880" s="1">
        <v>73</v>
      </c>
      <c r="K5880" s="1">
        <v>14.010316372274399</v>
      </c>
      <c r="N5880" s="1" t="s">
        <v>25649</v>
      </c>
      <c r="O5880" s="1" t="s">
        <v>25650</v>
      </c>
      <c r="P5880" s="1" t="s">
        <v>25651</v>
      </c>
      <c r="Q5880" s="1" t="s">
        <v>25652</v>
      </c>
      <c r="R5880" s="1" t="s">
        <v>25653</v>
      </c>
      <c r="S5880" s="1" t="s">
        <v>25654</v>
      </c>
      <c r="T5880" s="1" t="s">
        <v>25648</v>
      </c>
      <c r="U5880" s="1" t="s">
        <v>22</v>
      </c>
      <c r="V5880" s="1" t="s">
        <v>23</v>
      </c>
      <c r="W5880" s="1">
        <v>33647</v>
      </c>
    </row>
    <row r="5881" spans="1:23" x14ac:dyDescent="0.2">
      <c r="A5881" s="1" t="s">
        <v>26</v>
      </c>
      <c r="B5881" s="1" t="s">
        <v>25655</v>
      </c>
      <c r="C5881" s="1" t="s">
        <v>22</v>
      </c>
      <c r="D5881" s="1">
        <v>33647</v>
      </c>
      <c r="E5881" s="1" t="s">
        <v>123</v>
      </c>
      <c r="F5881" s="2">
        <v>388534</v>
      </c>
      <c r="G5881" s="2">
        <v>363553</v>
      </c>
      <c r="H5881" s="1" t="s">
        <v>25</v>
      </c>
      <c r="I5881" s="2">
        <v>349042</v>
      </c>
      <c r="J5881" s="1">
        <v>90</v>
      </c>
      <c r="K5881" s="1">
        <v>24.824832501306702</v>
      </c>
      <c r="N5881" s="1" t="s">
        <v>25656</v>
      </c>
      <c r="O5881" s="1" t="s">
        <v>25657</v>
      </c>
      <c r="P5881" s="1" t="s">
        <v>25658</v>
      </c>
      <c r="Q5881" s="1" t="s">
        <v>25659</v>
      </c>
      <c r="R5881" s="1" t="s">
        <v>25660</v>
      </c>
      <c r="S5881" s="1" t="s">
        <v>25661</v>
      </c>
      <c r="T5881" s="1" t="s">
        <v>25655</v>
      </c>
      <c r="U5881" s="1" t="s">
        <v>22</v>
      </c>
      <c r="V5881" s="1" t="s">
        <v>23</v>
      </c>
      <c r="W5881" s="1">
        <v>33647</v>
      </c>
    </row>
    <row r="5882" spans="1:23" x14ac:dyDescent="0.2">
      <c r="A5882" s="1" t="s">
        <v>26</v>
      </c>
      <c r="B5882" s="1" t="s">
        <v>25662</v>
      </c>
      <c r="C5882" s="1" t="s">
        <v>22</v>
      </c>
      <c r="D5882" s="1">
        <v>33647</v>
      </c>
      <c r="E5882" s="1" t="s">
        <v>207</v>
      </c>
      <c r="F5882" s="2">
        <v>575839</v>
      </c>
      <c r="G5882" s="2">
        <v>566409</v>
      </c>
      <c r="H5882" s="1" t="s">
        <v>25</v>
      </c>
      <c r="I5882" s="2">
        <v>312075</v>
      </c>
      <c r="J5882" s="1">
        <v>54</v>
      </c>
      <c r="K5882" s="1">
        <v>19.090961533564801</v>
      </c>
      <c r="L5882" s="1">
        <v>3.9592411034572801</v>
      </c>
      <c r="N5882" s="1" t="s">
        <v>25663</v>
      </c>
      <c r="O5882" s="1" t="s">
        <v>25664</v>
      </c>
      <c r="P5882" s="1" t="s">
        <v>25665</v>
      </c>
      <c r="Q5882" s="1" t="s">
        <v>25666</v>
      </c>
      <c r="R5882" s="1" t="s">
        <v>25667</v>
      </c>
      <c r="S5882" s="1" t="s">
        <v>25668</v>
      </c>
      <c r="T5882" s="1" t="s">
        <v>25662</v>
      </c>
      <c r="U5882" s="1" t="s">
        <v>22</v>
      </c>
      <c r="V5882" s="1" t="s">
        <v>23</v>
      </c>
      <c r="W5882" s="1">
        <v>33647</v>
      </c>
    </row>
    <row r="5883" spans="1:23" x14ac:dyDescent="0.2">
      <c r="A5883" s="1" t="s">
        <v>26</v>
      </c>
      <c r="B5883" s="1" t="s">
        <v>25669</v>
      </c>
      <c r="C5883" s="1" t="s">
        <v>22</v>
      </c>
      <c r="D5883" s="1">
        <v>33647</v>
      </c>
      <c r="E5883" s="1" t="s">
        <v>399</v>
      </c>
      <c r="F5883" s="2">
        <v>272074</v>
      </c>
      <c r="G5883" s="2">
        <v>251264</v>
      </c>
      <c r="H5883" s="1" t="s">
        <v>25</v>
      </c>
      <c r="I5883" s="2">
        <v>272074</v>
      </c>
      <c r="J5883" s="1">
        <v>100</v>
      </c>
      <c r="N5883" s="1" t="s">
        <v>25672</v>
      </c>
      <c r="Q5883" s="1" t="s">
        <v>25595</v>
      </c>
      <c r="T5883" s="1" t="s">
        <v>25670</v>
      </c>
      <c r="U5883" s="1" t="s">
        <v>22098</v>
      </c>
      <c r="V5883" s="1" t="s">
        <v>269</v>
      </c>
      <c r="W5883" s="1" t="s">
        <v>25671</v>
      </c>
    </row>
    <row r="5884" spans="1:23" x14ac:dyDescent="0.2">
      <c r="A5884" s="1" t="s">
        <v>26</v>
      </c>
      <c r="B5884" s="1" t="s">
        <v>25673</v>
      </c>
      <c r="C5884" s="1" t="s">
        <v>22</v>
      </c>
      <c r="D5884" s="1">
        <v>33647</v>
      </c>
      <c r="E5884" s="1" t="s">
        <v>4442</v>
      </c>
      <c r="F5884" s="2">
        <v>668519</v>
      </c>
      <c r="G5884" s="2">
        <v>641775</v>
      </c>
      <c r="H5884" s="1" t="s">
        <v>25</v>
      </c>
      <c r="I5884" s="2">
        <v>451441</v>
      </c>
      <c r="J5884" s="1">
        <v>68</v>
      </c>
      <c r="K5884" s="1">
        <v>6.6823593830271797</v>
      </c>
      <c r="N5884" s="1" t="s">
        <v>25674</v>
      </c>
      <c r="P5884" s="1" t="s">
        <v>25675</v>
      </c>
      <c r="Q5884" s="1" t="s">
        <v>25676</v>
      </c>
      <c r="R5884" s="1" t="s">
        <v>25677</v>
      </c>
      <c r="T5884" s="1" t="s">
        <v>25673</v>
      </c>
      <c r="U5884" s="1" t="s">
        <v>22</v>
      </c>
      <c r="V5884" s="1" t="s">
        <v>23</v>
      </c>
      <c r="W5884" s="1">
        <v>33647</v>
      </c>
    </row>
    <row r="5885" spans="1:23" x14ac:dyDescent="0.2">
      <c r="A5885" s="1" t="s">
        <v>26</v>
      </c>
      <c r="B5885" s="1" t="s">
        <v>25678</v>
      </c>
      <c r="C5885" s="1" t="s">
        <v>22</v>
      </c>
      <c r="D5885" s="1">
        <v>33647</v>
      </c>
      <c r="E5885" s="1" t="s">
        <v>417</v>
      </c>
      <c r="F5885" s="2">
        <v>238560</v>
      </c>
      <c r="G5885" s="2">
        <v>240050</v>
      </c>
      <c r="H5885" s="1" t="s">
        <v>25</v>
      </c>
      <c r="I5885" s="2">
        <v>218292</v>
      </c>
      <c r="J5885" s="1">
        <v>92</v>
      </c>
      <c r="K5885" s="1">
        <v>21.120531426069</v>
      </c>
      <c r="N5885" s="1" t="s">
        <v>25679</v>
      </c>
      <c r="T5885" s="1" t="s">
        <v>25678</v>
      </c>
      <c r="U5885" s="1" t="s">
        <v>22</v>
      </c>
      <c r="V5885" s="1" t="s">
        <v>23</v>
      </c>
      <c r="W5885" s="1">
        <v>33647</v>
      </c>
    </row>
    <row r="5886" spans="1:23" x14ac:dyDescent="0.2">
      <c r="A5886" s="1" t="s">
        <v>26</v>
      </c>
      <c r="B5886" s="1" t="s">
        <v>25680</v>
      </c>
      <c r="C5886" s="1" t="s">
        <v>22</v>
      </c>
      <c r="D5886" s="1">
        <v>33647</v>
      </c>
      <c r="E5886" s="1" t="s">
        <v>140</v>
      </c>
      <c r="F5886" s="2">
        <v>327264</v>
      </c>
      <c r="G5886" s="2">
        <v>322914</v>
      </c>
      <c r="H5886" s="1" t="s">
        <v>250</v>
      </c>
      <c r="I5886" s="2">
        <v>327264</v>
      </c>
      <c r="J5886" s="1">
        <v>100</v>
      </c>
      <c r="N5886" s="1" t="s">
        <v>489</v>
      </c>
      <c r="T5886" s="1" t="s">
        <v>485</v>
      </c>
      <c r="U5886" s="1" t="s">
        <v>486</v>
      </c>
      <c r="V5886" s="1" t="s">
        <v>487</v>
      </c>
      <c r="W5886" s="1">
        <v>92705</v>
      </c>
    </row>
    <row r="5887" spans="1:23" x14ac:dyDescent="0.2">
      <c r="A5887" s="1" t="s">
        <v>26</v>
      </c>
      <c r="B5887" s="1" t="s">
        <v>25681</v>
      </c>
      <c r="C5887" s="1" t="s">
        <v>22</v>
      </c>
      <c r="D5887" s="1">
        <v>33647</v>
      </c>
      <c r="E5887" s="1" t="s">
        <v>359</v>
      </c>
      <c r="F5887" s="2">
        <v>573906</v>
      </c>
      <c r="G5887" s="2">
        <v>572012</v>
      </c>
      <c r="H5887" s="1" t="s">
        <v>250</v>
      </c>
      <c r="I5887" s="2">
        <v>573906</v>
      </c>
      <c r="J5887" s="1">
        <v>100</v>
      </c>
      <c r="N5887" s="1" t="s">
        <v>684</v>
      </c>
      <c r="T5887" s="1" t="s">
        <v>682</v>
      </c>
      <c r="U5887" s="1" t="s">
        <v>22</v>
      </c>
      <c r="V5887" s="1" t="s">
        <v>23</v>
      </c>
      <c r="W5887" s="1">
        <v>33624</v>
      </c>
    </row>
    <row r="5888" spans="1:23" x14ac:dyDescent="0.2">
      <c r="A5888" s="1" t="s">
        <v>26</v>
      </c>
      <c r="B5888" s="1" t="s">
        <v>25682</v>
      </c>
      <c r="C5888" s="1" t="s">
        <v>22</v>
      </c>
      <c r="D5888" s="1">
        <v>33647</v>
      </c>
      <c r="E5888" s="1" t="s">
        <v>527</v>
      </c>
      <c r="F5888" s="2">
        <v>399261</v>
      </c>
      <c r="G5888" s="2">
        <v>396112</v>
      </c>
      <c r="H5888" s="1" t="s">
        <v>25</v>
      </c>
      <c r="I5888" s="2">
        <v>399261</v>
      </c>
      <c r="J5888" s="1">
        <v>100</v>
      </c>
      <c r="N5888" s="1" t="s">
        <v>25683</v>
      </c>
      <c r="O5888" s="1" t="s">
        <v>25684</v>
      </c>
      <c r="P5888" s="1" t="s">
        <v>25685</v>
      </c>
      <c r="T5888" s="1" t="s">
        <v>25682</v>
      </c>
      <c r="U5888" s="1" t="s">
        <v>22</v>
      </c>
      <c r="V5888" s="1" t="s">
        <v>23</v>
      </c>
      <c r="W5888" s="1">
        <v>33647</v>
      </c>
    </row>
    <row r="5889" spans="1:23" x14ac:dyDescent="0.2">
      <c r="A5889" s="1" t="s">
        <v>26</v>
      </c>
      <c r="B5889" s="1" t="s">
        <v>25686</v>
      </c>
      <c r="C5889" s="1" t="s">
        <v>22</v>
      </c>
      <c r="D5889" s="1">
        <v>33647</v>
      </c>
      <c r="E5889" s="1" t="s">
        <v>476</v>
      </c>
      <c r="F5889" s="2">
        <v>756331</v>
      </c>
      <c r="G5889" s="2">
        <v>700265</v>
      </c>
      <c r="H5889" s="1" t="s">
        <v>25</v>
      </c>
      <c r="I5889" s="2">
        <v>756331</v>
      </c>
      <c r="J5889" s="1">
        <v>100</v>
      </c>
      <c r="N5889" s="1" t="s">
        <v>25687</v>
      </c>
      <c r="O5889" s="1" t="s">
        <v>25688</v>
      </c>
      <c r="P5889" s="1" t="s">
        <v>25689</v>
      </c>
      <c r="Q5889" s="1" t="s">
        <v>25690</v>
      </c>
      <c r="R5889" s="1" t="s">
        <v>25691</v>
      </c>
      <c r="S5889" s="1" t="s">
        <v>25692</v>
      </c>
      <c r="T5889" s="1" t="s">
        <v>25686</v>
      </c>
      <c r="U5889" s="1" t="s">
        <v>22</v>
      </c>
      <c r="V5889" s="1" t="s">
        <v>23</v>
      </c>
      <c r="W5889" s="1">
        <v>33647</v>
      </c>
    </row>
    <row r="5890" spans="1:23" x14ac:dyDescent="0.2">
      <c r="A5890" s="1" t="s">
        <v>26</v>
      </c>
      <c r="B5890" s="1" t="s">
        <v>25693</v>
      </c>
      <c r="C5890" s="1" t="s">
        <v>22</v>
      </c>
      <c r="D5890" s="1">
        <v>33647</v>
      </c>
      <c r="E5890" s="1" t="s">
        <v>491</v>
      </c>
      <c r="F5890" s="2">
        <v>345164</v>
      </c>
      <c r="G5890" s="2">
        <v>349896</v>
      </c>
      <c r="H5890" s="1" t="s">
        <v>25</v>
      </c>
      <c r="I5890" s="2">
        <v>203583</v>
      </c>
      <c r="J5890" s="1">
        <v>59</v>
      </c>
      <c r="K5890" s="1">
        <v>1.0587034690797901</v>
      </c>
      <c r="N5890" s="1" t="s">
        <v>25694</v>
      </c>
      <c r="O5890" s="1" t="s">
        <v>25695</v>
      </c>
      <c r="P5890" s="1" t="s">
        <v>25696</v>
      </c>
      <c r="Q5890" s="1" t="s">
        <v>25697</v>
      </c>
      <c r="R5890" s="1" t="s">
        <v>25698</v>
      </c>
      <c r="S5890" s="1" t="s">
        <v>25699</v>
      </c>
      <c r="T5890" s="1" t="s">
        <v>25693</v>
      </c>
      <c r="U5890" s="1" t="s">
        <v>22</v>
      </c>
      <c r="V5890" s="1" t="s">
        <v>23</v>
      </c>
      <c r="W5890" s="1">
        <v>33647</v>
      </c>
    </row>
    <row r="5891" spans="1:23" x14ac:dyDescent="0.2">
      <c r="A5891" s="1" t="s">
        <v>26</v>
      </c>
      <c r="B5891" s="1" t="s">
        <v>25700</v>
      </c>
      <c r="C5891" s="1" t="s">
        <v>22</v>
      </c>
      <c r="D5891" s="1">
        <v>33647</v>
      </c>
      <c r="E5891" s="1" t="s">
        <v>301</v>
      </c>
      <c r="F5891" s="2">
        <v>607273</v>
      </c>
      <c r="G5891" s="2">
        <v>619205</v>
      </c>
      <c r="H5891" s="1" t="s">
        <v>25</v>
      </c>
      <c r="I5891" s="2">
        <v>607273</v>
      </c>
      <c r="J5891" s="1">
        <v>100</v>
      </c>
      <c r="N5891" s="1" t="s">
        <v>25701</v>
      </c>
      <c r="P5891" s="1" t="s">
        <v>25702</v>
      </c>
      <c r="T5891" s="1" t="s">
        <v>25700</v>
      </c>
      <c r="U5891" s="1" t="s">
        <v>22</v>
      </c>
      <c r="V5891" s="1" t="s">
        <v>23</v>
      </c>
      <c r="W5891" s="1">
        <v>33647</v>
      </c>
    </row>
    <row r="5892" spans="1:23" x14ac:dyDescent="0.2">
      <c r="A5892" s="1" t="s">
        <v>26</v>
      </c>
      <c r="B5892" s="1" t="s">
        <v>25703</v>
      </c>
      <c r="C5892" s="1" t="s">
        <v>22</v>
      </c>
      <c r="D5892" s="1">
        <v>33647</v>
      </c>
      <c r="E5892" s="1" t="s">
        <v>123</v>
      </c>
      <c r="F5892" s="2">
        <v>466319</v>
      </c>
      <c r="G5892" s="2">
        <v>461501</v>
      </c>
      <c r="H5892" s="1" t="s">
        <v>25</v>
      </c>
      <c r="I5892" s="2">
        <v>457179</v>
      </c>
      <c r="J5892" s="1">
        <v>98</v>
      </c>
      <c r="K5892" s="1">
        <v>20.978058307820501</v>
      </c>
      <c r="N5892" s="1" t="s">
        <v>25704</v>
      </c>
      <c r="Q5892" s="1" t="s">
        <v>25705</v>
      </c>
      <c r="T5892" s="1" t="s">
        <v>25703</v>
      </c>
      <c r="U5892" s="1" t="s">
        <v>22</v>
      </c>
      <c r="V5892" s="1" t="s">
        <v>23</v>
      </c>
      <c r="W5892" s="1">
        <v>33647</v>
      </c>
    </row>
    <row r="5893" spans="1:23" x14ac:dyDescent="0.2">
      <c r="A5893" s="1" t="s">
        <v>26</v>
      </c>
      <c r="B5893" s="1" t="s">
        <v>25706</v>
      </c>
      <c r="C5893" s="1" t="s">
        <v>22</v>
      </c>
      <c r="D5893" s="1">
        <v>33647</v>
      </c>
      <c r="E5893" s="1" t="s">
        <v>749</v>
      </c>
      <c r="F5893" s="2">
        <v>519785</v>
      </c>
      <c r="G5893" s="2">
        <v>542506</v>
      </c>
      <c r="H5893" s="1" t="s">
        <v>25</v>
      </c>
      <c r="I5893" s="2">
        <v>243612</v>
      </c>
      <c r="J5893" s="1">
        <v>47</v>
      </c>
      <c r="K5893" s="1">
        <v>6.9888109959926297</v>
      </c>
      <c r="L5893" s="1">
        <v>1.4726819637345601</v>
      </c>
      <c r="N5893" s="1" t="s">
        <v>25707</v>
      </c>
      <c r="P5893" s="1">
        <v>8139945898</v>
      </c>
      <c r="Q5893" s="1" t="s">
        <v>25708</v>
      </c>
      <c r="R5893" s="1" t="s">
        <v>25709</v>
      </c>
      <c r="S5893" s="1" t="s">
        <v>25710</v>
      </c>
      <c r="T5893" s="1" t="s">
        <v>25706</v>
      </c>
      <c r="U5893" s="1" t="s">
        <v>22</v>
      </c>
      <c r="V5893" s="1" t="s">
        <v>23</v>
      </c>
      <c r="W5893" s="1">
        <v>33647</v>
      </c>
    </row>
    <row r="5894" spans="1:23" x14ac:dyDescent="0.2">
      <c r="A5894" s="1" t="s">
        <v>26</v>
      </c>
      <c r="B5894" s="1" t="s">
        <v>25711</v>
      </c>
      <c r="C5894" s="1" t="s">
        <v>22</v>
      </c>
      <c r="D5894" s="1">
        <v>33647</v>
      </c>
      <c r="E5894" s="1" t="s">
        <v>282</v>
      </c>
      <c r="F5894" s="2">
        <v>214412</v>
      </c>
      <c r="G5894" s="2">
        <v>191447</v>
      </c>
      <c r="H5894" s="1" t="s">
        <v>250</v>
      </c>
      <c r="I5894" s="2">
        <v>214412</v>
      </c>
      <c r="J5894" s="1">
        <v>100</v>
      </c>
      <c r="N5894" s="1" t="s">
        <v>283</v>
      </c>
      <c r="T5894" s="1" t="s">
        <v>280</v>
      </c>
      <c r="U5894" s="1" t="s">
        <v>281</v>
      </c>
      <c r="V5894" s="1" t="s">
        <v>23</v>
      </c>
      <c r="W5894" s="1">
        <v>33990</v>
      </c>
    </row>
    <row r="5895" spans="1:23" x14ac:dyDescent="0.2">
      <c r="A5895" s="1" t="s">
        <v>26</v>
      </c>
      <c r="B5895" s="1" t="s">
        <v>25712</v>
      </c>
      <c r="C5895" s="1" t="s">
        <v>22</v>
      </c>
      <c r="D5895" s="1">
        <v>33647</v>
      </c>
      <c r="E5895" s="1" t="s">
        <v>236</v>
      </c>
      <c r="F5895" s="2">
        <v>231662</v>
      </c>
      <c r="G5895" s="2">
        <v>208793</v>
      </c>
      <c r="H5895" s="1" t="s">
        <v>25</v>
      </c>
      <c r="I5895" s="2">
        <v>231662</v>
      </c>
      <c r="J5895" s="1">
        <v>100</v>
      </c>
      <c r="N5895" s="1" t="s">
        <v>25713</v>
      </c>
      <c r="O5895" s="1" t="s">
        <v>25714</v>
      </c>
      <c r="P5895" s="1" t="s">
        <v>25715</v>
      </c>
      <c r="T5895" s="1" t="s">
        <v>25712</v>
      </c>
      <c r="U5895" s="1" t="s">
        <v>22</v>
      </c>
      <c r="V5895" s="1" t="s">
        <v>23</v>
      </c>
      <c r="W5895" s="1">
        <v>33647</v>
      </c>
    </row>
    <row r="5896" spans="1:23" x14ac:dyDescent="0.2">
      <c r="A5896" s="1" t="s">
        <v>26</v>
      </c>
      <c r="B5896" s="1" t="s">
        <v>25716</v>
      </c>
      <c r="C5896" s="1" t="s">
        <v>22</v>
      </c>
      <c r="D5896" s="1">
        <v>33647</v>
      </c>
      <c r="E5896" s="1" t="s">
        <v>679</v>
      </c>
      <c r="F5896" s="2">
        <v>515046</v>
      </c>
      <c r="G5896" s="2">
        <v>513767</v>
      </c>
      <c r="H5896" s="1" t="s">
        <v>25</v>
      </c>
      <c r="I5896" s="2">
        <v>371888</v>
      </c>
      <c r="J5896" s="1">
        <v>72</v>
      </c>
      <c r="K5896" s="1">
        <v>14.2011765873904</v>
      </c>
      <c r="N5896" s="1" t="s">
        <v>25718</v>
      </c>
      <c r="O5896" s="1" t="s">
        <v>25719</v>
      </c>
      <c r="P5896" s="1">
        <v>3057251194</v>
      </c>
      <c r="T5896" s="1" t="s">
        <v>25717</v>
      </c>
      <c r="U5896" s="1" t="s">
        <v>22</v>
      </c>
      <c r="V5896" s="1" t="s">
        <v>23</v>
      </c>
      <c r="W5896" s="1">
        <v>33647</v>
      </c>
    </row>
    <row r="5897" spans="1:23" x14ac:dyDescent="0.2">
      <c r="A5897" s="1" t="s">
        <v>26</v>
      </c>
      <c r="B5897" s="1" t="s">
        <v>25720</v>
      </c>
      <c r="C5897" s="1" t="s">
        <v>22</v>
      </c>
      <c r="D5897" s="1">
        <v>33647</v>
      </c>
      <c r="E5897" s="1" t="s">
        <v>1543</v>
      </c>
      <c r="F5897" s="2">
        <v>280410</v>
      </c>
      <c r="G5897" s="2">
        <v>254107</v>
      </c>
      <c r="H5897" s="1" t="s">
        <v>25</v>
      </c>
      <c r="I5897" s="2">
        <v>280410</v>
      </c>
      <c r="J5897" s="1">
        <v>100</v>
      </c>
      <c r="N5897" s="1" t="s">
        <v>25721</v>
      </c>
      <c r="O5897" s="1" t="s">
        <v>25722</v>
      </c>
      <c r="P5897" s="1" t="s">
        <v>25723</v>
      </c>
      <c r="T5897" s="1" t="s">
        <v>25720</v>
      </c>
      <c r="U5897" s="1" t="s">
        <v>22</v>
      </c>
      <c r="V5897" s="1" t="s">
        <v>23</v>
      </c>
      <c r="W5897" s="1">
        <v>33647</v>
      </c>
    </row>
    <row r="5898" spans="1:23" x14ac:dyDescent="0.2">
      <c r="A5898" s="1" t="s">
        <v>26</v>
      </c>
      <c r="B5898" s="1" t="s">
        <v>3640</v>
      </c>
      <c r="C5898" s="1" t="s">
        <v>22</v>
      </c>
      <c r="D5898" s="1">
        <v>33647</v>
      </c>
      <c r="E5898" s="1" t="s">
        <v>3139</v>
      </c>
      <c r="F5898" s="2">
        <v>493343</v>
      </c>
      <c r="G5898" s="2">
        <v>485245</v>
      </c>
      <c r="H5898" s="1" t="s">
        <v>25</v>
      </c>
      <c r="I5898" s="2">
        <v>493343</v>
      </c>
      <c r="J5898" s="1">
        <v>100</v>
      </c>
      <c r="N5898" s="1" t="s">
        <v>3641</v>
      </c>
      <c r="O5898" s="1" t="s">
        <v>25724</v>
      </c>
      <c r="P5898" s="1" t="s">
        <v>25725</v>
      </c>
      <c r="T5898" s="1" t="s">
        <v>3640</v>
      </c>
      <c r="U5898" s="1" t="s">
        <v>22</v>
      </c>
      <c r="V5898" s="1" t="s">
        <v>23</v>
      </c>
      <c r="W5898" s="1">
        <v>33647</v>
      </c>
    </row>
    <row r="5899" spans="1:23" x14ac:dyDescent="0.2">
      <c r="A5899" s="1" t="s">
        <v>26</v>
      </c>
      <c r="B5899" s="1" t="s">
        <v>25726</v>
      </c>
      <c r="C5899" s="1" t="s">
        <v>22</v>
      </c>
      <c r="D5899" s="1">
        <v>33647</v>
      </c>
      <c r="E5899" s="1" t="s">
        <v>331</v>
      </c>
      <c r="F5899" s="2">
        <v>579443</v>
      </c>
      <c r="G5899" s="2">
        <v>570935</v>
      </c>
      <c r="H5899" s="1" t="s">
        <v>25</v>
      </c>
      <c r="I5899" s="2">
        <v>579443</v>
      </c>
      <c r="J5899" s="1">
        <v>100</v>
      </c>
      <c r="N5899" s="1" t="s">
        <v>25727</v>
      </c>
      <c r="P5899" s="1" t="s">
        <v>25728</v>
      </c>
      <c r="Q5899" s="1" t="s">
        <v>25729</v>
      </c>
      <c r="R5899" s="1" t="s">
        <v>25730</v>
      </c>
      <c r="S5899" s="1" t="s">
        <v>25728</v>
      </c>
      <c r="T5899" s="1" t="s">
        <v>25726</v>
      </c>
      <c r="U5899" s="1" t="s">
        <v>22</v>
      </c>
      <c r="V5899" s="1" t="s">
        <v>23</v>
      </c>
      <c r="W5899" s="1">
        <v>33647</v>
      </c>
    </row>
    <row r="5900" spans="1:23" x14ac:dyDescent="0.2">
      <c r="A5900" s="1" t="s">
        <v>26</v>
      </c>
      <c r="B5900" s="1" t="s">
        <v>25731</v>
      </c>
      <c r="C5900" s="1" t="s">
        <v>22</v>
      </c>
      <c r="D5900" s="1">
        <v>33647</v>
      </c>
      <c r="E5900" s="1" t="s">
        <v>565</v>
      </c>
      <c r="F5900" s="2">
        <v>417824</v>
      </c>
      <c r="G5900" s="2">
        <v>437365</v>
      </c>
      <c r="H5900" s="1" t="s">
        <v>25</v>
      </c>
      <c r="I5900" s="2">
        <v>373179</v>
      </c>
      <c r="J5900" s="1">
        <v>89</v>
      </c>
      <c r="K5900" s="1">
        <v>9.8409615336581506</v>
      </c>
      <c r="N5900" s="1" t="s">
        <v>25732</v>
      </c>
      <c r="O5900" s="1" t="s">
        <v>25733</v>
      </c>
      <c r="P5900" s="1" t="s">
        <v>25734</v>
      </c>
      <c r="T5900" s="1" t="s">
        <v>25731</v>
      </c>
      <c r="U5900" s="1" t="s">
        <v>22</v>
      </c>
      <c r="V5900" s="1" t="s">
        <v>23</v>
      </c>
      <c r="W5900" s="1">
        <v>33647</v>
      </c>
    </row>
    <row r="5901" spans="1:23" x14ac:dyDescent="0.2">
      <c r="A5901" s="1" t="s">
        <v>26</v>
      </c>
      <c r="B5901" s="1" t="s">
        <v>25735</v>
      </c>
      <c r="C5901" s="1" t="s">
        <v>22</v>
      </c>
      <c r="D5901" s="1">
        <v>33647</v>
      </c>
      <c r="E5901" s="1" t="s">
        <v>225</v>
      </c>
      <c r="F5901" s="2">
        <v>457843</v>
      </c>
      <c r="G5901" s="2">
        <v>444549</v>
      </c>
      <c r="H5901" s="1" t="s">
        <v>25</v>
      </c>
      <c r="I5901" s="2">
        <v>347080</v>
      </c>
      <c r="J5901" s="1">
        <v>76</v>
      </c>
      <c r="K5901" s="1">
        <v>12.0748325014</v>
      </c>
      <c r="N5901" s="1" t="s">
        <v>25736</v>
      </c>
      <c r="O5901" s="1" t="s">
        <v>25737</v>
      </c>
      <c r="P5901" s="1" t="s">
        <v>25738</v>
      </c>
      <c r="Q5901" s="1" t="s">
        <v>25736</v>
      </c>
      <c r="T5901" s="1" t="s">
        <v>25735</v>
      </c>
      <c r="U5901" s="1" t="s">
        <v>22</v>
      </c>
      <c r="V5901" s="1" t="s">
        <v>23</v>
      </c>
      <c r="W5901" s="1">
        <v>33647</v>
      </c>
    </row>
    <row r="5902" spans="1:23" x14ac:dyDescent="0.2">
      <c r="A5902" s="1" t="s">
        <v>26</v>
      </c>
      <c r="B5902" s="1" t="s">
        <v>25739</v>
      </c>
      <c r="C5902" s="1" t="s">
        <v>22</v>
      </c>
      <c r="D5902" s="1">
        <v>33647</v>
      </c>
      <c r="E5902" s="1" t="s">
        <v>275</v>
      </c>
      <c r="F5902" s="2">
        <v>325072</v>
      </c>
      <c r="G5902" s="2">
        <v>337467</v>
      </c>
      <c r="H5902" s="1" t="s">
        <v>25</v>
      </c>
      <c r="I5902" s="2">
        <v>325072</v>
      </c>
      <c r="J5902" s="1">
        <v>100</v>
      </c>
      <c r="N5902" s="1" t="s">
        <v>25741</v>
      </c>
      <c r="T5902" s="1" t="s">
        <v>25740</v>
      </c>
      <c r="U5902" s="1" t="s">
        <v>22</v>
      </c>
      <c r="V5902" s="1" t="s">
        <v>23</v>
      </c>
      <c r="W5902" s="1">
        <v>33647</v>
      </c>
    </row>
    <row r="5903" spans="1:23" x14ac:dyDescent="0.2">
      <c r="A5903" s="1" t="s">
        <v>26</v>
      </c>
      <c r="B5903" s="1" t="s">
        <v>25744</v>
      </c>
      <c r="C5903" s="1" t="s">
        <v>22</v>
      </c>
      <c r="D5903" s="1">
        <v>33647</v>
      </c>
      <c r="E5903" s="1" t="s">
        <v>1647</v>
      </c>
      <c r="F5903" s="2">
        <v>1186381</v>
      </c>
      <c r="G5903" s="2">
        <v>850000</v>
      </c>
      <c r="H5903" s="1" t="s">
        <v>25</v>
      </c>
      <c r="I5903" s="2">
        <v>1186381</v>
      </c>
      <c r="J5903" s="1">
        <v>100</v>
      </c>
      <c r="N5903" s="1" t="s">
        <v>25745</v>
      </c>
      <c r="O5903" s="1" t="s">
        <v>25746</v>
      </c>
      <c r="P5903" s="1" t="s">
        <v>25747</v>
      </c>
      <c r="Q5903" s="1" t="s">
        <v>25748</v>
      </c>
      <c r="R5903" s="1" t="s">
        <v>25749</v>
      </c>
      <c r="S5903" s="1" t="s">
        <v>25750</v>
      </c>
      <c r="T5903" s="1" t="s">
        <v>25744</v>
      </c>
      <c r="U5903" s="1" t="s">
        <v>22</v>
      </c>
      <c r="V5903" s="1" t="s">
        <v>23</v>
      </c>
      <c r="W5903" s="1">
        <v>33647</v>
      </c>
    </row>
    <row r="5904" spans="1:23" x14ac:dyDescent="0.2">
      <c r="A5904" s="1" t="s">
        <v>26</v>
      </c>
      <c r="B5904" s="1" t="s">
        <v>25751</v>
      </c>
      <c r="C5904" s="1" t="s">
        <v>22</v>
      </c>
      <c r="D5904" s="1">
        <v>33647</v>
      </c>
      <c r="E5904" s="1" t="s">
        <v>133</v>
      </c>
      <c r="F5904" s="2">
        <v>641234</v>
      </c>
      <c r="G5904" s="2">
        <v>654795</v>
      </c>
      <c r="H5904" s="1" t="s">
        <v>25</v>
      </c>
      <c r="I5904" s="2">
        <v>641234</v>
      </c>
      <c r="J5904" s="1">
        <v>100</v>
      </c>
      <c r="N5904" s="1" t="s">
        <v>25752</v>
      </c>
      <c r="O5904" s="1" t="s">
        <v>25753</v>
      </c>
      <c r="P5904" s="1" t="s">
        <v>25754</v>
      </c>
      <c r="Q5904" s="1" t="s">
        <v>25755</v>
      </c>
      <c r="R5904" s="1" t="s">
        <v>25753</v>
      </c>
      <c r="S5904" s="1" t="s">
        <v>25754</v>
      </c>
      <c r="T5904" s="1" t="s">
        <v>25751</v>
      </c>
      <c r="U5904" s="1" t="s">
        <v>22</v>
      </c>
      <c r="V5904" s="1" t="s">
        <v>23</v>
      </c>
      <c r="W5904" s="1">
        <v>33647</v>
      </c>
    </row>
    <row r="5905" spans="1:23" x14ac:dyDescent="0.2">
      <c r="A5905" s="1" t="s">
        <v>26</v>
      </c>
      <c r="B5905" s="1" t="s">
        <v>25756</v>
      </c>
      <c r="C5905" s="1" t="s">
        <v>22</v>
      </c>
      <c r="D5905" s="1">
        <v>33647</v>
      </c>
      <c r="E5905" s="1" t="s">
        <v>452</v>
      </c>
      <c r="F5905" s="2">
        <v>348770</v>
      </c>
      <c r="G5905" s="2">
        <v>337173</v>
      </c>
      <c r="H5905" s="1" t="s">
        <v>250</v>
      </c>
      <c r="I5905" s="2">
        <v>348770</v>
      </c>
      <c r="J5905" s="1">
        <v>100</v>
      </c>
      <c r="N5905" s="1" t="s">
        <v>1874</v>
      </c>
      <c r="T5905" s="1" t="s">
        <v>317</v>
      </c>
      <c r="U5905" s="1" t="s">
        <v>318</v>
      </c>
      <c r="V5905" s="1" t="s">
        <v>319</v>
      </c>
      <c r="W5905" s="1">
        <v>75201</v>
      </c>
    </row>
    <row r="5906" spans="1:23" x14ac:dyDescent="0.2">
      <c r="A5906" s="1" t="s">
        <v>26</v>
      </c>
      <c r="B5906" s="1" t="s">
        <v>25757</v>
      </c>
      <c r="C5906" s="1" t="s">
        <v>22</v>
      </c>
      <c r="D5906" s="1">
        <v>33647</v>
      </c>
      <c r="E5906" s="1" t="s">
        <v>1452</v>
      </c>
      <c r="F5906" s="2">
        <v>471721</v>
      </c>
      <c r="G5906" s="2">
        <v>465233</v>
      </c>
      <c r="H5906" s="1" t="s">
        <v>25</v>
      </c>
      <c r="I5906" s="2">
        <v>293103</v>
      </c>
      <c r="J5906" s="1">
        <v>62</v>
      </c>
      <c r="K5906" s="1">
        <v>0.35440239390432099</v>
      </c>
      <c r="N5906" s="1" t="s">
        <v>25758</v>
      </c>
      <c r="P5906" s="1">
        <v>8134866900</v>
      </c>
      <c r="T5906" s="1" t="s">
        <v>25757</v>
      </c>
      <c r="U5906" s="1" t="s">
        <v>22</v>
      </c>
      <c r="V5906" s="1" t="s">
        <v>23</v>
      </c>
      <c r="W5906" s="1">
        <v>33647</v>
      </c>
    </row>
    <row r="5907" spans="1:23" x14ac:dyDescent="0.2">
      <c r="A5907" s="1" t="s">
        <v>26</v>
      </c>
      <c r="B5907" s="1" t="s">
        <v>25759</v>
      </c>
      <c r="C5907" s="1" t="s">
        <v>22</v>
      </c>
      <c r="D5907" s="1">
        <v>33647</v>
      </c>
      <c r="E5907" s="1" t="s">
        <v>275</v>
      </c>
      <c r="F5907" s="2">
        <v>265499</v>
      </c>
      <c r="G5907" s="2">
        <v>255174</v>
      </c>
      <c r="H5907" s="1" t="s">
        <v>25</v>
      </c>
      <c r="I5907" s="2">
        <v>155615</v>
      </c>
      <c r="J5907" s="1">
        <v>59</v>
      </c>
      <c r="K5907" s="1">
        <v>1.8893486304634599</v>
      </c>
      <c r="N5907" s="1" t="s">
        <v>25760</v>
      </c>
      <c r="O5907" s="1" t="s">
        <v>25761</v>
      </c>
      <c r="P5907" s="1" t="s">
        <v>25762</v>
      </c>
      <c r="T5907" s="1" t="s">
        <v>25759</v>
      </c>
      <c r="U5907" s="1" t="s">
        <v>22</v>
      </c>
      <c r="V5907" s="1" t="s">
        <v>23</v>
      </c>
      <c r="W5907" s="1">
        <v>33647</v>
      </c>
    </row>
    <row r="5908" spans="1:23" x14ac:dyDescent="0.2">
      <c r="A5908" s="1" t="s">
        <v>26</v>
      </c>
      <c r="B5908" s="1" t="s">
        <v>25763</v>
      </c>
      <c r="C5908" s="1" t="s">
        <v>22</v>
      </c>
      <c r="D5908" s="1">
        <v>33647</v>
      </c>
      <c r="E5908" s="1" t="s">
        <v>749</v>
      </c>
      <c r="F5908" s="2">
        <v>581024</v>
      </c>
      <c r="G5908" s="2">
        <v>553412</v>
      </c>
      <c r="H5908" s="1" t="s">
        <v>25</v>
      </c>
      <c r="I5908" s="2">
        <v>352553</v>
      </c>
      <c r="J5908" s="1">
        <v>61</v>
      </c>
      <c r="K5908" s="1">
        <v>3.9108540068075399</v>
      </c>
      <c r="N5908" s="1" t="s">
        <v>25764</v>
      </c>
      <c r="O5908" s="1" t="s">
        <v>25765</v>
      </c>
      <c r="P5908" s="1" t="s">
        <v>25766</v>
      </c>
      <c r="Q5908" s="1" t="s">
        <v>25764</v>
      </c>
      <c r="T5908" s="1" t="s">
        <v>25763</v>
      </c>
      <c r="U5908" s="1" t="s">
        <v>22</v>
      </c>
      <c r="V5908" s="1" t="s">
        <v>23</v>
      </c>
      <c r="W5908" s="1">
        <v>33647</v>
      </c>
    </row>
    <row r="5909" spans="1:23" x14ac:dyDescent="0.2">
      <c r="A5909" s="1" t="s">
        <v>26</v>
      </c>
      <c r="B5909" s="1" t="s">
        <v>25767</v>
      </c>
      <c r="C5909" s="1" t="s">
        <v>22</v>
      </c>
      <c r="D5909" s="1">
        <v>33647</v>
      </c>
      <c r="E5909" s="1" t="s">
        <v>253</v>
      </c>
      <c r="F5909" s="2">
        <v>292722</v>
      </c>
      <c r="G5909" s="2">
        <v>1950</v>
      </c>
      <c r="H5909" s="1" t="s">
        <v>25</v>
      </c>
      <c r="I5909" s="2">
        <v>185866</v>
      </c>
      <c r="J5909" s="1">
        <v>63</v>
      </c>
      <c r="K5909" s="1">
        <v>8.8812841143344201</v>
      </c>
      <c r="L5909" s="1">
        <v>6.2952626089580797</v>
      </c>
      <c r="N5909" s="1" t="s">
        <v>25768</v>
      </c>
      <c r="P5909" s="1" t="s">
        <v>25769</v>
      </c>
      <c r="T5909" s="1" t="s">
        <v>25767</v>
      </c>
      <c r="U5909" s="1" t="s">
        <v>22</v>
      </c>
      <c r="V5909" s="1" t="s">
        <v>23</v>
      </c>
      <c r="W5909" s="1">
        <v>33647</v>
      </c>
    </row>
    <row r="5910" spans="1:23" x14ac:dyDescent="0.2">
      <c r="A5910" s="1" t="s">
        <v>26</v>
      </c>
      <c r="B5910" s="1" t="s">
        <v>25770</v>
      </c>
      <c r="C5910" s="1" t="s">
        <v>22</v>
      </c>
      <c r="D5910" s="1">
        <v>33647</v>
      </c>
      <c r="E5910" s="1" t="s">
        <v>2424</v>
      </c>
      <c r="F5910" s="2">
        <v>734752</v>
      </c>
      <c r="G5910" s="2">
        <v>741721</v>
      </c>
      <c r="H5910" s="1" t="s">
        <v>25</v>
      </c>
      <c r="I5910" s="2">
        <v>623079</v>
      </c>
      <c r="J5910" s="1">
        <v>85</v>
      </c>
      <c r="K5910" s="1">
        <v>3.19042389931177</v>
      </c>
      <c r="N5910" s="1" t="s">
        <v>25771</v>
      </c>
      <c r="O5910" s="1" t="s">
        <v>25772</v>
      </c>
      <c r="P5910" s="1" t="s">
        <v>25773</v>
      </c>
      <c r="Q5910" s="1" t="s">
        <v>25774</v>
      </c>
      <c r="R5910" s="1" t="s">
        <v>25775</v>
      </c>
      <c r="S5910" s="1" t="s">
        <v>25776</v>
      </c>
      <c r="T5910" s="1" t="s">
        <v>25770</v>
      </c>
      <c r="U5910" s="1" t="s">
        <v>22</v>
      </c>
      <c r="V5910" s="1" t="s">
        <v>23</v>
      </c>
      <c r="W5910" s="1">
        <v>33647</v>
      </c>
    </row>
    <row r="5911" spans="1:23" x14ac:dyDescent="0.2">
      <c r="A5911" s="1" t="s">
        <v>26</v>
      </c>
      <c r="B5911" s="1" t="s">
        <v>25777</v>
      </c>
      <c r="C5911" s="1" t="s">
        <v>22</v>
      </c>
      <c r="D5911" s="1">
        <v>33647</v>
      </c>
      <c r="E5911" s="1" t="s">
        <v>282</v>
      </c>
      <c r="F5911" s="2">
        <v>255689</v>
      </c>
      <c r="G5911" s="2">
        <v>234432</v>
      </c>
      <c r="H5911" s="1" t="s">
        <v>250</v>
      </c>
      <c r="I5911" s="2">
        <v>255689</v>
      </c>
      <c r="J5911" s="1">
        <v>100</v>
      </c>
      <c r="N5911" s="1" t="s">
        <v>283</v>
      </c>
      <c r="T5911" s="1" t="s">
        <v>280</v>
      </c>
      <c r="U5911" s="1" t="s">
        <v>281</v>
      </c>
      <c r="V5911" s="1" t="s">
        <v>23</v>
      </c>
      <c r="W5911" s="1">
        <v>33990</v>
      </c>
    </row>
    <row r="5912" spans="1:23" x14ac:dyDescent="0.2">
      <c r="A5912" s="1" t="s">
        <v>26</v>
      </c>
      <c r="B5912" s="1" t="s">
        <v>25778</v>
      </c>
      <c r="C5912" s="1" t="s">
        <v>22</v>
      </c>
      <c r="D5912" s="1">
        <v>33647</v>
      </c>
      <c r="E5912" s="1" t="s">
        <v>123</v>
      </c>
      <c r="F5912" s="2">
        <v>488501</v>
      </c>
      <c r="G5912" s="2">
        <v>485421</v>
      </c>
      <c r="H5912" s="1" t="s">
        <v>25</v>
      </c>
      <c r="I5912" s="2">
        <v>346542</v>
      </c>
      <c r="J5912" s="1">
        <v>71</v>
      </c>
      <c r="K5912" s="1">
        <v>16.4834346519999</v>
      </c>
      <c r="L5912" s="1">
        <v>3.3248325014623101</v>
      </c>
      <c r="N5912" s="1" t="s">
        <v>25779</v>
      </c>
      <c r="Q5912" s="1" t="s">
        <v>25780</v>
      </c>
      <c r="T5912" s="1" t="s">
        <v>25778</v>
      </c>
      <c r="U5912" s="1" t="s">
        <v>22</v>
      </c>
      <c r="V5912" s="1" t="s">
        <v>23</v>
      </c>
      <c r="W5912" s="1">
        <v>33647</v>
      </c>
    </row>
    <row r="5913" spans="1:23" x14ac:dyDescent="0.2">
      <c r="A5913" s="1" t="s">
        <v>26</v>
      </c>
      <c r="B5913" s="1" t="s">
        <v>25781</v>
      </c>
      <c r="C5913" s="1" t="s">
        <v>22</v>
      </c>
      <c r="D5913" s="1">
        <v>33647</v>
      </c>
      <c r="E5913" s="1" t="s">
        <v>4229</v>
      </c>
      <c r="F5913" s="2">
        <v>337412</v>
      </c>
      <c r="G5913" s="2">
        <v>332573</v>
      </c>
      <c r="H5913" s="1" t="s">
        <v>25</v>
      </c>
      <c r="I5913" s="2">
        <v>337412</v>
      </c>
      <c r="J5913" s="1">
        <v>100</v>
      </c>
      <c r="N5913" s="1" t="s">
        <v>25782</v>
      </c>
      <c r="P5913" s="1" t="s">
        <v>25783</v>
      </c>
      <c r="Q5913" s="1" t="s">
        <v>25784</v>
      </c>
      <c r="T5913" s="1" t="s">
        <v>25781</v>
      </c>
      <c r="U5913" s="1" t="s">
        <v>22</v>
      </c>
      <c r="V5913" s="1" t="s">
        <v>23</v>
      </c>
      <c r="W5913" s="1">
        <v>33647</v>
      </c>
    </row>
    <row r="5914" spans="1:23" x14ac:dyDescent="0.2">
      <c r="A5914" s="1" t="s">
        <v>26</v>
      </c>
      <c r="B5914" s="1" t="s">
        <v>25785</v>
      </c>
      <c r="C5914" s="1" t="s">
        <v>22</v>
      </c>
      <c r="D5914" s="1">
        <v>33647</v>
      </c>
      <c r="E5914" s="1" t="s">
        <v>282</v>
      </c>
      <c r="F5914" s="2">
        <v>215413</v>
      </c>
      <c r="G5914" s="2">
        <v>219777</v>
      </c>
      <c r="H5914" s="1" t="s">
        <v>250</v>
      </c>
      <c r="I5914" s="2">
        <v>215413</v>
      </c>
      <c r="J5914" s="1">
        <v>100</v>
      </c>
      <c r="N5914" s="1" t="s">
        <v>25787</v>
      </c>
      <c r="Q5914" s="1" t="s">
        <v>25788</v>
      </c>
      <c r="T5914" s="1" t="s">
        <v>25786</v>
      </c>
      <c r="U5914" s="1" t="s">
        <v>2519</v>
      </c>
      <c r="V5914" s="1" t="s">
        <v>23</v>
      </c>
      <c r="W5914" s="1">
        <v>33576</v>
      </c>
    </row>
    <row r="5915" spans="1:23" x14ac:dyDescent="0.2">
      <c r="A5915" s="1" t="s">
        <v>26</v>
      </c>
      <c r="B5915" s="1" t="s">
        <v>25789</v>
      </c>
      <c r="C5915" s="1" t="s">
        <v>22</v>
      </c>
      <c r="D5915" s="1">
        <v>33647</v>
      </c>
      <c r="E5915" s="1" t="s">
        <v>921</v>
      </c>
      <c r="F5915" s="2">
        <v>712202</v>
      </c>
      <c r="G5915" s="2">
        <v>726953</v>
      </c>
      <c r="H5915" s="1" t="s">
        <v>25</v>
      </c>
      <c r="I5915" s="2">
        <v>452983</v>
      </c>
      <c r="J5915" s="1">
        <v>64</v>
      </c>
      <c r="K5915" s="1">
        <v>2.3490260498494102</v>
      </c>
      <c r="N5915" s="1" t="s">
        <v>25790</v>
      </c>
      <c r="O5915" s="1" t="s">
        <v>25791</v>
      </c>
      <c r="P5915" s="1" t="s">
        <v>25792</v>
      </c>
      <c r="Q5915" s="1" t="s">
        <v>25793</v>
      </c>
      <c r="R5915" s="1" t="s">
        <v>25794</v>
      </c>
      <c r="S5915" s="1" t="s">
        <v>25795</v>
      </c>
      <c r="T5915" s="1" t="s">
        <v>25789</v>
      </c>
      <c r="U5915" s="1" t="s">
        <v>22</v>
      </c>
      <c r="V5915" s="1" t="s">
        <v>23</v>
      </c>
      <c r="W5915" s="1">
        <v>33647</v>
      </c>
    </row>
    <row r="5916" spans="1:23" x14ac:dyDescent="0.2">
      <c r="A5916" s="1" t="s">
        <v>26</v>
      </c>
      <c r="B5916" s="1" t="s">
        <v>25796</v>
      </c>
      <c r="C5916" s="1" t="s">
        <v>22</v>
      </c>
      <c r="D5916" s="1">
        <v>33647</v>
      </c>
      <c r="E5916" s="1" t="s">
        <v>2189</v>
      </c>
      <c r="F5916" s="2">
        <v>717659</v>
      </c>
      <c r="G5916" s="2">
        <v>712432</v>
      </c>
      <c r="H5916" s="1" t="s">
        <v>25</v>
      </c>
      <c r="I5916" s="2">
        <v>717659</v>
      </c>
      <c r="J5916" s="1">
        <v>100</v>
      </c>
      <c r="N5916" s="1" t="s">
        <v>25797</v>
      </c>
      <c r="O5916" s="1" t="s">
        <v>25798</v>
      </c>
      <c r="P5916" s="1" t="s">
        <v>25799</v>
      </c>
      <c r="Q5916" s="1" t="s">
        <v>25800</v>
      </c>
      <c r="R5916" s="1" t="s">
        <v>25798</v>
      </c>
      <c r="S5916" s="1" t="s">
        <v>25801</v>
      </c>
      <c r="T5916" s="1" t="s">
        <v>25796</v>
      </c>
      <c r="U5916" s="1" t="s">
        <v>22</v>
      </c>
      <c r="V5916" s="1" t="s">
        <v>23</v>
      </c>
      <c r="W5916" s="1">
        <v>33647</v>
      </c>
    </row>
    <row r="5917" spans="1:23" x14ac:dyDescent="0.2">
      <c r="A5917" s="1" t="s">
        <v>26</v>
      </c>
      <c r="B5917" s="1" t="s">
        <v>25802</v>
      </c>
      <c r="C5917" s="1" t="s">
        <v>22</v>
      </c>
      <c r="D5917" s="1">
        <v>33647</v>
      </c>
      <c r="E5917" s="1" t="s">
        <v>1184</v>
      </c>
      <c r="F5917" s="2">
        <v>564960</v>
      </c>
      <c r="G5917" s="2">
        <v>547816</v>
      </c>
      <c r="H5917" s="1" t="s">
        <v>25</v>
      </c>
      <c r="I5917" s="2">
        <v>564960</v>
      </c>
      <c r="J5917" s="1">
        <v>100</v>
      </c>
      <c r="N5917" s="1" t="s">
        <v>25803</v>
      </c>
      <c r="O5917" s="1" t="s">
        <v>25804</v>
      </c>
      <c r="P5917" s="1" t="s">
        <v>25805</v>
      </c>
      <c r="T5917" s="1" t="s">
        <v>25802</v>
      </c>
      <c r="U5917" s="1" t="s">
        <v>22</v>
      </c>
      <c r="V5917" s="1" t="s">
        <v>23</v>
      </c>
      <c r="W5917" s="1">
        <v>33647</v>
      </c>
    </row>
    <row r="5918" spans="1:23" x14ac:dyDescent="0.2">
      <c r="A5918" s="1" t="s">
        <v>26</v>
      </c>
      <c r="B5918" s="1" t="s">
        <v>25806</v>
      </c>
      <c r="C5918" s="1" t="s">
        <v>22</v>
      </c>
      <c r="D5918" s="1">
        <v>33647</v>
      </c>
      <c r="E5918" s="1" t="s">
        <v>359</v>
      </c>
      <c r="F5918" s="2">
        <v>510065</v>
      </c>
      <c r="G5918" s="2">
        <v>493677</v>
      </c>
      <c r="H5918" s="1" t="s">
        <v>25</v>
      </c>
      <c r="I5918" s="2">
        <v>510065</v>
      </c>
      <c r="J5918" s="1">
        <v>100</v>
      </c>
      <c r="N5918" s="1" t="s">
        <v>25807</v>
      </c>
      <c r="O5918" s="1" t="s">
        <v>25808</v>
      </c>
      <c r="P5918" s="1" t="s">
        <v>25809</v>
      </c>
      <c r="Q5918" s="1" t="s">
        <v>25810</v>
      </c>
      <c r="R5918" s="1" t="s">
        <v>25811</v>
      </c>
      <c r="S5918" s="1" t="s">
        <v>25812</v>
      </c>
      <c r="T5918" s="1" t="s">
        <v>25806</v>
      </c>
      <c r="U5918" s="1" t="s">
        <v>22</v>
      </c>
      <c r="V5918" s="1" t="s">
        <v>23</v>
      </c>
      <c r="W5918" s="1">
        <v>33647</v>
      </c>
    </row>
    <row r="5919" spans="1:23" x14ac:dyDescent="0.2">
      <c r="A5919" s="1" t="s">
        <v>26</v>
      </c>
      <c r="B5919" s="1" t="s">
        <v>25813</v>
      </c>
      <c r="C5919" s="1" t="s">
        <v>22</v>
      </c>
      <c r="D5919" s="1">
        <v>33647</v>
      </c>
      <c r="E5919" s="1" t="s">
        <v>1519</v>
      </c>
      <c r="F5919" s="2">
        <v>706404</v>
      </c>
      <c r="G5919" s="2">
        <v>718919</v>
      </c>
      <c r="H5919" s="1" t="s">
        <v>25</v>
      </c>
      <c r="I5919" s="2">
        <v>689345</v>
      </c>
      <c r="J5919" s="1">
        <v>98</v>
      </c>
      <c r="K5919" s="1">
        <v>27.994187340203101</v>
      </c>
      <c r="N5919" s="1" t="s">
        <v>25814</v>
      </c>
      <c r="O5919" s="1" t="s">
        <v>25815</v>
      </c>
      <c r="P5919" s="1" t="s">
        <v>25816</v>
      </c>
      <c r="Q5919" s="1" t="s">
        <v>25817</v>
      </c>
      <c r="R5919" s="1" t="s">
        <v>25818</v>
      </c>
      <c r="S5919" s="1" t="s">
        <v>25819</v>
      </c>
      <c r="T5919" s="1" t="s">
        <v>25813</v>
      </c>
      <c r="U5919" s="1" t="s">
        <v>22</v>
      </c>
      <c r="V5919" s="1" t="s">
        <v>23</v>
      </c>
      <c r="W5919" s="1">
        <v>33647</v>
      </c>
    </row>
    <row r="5920" spans="1:23" x14ac:dyDescent="0.2">
      <c r="A5920" s="1" t="s">
        <v>26</v>
      </c>
      <c r="B5920" s="1" t="s">
        <v>25820</v>
      </c>
      <c r="C5920" s="1" t="s">
        <v>22</v>
      </c>
      <c r="D5920" s="1">
        <v>33647</v>
      </c>
      <c r="E5920" s="1" t="s">
        <v>1053</v>
      </c>
      <c r="F5920" s="2">
        <v>319941</v>
      </c>
      <c r="G5920" s="2">
        <v>1999</v>
      </c>
      <c r="H5920" s="1" t="s">
        <v>25</v>
      </c>
      <c r="I5920" s="2">
        <v>319941</v>
      </c>
      <c r="J5920" s="1">
        <v>100</v>
      </c>
      <c r="N5920" s="1" t="s">
        <v>1036</v>
      </c>
      <c r="T5920" s="1" t="s">
        <v>1034</v>
      </c>
      <c r="U5920" s="1" t="s">
        <v>1035</v>
      </c>
      <c r="V5920" s="1" t="s">
        <v>468</v>
      </c>
      <c r="W5920" s="1">
        <v>10583</v>
      </c>
    </row>
    <row r="5921" spans="1:23" x14ac:dyDescent="0.2">
      <c r="A5921" s="1" t="s">
        <v>26</v>
      </c>
      <c r="B5921" s="1" t="s">
        <v>25821</v>
      </c>
      <c r="C5921" s="1" t="s">
        <v>22</v>
      </c>
      <c r="D5921" s="1">
        <v>33647</v>
      </c>
      <c r="E5921" s="1" t="s">
        <v>461</v>
      </c>
      <c r="F5921" s="2">
        <v>778589</v>
      </c>
      <c r="G5921" s="2">
        <v>811260</v>
      </c>
      <c r="H5921" s="1" t="s">
        <v>25</v>
      </c>
      <c r="I5921" s="2">
        <v>778589</v>
      </c>
      <c r="J5921" s="1">
        <v>100</v>
      </c>
      <c r="N5921" s="1" t="s">
        <v>25822</v>
      </c>
      <c r="O5921" s="1" t="s">
        <v>25823</v>
      </c>
      <c r="P5921" s="1" t="s">
        <v>25824</v>
      </c>
      <c r="Q5921" s="1" t="s">
        <v>25825</v>
      </c>
      <c r="R5921" s="1" t="s">
        <v>25826</v>
      </c>
      <c r="S5921" s="1" t="s">
        <v>25827</v>
      </c>
      <c r="T5921" s="1" t="s">
        <v>25821</v>
      </c>
      <c r="U5921" s="1" t="s">
        <v>22</v>
      </c>
      <c r="V5921" s="1" t="s">
        <v>23</v>
      </c>
      <c r="W5921" s="1">
        <v>33647</v>
      </c>
    </row>
    <row r="5922" spans="1:23" x14ac:dyDescent="0.2">
      <c r="A5922" s="1" t="s">
        <v>26</v>
      </c>
      <c r="B5922" s="1" t="s">
        <v>25828</v>
      </c>
      <c r="C5922" s="1" t="s">
        <v>22</v>
      </c>
      <c r="D5922" s="1">
        <v>33647</v>
      </c>
      <c r="E5922" s="1" t="s">
        <v>1543</v>
      </c>
      <c r="F5922" s="2">
        <v>262004</v>
      </c>
      <c r="G5922" s="2">
        <v>247071</v>
      </c>
      <c r="H5922" s="1" t="s">
        <v>25</v>
      </c>
      <c r="I5922" s="2">
        <v>148123</v>
      </c>
      <c r="J5922" s="1">
        <v>57</v>
      </c>
      <c r="K5922" s="1">
        <v>11.736122824105101</v>
      </c>
      <c r="N5922" s="1" t="s">
        <v>25831</v>
      </c>
      <c r="T5922" s="1" t="s">
        <v>25829</v>
      </c>
      <c r="U5922" s="1" t="s">
        <v>25830</v>
      </c>
      <c r="V5922" s="1" t="s">
        <v>468</v>
      </c>
      <c r="W5922" s="1">
        <v>11716</v>
      </c>
    </row>
    <row r="5923" spans="1:23" x14ac:dyDescent="0.2">
      <c r="A5923" s="1" t="s">
        <v>26</v>
      </c>
      <c r="B5923" s="1" t="s">
        <v>25832</v>
      </c>
      <c r="C5923" s="1" t="s">
        <v>22</v>
      </c>
      <c r="D5923" s="1">
        <v>33647</v>
      </c>
      <c r="E5923" s="1" t="s">
        <v>2079</v>
      </c>
      <c r="F5923" s="2">
        <v>433049</v>
      </c>
      <c r="G5923" s="2">
        <v>414933</v>
      </c>
      <c r="H5923" s="1" t="s">
        <v>25</v>
      </c>
      <c r="I5923" s="2">
        <v>362047</v>
      </c>
      <c r="J5923" s="1">
        <v>84</v>
      </c>
      <c r="K5923" s="1">
        <v>22.596337877868599</v>
      </c>
      <c r="L5923" s="1">
        <v>3.9968755122772301</v>
      </c>
      <c r="N5923" s="1" t="s">
        <v>25834</v>
      </c>
      <c r="Q5923" s="1" t="s">
        <v>25835</v>
      </c>
      <c r="T5923" s="1" t="s">
        <v>25833</v>
      </c>
      <c r="U5923" s="1" t="s">
        <v>22</v>
      </c>
      <c r="V5923" s="1" t="s">
        <v>23</v>
      </c>
      <c r="W5923" s="1">
        <v>33646</v>
      </c>
    </row>
    <row r="5924" spans="1:23" x14ac:dyDescent="0.2">
      <c r="A5924" s="1" t="s">
        <v>26</v>
      </c>
      <c r="B5924" s="1" t="s">
        <v>25836</v>
      </c>
      <c r="C5924" s="1" t="s">
        <v>22</v>
      </c>
      <c r="D5924" s="1">
        <v>33647</v>
      </c>
      <c r="E5924" s="1" t="s">
        <v>253</v>
      </c>
      <c r="F5924" s="2">
        <v>283160</v>
      </c>
      <c r="G5924" s="2">
        <v>179900</v>
      </c>
      <c r="H5924" s="1" t="s">
        <v>25</v>
      </c>
      <c r="I5924" s="2">
        <v>225651</v>
      </c>
      <c r="J5924" s="1">
        <v>80</v>
      </c>
      <c r="K5924" s="1">
        <v>19.2630045445352</v>
      </c>
      <c r="N5924" s="1" t="s">
        <v>25838</v>
      </c>
      <c r="Q5924" s="1" t="s">
        <v>25839</v>
      </c>
      <c r="T5924" s="1" t="s">
        <v>25837</v>
      </c>
      <c r="U5924" s="1" t="s">
        <v>580</v>
      </c>
      <c r="V5924" s="1" t="s">
        <v>23</v>
      </c>
      <c r="W5924" s="1">
        <v>33549</v>
      </c>
    </row>
    <row r="5925" spans="1:23" x14ac:dyDescent="0.2">
      <c r="A5925" s="1" t="s">
        <v>26</v>
      </c>
      <c r="B5925" s="1" t="s">
        <v>25840</v>
      </c>
      <c r="C5925" s="1" t="s">
        <v>22</v>
      </c>
      <c r="D5925" s="1">
        <v>33647</v>
      </c>
      <c r="E5925" s="1" t="s">
        <v>241</v>
      </c>
      <c r="F5925" s="2">
        <v>492509</v>
      </c>
      <c r="G5925" s="2">
        <v>484446</v>
      </c>
      <c r="H5925" s="1" t="s">
        <v>25</v>
      </c>
      <c r="I5925" s="2">
        <v>492509</v>
      </c>
      <c r="J5925" s="1">
        <v>100</v>
      </c>
      <c r="N5925" s="1" t="s">
        <v>25841</v>
      </c>
      <c r="O5925" s="1" t="s">
        <v>25842</v>
      </c>
      <c r="P5925" s="1" t="s">
        <v>25843</v>
      </c>
      <c r="Q5925" s="1" t="s">
        <v>25844</v>
      </c>
      <c r="R5925" s="1" t="s">
        <v>25845</v>
      </c>
      <c r="S5925" s="1" t="s">
        <v>25846</v>
      </c>
      <c r="T5925" s="1" t="s">
        <v>25840</v>
      </c>
      <c r="U5925" s="1" t="s">
        <v>22</v>
      </c>
      <c r="V5925" s="1" t="s">
        <v>23</v>
      </c>
      <c r="W5925" s="1">
        <v>33647</v>
      </c>
    </row>
    <row r="5926" spans="1:23" x14ac:dyDescent="0.2">
      <c r="A5926" s="1" t="s">
        <v>26</v>
      </c>
      <c r="B5926" s="1" t="s">
        <v>25847</v>
      </c>
      <c r="C5926" s="1" t="s">
        <v>22</v>
      </c>
      <c r="D5926" s="1">
        <v>33647</v>
      </c>
      <c r="E5926" s="1" t="s">
        <v>129</v>
      </c>
      <c r="F5926" s="2">
        <v>872609</v>
      </c>
      <c r="G5926" s="2">
        <v>861648</v>
      </c>
      <c r="H5926" s="1" t="s">
        <v>25</v>
      </c>
      <c r="I5926" s="2">
        <v>528724</v>
      </c>
      <c r="J5926" s="1">
        <v>61</v>
      </c>
      <c r="K5926" s="1">
        <v>17.703864759588999</v>
      </c>
      <c r="L5926" s="1">
        <v>17.7038647596201</v>
      </c>
      <c r="N5926" s="1" t="s">
        <v>25848</v>
      </c>
      <c r="P5926" s="1" t="s">
        <v>25849</v>
      </c>
      <c r="Q5926" s="1" t="s">
        <v>25850</v>
      </c>
      <c r="R5926" s="1" t="s">
        <v>25851</v>
      </c>
      <c r="S5926" s="1" t="s">
        <v>25852</v>
      </c>
      <c r="T5926" s="1" t="s">
        <v>25847</v>
      </c>
      <c r="U5926" s="1" t="s">
        <v>22</v>
      </c>
      <c r="V5926" s="1" t="s">
        <v>23</v>
      </c>
      <c r="W5926" s="1">
        <v>33647</v>
      </c>
    </row>
    <row r="5927" spans="1:23" x14ac:dyDescent="0.2">
      <c r="A5927" s="1" t="s">
        <v>26</v>
      </c>
      <c r="B5927" s="1" t="s">
        <v>25853</v>
      </c>
      <c r="C5927" s="1" t="s">
        <v>22</v>
      </c>
      <c r="D5927" s="1">
        <v>33647</v>
      </c>
      <c r="E5927" s="1" t="s">
        <v>461</v>
      </c>
      <c r="F5927" s="2">
        <v>565164</v>
      </c>
      <c r="G5927" s="2">
        <v>592117</v>
      </c>
      <c r="H5927" s="1" t="s">
        <v>25</v>
      </c>
      <c r="I5927" s="2">
        <v>565164</v>
      </c>
      <c r="J5927" s="1">
        <v>100</v>
      </c>
      <c r="N5927" s="1" t="s">
        <v>25854</v>
      </c>
      <c r="Q5927" s="1" t="s">
        <v>25855</v>
      </c>
      <c r="T5927" s="1" t="s">
        <v>25853</v>
      </c>
      <c r="U5927" s="1" t="s">
        <v>22</v>
      </c>
      <c r="V5927" s="1" t="s">
        <v>23</v>
      </c>
      <c r="W5927" s="1">
        <v>33647</v>
      </c>
    </row>
    <row r="5928" spans="1:23" x14ac:dyDescent="0.2">
      <c r="A5928" s="1" t="s">
        <v>26</v>
      </c>
      <c r="B5928" s="1" t="s">
        <v>25856</v>
      </c>
      <c r="C5928" s="1" t="s">
        <v>22</v>
      </c>
      <c r="D5928" s="1">
        <v>33647</v>
      </c>
      <c r="E5928" s="1" t="s">
        <v>1618</v>
      </c>
      <c r="F5928" s="2">
        <v>637325</v>
      </c>
      <c r="G5928" s="2">
        <v>626470</v>
      </c>
      <c r="H5928" s="1" t="s">
        <v>25</v>
      </c>
      <c r="I5928" s="2">
        <v>637325</v>
      </c>
      <c r="J5928" s="1">
        <v>100</v>
      </c>
      <c r="N5928" s="1" t="s">
        <v>25857</v>
      </c>
      <c r="O5928" s="1" t="s">
        <v>25858</v>
      </c>
      <c r="P5928" s="1" t="s">
        <v>25859</v>
      </c>
      <c r="Q5928" s="1" t="s">
        <v>25860</v>
      </c>
      <c r="T5928" s="1" t="s">
        <v>25856</v>
      </c>
      <c r="U5928" s="1" t="s">
        <v>22</v>
      </c>
      <c r="V5928" s="1" t="s">
        <v>23</v>
      </c>
      <c r="W5928" s="1">
        <v>33647</v>
      </c>
    </row>
    <row r="5929" spans="1:23" x14ac:dyDescent="0.2">
      <c r="A5929" s="1" t="s">
        <v>26</v>
      </c>
      <c r="B5929" s="1" t="s">
        <v>25861</v>
      </c>
      <c r="C5929" s="1" t="s">
        <v>22</v>
      </c>
      <c r="D5929" s="1">
        <v>33647</v>
      </c>
      <c r="E5929" s="1" t="s">
        <v>3144</v>
      </c>
      <c r="F5929" s="2">
        <v>893294</v>
      </c>
      <c r="G5929" s="2">
        <v>938124</v>
      </c>
      <c r="H5929" s="1" t="s">
        <v>25</v>
      </c>
      <c r="I5929" s="2">
        <v>893294</v>
      </c>
      <c r="J5929" s="1">
        <v>100</v>
      </c>
      <c r="N5929" s="1" t="s">
        <v>25862</v>
      </c>
      <c r="Q5929" s="1" t="s">
        <v>25863</v>
      </c>
      <c r="T5929" s="1" t="s">
        <v>25861</v>
      </c>
      <c r="U5929" s="1" t="s">
        <v>22</v>
      </c>
      <c r="V5929" s="1" t="s">
        <v>23</v>
      </c>
      <c r="W5929" s="1">
        <v>33647</v>
      </c>
    </row>
    <row r="5930" spans="1:23" x14ac:dyDescent="0.2">
      <c r="A5930" s="1" t="s">
        <v>26</v>
      </c>
      <c r="B5930" s="1" t="s">
        <v>25864</v>
      </c>
      <c r="C5930" s="1" t="s">
        <v>22</v>
      </c>
      <c r="D5930" s="1">
        <v>33647</v>
      </c>
      <c r="E5930" s="1" t="s">
        <v>1647</v>
      </c>
      <c r="F5930" s="2">
        <v>1198318</v>
      </c>
      <c r="G5930" s="2">
        <v>720000</v>
      </c>
      <c r="H5930" s="1" t="s">
        <v>25</v>
      </c>
      <c r="I5930" s="2">
        <v>662017</v>
      </c>
      <c r="J5930" s="1">
        <v>55</v>
      </c>
      <c r="K5930" s="1">
        <v>11.249563684351299</v>
      </c>
      <c r="L5930" s="1">
        <v>4.2925744370395202</v>
      </c>
      <c r="N5930" s="1" t="s">
        <v>25865</v>
      </c>
      <c r="P5930" s="1" t="s">
        <v>25866</v>
      </c>
      <c r="T5930" s="1" t="s">
        <v>25864</v>
      </c>
      <c r="U5930" s="1" t="s">
        <v>22</v>
      </c>
      <c r="V5930" s="1" t="s">
        <v>23</v>
      </c>
      <c r="W5930" s="1">
        <v>33647</v>
      </c>
    </row>
    <row r="5931" spans="1:23" x14ac:dyDescent="0.2">
      <c r="A5931" s="1" t="s">
        <v>26</v>
      </c>
      <c r="B5931" s="1" t="s">
        <v>25867</v>
      </c>
      <c r="C5931" s="1" t="s">
        <v>22</v>
      </c>
      <c r="D5931" s="1">
        <v>33647</v>
      </c>
      <c r="E5931" s="1" t="s">
        <v>70</v>
      </c>
      <c r="F5931" s="2">
        <v>397683</v>
      </c>
      <c r="G5931" s="2">
        <v>380920</v>
      </c>
      <c r="H5931" s="1" t="s">
        <v>25</v>
      </c>
      <c r="I5931" s="2">
        <v>397683</v>
      </c>
      <c r="J5931" s="1">
        <v>100</v>
      </c>
      <c r="N5931" s="1" t="s">
        <v>25868</v>
      </c>
      <c r="P5931" s="1" t="s">
        <v>25869</v>
      </c>
      <c r="Q5931" s="1" t="s">
        <v>25870</v>
      </c>
      <c r="S5931" s="1" t="s">
        <v>25871</v>
      </c>
      <c r="T5931" s="1" t="s">
        <v>25867</v>
      </c>
      <c r="U5931" s="1" t="s">
        <v>22</v>
      </c>
      <c r="V5931" s="1" t="s">
        <v>23</v>
      </c>
      <c r="W5931" s="1">
        <v>33647</v>
      </c>
    </row>
    <row r="5932" spans="1:23" x14ac:dyDescent="0.2">
      <c r="A5932" s="1" t="s">
        <v>26</v>
      </c>
      <c r="B5932" s="1" t="s">
        <v>25876</v>
      </c>
      <c r="C5932" s="1" t="s">
        <v>22</v>
      </c>
      <c r="D5932" s="1">
        <v>33647</v>
      </c>
      <c r="E5932" s="1" t="s">
        <v>491</v>
      </c>
      <c r="F5932" s="2">
        <v>367463</v>
      </c>
      <c r="G5932" s="2">
        <v>209900</v>
      </c>
      <c r="H5932" s="1" t="s">
        <v>25</v>
      </c>
      <c r="I5932" s="2">
        <v>325934</v>
      </c>
      <c r="J5932" s="1">
        <v>89</v>
      </c>
      <c r="K5932" s="1">
        <v>12.2710690607265</v>
      </c>
      <c r="N5932" s="1" t="s">
        <v>25877</v>
      </c>
      <c r="O5932" s="1" t="s">
        <v>25878</v>
      </c>
      <c r="P5932" s="1">
        <v>8139911727</v>
      </c>
      <c r="Q5932" s="1" t="s">
        <v>25879</v>
      </c>
      <c r="R5932" s="1" t="s">
        <v>25880</v>
      </c>
      <c r="S5932" s="1" t="s">
        <v>25881</v>
      </c>
      <c r="T5932" s="1" t="s">
        <v>25876</v>
      </c>
      <c r="U5932" s="1" t="s">
        <v>22</v>
      </c>
      <c r="V5932" s="1" t="s">
        <v>23</v>
      </c>
      <c r="W5932" s="1">
        <v>33647</v>
      </c>
    </row>
    <row r="5933" spans="1:23" x14ac:dyDescent="0.2">
      <c r="A5933" s="1" t="s">
        <v>26</v>
      </c>
      <c r="B5933" s="1" t="s">
        <v>25882</v>
      </c>
      <c r="C5933" s="1" t="s">
        <v>22</v>
      </c>
      <c r="D5933" s="1">
        <v>33647</v>
      </c>
      <c r="E5933" s="1" t="s">
        <v>565</v>
      </c>
      <c r="F5933" s="2">
        <v>396466</v>
      </c>
      <c r="G5933" s="2">
        <v>406933</v>
      </c>
      <c r="H5933" s="1" t="s">
        <v>25</v>
      </c>
      <c r="I5933" s="2">
        <v>396466</v>
      </c>
      <c r="J5933" s="1">
        <v>100</v>
      </c>
      <c r="N5933" s="1" t="s">
        <v>20418</v>
      </c>
      <c r="Q5933" s="1" t="s">
        <v>20417</v>
      </c>
      <c r="T5933" s="1" t="s">
        <v>20416</v>
      </c>
      <c r="U5933" s="1" t="s">
        <v>22</v>
      </c>
      <c r="V5933" s="1" t="s">
        <v>23</v>
      </c>
      <c r="W5933" s="1">
        <v>33647</v>
      </c>
    </row>
    <row r="5934" spans="1:23" x14ac:dyDescent="0.2">
      <c r="A5934" s="1" t="s">
        <v>26</v>
      </c>
      <c r="B5934" s="1" t="s">
        <v>25883</v>
      </c>
      <c r="C5934" s="1" t="s">
        <v>22</v>
      </c>
      <c r="D5934" s="1">
        <v>33647</v>
      </c>
      <c r="E5934" s="1" t="s">
        <v>4899</v>
      </c>
      <c r="F5934" s="2">
        <v>391277</v>
      </c>
      <c r="G5934" s="2">
        <v>407804</v>
      </c>
      <c r="H5934" s="1" t="s">
        <v>25</v>
      </c>
      <c r="I5934" s="2">
        <v>255707</v>
      </c>
      <c r="J5934" s="1">
        <v>65</v>
      </c>
      <c r="K5934" s="1">
        <v>9.5103163725545095</v>
      </c>
      <c r="N5934" s="1" t="s">
        <v>25884</v>
      </c>
      <c r="O5934" s="1" t="s">
        <v>25885</v>
      </c>
      <c r="P5934" s="1">
        <v>3867675012</v>
      </c>
      <c r="Q5934" s="1" t="s">
        <v>25884</v>
      </c>
      <c r="T5934" s="1" t="s">
        <v>25883</v>
      </c>
      <c r="U5934" s="1" t="s">
        <v>22</v>
      </c>
      <c r="V5934" s="1" t="s">
        <v>23</v>
      </c>
      <c r="W5934" s="1">
        <v>33647</v>
      </c>
    </row>
    <row r="5935" spans="1:23" x14ac:dyDescent="0.2">
      <c r="A5935" s="1" t="s">
        <v>26</v>
      </c>
      <c r="B5935" s="1" t="s">
        <v>25886</v>
      </c>
      <c r="C5935" s="1" t="s">
        <v>22</v>
      </c>
      <c r="D5935" s="1">
        <v>33647</v>
      </c>
      <c r="E5935" s="1" t="s">
        <v>282</v>
      </c>
      <c r="F5935" s="2">
        <v>238652</v>
      </c>
      <c r="G5935" s="2">
        <v>218564</v>
      </c>
      <c r="H5935" s="1" t="s">
        <v>250</v>
      </c>
      <c r="I5935" s="2">
        <v>238652</v>
      </c>
      <c r="J5935" s="1">
        <v>100</v>
      </c>
      <c r="N5935" s="1" t="s">
        <v>283</v>
      </c>
      <c r="T5935" s="1" t="s">
        <v>280</v>
      </c>
      <c r="U5935" s="1" t="s">
        <v>281</v>
      </c>
      <c r="V5935" s="1" t="s">
        <v>23</v>
      </c>
      <c r="W5935" s="1">
        <v>33990</v>
      </c>
    </row>
    <row r="5936" spans="1:23" x14ac:dyDescent="0.2">
      <c r="A5936" s="1" t="s">
        <v>26</v>
      </c>
      <c r="B5936" s="1" t="s">
        <v>25889</v>
      </c>
      <c r="C5936" s="1" t="s">
        <v>22</v>
      </c>
      <c r="D5936" s="1">
        <v>33647</v>
      </c>
      <c r="E5936" s="1" t="s">
        <v>761</v>
      </c>
      <c r="F5936" s="2">
        <v>542303</v>
      </c>
      <c r="G5936" s="2">
        <v>523183</v>
      </c>
      <c r="H5936" s="1" t="s">
        <v>25</v>
      </c>
      <c r="I5936" s="2">
        <v>294868</v>
      </c>
      <c r="J5936" s="1">
        <v>54</v>
      </c>
      <c r="K5936" s="1">
        <v>1.9941873402964401</v>
      </c>
      <c r="N5936" s="1" t="s">
        <v>25890</v>
      </c>
      <c r="Q5936" s="1" t="s">
        <v>25891</v>
      </c>
      <c r="T5936" s="1" t="s">
        <v>25889</v>
      </c>
      <c r="U5936" s="1" t="s">
        <v>22</v>
      </c>
      <c r="V5936" s="1" t="s">
        <v>23</v>
      </c>
      <c r="W5936" s="1">
        <v>33647</v>
      </c>
    </row>
    <row r="5937" spans="1:23" x14ac:dyDescent="0.2">
      <c r="A5937" s="1" t="s">
        <v>26</v>
      </c>
      <c r="B5937" s="1" t="s">
        <v>25892</v>
      </c>
      <c r="C5937" s="1" t="s">
        <v>22</v>
      </c>
      <c r="D5937" s="1">
        <v>33647</v>
      </c>
      <c r="E5937" s="1" t="s">
        <v>70</v>
      </c>
      <c r="F5937" s="2">
        <v>438342</v>
      </c>
      <c r="G5937" s="2">
        <v>441990</v>
      </c>
      <c r="H5937" s="1" t="s">
        <v>25</v>
      </c>
      <c r="I5937" s="2">
        <v>290229</v>
      </c>
      <c r="J5937" s="1">
        <v>66</v>
      </c>
      <c r="K5937" s="1">
        <v>3.5533271252737899</v>
      </c>
      <c r="N5937" s="1" t="s">
        <v>25893</v>
      </c>
      <c r="O5937" s="1" t="s">
        <v>25894</v>
      </c>
      <c r="P5937" s="1" t="s">
        <v>25895</v>
      </c>
      <c r="Q5937" s="1" t="s">
        <v>25896</v>
      </c>
      <c r="T5937" s="1" t="s">
        <v>25892</v>
      </c>
      <c r="U5937" s="1" t="s">
        <v>22</v>
      </c>
      <c r="V5937" s="1" t="s">
        <v>23</v>
      </c>
      <c r="W5937" s="1">
        <v>33647</v>
      </c>
    </row>
    <row r="5938" spans="1:23" x14ac:dyDescent="0.2">
      <c r="A5938" s="1" t="s">
        <v>26</v>
      </c>
      <c r="B5938" s="1" t="s">
        <v>25897</v>
      </c>
      <c r="C5938" s="1" t="s">
        <v>22</v>
      </c>
      <c r="D5938" s="1">
        <v>33647</v>
      </c>
      <c r="E5938" s="1" t="s">
        <v>180</v>
      </c>
      <c r="F5938" s="2">
        <v>483915</v>
      </c>
      <c r="G5938" s="2">
        <v>472858</v>
      </c>
      <c r="H5938" s="1" t="s">
        <v>25</v>
      </c>
      <c r="I5938" s="2">
        <v>149759</v>
      </c>
      <c r="J5938" s="1">
        <v>31</v>
      </c>
      <c r="K5938" s="1">
        <v>3.0371980930157298</v>
      </c>
      <c r="N5938" s="1" t="s">
        <v>25898</v>
      </c>
      <c r="O5938" s="1" t="s">
        <v>25899</v>
      </c>
      <c r="P5938" s="1" t="s">
        <v>25900</v>
      </c>
      <c r="T5938" s="1" t="s">
        <v>25897</v>
      </c>
      <c r="U5938" s="1" t="s">
        <v>22</v>
      </c>
      <c r="V5938" s="1" t="s">
        <v>23</v>
      </c>
      <c r="W5938" s="1">
        <v>33647</v>
      </c>
    </row>
    <row r="5939" spans="1:23" x14ac:dyDescent="0.2">
      <c r="A5939" s="1" t="s">
        <v>26</v>
      </c>
      <c r="B5939" s="1" t="s">
        <v>25901</v>
      </c>
      <c r="C5939" s="1" t="s">
        <v>22</v>
      </c>
      <c r="D5939" s="1">
        <v>33647</v>
      </c>
      <c r="E5939" s="1" t="s">
        <v>452</v>
      </c>
      <c r="F5939" s="2">
        <v>355800</v>
      </c>
      <c r="G5939" s="2">
        <v>334206</v>
      </c>
      <c r="H5939" s="1" t="s">
        <v>25</v>
      </c>
      <c r="I5939" s="2">
        <v>355800</v>
      </c>
      <c r="J5939" s="1">
        <v>100</v>
      </c>
      <c r="N5939" s="1" t="s">
        <v>25902</v>
      </c>
      <c r="O5939" s="1" t="s">
        <v>25903</v>
      </c>
      <c r="P5939" s="1" t="s">
        <v>25904</v>
      </c>
      <c r="Q5939" s="1" t="s">
        <v>25905</v>
      </c>
      <c r="T5939" s="1" t="s">
        <v>25901</v>
      </c>
      <c r="U5939" s="1" t="s">
        <v>22</v>
      </c>
      <c r="V5939" s="1" t="s">
        <v>23</v>
      </c>
      <c r="W5939" s="1">
        <v>33647</v>
      </c>
    </row>
    <row r="5940" spans="1:23" x14ac:dyDescent="0.2">
      <c r="A5940" s="1" t="s">
        <v>26</v>
      </c>
      <c r="B5940" s="1" t="s">
        <v>25906</v>
      </c>
      <c r="C5940" s="1" t="s">
        <v>22</v>
      </c>
      <c r="D5940" s="1">
        <v>33647</v>
      </c>
      <c r="E5940" s="1" t="s">
        <v>3959</v>
      </c>
      <c r="F5940" s="2">
        <v>863038</v>
      </c>
      <c r="G5940" s="2">
        <v>925913</v>
      </c>
      <c r="H5940" s="1" t="s">
        <v>25</v>
      </c>
      <c r="I5940" s="2">
        <v>709148</v>
      </c>
      <c r="J5940" s="1">
        <v>82</v>
      </c>
      <c r="K5940" s="1">
        <v>7.87859594247809</v>
      </c>
      <c r="N5940" s="1" t="s">
        <v>25907</v>
      </c>
      <c r="O5940" s="1" t="s">
        <v>25908</v>
      </c>
      <c r="P5940" s="1" t="s">
        <v>25909</v>
      </c>
      <c r="Q5940" s="1" t="s">
        <v>25910</v>
      </c>
      <c r="T5940" s="1" t="s">
        <v>25906</v>
      </c>
      <c r="U5940" s="1" t="s">
        <v>22</v>
      </c>
      <c r="V5940" s="1" t="s">
        <v>23</v>
      </c>
      <c r="W5940" s="1">
        <v>33647</v>
      </c>
    </row>
    <row r="5941" spans="1:23" x14ac:dyDescent="0.2">
      <c r="A5941" s="1" t="s">
        <v>26</v>
      </c>
      <c r="B5941" s="1" t="s">
        <v>25913</v>
      </c>
      <c r="C5941" s="1" t="s">
        <v>22</v>
      </c>
      <c r="D5941" s="1">
        <v>33647</v>
      </c>
      <c r="E5941" s="1" t="s">
        <v>1577</v>
      </c>
      <c r="F5941" s="2">
        <v>875860</v>
      </c>
      <c r="G5941" s="2">
        <v>941978</v>
      </c>
      <c r="H5941" s="1" t="s">
        <v>25</v>
      </c>
      <c r="I5941" s="2">
        <v>703483</v>
      </c>
      <c r="J5941" s="1">
        <v>80</v>
      </c>
      <c r="K5941" s="1">
        <v>8.8839722865641093</v>
      </c>
      <c r="N5941" s="1" t="s">
        <v>25914</v>
      </c>
      <c r="O5941" s="1" t="s">
        <v>25915</v>
      </c>
      <c r="P5941" s="1" t="s">
        <v>25916</v>
      </c>
      <c r="Q5941" s="1" t="s">
        <v>25917</v>
      </c>
      <c r="R5941" s="1" t="s">
        <v>25918</v>
      </c>
      <c r="S5941" s="1" t="s">
        <v>25919</v>
      </c>
      <c r="T5941" s="1" t="s">
        <v>25913</v>
      </c>
      <c r="U5941" s="1" t="s">
        <v>22</v>
      </c>
      <c r="V5941" s="1" t="s">
        <v>23</v>
      </c>
      <c r="W5941" s="1">
        <v>33647</v>
      </c>
    </row>
    <row r="5942" spans="1:23" x14ac:dyDescent="0.2">
      <c r="A5942" s="1" t="s">
        <v>26</v>
      </c>
      <c r="B5942" s="1" t="s">
        <v>25920</v>
      </c>
      <c r="C5942" s="1" t="s">
        <v>22</v>
      </c>
      <c r="D5942" s="1">
        <v>33647</v>
      </c>
      <c r="E5942" s="1" t="s">
        <v>1299</v>
      </c>
      <c r="F5942" s="2">
        <v>447786</v>
      </c>
      <c r="G5942" s="2">
        <v>459464</v>
      </c>
      <c r="H5942" s="1" t="s">
        <v>25</v>
      </c>
      <c r="I5942" s="2">
        <v>259577</v>
      </c>
      <c r="J5942" s="1">
        <v>58</v>
      </c>
      <c r="K5942" s="1">
        <v>3.4323593833694201</v>
      </c>
      <c r="N5942" s="1" t="s">
        <v>25921</v>
      </c>
      <c r="O5942" s="1" t="s">
        <v>25922</v>
      </c>
      <c r="P5942" s="1" t="s">
        <v>25923</v>
      </c>
      <c r="T5942" s="1" t="s">
        <v>25920</v>
      </c>
      <c r="U5942" s="1" t="s">
        <v>22</v>
      </c>
      <c r="V5942" s="1" t="s">
        <v>23</v>
      </c>
      <c r="W5942" s="1">
        <v>33647</v>
      </c>
    </row>
    <row r="5943" spans="1:23" x14ac:dyDescent="0.2">
      <c r="A5943" s="1" t="s">
        <v>26</v>
      </c>
      <c r="B5943" s="1" t="s">
        <v>25924</v>
      </c>
      <c r="C5943" s="1" t="s">
        <v>22</v>
      </c>
      <c r="D5943" s="1">
        <v>33647</v>
      </c>
      <c r="E5943" s="1" t="s">
        <v>282</v>
      </c>
      <c r="F5943" s="2">
        <v>216670</v>
      </c>
      <c r="G5943" s="2">
        <v>219968</v>
      </c>
      <c r="H5943" s="1" t="s">
        <v>250</v>
      </c>
      <c r="I5943" s="2">
        <v>140756</v>
      </c>
      <c r="J5943" s="1">
        <v>65</v>
      </c>
      <c r="K5943" s="1">
        <v>18.233434652186599</v>
      </c>
      <c r="N5943" s="1" t="s">
        <v>283</v>
      </c>
      <c r="T5943" s="1" t="s">
        <v>280</v>
      </c>
      <c r="U5943" s="1" t="s">
        <v>281</v>
      </c>
      <c r="V5943" s="1" t="s">
        <v>23</v>
      </c>
      <c r="W5943" s="1">
        <v>33990</v>
      </c>
    </row>
    <row r="5944" spans="1:23" x14ac:dyDescent="0.2">
      <c r="A5944" s="1" t="s">
        <v>26</v>
      </c>
      <c r="B5944" s="1" t="s">
        <v>25925</v>
      </c>
      <c r="C5944" s="1" t="s">
        <v>22</v>
      </c>
      <c r="D5944" s="1">
        <v>33647</v>
      </c>
      <c r="E5944" s="1" t="s">
        <v>275</v>
      </c>
      <c r="F5944" s="2">
        <v>325286</v>
      </c>
      <c r="G5944" s="2">
        <v>327109</v>
      </c>
      <c r="H5944" s="1" t="s">
        <v>25</v>
      </c>
      <c r="I5944" s="2">
        <v>235124</v>
      </c>
      <c r="J5944" s="1">
        <v>72</v>
      </c>
      <c r="K5944" s="1">
        <v>10.5640798134769</v>
      </c>
      <c r="N5944" s="1" t="s">
        <v>25926</v>
      </c>
      <c r="O5944" s="1" t="s">
        <v>25927</v>
      </c>
      <c r="P5944" s="1" t="s">
        <v>25928</v>
      </c>
      <c r="T5944" s="1" t="s">
        <v>13778</v>
      </c>
      <c r="U5944" s="1" t="s">
        <v>22</v>
      </c>
      <c r="V5944" s="1" t="s">
        <v>23</v>
      </c>
      <c r="W5944" s="1">
        <v>33647</v>
      </c>
    </row>
    <row r="5945" spans="1:23" x14ac:dyDescent="0.2">
      <c r="A5945" s="1" t="s">
        <v>26</v>
      </c>
      <c r="B5945" s="1" t="s">
        <v>25929</v>
      </c>
      <c r="C5945" s="1" t="s">
        <v>22</v>
      </c>
      <c r="D5945" s="1">
        <v>33647</v>
      </c>
      <c r="E5945" s="1" t="s">
        <v>611</v>
      </c>
      <c r="F5945" s="2">
        <v>463004</v>
      </c>
      <c r="G5945" s="2">
        <v>468987</v>
      </c>
      <c r="H5945" s="1" t="s">
        <v>25</v>
      </c>
      <c r="I5945" s="2">
        <v>361791</v>
      </c>
      <c r="J5945" s="1">
        <v>78</v>
      </c>
      <c r="K5945" s="1">
        <v>3.4350475554124298</v>
      </c>
      <c r="N5945" s="1" t="s">
        <v>25930</v>
      </c>
      <c r="T5945" s="1" t="s">
        <v>25929</v>
      </c>
      <c r="U5945" s="1" t="s">
        <v>22</v>
      </c>
      <c r="V5945" s="1" t="s">
        <v>23</v>
      </c>
      <c r="W5945" s="1">
        <v>33647</v>
      </c>
    </row>
    <row r="5946" spans="1:23" x14ac:dyDescent="0.2">
      <c r="A5946" s="1" t="s">
        <v>26</v>
      </c>
      <c r="B5946" s="1" t="s">
        <v>25931</v>
      </c>
      <c r="C5946" s="1" t="s">
        <v>22</v>
      </c>
      <c r="D5946" s="1">
        <v>33647</v>
      </c>
      <c r="E5946" s="1" t="s">
        <v>679</v>
      </c>
      <c r="F5946" s="2">
        <v>509285</v>
      </c>
      <c r="G5946" s="2">
        <v>492335</v>
      </c>
      <c r="H5946" s="1" t="s">
        <v>25</v>
      </c>
      <c r="I5946" s="2">
        <v>471726</v>
      </c>
      <c r="J5946" s="1">
        <v>93</v>
      </c>
      <c r="K5946" s="1">
        <v>22.448488415627398</v>
      </c>
      <c r="N5946" s="1" t="s">
        <v>25932</v>
      </c>
      <c r="P5946" s="1" t="s">
        <v>25933</v>
      </c>
      <c r="Q5946" s="1" t="s">
        <v>25934</v>
      </c>
      <c r="T5946" s="1" t="s">
        <v>25931</v>
      </c>
      <c r="U5946" s="1" t="s">
        <v>22</v>
      </c>
      <c r="V5946" s="1" t="s">
        <v>23</v>
      </c>
      <c r="W5946" s="1">
        <v>33647</v>
      </c>
    </row>
    <row r="5947" spans="1:23" x14ac:dyDescent="0.2">
      <c r="A5947" s="1" t="s">
        <v>26</v>
      </c>
      <c r="B5947" s="1" t="s">
        <v>25935</v>
      </c>
      <c r="C5947" s="1" t="s">
        <v>22</v>
      </c>
      <c r="D5947" s="1">
        <v>33647</v>
      </c>
      <c r="E5947" s="1" t="s">
        <v>823</v>
      </c>
      <c r="F5947" s="2">
        <v>597732</v>
      </c>
      <c r="G5947" s="2">
        <v>622501</v>
      </c>
      <c r="H5947" s="1" t="s">
        <v>25</v>
      </c>
      <c r="I5947" s="2">
        <v>390605</v>
      </c>
      <c r="J5947" s="1">
        <v>65</v>
      </c>
      <c r="K5947" s="1">
        <v>3.7307464801747301</v>
      </c>
      <c r="N5947" s="1" t="s">
        <v>25936</v>
      </c>
      <c r="O5947" s="1" t="s">
        <v>25937</v>
      </c>
      <c r="P5947" s="1" t="s">
        <v>25938</v>
      </c>
      <c r="T5947" s="1" t="s">
        <v>25935</v>
      </c>
      <c r="U5947" s="1" t="s">
        <v>22</v>
      </c>
      <c r="V5947" s="1" t="s">
        <v>23</v>
      </c>
      <c r="W5947" s="1">
        <v>33647</v>
      </c>
    </row>
    <row r="5948" spans="1:23" x14ac:dyDescent="0.2">
      <c r="A5948" s="1" t="s">
        <v>26</v>
      </c>
      <c r="B5948" s="1" t="s">
        <v>25939</v>
      </c>
      <c r="C5948" s="1" t="s">
        <v>22</v>
      </c>
      <c r="D5948" s="1">
        <v>33647</v>
      </c>
      <c r="E5948" s="1" t="s">
        <v>884</v>
      </c>
      <c r="F5948" s="2">
        <v>290651</v>
      </c>
      <c r="G5948" s="2">
        <v>299192</v>
      </c>
      <c r="H5948" s="1" t="s">
        <v>25</v>
      </c>
      <c r="I5948" s="2">
        <v>290651</v>
      </c>
      <c r="J5948" s="1">
        <v>100</v>
      </c>
      <c r="N5948" s="1" t="s">
        <v>25940</v>
      </c>
      <c r="O5948" s="1" t="s">
        <v>25941</v>
      </c>
      <c r="P5948" s="1" t="s">
        <v>25942</v>
      </c>
      <c r="T5948" s="1" t="s">
        <v>25939</v>
      </c>
      <c r="U5948" s="1" t="s">
        <v>22</v>
      </c>
      <c r="V5948" s="1" t="s">
        <v>23</v>
      </c>
      <c r="W5948" s="1">
        <v>33647</v>
      </c>
    </row>
    <row r="5949" spans="1:23" x14ac:dyDescent="0.2">
      <c r="A5949" s="1" t="s">
        <v>26</v>
      </c>
      <c r="B5949" s="1" t="s">
        <v>25948</v>
      </c>
      <c r="C5949" s="1" t="s">
        <v>22</v>
      </c>
      <c r="D5949" s="1">
        <v>33647</v>
      </c>
      <c r="E5949" s="1" t="s">
        <v>118</v>
      </c>
      <c r="F5949" s="2">
        <v>707608</v>
      </c>
      <c r="G5949" s="2">
        <v>731070</v>
      </c>
      <c r="H5949" s="1" t="s">
        <v>25</v>
      </c>
      <c r="I5949" s="2">
        <v>679092</v>
      </c>
      <c r="J5949" s="1">
        <v>96</v>
      </c>
      <c r="K5949" s="1">
        <v>4.5667682131434102</v>
      </c>
      <c r="N5949" s="1" t="s">
        <v>25949</v>
      </c>
      <c r="T5949" s="1" t="s">
        <v>25948</v>
      </c>
      <c r="U5949" s="1" t="s">
        <v>22</v>
      </c>
      <c r="V5949" s="1" t="s">
        <v>23</v>
      </c>
      <c r="W5949" s="1">
        <v>33647</v>
      </c>
    </row>
    <row r="5950" spans="1:23" x14ac:dyDescent="0.2">
      <c r="A5950" s="1" t="s">
        <v>26</v>
      </c>
      <c r="B5950" s="1" t="s">
        <v>25950</v>
      </c>
      <c r="C5950" s="1" t="s">
        <v>22</v>
      </c>
      <c r="D5950" s="1">
        <v>33647</v>
      </c>
      <c r="E5950" s="1" t="s">
        <v>43</v>
      </c>
      <c r="F5950" s="2">
        <v>446147</v>
      </c>
      <c r="G5950" s="2">
        <v>339900</v>
      </c>
      <c r="H5950" s="1" t="s">
        <v>25</v>
      </c>
      <c r="I5950" s="2">
        <v>288199</v>
      </c>
      <c r="J5950" s="1">
        <v>65</v>
      </c>
      <c r="K5950" s="1">
        <v>4.0560155249713699</v>
      </c>
      <c r="N5950" s="1" t="s">
        <v>25951</v>
      </c>
      <c r="O5950" s="1" t="s">
        <v>25952</v>
      </c>
      <c r="P5950" s="1" t="s">
        <v>25953</v>
      </c>
      <c r="Q5950" s="1" t="s">
        <v>25954</v>
      </c>
      <c r="R5950" s="1" t="s">
        <v>25952</v>
      </c>
      <c r="S5950" s="1" t="s">
        <v>25955</v>
      </c>
      <c r="T5950" s="1" t="s">
        <v>25950</v>
      </c>
      <c r="U5950" s="1" t="s">
        <v>22</v>
      </c>
      <c r="V5950" s="1" t="s">
        <v>23</v>
      </c>
      <c r="W5950" s="1">
        <v>33647</v>
      </c>
    </row>
    <row r="5951" spans="1:23" x14ac:dyDescent="0.2">
      <c r="A5951" s="1" t="s">
        <v>26</v>
      </c>
      <c r="B5951" s="1" t="s">
        <v>25956</v>
      </c>
      <c r="C5951" s="1" t="s">
        <v>22</v>
      </c>
      <c r="D5951" s="1">
        <v>33647</v>
      </c>
      <c r="E5951" s="1" t="s">
        <v>1618</v>
      </c>
      <c r="F5951" s="2">
        <v>755336</v>
      </c>
      <c r="G5951" s="2">
        <v>733128</v>
      </c>
      <c r="H5951" s="1" t="s">
        <v>25</v>
      </c>
      <c r="I5951" s="2">
        <v>755336</v>
      </c>
      <c r="J5951" s="1">
        <v>100</v>
      </c>
      <c r="K5951" s="1">
        <v>30.115155309948701</v>
      </c>
      <c r="N5951" s="1" t="s">
        <v>25958</v>
      </c>
      <c r="Q5951" s="1" t="s">
        <v>25959</v>
      </c>
      <c r="T5951" s="1" t="s">
        <v>25957</v>
      </c>
      <c r="U5951" s="1" t="s">
        <v>1010</v>
      </c>
      <c r="V5951" s="1" t="s">
        <v>1011</v>
      </c>
      <c r="W5951" s="1">
        <v>20171</v>
      </c>
    </row>
    <row r="5952" spans="1:23" x14ac:dyDescent="0.2">
      <c r="A5952" s="1" t="s">
        <v>26</v>
      </c>
      <c r="B5952" s="1" t="s">
        <v>25960</v>
      </c>
      <c r="C5952" s="1" t="s">
        <v>22</v>
      </c>
      <c r="D5952" s="1">
        <v>33647</v>
      </c>
      <c r="E5952" s="1" t="s">
        <v>901</v>
      </c>
      <c r="F5952" s="2">
        <v>875301</v>
      </c>
      <c r="G5952" s="2">
        <v>923803</v>
      </c>
      <c r="H5952" s="1" t="s">
        <v>25</v>
      </c>
      <c r="I5952" s="2">
        <v>875301</v>
      </c>
      <c r="J5952" s="1">
        <v>100</v>
      </c>
      <c r="N5952" s="1" t="s">
        <v>25961</v>
      </c>
      <c r="O5952" s="1" t="s">
        <v>25962</v>
      </c>
      <c r="P5952" s="1">
        <v>8139777585</v>
      </c>
      <c r="Q5952" s="1" t="s">
        <v>25963</v>
      </c>
      <c r="T5952" s="1" t="s">
        <v>25960</v>
      </c>
      <c r="U5952" s="1" t="s">
        <v>22</v>
      </c>
      <c r="V5952" s="1" t="s">
        <v>23</v>
      </c>
      <c r="W5952" s="1">
        <v>33647</v>
      </c>
    </row>
    <row r="5953" spans="1:23" x14ac:dyDescent="0.2">
      <c r="A5953" s="1" t="s">
        <v>26</v>
      </c>
      <c r="B5953" s="1" t="s">
        <v>25964</v>
      </c>
      <c r="C5953" s="1" t="s">
        <v>22</v>
      </c>
      <c r="D5953" s="1">
        <v>33647</v>
      </c>
      <c r="E5953" s="1" t="s">
        <v>359</v>
      </c>
      <c r="F5953" s="2">
        <v>511239</v>
      </c>
      <c r="G5953" s="2">
        <v>272000</v>
      </c>
      <c r="H5953" s="1" t="s">
        <v>25</v>
      </c>
      <c r="I5953" s="2">
        <v>356864</v>
      </c>
      <c r="J5953" s="1">
        <v>70</v>
      </c>
      <c r="K5953" s="1">
        <v>12.4995639120992</v>
      </c>
      <c r="N5953" s="1" t="s">
        <v>25965</v>
      </c>
      <c r="O5953" s="1" t="s">
        <v>25966</v>
      </c>
      <c r="P5953" s="1">
        <v>7863466810</v>
      </c>
      <c r="T5953" s="1" t="s">
        <v>25964</v>
      </c>
      <c r="U5953" s="1" t="s">
        <v>22</v>
      </c>
      <c r="V5953" s="1" t="s">
        <v>23</v>
      </c>
      <c r="W5953" s="1">
        <v>33647</v>
      </c>
    </row>
    <row r="5954" spans="1:23" x14ac:dyDescent="0.2">
      <c r="A5954" s="1" t="s">
        <v>26</v>
      </c>
      <c r="B5954" s="1" t="s">
        <v>25967</v>
      </c>
      <c r="C5954" s="1" t="s">
        <v>22</v>
      </c>
      <c r="D5954" s="1">
        <v>33647</v>
      </c>
      <c r="E5954" s="1" t="s">
        <v>3186</v>
      </c>
      <c r="F5954" s="2">
        <v>417679</v>
      </c>
      <c r="G5954" s="2">
        <v>450000</v>
      </c>
      <c r="H5954" s="1" t="s">
        <v>25</v>
      </c>
      <c r="I5954" s="2">
        <v>103543</v>
      </c>
      <c r="J5954" s="1">
        <v>25</v>
      </c>
      <c r="K5954" s="1">
        <v>8.6501015465078606</v>
      </c>
      <c r="N5954" s="1" t="s">
        <v>25969</v>
      </c>
      <c r="T5954" s="1" t="s">
        <v>25968</v>
      </c>
      <c r="U5954" s="1" t="s">
        <v>22</v>
      </c>
      <c r="V5954" s="1" t="s">
        <v>23</v>
      </c>
      <c r="W5954" s="1">
        <v>33646</v>
      </c>
    </row>
    <row r="5955" spans="1:23" x14ac:dyDescent="0.2">
      <c r="A5955" s="1" t="s">
        <v>26</v>
      </c>
      <c r="B5955" s="1" t="s">
        <v>25970</v>
      </c>
      <c r="C5955" s="1" t="s">
        <v>22</v>
      </c>
      <c r="D5955" s="1">
        <v>33647</v>
      </c>
      <c r="E5955" s="1" t="s">
        <v>1248</v>
      </c>
      <c r="F5955" s="2">
        <v>655067</v>
      </c>
      <c r="G5955" s="2">
        <v>652634</v>
      </c>
      <c r="H5955" s="1" t="s">
        <v>250</v>
      </c>
      <c r="I5955" s="2">
        <v>655067</v>
      </c>
      <c r="J5955" s="1">
        <v>100</v>
      </c>
      <c r="N5955" s="1" t="s">
        <v>1998</v>
      </c>
      <c r="T5955" s="1" t="s">
        <v>317</v>
      </c>
      <c r="U5955" s="1" t="s">
        <v>318</v>
      </c>
      <c r="V5955" s="1" t="s">
        <v>319</v>
      </c>
      <c r="W5955" s="1">
        <v>75201</v>
      </c>
    </row>
    <row r="5956" spans="1:23" x14ac:dyDescent="0.2">
      <c r="A5956" s="1" t="s">
        <v>26</v>
      </c>
      <c r="B5956" s="1" t="s">
        <v>25971</v>
      </c>
      <c r="C5956" s="1" t="s">
        <v>22</v>
      </c>
      <c r="D5956" s="1">
        <v>33647</v>
      </c>
      <c r="E5956" s="1" t="s">
        <v>832</v>
      </c>
      <c r="F5956" s="2">
        <v>662064</v>
      </c>
      <c r="G5956" s="2">
        <v>692806</v>
      </c>
      <c r="H5956" s="1" t="s">
        <v>25</v>
      </c>
      <c r="I5956" s="2">
        <v>662064</v>
      </c>
      <c r="J5956" s="1">
        <v>100</v>
      </c>
      <c r="N5956" s="1" t="s">
        <v>25972</v>
      </c>
      <c r="O5956" s="1" t="s">
        <v>25973</v>
      </c>
      <c r="P5956" s="1" t="s">
        <v>25974</v>
      </c>
      <c r="Q5956" s="1" t="s">
        <v>25975</v>
      </c>
      <c r="R5956" s="1" t="s">
        <v>25976</v>
      </c>
      <c r="S5956" s="1" t="s">
        <v>25977</v>
      </c>
      <c r="T5956" s="1" t="s">
        <v>25971</v>
      </c>
      <c r="U5956" s="1" t="s">
        <v>22</v>
      </c>
      <c r="V5956" s="1" t="s">
        <v>23</v>
      </c>
      <c r="W5956" s="1">
        <v>33647</v>
      </c>
    </row>
    <row r="5957" spans="1:23" x14ac:dyDescent="0.2">
      <c r="A5957" s="1" t="s">
        <v>26</v>
      </c>
      <c r="B5957" s="1" t="s">
        <v>25978</v>
      </c>
      <c r="C5957" s="1" t="s">
        <v>22</v>
      </c>
      <c r="D5957" s="1">
        <v>33647</v>
      </c>
      <c r="E5957" s="1" t="s">
        <v>703</v>
      </c>
      <c r="F5957" s="2">
        <v>507171</v>
      </c>
      <c r="G5957" s="2">
        <v>508342</v>
      </c>
      <c r="H5957" s="1" t="s">
        <v>25</v>
      </c>
      <c r="I5957" s="2">
        <v>507171</v>
      </c>
      <c r="J5957" s="1">
        <v>100</v>
      </c>
      <c r="N5957" s="1" t="s">
        <v>25979</v>
      </c>
      <c r="O5957" s="1" t="s">
        <v>25980</v>
      </c>
      <c r="P5957" s="1" t="s">
        <v>25981</v>
      </c>
      <c r="Q5957" s="1" t="s">
        <v>25979</v>
      </c>
      <c r="T5957" s="1" t="s">
        <v>25978</v>
      </c>
      <c r="U5957" s="1" t="s">
        <v>22</v>
      </c>
      <c r="V5957" s="1" t="s">
        <v>23</v>
      </c>
      <c r="W5957" s="1">
        <v>33647</v>
      </c>
    </row>
    <row r="5958" spans="1:23" x14ac:dyDescent="0.2">
      <c r="A5958" s="1" t="s">
        <v>26</v>
      </c>
      <c r="B5958" s="1" t="s">
        <v>25982</v>
      </c>
      <c r="C5958" s="1" t="s">
        <v>22</v>
      </c>
      <c r="D5958" s="1">
        <v>33647</v>
      </c>
      <c r="E5958" s="1" t="s">
        <v>399</v>
      </c>
      <c r="F5958" s="2">
        <v>233101</v>
      </c>
      <c r="G5958" s="2">
        <v>232891</v>
      </c>
      <c r="H5958" s="1" t="s">
        <v>25</v>
      </c>
      <c r="I5958" s="2">
        <v>233101</v>
      </c>
      <c r="J5958" s="1">
        <v>100</v>
      </c>
      <c r="N5958" s="1" t="s">
        <v>25985</v>
      </c>
      <c r="Q5958" s="1" t="s">
        <v>25986</v>
      </c>
      <c r="T5958" s="1" t="s">
        <v>25983</v>
      </c>
      <c r="U5958" s="1" t="s">
        <v>25984</v>
      </c>
      <c r="V5958" s="1" t="s">
        <v>23</v>
      </c>
      <c r="W5958" s="1">
        <v>34461</v>
      </c>
    </row>
    <row r="5959" spans="1:23" x14ac:dyDescent="0.2">
      <c r="A5959" s="1" t="s">
        <v>26</v>
      </c>
      <c r="B5959" s="1" t="s">
        <v>25987</v>
      </c>
      <c r="C5959" s="1" t="s">
        <v>22</v>
      </c>
      <c r="D5959" s="1">
        <v>33647</v>
      </c>
      <c r="E5959" s="1" t="s">
        <v>8223</v>
      </c>
      <c r="F5959" s="2">
        <v>979746</v>
      </c>
      <c r="G5959" s="2">
        <v>1004640</v>
      </c>
      <c r="H5959" s="1" t="s">
        <v>25</v>
      </c>
      <c r="I5959" s="2">
        <v>793859</v>
      </c>
      <c r="J5959" s="1">
        <v>81</v>
      </c>
      <c r="K5959" s="1">
        <v>10.1124671379368</v>
      </c>
      <c r="N5959" s="1" t="s">
        <v>25988</v>
      </c>
      <c r="O5959" s="1" t="s">
        <v>25989</v>
      </c>
      <c r="P5959" s="1" t="s">
        <v>25990</v>
      </c>
      <c r="Q5959" s="1" t="s">
        <v>25991</v>
      </c>
      <c r="T5959" s="1" t="s">
        <v>25987</v>
      </c>
      <c r="U5959" s="1" t="s">
        <v>22</v>
      </c>
      <c r="V5959" s="1" t="s">
        <v>23</v>
      </c>
      <c r="W5959" s="1">
        <v>33647</v>
      </c>
    </row>
    <row r="5960" spans="1:23" x14ac:dyDescent="0.2">
      <c r="A5960" s="1" t="s">
        <v>26</v>
      </c>
      <c r="B5960" s="1" t="s">
        <v>25992</v>
      </c>
      <c r="C5960" s="1" t="s">
        <v>22</v>
      </c>
      <c r="D5960" s="1">
        <v>33647</v>
      </c>
      <c r="E5960" s="1" t="s">
        <v>2129</v>
      </c>
      <c r="F5960" s="2">
        <v>542136</v>
      </c>
      <c r="G5960" s="2">
        <v>523889</v>
      </c>
      <c r="H5960" s="1" t="s">
        <v>25</v>
      </c>
      <c r="I5960" s="2">
        <v>290625</v>
      </c>
      <c r="J5960" s="1">
        <v>54</v>
      </c>
      <c r="K5960" s="1">
        <v>5.1447252024529497</v>
      </c>
      <c r="N5960" s="1" t="s">
        <v>25993</v>
      </c>
      <c r="P5960" s="1">
        <v>8135464645</v>
      </c>
      <c r="Q5960" s="1" t="s">
        <v>25994</v>
      </c>
      <c r="R5960" s="1" t="s">
        <v>25995</v>
      </c>
      <c r="S5960" s="1">
        <v>8134769736</v>
      </c>
      <c r="T5960" s="1" t="s">
        <v>25992</v>
      </c>
      <c r="U5960" s="1" t="s">
        <v>22</v>
      </c>
      <c r="V5960" s="1" t="s">
        <v>23</v>
      </c>
      <c r="W5960" s="1">
        <v>33647</v>
      </c>
    </row>
    <row r="5961" spans="1:23" x14ac:dyDescent="0.2">
      <c r="A5961" s="1" t="s">
        <v>26</v>
      </c>
      <c r="B5961" s="1" t="s">
        <v>25996</v>
      </c>
      <c r="C5961" s="1" t="s">
        <v>22</v>
      </c>
      <c r="D5961" s="1">
        <v>33647</v>
      </c>
      <c r="E5961" s="1" t="s">
        <v>282</v>
      </c>
      <c r="F5961" s="2">
        <v>238653</v>
      </c>
      <c r="G5961" s="2">
        <v>218563</v>
      </c>
      <c r="H5961" s="1" t="s">
        <v>250</v>
      </c>
      <c r="I5961" s="2">
        <v>238653</v>
      </c>
      <c r="J5961" s="1">
        <v>100</v>
      </c>
      <c r="N5961" s="1" t="s">
        <v>283</v>
      </c>
      <c r="T5961" s="1" t="s">
        <v>280</v>
      </c>
      <c r="U5961" s="1" t="s">
        <v>281</v>
      </c>
      <c r="V5961" s="1" t="s">
        <v>23</v>
      </c>
      <c r="W5961" s="1">
        <v>33990</v>
      </c>
    </row>
    <row r="5962" spans="1:23" x14ac:dyDescent="0.2">
      <c r="A5962" s="1" t="s">
        <v>26</v>
      </c>
      <c r="B5962" s="1" t="s">
        <v>25997</v>
      </c>
      <c r="C5962" s="1" t="s">
        <v>22</v>
      </c>
      <c r="D5962" s="1">
        <v>33647</v>
      </c>
      <c r="E5962" s="1" t="s">
        <v>225</v>
      </c>
      <c r="F5962" s="2">
        <v>445471</v>
      </c>
      <c r="G5962" s="2">
        <v>435018</v>
      </c>
      <c r="H5962" s="1" t="s">
        <v>250</v>
      </c>
      <c r="I5962" s="2">
        <v>445471</v>
      </c>
      <c r="J5962" s="1">
        <v>100</v>
      </c>
      <c r="N5962" s="1" t="s">
        <v>321</v>
      </c>
      <c r="T5962" s="1" t="s">
        <v>317</v>
      </c>
      <c r="U5962" s="1" t="s">
        <v>318</v>
      </c>
      <c r="V5962" s="1" t="s">
        <v>319</v>
      </c>
      <c r="W5962" s="1">
        <v>75201</v>
      </c>
    </row>
    <row r="5963" spans="1:23" x14ac:dyDescent="0.2">
      <c r="A5963" s="1" t="s">
        <v>26</v>
      </c>
      <c r="B5963" s="1" t="s">
        <v>25998</v>
      </c>
      <c r="C5963" s="1" t="s">
        <v>22</v>
      </c>
      <c r="D5963" s="1">
        <v>33647</v>
      </c>
      <c r="E5963" s="1" t="s">
        <v>3671</v>
      </c>
      <c r="F5963" s="2">
        <v>527413</v>
      </c>
      <c r="G5963" s="2">
        <v>505389</v>
      </c>
      <c r="H5963" s="1" t="s">
        <v>25</v>
      </c>
      <c r="I5963" s="2">
        <v>323231</v>
      </c>
      <c r="J5963" s="1">
        <v>61</v>
      </c>
      <c r="K5963" s="1">
        <v>9.0425746648185399</v>
      </c>
      <c r="L5963" s="1">
        <v>7.23343487987231</v>
      </c>
      <c r="N5963" s="1" t="s">
        <v>26000</v>
      </c>
      <c r="Q5963" s="1" t="s">
        <v>26001</v>
      </c>
      <c r="T5963" s="1" t="s">
        <v>25999</v>
      </c>
      <c r="U5963" s="1" t="s">
        <v>7334</v>
      </c>
      <c r="V5963" s="1" t="s">
        <v>30</v>
      </c>
      <c r="W5963" s="1">
        <v>6483</v>
      </c>
    </row>
    <row r="5964" spans="1:23" x14ac:dyDescent="0.2">
      <c r="A5964" s="1" t="s">
        <v>26</v>
      </c>
      <c r="B5964" s="1" t="s">
        <v>26002</v>
      </c>
      <c r="C5964" s="1" t="s">
        <v>22</v>
      </c>
      <c r="D5964" s="1">
        <v>33647</v>
      </c>
      <c r="E5964" s="1" t="s">
        <v>1299</v>
      </c>
      <c r="F5964" s="2">
        <v>500448</v>
      </c>
      <c r="G5964" s="2">
        <v>513760</v>
      </c>
      <c r="H5964" s="1" t="s">
        <v>25</v>
      </c>
      <c r="I5964" s="2">
        <v>341747</v>
      </c>
      <c r="J5964" s="1">
        <v>68</v>
      </c>
      <c r="K5964" s="1">
        <v>3.1339725142809098</v>
      </c>
      <c r="N5964" s="1" t="s">
        <v>26003</v>
      </c>
      <c r="O5964" s="1" t="s">
        <v>26004</v>
      </c>
      <c r="P5964" s="1" t="s">
        <v>26005</v>
      </c>
      <c r="Q5964" s="1" t="s">
        <v>26006</v>
      </c>
      <c r="R5964" s="1" t="s">
        <v>26007</v>
      </c>
      <c r="S5964" s="1" t="s">
        <v>26008</v>
      </c>
      <c r="T5964" s="1" t="s">
        <v>26002</v>
      </c>
      <c r="U5964" s="1" t="s">
        <v>22</v>
      </c>
      <c r="V5964" s="1" t="s">
        <v>23</v>
      </c>
      <c r="W5964" s="1">
        <v>33647</v>
      </c>
    </row>
    <row r="5965" spans="1:23" x14ac:dyDescent="0.2">
      <c r="A5965" s="1" t="s">
        <v>26</v>
      </c>
      <c r="B5965" s="1" t="s">
        <v>26009</v>
      </c>
      <c r="C5965" s="1" t="s">
        <v>22</v>
      </c>
      <c r="D5965" s="1">
        <v>33647</v>
      </c>
      <c r="E5965" s="1" t="s">
        <v>359</v>
      </c>
      <c r="F5965" s="2">
        <v>566567</v>
      </c>
      <c r="G5965" s="2">
        <v>570109</v>
      </c>
      <c r="H5965" s="1" t="s">
        <v>25</v>
      </c>
      <c r="I5965" s="2">
        <v>566567</v>
      </c>
      <c r="J5965" s="1">
        <v>100</v>
      </c>
      <c r="N5965" s="1" t="s">
        <v>26010</v>
      </c>
      <c r="O5965" s="1" t="s">
        <v>26011</v>
      </c>
      <c r="P5965" s="1" t="s">
        <v>26012</v>
      </c>
      <c r="Q5965" s="1" t="s">
        <v>26010</v>
      </c>
      <c r="T5965" s="1" t="s">
        <v>26009</v>
      </c>
      <c r="U5965" s="1" t="s">
        <v>22</v>
      </c>
      <c r="V5965" s="1" t="s">
        <v>23</v>
      </c>
      <c r="W5965" s="1">
        <v>33647</v>
      </c>
    </row>
    <row r="5966" spans="1:23" x14ac:dyDescent="0.2">
      <c r="A5966" s="1" t="s">
        <v>26</v>
      </c>
      <c r="B5966" s="1" t="s">
        <v>26013</v>
      </c>
      <c r="C5966" s="1" t="s">
        <v>22</v>
      </c>
      <c r="D5966" s="1">
        <v>33647</v>
      </c>
      <c r="E5966" s="1" t="s">
        <v>320</v>
      </c>
      <c r="F5966" s="2">
        <v>693646</v>
      </c>
      <c r="G5966" s="2">
        <v>729947</v>
      </c>
      <c r="H5966" s="1" t="s">
        <v>25</v>
      </c>
      <c r="I5966" s="2">
        <v>457668</v>
      </c>
      <c r="J5966" s="1">
        <v>66</v>
      </c>
      <c r="K5966" s="1">
        <v>10.2065531594733</v>
      </c>
      <c r="L5966" s="1">
        <v>7.6151553100109499</v>
      </c>
      <c r="N5966" s="1" t="s">
        <v>26014</v>
      </c>
      <c r="P5966" s="1" t="s">
        <v>26015</v>
      </c>
      <c r="Q5966" s="1" t="s">
        <v>26016</v>
      </c>
      <c r="R5966" s="1" t="s">
        <v>26017</v>
      </c>
      <c r="S5966" s="1" t="s">
        <v>26015</v>
      </c>
      <c r="T5966" s="1" t="s">
        <v>26013</v>
      </c>
      <c r="U5966" s="1" t="s">
        <v>22</v>
      </c>
      <c r="V5966" s="1" t="s">
        <v>23</v>
      </c>
      <c r="W5966" s="1">
        <v>33647</v>
      </c>
    </row>
    <row r="5967" spans="1:23" x14ac:dyDescent="0.2">
      <c r="A5967" s="1" t="s">
        <v>26</v>
      </c>
      <c r="B5967" s="1" t="s">
        <v>26018</v>
      </c>
      <c r="C5967" s="1" t="s">
        <v>22</v>
      </c>
      <c r="D5967" s="1">
        <v>33647</v>
      </c>
      <c r="E5967" s="1" t="s">
        <v>225</v>
      </c>
      <c r="F5967" s="2">
        <v>681164</v>
      </c>
      <c r="G5967" s="2">
        <v>678100</v>
      </c>
      <c r="H5967" s="1" t="s">
        <v>25</v>
      </c>
      <c r="I5967" s="2">
        <v>487447</v>
      </c>
      <c r="J5967" s="1">
        <v>72</v>
      </c>
      <c r="K5967" s="1">
        <v>10.045262836892601</v>
      </c>
      <c r="N5967" s="1" t="s">
        <v>26021</v>
      </c>
      <c r="Q5967" s="1" t="s">
        <v>26022</v>
      </c>
      <c r="T5967" s="1" t="s">
        <v>26019</v>
      </c>
      <c r="U5967" s="1" t="s">
        <v>26020</v>
      </c>
      <c r="V5967" s="1" t="s">
        <v>468</v>
      </c>
      <c r="W5967" s="1">
        <v>11576</v>
      </c>
    </row>
    <row r="5968" spans="1:23" x14ac:dyDescent="0.2">
      <c r="A5968" s="1" t="s">
        <v>26</v>
      </c>
      <c r="B5968" s="1" t="s">
        <v>26023</v>
      </c>
      <c r="C5968" s="1" t="s">
        <v>22</v>
      </c>
      <c r="D5968" s="1">
        <v>33647</v>
      </c>
      <c r="E5968" s="1" t="s">
        <v>354</v>
      </c>
      <c r="F5968" s="2">
        <v>405547</v>
      </c>
      <c r="G5968" s="2">
        <v>421899</v>
      </c>
      <c r="H5968" s="1" t="s">
        <v>25</v>
      </c>
      <c r="I5968" s="2">
        <v>405547</v>
      </c>
      <c r="J5968" s="1">
        <v>100</v>
      </c>
      <c r="N5968" s="1" t="s">
        <v>26024</v>
      </c>
      <c r="O5968" s="1" t="s">
        <v>26025</v>
      </c>
      <c r="P5968" s="1" t="s">
        <v>26026</v>
      </c>
      <c r="T5968" s="1" t="s">
        <v>26023</v>
      </c>
      <c r="U5968" s="1" t="s">
        <v>22</v>
      </c>
      <c r="V5968" s="1" t="s">
        <v>23</v>
      </c>
      <c r="W5968" s="1">
        <v>33647</v>
      </c>
    </row>
    <row r="5969" spans="1:23" x14ac:dyDescent="0.2">
      <c r="A5969" s="1" t="s">
        <v>26</v>
      </c>
      <c r="B5969" s="1" t="s">
        <v>26027</v>
      </c>
      <c r="C5969" s="1" t="s">
        <v>22</v>
      </c>
      <c r="D5969" s="1">
        <v>33647</v>
      </c>
      <c r="E5969" s="1" t="s">
        <v>1676</v>
      </c>
      <c r="F5969" s="2">
        <v>545668</v>
      </c>
      <c r="G5969" s="2">
        <v>546900</v>
      </c>
      <c r="H5969" s="1" t="s">
        <v>25</v>
      </c>
      <c r="I5969" s="2">
        <v>477335</v>
      </c>
      <c r="J5969" s="1">
        <v>87</v>
      </c>
      <c r="K5969" s="1">
        <v>19.271069288505501</v>
      </c>
      <c r="L5969" s="1">
        <v>8.4135424067851403</v>
      </c>
      <c r="N5969" s="1" t="s">
        <v>26028</v>
      </c>
      <c r="O5969" s="1" t="s">
        <v>26029</v>
      </c>
      <c r="P5969" s="1" t="s">
        <v>26030</v>
      </c>
      <c r="Q5969" s="1" t="s">
        <v>26031</v>
      </c>
      <c r="R5969" s="1" t="s">
        <v>26029</v>
      </c>
      <c r="S5969" s="1" t="s">
        <v>26030</v>
      </c>
      <c r="T5969" s="1" t="s">
        <v>26027</v>
      </c>
      <c r="U5969" s="1" t="s">
        <v>22</v>
      </c>
      <c r="V5969" s="1" t="s">
        <v>23</v>
      </c>
      <c r="W5969" s="1">
        <v>33647</v>
      </c>
    </row>
    <row r="5970" spans="1:23" x14ac:dyDescent="0.2">
      <c r="A5970" s="1" t="s">
        <v>26</v>
      </c>
      <c r="B5970" s="1" t="s">
        <v>26032</v>
      </c>
      <c r="C5970" s="1" t="s">
        <v>22</v>
      </c>
      <c r="D5970" s="1">
        <v>33647</v>
      </c>
      <c r="E5970" s="1" t="s">
        <v>225</v>
      </c>
      <c r="F5970" s="2">
        <v>468863</v>
      </c>
      <c r="G5970" s="2">
        <v>457338</v>
      </c>
      <c r="H5970" s="1" t="s">
        <v>25</v>
      </c>
      <c r="I5970" s="2">
        <v>468863</v>
      </c>
      <c r="J5970" s="1">
        <v>100</v>
      </c>
      <c r="K5970" s="1">
        <v>2.5748327293657902</v>
      </c>
      <c r="N5970" s="1" t="s">
        <v>26033</v>
      </c>
      <c r="O5970" s="1" t="s">
        <v>26034</v>
      </c>
      <c r="P5970" s="1" t="s">
        <v>26035</v>
      </c>
      <c r="Q5970" s="1" t="s">
        <v>26036</v>
      </c>
      <c r="R5970" s="1" t="s">
        <v>26034</v>
      </c>
      <c r="S5970" s="1" t="s">
        <v>26037</v>
      </c>
      <c r="T5970" s="1" t="s">
        <v>26032</v>
      </c>
      <c r="U5970" s="1" t="s">
        <v>22</v>
      </c>
      <c r="V5970" s="1" t="s">
        <v>23</v>
      </c>
      <c r="W5970" s="1">
        <v>33647</v>
      </c>
    </row>
    <row r="5971" spans="1:23" x14ac:dyDescent="0.2">
      <c r="A5971" s="1" t="s">
        <v>26</v>
      </c>
      <c r="B5971" s="1" t="s">
        <v>26038</v>
      </c>
      <c r="C5971" s="1" t="s">
        <v>22</v>
      </c>
      <c r="D5971" s="1">
        <v>33647</v>
      </c>
      <c r="E5971" s="1" t="s">
        <v>2926</v>
      </c>
      <c r="F5971" s="2">
        <v>583157</v>
      </c>
      <c r="G5971" s="2">
        <v>562419</v>
      </c>
      <c r="H5971" s="1" t="s">
        <v>25</v>
      </c>
      <c r="I5971" s="2">
        <v>583157</v>
      </c>
      <c r="J5971" s="1">
        <v>100</v>
      </c>
      <c r="N5971" s="1" t="s">
        <v>26039</v>
      </c>
      <c r="O5971" s="1" t="s">
        <v>26040</v>
      </c>
      <c r="P5971" s="1" t="s">
        <v>26041</v>
      </c>
      <c r="Q5971" s="1" t="s">
        <v>26042</v>
      </c>
      <c r="T5971" s="1" t="s">
        <v>26038</v>
      </c>
      <c r="U5971" s="1" t="s">
        <v>22</v>
      </c>
      <c r="V5971" s="1" t="s">
        <v>23</v>
      </c>
      <c r="W5971" s="1">
        <v>33647</v>
      </c>
    </row>
    <row r="5972" spans="1:23" x14ac:dyDescent="0.2">
      <c r="A5972" s="1" t="s">
        <v>26</v>
      </c>
      <c r="B5972" s="1" t="s">
        <v>26043</v>
      </c>
      <c r="C5972" s="1" t="s">
        <v>22</v>
      </c>
      <c r="D5972" s="1">
        <v>33647</v>
      </c>
      <c r="E5972" s="1" t="s">
        <v>3980</v>
      </c>
      <c r="F5972" s="2">
        <v>544129</v>
      </c>
      <c r="G5972" s="2">
        <v>545937</v>
      </c>
      <c r="H5972" s="1" t="s">
        <v>25</v>
      </c>
      <c r="I5972" s="2">
        <v>73740</v>
      </c>
      <c r="J5972" s="1">
        <v>14</v>
      </c>
      <c r="K5972" s="1">
        <v>3.0506391810097999</v>
      </c>
      <c r="L5972" s="1">
        <v>0.52106928853668799</v>
      </c>
      <c r="N5972" s="1" t="s">
        <v>26044</v>
      </c>
      <c r="P5972" s="1" t="s">
        <v>26045</v>
      </c>
      <c r="T5972" s="1" t="s">
        <v>26043</v>
      </c>
      <c r="U5972" s="1" t="s">
        <v>22</v>
      </c>
      <c r="V5972" s="1" t="s">
        <v>23</v>
      </c>
      <c r="W5972" s="1">
        <v>33647</v>
      </c>
    </row>
    <row r="5973" spans="1:23" x14ac:dyDescent="0.2">
      <c r="A5973" s="1" t="s">
        <v>26</v>
      </c>
      <c r="B5973" s="1" t="s">
        <v>26046</v>
      </c>
      <c r="C5973" s="1" t="s">
        <v>22</v>
      </c>
      <c r="D5973" s="1">
        <v>33647</v>
      </c>
      <c r="E5973" s="1" t="s">
        <v>412</v>
      </c>
      <c r="F5973" s="2">
        <v>237841</v>
      </c>
      <c r="G5973" s="2">
        <v>243193</v>
      </c>
      <c r="H5973" s="1" t="s">
        <v>25</v>
      </c>
      <c r="I5973" s="2">
        <v>201240</v>
      </c>
      <c r="J5973" s="1">
        <v>85</v>
      </c>
      <c r="K5973" s="1">
        <v>8.0051049314879101</v>
      </c>
      <c r="N5973" s="1" t="s">
        <v>26047</v>
      </c>
      <c r="O5973" s="1" t="s">
        <v>26048</v>
      </c>
      <c r="P5973" s="1" t="s">
        <v>26049</v>
      </c>
      <c r="T5973" s="1" t="s">
        <v>26046</v>
      </c>
      <c r="U5973" s="1" t="s">
        <v>22</v>
      </c>
      <c r="V5973" s="1" t="s">
        <v>23</v>
      </c>
      <c r="W5973" s="1">
        <v>33647</v>
      </c>
    </row>
    <row r="5974" spans="1:23" x14ac:dyDescent="0.2">
      <c r="A5974" s="1" t="s">
        <v>26</v>
      </c>
      <c r="B5974" s="1" t="s">
        <v>26050</v>
      </c>
      <c r="C5974" s="1" t="s">
        <v>22</v>
      </c>
      <c r="D5974" s="1">
        <v>33647</v>
      </c>
      <c r="E5974" s="1" t="s">
        <v>644</v>
      </c>
      <c r="F5974" s="2">
        <v>572097</v>
      </c>
      <c r="G5974" s="2">
        <v>545820</v>
      </c>
      <c r="H5974" s="1" t="s">
        <v>25</v>
      </c>
      <c r="I5974" s="2">
        <v>572097</v>
      </c>
      <c r="J5974" s="1">
        <v>100</v>
      </c>
      <c r="N5974" s="1" t="s">
        <v>26051</v>
      </c>
      <c r="O5974" s="1" t="s">
        <v>26052</v>
      </c>
      <c r="P5974" s="1" t="s">
        <v>26053</v>
      </c>
      <c r="T5974" s="1" t="s">
        <v>26050</v>
      </c>
      <c r="U5974" s="1" t="s">
        <v>22</v>
      </c>
      <c r="V5974" s="1" t="s">
        <v>23</v>
      </c>
      <c r="W5974" s="1">
        <v>33647</v>
      </c>
    </row>
    <row r="5975" spans="1:23" x14ac:dyDescent="0.2">
      <c r="A5975" s="1" t="s">
        <v>26</v>
      </c>
      <c r="B5975" s="1" t="s">
        <v>26054</v>
      </c>
      <c r="C5975" s="1" t="s">
        <v>22</v>
      </c>
      <c r="D5975" s="1">
        <v>33647</v>
      </c>
      <c r="E5975" s="1" t="s">
        <v>4229</v>
      </c>
      <c r="F5975" s="2">
        <v>347086</v>
      </c>
      <c r="G5975" s="2">
        <v>358146</v>
      </c>
      <c r="H5975" s="1" t="s">
        <v>25</v>
      </c>
      <c r="I5975" s="2">
        <v>347086</v>
      </c>
      <c r="J5975" s="1">
        <v>100</v>
      </c>
      <c r="K5975" s="1">
        <v>2.8409617616549601</v>
      </c>
      <c r="N5975" s="1" t="s">
        <v>26055</v>
      </c>
      <c r="P5975" s="1" t="s">
        <v>26056</v>
      </c>
      <c r="T5975" s="1" t="s">
        <v>26054</v>
      </c>
      <c r="U5975" s="1" t="s">
        <v>22</v>
      </c>
      <c r="V5975" s="1" t="s">
        <v>23</v>
      </c>
      <c r="W5975" s="1">
        <v>33647</v>
      </c>
    </row>
    <row r="5976" spans="1:23" x14ac:dyDescent="0.2">
      <c r="A5976" s="1" t="s">
        <v>26</v>
      </c>
      <c r="B5976" s="1" t="s">
        <v>26057</v>
      </c>
      <c r="C5976" s="1" t="s">
        <v>22</v>
      </c>
      <c r="D5976" s="1">
        <v>33647</v>
      </c>
      <c r="E5976" s="1" t="s">
        <v>1198</v>
      </c>
      <c r="F5976" s="2">
        <v>1153001</v>
      </c>
      <c r="G5976" s="2">
        <v>1201324</v>
      </c>
      <c r="H5976" s="1" t="s">
        <v>250</v>
      </c>
      <c r="I5976" s="2">
        <v>850082</v>
      </c>
      <c r="J5976" s="1">
        <v>74</v>
      </c>
      <c r="K5976" s="1">
        <v>24.0587036971388</v>
      </c>
      <c r="L5976" s="1">
        <v>4.4941875681376899</v>
      </c>
      <c r="N5976" s="1" t="s">
        <v>26058</v>
      </c>
      <c r="Q5976" s="1" t="s">
        <v>26059</v>
      </c>
      <c r="T5976" s="1" t="s">
        <v>26057</v>
      </c>
      <c r="U5976" s="1" t="s">
        <v>22</v>
      </c>
      <c r="V5976" s="1" t="s">
        <v>23</v>
      </c>
      <c r="W5976" s="1">
        <v>33647</v>
      </c>
    </row>
    <row r="5977" spans="1:23" x14ac:dyDescent="0.2">
      <c r="A5977" s="1" t="s">
        <v>26</v>
      </c>
      <c r="B5977" s="1" t="s">
        <v>26063</v>
      </c>
      <c r="C5977" s="1" t="s">
        <v>22</v>
      </c>
      <c r="D5977" s="1">
        <v>33647</v>
      </c>
      <c r="E5977" s="1" t="s">
        <v>1184</v>
      </c>
      <c r="F5977" s="2">
        <v>684223</v>
      </c>
      <c r="G5977" s="2">
        <v>643320</v>
      </c>
      <c r="H5977" s="1" t="s">
        <v>25</v>
      </c>
      <c r="I5977" s="2">
        <v>425224</v>
      </c>
      <c r="J5977" s="1">
        <v>62</v>
      </c>
      <c r="K5977" s="1">
        <v>4.38934885846027</v>
      </c>
      <c r="N5977" s="1" t="s">
        <v>26064</v>
      </c>
      <c r="O5977" s="1" t="s">
        <v>26065</v>
      </c>
      <c r="P5977" s="1" t="s">
        <v>26066</v>
      </c>
      <c r="Q5977" s="1" t="s">
        <v>26067</v>
      </c>
      <c r="S5977" s="1" t="s">
        <v>26068</v>
      </c>
      <c r="T5977" s="1" t="s">
        <v>26063</v>
      </c>
      <c r="U5977" s="1" t="s">
        <v>22</v>
      </c>
      <c r="V5977" s="1" t="s">
        <v>23</v>
      </c>
      <c r="W5977" s="1">
        <v>33647</v>
      </c>
    </row>
    <row r="5978" spans="1:23" x14ac:dyDescent="0.2">
      <c r="A5978" s="1" t="s">
        <v>26</v>
      </c>
      <c r="B5978" s="1" t="s">
        <v>26073</v>
      </c>
      <c r="C5978" s="1" t="s">
        <v>22</v>
      </c>
      <c r="D5978" s="1">
        <v>33647</v>
      </c>
      <c r="E5978" s="1" t="s">
        <v>344</v>
      </c>
      <c r="F5978" s="2">
        <v>769884</v>
      </c>
      <c r="G5978" s="2">
        <v>769359</v>
      </c>
      <c r="H5978" s="1" t="s">
        <v>25</v>
      </c>
      <c r="I5978" s="2">
        <v>661974</v>
      </c>
      <c r="J5978" s="1">
        <v>86</v>
      </c>
      <c r="K5978" s="1">
        <v>12.3866606864172</v>
      </c>
      <c r="N5978" s="1" t="s">
        <v>26074</v>
      </c>
      <c r="O5978" s="1" t="s">
        <v>26075</v>
      </c>
      <c r="P5978" s="1" t="s">
        <v>26076</v>
      </c>
      <c r="Q5978" s="1" t="s">
        <v>26077</v>
      </c>
      <c r="S5978" s="1" t="s">
        <v>26078</v>
      </c>
      <c r="T5978" s="1" t="s">
        <v>26073</v>
      </c>
      <c r="U5978" s="1" t="s">
        <v>22</v>
      </c>
      <c r="V5978" s="1" t="s">
        <v>23</v>
      </c>
      <c r="W5978" s="1">
        <v>33647</v>
      </c>
    </row>
    <row r="5979" spans="1:23" x14ac:dyDescent="0.2">
      <c r="A5979" s="1" t="s">
        <v>26</v>
      </c>
      <c r="B5979" s="1" t="s">
        <v>26079</v>
      </c>
      <c r="C5979" s="1" t="s">
        <v>22</v>
      </c>
      <c r="D5979" s="1">
        <v>33647</v>
      </c>
      <c r="E5979" s="1" t="s">
        <v>2185</v>
      </c>
      <c r="F5979" s="2">
        <v>204369</v>
      </c>
      <c r="G5979" s="2">
        <v>185843</v>
      </c>
      <c r="H5979" s="1" t="s">
        <v>25</v>
      </c>
      <c r="I5979" s="2">
        <v>204369</v>
      </c>
      <c r="J5979" s="1">
        <v>100</v>
      </c>
      <c r="N5979" s="1" t="s">
        <v>26083</v>
      </c>
      <c r="Q5979" s="1" t="s">
        <v>26084</v>
      </c>
      <c r="T5979" s="1" t="s">
        <v>26080</v>
      </c>
      <c r="U5979" s="1" t="s">
        <v>26081</v>
      </c>
      <c r="V5979" s="1" t="s">
        <v>7455</v>
      </c>
      <c r="W5979" s="1" t="s">
        <v>26082</v>
      </c>
    </row>
    <row r="5980" spans="1:23" x14ac:dyDescent="0.2">
      <c r="A5980" s="1" t="s">
        <v>26</v>
      </c>
      <c r="B5980" s="1" t="s">
        <v>26085</v>
      </c>
      <c r="C5980" s="1" t="s">
        <v>22</v>
      </c>
      <c r="D5980" s="1">
        <v>33647</v>
      </c>
      <c r="E5980" s="1" t="s">
        <v>3019</v>
      </c>
      <c r="F5980" s="2">
        <v>739982</v>
      </c>
      <c r="G5980" s="2">
        <v>806867</v>
      </c>
      <c r="H5980" s="1" t="s">
        <v>25</v>
      </c>
      <c r="I5980" s="2">
        <v>488055</v>
      </c>
      <c r="J5980" s="1">
        <v>66</v>
      </c>
      <c r="K5980" s="1">
        <v>11.6366606864172</v>
      </c>
      <c r="N5980" s="1" t="s">
        <v>26086</v>
      </c>
      <c r="O5980" s="1" t="s">
        <v>26087</v>
      </c>
      <c r="P5980" s="1" t="s">
        <v>26088</v>
      </c>
      <c r="Q5980" s="1" t="s">
        <v>26089</v>
      </c>
      <c r="R5980" s="1" t="s">
        <v>26090</v>
      </c>
      <c r="S5980" s="1">
        <v>7275764385</v>
      </c>
      <c r="T5980" s="1" t="s">
        <v>26085</v>
      </c>
      <c r="U5980" s="1" t="s">
        <v>22</v>
      </c>
      <c r="V5980" s="1" t="s">
        <v>23</v>
      </c>
      <c r="W5980" s="1">
        <v>33647</v>
      </c>
    </row>
    <row r="5981" spans="1:23" x14ac:dyDescent="0.2">
      <c r="A5981" s="1" t="s">
        <v>26</v>
      </c>
      <c r="B5981" s="1" t="s">
        <v>26091</v>
      </c>
      <c r="C5981" s="1" t="s">
        <v>22</v>
      </c>
      <c r="D5981" s="1">
        <v>33647</v>
      </c>
      <c r="E5981" s="1" t="s">
        <v>939</v>
      </c>
      <c r="F5981" s="2">
        <v>895551</v>
      </c>
      <c r="G5981" s="2">
        <v>925093</v>
      </c>
      <c r="H5981" s="1" t="s">
        <v>25</v>
      </c>
      <c r="I5981" s="2">
        <v>707317</v>
      </c>
      <c r="J5981" s="1">
        <v>79</v>
      </c>
      <c r="K5981" s="1">
        <v>21.443112299351601</v>
      </c>
      <c r="L5981" s="1">
        <v>19.359778966018201</v>
      </c>
      <c r="N5981" s="1" t="s">
        <v>26093</v>
      </c>
      <c r="O5981" s="1" t="s">
        <v>26094</v>
      </c>
      <c r="P5981" s="1" t="s">
        <v>26095</v>
      </c>
      <c r="Q5981" s="1" t="s">
        <v>26096</v>
      </c>
      <c r="T5981" s="1" t="s">
        <v>26092</v>
      </c>
      <c r="U5981" s="1" t="s">
        <v>22</v>
      </c>
      <c r="V5981" s="1" t="s">
        <v>23</v>
      </c>
      <c r="W5981" s="1">
        <v>33647</v>
      </c>
    </row>
    <row r="5982" spans="1:23" x14ac:dyDescent="0.2">
      <c r="A5982" s="1" t="s">
        <v>26</v>
      </c>
      <c r="B5982" s="1" t="s">
        <v>26097</v>
      </c>
      <c r="C5982" s="1" t="s">
        <v>22</v>
      </c>
      <c r="D5982" s="1">
        <v>33647</v>
      </c>
      <c r="E5982" s="1" t="s">
        <v>285</v>
      </c>
      <c r="F5982" s="2">
        <v>750973</v>
      </c>
      <c r="G5982" s="2">
        <v>727472</v>
      </c>
      <c r="H5982" s="1" t="s">
        <v>25</v>
      </c>
      <c r="I5982" s="2">
        <v>750973</v>
      </c>
      <c r="J5982" s="1">
        <v>100</v>
      </c>
      <c r="N5982" s="1" t="s">
        <v>26098</v>
      </c>
      <c r="O5982" s="1" t="s">
        <v>26099</v>
      </c>
      <c r="P5982" s="1" t="s">
        <v>26100</v>
      </c>
      <c r="Q5982" s="1" t="s">
        <v>26101</v>
      </c>
      <c r="R5982" s="1" t="s">
        <v>26102</v>
      </c>
      <c r="S5982" s="1" t="s">
        <v>26103</v>
      </c>
      <c r="T5982" s="1" t="s">
        <v>26097</v>
      </c>
      <c r="U5982" s="1" t="s">
        <v>22</v>
      </c>
      <c r="V5982" s="1" t="s">
        <v>23</v>
      </c>
      <c r="W5982" s="1">
        <v>33647</v>
      </c>
    </row>
    <row r="5983" spans="1:23" x14ac:dyDescent="0.2">
      <c r="A5983" s="1" t="s">
        <v>26</v>
      </c>
      <c r="B5983" s="1" t="s">
        <v>26104</v>
      </c>
      <c r="C5983" s="1" t="s">
        <v>22</v>
      </c>
      <c r="D5983" s="1">
        <v>33647</v>
      </c>
      <c r="E5983" s="1" t="s">
        <v>359</v>
      </c>
      <c r="F5983" s="2">
        <v>588168</v>
      </c>
      <c r="G5983" s="2">
        <v>577180</v>
      </c>
      <c r="H5983" s="1" t="s">
        <v>25</v>
      </c>
      <c r="I5983" s="2">
        <v>439177</v>
      </c>
      <c r="J5983" s="1">
        <v>75</v>
      </c>
      <c r="K5983" s="1">
        <v>11.7361230520397</v>
      </c>
      <c r="N5983" s="1" t="s">
        <v>26105</v>
      </c>
      <c r="O5983" s="1" t="s">
        <v>26106</v>
      </c>
      <c r="P5983" s="1" t="s">
        <v>26107</v>
      </c>
      <c r="Q5983" s="1" t="s">
        <v>26108</v>
      </c>
      <c r="T5983" s="1" t="s">
        <v>26104</v>
      </c>
      <c r="U5983" s="1" t="s">
        <v>22</v>
      </c>
      <c r="V5983" s="1" t="s">
        <v>23</v>
      </c>
      <c r="W5983" s="1">
        <v>33647</v>
      </c>
    </row>
    <row r="5984" spans="1:23" x14ac:dyDescent="0.2">
      <c r="A5984" s="1" t="s">
        <v>26</v>
      </c>
      <c r="B5984" s="1" t="s">
        <v>26109</v>
      </c>
      <c r="C5984" s="1" t="s">
        <v>22</v>
      </c>
      <c r="D5984" s="1">
        <v>33647</v>
      </c>
      <c r="E5984" s="1" t="s">
        <v>1229</v>
      </c>
      <c r="F5984" s="2">
        <v>1019015</v>
      </c>
      <c r="G5984" s="2">
        <v>1055812</v>
      </c>
      <c r="H5984" s="1" t="s">
        <v>25</v>
      </c>
      <c r="I5984" s="2">
        <v>1019015</v>
      </c>
      <c r="J5984" s="1">
        <v>100</v>
      </c>
      <c r="N5984" s="1" t="s">
        <v>26110</v>
      </c>
      <c r="P5984" s="1" t="s">
        <v>26111</v>
      </c>
      <c r="T5984" s="1" t="s">
        <v>26109</v>
      </c>
      <c r="U5984" s="1" t="s">
        <v>22</v>
      </c>
      <c r="V5984" s="1" t="s">
        <v>23</v>
      </c>
      <c r="W5984" s="1">
        <v>33647</v>
      </c>
    </row>
    <row r="5985" spans="1:23" x14ac:dyDescent="0.2">
      <c r="A5985" s="1" t="s">
        <v>26</v>
      </c>
      <c r="B5985" s="1" t="s">
        <v>26112</v>
      </c>
      <c r="C5985" s="1" t="s">
        <v>22</v>
      </c>
      <c r="D5985" s="1">
        <v>33647</v>
      </c>
      <c r="E5985" s="1" t="s">
        <v>1053</v>
      </c>
      <c r="F5985" s="2">
        <v>337875</v>
      </c>
      <c r="G5985" s="2">
        <v>333568</v>
      </c>
      <c r="H5985" s="1" t="s">
        <v>25</v>
      </c>
      <c r="I5985" s="2">
        <v>141739</v>
      </c>
      <c r="J5985" s="1">
        <v>42</v>
      </c>
      <c r="K5985" s="1">
        <v>4.3974133746204203</v>
      </c>
      <c r="L5985" s="1">
        <v>2.7092413316096602</v>
      </c>
      <c r="N5985" s="1" t="s">
        <v>26113</v>
      </c>
      <c r="T5985" s="1" t="s">
        <v>26112</v>
      </c>
      <c r="U5985" s="1" t="s">
        <v>22</v>
      </c>
      <c r="V5985" s="1" t="s">
        <v>23</v>
      </c>
      <c r="W5985" s="1">
        <v>33647</v>
      </c>
    </row>
    <row r="5986" spans="1:23" x14ac:dyDescent="0.2">
      <c r="A5986" s="1" t="s">
        <v>26</v>
      </c>
      <c r="B5986" s="1" t="s">
        <v>26114</v>
      </c>
      <c r="C5986" s="1" t="s">
        <v>22</v>
      </c>
      <c r="D5986" s="1">
        <v>33647</v>
      </c>
      <c r="E5986" s="1" t="s">
        <v>817</v>
      </c>
      <c r="F5986" s="2">
        <v>581588</v>
      </c>
      <c r="G5986" s="2">
        <v>578260</v>
      </c>
      <c r="H5986" s="1" t="s">
        <v>25</v>
      </c>
      <c r="I5986" s="2">
        <v>275631</v>
      </c>
      <c r="J5986" s="1">
        <v>47</v>
      </c>
      <c r="K5986" s="1">
        <v>3.4861230520397699</v>
      </c>
      <c r="N5986" s="1" t="s">
        <v>26115</v>
      </c>
      <c r="O5986" s="1" t="s">
        <v>26116</v>
      </c>
      <c r="P5986" s="1" t="s">
        <v>26117</v>
      </c>
      <c r="Q5986" s="1" t="s">
        <v>26118</v>
      </c>
      <c r="T5986" s="1" t="s">
        <v>26114</v>
      </c>
      <c r="U5986" s="1" t="s">
        <v>22</v>
      </c>
      <c r="V5986" s="1" t="s">
        <v>23</v>
      </c>
      <c r="W5986" s="1">
        <v>33647</v>
      </c>
    </row>
    <row r="5987" spans="1:23" x14ac:dyDescent="0.2">
      <c r="A5987" s="1" t="s">
        <v>26</v>
      </c>
      <c r="B5987" s="1" t="s">
        <v>26119</v>
      </c>
      <c r="C5987" s="1" t="s">
        <v>22</v>
      </c>
      <c r="D5987" s="1">
        <v>33647</v>
      </c>
      <c r="E5987" s="1" t="s">
        <v>1493</v>
      </c>
      <c r="F5987" s="2">
        <v>390427</v>
      </c>
      <c r="G5987" s="2">
        <v>380988</v>
      </c>
      <c r="H5987" s="1" t="s">
        <v>25</v>
      </c>
      <c r="I5987" s="2">
        <v>390427</v>
      </c>
      <c r="J5987" s="1">
        <v>100</v>
      </c>
      <c r="N5987" s="1" t="s">
        <v>26120</v>
      </c>
      <c r="T5987" s="1" t="s">
        <v>26119</v>
      </c>
      <c r="U5987" s="1" t="s">
        <v>22</v>
      </c>
      <c r="V5987" s="1" t="s">
        <v>23</v>
      </c>
      <c r="W5987" s="1">
        <v>33647</v>
      </c>
    </row>
    <row r="5988" spans="1:23" x14ac:dyDescent="0.2">
      <c r="A5988" s="1" t="s">
        <v>26</v>
      </c>
      <c r="B5988" s="1" t="s">
        <v>26121</v>
      </c>
      <c r="C5988" s="1" t="s">
        <v>22</v>
      </c>
      <c r="D5988" s="1">
        <v>33647</v>
      </c>
      <c r="E5988" s="1" t="s">
        <v>296</v>
      </c>
      <c r="F5988" s="2">
        <v>682304</v>
      </c>
      <c r="G5988" s="2">
        <v>681735</v>
      </c>
      <c r="H5988" s="1" t="s">
        <v>25</v>
      </c>
      <c r="I5988" s="2">
        <v>480038</v>
      </c>
      <c r="J5988" s="1">
        <v>70</v>
      </c>
      <c r="K5988" s="1">
        <v>14.875907998307399</v>
      </c>
      <c r="N5988" s="1" t="s">
        <v>26122</v>
      </c>
      <c r="O5988" s="1" t="s">
        <v>26123</v>
      </c>
      <c r="P5988" s="1" t="s">
        <v>26124</v>
      </c>
      <c r="T5988" s="1" t="s">
        <v>26121</v>
      </c>
      <c r="U5988" s="1" t="s">
        <v>22</v>
      </c>
      <c r="V5988" s="1" t="s">
        <v>23</v>
      </c>
      <c r="W5988" s="1">
        <v>33647</v>
      </c>
    </row>
    <row r="5989" spans="1:23" x14ac:dyDescent="0.2">
      <c r="A5989" s="1" t="s">
        <v>26</v>
      </c>
      <c r="B5989" s="1" t="s">
        <v>26125</v>
      </c>
      <c r="C5989" s="1" t="s">
        <v>22</v>
      </c>
      <c r="D5989" s="1">
        <v>33647</v>
      </c>
      <c r="E5989" s="1" t="s">
        <v>3980</v>
      </c>
      <c r="F5989" s="2">
        <v>563052</v>
      </c>
      <c r="G5989" s="2">
        <v>561432</v>
      </c>
      <c r="H5989" s="1" t="s">
        <v>25</v>
      </c>
      <c r="I5989" s="2">
        <v>510122</v>
      </c>
      <c r="J5989" s="1">
        <v>91</v>
      </c>
      <c r="K5989" s="1">
        <v>9.5318219768020693</v>
      </c>
      <c r="N5989" s="1" t="s">
        <v>26126</v>
      </c>
      <c r="O5989" s="1" t="s">
        <v>26127</v>
      </c>
      <c r="P5989" s="1" t="s">
        <v>26128</v>
      </c>
      <c r="Q5989" s="1" t="s">
        <v>26129</v>
      </c>
      <c r="R5989" s="1" t="s">
        <v>26130</v>
      </c>
      <c r="S5989" s="1" t="s">
        <v>26131</v>
      </c>
      <c r="T5989" s="1" t="s">
        <v>26125</v>
      </c>
      <c r="U5989" s="1" t="s">
        <v>22</v>
      </c>
      <c r="V5989" s="1" t="s">
        <v>23</v>
      </c>
      <c r="W5989" s="1">
        <v>33647</v>
      </c>
    </row>
    <row r="5990" spans="1:23" x14ac:dyDescent="0.2">
      <c r="A5990" s="1" t="s">
        <v>26</v>
      </c>
      <c r="B5990" s="1" t="s">
        <v>21953</v>
      </c>
      <c r="C5990" s="1" t="s">
        <v>22</v>
      </c>
      <c r="D5990" s="1">
        <v>33647</v>
      </c>
      <c r="E5990" s="1" t="s">
        <v>207</v>
      </c>
      <c r="F5990" s="2">
        <v>584126</v>
      </c>
      <c r="G5990" s="2">
        <v>580539</v>
      </c>
      <c r="H5990" s="1" t="s">
        <v>25</v>
      </c>
      <c r="I5990" s="2">
        <v>475080</v>
      </c>
      <c r="J5990" s="1">
        <v>81</v>
      </c>
      <c r="K5990" s="1">
        <v>11.451176815511699</v>
      </c>
      <c r="N5990" s="1" t="s">
        <v>26132</v>
      </c>
      <c r="Q5990" s="1" t="s">
        <v>26133</v>
      </c>
      <c r="T5990" s="1" t="s">
        <v>21953</v>
      </c>
      <c r="U5990" s="1" t="s">
        <v>22</v>
      </c>
      <c r="V5990" s="1" t="s">
        <v>23</v>
      </c>
      <c r="W5990" s="1">
        <v>33647</v>
      </c>
    </row>
    <row r="5991" spans="1:23" x14ac:dyDescent="0.2">
      <c r="A5991" s="1" t="s">
        <v>26</v>
      </c>
      <c r="B5991" s="1" t="s">
        <v>26134</v>
      </c>
      <c r="C5991" s="1" t="s">
        <v>22</v>
      </c>
      <c r="D5991" s="1">
        <v>33647</v>
      </c>
      <c r="E5991" s="1" t="s">
        <v>679</v>
      </c>
      <c r="F5991" s="2">
        <v>497481</v>
      </c>
      <c r="G5991" s="2">
        <v>2600</v>
      </c>
      <c r="H5991" s="1" t="s">
        <v>25</v>
      </c>
      <c r="I5991" s="2">
        <v>416782</v>
      </c>
      <c r="J5991" s="1">
        <v>84</v>
      </c>
      <c r="K5991" s="1">
        <v>9.3167682133923204</v>
      </c>
      <c r="N5991" s="1" t="s">
        <v>26135</v>
      </c>
      <c r="Q5991" s="1" t="s">
        <v>8421</v>
      </c>
      <c r="T5991" s="1" t="s">
        <v>8418</v>
      </c>
      <c r="U5991" s="1" t="s">
        <v>1511</v>
      </c>
      <c r="V5991" s="1" t="s">
        <v>269</v>
      </c>
      <c r="W5991" s="1" t="s">
        <v>8419</v>
      </c>
    </row>
    <row r="5992" spans="1:23" x14ac:dyDescent="0.2">
      <c r="A5992" s="1" t="s">
        <v>26</v>
      </c>
      <c r="B5992" s="1" t="s">
        <v>26136</v>
      </c>
      <c r="C5992" s="1" t="s">
        <v>22</v>
      </c>
      <c r="D5992" s="1">
        <v>33647</v>
      </c>
      <c r="E5992" s="1" t="s">
        <v>2564</v>
      </c>
      <c r="F5992" s="2">
        <v>950259</v>
      </c>
      <c r="G5992" s="2">
        <v>976525</v>
      </c>
      <c r="H5992" s="1" t="s">
        <v>25</v>
      </c>
      <c r="I5992" s="2">
        <v>950259</v>
      </c>
      <c r="J5992" s="1">
        <v>100</v>
      </c>
      <c r="K5992" s="1">
        <v>2.49687574027404</v>
      </c>
      <c r="N5992" s="1" t="s">
        <v>26137</v>
      </c>
      <c r="O5992" s="1" t="s">
        <v>26138</v>
      </c>
      <c r="P5992" s="1" t="s">
        <v>26139</v>
      </c>
      <c r="Q5992" s="1" t="s">
        <v>26140</v>
      </c>
      <c r="R5992" s="1" t="s">
        <v>26141</v>
      </c>
      <c r="S5992" s="1" t="s">
        <v>26142</v>
      </c>
      <c r="T5992" s="1" t="s">
        <v>26136</v>
      </c>
      <c r="U5992" s="1" t="s">
        <v>22</v>
      </c>
      <c r="V5992" s="1" t="s">
        <v>23</v>
      </c>
      <c r="W5992" s="1">
        <v>33647</v>
      </c>
    </row>
    <row r="5993" spans="1:23" x14ac:dyDescent="0.2">
      <c r="A5993" s="1" t="s">
        <v>26</v>
      </c>
      <c r="B5993" s="1" t="s">
        <v>26143</v>
      </c>
      <c r="C5993" s="1" t="s">
        <v>22</v>
      </c>
      <c r="D5993" s="1">
        <v>33647</v>
      </c>
      <c r="E5993" s="1" t="s">
        <v>710</v>
      </c>
      <c r="F5993" s="2">
        <v>464455</v>
      </c>
      <c r="G5993" s="2">
        <v>440091</v>
      </c>
      <c r="H5993" s="1" t="s">
        <v>250</v>
      </c>
      <c r="I5993" s="2">
        <v>464455</v>
      </c>
      <c r="J5993" s="1">
        <v>100</v>
      </c>
      <c r="N5993" s="1" t="s">
        <v>1121</v>
      </c>
      <c r="T5993" s="1" t="s">
        <v>1117</v>
      </c>
      <c r="U5993" s="1" t="s">
        <v>1118</v>
      </c>
      <c r="V5993" s="1" t="s">
        <v>1119</v>
      </c>
      <c r="W5993" s="1">
        <v>89119</v>
      </c>
    </row>
    <row r="5994" spans="1:23" x14ac:dyDescent="0.2">
      <c r="A5994" s="1" t="s">
        <v>26</v>
      </c>
      <c r="B5994" s="1" t="s">
        <v>26144</v>
      </c>
      <c r="C5994" s="1" t="s">
        <v>22</v>
      </c>
      <c r="D5994" s="1">
        <v>33647</v>
      </c>
      <c r="E5994" s="1" t="s">
        <v>1631</v>
      </c>
      <c r="F5994" s="2">
        <v>213448</v>
      </c>
      <c r="G5994" s="2">
        <v>65500</v>
      </c>
      <c r="H5994" s="1" t="s">
        <v>25</v>
      </c>
      <c r="I5994" s="2">
        <v>213448</v>
      </c>
      <c r="J5994" s="1">
        <v>100</v>
      </c>
      <c r="N5994" s="1" t="s">
        <v>26145</v>
      </c>
      <c r="Q5994" s="1" t="s">
        <v>26146</v>
      </c>
      <c r="T5994" s="1" t="s">
        <v>26144</v>
      </c>
      <c r="U5994" s="1" t="s">
        <v>22</v>
      </c>
      <c r="V5994" s="1" t="s">
        <v>23</v>
      </c>
      <c r="W5994" s="1">
        <v>33647</v>
      </c>
    </row>
    <row r="5995" spans="1:23" x14ac:dyDescent="0.2">
      <c r="A5995" s="1" t="s">
        <v>26</v>
      </c>
      <c r="B5995" s="1" t="s">
        <v>26147</v>
      </c>
      <c r="C5995" s="1" t="s">
        <v>22</v>
      </c>
      <c r="D5995" s="1">
        <v>33647</v>
      </c>
      <c r="E5995" s="1" t="s">
        <v>1229</v>
      </c>
      <c r="F5995" s="2">
        <v>987184</v>
      </c>
      <c r="G5995" s="2">
        <v>1028097</v>
      </c>
      <c r="H5995" s="1" t="s">
        <v>25</v>
      </c>
      <c r="I5995" s="2">
        <v>883234</v>
      </c>
      <c r="J5995" s="1">
        <v>89</v>
      </c>
      <c r="K5995" s="1">
        <v>6.73343488005899</v>
      </c>
      <c r="N5995" s="1" t="s">
        <v>26148</v>
      </c>
      <c r="O5995" s="1" t="s">
        <v>26149</v>
      </c>
      <c r="P5995" s="1" t="s">
        <v>26150</v>
      </c>
      <c r="T5995" s="1" t="s">
        <v>26147</v>
      </c>
      <c r="U5995" s="1" t="s">
        <v>22</v>
      </c>
      <c r="V5995" s="1" t="s">
        <v>23</v>
      </c>
      <c r="W5995" s="1">
        <v>33647</v>
      </c>
    </row>
    <row r="5996" spans="1:23" x14ac:dyDescent="0.2">
      <c r="A5996" s="1" t="s">
        <v>26</v>
      </c>
      <c r="B5996" s="1" t="s">
        <v>26151</v>
      </c>
      <c r="C5996" s="1" t="s">
        <v>22</v>
      </c>
      <c r="D5996" s="1">
        <v>33647</v>
      </c>
      <c r="E5996" s="1" t="s">
        <v>2177</v>
      </c>
      <c r="F5996" s="2">
        <v>825966</v>
      </c>
      <c r="G5996" s="2">
        <v>874899</v>
      </c>
      <c r="H5996" s="1" t="s">
        <v>25</v>
      </c>
      <c r="I5996" s="2">
        <v>489292</v>
      </c>
      <c r="J5996" s="1">
        <v>59</v>
      </c>
      <c r="K5996" s="1">
        <v>9.1044026220255798</v>
      </c>
      <c r="L5996" s="1">
        <v>4.7441875682621397</v>
      </c>
      <c r="N5996" s="1" t="s">
        <v>26152</v>
      </c>
      <c r="O5996" s="1" t="s">
        <v>26153</v>
      </c>
      <c r="P5996" s="1" t="s">
        <v>26154</v>
      </c>
      <c r="Q5996" s="1" t="s">
        <v>26155</v>
      </c>
      <c r="R5996" s="1" t="s">
        <v>26156</v>
      </c>
      <c r="S5996" s="1" t="s">
        <v>26157</v>
      </c>
      <c r="T5996" s="1" t="s">
        <v>26151</v>
      </c>
      <c r="U5996" s="1" t="s">
        <v>22</v>
      </c>
      <c r="V5996" s="1" t="s">
        <v>23</v>
      </c>
      <c r="W5996" s="1">
        <v>33647</v>
      </c>
    </row>
    <row r="5997" spans="1:23" x14ac:dyDescent="0.2">
      <c r="A5997" s="1" t="s">
        <v>26</v>
      </c>
      <c r="B5997" s="1" t="s">
        <v>26158</v>
      </c>
      <c r="C5997" s="1" t="s">
        <v>22</v>
      </c>
      <c r="D5997" s="1">
        <v>33647</v>
      </c>
      <c r="E5997" s="1" t="s">
        <v>1676</v>
      </c>
      <c r="F5997" s="2">
        <v>709804</v>
      </c>
      <c r="G5997" s="2">
        <v>698661</v>
      </c>
      <c r="H5997" s="1" t="s">
        <v>25</v>
      </c>
      <c r="I5997" s="2">
        <v>705393</v>
      </c>
      <c r="J5997" s="1">
        <v>99</v>
      </c>
      <c r="K5997" s="1">
        <v>9.7630047725632192</v>
      </c>
      <c r="N5997" s="1" t="s">
        <v>26159</v>
      </c>
      <c r="O5997" s="1" t="s">
        <v>26160</v>
      </c>
      <c r="P5997" s="1" t="s">
        <v>26161</v>
      </c>
      <c r="Q5997" s="1" t="s">
        <v>26162</v>
      </c>
      <c r="R5997" s="1" t="s">
        <v>26163</v>
      </c>
      <c r="S5997" s="1" t="s">
        <v>26164</v>
      </c>
      <c r="T5997" s="1" t="s">
        <v>26158</v>
      </c>
      <c r="U5997" s="1" t="s">
        <v>22</v>
      </c>
      <c r="V5997" s="1" t="s">
        <v>23</v>
      </c>
      <c r="W5997" s="1">
        <v>33647</v>
      </c>
    </row>
    <row r="5998" spans="1:23" x14ac:dyDescent="0.2">
      <c r="A5998" s="1" t="s">
        <v>26</v>
      </c>
      <c r="B5998" s="1" t="s">
        <v>26165</v>
      </c>
      <c r="C5998" s="1" t="s">
        <v>22</v>
      </c>
      <c r="D5998" s="1">
        <v>33647</v>
      </c>
      <c r="E5998" s="1" t="s">
        <v>901</v>
      </c>
      <c r="F5998" s="2">
        <v>923325</v>
      </c>
      <c r="G5998" s="2">
        <v>990128</v>
      </c>
      <c r="H5998" s="1" t="s">
        <v>25</v>
      </c>
      <c r="I5998" s="2">
        <v>691746</v>
      </c>
      <c r="J5998" s="1">
        <v>75</v>
      </c>
      <c r="K5998" s="1">
        <v>6.2551049316486598</v>
      </c>
      <c r="L5998" s="1">
        <v>3.3006391811653701</v>
      </c>
      <c r="N5998" s="1" t="s">
        <v>26166</v>
      </c>
      <c r="O5998" s="1" t="s">
        <v>26167</v>
      </c>
      <c r="P5998" s="1" t="s">
        <v>26168</v>
      </c>
      <c r="T5998" s="1" t="s">
        <v>26165</v>
      </c>
      <c r="U5998" s="1" t="s">
        <v>22</v>
      </c>
      <c r="V5998" s="1" t="s">
        <v>23</v>
      </c>
      <c r="W5998" s="1">
        <v>33647</v>
      </c>
    </row>
    <row r="5999" spans="1:23" x14ac:dyDescent="0.2">
      <c r="A5999" s="1" t="s">
        <v>26</v>
      </c>
      <c r="B5999" s="1" t="s">
        <v>26169</v>
      </c>
      <c r="C5999" s="1" t="s">
        <v>22</v>
      </c>
      <c r="D5999" s="1">
        <v>33647</v>
      </c>
      <c r="E5999" s="1" t="s">
        <v>427</v>
      </c>
      <c r="F5999" s="2">
        <v>646863</v>
      </c>
      <c r="G5999" s="2">
        <v>626658</v>
      </c>
      <c r="H5999" s="1" t="s">
        <v>25</v>
      </c>
      <c r="I5999" s="2">
        <v>229680</v>
      </c>
      <c r="J5999" s="1">
        <v>36</v>
      </c>
      <c r="K5999" s="1">
        <v>1.5775209015954701</v>
      </c>
      <c r="N5999" s="1" t="s">
        <v>26170</v>
      </c>
      <c r="Q5999" s="1" t="s">
        <v>26171</v>
      </c>
      <c r="T5999" s="1" t="s">
        <v>26169</v>
      </c>
      <c r="U5999" s="1" t="s">
        <v>22</v>
      </c>
      <c r="V5999" s="1" t="s">
        <v>23</v>
      </c>
      <c r="W5999" s="1">
        <v>33647</v>
      </c>
    </row>
    <row r="6000" spans="1:23" x14ac:dyDescent="0.2">
      <c r="A6000" s="1" t="s">
        <v>26</v>
      </c>
      <c r="B6000" s="1" t="s">
        <v>26172</v>
      </c>
      <c r="C6000" s="1" t="s">
        <v>22</v>
      </c>
      <c r="D6000" s="1">
        <v>33647</v>
      </c>
      <c r="E6000" s="1" t="s">
        <v>180</v>
      </c>
      <c r="F6000" s="2">
        <v>487310</v>
      </c>
      <c r="G6000" s="2">
        <v>1895</v>
      </c>
      <c r="H6000" s="1" t="s">
        <v>25</v>
      </c>
      <c r="I6000" s="2">
        <v>487310</v>
      </c>
      <c r="J6000" s="1">
        <v>100</v>
      </c>
      <c r="N6000" s="1" t="s">
        <v>26174</v>
      </c>
      <c r="Q6000" s="1" t="s">
        <v>26175</v>
      </c>
      <c r="T6000" s="1" t="s">
        <v>26173</v>
      </c>
      <c r="U6000" s="1" t="s">
        <v>22</v>
      </c>
      <c r="V6000" s="1" t="s">
        <v>23</v>
      </c>
      <c r="W6000" s="1">
        <v>33647</v>
      </c>
    </row>
    <row r="6001" spans="1:23" x14ac:dyDescent="0.2">
      <c r="A6001" s="1" t="s">
        <v>26</v>
      </c>
      <c r="B6001" s="1" t="s">
        <v>26176</v>
      </c>
      <c r="C6001" s="1" t="s">
        <v>22</v>
      </c>
      <c r="D6001" s="1">
        <v>33647</v>
      </c>
      <c r="E6001" s="1" t="s">
        <v>421</v>
      </c>
      <c r="F6001" s="2">
        <v>386804</v>
      </c>
      <c r="G6001" s="2">
        <v>378475</v>
      </c>
      <c r="H6001" s="1" t="s">
        <v>25</v>
      </c>
      <c r="I6001" s="2">
        <v>300430</v>
      </c>
      <c r="J6001" s="1">
        <v>78</v>
      </c>
      <c r="K6001" s="1">
        <v>16.68773595539</v>
      </c>
      <c r="N6001" s="1" t="s">
        <v>26177</v>
      </c>
      <c r="P6001" s="1" t="s">
        <v>26178</v>
      </c>
      <c r="T6001" s="1" t="s">
        <v>26176</v>
      </c>
      <c r="U6001" s="1" t="s">
        <v>22</v>
      </c>
      <c r="V6001" s="1" t="s">
        <v>23</v>
      </c>
      <c r="W6001" s="1">
        <v>33647</v>
      </c>
    </row>
    <row r="6002" spans="1:23" x14ac:dyDescent="0.2">
      <c r="A6002" s="1" t="s">
        <v>26</v>
      </c>
      <c r="B6002" s="1" t="s">
        <v>26182</v>
      </c>
      <c r="C6002" s="1" t="s">
        <v>22</v>
      </c>
      <c r="D6002" s="1">
        <v>33647</v>
      </c>
      <c r="E6002" s="1" t="s">
        <v>282</v>
      </c>
      <c r="F6002" s="2">
        <v>238650</v>
      </c>
      <c r="G6002" s="2">
        <v>218565</v>
      </c>
      <c r="H6002" s="1" t="s">
        <v>250</v>
      </c>
      <c r="I6002" s="2">
        <v>238650</v>
      </c>
      <c r="J6002" s="1">
        <v>100</v>
      </c>
      <c r="N6002" s="1" t="s">
        <v>283</v>
      </c>
      <c r="T6002" s="1" t="s">
        <v>280</v>
      </c>
      <c r="U6002" s="1" t="s">
        <v>281</v>
      </c>
      <c r="V6002" s="1" t="s">
        <v>23</v>
      </c>
      <c r="W6002" s="1">
        <v>33990</v>
      </c>
    </row>
    <row r="6003" spans="1:23" x14ac:dyDescent="0.2">
      <c r="A6003" s="1" t="s">
        <v>26</v>
      </c>
      <c r="B6003" s="1" t="s">
        <v>26183</v>
      </c>
      <c r="C6003" s="1" t="s">
        <v>22</v>
      </c>
      <c r="D6003" s="1">
        <v>33647</v>
      </c>
      <c r="E6003" s="1" t="s">
        <v>4029</v>
      </c>
      <c r="F6003" s="2">
        <v>656092</v>
      </c>
      <c r="G6003" s="2">
        <v>646290</v>
      </c>
      <c r="H6003" s="1" t="s">
        <v>25</v>
      </c>
      <c r="I6003" s="2">
        <v>656092</v>
      </c>
      <c r="J6003" s="1">
        <v>100</v>
      </c>
      <c r="N6003" s="1" t="s">
        <v>26184</v>
      </c>
      <c r="O6003" s="1" t="s">
        <v>26185</v>
      </c>
      <c r="P6003" s="1" t="s">
        <v>26186</v>
      </c>
      <c r="T6003" s="1" t="s">
        <v>26183</v>
      </c>
      <c r="U6003" s="1" t="s">
        <v>22</v>
      </c>
      <c r="V6003" s="1" t="s">
        <v>23</v>
      </c>
      <c r="W6003" s="1">
        <v>33647</v>
      </c>
    </row>
    <row r="6004" spans="1:23" x14ac:dyDescent="0.2">
      <c r="A6004" s="1" t="s">
        <v>26</v>
      </c>
      <c r="B6004" s="1" t="s">
        <v>26187</v>
      </c>
      <c r="C6004" s="1" t="s">
        <v>22</v>
      </c>
      <c r="D6004" s="1">
        <v>33647</v>
      </c>
      <c r="E6004" s="1" t="s">
        <v>399</v>
      </c>
      <c r="F6004" s="2">
        <v>275121</v>
      </c>
      <c r="G6004" s="2">
        <v>251266</v>
      </c>
      <c r="H6004" s="1" t="s">
        <v>25</v>
      </c>
      <c r="I6004" s="2">
        <v>275121</v>
      </c>
      <c r="J6004" s="1">
        <v>100</v>
      </c>
      <c r="N6004" s="1" t="s">
        <v>26190</v>
      </c>
      <c r="Q6004" s="1" t="s">
        <v>26191</v>
      </c>
      <c r="T6004" s="1" t="s">
        <v>26188</v>
      </c>
      <c r="U6004" s="1" t="s">
        <v>6932</v>
      </c>
      <c r="V6004" s="1" t="s">
        <v>269</v>
      </c>
      <c r="W6004" s="1" t="s">
        <v>26189</v>
      </c>
    </row>
    <row r="6005" spans="1:23" x14ac:dyDescent="0.2">
      <c r="A6005" s="1" t="s">
        <v>26</v>
      </c>
      <c r="B6005" s="1" t="s">
        <v>26192</v>
      </c>
      <c r="C6005" s="1" t="s">
        <v>22</v>
      </c>
      <c r="D6005" s="1">
        <v>33647</v>
      </c>
      <c r="E6005" s="1" t="s">
        <v>897</v>
      </c>
      <c r="F6005" s="2">
        <v>479338</v>
      </c>
      <c r="G6005" s="2">
        <v>456550</v>
      </c>
      <c r="H6005" s="1" t="s">
        <v>25</v>
      </c>
      <c r="I6005" s="2">
        <v>401007</v>
      </c>
      <c r="J6005" s="1">
        <v>84</v>
      </c>
      <c r="K6005" s="1">
        <v>20.9054778908739</v>
      </c>
      <c r="N6005" s="1" t="s">
        <v>26193</v>
      </c>
      <c r="O6005" s="1" t="s">
        <v>26194</v>
      </c>
      <c r="P6005" s="1" t="s">
        <v>26195</v>
      </c>
      <c r="T6005" s="1" t="s">
        <v>26192</v>
      </c>
      <c r="U6005" s="1" t="s">
        <v>22</v>
      </c>
      <c r="V6005" s="1" t="s">
        <v>23</v>
      </c>
      <c r="W6005" s="1">
        <v>33647</v>
      </c>
    </row>
    <row r="6006" spans="1:23" x14ac:dyDescent="0.2">
      <c r="A6006" s="1" t="s">
        <v>26</v>
      </c>
      <c r="B6006" s="1" t="s">
        <v>26196</v>
      </c>
      <c r="C6006" s="1" t="s">
        <v>22</v>
      </c>
      <c r="D6006" s="1">
        <v>33647</v>
      </c>
      <c r="E6006" s="1" t="s">
        <v>1184</v>
      </c>
      <c r="F6006" s="2">
        <v>688709</v>
      </c>
      <c r="G6006" s="2">
        <v>656529</v>
      </c>
      <c r="H6006" s="1" t="s">
        <v>25</v>
      </c>
      <c r="I6006" s="2">
        <v>617818</v>
      </c>
      <c r="J6006" s="1">
        <v>90</v>
      </c>
      <c r="K6006" s="1">
        <v>10.2199940199061</v>
      </c>
      <c r="N6006" s="1" t="s">
        <v>26197</v>
      </c>
      <c r="T6006" s="1" t="s">
        <v>26196</v>
      </c>
      <c r="U6006" s="1" t="s">
        <v>22</v>
      </c>
      <c r="V6006" s="1" t="s">
        <v>23</v>
      </c>
      <c r="W6006" s="1">
        <v>33647</v>
      </c>
    </row>
    <row r="6007" spans="1:23" x14ac:dyDescent="0.2">
      <c r="A6007" s="1" t="s">
        <v>26</v>
      </c>
      <c r="B6007" s="1" t="s">
        <v>26198</v>
      </c>
      <c r="C6007" s="1" t="s">
        <v>22</v>
      </c>
      <c r="D6007" s="1">
        <v>33647</v>
      </c>
      <c r="E6007" s="1" t="s">
        <v>1053</v>
      </c>
      <c r="F6007" s="2">
        <v>336132</v>
      </c>
      <c r="G6007" s="2">
        <v>322511</v>
      </c>
      <c r="H6007" s="1" t="s">
        <v>25</v>
      </c>
      <c r="I6007" s="2">
        <v>336132</v>
      </c>
      <c r="J6007" s="1">
        <v>100</v>
      </c>
      <c r="N6007" s="1" t="s">
        <v>26199</v>
      </c>
      <c r="P6007" s="1" t="s">
        <v>26200</v>
      </c>
      <c r="T6007" s="1" t="s">
        <v>26198</v>
      </c>
      <c r="U6007" s="1" t="s">
        <v>22</v>
      </c>
      <c r="V6007" s="1" t="s">
        <v>23</v>
      </c>
      <c r="W6007" s="1">
        <v>33647</v>
      </c>
    </row>
    <row r="6008" spans="1:23" x14ac:dyDescent="0.2">
      <c r="A6008" s="1" t="s">
        <v>26</v>
      </c>
      <c r="B6008" s="1" t="s">
        <v>26201</v>
      </c>
      <c r="C6008" s="1" t="s">
        <v>22</v>
      </c>
      <c r="D6008" s="1">
        <v>33647</v>
      </c>
      <c r="E6008" s="1" t="s">
        <v>3459</v>
      </c>
      <c r="F6008" s="2">
        <v>508941</v>
      </c>
      <c r="G6008" s="2">
        <v>503418</v>
      </c>
      <c r="H6008" s="1" t="s">
        <v>25</v>
      </c>
      <c r="I6008" s="2">
        <v>488616</v>
      </c>
      <c r="J6008" s="1">
        <v>96</v>
      </c>
      <c r="K6008" s="1">
        <v>12.897413374744801</v>
      </c>
      <c r="N6008" s="1" t="s">
        <v>26202</v>
      </c>
      <c r="T6008" s="1" t="s">
        <v>26201</v>
      </c>
      <c r="U6008" s="1" t="s">
        <v>22</v>
      </c>
      <c r="V6008" s="1" t="s">
        <v>23</v>
      </c>
      <c r="W6008" s="1">
        <v>33647</v>
      </c>
    </row>
    <row r="6009" spans="1:23" x14ac:dyDescent="0.2">
      <c r="A6009" s="1" t="s">
        <v>26</v>
      </c>
      <c r="B6009" s="1" t="s">
        <v>26206</v>
      </c>
      <c r="C6009" s="1" t="s">
        <v>22</v>
      </c>
      <c r="D6009" s="1">
        <v>33647</v>
      </c>
      <c r="E6009" s="1" t="s">
        <v>1216</v>
      </c>
      <c r="F6009" s="2">
        <v>504839</v>
      </c>
      <c r="G6009" s="2">
        <v>502882</v>
      </c>
      <c r="H6009" s="1" t="s">
        <v>25</v>
      </c>
      <c r="I6009" s="2">
        <v>504839</v>
      </c>
      <c r="J6009" s="1">
        <v>100</v>
      </c>
      <c r="N6009" s="1" t="s">
        <v>26207</v>
      </c>
      <c r="O6009" s="1" t="s">
        <v>26208</v>
      </c>
      <c r="P6009" s="1" t="s">
        <v>26209</v>
      </c>
      <c r="Q6009" s="1" t="s">
        <v>26210</v>
      </c>
      <c r="R6009" s="1" t="s">
        <v>26211</v>
      </c>
      <c r="S6009" s="1" t="s">
        <v>26212</v>
      </c>
      <c r="T6009" s="1" t="s">
        <v>26206</v>
      </c>
      <c r="U6009" s="1" t="s">
        <v>22</v>
      </c>
      <c r="V6009" s="1" t="s">
        <v>23</v>
      </c>
      <c r="W6009" s="1">
        <v>33647</v>
      </c>
    </row>
    <row r="6010" spans="1:23" x14ac:dyDescent="0.2">
      <c r="A6010" s="1" t="s">
        <v>26</v>
      </c>
      <c r="B6010" s="1" t="s">
        <v>26213</v>
      </c>
      <c r="C6010" s="1" t="s">
        <v>22</v>
      </c>
      <c r="D6010" s="1">
        <v>33647</v>
      </c>
      <c r="E6010" s="1" t="s">
        <v>476</v>
      </c>
      <c r="F6010" s="2">
        <v>648580</v>
      </c>
      <c r="G6010" s="2">
        <v>584598</v>
      </c>
      <c r="H6010" s="1" t="s">
        <v>25</v>
      </c>
      <c r="I6010" s="2">
        <v>503142</v>
      </c>
      <c r="J6010" s="1">
        <v>78</v>
      </c>
      <c r="K6010" s="1">
        <v>8.5855854177867297</v>
      </c>
      <c r="N6010" s="1" t="s">
        <v>17554</v>
      </c>
      <c r="T6010" s="1" t="s">
        <v>6456</v>
      </c>
      <c r="U6010" s="1" t="s">
        <v>22</v>
      </c>
      <c r="V6010" s="1" t="s">
        <v>23</v>
      </c>
      <c r="W6010" s="1">
        <v>33647</v>
      </c>
    </row>
    <row r="6011" spans="1:23" x14ac:dyDescent="0.2">
      <c r="A6011" s="1" t="s">
        <v>26</v>
      </c>
      <c r="B6011" s="1" t="s">
        <v>26214</v>
      </c>
      <c r="C6011" s="1" t="s">
        <v>22</v>
      </c>
      <c r="D6011" s="1">
        <v>33647</v>
      </c>
      <c r="E6011" s="1" t="s">
        <v>89</v>
      </c>
      <c r="F6011" s="2">
        <v>477565</v>
      </c>
      <c r="G6011" s="2">
        <v>478779</v>
      </c>
      <c r="H6011" s="1" t="s">
        <v>25</v>
      </c>
      <c r="I6011" s="2">
        <v>297023</v>
      </c>
      <c r="J6011" s="1">
        <v>62</v>
      </c>
      <c r="K6011" s="1">
        <v>7.9054778909050096</v>
      </c>
      <c r="N6011" s="1" t="s">
        <v>26215</v>
      </c>
      <c r="Q6011" s="1" t="s">
        <v>26216</v>
      </c>
      <c r="T6011" s="1" t="s">
        <v>26214</v>
      </c>
      <c r="U6011" s="1" t="s">
        <v>22</v>
      </c>
      <c r="V6011" s="1" t="s">
        <v>23</v>
      </c>
      <c r="W6011" s="1">
        <v>33647</v>
      </c>
    </row>
    <row r="6012" spans="1:23" x14ac:dyDescent="0.2">
      <c r="A6012" s="1" t="s">
        <v>26</v>
      </c>
      <c r="B6012" s="1" t="s">
        <v>26217</v>
      </c>
      <c r="C6012" s="1" t="s">
        <v>22</v>
      </c>
      <c r="D6012" s="1">
        <v>33647</v>
      </c>
      <c r="E6012" s="1" t="s">
        <v>421</v>
      </c>
      <c r="F6012" s="2">
        <v>386723</v>
      </c>
      <c r="G6012" s="2">
        <v>363763</v>
      </c>
      <c r="H6012" s="1" t="s">
        <v>25</v>
      </c>
      <c r="I6012" s="2">
        <v>386723</v>
      </c>
      <c r="J6012" s="1">
        <v>100</v>
      </c>
      <c r="N6012" s="1" t="s">
        <v>26218</v>
      </c>
      <c r="T6012" s="1" t="s">
        <v>26217</v>
      </c>
      <c r="U6012" s="1" t="s">
        <v>22</v>
      </c>
      <c r="V6012" s="1" t="s">
        <v>23</v>
      </c>
      <c r="W6012" s="1">
        <v>33647</v>
      </c>
    </row>
    <row r="6013" spans="1:23" x14ac:dyDescent="0.2">
      <c r="A6013" s="1" t="s">
        <v>26</v>
      </c>
      <c r="B6013" s="1" t="s">
        <v>26219</v>
      </c>
      <c r="C6013" s="1" t="s">
        <v>22</v>
      </c>
      <c r="D6013" s="1">
        <v>33647</v>
      </c>
      <c r="E6013" s="1" t="s">
        <v>89</v>
      </c>
      <c r="F6013" s="2">
        <v>485168</v>
      </c>
      <c r="G6013" s="2">
        <v>502144</v>
      </c>
      <c r="H6013" s="1" t="s">
        <v>25</v>
      </c>
      <c r="I6013" s="2">
        <v>485168</v>
      </c>
      <c r="J6013" s="1">
        <v>100</v>
      </c>
      <c r="N6013" s="1" t="s">
        <v>26220</v>
      </c>
      <c r="T6013" s="1" t="s">
        <v>26219</v>
      </c>
      <c r="U6013" s="1" t="s">
        <v>22</v>
      </c>
      <c r="V6013" s="1" t="s">
        <v>23</v>
      </c>
      <c r="W6013" s="1">
        <v>33647</v>
      </c>
    </row>
    <row r="6014" spans="1:23" x14ac:dyDescent="0.2">
      <c r="A6014" s="1" t="s">
        <v>26</v>
      </c>
      <c r="B6014" s="1" t="s">
        <v>26221</v>
      </c>
      <c r="C6014" s="1" t="s">
        <v>22</v>
      </c>
      <c r="D6014" s="1">
        <v>33647</v>
      </c>
      <c r="E6014" s="1" t="s">
        <v>306</v>
      </c>
      <c r="F6014" s="2">
        <v>791083</v>
      </c>
      <c r="G6014" s="2">
        <v>796457</v>
      </c>
      <c r="H6014" s="1" t="s">
        <v>25</v>
      </c>
      <c r="I6014" s="2">
        <v>631894</v>
      </c>
      <c r="J6014" s="1">
        <v>80</v>
      </c>
      <c r="K6014" s="1">
        <v>8.4592413317652309</v>
      </c>
      <c r="N6014" s="1" t="s">
        <v>26222</v>
      </c>
      <c r="O6014" s="1" t="s">
        <v>26223</v>
      </c>
      <c r="P6014" s="1" t="s">
        <v>26224</v>
      </c>
      <c r="T6014" s="1" t="s">
        <v>26221</v>
      </c>
      <c r="U6014" s="1" t="s">
        <v>22</v>
      </c>
      <c r="V6014" s="1" t="s">
        <v>23</v>
      </c>
      <c r="W6014" s="1">
        <v>33647</v>
      </c>
    </row>
    <row r="6015" spans="1:23" x14ac:dyDescent="0.2">
      <c r="A6015" s="1" t="s">
        <v>26</v>
      </c>
      <c r="B6015" s="1" t="s">
        <v>26225</v>
      </c>
      <c r="C6015" s="1" t="s">
        <v>22</v>
      </c>
      <c r="D6015" s="1">
        <v>33647</v>
      </c>
      <c r="E6015" s="1" t="s">
        <v>89</v>
      </c>
      <c r="F6015" s="2">
        <v>554033</v>
      </c>
      <c r="G6015" s="2">
        <v>548635</v>
      </c>
      <c r="H6015" s="1" t="s">
        <v>25</v>
      </c>
      <c r="I6015" s="2">
        <v>554033</v>
      </c>
      <c r="J6015" s="1">
        <v>100</v>
      </c>
      <c r="N6015" s="1" t="s">
        <v>26228</v>
      </c>
      <c r="Q6015" s="1" t="s">
        <v>26229</v>
      </c>
      <c r="T6015" s="1" t="s">
        <v>26226</v>
      </c>
      <c r="U6015" s="1" t="s">
        <v>1706</v>
      </c>
      <c r="V6015" s="1" t="s">
        <v>269</v>
      </c>
      <c r="W6015" s="1" t="s">
        <v>26227</v>
      </c>
    </row>
    <row r="6016" spans="1:23" x14ac:dyDescent="0.2">
      <c r="A6016" s="1" t="s">
        <v>26</v>
      </c>
      <c r="B6016" s="1" t="s">
        <v>26230</v>
      </c>
      <c r="C6016" s="1" t="s">
        <v>22</v>
      </c>
      <c r="D6016" s="1">
        <v>33647</v>
      </c>
      <c r="E6016" s="1" t="s">
        <v>2564</v>
      </c>
      <c r="F6016" s="2">
        <v>528669</v>
      </c>
      <c r="G6016" s="2">
        <v>555056</v>
      </c>
      <c r="H6016" s="1" t="s">
        <v>25</v>
      </c>
      <c r="I6016" s="2">
        <v>528669</v>
      </c>
      <c r="J6016" s="1">
        <v>100</v>
      </c>
      <c r="N6016" s="1" t="s">
        <v>26231</v>
      </c>
      <c r="O6016" s="1" t="s">
        <v>26232</v>
      </c>
      <c r="P6016" s="1" t="s">
        <v>26233</v>
      </c>
      <c r="Q6016" s="1" t="s">
        <v>26234</v>
      </c>
      <c r="T6016" s="1" t="s">
        <v>26230</v>
      </c>
      <c r="U6016" s="1" t="s">
        <v>22</v>
      </c>
      <c r="V6016" s="1" t="s">
        <v>23</v>
      </c>
      <c r="W6016" s="1">
        <v>33647</v>
      </c>
    </row>
    <row r="6017" spans="1:23" x14ac:dyDescent="0.2">
      <c r="A6017" s="1" t="s">
        <v>26</v>
      </c>
      <c r="B6017" s="1" t="s">
        <v>26235</v>
      </c>
      <c r="C6017" s="1" t="s">
        <v>22</v>
      </c>
      <c r="D6017" s="1">
        <v>33647</v>
      </c>
      <c r="E6017" s="1" t="s">
        <v>172</v>
      </c>
      <c r="F6017" s="2">
        <v>602332</v>
      </c>
      <c r="G6017" s="2">
        <v>595000</v>
      </c>
      <c r="H6017" s="1" t="s">
        <v>25</v>
      </c>
      <c r="I6017" s="2">
        <v>510017</v>
      </c>
      <c r="J6017" s="1">
        <v>85</v>
      </c>
      <c r="K6017" s="1">
        <v>20.781821976957598</v>
      </c>
      <c r="N6017" s="1" t="s">
        <v>26236</v>
      </c>
      <c r="O6017" s="1" t="s">
        <v>26237</v>
      </c>
      <c r="P6017" s="1" t="s">
        <v>26238</v>
      </c>
      <c r="Q6017" s="1" t="s">
        <v>26236</v>
      </c>
      <c r="T6017" s="1" t="s">
        <v>26235</v>
      </c>
      <c r="U6017" s="1" t="s">
        <v>22</v>
      </c>
      <c r="V6017" s="1" t="s">
        <v>23</v>
      </c>
      <c r="W6017" s="1">
        <v>33647</v>
      </c>
    </row>
    <row r="6018" spans="1:23" x14ac:dyDescent="0.2">
      <c r="A6018" s="1" t="s">
        <v>26</v>
      </c>
      <c r="B6018" s="1" t="s">
        <v>26245</v>
      </c>
      <c r="C6018" s="1" t="s">
        <v>22</v>
      </c>
      <c r="D6018" s="1">
        <v>33647</v>
      </c>
      <c r="E6018" s="1" t="s">
        <v>296</v>
      </c>
      <c r="F6018" s="2">
        <v>703083</v>
      </c>
      <c r="G6018" s="2">
        <v>693087</v>
      </c>
      <c r="H6018" s="1" t="s">
        <v>25</v>
      </c>
      <c r="I6018" s="2">
        <v>703083</v>
      </c>
      <c r="J6018" s="1">
        <v>100</v>
      </c>
      <c r="N6018" s="1" t="s">
        <v>26246</v>
      </c>
      <c r="T6018" s="1" t="s">
        <v>26245</v>
      </c>
      <c r="U6018" s="1" t="s">
        <v>22</v>
      </c>
      <c r="V6018" s="1" t="s">
        <v>23</v>
      </c>
      <c r="W6018" s="1">
        <v>33647</v>
      </c>
    </row>
    <row r="6019" spans="1:23" x14ac:dyDescent="0.2">
      <c r="A6019" s="1" t="s">
        <v>26</v>
      </c>
      <c r="B6019" s="1" t="s">
        <v>26247</v>
      </c>
      <c r="C6019" s="1" t="s">
        <v>22</v>
      </c>
      <c r="D6019" s="1">
        <v>33647</v>
      </c>
      <c r="E6019" s="1" t="s">
        <v>149</v>
      </c>
      <c r="F6019" s="2">
        <v>675318</v>
      </c>
      <c r="G6019" s="2">
        <v>673911</v>
      </c>
      <c r="H6019" s="1" t="s">
        <v>25</v>
      </c>
      <c r="I6019" s="2">
        <v>334348</v>
      </c>
      <c r="J6019" s="1">
        <v>50</v>
      </c>
      <c r="K6019" s="1">
        <v>18.655477890936101</v>
      </c>
      <c r="N6019" s="1" t="s">
        <v>26248</v>
      </c>
      <c r="P6019" s="1" t="s">
        <v>26249</v>
      </c>
      <c r="Q6019" s="1" t="s">
        <v>26250</v>
      </c>
      <c r="T6019" s="1" t="s">
        <v>26247</v>
      </c>
      <c r="U6019" s="1" t="s">
        <v>22</v>
      </c>
      <c r="V6019" s="1" t="s">
        <v>23</v>
      </c>
      <c r="W6019" s="1">
        <v>33647</v>
      </c>
    </row>
    <row r="6020" spans="1:23" x14ac:dyDescent="0.2">
      <c r="A6020" s="1" t="s">
        <v>26</v>
      </c>
      <c r="B6020" s="1" t="s">
        <v>26251</v>
      </c>
      <c r="C6020" s="1" t="s">
        <v>22</v>
      </c>
      <c r="D6020" s="1">
        <v>33647</v>
      </c>
      <c r="E6020" s="1" t="s">
        <v>271</v>
      </c>
      <c r="F6020" s="2">
        <v>195230</v>
      </c>
      <c r="G6020" s="2">
        <v>194028</v>
      </c>
      <c r="H6020" s="1" t="s">
        <v>250</v>
      </c>
      <c r="I6020" s="2">
        <v>195230</v>
      </c>
      <c r="J6020" s="1">
        <v>100</v>
      </c>
      <c r="N6020" s="1" t="s">
        <v>10752</v>
      </c>
      <c r="T6020" s="1" t="s">
        <v>10751</v>
      </c>
      <c r="U6020" s="1" t="s">
        <v>1176</v>
      </c>
      <c r="V6020" s="1" t="s">
        <v>23</v>
      </c>
      <c r="W6020" s="1">
        <v>34105</v>
      </c>
    </row>
    <row r="6021" spans="1:23" x14ac:dyDescent="0.2">
      <c r="A6021" s="1" t="s">
        <v>26</v>
      </c>
      <c r="B6021" s="1" t="s">
        <v>26252</v>
      </c>
      <c r="C6021" s="1" t="s">
        <v>22</v>
      </c>
      <c r="D6021" s="1">
        <v>33647</v>
      </c>
      <c r="E6021" s="1" t="s">
        <v>749</v>
      </c>
      <c r="F6021" s="2">
        <v>544436</v>
      </c>
      <c r="G6021" s="2">
        <v>573630</v>
      </c>
      <c r="H6021" s="1" t="s">
        <v>25</v>
      </c>
      <c r="I6021" s="2">
        <v>544436</v>
      </c>
      <c r="J6021" s="1">
        <v>100</v>
      </c>
      <c r="N6021" s="1" t="s">
        <v>26253</v>
      </c>
      <c r="O6021" s="1" t="s">
        <v>26254</v>
      </c>
      <c r="P6021" s="1" t="s">
        <v>26255</v>
      </c>
      <c r="Q6021" s="1" t="s">
        <v>26256</v>
      </c>
      <c r="T6021" s="1" t="s">
        <v>26252</v>
      </c>
      <c r="U6021" s="1" t="s">
        <v>22</v>
      </c>
      <c r="V6021" s="1" t="s">
        <v>23</v>
      </c>
      <c r="W6021" s="1">
        <v>33647</v>
      </c>
    </row>
    <row r="6022" spans="1:23" x14ac:dyDescent="0.2">
      <c r="A6022" s="1" t="s">
        <v>26</v>
      </c>
      <c r="B6022" s="1" t="s">
        <v>26257</v>
      </c>
      <c r="C6022" s="1" t="s">
        <v>22</v>
      </c>
      <c r="D6022" s="1">
        <v>33647</v>
      </c>
      <c r="E6022" s="1" t="s">
        <v>359</v>
      </c>
      <c r="F6022" s="2">
        <v>636369</v>
      </c>
      <c r="G6022" s="2">
        <v>637556</v>
      </c>
      <c r="H6022" s="1" t="s">
        <v>25</v>
      </c>
      <c r="I6022" s="2">
        <v>636369</v>
      </c>
      <c r="J6022" s="1">
        <v>100</v>
      </c>
      <c r="N6022" s="1" t="s">
        <v>26258</v>
      </c>
      <c r="O6022" s="1" t="s">
        <v>26259</v>
      </c>
      <c r="P6022" s="1">
        <v>8136008433</v>
      </c>
      <c r="T6022" s="1" t="s">
        <v>26257</v>
      </c>
      <c r="U6022" s="1" t="s">
        <v>22</v>
      </c>
      <c r="V6022" s="1" t="s">
        <v>23</v>
      </c>
      <c r="W6022" s="1">
        <v>33647</v>
      </c>
    </row>
    <row r="6023" spans="1:23" x14ac:dyDescent="0.2">
      <c r="A6023" s="1" t="s">
        <v>26</v>
      </c>
      <c r="B6023" s="1" t="s">
        <v>26260</v>
      </c>
      <c r="C6023" s="1" t="s">
        <v>22</v>
      </c>
      <c r="D6023" s="1">
        <v>33647</v>
      </c>
      <c r="E6023" s="1" t="s">
        <v>1688</v>
      </c>
      <c r="F6023" s="2">
        <v>841749</v>
      </c>
      <c r="G6023" s="2">
        <v>812343</v>
      </c>
      <c r="H6023" s="1" t="s">
        <v>25</v>
      </c>
      <c r="I6023" s="2">
        <v>841749</v>
      </c>
      <c r="J6023" s="1">
        <v>100</v>
      </c>
      <c r="N6023" s="1" t="s">
        <v>26261</v>
      </c>
      <c r="O6023" s="1" t="s">
        <v>26262</v>
      </c>
      <c r="P6023" s="1" t="s">
        <v>26263</v>
      </c>
      <c r="Q6023" s="1" t="s">
        <v>26264</v>
      </c>
      <c r="R6023" s="1" t="s">
        <v>26265</v>
      </c>
      <c r="S6023" s="1" t="s">
        <v>26266</v>
      </c>
      <c r="T6023" s="1" t="s">
        <v>26260</v>
      </c>
      <c r="U6023" s="1" t="s">
        <v>22</v>
      </c>
      <c r="V6023" s="1" t="s">
        <v>23</v>
      </c>
      <c r="W6023" s="1">
        <v>33647</v>
      </c>
    </row>
    <row r="6024" spans="1:23" x14ac:dyDescent="0.2">
      <c r="A6024" s="1" t="s">
        <v>26</v>
      </c>
      <c r="B6024" s="1" t="s">
        <v>26267</v>
      </c>
      <c r="C6024" s="1" t="s">
        <v>22</v>
      </c>
      <c r="D6024" s="1">
        <v>33647</v>
      </c>
      <c r="E6024" s="1" t="s">
        <v>7585</v>
      </c>
      <c r="F6024" s="2">
        <v>356059</v>
      </c>
      <c r="G6024" s="2">
        <v>328771</v>
      </c>
      <c r="H6024" s="1" t="s">
        <v>25</v>
      </c>
      <c r="I6024" s="2">
        <v>227574</v>
      </c>
      <c r="J6024" s="1">
        <v>64</v>
      </c>
      <c r="K6024" s="1">
        <v>8.3060155253758392</v>
      </c>
      <c r="N6024" s="1" t="s">
        <v>26268</v>
      </c>
      <c r="O6024" s="1" t="s">
        <v>26269</v>
      </c>
      <c r="P6024" s="1" t="s">
        <v>26270</v>
      </c>
      <c r="T6024" s="1" t="s">
        <v>26267</v>
      </c>
      <c r="U6024" s="1" t="s">
        <v>22</v>
      </c>
      <c r="V6024" s="1" t="s">
        <v>23</v>
      </c>
      <c r="W6024" s="1">
        <v>33647</v>
      </c>
    </row>
    <row r="6025" spans="1:23" x14ac:dyDescent="0.2">
      <c r="A6025" s="1" t="s">
        <v>26</v>
      </c>
      <c r="B6025" s="1" t="s">
        <v>26271</v>
      </c>
      <c r="C6025" s="1" t="s">
        <v>22</v>
      </c>
      <c r="D6025" s="1">
        <v>33647</v>
      </c>
      <c r="E6025" s="1" t="s">
        <v>805</v>
      </c>
      <c r="F6025" s="2">
        <v>802654</v>
      </c>
      <c r="G6025" s="2">
        <v>3950</v>
      </c>
      <c r="H6025" s="1" t="s">
        <v>250</v>
      </c>
      <c r="I6025" s="2">
        <v>802654</v>
      </c>
      <c r="J6025" s="1">
        <v>100</v>
      </c>
      <c r="N6025" s="1" t="s">
        <v>26272</v>
      </c>
      <c r="T6025" s="1" t="s">
        <v>26271</v>
      </c>
      <c r="U6025" s="1" t="s">
        <v>22</v>
      </c>
      <c r="V6025" s="1" t="s">
        <v>23</v>
      </c>
      <c r="W6025" s="1">
        <v>33647</v>
      </c>
    </row>
    <row r="6026" spans="1:23" x14ac:dyDescent="0.2">
      <c r="A6026" s="1" t="s">
        <v>26</v>
      </c>
      <c r="B6026" s="1" t="s">
        <v>26273</v>
      </c>
      <c r="C6026" s="1" t="s">
        <v>22</v>
      </c>
      <c r="D6026" s="1">
        <v>33647</v>
      </c>
      <c r="E6026" s="1" t="s">
        <v>620</v>
      </c>
      <c r="F6026" s="2">
        <v>483672</v>
      </c>
      <c r="G6026" s="2">
        <v>491047</v>
      </c>
      <c r="H6026" s="1" t="s">
        <v>25</v>
      </c>
      <c r="I6026" s="2">
        <v>294371</v>
      </c>
      <c r="J6026" s="1">
        <v>61</v>
      </c>
      <c r="K6026" s="1">
        <v>18.650101546881199</v>
      </c>
      <c r="N6026" s="1" t="s">
        <v>26274</v>
      </c>
      <c r="Q6026" s="1" t="s">
        <v>26275</v>
      </c>
      <c r="T6026" s="1" t="s">
        <v>26273</v>
      </c>
      <c r="U6026" s="1" t="s">
        <v>22</v>
      </c>
      <c r="V6026" s="1" t="s">
        <v>23</v>
      </c>
      <c r="W6026" s="1">
        <v>33647</v>
      </c>
    </row>
    <row r="6027" spans="1:23" x14ac:dyDescent="0.2">
      <c r="A6027" s="1" t="s">
        <v>26</v>
      </c>
      <c r="B6027" s="1" t="s">
        <v>26276</v>
      </c>
      <c r="C6027" s="1" t="s">
        <v>22</v>
      </c>
      <c r="D6027" s="1">
        <v>33647</v>
      </c>
      <c r="E6027" s="1" t="s">
        <v>611</v>
      </c>
      <c r="F6027" s="2">
        <v>466969</v>
      </c>
      <c r="G6027" s="2">
        <v>457877</v>
      </c>
      <c r="H6027" s="1" t="s">
        <v>250</v>
      </c>
      <c r="I6027" s="2">
        <v>466969</v>
      </c>
      <c r="J6027" s="1">
        <v>100</v>
      </c>
      <c r="N6027" s="1" t="s">
        <v>876</v>
      </c>
      <c r="T6027" s="1" t="s">
        <v>317</v>
      </c>
      <c r="U6027" s="1" t="s">
        <v>318</v>
      </c>
      <c r="V6027" s="1" t="s">
        <v>319</v>
      </c>
      <c r="W6027" s="1">
        <v>75201</v>
      </c>
    </row>
    <row r="6028" spans="1:23" x14ac:dyDescent="0.2">
      <c r="A6028" s="1" t="s">
        <v>26</v>
      </c>
      <c r="B6028" s="1" t="s">
        <v>26277</v>
      </c>
      <c r="C6028" s="1" t="s">
        <v>22</v>
      </c>
      <c r="D6028" s="1">
        <v>33647</v>
      </c>
      <c r="E6028" s="1" t="s">
        <v>199</v>
      </c>
      <c r="F6028" s="2">
        <v>555789</v>
      </c>
      <c r="G6028" s="2">
        <v>523231</v>
      </c>
      <c r="H6028" s="1" t="s">
        <v>250</v>
      </c>
      <c r="I6028" s="2">
        <v>555789</v>
      </c>
      <c r="J6028" s="1">
        <v>100</v>
      </c>
      <c r="N6028" s="1" t="s">
        <v>3536</v>
      </c>
      <c r="T6028" s="1" t="s">
        <v>317</v>
      </c>
      <c r="U6028" s="1" t="s">
        <v>318</v>
      </c>
      <c r="V6028" s="1" t="s">
        <v>319</v>
      </c>
      <c r="W6028" s="1">
        <v>75201</v>
      </c>
    </row>
    <row r="6029" spans="1:23" x14ac:dyDescent="0.2">
      <c r="A6029" s="1" t="s">
        <v>26</v>
      </c>
      <c r="B6029" s="1" t="s">
        <v>26278</v>
      </c>
      <c r="C6029" s="1" t="s">
        <v>22</v>
      </c>
      <c r="D6029" s="1">
        <v>33647</v>
      </c>
      <c r="E6029" s="1" t="s">
        <v>282</v>
      </c>
      <c r="F6029" s="2">
        <v>187249</v>
      </c>
      <c r="G6029" s="2">
        <v>192238</v>
      </c>
      <c r="H6029" s="1" t="s">
        <v>250</v>
      </c>
      <c r="I6029" s="2">
        <v>187249</v>
      </c>
      <c r="J6029" s="1">
        <v>100</v>
      </c>
      <c r="N6029" s="1" t="s">
        <v>283</v>
      </c>
      <c r="T6029" s="1" t="s">
        <v>280</v>
      </c>
      <c r="U6029" s="1" t="s">
        <v>281</v>
      </c>
      <c r="V6029" s="1" t="s">
        <v>23</v>
      </c>
      <c r="W6029" s="1">
        <v>33990</v>
      </c>
    </row>
    <row r="6030" spans="1:23" x14ac:dyDescent="0.2">
      <c r="A6030" s="1" t="s">
        <v>26</v>
      </c>
      <c r="B6030" s="1" t="s">
        <v>26279</v>
      </c>
      <c r="C6030" s="1" t="s">
        <v>22</v>
      </c>
      <c r="D6030" s="1">
        <v>33647</v>
      </c>
      <c r="E6030" s="1" t="s">
        <v>1409</v>
      </c>
      <c r="F6030" s="2">
        <v>475794</v>
      </c>
      <c r="G6030" s="2">
        <v>482748</v>
      </c>
      <c r="H6030" s="1" t="s">
        <v>25</v>
      </c>
      <c r="I6030" s="2">
        <v>159870</v>
      </c>
      <c r="J6030" s="1">
        <v>34</v>
      </c>
      <c r="K6030" s="1">
        <v>1.68235961149069</v>
      </c>
      <c r="N6030" s="1" t="s">
        <v>18526</v>
      </c>
      <c r="Q6030" s="1" t="s">
        <v>18523</v>
      </c>
      <c r="T6030" s="1" t="s">
        <v>18522</v>
      </c>
      <c r="U6030" s="1" t="s">
        <v>22</v>
      </c>
      <c r="V6030" s="1" t="s">
        <v>23</v>
      </c>
      <c r="W6030" s="1">
        <v>33647</v>
      </c>
    </row>
    <row r="6031" spans="1:23" x14ac:dyDescent="0.2">
      <c r="A6031" s="1" t="s">
        <v>26</v>
      </c>
      <c r="B6031" s="1" t="s">
        <v>26280</v>
      </c>
      <c r="C6031" s="1" t="s">
        <v>22</v>
      </c>
      <c r="D6031" s="1">
        <v>33647</v>
      </c>
      <c r="E6031" s="1" t="s">
        <v>565</v>
      </c>
      <c r="F6031" s="2">
        <v>459105</v>
      </c>
      <c r="G6031" s="2">
        <v>470535</v>
      </c>
      <c r="H6031" s="1" t="s">
        <v>25</v>
      </c>
      <c r="I6031" s="2">
        <v>459105</v>
      </c>
      <c r="J6031" s="1">
        <v>100</v>
      </c>
      <c r="N6031" s="1" t="s">
        <v>26281</v>
      </c>
      <c r="O6031" s="1" t="s">
        <v>26282</v>
      </c>
      <c r="P6031" s="1" t="s">
        <v>26283</v>
      </c>
      <c r="T6031" s="1" t="s">
        <v>26280</v>
      </c>
      <c r="U6031" s="1" t="s">
        <v>22</v>
      </c>
      <c r="V6031" s="1" t="s">
        <v>23</v>
      </c>
      <c r="W6031" s="1">
        <v>33647</v>
      </c>
    </row>
    <row r="6032" spans="1:23" x14ac:dyDescent="0.2">
      <c r="A6032" s="1" t="s">
        <v>26</v>
      </c>
      <c r="B6032" s="1" t="s">
        <v>26284</v>
      </c>
      <c r="C6032" s="1" t="s">
        <v>22</v>
      </c>
      <c r="D6032" s="1">
        <v>33647</v>
      </c>
      <c r="E6032" s="1" t="s">
        <v>2189</v>
      </c>
      <c r="F6032" s="2">
        <v>706736</v>
      </c>
      <c r="G6032" s="2">
        <v>707772</v>
      </c>
      <c r="H6032" s="1" t="s">
        <v>25</v>
      </c>
      <c r="I6032" s="2">
        <v>494896</v>
      </c>
      <c r="J6032" s="1">
        <v>70</v>
      </c>
      <c r="K6032" s="1">
        <v>12.324832731543699</v>
      </c>
      <c r="L6032" s="1">
        <v>3.6420370326189699</v>
      </c>
      <c r="N6032" s="1" t="s">
        <v>26285</v>
      </c>
      <c r="O6032" s="1" t="s">
        <v>26286</v>
      </c>
      <c r="P6032" s="1" t="s">
        <v>26287</v>
      </c>
      <c r="T6032" s="1" t="s">
        <v>26284</v>
      </c>
      <c r="U6032" s="1" t="s">
        <v>22</v>
      </c>
      <c r="V6032" s="1" t="s">
        <v>23</v>
      </c>
      <c r="W6032" s="1">
        <v>33647</v>
      </c>
    </row>
    <row r="6033" spans="1:23" x14ac:dyDescent="0.2">
      <c r="A6033" s="1" t="s">
        <v>26</v>
      </c>
      <c r="B6033" s="1" t="s">
        <v>26288</v>
      </c>
      <c r="C6033" s="1" t="s">
        <v>22</v>
      </c>
      <c r="D6033" s="1">
        <v>33647</v>
      </c>
      <c r="E6033" s="1" t="s">
        <v>2007</v>
      </c>
      <c r="F6033" s="2">
        <v>472548</v>
      </c>
      <c r="G6033" s="2">
        <v>472361</v>
      </c>
      <c r="H6033" s="1" t="s">
        <v>25</v>
      </c>
      <c r="I6033" s="2">
        <v>472548</v>
      </c>
      <c r="J6033" s="1">
        <v>100</v>
      </c>
      <c r="N6033" s="1" t="s">
        <v>26289</v>
      </c>
      <c r="P6033" s="1">
        <v>8139731685</v>
      </c>
      <c r="T6033" s="1" t="s">
        <v>26288</v>
      </c>
      <c r="U6033" s="1" t="s">
        <v>22</v>
      </c>
      <c r="V6033" s="1" t="s">
        <v>23</v>
      </c>
      <c r="W6033" s="1">
        <v>33647</v>
      </c>
    </row>
    <row r="6034" spans="1:23" x14ac:dyDescent="0.2">
      <c r="A6034" s="1" t="s">
        <v>26</v>
      </c>
      <c r="B6034" s="1" t="s">
        <v>26290</v>
      </c>
      <c r="C6034" s="1" t="s">
        <v>22</v>
      </c>
      <c r="D6034" s="1">
        <v>33647</v>
      </c>
      <c r="E6034" s="1" t="s">
        <v>491</v>
      </c>
      <c r="F6034" s="2">
        <v>313816</v>
      </c>
      <c r="G6034" s="2">
        <v>305983</v>
      </c>
      <c r="H6034" s="1" t="s">
        <v>25</v>
      </c>
      <c r="I6034" s="2">
        <v>313816</v>
      </c>
      <c r="J6034" s="1">
        <v>100</v>
      </c>
      <c r="N6034" s="1" t="s">
        <v>26292</v>
      </c>
      <c r="Q6034" s="1" t="s">
        <v>26293</v>
      </c>
      <c r="T6034" s="1" t="s">
        <v>26291</v>
      </c>
      <c r="U6034" s="1" t="s">
        <v>22</v>
      </c>
      <c r="V6034" s="1" t="s">
        <v>23</v>
      </c>
      <c r="W6034" s="1">
        <v>33647</v>
      </c>
    </row>
    <row r="6035" spans="1:23" x14ac:dyDescent="0.2">
      <c r="A6035" s="1" t="s">
        <v>26</v>
      </c>
      <c r="B6035" s="1" t="s">
        <v>26294</v>
      </c>
      <c r="C6035" s="1" t="s">
        <v>22</v>
      </c>
      <c r="D6035" s="1">
        <v>33647</v>
      </c>
      <c r="E6035" s="1" t="s">
        <v>1676</v>
      </c>
      <c r="F6035" s="2">
        <v>461380</v>
      </c>
      <c r="G6035" s="2">
        <v>469240</v>
      </c>
      <c r="H6035" s="1" t="s">
        <v>25</v>
      </c>
      <c r="I6035" s="2">
        <v>461380</v>
      </c>
      <c r="J6035" s="1">
        <v>100</v>
      </c>
      <c r="N6035" s="1" t="s">
        <v>26295</v>
      </c>
      <c r="P6035" s="1" t="s">
        <v>26296</v>
      </c>
      <c r="T6035" s="1" t="s">
        <v>26294</v>
      </c>
      <c r="U6035" s="1" t="s">
        <v>22</v>
      </c>
      <c r="V6035" s="1" t="s">
        <v>23</v>
      </c>
      <c r="W6035" s="1">
        <v>33647</v>
      </c>
    </row>
    <row r="6036" spans="1:23" x14ac:dyDescent="0.2">
      <c r="A6036" s="1" t="s">
        <v>26</v>
      </c>
      <c r="B6036" s="1" t="s">
        <v>26297</v>
      </c>
      <c r="C6036" s="1" t="s">
        <v>22</v>
      </c>
      <c r="D6036" s="1">
        <v>33647</v>
      </c>
      <c r="E6036" s="1" t="s">
        <v>285</v>
      </c>
      <c r="F6036" s="2">
        <v>799792</v>
      </c>
      <c r="G6036" s="2">
        <v>830802</v>
      </c>
      <c r="H6036" s="1" t="s">
        <v>25</v>
      </c>
      <c r="I6036" s="2">
        <v>566958</v>
      </c>
      <c r="J6036" s="1">
        <v>71</v>
      </c>
      <c r="K6036" s="1">
        <v>12.198488645553301</v>
      </c>
      <c r="N6036" s="1" t="s">
        <v>26298</v>
      </c>
      <c r="O6036" s="1" t="s">
        <v>26299</v>
      </c>
      <c r="P6036" s="1" t="s">
        <v>26300</v>
      </c>
      <c r="Q6036" s="1" t="s">
        <v>26301</v>
      </c>
      <c r="R6036" s="1" t="s">
        <v>26302</v>
      </c>
      <c r="S6036" s="1" t="s">
        <v>26300</v>
      </c>
      <c r="T6036" s="1" t="s">
        <v>26297</v>
      </c>
      <c r="U6036" s="1" t="s">
        <v>22</v>
      </c>
      <c r="V6036" s="1" t="s">
        <v>23</v>
      </c>
      <c r="W6036" s="1">
        <v>33647</v>
      </c>
    </row>
    <row r="6037" spans="1:23" x14ac:dyDescent="0.2">
      <c r="A6037" s="1" t="s">
        <v>26</v>
      </c>
      <c r="B6037" s="1" t="s">
        <v>26303</v>
      </c>
      <c r="C6037" s="1" t="s">
        <v>22</v>
      </c>
      <c r="D6037" s="1">
        <v>33647</v>
      </c>
      <c r="E6037" s="1" t="s">
        <v>2120</v>
      </c>
      <c r="F6037" s="2">
        <v>838981</v>
      </c>
      <c r="G6037" s="2">
        <v>843659</v>
      </c>
      <c r="H6037" s="1" t="s">
        <v>25</v>
      </c>
      <c r="I6037" s="2">
        <v>667181</v>
      </c>
      <c r="J6037" s="1">
        <v>80</v>
      </c>
      <c r="K6037" s="1">
        <v>8.1850477853382593</v>
      </c>
      <c r="N6037" s="1" t="s">
        <v>26304</v>
      </c>
      <c r="O6037" s="1" t="s">
        <v>26305</v>
      </c>
      <c r="P6037" s="1" t="s">
        <v>26306</v>
      </c>
      <c r="Q6037" s="1" t="s">
        <v>26307</v>
      </c>
      <c r="T6037" s="1" t="s">
        <v>26303</v>
      </c>
      <c r="U6037" s="1" t="s">
        <v>22</v>
      </c>
      <c r="V6037" s="1" t="s">
        <v>23</v>
      </c>
      <c r="W6037" s="1">
        <v>33647</v>
      </c>
    </row>
    <row r="6038" spans="1:23" x14ac:dyDescent="0.2">
      <c r="A6038" s="1" t="s">
        <v>26</v>
      </c>
      <c r="B6038" s="1" t="s">
        <v>26308</v>
      </c>
      <c r="C6038" s="1" t="s">
        <v>22</v>
      </c>
      <c r="D6038" s="1">
        <v>33647</v>
      </c>
      <c r="E6038" s="1" t="s">
        <v>488</v>
      </c>
      <c r="F6038" s="2">
        <v>383930</v>
      </c>
      <c r="G6038" s="2">
        <v>410646</v>
      </c>
      <c r="H6038" s="1" t="s">
        <v>25</v>
      </c>
      <c r="I6038" s="2">
        <v>383930</v>
      </c>
      <c r="J6038" s="1">
        <v>100</v>
      </c>
      <c r="N6038" s="1" t="s">
        <v>26309</v>
      </c>
      <c r="T6038" s="1" t="s">
        <v>26308</v>
      </c>
      <c r="U6038" s="1" t="s">
        <v>22</v>
      </c>
      <c r="V6038" s="1" t="s">
        <v>23</v>
      </c>
      <c r="W6038" s="1">
        <v>33647</v>
      </c>
    </row>
    <row r="6039" spans="1:23" x14ac:dyDescent="0.2">
      <c r="A6039" s="1" t="s">
        <v>26</v>
      </c>
      <c r="B6039" s="1" t="s">
        <v>26310</v>
      </c>
      <c r="C6039" s="1" t="s">
        <v>22</v>
      </c>
      <c r="D6039" s="1">
        <v>33647</v>
      </c>
      <c r="E6039" s="1" t="s">
        <v>301</v>
      </c>
      <c r="F6039" s="2">
        <v>491710</v>
      </c>
      <c r="G6039" s="2">
        <v>501347</v>
      </c>
      <c r="H6039" s="1" t="s">
        <v>25</v>
      </c>
      <c r="I6039" s="2">
        <v>267550</v>
      </c>
      <c r="J6039" s="1">
        <v>54</v>
      </c>
      <c r="K6039" s="1">
        <v>8.77913380687475</v>
      </c>
      <c r="N6039" s="1" t="s">
        <v>26311</v>
      </c>
      <c r="P6039" s="1" t="s">
        <v>26312</v>
      </c>
      <c r="Q6039" s="1" t="s">
        <v>26313</v>
      </c>
      <c r="S6039" s="1" t="s">
        <v>26314</v>
      </c>
      <c r="T6039" s="1" t="s">
        <v>26310</v>
      </c>
      <c r="U6039" s="1" t="s">
        <v>22</v>
      </c>
      <c r="V6039" s="1" t="s">
        <v>23</v>
      </c>
      <c r="W6039" s="1">
        <v>33647</v>
      </c>
    </row>
    <row r="6040" spans="1:23" x14ac:dyDescent="0.2">
      <c r="A6040" s="1" t="s">
        <v>26</v>
      </c>
      <c r="B6040" s="1" t="s">
        <v>26315</v>
      </c>
      <c r="C6040" s="1" t="s">
        <v>22</v>
      </c>
      <c r="D6040" s="1">
        <v>33647</v>
      </c>
      <c r="E6040" s="1" t="s">
        <v>118</v>
      </c>
      <c r="F6040" s="2">
        <v>421225</v>
      </c>
      <c r="G6040" s="2">
        <v>421632</v>
      </c>
      <c r="H6040" s="1" t="s">
        <v>25</v>
      </c>
      <c r="I6040" s="2">
        <v>421225</v>
      </c>
      <c r="J6040" s="1">
        <v>100</v>
      </c>
      <c r="N6040" s="1" t="s">
        <v>26317</v>
      </c>
      <c r="Q6040" s="1" t="s">
        <v>26318</v>
      </c>
      <c r="T6040" s="1" t="s">
        <v>26316</v>
      </c>
      <c r="U6040" s="1" t="s">
        <v>22</v>
      </c>
      <c r="V6040" s="1" t="s">
        <v>23</v>
      </c>
      <c r="W6040" s="1">
        <v>33647</v>
      </c>
    </row>
    <row r="6041" spans="1:23" x14ac:dyDescent="0.2">
      <c r="A6041" s="1" t="s">
        <v>26</v>
      </c>
      <c r="B6041" s="1" t="s">
        <v>14958</v>
      </c>
      <c r="C6041" s="1" t="s">
        <v>22</v>
      </c>
      <c r="D6041" s="1">
        <v>33647</v>
      </c>
      <c r="E6041" s="1" t="s">
        <v>792</v>
      </c>
      <c r="F6041" s="2">
        <v>1227372</v>
      </c>
      <c r="G6041" s="2">
        <v>1312942</v>
      </c>
      <c r="H6041" s="1" t="s">
        <v>25</v>
      </c>
      <c r="I6041" s="2">
        <v>1060131</v>
      </c>
      <c r="J6041" s="1">
        <v>86</v>
      </c>
      <c r="K6041" s="1">
        <v>3.843649935907</v>
      </c>
      <c r="N6041" s="1" t="s">
        <v>26319</v>
      </c>
      <c r="O6041" s="1" t="s">
        <v>26320</v>
      </c>
      <c r="P6041" s="1" t="s">
        <v>26321</v>
      </c>
      <c r="Q6041" s="1" t="s">
        <v>26319</v>
      </c>
      <c r="T6041" s="1" t="s">
        <v>14958</v>
      </c>
      <c r="U6041" s="1" t="s">
        <v>22</v>
      </c>
      <c r="V6041" s="1" t="s">
        <v>23</v>
      </c>
      <c r="W6041" s="1">
        <v>33647</v>
      </c>
    </row>
    <row r="6042" spans="1:23" x14ac:dyDescent="0.2">
      <c r="A6042" s="1" t="s">
        <v>26</v>
      </c>
      <c r="B6042" s="1" t="s">
        <v>26322</v>
      </c>
      <c r="C6042" s="1" t="s">
        <v>22</v>
      </c>
      <c r="D6042" s="1">
        <v>33647</v>
      </c>
      <c r="E6042" s="1" t="s">
        <v>2129</v>
      </c>
      <c r="F6042" s="2">
        <v>531585</v>
      </c>
      <c r="G6042" s="2">
        <v>555511</v>
      </c>
      <c r="H6042" s="1" t="s">
        <v>25</v>
      </c>
      <c r="I6042" s="2">
        <v>531585</v>
      </c>
      <c r="J6042" s="1">
        <v>100</v>
      </c>
      <c r="N6042" s="1" t="s">
        <v>26323</v>
      </c>
      <c r="O6042" s="1" t="s">
        <v>26324</v>
      </c>
      <c r="P6042" s="1" t="s">
        <v>26325</v>
      </c>
      <c r="Q6042" s="1" t="s">
        <v>26323</v>
      </c>
      <c r="T6042" s="1" t="s">
        <v>26322</v>
      </c>
      <c r="U6042" s="1" t="s">
        <v>22</v>
      </c>
      <c r="V6042" s="1" t="s">
        <v>23</v>
      </c>
      <c r="W6042" s="1">
        <v>33647</v>
      </c>
    </row>
    <row r="6043" spans="1:23" x14ac:dyDescent="0.2">
      <c r="A6043" s="1" t="s">
        <v>26</v>
      </c>
      <c r="B6043" s="1" t="s">
        <v>26326</v>
      </c>
      <c r="C6043" s="1" t="s">
        <v>22</v>
      </c>
      <c r="D6043" s="1">
        <v>33647</v>
      </c>
      <c r="E6043" s="1" t="s">
        <v>1094</v>
      </c>
      <c r="F6043" s="2">
        <v>594957</v>
      </c>
      <c r="G6043" s="2">
        <v>2300</v>
      </c>
      <c r="H6043" s="1" t="s">
        <v>25</v>
      </c>
      <c r="I6043" s="2">
        <v>594957</v>
      </c>
      <c r="J6043" s="1">
        <v>100</v>
      </c>
      <c r="N6043" s="1" t="s">
        <v>26327</v>
      </c>
      <c r="T6043" s="1" t="s">
        <v>26326</v>
      </c>
      <c r="U6043" s="1" t="s">
        <v>22</v>
      </c>
      <c r="V6043" s="1" t="s">
        <v>23</v>
      </c>
      <c r="W6043" s="1">
        <v>33647</v>
      </c>
    </row>
    <row r="6044" spans="1:23" x14ac:dyDescent="0.2">
      <c r="A6044" s="1" t="s">
        <v>26</v>
      </c>
      <c r="B6044" s="1" t="s">
        <v>26328</v>
      </c>
      <c r="C6044" s="1" t="s">
        <v>22</v>
      </c>
      <c r="D6044" s="1">
        <v>33647</v>
      </c>
      <c r="E6044" s="1" t="s">
        <v>70</v>
      </c>
      <c r="F6044" s="2">
        <v>460664</v>
      </c>
      <c r="G6044" s="2">
        <v>428298</v>
      </c>
      <c r="H6044" s="1" t="s">
        <v>25</v>
      </c>
      <c r="I6044" s="2">
        <v>460664</v>
      </c>
      <c r="J6044" s="1">
        <v>100</v>
      </c>
      <c r="N6044" s="1" t="s">
        <v>26329</v>
      </c>
      <c r="P6044" s="1" t="s">
        <v>26330</v>
      </c>
      <c r="Q6044" s="1" t="s">
        <v>26329</v>
      </c>
      <c r="T6044" s="1" t="s">
        <v>26328</v>
      </c>
      <c r="U6044" s="1" t="s">
        <v>22</v>
      </c>
      <c r="V6044" s="1" t="s">
        <v>23</v>
      </c>
      <c r="W6044" s="1">
        <v>33647</v>
      </c>
    </row>
    <row r="6045" spans="1:23" x14ac:dyDescent="0.2">
      <c r="A6045" s="1" t="s">
        <v>26</v>
      </c>
      <c r="B6045" s="1" t="s">
        <v>26331</v>
      </c>
      <c r="C6045" s="1" t="s">
        <v>22</v>
      </c>
      <c r="D6045" s="1">
        <v>33647</v>
      </c>
      <c r="E6045" s="1" t="s">
        <v>2472</v>
      </c>
      <c r="F6045" s="2">
        <v>399443</v>
      </c>
      <c r="G6045" s="2">
        <v>381158</v>
      </c>
      <c r="H6045" s="1" t="s">
        <v>25</v>
      </c>
      <c r="I6045" s="2">
        <v>399443</v>
      </c>
      <c r="J6045" s="1">
        <v>100</v>
      </c>
      <c r="N6045" s="1" t="s">
        <v>26332</v>
      </c>
      <c r="O6045" s="1" t="s">
        <v>26333</v>
      </c>
      <c r="P6045" s="1" t="s">
        <v>26334</v>
      </c>
      <c r="T6045" s="1" t="s">
        <v>26331</v>
      </c>
      <c r="U6045" s="1" t="s">
        <v>22</v>
      </c>
      <c r="V6045" s="1" t="s">
        <v>23</v>
      </c>
      <c r="W6045" s="1">
        <v>33647</v>
      </c>
    </row>
    <row r="6046" spans="1:23" x14ac:dyDescent="0.2">
      <c r="A6046" s="1" t="s">
        <v>26</v>
      </c>
      <c r="B6046" s="1" t="s">
        <v>26335</v>
      </c>
      <c r="C6046" s="1" t="s">
        <v>22</v>
      </c>
      <c r="D6046" s="1">
        <v>33647</v>
      </c>
      <c r="F6046" s="2">
        <v>395853</v>
      </c>
      <c r="G6046" s="2">
        <v>395853</v>
      </c>
      <c r="H6046" s="1" t="s">
        <v>250</v>
      </c>
      <c r="I6046" s="2">
        <v>395853</v>
      </c>
      <c r="J6046" s="1">
        <v>100</v>
      </c>
      <c r="N6046" s="1" t="s">
        <v>535</v>
      </c>
    </row>
    <row r="6047" spans="1:23" x14ac:dyDescent="0.2">
      <c r="A6047" s="1" t="s">
        <v>26</v>
      </c>
      <c r="B6047" s="1" t="s">
        <v>26336</v>
      </c>
      <c r="C6047" s="1" t="s">
        <v>22</v>
      </c>
      <c r="D6047" s="1">
        <v>33647</v>
      </c>
      <c r="E6047" s="1" t="s">
        <v>620</v>
      </c>
      <c r="F6047" s="2">
        <v>411568</v>
      </c>
      <c r="G6047" s="2">
        <v>402900</v>
      </c>
      <c r="H6047" s="1" t="s">
        <v>25</v>
      </c>
      <c r="I6047" s="2">
        <v>411568</v>
      </c>
      <c r="J6047" s="1">
        <v>100</v>
      </c>
      <c r="N6047" s="1" t="s">
        <v>26337</v>
      </c>
      <c r="O6047" s="1" t="s">
        <v>26338</v>
      </c>
      <c r="P6047" s="1" t="s">
        <v>26339</v>
      </c>
      <c r="T6047" s="1" t="s">
        <v>26336</v>
      </c>
      <c r="U6047" s="1" t="s">
        <v>22</v>
      </c>
      <c r="V6047" s="1" t="s">
        <v>23</v>
      </c>
      <c r="W6047" s="1">
        <v>33647</v>
      </c>
    </row>
    <row r="6048" spans="1:23" x14ac:dyDescent="0.2">
      <c r="A6048" s="1" t="s">
        <v>26</v>
      </c>
      <c r="B6048" s="1" t="s">
        <v>26340</v>
      </c>
      <c r="C6048" s="1" t="s">
        <v>22</v>
      </c>
      <c r="D6048" s="1">
        <v>33647</v>
      </c>
      <c r="E6048" s="1" t="s">
        <v>282</v>
      </c>
      <c r="F6048" s="2">
        <v>240865</v>
      </c>
      <c r="G6048" s="2">
        <v>251743</v>
      </c>
      <c r="H6048" s="1" t="s">
        <v>250</v>
      </c>
      <c r="I6048" s="2">
        <v>240865</v>
      </c>
      <c r="J6048" s="1">
        <v>100</v>
      </c>
      <c r="N6048" s="1" t="s">
        <v>283</v>
      </c>
      <c r="T6048" s="1" t="s">
        <v>280</v>
      </c>
      <c r="U6048" s="1" t="s">
        <v>281</v>
      </c>
      <c r="V6048" s="1" t="s">
        <v>23</v>
      </c>
      <c r="W6048" s="1">
        <v>33990</v>
      </c>
    </row>
    <row r="6049" spans="1:23" x14ac:dyDescent="0.2">
      <c r="A6049" s="1" t="s">
        <v>26</v>
      </c>
      <c r="B6049" s="1" t="s">
        <v>26341</v>
      </c>
      <c r="C6049" s="1" t="s">
        <v>22</v>
      </c>
      <c r="D6049" s="1">
        <v>33647</v>
      </c>
      <c r="E6049" s="1" t="s">
        <v>359</v>
      </c>
      <c r="F6049" s="2">
        <v>452033</v>
      </c>
      <c r="G6049" s="2">
        <v>452033</v>
      </c>
      <c r="H6049" s="1" t="s">
        <v>25</v>
      </c>
      <c r="I6049" s="2">
        <v>426861</v>
      </c>
      <c r="J6049" s="1">
        <v>94</v>
      </c>
      <c r="K6049" s="1">
        <v>12.771069517529099</v>
      </c>
      <c r="N6049" s="1" t="s">
        <v>26342</v>
      </c>
      <c r="O6049" s="1" t="s">
        <v>26343</v>
      </c>
      <c r="P6049" s="1" t="s">
        <v>26344</v>
      </c>
      <c r="Q6049" s="1" t="s">
        <v>26345</v>
      </c>
      <c r="T6049" s="1" t="s">
        <v>26341</v>
      </c>
      <c r="U6049" s="1" t="s">
        <v>22</v>
      </c>
      <c r="V6049" s="1" t="s">
        <v>23</v>
      </c>
      <c r="W6049" s="1">
        <v>33647</v>
      </c>
    </row>
    <row r="6050" spans="1:23" x14ac:dyDescent="0.2">
      <c r="A6050" s="1" t="s">
        <v>26</v>
      </c>
      <c r="B6050" s="1" t="s">
        <v>26346</v>
      </c>
      <c r="C6050" s="1" t="s">
        <v>22</v>
      </c>
      <c r="D6050" s="1">
        <v>33647</v>
      </c>
      <c r="E6050" s="1" t="s">
        <v>2189</v>
      </c>
      <c r="F6050" s="2">
        <v>695958</v>
      </c>
      <c r="G6050" s="2">
        <v>701484</v>
      </c>
      <c r="H6050" s="1" t="s">
        <v>25</v>
      </c>
      <c r="I6050" s="2">
        <v>541174</v>
      </c>
      <c r="J6050" s="1">
        <v>78</v>
      </c>
      <c r="K6050" s="1">
        <v>13.2979512379592</v>
      </c>
      <c r="N6050" s="1" t="s">
        <v>26347</v>
      </c>
      <c r="O6050" s="1" t="s">
        <v>26348</v>
      </c>
      <c r="P6050" s="1" t="s">
        <v>26349</v>
      </c>
      <c r="Q6050" s="1" t="s">
        <v>26350</v>
      </c>
      <c r="T6050" s="1" t="s">
        <v>26346</v>
      </c>
      <c r="U6050" s="1" t="s">
        <v>22</v>
      </c>
      <c r="V6050" s="1" t="s">
        <v>23</v>
      </c>
      <c r="W6050" s="1">
        <v>33647</v>
      </c>
    </row>
    <row r="6051" spans="1:23" x14ac:dyDescent="0.2">
      <c r="A6051" s="1" t="s">
        <v>26</v>
      </c>
      <c r="B6051" s="1" t="s">
        <v>26351</v>
      </c>
      <c r="C6051" s="1" t="s">
        <v>22</v>
      </c>
      <c r="D6051" s="1">
        <v>33647</v>
      </c>
      <c r="E6051" s="1" t="s">
        <v>2926</v>
      </c>
      <c r="F6051" s="2">
        <v>571424</v>
      </c>
      <c r="G6051" s="2">
        <v>587890</v>
      </c>
      <c r="H6051" s="1" t="s">
        <v>25</v>
      </c>
      <c r="I6051" s="2">
        <v>451333</v>
      </c>
      <c r="J6051" s="1">
        <v>79</v>
      </c>
      <c r="K6051" s="1">
        <v>5.7119297325828802</v>
      </c>
      <c r="N6051" s="1" t="s">
        <v>26352</v>
      </c>
      <c r="O6051" s="1" t="s">
        <v>26353</v>
      </c>
      <c r="P6051" s="1" t="s">
        <v>26354</v>
      </c>
      <c r="Q6051" s="1" t="s">
        <v>26355</v>
      </c>
      <c r="T6051" s="1" t="s">
        <v>26351</v>
      </c>
      <c r="U6051" s="1" t="s">
        <v>22</v>
      </c>
      <c r="V6051" s="1" t="s">
        <v>23</v>
      </c>
      <c r="W6051" s="1">
        <v>33647</v>
      </c>
    </row>
    <row r="6052" spans="1:23" x14ac:dyDescent="0.2">
      <c r="A6052" s="1" t="s">
        <v>26</v>
      </c>
      <c r="B6052" s="1" t="s">
        <v>26356</v>
      </c>
      <c r="C6052" s="1" t="s">
        <v>22</v>
      </c>
      <c r="D6052" s="1">
        <v>33647</v>
      </c>
      <c r="E6052" s="1" t="s">
        <v>921</v>
      </c>
      <c r="F6052" s="2">
        <v>1004576</v>
      </c>
      <c r="G6052" s="2">
        <v>1032813</v>
      </c>
      <c r="H6052" s="1" t="s">
        <v>25</v>
      </c>
      <c r="I6052" s="2">
        <v>1004576</v>
      </c>
      <c r="J6052" s="1">
        <v>100</v>
      </c>
      <c r="N6052" s="1" t="s">
        <v>26357</v>
      </c>
      <c r="O6052" s="1" t="s">
        <v>26358</v>
      </c>
      <c r="P6052" s="1" t="s">
        <v>26359</v>
      </c>
      <c r="Q6052" s="1" t="s">
        <v>26360</v>
      </c>
      <c r="T6052" s="1" t="s">
        <v>26356</v>
      </c>
      <c r="U6052" s="1" t="s">
        <v>22</v>
      </c>
      <c r="V6052" s="1" t="s">
        <v>23</v>
      </c>
      <c r="W6052" s="1">
        <v>33647</v>
      </c>
    </row>
    <row r="6053" spans="1:23" x14ac:dyDescent="0.2">
      <c r="A6053" s="1" t="s">
        <v>26</v>
      </c>
      <c r="B6053" s="1" t="s">
        <v>26361</v>
      </c>
      <c r="C6053" s="1" t="s">
        <v>22</v>
      </c>
      <c r="D6053" s="1">
        <v>33647</v>
      </c>
      <c r="E6053" s="1" t="s">
        <v>436</v>
      </c>
      <c r="F6053" s="2">
        <v>1030457</v>
      </c>
      <c r="G6053" s="2">
        <v>961387</v>
      </c>
      <c r="H6053" s="1" t="s">
        <v>25</v>
      </c>
      <c r="I6053" s="2">
        <v>947551</v>
      </c>
      <c r="J6053" s="1">
        <v>92</v>
      </c>
      <c r="K6053" s="1">
        <v>14.5667684422914</v>
      </c>
      <c r="N6053" s="1" t="s">
        <v>26362</v>
      </c>
      <c r="P6053" s="1" t="s">
        <v>26363</v>
      </c>
      <c r="Q6053" s="1" t="s">
        <v>26364</v>
      </c>
      <c r="T6053" s="1" t="s">
        <v>26361</v>
      </c>
      <c r="U6053" s="1" t="s">
        <v>22</v>
      </c>
      <c r="V6053" s="1" t="s">
        <v>23</v>
      </c>
      <c r="W6053" s="1">
        <v>33647</v>
      </c>
    </row>
    <row r="6054" spans="1:23" x14ac:dyDescent="0.2">
      <c r="A6054" s="1" t="s">
        <v>26</v>
      </c>
      <c r="B6054" s="1" t="s">
        <v>26365</v>
      </c>
      <c r="C6054" s="1" t="s">
        <v>22</v>
      </c>
      <c r="D6054" s="1">
        <v>33647</v>
      </c>
      <c r="E6054" s="1" t="s">
        <v>165</v>
      </c>
      <c r="F6054" s="2">
        <v>732205</v>
      </c>
      <c r="G6054" s="2">
        <v>751359</v>
      </c>
      <c r="H6054" s="1" t="s">
        <v>25</v>
      </c>
      <c r="I6054" s="2">
        <v>393367</v>
      </c>
      <c r="J6054" s="1">
        <v>54</v>
      </c>
      <c r="K6054" s="1">
        <v>5.0076286573451796</v>
      </c>
      <c r="L6054" s="1">
        <v>2.7871985498182901</v>
      </c>
      <c r="M6054" s="1">
        <v>1.30063941003335</v>
      </c>
      <c r="N6054" s="1" t="s">
        <v>26366</v>
      </c>
      <c r="O6054" s="1" t="s">
        <v>26367</v>
      </c>
      <c r="P6054" s="1">
        <v>8137323215</v>
      </c>
      <c r="Q6054" s="1" t="s">
        <v>26368</v>
      </c>
      <c r="R6054" s="1" t="s">
        <v>26369</v>
      </c>
      <c r="S6054" s="1" t="s">
        <v>26370</v>
      </c>
      <c r="T6054" s="1" t="s">
        <v>26365</v>
      </c>
      <c r="U6054" s="1" t="s">
        <v>22</v>
      </c>
      <c r="V6054" s="1" t="s">
        <v>23</v>
      </c>
      <c r="W6054" s="1">
        <v>33647</v>
      </c>
    </row>
    <row r="6055" spans="1:23" x14ac:dyDescent="0.2">
      <c r="A6055" s="1" t="s">
        <v>26</v>
      </c>
      <c r="B6055" s="1" t="s">
        <v>26371</v>
      </c>
      <c r="C6055" s="1" t="s">
        <v>22</v>
      </c>
      <c r="D6055" s="1">
        <v>33647</v>
      </c>
      <c r="E6055" s="1" t="s">
        <v>5228</v>
      </c>
      <c r="F6055" s="2">
        <v>704915</v>
      </c>
      <c r="G6055" s="2">
        <v>710347</v>
      </c>
      <c r="H6055" s="1" t="s">
        <v>25</v>
      </c>
      <c r="I6055" s="2">
        <v>-104779</v>
      </c>
      <c r="J6055" s="1">
        <v>-15</v>
      </c>
      <c r="K6055" s="1">
        <v>3.28451037777528</v>
      </c>
      <c r="N6055" s="1" t="s">
        <v>26372</v>
      </c>
      <c r="O6055" s="1" t="s">
        <v>26373</v>
      </c>
      <c r="P6055" s="1" t="s">
        <v>26374</v>
      </c>
      <c r="T6055" s="1" t="s">
        <v>26371</v>
      </c>
      <c r="U6055" s="1" t="s">
        <v>22</v>
      </c>
      <c r="V6055" s="1" t="s">
        <v>23</v>
      </c>
      <c r="W6055" s="1">
        <v>33647</v>
      </c>
    </row>
    <row r="6056" spans="1:23" x14ac:dyDescent="0.2">
      <c r="A6056" s="1" t="s">
        <v>26</v>
      </c>
      <c r="B6056" s="1" t="s">
        <v>26375</v>
      </c>
      <c r="C6056" s="1" t="s">
        <v>22</v>
      </c>
      <c r="D6056" s="1">
        <v>33647</v>
      </c>
      <c r="E6056" s="1" t="s">
        <v>1102</v>
      </c>
      <c r="F6056" s="2">
        <v>667192</v>
      </c>
      <c r="G6056" s="2">
        <v>638934</v>
      </c>
      <c r="H6056" s="1" t="s">
        <v>25</v>
      </c>
      <c r="I6056" s="2">
        <v>543960</v>
      </c>
      <c r="J6056" s="1">
        <v>82</v>
      </c>
      <c r="K6056" s="1">
        <v>3.4484888724300502</v>
      </c>
      <c r="N6056" s="1" t="s">
        <v>26376</v>
      </c>
      <c r="O6056" s="1" t="s">
        <v>26377</v>
      </c>
      <c r="P6056" s="1" t="s">
        <v>26378</v>
      </c>
      <c r="Q6056" s="1" t="s">
        <v>26379</v>
      </c>
      <c r="R6056" s="1" t="s">
        <v>26377</v>
      </c>
      <c r="S6056" s="1" t="s">
        <v>26380</v>
      </c>
      <c r="T6056" s="1" t="s">
        <v>26375</v>
      </c>
      <c r="U6056" s="1" t="s">
        <v>22</v>
      </c>
      <c r="V6056" s="1" t="s">
        <v>23</v>
      </c>
      <c r="W6056" s="1">
        <v>33647</v>
      </c>
    </row>
    <row r="6057" spans="1:23" x14ac:dyDescent="0.2">
      <c r="A6057" s="1" t="s">
        <v>26</v>
      </c>
      <c r="B6057" s="1" t="s">
        <v>26381</v>
      </c>
      <c r="C6057" s="1" t="s">
        <v>22</v>
      </c>
      <c r="D6057" s="1">
        <v>33647</v>
      </c>
      <c r="E6057" s="1" t="s">
        <v>43</v>
      </c>
      <c r="F6057" s="2">
        <v>430698</v>
      </c>
      <c r="G6057" s="2">
        <v>275000</v>
      </c>
      <c r="H6057" s="1" t="s">
        <v>25</v>
      </c>
      <c r="I6057" s="2">
        <v>266272</v>
      </c>
      <c r="J6057" s="1">
        <v>62</v>
      </c>
      <c r="K6057" s="1">
        <v>1.9968759692042499</v>
      </c>
      <c r="N6057" s="1" t="s">
        <v>26382</v>
      </c>
      <c r="O6057" s="1" t="s">
        <v>26383</v>
      </c>
      <c r="P6057" s="1" t="s">
        <v>26384</v>
      </c>
      <c r="T6057" s="1" t="s">
        <v>26381</v>
      </c>
      <c r="U6057" s="1" t="s">
        <v>22</v>
      </c>
      <c r="V6057" s="1" t="s">
        <v>23</v>
      </c>
      <c r="W6057" s="1">
        <v>33647</v>
      </c>
    </row>
    <row r="6058" spans="1:23" x14ac:dyDescent="0.2">
      <c r="A6058" s="1" t="s">
        <v>26</v>
      </c>
      <c r="B6058" s="1" t="s">
        <v>26385</v>
      </c>
      <c r="C6058" s="1" t="s">
        <v>22</v>
      </c>
      <c r="D6058" s="1">
        <v>33647</v>
      </c>
      <c r="E6058" s="1" t="s">
        <v>2564</v>
      </c>
      <c r="F6058" s="2">
        <v>603526</v>
      </c>
      <c r="G6058" s="2">
        <v>612877</v>
      </c>
      <c r="H6058" s="1" t="s">
        <v>250</v>
      </c>
      <c r="I6058" s="2">
        <v>603526</v>
      </c>
      <c r="J6058" s="1">
        <v>100</v>
      </c>
      <c r="N6058" s="1" t="s">
        <v>26387</v>
      </c>
      <c r="T6058" s="1" t="s">
        <v>26386</v>
      </c>
      <c r="U6058" s="1" t="s">
        <v>318</v>
      </c>
      <c r="V6058" s="1" t="s">
        <v>319</v>
      </c>
      <c r="W6058" s="1">
        <v>75265</v>
      </c>
    </row>
    <row r="6059" spans="1:23" x14ac:dyDescent="0.2">
      <c r="A6059" s="1" t="s">
        <v>26</v>
      </c>
      <c r="B6059" s="1" t="s">
        <v>26388</v>
      </c>
      <c r="C6059" s="1" t="s">
        <v>22</v>
      </c>
      <c r="D6059" s="1">
        <v>33647</v>
      </c>
      <c r="E6059" s="1" t="s">
        <v>4899</v>
      </c>
      <c r="F6059" s="2">
        <v>431526</v>
      </c>
      <c r="G6059" s="2">
        <v>447572</v>
      </c>
      <c r="H6059" s="1" t="s">
        <v>25</v>
      </c>
      <c r="I6059" s="2">
        <v>394571</v>
      </c>
      <c r="J6059" s="1">
        <v>91</v>
      </c>
      <c r="K6059" s="1">
        <v>11.3328974745805</v>
      </c>
      <c r="N6059" s="1" t="s">
        <v>26389</v>
      </c>
      <c r="O6059" s="1" t="s">
        <v>26390</v>
      </c>
      <c r="P6059" s="1" t="s">
        <v>26391</v>
      </c>
      <c r="Q6059" s="1" t="s">
        <v>26392</v>
      </c>
      <c r="S6059" s="1" t="s">
        <v>26393</v>
      </c>
      <c r="T6059" s="1" t="s">
        <v>26388</v>
      </c>
      <c r="U6059" s="1" t="s">
        <v>22</v>
      </c>
      <c r="V6059" s="1" t="s">
        <v>23</v>
      </c>
      <c r="W6059" s="1">
        <v>33647</v>
      </c>
    </row>
    <row r="6060" spans="1:23" x14ac:dyDescent="0.2">
      <c r="A6060" s="1" t="s">
        <v>26</v>
      </c>
      <c r="B6060" s="1" t="s">
        <v>26394</v>
      </c>
      <c r="C6060" s="1" t="s">
        <v>22</v>
      </c>
      <c r="D6060" s="1">
        <v>33647</v>
      </c>
      <c r="E6060" s="1" t="s">
        <v>988</v>
      </c>
      <c r="F6060" s="2">
        <v>1389943</v>
      </c>
      <c r="G6060" s="2">
        <v>1469088</v>
      </c>
      <c r="H6060" s="1" t="s">
        <v>25</v>
      </c>
      <c r="I6060" s="2">
        <v>1389943</v>
      </c>
      <c r="J6060" s="1">
        <v>100</v>
      </c>
      <c r="N6060" s="1" t="s">
        <v>26395</v>
      </c>
      <c r="O6060" s="1" t="s">
        <v>26396</v>
      </c>
      <c r="P6060" s="1" t="s">
        <v>26397</v>
      </c>
      <c r="Q6060" s="1" t="s">
        <v>26398</v>
      </c>
      <c r="R6060" s="1" t="s">
        <v>26399</v>
      </c>
      <c r="S6060" s="1" t="s">
        <v>26400</v>
      </c>
      <c r="T6060" s="1" t="s">
        <v>26394</v>
      </c>
      <c r="U6060" s="1" t="s">
        <v>22</v>
      </c>
      <c r="V6060" s="1" t="s">
        <v>23</v>
      </c>
      <c r="W6060" s="1">
        <v>33647</v>
      </c>
    </row>
    <row r="6061" spans="1:23" x14ac:dyDescent="0.2">
      <c r="A6061" s="1" t="s">
        <v>26</v>
      </c>
      <c r="B6061" s="1" t="s">
        <v>26401</v>
      </c>
      <c r="C6061" s="1" t="s">
        <v>22</v>
      </c>
      <c r="D6061" s="1">
        <v>33647</v>
      </c>
      <c r="E6061" s="1" t="s">
        <v>359</v>
      </c>
      <c r="F6061" s="2">
        <v>599478</v>
      </c>
      <c r="G6061" s="2">
        <v>604515</v>
      </c>
      <c r="H6061" s="1" t="s">
        <v>25</v>
      </c>
      <c r="I6061" s="2">
        <v>378817</v>
      </c>
      <c r="J6061" s="1">
        <v>63</v>
      </c>
      <c r="K6061" s="1">
        <v>13.1474136036439</v>
      </c>
      <c r="L6061" s="1">
        <v>2.91899405709876</v>
      </c>
      <c r="N6061" s="1" t="s">
        <v>26402</v>
      </c>
      <c r="P6061" s="1" t="s">
        <v>26403</v>
      </c>
      <c r="T6061" s="1" t="s">
        <v>26401</v>
      </c>
      <c r="U6061" s="1" t="s">
        <v>22</v>
      </c>
      <c r="V6061" s="1" t="s">
        <v>23</v>
      </c>
      <c r="W6061" s="1">
        <v>33647</v>
      </c>
    </row>
    <row r="6062" spans="1:23" x14ac:dyDescent="0.2">
      <c r="A6062" s="1" t="s">
        <v>26</v>
      </c>
      <c r="B6062" s="1" t="s">
        <v>26404</v>
      </c>
      <c r="C6062" s="1" t="s">
        <v>22</v>
      </c>
      <c r="D6062" s="1">
        <v>33647</v>
      </c>
      <c r="E6062" s="1" t="s">
        <v>2926</v>
      </c>
      <c r="F6062" s="2">
        <v>624559</v>
      </c>
      <c r="G6062" s="2">
        <v>619405</v>
      </c>
      <c r="H6062" s="1" t="s">
        <v>25</v>
      </c>
      <c r="I6062" s="2">
        <v>624559</v>
      </c>
      <c r="J6062" s="1">
        <v>100</v>
      </c>
      <c r="N6062" s="1" t="s">
        <v>26405</v>
      </c>
      <c r="O6062" s="1" t="s">
        <v>26406</v>
      </c>
      <c r="P6062" s="1" t="s">
        <v>26407</v>
      </c>
      <c r="Q6062" s="1" t="s">
        <v>26408</v>
      </c>
      <c r="R6062" s="1" t="s">
        <v>26409</v>
      </c>
      <c r="S6062" s="1" t="s">
        <v>26410</v>
      </c>
      <c r="T6062" s="1" t="s">
        <v>26404</v>
      </c>
      <c r="U6062" s="1" t="s">
        <v>22</v>
      </c>
      <c r="V6062" s="1" t="s">
        <v>23</v>
      </c>
      <c r="W6062" s="1">
        <v>33647</v>
      </c>
    </row>
    <row r="6063" spans="1:23" x14ac:dyDescent="0.2">
      <c r="A6063" s="1" t="s">
        <v>26</v>
      </c>
      <c r="B6063" s="1" t="s">
        <v>26411</v>
      </c>
      <c r="C6063" s="1" t="s">
        <v>22</v>
      </c>
      <c r="D6063" s="1">
        <v>33647</v>
      </c>
      <c r="E6063" s="1" t="s">
        <v>1248</v>
      </c>
      <c r="F6063" s="2">
        <v>680287</v>
      </c>
      <c r="G6063" s="2">
        <v>687244</v>
      </c>
      <c r="H6063" s="1" t="s">
        <v>25</v>
      </c>
      <c r="I6063" s="2">
        <v>608346</v>
      </c>
      <c r="J6063" s="1">
        <v>89</v>
      </c>
      <c r="K6063" s="1">
        <v>12.042574893966499</v>
      </c>
      <c r="N6063" s="1" t="s">
        <v>26412</v>
      </c>
      <c r="O6063" s="1" t="s">
        <v>26413</v>
      </c>
      <c r="P6063" s="1" t="s">
        <v>26414</v>
      </c>
      <c r="Q6063" s="1" t="s">
        <v>26415</v>
      </c>
      <c r="S6063" s="1" t="s">
        <v>26414</v>
      </c>
      <c r="T6063" s="1" t="s">
        <v>26411</v>
      </c>
      <c r="U6063" s="1" t="s">
        <v>22</v>
      </c>
      <c r="V6063" s="1" t="s">
        <v>23</v>
      </c>
      <c r="W6063" s="1">
        <v>33647</v>
      </c>
    </row>
    <row r="6064" spans="1:23" x14ac:dyDescent="0.2">
      <c r="A6064" s="1" t="s">
        <v>26</v>
      </c>
      <c r="B6064" s="1" t="s">
        <v>26416</v>
      </c>
      <c r="C6064" s="1" t="s">
        <v>22</v>
      </c>
      <c r="D6064" s="1">
        <v>33647</v>
      </c>
      <c r="E6064" s="1" t="s">
        <v>123</v>
      </c>
      <c r="F6064" s="2">
        <v>515117</v>
      </c>
      <c r="G6064" s="2">
        <v>515208</v>
      </c>
      <c r="H6064" s="1" t="s">
        <v>25</v>
      </c>
      <c r="I6064" s="2">
        <v>515117</v>
      </c>
      <c r="J6064" s="1">
        <v>100</v>
      </c>
      <c r="N6064" s="1" t="s">
        <v>14517</v>
      </c>
      <c r="Q6064" s="1" t="s">
        <v>14518</v>
      </c>
      <c r="T6064" s="1" t="s">
        <v>14516</v>
      </c>
      <c r="U6064" s="1" t="s">
        <v>22</v>
      </c>
      <c r="V6064" s="1" t="s">
        <v>23</v>
      </c>
      <c r="W6064" s="1">
        <v>33647</v>
      </c>
    </row>
    <row r="6065" spans="1:23" x14ac:dyDescent="0.2">
      <c r="A6065" s="1" t="s">
        <v>26</v>
      </c>
      <c r="B6065" s="1" t="s">
        <v>26417</v>
      </c>
      <c r="C6065" s="1" t="s">
        <v>22</v>
      </c>
      <c r="D6065" s="1">
        <v>33647</v>
      </c>
      <c r="E6065" s="1" t="s">
        <v>326</v>
      </c>
      <c r="F6065" s="2">
        <v>633647</v>
      </c>
      <c r="G6065" s="2">
        <v>645758</v>
      </c>
      <c r="H6065" s="1" t="s">
        <v>25</v>
      </c>
      <c r="I6065" s="2">
        <v>633647</v>
      </c>
      <c r="J6065" s="1">
        <v>100</v>
      </c>
      <c r="N6065" s="1" t="s">
        <v>12763</v>
      </c>
      <c r="T6065" s="1" t="s">
        <v>15848</v>
      </c>
      <c r="U6065" s="1" t="s">
        <v>2322</v>
      </c>
      <c r="V6065" s="1" t="s">
        <v>23</v>
      </c>
      <c r="W6065" s="1">
        <v>32804</v>
      </c>
    </row>
    <row r="6066" spans="1:23" x14ac:dyDescent="0.2">
      <c r="A6066" s="1" t="s">
        <v>26</v>
      </c>
      <c r="B6066" s="1" t="s">
        <v>26418</v>
      </c>
      <c r="C6066" s="1" t="s">
        <v>22</v>
      </c>
      <c r="D6066" s="1">
        <v>33647</v>
      </c>
      <c r="E6066" s="1" t="s">
        <v>228</v>
      </c>
      <c r="F6066" s="2">
        <v>364474</v>
      </c>
      <c r="G6066" s="2">
        <v>389200</v>
      </c>
      <c r="H6066" s="1" t="s">
        <v>25</v>
      </c>
      <c r="I6066" s="2">
        <v>364474</v>
      </c>
      <c r="J6066" s="1">
        <v>100</v>
      </c>
      <c r="N6066" s="1" t="s">
        <v>26419</v>
      </c>
      <c r="O6066" s="1" t="s">
        <v>26420</v>
      </c>
      <c r="T6066" s="1" t="s">
        <v>26418</v>
      </c>
      <c r="U6066" s="1" t="s">
        <v>22</v>
      </c>
      <c r="V6066" s="1" t="s">
        <v>23</v>
      </c>
      <c r="W6066" s="1">
        <v>33647</v>
      </c>
    </row>
    <row r="6067" spans="1:23" x14ac:dyDescent="0.2">
      <c r="A6067" s="1" t="s">
        <v>26</v>
      </c>
      <c r="B6067" s="1" t="s">
        <v>26421</v>
      </c>
      <c r="C6067" s="1" t="s">
        <v>22</v>
      </c>
      <c r="D6067" s="1">
        <v>33647</v>
      </c>
      <c r="E6067" s="1" t="s">
        <v>89</v>
      </c>
      <c r="F6067" s="2">
        <v>557830</v>
      </c>
      <c r="G6067" s="2">
        <v>539919</v>
      </c>
      <c r="H6067" s="1" t="s">
        <v>25</v>
      </c>
      <c r="I6067" s="2">
        <v>102495</v>
      </c>
      <c r="J6067" s="1">
        <v>18</v>
      </c>
      <c r="K6067" s="1">
        <v>17.988811453137401</v>
      </c>
      <c r="L6067" s="1">
        <v>17.988811453137401</v>
      </c>
      <c r="N6067" s="1" t="s">
        <v>26422</v>
      </c>
      <c r="O6067" s="1" t="s">
        <v>26423</v>
      </c>
      <c r="P6067" s="1" t="s">
        <v>26424</v>
      </c>
      <c r="Q6067" s="1" t="s">
        <v>26425</v>
      </c>
      <c r="T6067" s="1" t="s">
        <v>26421</v>
      </c>
      <c r="U6067" s="1" t="s">
        <v>22</v>
      </c>
      <c r="V6067" s="1" t="s">
        <v>23</v>
      </c>
      <c r="W6067" s="1">
        <v>33647</v>
      </c>
    </row>
    <row r="6068" spans="1:23" x14ac:dyDescent="0.2">
      <c r="A6068" s="1" t="s">
        <v>26</v>
      </c>
      <c r="B6068" s="1" t="s">
        <v>26426</v>
      </c>
      <c r="C6068" s="1" t="s">
        <v>22</v>
      </c>
      <c r="D6068" s="1">
        <v>33647</v>
      </c>
      <c r="E6068" s="1" t="s">
        <v>9447</v>
      </c>
      <c r="F6068" s="2">
        <v>1423753</v>
      </c>
      <c r="G6068" s="2">
        <v>1530430</v>
      </c>
      <c r="H6068" s="1" t="s">
        <v>25</v>
      </c>
      <c r="I6068" s="2">
        <v>1120907</v>
      </c>
      <c r="J6068" s="1">
        <v>79</v>
      </c>
      <c r="K6068" s="1">
        <v>3.0667684423847499</v>
      </c>
      <c r="N6068" s="1" t="s">
        <v>26427</v>
      </c>
      <c r="Q6068" s="1" t="s">
        <v>26428</v>
      </c>
      <c r="T6068" s="1" t="s">
        <v>26426</v>
      </c>
      <c r="U6068" s="1" t="s">
        <v>22</v>
      </c>
      <c r="V6068" s="1" t="s">
        <v>23</v>
      </c>
      <c r="W6068" s="1">
        <v>33647</v>
      </c>
    </row>
    <row r="6069" spans="1:23" x14ac:dyDescent="0.2">
      <c r="A6069" s="1" t="s">
        <v>26</v>
      </c>
      <c r="B6069" s="1" t="s">
        <v>26429</v>
      </c>
      <c r="C6069" s="1" t="s">
        <v>22</v>
      </c>
      <c r="D6069" s="1">
        <v>33647</v>
      </c>
      <c r="E6069" s="1" t="s">
        <v>1184</v>
      </c>
      <c r="F6069" s="2">
        <v>662754</v>
      </c>
      <c r="G6069" s="2">
        <v>630055</v>
      </c>
      <c r="H6069" s="1" t="s">
        <v>25</v>
      </c>
      <c r="I6069" s="2">
        <v>662754</v>
      </c>
      <c r="J6069" s="1">
        <v>100</v>
      </c>
      <c r="N6069" s="1" t="s">
        <v>26430</v>
      </c>
      <c r="O6069" s="1" t="s">
        <v>26431</v>
      </c>
      <c r="P6069" s="1" t="s">
        <v>26432</v>
      </c>
      <c r="Q6069" s="1" t="s">
        <v>26433</v>
      </c>
      <c r="R6069" s="1" t="s">
        <v>26434</v>
      </c>
      <c r="S6069" s="1" t="s">
        <v>26435</v>
      </c>
      <c r="T6069" s="1" t="s">
        <v>26429</v>
      </c>
      <c r="U6069" s="1" t="s">
        <v>22</v>
      </c>
      <c r="V6069" s="1" t="s">
        <v>23</v>
      </c>
      <c r="W6069" s="1">
        <v>33647</v>
      </c>
    </row>
    <row r="6070" spans="1:23" x14ac:dyDescent="0.2">
      <c r="A6070" s="1" t="s">
        <v>26</v>
      </c>
      <c r="B6070" s="1" t="s">
        <v>26436</v>
      </c>
      <c r="C6070" s="1" t="s">
        <v>22</v>
      </c>
      <c r="D6070" s="1">
        <v>33647</v>
      </c>
      <c r="E6070" s="1" t="s">
        <v>399</v>
      </c>
      <c r="F6070" s="2">
        <v>209500</v>
      </c>
      <c r="G6070" s="2">
        <v>1545</v>
      </c>
      <c r="H6070" s="1" t="s">
        <v>25</v>
      </c>
      <c r="I6070" s="2">
        <v>209500</v>
      </c>
      <c r="J6070" s="1">
        <v>100</v>
      </c>
      <c r="N6070" s="1" t="s">
        <v>8500</v>
      </c>
      <c r="Q6070" s="1" t="s">
        <v>8499</v>
      </c>
      <c r="T6070" s="1" t="s">
        <v>8498</v>
      </c>
      <c r="U6070" s="1" t="s">
        <v>2791</v>
      </c>
      <c r="V6070" s="1" t="s">
        <v>1011</v>
      </c>
      <c r="W6070" s="1">
        <v>22309</v>
      </c>
    </row>
    <row r="6071" spans="1:23" x14ac:dyDescent="0.2">
      <c r="A6071" s="1" t="s">
        <v>26</v>
      </c>
      <c r="B6071" s="1" t="s">
        <v>26437</v>
      </c>
      <c r="C6071" s="1" t="s">
        <v>22</v>
      </c>
      <c r="D6071" s="1">
        <v>33647</v>
      </c>
      <c r="E6071" s="1" t="s">
        <v>143</v>
      </c>
      <c r="F6071" s="2">
        <v>587929</v>
      </c>
      <c r="G6071" s="2">
        <v>2300</v>
      </c>
      <c r="H6071" s="1" t="s">
        <v>250</v>
      </c>
      <c r="I6071" s="2">
        <v>587929</v>
      </c>
      <c r="J6071" s="1">
        <v>100</v>
      </c>
      <c r="N6071" s="1" t="s">
        <v>1136</v>
      </c>
      <c r="T6071" s="1" t="s">
        <v>317</v>
      </c>
      <c r="U6071" s="1" t="s">
        <v>318</v>
      </c>
      <c r="V6071" s="1" t="s">
        <v>319</v>
      </c>
      <c r="W6071" s="1">
        <v>75201</v>
      </c>
    </row>
    <row r="6072" spans="1:23" x14ac:dyDescent="0.2">
      <c r="A6072" s="1" t="s">
        <v>26</v>
      </c>
      <c r="B6072" s="1" t="s">
        <v>26438</v>
      </c>
      <c r="C6072" s="1" t="s">
        <v>22</v>
      </c>
      <c r="D6072" s="1">
        <v>33647</v>
      </c>
      <c r="E6072" s="1" t="s">
        <v>24</v>
      </c>
      <c r="F6072" s="2">
        <v>547740</v>
      </c>
      <c r="G6072" s="2">
        <v>579670</v>
      </c>
      <c r="H6072" s="1" t="s">
        <v>25</v>
      </c>
      <c r="I6072" s="2">
        <v>90646</v>
      </c>
      <c r="J6072" s="1">
        <v>17</v>
      </c>
      <c r="K6072" s="1">
        <v>3.7710695176846798</v>
      </c>
      <c r="N6072" s="1" t="s">
        <v>26439</v>
      </c>
      <c r="P6072" s="1" t="s">
        <v>26440</v>
      </c>
      <c r="T6072" s="1" t="s">
        <v>26438</v>
      </c>
      <c r="U6072" s="1" t="s">
        <v>22</v>
      </c>
      <c r="V6072" s="1" t="s">
        <v>23</v>
      </c>
      <c r="W6072" s="1">
        <v>33647</v>
      </c>
    </row>
    <row r="6073" spans="1:23" x14ac:dyDescent="0.2">
      <c r="A6073" s="1" t="s">
        <v>26</v>
      </c>
      <c r="B6073" s="1" t="s">
        <v>26441</v>
      </c>
      <c r="C6073" s="1" t="s">
        <v>22</v>
      </c>
      <c r="D6073" s="1">
        <v>33647</v>
      </c>
      <c r="E6073" s="1" t="s">
        <v>417</v>
      </c>
      <c r="F6073" s="2">
        <v>239193</v>
      </c>
      <c r="G6073" s="2">
        <v>236180</v>
      </c>
      <c r="H6073" s="1" t="s">
        <v>25</v>
      </c>
      <c r="I6073" s="2">
        <v>239193</v>
      </c>
      <c r="J6073" s="1">
        <v>100</v>
      </c>
      <c r="N6073" s="1" t="s">
        <v>26442</v>
      </c>
      <c r="T6073" s="1" t="s">
        <v>26441</v>
      </c>
      <c r="U6073" s="1" t="s">
        <v>22</v>
      </c>
      <c r="V6073" s="1" t="s">
        <v>23</v>
      </c>
      <c r="W6073" s="1">
        <v>33647</v>
      </c>
    </row>
    <row r="6074" spans="1:23" x14ac:dyDescent="0.2">
      <c r="A6074" s="1" t="s">
        <v>26</v>
      </c>
      <c r="B6074" s="1" t="s">
        <v>26443</v>
      </c>
      <c r="C6074" s="1" t="s">
        <v>22</v>
      </c>
      <c r="D6074" s="1">
        <v>33647</v>
      </c>
      <c r="E6074" s="1" t="s">
        <v>282</v>
      </c>
      <c r="F6074" s="2">
        <v>211692</v>
      </c>
      <c r="G6074" s="2">
        <v>194787</v>
      </c>
      <c r="H6074" s="1" t="s">
        <v>250</v>
      </c>
      <c r="I6074" s="2">
        <v>80128</v>
      </c>
      <c r="J6074" s="1">
        <v>38</v>
      </c>
      <c r="K6074" s="1">
        <v>16.948488872523299</v>
      </c>
      <c r="N6074" s="1" t="s">
        <v>283</v>
      </c>
      <c r="T6074" s="1" t="s">
        <v>280</v>
      </c>
      <c r="U6074" s="1" t="s">
        <v>281</v>
      </c>
      <c r="V6074" s="1" t="s">
        <v>23</v>
      </c>
      <c r="W6074" s="1">
        <v>33990</v>
      </c>
    </row>
    <row r="6075" spans="1:23" x14ac:dyDescent="0.2">
      <c r="A6075" s="1" t="s">
        <v>26</v>
      </c>
      <c r="B6075" s="1" t="s">
        <v>26444</v>
      </c>
      <c r="C6075" s="1" t="s">
        <v>22</v>
      </c>
      <c r="D6075" s="1">
        <v>33647</v>
      </c>
      <c r="E6075" s="1" t="s">
        <v>2424</v>
      </c>
      <c r="F6075" s="2">
        <v>628048</v>
      </c>
      <c r="G6075" s="2">
        <v>619516</v>
      </c>
      <c r="H6075" s="1" t="s">
        <v>25</v>
      </c>
      <c r="I6075" s="2">
        <v>628048</v>
      </c>
      <c r="J6075" s="1">
        <v>100</v>
      </c>
      <c r="N6075" s="1" t="s">
        <v>26445</v>
      </c>
      <c r="P6075" s="1">
        <v>8139802868</v>
      </c>
      <c r="Q6075" s="1" t="s">
        <v>26446</v>
      </c>
      <c r="R6075" s="1" t="s">
        <v>26447</v>
      </c>
      <c r="S6075" s="1" t="s">
        <v>26448</v>
      </c>
      <c r="T6075" s="1" t="s">
        <v>26444</v>
      </c>
      <c r="U6075" s="1" t="s">
        <v>22</v>
      </c>
      <c r="V6075" s="1" t="s">
        <v>23</v>
      </c>
      <c r="W6075" s="1">
        <v>33647</v>
      </c>
    </row>
    <row r="6076" spans="1:23" x14ac:dyDescent="0.2">
      <c r="A6076" s="1" t="s">
        <v>26</v>
      </c>
      <c r="B6076" s="1" t="s">
        <v>26449</v>
      </c>
      <c r="C6076" s="1" t="s">
        <v>22</v>
      </c>
      <c r="D6076" s="1">
        <v>33647</v>
      </c>
      <c r="E6076" s="1" t="s">
        <v>70</v>
      </c>
      <c r="F6076" s="2">
        <v>466168</v>
      </c>
      <c r="G6076" s="2">
        <v>453138</v>
      </c>
      <c r="H6076" s="1" t="s">
        <v>25</v>
      </c>
      <c r="I6076" s="2">
        <v>466168</v>
      </c>
      <c r="J6076" s="1">
        <v>100</v>
      </c>
      <c r="N6076" s="1" t="s">
        <v>26450</v>
      </c>
      <c r="Q6076" s="1" t="s">
        <v>26451</v>
      </c>
      <c r="T6076" s="1" t="s">
        <v>26449</v>
      </c>
      <c r="U6076" s="1" t="s">
        <v>22</v>
      </c>
      <c r="V6076" s="1" t="s">
        <v>23</v>
      </c>
      <c r="W6076" s="1">
        <v>33647</v>
      </c>
    </row>
    <row r="6077" spans="1:23" x14ac:dyDescent="0.2">
      <c r="A6077" s="1" t="s">
        <v>26</v>
      </c>
      <c r="B6077" s="1" t="s">
        <v>26452</v>
      </c>
      <c r="C6077" s="1" t="s">
        <v>22</v>
      </c>
      <c r="D6077" s="1">
        <v>33647</v>
      </c>
      <c r="E6077" s="1" t="s">
        <v>461</v>
      </c>
      <c r="F6077" s="2">
        <v>432569</v>
      </c>
      <c r="G6077" s="2">
        <v>476832</v>
      </c>
      <c r="H6077" s="1" t="s">
        <v>25</v>
      </c>
      <c r="I6077" s="2">
        <v>400842</v>
      </c>
      <c r="J6077" s="1">
        <v>93</v>
      </c>
      <c r="K6077" s="1">
        <v>12.0103168295126</v>
      </c>
      <c r="N6077" s="1" t="s">
        <v>26453</v>
      </c>
      <c r="O6077" s="1" t="s">
        <v>26454</v>
      </c>
      <c r="P6077" s="1" t="s">
        <v>26455</v>
      </c>
      <c r="T6077" s="1" t="s">
        <v>26452</v>
      </c>
      <c r="U6077" s="1" t="s">
        <v>22</v>
      </c>
      <c r="V6077" s="1" t="s">
        <v>23</v>
      </c>
      <c r="W6077" s="1">
        <v>33647</v>
      </c>
    </row>
    <row r="6078" spans="1:23" x14ac:dyDescent="0.2">
      <c r="A6078" s="1" t="s">
        <v>26</v>
      </c>
      <c r="B6078" s="1" t="s">
        <v>26456</v>
      </c>
      <c r="C6078" s="1" t="s">
        <v>22</v>
      </c>
      <c r="D6078" s="1">
        <v>33647</v>
      </c>
      <c r="E6078" s="1" t="s">
        <v>1452</v>
      </c>
      <c r="F6078" s="2">
        <v>508876</v>
      </c>
      <c r="G6078" s="2">
        <v>505315</v>
      </c>
      <c r="H6078" s="1" t="s">
        <v>250</v>
      </c>
      <c r="I6078" s="2">
        <v>508876</v>
      </c>
      <c r="J6078" s="1">
        <v>100</v>
      </c>
      <c r="N6078" s="1" t="s">
        <v>3536</v>
      </c>
      <c r="T6078" s="1" t="s">
        <v>317</v>
      </c>
      <c r="U6078" s="1" t="s">
        <v>318</v>
      </c>
      <c r="V6078" s="1" t="s">
        <v>319</v>
      </c>
      <c r="W6078" s="1">
        <v>75201</v>
      </c>
    </row>
    <row r="6079" spans="1:23" x14ac:dyDescent="0.2">
      <c r="A6079" s="1" t="s">
        <v>26</v>
      </c>
      <c r="B6079" s="1" t="s">
        <v>26464</v>
      </c>
      <c r="C6079" s="1" t="s">
        <v>22</v>
      </c>
      <c r="D6079" s="1">
        <v>33647</v>
      </c>
      <c r="E6079" s="1" t="s">
        <v>331</v>
      </c>
      <c r="F6079" s="2">
        <v>513565</v>
      </c>
      <c r="G6079" s="2">
        <v>525846</v>
      </c>
      <c r="H6079" s="1" t="s">
        <v>25</v>
      </c>
      <c r="I6079" s="2">
        <v>513565</v>
      </c>
      <c r="J6079" s="1">
        <v>100</v>
      </c>
      <c r="N6079" s="1" t="s">
        <v>26465</v>
      </c>
      <c r="T6079" s="1" t="s">
        <v>26464</v>
      </c>
      <c r="U6079" s="1" t="s">
        <v>22</v>
      </c>
      <c r="V6079" s="1" t="s">
        <v>23</v>
      </c>
      <c r="W6079" s="1">
        <v>33647</v>
      </c>
    </row>
    <row r="6080" spans="1:23" x14ac:dyDescent="0.2">
      <c r="A6080" s="1" t="s">
        <v>26</v>
      </c>
      <c r="B6080" s="1" t="s">
        <v>26466</v>
      </c>
      <c r="C6080" s="1" t="s">
        <v>22</v>
      </c>
      <c r="D6080" s="1">
        <v>33647</v>
      </c>
      <c r="E6080" s="1" t="s">
        <v>3980</v>
      </c>
      <c r="F6080" s="2">
        <v>546698</v>
      </c>
      <c r="G6080" s="2">
        <v>565689</v>
      </c>
      <c r="H6080" s="1" t="s">
        <v>25</v>
      </c>
      <c r="I6080" s="2">
        <v>252021</v>
      </c>
      <c r="J6080" s="1">
        <v>46</v>
      </c>
      <c r="K6080" s="1">
        <v>3.1635426359953698</v>
      </c>
      <c r="N6080" s="1" t="s">
        <v>26467</v>
      </c>
      <c r="O6080" s="1" t="s">
        <v>26468</v>
      </c>
      <c r="P6080" s="1" t="s">
        <v>26469</v>
      </c>
      <c r="Q6080" s="1" t="s">
        <v>26470</v>
      </c>
      <c r="R6080" s="1" t="s">
        <v>26471</v>
      </c>
      <c r="S6080" s="1" t="s">
        <v>26472</v>
      </c>
      <c r="T6080" s="1" t="s">
        <v>26466</v>
      </c>
      <c r="U6080" s="1" t="s">
        <v>22</v>
      </c>
      <c r="V6080" s="1" t="s">
        <v>23</v>
      </c>
      <c r="W6080" s="1">
        <v>33647</v>
      </c>
    </row>
    <row r="6081" spans="1:23" x14ac:dyDescent="0.2">
      <c r="A6081" s="1" t="s">
        <v>26</v>
      </c>
      <c r="B6081" s="1" t="s">
        <v>26473</v>
      </c>
      <c r="C6081" s="1" t="s">
        <v>22</v>
      </c>
      <c r="D6081" s="1">
        <v>33647</v>
      </c>
      <c r="E6081" s="1" t="s">
        <v>436</v>
      </c>
      <c r="F6081" s="2">
        <v>553086</v>
      </c>
      <c r="G6081" s="2">
        <v>538791</v>
      </c>
      <c r="H6081" s="1" t="s">
        <v>25</v>
      </c>
      <c r="I6081" s="2">
        <v>363111</v>
      </c>
      <c r="J6081" s="1">
        <v>66</v>
      </c>
      <c r="K6081" s="1">
        <v>7.4968759693287002</v>
      </c>
      <c r="N6081" s="1" t="s">
        <v>26474</v>
      </c>
      <c r="O6081" s="1" t="s">
        <v>26475</v>
      </c>
      <c r="P6081" s="1" t="s">
        <v>26476</v>
      </c>
      <c r="Q6081" s="1" t="s">
        <v>26477</v>
      </c>
      <c r="R6081" s="1" t="s">
        <v>26478</v>
      </c>
      <c r="S6081" s="1" t="s">
        <v>26479</v>
      </c>
      <c r="T6081" s="1" t="s">
        <v>26473</v>
      </c>
      <c r="U6081" s="1" t="s">
        <v>22</v>
      </c>
      <c r="V6081" s="1" t="s">
        <v>23</v>
      </c>
      <c r="W6081" s="1">
        <v>33647</v>
      </c>
    </row>
    <row r="6082" spans="1:23" x14ac:dyDescent="0.2">
      <c r="A6082" s="1" t="s">
        <v>26</v>
      </c>
      <c r="B6082" s="1" t="s">
        <v>26480</v>
      </c>
      <c r="C6082" s="1" t="s">
        <v>22</v>
      </c>
      <c r="D6082" s="1">
        <v>33647</v>
      </c>
      <c r="E6082" s="1" t="s">
        <v>6307</v>
      </c>
      <c r="F6082" s="2">
        <v>709490</v>
      </c>
      <c r="G6082" s="2">
        <v>699191</v>
      </c>
      <c r="H6082" s="1" t="s">
        <v>25</v>
      </c>
      <c r="I6082" s="2">
        <v>695549</v>
      </c>
      <c r="J6082" s="1">
        <v>98</v>
      </c>
      <c r="K6082" s="1">
        <v>29.101714679006101</v>
      </c>
      <c r="N6082" s="1" t="s">
        <v>26481</v>
      </c>
      <c r="P6082" s="1" t="s">
        <v>26482</v>
      </c>
      <c r="Q6082" s="1" t="s">
        <v>26483</v>
      </c>
      <c r="R6082" s="1" t="s">
        <v>26484</v>
      </c>
      <c r="S6082" s="1" t="s">
        <v>26485</v>
      </c>
      <c r="T6082" s="1" t="s">
        <v>26480</v>
      </c>
      <c r="U6082" s="1" t="s">
        <v>22</v>
      </c>
      <c r="V6082" s="1" t="s">
        <v>23</v>
      </c>
      <c r="W6082" s="1">
        <v>33647</v>
      </c>
    </row>
    <row r="6083" spans="1:23" x14ac:dyDescent="0.2">
      <c r="A6083" s="1" t="s">
        <v>26</v>
      </c>
      <c r="B6083" s="1" t="s">
        <v>26486</v>
      </c>
      <c r="C6083" s="1" t="s">
        <v>22</v>
      </c>
      <c r="D6083" s="1">
        <v>33647</v>
      </c>
      <c r="E6083" s="1" t="s">
        <v>1935</v>
      </c>
      <c r="F6083" s="2">
        <v>341699</v>
      </c>
      <c r="G6083" s="2">
        <v>353549</v>
      </c>
      <c r="H6083" s="1" t="s">
        <v>25</v>
      </c>
      <c r="I6083" s="2">
        <v>341699</v>
      </c>
      <c r="J6083" s="1">
        <v>100</v>
      </c>
      <c r="N6083" s="1" t="s">
        <v>26487</v>
      </c>
      <c r="O6083" s="1" t="s">
        <v>26488</v>
      </c>
      <c r="P6083" s="1" t="s">
        <v>26489</v>
      </c>
      <c r="T6083" s="1" t="s">
        <v>26486</v>
      </c>
      <c r="U6083" s="1" t="s">
        <v>22</v>
      </c>
      <c r="V6083" s="1" t="s">
        <v>23</v>
      </c>
      <c r="W6083" s="1">
        <v>33647</v>
      </c>
    </row>
    <row r="6084" spans="1:23" x14ac:dyDescent="0.2">
      <c r="A6084" s="1" t="s">
        <v>26</v>
      </c>
      <c r="B6084" s="1" t="s">
        <v>26490</v>
      </c>
      <c r="C6084" s="1" t="s">
        <v>22</v>
      </c>
      <c r="D6084" s="1">
        <v>33647</v>
      </c>
      <c r="E6084" s="1" t="s">
        <v>133</v>
      </c>
      <c r="F6084" s="2">
        <v>853639</v>
      </c>
      <c r="G6084" s="2">
        <v>874477</v>
      </c>
      <c r="H6084" s="1" t="s">
        <v>25</v>
      </c>
      <c r="I6084" s="2">
        <v>853639</v>
      </c>
      <c r="J6084" s="1">
        <v>100</v>
      </c>
      <c r="N6084" s="1" t="s">
        <v>8205</v>
      </c>
      <c r="Q6084" s="1" t="s">
        <v>8204</v>
      </c>
      <c r="T6084" s="1" t="s">
        <v>5220</v>
      </c>
      <c r="U6084" s="1" t="s">
        <v>22</v>
      </c>
      <c r="V6084" s="1" t="s">
        <v>23</v>
      </c>
      <c r="W6084" s="1">
        <v>33647</v>
      </c>
    </row>
    <row r="6085" spans="1:23" x14ac:dyDescent="0.2">
      <c r="A6085" s="1" t="s">
        <v>26</v>
      </c>
      <c r="B6085" s="1" t="s">
        <v>26491</v>
      </c>
      <c r="C6085" s="1" t="s">
        <v>22</v>
      </c>
      <c r="D6085" s="1">
        <v>33647</v>
      </c>
      <c r="E6085" s="1" t="s">
        <v>331</v>
      </c>
      <c r="F6085" s="2">
        <v>618838</v>
      </c>
      <c r="G6085" s="2">
        <v>609486</v>
      </c>
      <c r="H6085" s="1" t="s">
        <v>25</v>
      </c>
      <c r="I6085" s="2">
        <v>447660</v>
      </c>
      <c r="J6085" s="1">
        <v>72</v>
      </c>
      <c r="K6085" s="1">
        <v>9.6393490876393795</v>
      </c>
      <c r="N6085" s="1" t="s">
        <v>26492</v>
      </c>
      <c r="O6085" s="1" t="s">
        <v>26493</v>
      </c>
      <c r="P6085" s="1" t="s">
        <v>26494</v>
      </c>
      <c r="Q6085" s="1" t="s">
        <v>26492</v>
      </c>
      <c r="T6085" s="1" t="s">
        <v>26491</v>
      </c>
      <c r="U6085" s="1" t="s">
        <v>22</v>
      </c>
      <c r="V6085" s="1" t="s">
        <v>23</v>
      </c>
      <c r="W6085" s="1">
        <v>33647</v>
      </c>
    </row>
    <row r="6086" spans="1:23" x14ac:dyDescent="0.2">
      <c r="A6086" s="1" t="s">
        <v>26</v>
      </c>
      <c r="B6086" s="1" t="s">
        <v>26495</v>
      </c>
      <c r="C6086" s="1" t="s">
        <v>22</v>
      </c>
      <c r="D6086" s="1">
        <v>33647</v>
      </c>
      <c r="E6086" s="1" t="s">
        <v>296</v>
      </c>
      <c r="F6086" s="2">
        <v>684163</v>
      </c>
      <c r="G6086" s="2">
        <v>715958</v>
      </c>
      <c r="H6086" s="1" t="s">
        <v>25</v>
      </c>
      <c r="I6086" s="2">
        <v>684163</v>
      </c>
      <c r="J6086" s="1">
        <v>100</v>
      </c>
      <c r="N6086" s="1" t="s">
        <v>26496</v>
      </c>
      <c r="O6086" s="1" t="s">
        <v>26497</v>
      </c>
      <c r="P6086" s="1" t="s">
        <v>26498</v>
      </c>
      <c r="Q6086" s="1" t="s">
        <v>26499</v>
      </c>
      <c r="T6086" s="1" t="s">
        <v>26495</v>
      </c>
      <c r="U6086" s="1" t="s">
        <v>22</v>
      </c>
      <c r="V6086" s="1" t="s">
        <v>23</v>
      </c>
      <c r="W6086" s="1">
        <v>33647</v>
      </c>
    </row>
    <row r="6087" spans="1:23" x14ac:dyDescent="0.2">
      <c r="A6087" s="1" t="s">
        <v>26</v>
      </c>
      <c r="B6087" s="1" t="s">
        <v>26500</v>
      </c>
      <c r="C6087" s="1" t="s">
        <v>22</v>
      </c>
      <c r="D6087" s="1">
        <v>33647</v>
      </c>
      <c r="E6087" s="1" t="s">
        <v>62</v>
      </c>
      <c r="F6087" s="2">
        <v>490046</v>
      </c>
      <c r="G6087" s="2">
        <v>508945</v>
      </c>
      <c r="H6087" s="1" t="s">
        <v>25</v>
      </c>
      <c r="I6087" s="2">
        <v>490046</v>
      </c>
      <c r="J6087" s="1">
        <v>100</v>
      </c>
      <c r="K6087" s="1">
        <v>19.362467367209199</v>
      </c>
      <c r="N6087" s="1" t="s">
        <v>26501</v>
      </c>
      <c r="O6087" s="1" t="s">
        <v>26502</v>
      </c>
      <c r="P6087" s="1" t="s">
        <v>26503</v>
      </c>
      <c r="T6087" s="1" t="s">
        <v>26500</v>
      </c>
      <c r="U6087" s="1" t="s">
        <v>22</v>
      </c>
      <c r="V6087" s="1" t="s">
        <v>23</v>
      </c>
      <c r="W6087" s="1">
        <v>33647</v>
      </c>
    </row>
    <row r="6088" spans="1:23" x14ac:dyDescent="0.2">
      <c r="A6088" s="1" t="s">
        <v>26</v>
      </c>
      <c r="B6088" s="1" t="s">
        <v>26504</v>
      </c>
      <c r="C6088" s="1" t="s">
        <v>22</v>
      </c>
      <c r="D6088" s="1">
        <v>33647</v>
      </c>
      <c r="E6088" s="1" t="s">
        <v>1190</v>
      </c>
      <c r="F6088" s="2">
        <v>599406</v>
      </c>
      <c r="G6088" s="2">
        <v>579284</v>
      </c>
      <c r="H6088" s="1" t="s">
        <v>25</v>
      </c>
      <c r="I6088" s="2">
        <v>599406</v>
      </c>
      <c r="J6088" s="1">
        <v>100</v>
      </c>
      <c r="N6088" s="1" t="s">
        <v>26505</v>
      </c>
      <c r="P6088" s="1" t="s">
        <v>26506</v>
      </c>
      <c r="Q6088" s="1" t="s">
        <v>26507</v>
      </c>
      <c r="S6088" s="1" t="s">
        <v>26508</v>
      </c>
      <c r="T6088" s="1" t="s">
        <v>26504</v>
      </c>
      <c r="U6088" s="1" t="s">
        <v>22</v>
      </c>
      <c r="V6088" s="1" t="s">
        <v>23</v>
      </c>
      <c r="W6088" s="1">
        <v>33647</v>
      </c>
    </row>
    <row r="6089" spans="1:23" x14ac:dyDescent="0.2">
      <c r="A6089" s="1" t="s">
        <v>26</v>
      </c>
      <c r="B6089" s="1" t="s">
        <v>26509</v>
      </c>
      <c r="C6089" s="1" t="s">
        <v>22</v>
      </c>
      <c r="D6089" s="1">
        <v>33647</v>
      </c>
      <c r="E6089" s="1" t="s">
        <v>70</v>
      </c>
      <c r="F6089" s="2">
        <v>500937</v>
      </c>
      <c r="G6089" s="2">
        <v>506119</v>
      </c>
      <c r="H6089" s="1" t="s">
        <v>25</v>
      </c>
      <c r="I6089" s="2">
        <v>-118642</v>
      </c>
      <c r="J6089" s="1">
        <v>-24</v>
      </c>
      <c r="K6089" s="1">
        <v>4.3570910231543696</v>
      </c>
      <c r="L6089" s="1">
        <v>2.30063941025114</v>
      </c>
      <c r="N6089" s="1" t="s">
        <v>26510</v>
      </c>
      <c r="O6089" s="1" t="s">
        <v>26511</v>
      </c>
      <c r="P6089" s="1" t="s">
        <v>26512</v>
      </c>
      <c r="Q6089" s="1" t="s">
        <v>26513</v>
      </c>
      <c r="R6089" s="1" t="s">
        <v>26514</v>
      </c>
      <c r="S6089" s="1" t="s">
        <v>26515</v>
      </c>
      <c r="T6089" s="1" t="s">
        <v>26509</v>
      </c>
      <c r="U6089" s="1" t="s">
        <v>22</v>
      </c>
      <c r="V6089" s="1" t="s">
        <v>23</v>
      </c>
      <c r="W6089" s="1">
        <v>33647</v>
      </c>
    </row>
    <row r="6090" spans="1:23" x14ac:dyDescent="0.2">
      <c r="A6090" s="1" t="s">
        <v>26</v>
      </c>
      <c r="B6090" s="1" t="s">
        <v>26516</v>
      </c>
      <c r="C6090" s="1" t="s">
        <v>22</v>
      </c>
      <c r="D6090" s="1">
        <v>33647</v>
      </c>
      <c r="F6090" s="2">
        <v>191509</v>
      </c>
      <c r="G6090" s="2">
        <v>191509</v>
      </c>
      <c r="H6090" s="1" t="s">
        <v>25</v>
      </c>
      <c r="I6090" s="2">
        <v>191509</v>
      </c>
      <c r="J6090" s="1">
        <v>100</v>
      </c>
      <c r="N6090" s="1" t="s">
        <v>26518</v>
      </c>
      <c r="Q6090" s="1" t="s">
        <v>26519</v>
      </c>
      <c r="T6090" s="1" t="s">
        <v>26517</v>
      </c>
      <c r="U6090" s="1" t="s">
        <v>1039</v>
      </c>
      <c r="V6090" s="1" t="s">
        <v>23</v>
      </c>
      <c r="W6090" s="1">
        <v>34606</v>
      </c>
    </row>
    <row r="6091" spans="1:23" x14ac:dyDescent="0.2">
      <c r="A6091" s="1" t="s">
        <v>26</v>
      </c>
      <c r="B6091" s="1" t="s">
        <v>26520</v>
      </c>
      <c r="C6091" s="1" t="s">
        <v>22</v>
      </c>
      <c r="D6091" s="1">
        <v>33647</v>
      </c>
      <c r="E6091" s="1" t="s">
        <v>1452</v>
      </c>
      <c r="F6091" s="2">
        <v>487530</v>
      </c>
      <c r="G6091" s="2">
        <v>482562</v>
      </c>
      <c r="H6091" s="1" t="s">
        <v>25</v>
      </c>
      <c r="I6091" s="2">
        <v>487530</v>
      </c>
      <c r="J6091" s="1">
        <v>100</v>
      </c>
      <c r="N6091" s="1" t="s">
        <v>26521</v>
      </c>
      <c r="O6091" s="1" t="s">
        <v>26522</v>
      </c>
      <c r="P6091" s="1" t="s">
        <v>26523</v>
      </c>
      <c r="T6091" s="1" t="s">
        <v>26520</v>
      </c>
      <c r="U6091" s="1" t="s">
        <v>22</v>
      </c>
      <c r="V6091" s="1" t="s">
        <v>23</v>
      </c>
      <c r="W6091" s="1">
        <v>33647</v>
      </c>
    </row>
    <row r="6092" spans="1:23" x14ac:dyDescent="0.2">
      <c r="A6092" s="1" t="s">
        <v>26</v>
      </c>
      <c r="B6092" s="1" t="s">
        <v>26524</v>
      </c>
      <c r="C6092" s="1" t="s">
        <v>22</v>
      </c>
      <c r="D6092" s="1">
        <v>33647</v>
      </c>
      <c r="E6092" s="1" t="s">
        <v>282</v>
      </c>
      <c r="F6092" s="2">
        <v>238649</v>
      </c>
      <c r="G6092" s="2">
        <v>218559</v>
      </c>
      <c r="H6092" s="1" t="s">
        <v>250</v>
      </c>
      <c r="I6092" s="2">
        <v>238649</v>
      </c>
      <c r="J6092" s="1">
        <v>100</v>
      </c>
      <c r="N6092" s="1" t="s">
        <v>283</v>
      </c>
      <c r="T6092" s="1" t="s">
        <v>280</v>
      </c>
      <c r="U6092" s="1" t="s">
        <v>281</v>
      </c>
      <c r="V6092" s="1" t="s">
        <v>23</v>
      </c>
      <c r="W6092" s="1">
        <v>33990</v>
      </c>
    </row>
    <row r="6093" spans="1:23" x14ac:dyDescent="0.2">
      <c r="A6093" s="1" t="s">
        <v>26</v>
      </c>
      <c r="B6093" s="1" t="s">
        <v>26525</v>
      </c>
      <c r="C6093" s="1" t="s">
        <v>22</v>
      </c>
      <c r="D6093" s="1">
        <v>33647</v>
      </c>
      <c r="E6093" s="1" t="s">
        <v>897</v>
      </c>
      <c r="F6093" s="2">
        <v>463340</v>
      </c>
      <c r="G6093" s="2">
        <v>428048</v>
      </c>
      <c r="H6093" s="1" t="s">
        <v>25</v>
      </c>
      <c r="I6093" s="2">
        <v>413148</v>
      </c>
      <c r="J6093" s="1">
        <v>89</v>
      </c>
      <c r="K6093" s="1">
        <v>13.0694566145522</v>
      </c>
      <c r="N6093" s="1" t="s">
        <v>26526</v>
      </c>
      <c r="O6093" s="1" t="s">
        <v>26527</v>
      </c>
      <c r="P6093" s="1" t="s">
        <v>26528</v>
      </c>
      <c r="T6093" s="1" t="s">
        <v>26525</v>
      </c>
      <c r="U6093" s="1" t="s">
        <v>22</v>
      </c>
      <c r="V6093" s="1" t="s">
        <v>23</v>
      </c>
      <c r="W6093" s="1">
        <v>33647</v>
      </c>
    </row>
    <row r="6094" spans="1:23" x14ac:dyDescent="0.2">
      <c r="A6094" s="1" t="s">
        <v>26</v>
      </c>
      <c r="B6094" s="1" t="s">
        <v>26529</v>
      </c>
      <c r="C6094" s="1" t="s">
        <v>22</v>
      </c>
      <c r="D6094" s="1">
        <v>33647</v>
      </c>
      <c r="E6094" s="1" t="s">
        <v>1248</v>
      </c>
      <c r="F6094" s="2">
        <v>611546</v>
      </c>
      <c r="G6094" s="2">
        <v>615912</v>
      </c>
      <c r="H6094" s="1" t="s">
        <v>25</v>
      </c>
      <c r="I6094" s="2">
        <v>525678</v>
      </c>
      <c r="J6094" s="1">
        <v>86</v>
      </c>
      <c r="K6094" s="1">
        <v>8.44311252853071</v>
      </c>
      <c r="N6094" s="1" t="s">
        <v>26530</v>
      </c>
      <c r="P6094" s="1">
        <v>7189376483</v>
      </c>
      <c r="Q6094" s="1" t="s">
        <v>26531</v>
      </c>
      <c r="T6094" s="1" t="s">
        <v>26529</v>
      </c>
      <c r="U6094" s="1" t="s">
        <v>22</v>
      </c>
      <c r="V6094" s="1" t="s">
        <v>23</v>
      </c>
      <c r="W6094" s="1">
        <v>33647</v>
      </c>
    </row>
    <row r="6095" spans="1:23" x14ac:dyDescent="0.2">
      <c r="A6095" s="1" t="s">
        <v>26</v>
      </c>
      <c r="B6095" s="1" t="s">
        <v>26532</v>
      </c>
      <c r="C6095" s="1" t="s">
        <v>22</v>
      </c>
      <c r="D6095" s="1">
        <v>33647</v>
      </c>
      <c r="E6095" s="1" t="s">
        <v>2204</v>
      </c>
      <c r="F6095" s="2">
        <v>1038035</v>
      </c>
      <c r="G6095" s="2">
        <v>1067395</v>
      </c>
      <c r="H6095" s="1" t="s">
        <v>25</v>
      </c>
      <c r="I6095" s="2">
        <v>1002783</v>
      </c>
      <c r="J6095" s="1">
        <v>97</v>
      </c>
      <c r="K6095" s="1">
        <v>26.819456614583299</v>
      </c>
      <c r="N6095" s="1" t="s">
        <v>26533</v>
      </c>
      <c r="Q6095" s="1" t="s">
        <v>26534</v>
      </c>
      <c r="T6095" s="1" t="s">
        <v>26532</v>
      </c>
      <c r="U6095" s="1" t="s">
        <v>22</v>
      </c>
      <c r="V6095" s="1" t="s">
        <v>23</v>
      </c>
      <c r="W6095" s="1">
        <v>33647</v>
      </c>
    </row>
    <row r="6096" spans="1:23" x14ac:dyDescent="0.2">
      <c r="A6096" s="1" t="s">
        <v>26</v>
      </c>
      <c r="B6096" s="1" t="s">
        <v>26535</v>
      </c>
      <c r="C6096" s="1" t="s">
        <v>22</v>
      </c>
      <c r="D6096" s="1">
        <v>33647</v>
      </c>
      <c r="E6096" s="1" t="s">
        <v>4962</v>
      </c>
      <c r="F6096" s="2">
        <v>339341</v>
      </c>
      <c r="G6096" s="2">
        <v>335041</v>
      </c>
      <c r="H6096" s="1" t="s">
        <v>25</v>
      </c>
      <c r="I6096" s="2">
        <v>339341</v>
      </c>
      <c r="J6096" s="1">
        <v>100</v>
      </c>
      <c r="N6096" s="1" t="s">
        <v>26536</v>
      </c>
      <c r="T6096" s="1" t="s">
        <v>26535</v>
      </c>
      <c r="U6096" s="1" t="s">
        <v>22</v>
      </c>
      <c r="V6096" s="1" t="s">
        <v>23</v>
      </c>
      <c r="W6096" s="1">
        <v>33647</v>
      </c>
    </row>
    <row r="6097" spans="1:23" x14ac:dyDescent="0.2">
      <c r="A6097" s="1" t="s">
        <v>26</v>
      </c>
      <c r="B6097" s="1" t="s">
        <v>26537</v>
      </c>
      <c r="C6097" s="1" t="s">
        <v>22</v>
      </c>
      <c r="D6097" s="1">
        <v>33647</v>
      </c>
      <c r="E6097" s="1" t="s">
        <v>271</v>
      </c>
      <c r="F6097" s="2">
        <v>203165</v>
      </c>
      <c r="G6097" s="2">
        <v>209032</v>
      </c>
      <c r="H6097" s="1" t="s">
        <v>25</v>
      </c>
      <c r="I6097" s="2">
        <v>138071</v>
      </c>
      <c r="J6097" s="1">
        <v>68</v>
      </c>
      <c r="K6097" s="1">
        <v>8.4914996253360204</v>
      </c>
      <c r="N6097" s="1" t="s">
        <v>26538</v>
      </c>
      <c r="O6097" s="1" t="s">
        <v>26539</v>
      </c>
      <c r="P6097" s="1">
        <v>8138429908</v>
      </c>
      <c r="T6097" s="1" t="s">
        <v>26537</v>
      </c>
      <c r="U6097" s="1" t="s">
        <v>22</v>
      </c>
      <c r="V6097" s="1" t="s">
        <v>23</v>
      </c>
      <c r="W6097" s="1">
        <v>33647</v>
      </c>
    </row>
    <row r="6098" spans="1:23" x14ac:dyDescent="0.2">
      <c r="A6098" s="1" t="s">
        <v>26</v>
      </c>
      <c r="B6098" s="1" t="s">
        <v>26540</v>
      </c>
      <c r="C6098" s="1" t="s">
        <v>22</v>
      </c>
      <c r="D6098" s="1">
        <v>33647</v>
      </c>
      <c r="E6098" s="1" t="s">
        <v>805</v>
      </c>
      <c r="F6098" s="2">
        <v>497114</v>
      </c>
      <c r="G6098" s="2">
        <v>477015</v>
      </c>
      <c r="H6098" s="1" t="s">
        <v>25</v>
      </c>
      <c r="I6098" s="2">
        <v>431835</v>
      </c>
      <c r="J6098" s="1">
        <v>87</v>
      </c>
      <c r="K6098" s="1">
        <v>13.902789947916601</v>
      </c>
      <c r="N6098" s="1" t="s">
        <v>26543</v>
      </c>
      <c r="O6098" s="1" t="s">
        <v>26544</v>
      </c>
      <c r="P6098" s="1" t="s">
        <v>26545</v>
      </c>
      <c r="Q6098" s="1" t="s">
        <v>26543</v>
      </c>
      <c r="T6098" s="1" t="s">
        <v>26541</v>
      </c>
      <c r="U6098" s="1" t="s">
        <v>26542</v>
      </c>
      <c r="V6098" s="1" t="s">
        <v>475</v>
      </c>
      <c r="W6098" s="1">
        <v>7090</v>
      </c>
    </row>
    <row r="6099" spans="1:23" x14ac:dyDescent="0.2">
      <c r="A6099" s="1" t="s">
        <v>26</v>
      </c>
      <c r="B6099" s="1" t="s">
        <v>26546</v>
      </c>
      <c r="C6099" s="1" t="s">
        <v>22</v>
      </c>
      <c r="D6099" s="1">
        <v>33647</v>
      </c>
      <c r="E6099" s="1" t="s">
        <v>1255</v>
      </c>
      <c r="F6099" s="2">
        <v>471120</v>
      </c>
      <c r="G6099" s="2">
        <v>454054</v>
      </c>
      <c r="H6099" s="1" t="s">
        <v>25</v>
      </c>
      <c r="I6099" s="2">
        <v>287950</v>
      </c>
      <c r="J6099" s="1">
        <v>61</v>
      </c>
      <c r="K6099" s="1">
        <v>10.0613920984543</v>
      </c>
      <c r="L6099" s="1">
        <v>1.98343510920698</v>
      </c>
      <c r="N6099" s="1" t="s">
        <v>26547</v>
      </c>
      <c r="P6099" s="1" t="s">
        <v>26548</v>
      </c>
      <c r="Q6099" s="1" t="s">
        <v>26549</v>
      </c>
      <c r="R6099" s="1" t="s">
        <v>26550</v>
      </c>
      <c r="S6099" s="1" t="s">
        <v>26551</v>
      </c>
      <c r="T6099" s="1" t="s">
        <v>26546</v>
      </c>
      <c r="U6099" s="1" t="s">
        <v>22</v>
      </c>
      <c r="V6099" s="1" t="s">
        <v>23</v>
      </c>
      <c r="W6099" s="1">
        <v>33647</v>
      </c>
    </row>
    <row r="6100" spans="1:23" x14ac:dyDescent="0.2">
      <c r="A6100" s="1" t="s">
        <v>26</v>
      </c>
      <c r="B6100" s="1" t="s">
        <v>26552</v>
      </c>
      <c r="C6100" s="1" t="s">
        <v>22</v>
      </c>
      <c r="D6100" s="1">
        <v>33647</v>
      </c>
      <c r="E6100" s="1" t="s">
        <v>359</v>
      </c>
      <c r="F6100" s="2">
        <v>501911</v>
      </c>
      <c r="G6100" s="2">
        <v>498058</v>
      </c>
      <c r="H6100" s="1" t="s">
        <v>25</v>
      </c>
      <c r="I6100" s="2">
        <v>294139</v>
      </c>
      <c r="J6100" s="1">
        <v>59</v>
      </c>
      <c r="K6100" s="1">
        <v>12.666230808162799</v>
      </c>
      <c r="L6100" s="1">
        <v>2.9054781199907902</v>
      </c>
      <c r="N6100" s="1" t="s">
        <v>26554</v>
      </c>
      <c r="T6100" s="1" t="s">
        <v>26553</v>
      </c>
      <c r="U6100" s="1" t="s">
        <v>22</v>
      </c>
      <c r="V6100" s="1" t="s">
        <v>23</v>
      </c>
      <c r="W6100" s="1">
        <v>33614</v>
      </c>
    </row>
    <row r="6101" spans="1:23" x14ac:dyDescent="0.2">
      <c r="A6101" s="1" t="s">
        <v>26</v>
      </c>
      <c r="B6101" s="1" t="s">
        <v>26555</v>
      </c>
      <c r="C6101" s="1" t="s">
        <v>22</v>
      </c>
      <c r="D6101" s="1">
        <v>33647</v>
      </c>
      <c r="E6101" s="1" t="s">
        <v>359</v>
      </c>
      <c r="F6101" s="2">
        <v>700303</v>
      </c>
      <c r="G6101" s="2">
        <v>682457</v>
      </c>
      <c r="H6101" s="1" t="s">
        <v>25</v>
      </c>
      <c r="I6101" s="2">
        <v>681847</v>
      </c>
      <c r="J6101" s="1">
        <v>97</v>
      </c>
      <c r="K6101" s="1">
        <v>2.1501017759047598</v>
      </c>
      <c r="N6101" s="1" t="s">
        <v>26556</v>
      </c>
      <c r="O6101" s="1" t="s">
        <v>26557</v>
      </c>
      <c r="P6101" s="1">
        <v>8137871306</v>
      </c>
      <c r="Q6101" s="1" t="s">
        <v>26558</v>
      </c>
      <c r="T6101" s="1" t="s">
        <v>26555</v>
      </c>
      <c r="U6101" s="1" t="s">
        <v>22</v>
      </c>
      <c r="V6101" s="1" t="s">
        <v>23</v>
      </c>
      <c r="W6101" s="1">
        <v>33647</v>
      </c>
    </row>
    <row r="6102" spans="1:23" x14ac:dyDescent="0.2">
      <c r="A6102" s="1" t="s">
        <v>26</v>
      </c>
      <c r="B6102" s="1" t="s">
        <v>26559</v>
      </c>
      <c r="C6102" s="1" t="s">
        <v>22</v>
      </c>
      <c r="D6102" s="1">
        <v>33647</v>
      </c>
      <c r="E6102" s="1" t="s">
        <v>253</v>
      </c>
      <c r="F6102" s="2">
        <v>295420</v>
      </c>
      <c r="G6102" s="2">
        <v>303694</v>
      </c>
      <c r="H6102" s="1" t="s">
        <v>25</v>
      </c>
      <c r="I6102" s="2">
        <v>231505</v>
      </c>
      <c r="J6102" s="1">
        <v>78</v>
      </c>
      <c r="K6102" s="1">
        <v>11.176983496334801</v>
      </c>
      <c r="N6102" s="1" t="s">
        <v>26560</v>
      </c>
      <c r="T6102" s="1" t="s">
        <v>18688</v>
      </c>
      <c r="U6102" s="1" t="s">
        <v>22</v>
      </c>
      <c r="V6102" s="1" t="s">
        <v>23</v>
      </c>
      <c r="W6102" s="1">
        <v>33647</v>
      </c>
    </row>
    <row r="6103" spans="1:23" x14ac:dyDescent="0.2">
      <c r="A6103" s="1" t="s">
        <v>26</v>
      </c>
      <c r="B6103" s="1" t="s">
        <v>26565</v>
      </c>
      <c r="C6103" s="1" t="s">
        <v>22</v>
      </c>
      <c r="D6103" s="1">
        <v>33647</v>
      </c>
      <c r="E6103" s="1" t="s">
        <v>399</v>
      </c>
      <c r="F6103" s="2">
        <v>204846</v>
      </c>
      <c r="G6103" s="2">
        <v>211009</v>
      </c>
      <c r="H6103" s="1" t="s">
        <v>25</v>
      </c>
      <c r="I6103" s="2">
        <v>204846</v>
      </c>
      <c r="J6103" s="1">
        <v>100</v>
      </c>
      <c r="N6103" s="1" t="s">
        <v>24994</v>
      </c>
      <c r="Q6103" s="1" t="s">
        <v>26566</v>
      </c>
      <c r="T6103" s="1" t="s">
        <v>24992</v>
      </c>
      <c r="U6103" s="1" t="s">
        <v>6194</v>
      </c>
      <c r="V6103" s="1" t="s">
        <v>269</v>
      </c>
      <c r="W6103" s="1" t="s">
        <v>24993</v>
      </c>
    </row>
    <row r="6104" spans="1:23" x14ac:dyDescent="0.2">
      <c r="A6104" s="1" t="s">
        <v>26</v>
      </c>
      <c r="B6104" s="1" t="s">
        <v>26567</v>
      </c>
      <c r="C6104" s="1" t="s">
        <v>22</v>
      </c>
      <c r="D6104" s="1">
        <v>33647</v>
      </c>
      <c r="E6104" s="1" t="s">
        <v>4962</v>
      </c>
      <c r="F6104" s="2">
        <v>372954</v>
      </c>
      <c r="G6104" s="2">
        <v>360282</v>
      </c>
      <c r="H6104" s="1" t="s">
        <v>25</v>
      </c>
      <c r="I6104" s="2">
        <v>273885</v>
      </c>
      <c r="J6104" s="1">
        <v>73</v>
      </c>
      <c r="K6104" s="1">
        <v>11.867843711419701</v>
      </c>
      <c r="L6104" s="1">
        <v>7.3033275823874897</v>
      </c>
      <c r="N6104" s="1" t="s">
        <v>26568</v>
      </c>
      <c r="O6104" s="1" t="s">
        <v>26569</v>
      </c>
      <c r="P6104" s="1" t="s">
        <v>26570</v>
      </c>
      <c r="T6104" s="1" t="s">
        <v>26567</v>
      </c>
      <c r="U6104" s="1" t="s">
        <v>22</v>
      </c>
      <c r="V6104" s="1" t="s">
        <v>23</v>
      </c>
      <c r="W6104" s="1">
        <v>33647</v>
      </c>
    </row>
    <row r="6105" spans="1:23" x14ac:dyDescent="0.2">
      <c r="A6105" s="1" t="s">
        <v>26</v>
      </c>
      <c r="B6105" s="1" t="s">
        <v>26571</v>
      </c>
      <c r="C6105" s="1" t="s">
        <v>22</v>
      </c>
      <c r="D6105" s="1">
        <v>33647</v>
      </c>
      <c r="E6105" s="1" t="s">
        <v>399</v>
      </c>
      <c r="F6105" s="2">
        <v>191694</v>
      </c>
      <c r="G6105" s="2">
        <v>166300</v>
      </c>
      <c r="H6105" s="1" t="s">
        <v>25</v>
      </c>
      <c r="I6105" s="2">
        <v>191694</v>
      </c>
      <c r="J6105" s="1">
        <v>100</v>
      </c>
      <c r="N6105" s="1" t="s">
        <v>26574</v>
      </c>
      <c r="Q6105" s="1" t="s">
        <v>26575</v>
      </c>
      <c r="T6105" s="1" t="s">
        <v>26572</v>
      </c>
      <c r="U6105" s="1" t="s">
        <v>5273</v>
      </c>
      <c r="V6105" s="1" t="s">
        <v>269</v>
      </c>
      <c r="W6105" s="1" t="s">
        <v>26573</v>
      </c>
    </row>
    <row r="6106" spans="1:23" x14ac:dyDescent="0.2">
      <c r="A6106" s="1" t="s">
        <v>26</v>
      </c>
      <c r="B6106" s="1" t="s">
        <v>26576</v>
      </c>
      <c r="C6106" s="1" t="s">
        <v>22</v>
      </c>
      <c r="D6106" s="1">
        <v>33647</v>
      </c>
      <c r="E6106" s="1" t="s">
        <v>296</v>
      </c>
      <c r="F6106" s="2">
        <v>679985</v>
      </c>
      <c r="G6106" s="2">
        <v>641789</v>
      </c>
      <c r="H6106" s="1" t="s">
        <v>25</v>
      </c>
      <c r="I6106" s="2">
        <v>216411</v>
      </c>
      <c r="J6106" s="1">
        <v>32</v>
      </c>
      <c r="K6106" s="1">
        <v>8.6259082275487806</v>
      </c>
      <c r="L6106" s="1">
        <v>3.8812845716347999</v>
      </c>
      <c r="N6106" s="1" t="s">
        <v>26577</v>
      </c>
      <c r="O6106" s="1" t="s">
        <v>26578</v>
      </c>
      <c r="P6106" s="1" t="s">
        <v>26579</v>
      </c>
      <c r="Q6106" s="1" t="s">
        <v>26580</v>
      </c>
      <c r="R6106" s="1" t="s">
        <v>26581</v>
      </c>
      <c r="S6106" s="1" t="s">
        <v>26582</v>
      </c>
      <c r="T6106" s="1" t="s">
        <v>26576</v>
      </c>
      <c r="U6106" s="1" t="s">
        <v>22</v>
      </c>
      <c r="V6106" s="1" t="s">
        <v>23</v>
      </c>
      <c r="W6106" s="1">
        <v>33647</v>
      </c>
    </row>
    <row r="6107" spans="1:23" x14ac:dyDescent="0.2">
      <c r="A6107" s="1" t="s">
        <v>26</v>
      </c>
      <c r="B6107" s="1" t="s">
        <v>26583</v>
      </c>
      <c r="C6107" s="1" t="s">
        <v>22</v>
      </c>
      <c r="D6107" s="1">
        <v>33647</v>
      </c>
      <c r="E6107" s="1" t="s">
        <v>334</v>
      </c>
      <c r="F6107" s="2">
        <v>438644</v>
      </c>
      <c r="G6107" s="2">
        <v>414481</v>
      </c>
      <c r="H6107" s="1" t="s">
        <v>25</v>
      </c>
      <c r="I6107" s="2">
        <v>413007</v>
      </c>
      <c r="J6107" s="1">
        <v>94</v>
      </c>
      <c r="K6107" s="1">
        <v>12.4565533889324</v>
      </c>
      <c r="N6107" s="1" t="s">
        <v>26584</v>
      </c>
      <c r="T6107" s="1" t="s">
        <v>26583</v>
      </c>
      <c r="U6107" s="1" t="s">
        <v>22</v>
      </c>
      <c r="V6107" s="1" t="s">
        <v>23</v>
      </c>
      <c r="W6107" s="1">
        <v>33647</v>
      </c>
    </row>
    <row r="6108" spans="1:23" x14ac:dyDescent="0.2">
      <c r="A6108" s="1" t="s">
        <v>26</v>
      </c>
      <c r="B6108" s="1" t="s">
        <v>26585</v>
      </c>
      <c r="C6108" s="1" t="s">
        <v>22</v>
      </c>
      <c r="D6108" s="1">
        <v>33647</v>
      </c>
      <c r="E6108" s="1" t="s">
        <v>1120</v>
      </c>
      <c r="F6108" s="2">
        <v>357447</v>
      </c>
      <c r="G6108" s="2">
        <v>354285</v>
      </c>
      <c r="H6108" s="1" t="s">
        <v>25</v>
      </c>
      <c r="I6108" s="2">
        <v>288168</v>
      </c>
      <c r="J6108" s="1">
        <v>81</v>
      </c>
      <c r="K6108" s="1">
        <v>11.7979512383948</v>
      </c>
      <c r="N6108" s="1" t="s">
        <v>26586</v>
      </c>
      <c r="T6108" s="1" t="s">
        <v>26585</v>
      </c>
      <c r="U6108" s="1" t="s">
        <v>22</v>
      </c>
      <c r="V6108" s="1" t="s">
        <v>23</v>
      </c>
      <c r="W6108" s="1">
        <v>33647</v>
      </c>
    </row>
    <row r="6109" spans="1:23" x14ac:dyDescent="0.2">
      <c r="A6109" s="1" t="s">
        <v>26</v>
      </c>
      <c r="B6109" s="1" t="s">
        <v>26587</v>
      </c>
      <c r="C6109" s="1" t="s">
        <v>22</v>
      </c>
      <c r="D6109" s="1">
        <v>33647</v>
      </c>
      <c r="E6109" s="1" t="s">
        <v>2472</v>
      </c>
      <c r="F6109" s="2">
        <v>550185</v>
      </c>
      <c r="G6109" s="2">
        <v>522237</v>
      </c>
      <c r="H6109" s="1" t="s">
        <v>25</v>
      </c>
      <c r="I6109" s="2">
        <v>319495</v>
      </c>
      <c r="J6109" s="1">
        <v>58</v>
      </c>
      <c r="K6109" s="1">
        <v>14.163542636275301</v>
      </c>
      <c r="L6109" s="1">
        <v>0.37590822767323701</v>
      </c>
      <c r="N6109" s="1" t="s">
        <v>26588</v>
      </c>
      <c r="O6109" s="1" t="s">
        <v>26589</v>
      </c>
      <c r="P6109" s="1" t="s">
        <v>26590</v>
      </c>
      <c r="T6109" s="1" t="s">
        <v>26587</v>
      </c>
      <c r="U6109" s="1" t="s">
        <v>22</v>
      </c>
      <c r="V6109" s="1" t="s">
        <v>23</v>
      </c>
      <c r="W6109" s="1">
        <v>33647</v>
      </c>
    </row>
    <row r="6110" spans="1:23" x14ac:dyDescent="0.2">
      <c r="A6110" s="1" t="s">
        <v>26</v>
      </c>
      <c r="B6110" s="1" t="s">
        <v>26591</v>
      </c>
      <c r="C6110" s="1" t="s">
        <v>22</v>
      </c>
      <c r="D6110" s="1">
        <v>33647</v>
      </c>
      <c r="E6110" s="1" t="s">
        <v>4517</v>
      </c>
      <c r="F6110" s="2">
        <v>754453</v>
      </c>
      <c r="G6110" s="2">
        <v>765350</v>
      </c>
      <c r="H6110" s="1" t="s">
        <v>25</v>
      </c>
      <c r="I6110" s="2">
        <v>754453</v>
      </c>
      <c r="J6110" s="1">
        <v>100</v>
      </c>
      <c r="N6110" s="1" t="s">
        <v>26592</v>
      </c>
      <c r="O6110" s="1" t="s">
        <v>26593</v>
      </c>
      <c r="P6110" s="1" t="s">
        <v>26594</v>
      </c>
      <c r="Q6110" s="1" t="s">
        <v>26595</v>
      </c>
      <c r="S6110" s="1" t="s">
        <v>26596</v>
      </c>
      <c r="T6110" s="1" t="s">
        <v>26591</v>
      </c>
      <c r="U6110" s="1" t="s">
        <v>22</v>
      </c>
      <c r="V6110" s="1" t="s">
        <v>23</v>
      </c>
      <c r="W6110" s="1">
        <v>33647</v>
      </c>
    </row>
    <row r="6111" spans="1:23" x14ac:dyDescent="0.2">
      <c r="A6111" s="1" t="s">
        <v>26</v>
      </c>
      <c r="B6111" s="1" t="s">
        <v>26597</v>
      </c>
      <c r="C6111" s="1" t="s">
        <v>22</v>
      </c>
      <c r="D6111" s="1">
        <v>33647</v>
      </c>
      <c r="E6111" s="1" t="s">
        <v>2564</v>
      </c>
      <c r="F6111" s="2">
        <v>675391</v>
      </c>
      <c r="G6111" s="2">
        <v>690595</v>
      </c>
      <c r="H6111" s="1" t="s">
        <v>25</v>
      </c>
      <c r="I6111" s="2">
        <v>675391</v>
      </c>
      <c r="J6111" s="1">
        <v>100</v>
      </c>
      <c r="N6111" s="1" t="s">
        <v>26598</v>
      </c>
      <c r="Q6111" s="1" t="s">
        <v>26599</v>
      </c>
      <c r="T6111" s="1" t="s">
        <v>26597</v>
      </c>
      <c r="U6111" s="1" t="s">
        <v>22</v>
      </c>
      <c r="V6111" s="1" t="s">
        <v>23</v>
      </c>
      <c r="W6111" s="1">
        <v>33647</v>
      </c>
    </row>
    <row r="6112" spans="1:23" x14ac:dyDescent="0.2">
      <c r="A6112" s="1" t="s">
        <v>26</v>
      </c>
      <c r="B6112" s="1" t="s">
        <v>26600</v>
      </c>
      <c r="C6112" s="1" t="s">
        <v>22</v>
      </c>
      <c r="D6112" s="1">
        <v>33647</v>
      </c>
      <c r="E6112" s="1" t="s">
        <v>436</v>
      </c>
      <c r="F6112" s="2">
        <v>536047</v>
      </c>
      <c r="G6112" s="2">
        <v>541307</v>
      </c>
      <c r="H6112" s="1" t="s">
        <v>25</v>
      </c>
      <c r="I6112" s="2">
        <v>213051</v>
      </c>
      <c r="J6112" s="1">
        <v>40</v>
      </c>
      <c r="K6112" s="1">
        <v>3.2764458621129502</v>
      </c>
      <c r="L6112" s="1">
        <v>0.24149962555381299</v>
      </c>
      <c r="N6112" s="1" t="s">
        <v>26601</v>
      </c>
      <c r="O6112" s="1" t="s">
        <v>26602</v>
      </c>
      <c r="Q6112" s="1" t="s">
        <v>26603</v>
      </c>
      <c r="R6112" s="1" t="s">
        <v>26604</v>
      </c>
      <c r="S6112" s="1" t="s">
        <v>26605</v>
      </c>
      <c r="T6112" s="1" t="s">
        <v>26600</v>
      </c>
      <c r="U6112" s="1" t="s">
        <v>22</v>
      </c>
      <c r="V6112" s="1" t="s">
        <v>23</v>
      </c>
      <c r="W6112" s="1">
        <v>33647</v>
      </c>
    </row>
    <row r="6113" spans="1:23" x14ac:dyDescent="0.2">
      <c r="A6113" s="1" t="s">
        <v>26</v>
      </c>
      <c r="B6113" s="1" t="s">
        <v>26606</v>
      </c>
      <c r="C6113" s="1" t="s">
        <v>22</v>
      </c>
      <c r="D6113" s="1">
        <v>33647</v>
      </c>
      <c r="E6113" s="1" t="s">
        <v>89</v>
      </c>
      <c r="F6113" s="2">
        <v>660457</v>
      </c>
      <c r="G6113" s="2">
        <v>647864</v>
      </c>
      <c r="H6113" s="1" t="s">
        <v>25</v>
      </c>
      <c r="I6113" s="2">
        <v>660457</v>
      </c>
      <c r="J6113" s="1">
        <v>100</v>
      </c>
      <c r="N6113" s="1" t="s">
        <v>26610</v>
      </c>
      <c r="T6113" s="1" t="s">
        <v>26607</v>
      </c>
      <c r="U6113" s="1" t="s">
        <v>26608</v>
      </c>
      <c r="V6113" s="1" t="s">
        <v>7455</v>
      </c>
      <c r="W6113" s="1" t="s">
        <v>26609</v>
      </c>
    </row>
    <row r="6114" spans="1:23" x14ac:dyDescent="0.2">
      <c r="A6114" s="1" t="s">
        <v>26</v>
      </c>
      <c r="B6114" s="1" t="s">
        <v>26611</v>
      </c>
      <c r="C6114" s="1" t="s">
        <v>22</v>
      </c>
      <c r="D6114" s="1">
        <v>33647</v>
      </c>
      <c r="E6114" s="1" t="s">
        <v>1574</v>
      </c>
      <c r="F6114" s="2">
        <v>395005</v>
      </c>
      <c r="G6114" s="2">
        <v>383452</v>
      </c>
      <c r="H6114" s="1" t="s">
        <v>25</v>
      </c>
      <c r="I6114" s="2">
        <v>316900</v>
      </c>
      <c r="J6114" s="1">
        <v>80</v>
      </c>
      <c r="K6114" s="1">
        <v>19.228058765369799</v>
      </c>
      <c r="N6114" s="1" t="s">
        <v>26612</v>
      </c>
      <c r="P6114" s="1" t="s">
        <v>26613</v>
      </c>
      <c r="T6114" s="1" t="s">
        <v>26611</v>
      </c>
      <c r="U6114" s="1" t="s">
        <v>22</v>
      </c>
      <c r="V6114" s="1" t="s">
        <v>23</v>
      </c>
      <c r="W6114" s="1">
        <v>33647</v>
      </c>
    </row>
    <row r="6115" spans="1:23" x14ac:dyDescent="0.2">
      <c r="A6115" s="1" t="s">
        <v>26</v>
      </c>
      <c r="B6115" s="1" t="s">
        <v>26614</v>
      </c>
      <c r="C6115" s="1" t="s">
        <v>22</v>
      </c>
      <c r="D6115" s="1">
        <v>33647</v>
      </c>
      <c r="E6115" s="1" t="s">
        <v>1631</v>
      </c>
      <c r="F6115" s="2">
        <v>182547</v>
      </c>
      <c r="G6115" s="2">
        <v>188203</v>
      </c>
      <c r="H6115" s="1" t="s">
        <v>25</v>
      </c>
      <c r="I6115" s="2">
        <v>182547</v>
      </c>
      <c r="J6115" s="1">
        <v>100</v>
      </c>
      <c r="N6115" s="1" t="s">
        <v>26615</v>
      </c>
      <c r="T6115" s="1" t="s">
        <v>26614</v>
      </c>
      <c r="U6115" s="1" t="s">
        <v>22</v>
      </c>
      <c r="V6115" s="1" t="s">
        <v>23</v>
      </c>
      <c r="W6115" s="1">
        <v>33647</v>
      </c>
    </row>
    <row r="6116" spans="1:23" x14ac:dyDescent="0.2">
      <c r="A6116" s="1" t="s">
        <v>26</v>
      </c>
      <c r="B6116" s="1" t="s">
        <v>26616</v>
      </c>
      <c r="C6116" s="1" t="s">
        <v>22</v>
      </c>
      <c r="D6116" s="1">
        <v>33647</v>
      </c>
      <c r="E6116" s="1" t="s">
        <v>331</v>
      </c>
      <c r="F6116" s="2">
        <v>625178</v>
      </c>
      <c r="G6116" s="2">
        <v>622210</v>
      </c>
      <c r="H6116" s="1" t="s">
        <v>25</v>
      </c>
      <c r="I6116" s="2">
        <v>480838</v>
      </c>
      <c r="J6116" s="1">
        <v>77</v>
      </c>
      <c r="K6116" s="1">
        <v>3.51300500192901</v>
      </c>
      <c r="N6116" s="1" t="s">
        <v>26617</v>
      </c>
      <c r="P6116" s="1" t="s">
        <v>26618</v>
      </c>
      <c r="Q6116" s="1" t="s">
        <v>26619</v>
      </c>
      <c r="R6116" s="1" t="s">
        <v>26620</v>
      </c>
      <c r="S6116" s="1" t="s">
        <v>26621</v>
      </c>
      <c r="T6116" s="1" t="s">
        <v>26616</v>
      </c>
      <c r="U6116" s="1" t="s">
        <v>22</v>
      </c>
      <c r="V6116" s="1" t="s">
        <v>23</v>
      </c>
      <c r="W6116" s="1">
        <v>33647</v>
      </c>
    </row>
    <row r="6117" spans="1:23" x14ac:dyDescent="0.2">
      <c r="A6117" s="1" t="s">
        <v>26</v>
      </c>
      <c r="B6117" s="1" t="s">
        <v>26622</v>
      </c>
      <c r="C6117" s="1" t="s">
        <v>22</v>
      </c>
      <c r="D6117" s="1">
        <v>33647</v>
      </c>
      <c r="E6117" s="1" t="s">
        <v>1129</v>
      </c>
      <c r="F6117" s="2">
        <v>381202</v>
      </c>
      <c r="G6117" s="2">
        <v>360885</v>
      </c>
      <c r="H6117" s="1" t="s">
        <v>250</v>
      </c>
      <c r="I6117" s="2">
        <v>381202</v>
      </c>
      <c r="J6117" s="1">
        <v>100</v>
      </c>
      <c r="N6117" s="1" t="s">
        <v>3887</v>
      </c>
      <c r="T6117" s="1" t="s">
        <v>1426</v>
      </c>
      <c r="U6117" s="1" t="s">
        <v>1427</v>
      </c>
      <c r="V6117" s="1" t="s">
        <v>487</v>
      </c>
      <c r="W6117" s="1">
        <v>91302</v>
      </c>
    </row>
    <row r="6118" spans="1:23" x14ac:dyDescent="0.2">
      <c r="A6118" s="1" t="s">
        <v>26</v>
      </c>
      <c r="B6118" s="1" t="s">
        <v>26623</v>
      </c>
      <c r="C6118" s="1" t="s">
        <v>22</v>
      </c>
      <c r="D6118" s="1">
        <v>33647</v>
      </c>
      <c r="E6118" s="1" t="s">
        <v>52</v>
      </c>
      <c r="F6118" s="2">
        <v>459244</v>
      </c>
      <c r="G6118" s="2">
        <v>452500</v>
      </c>
      <c r="H6118" s="1" t="s">
        <v>25</v>
      </c>
      <c r="I6118" s="2">
        <v>344378</v>
      </c>
      <c r="J6118" s="1">
        <v>75</v>
      </c>
      <c r="K6118" s="1">
        <v>3.6044028513913702</v>
      </c>
      <c r="N6118" s="1" t="s">
        <v>26624</v>
      </c>
      <c r="O6118" s="1" t="s">
        <v>26625</v>
      </c>
      <c r="P6118" s="1" t="s">
        <v>26626</v>
      </c>
      <c r="Q6118" s="1" t="s">
        <v>26627</v>
      </c>
      <c r="R6118" s="1" t="s">
        <v>26628</v>
      </c>
      <c r="S6118" s="1" t="s">
        <v>26629</v>
      </c>
      <c r="T6118" s="1" t="s">
        <v>26623</v>
      </c>
      <c r="U6118" s="1" t="s">
        <v>22</v>
      </c>
      <c r="V6118" s="1" t="s">
        <v>23</v>
      </c>
      <c r="W6118" s="1">
        <v>33647</v>
      </c>
    </row>
    <row r="6119" spans="1:23" x14ac:dyDescent="0.2">
      <c r="A6119" s="1" t="s">
        <v>26</v>
      </c>
      <c r="B6119" s="1" t="s">
        <v>26630</v>
      </c>
      <c r="C6119" s="1" t="s">
        <v>22</v>
      </c>
      <c r="D6119" s="1">
        <v>33647</v>
      </c>
      <c r="E6119" s="1" t="s">
        <v>118</v>
      </c>
      <c r="F6119" s="2">
        <v>430754</v>
      </c>
      <c r="G6119" s="2">
        <v>212000</v>
      </c>
      <c r="H6119" s="1" t="s">
        <v>25</v>
      </c>
      <c r="I6119" s="2">
        <v>305277</v>
      </c>
      <c r="J6119" s="1">
        <v>71</v>
      </c>
      <c r="K6119" s="1">
        <v>19.394725432067599</v>
      </c>
      <c r="N6119" s="1" t="s">
        <v>26631</v>
      </c>
      <c r="O6119" s="1" t="s">
        <v>26632</v>
      </c>
      <c r="P6119" s="1">
        <v>9738771946</v>
      </c>
      <c r="Q6119" s="1" t="s">
        <v>26633</v>
      </c>
      <c r="R6119" s="1" t="s">
        <v>26632</v>
      </c>
      <c r="T6119" s="1" t="s">
        <v>26630</v>
      </c>
      <c r="U6119" s="1" t="s">
        <v>22</v>
      </c>
      <c r="V6119" s="1" t="s">
        <v>23</v>
      </c>
      <c r="W6119" s="1">
        <v>33647</v>
      </c>
    </row>
    <row r="6120" spans="1:23" x14ac:dyDescent="0.2">
      <c r="A6120" s="1" t="s">
        <v>26</v>
      </c>
      <c r="B6120" s="1" t="s">
        <v>26634</v>
      </c>
      <c r="C6120" s="1" t="s">
        <v>22</v>
      </c>
      <c r="D6120" s="1">
        <v>33647</v>
      </c>
      <c r="E6120" s="1" t="s">
        <v>1198</v>
      </c>
      <c r="F6120" s="2">
        <v>1257249</v>
      </c>
      <c r="G6120" s="2">
        <v>1321370</v>
      </c>
      <c r="H6120" s="1" t="s">
        <v>25</v>
      </c>
      <c r="I6120" s="2">
        <v>1257249</v>
      </c>
      <c r="J6120" s="1">
        <v>100</v>
      </c>
      <c r="N6120" s="1" t="s">
        <v>26635</v>
      </c>
      <c r="O6120" s="1" t="s">
        <v>26636</v>
      </c>
      <c r="P6120" s="1" t="s">
        <v>26637</v>
      </c>
      <c r="Q6120" s="1" t="s">
        <v>26638</v>
      </c>
      <c r="T6120" s="1" t="s">
        <v>26634</v>
      </c>
      <c r="U6120" s="1" t="s">
        <v>22</v>
      </c>
      <c r="V6120" s="1" t="s">
        <v>23</v>
      </c>
      <c r="W6120" s="1">
        <v>33647</v>
      </c>
    </row>
    <row r="6121" spans="1:23" x14ac:dyDescent="0.2">
      <c r="A6121" s="1" t="s">
        <v>26</v>
      </c>
      <c r="B6121" s="1" t="s">
        <v>26639</v>
      </c>
      <c r="C6121" s="1" t="s">
        <v>22</v>
      </c>
      <c r="D6121" s="1">
        <v>33647</v>
      </c>
      <c r="E6121" s="1" t="s">
        <v>3459</v>
      </c>
      <c r="F6121" s="2">
        <v>460709</v>
      </c>
      <c r="G6121" s="2">
        <v>452052</v>
      </c>
      <c r="H6121" s="1" t="s">
        <v>25</v>
      </c>
      <c r="I6121" s="2">
        <v>460709</v>
      </c>
      <c r="J6121" s="1">
        <v>100</v>
      </c>
      <c r="N6121" s="1" t="s">
        <v>26640</v>
      </c>
      <c r="O6121" s="1" t="s">
        <v>26641</v>
      </c>
      <c r="P6121" s="1" t="s">
        <v>26642</v>
      </c>
      <c r="Q6121" s="1" t="s">
        <v>26643</v>
      </c>
      <c r="R6121" s="1" t="s">
        <v>26644</v>
      </c>
      <c r="S6121" s="1" t="s">
        <v>26645</v>
      </c>
      <c r="T6121" s="1" t="s">
        <v>26639</v>
      </c>
      <c r="U6121" s="1" t="s">
        <v>22</v>
      </c>
      <c r="V6121" s="1" t="s">
        <v>23</v>
      </c>
      <c r="W6121" s="1">
        <v>33647</v>
      </c>
    </row>
    <row r="6122" spans="1:23" x14ac:dyDescent="0.2">
      <c r="A6122" s="1" t="s">
        <v>26</v>
      </c>
      <c r="B6122" s="1" t="s">
        <v>26646</v>
      </c>
      <c r="C6122" s="1" t="s">
        <v>22</v>
      </c>
      <c r="D6122" s="1">
        <v>33647</v>
      </c>
      <c r="E6122" s="1" t="s">
        <v>988</v>
      </c>
      <c r="F6122" s="2">
        <v>1198041</v>
      </c>
      <c r="G6122" s="2">
        <v>1244759</v>
      </c>
      <c r="H6122" s="1" t="s">
        <v>25</v>
      </c>
      <c r="I6122" s="2">
        <v>1198041</v>
      </c>
      <c r="J6122" s="1">
        <v>100</v>
      </c>
      <c r="N6122" s="1" t="s">
        <v>26647</v>
      </c>
      <c r="O6122" s="1" t="s">
        <v>26648</v>
      </c>
      <c r="P6122" s="1" t="s">
        <v>26649</v>
      </c>
      <c r="Q6122" s="1" t="s">
        <v>26650</v>
      </c>
      <c r="R6122" s="1" t="s">
        <v>26651</v>
      </c>
      <c r="S6122" s="1" t="s">
        <v>26652</v>
      </c>
      <c r="T6122" s="1" t="s">
        <v>26646</v>
      </c>
      <c r="U6122" s="1" t="s">
        <v>22</v>
      </c>
      <c r="V6122" s="1" t="s">
        <v>23</v>
      </c>
      <c r="W6122" s="1">
        <v>33647</v>
      </c>
    </row>
    <row r="6123" spans="1:23" x14ac:dyDescent="0.2">
      <c r="A6123" s="1" t="s">
        <v>26</v>
      </c>
      <c r="B6123" s="1" t="s">
        <v>26653</v>
      </c>
      <c r="C6123" s="1" t="s">
        <v>22</v>
      </c>
      <c r="D6123" s="1">
        <v>33647</v>
      </c>
      <c r="E6123" s="1" t="s">
        <v>143</v>
      </c>
      <c r="F6123" s="2">
        <v>359175</v>
      </c>
      <c r="G6123" s="2">
        <v>359237</v>
      </c>
      <c r="H6123" s="1" t="s">
        <v>250</v>
      </c>
      <c r="I6123" s="2">
        <v>359175</v>
      </c>
      <c r="J6123" s="1">
        <v>100</v>
      </c>
      <c r="N6123" s="1" t="s">
        <v>26656</v>
      </c>
      <c r="T6123" s="1" t="s">
        <v>26654</v>
      </c>
      <c r="U6123" s="1" t="s">
        <v>26655</v>
      </c>
      <c r="V6123" s="1" t="s">
        <v>859</v>
      </c>
      <c r="W6123" s="1">
        <v>30028</v>
      </c>
    </row>
    <row r="6124" spans="1:23" x14ac:dyDescent="0.2">
      <c r="A6124" s="1" t="s">
        <v>26</v>
      </c>
      <c r="B6124" s="1" t="s">
        <v>26657</v>
      </c>
      <c r="C6124" s="1" t="s">
        <v>22</v>
      </c>
      <c r="D6124" s="1">
        <v>33647</v>
      </c>
      <c r="E6124" s="1" t="s">
        <v>2167</v>
      </c>
      <c r="F6124" s="2">
        <v>694861</v>
      </c>
      <c r="G6124" s="2">
        <v>746556</v>
      </c>
      <c r="H6124" s="1" t="s">
        <v>25</v>
      </c>
      <c r="I6124" s="2">
        <v>531024</v>
      </c>
      <c r="J6124" s="1">
        <v>76</v>
      </c>
      <c r="K6124" s="1">
        <v>2.7495641417450698</v>
      </c>
      <c r="N6124" s="1" t="s">
        <v>26658</v>
      </c>
      <c r="O6124" s="1" t="s">
        <v>26659</v>
      </c>
      <c r="P6124" s="1" t="s">
        <v>26660</v>
      </c>
      <c r="Q6124" s="1" t="s">
        <v>26661</v>
      </c>
      <c r="R6124" s="1" t="s">
        <v>26662</v>
      </c>
      <c r="S6124" s="1" t="s">
        <v>26663</v>
      </c>
      <c r="T6124" s="1" t="s">
        <v>26657</v>
      </c>
      <c r="U6124" s="1" t="s">
        <v>22</v>
      </c>
      <c r="V6124" s="1" t="s">
        <v>23</v>
      </c>
      <c r="W6124" s="1">
        <v>33647</v>
      </c>
    </row>
    <row r="6125" spans="1:23" x14ac:dyDescent="0.2">
      <c r="A6125" s="1" t="s">
        <v>26</v>
      </c>
      <c r="B6125" s="1" t="s">
        <v>26667</v>
      </c>
      <c r="C6125" s="1" t="s">
        <v>22</v>
      </c>
      <c r="D6125" s="1">
        <v>33647</v>
      </c>
      <c r="E6125" s="1" t="s">
        <v>1631</v>
      </c>
      <c r="F6125" s="2">
        <v>233668</v>
      </c>
      <c r="G6125" s="2">
        <v>225484</v>
      </c>
      <c r="H6125" s="1" t="s">
        <v>25</v>
      </c>
      <c r="I6125" s="2">
        <v>233668</v>
      </c>
      <c r="J6125" s="1">
        <v>100</v>
      </c>
      <c r="N6125" s="1" t="s">
        <v>26668</v>
      </c>
      <c r="O6125" s="1" t="s">
        <v>26669</v>
      </c>
      <c r="P6125" s="1" t="s">
        <v>26670</v>
      </c>
      <c r="Q6125" s="1" t="s">
        <v>26668</v>
      </c>
      <c r="T6125" s="1" t="s">
        <v>26667</v>
      </c>
      <c r="U6125" s="1" t="s">
        <v>22</v>
      </c>
      <c r="V6125" s="1" t="s">
        <v>23</v>
      </c>
      <c r="W6125" s="1">
        <v>33647</v>
      </c>
    </row>
    <row r="6126" spans="1:23" x14ac:dyDescent="0.2">
      <c r="A6126" s="1" t="s">
        <v>26</v>
      </c>
      <c r="B6126" s="1" t="s">
        <v>26671</v>
      </c>
      <c r="C6126" s="1" t="s">
        <v>22</v>
      </c>
      <c r="D6126" s="1">
        <v>33647</v>
      </c>
      <c r="E6126" s="1" t="s">
        <v>143</v>
      </c>
      <c r="F6126" s="2">
        <v>347332</v>
      </c>
      <c r="G6126" s="2">
        <v>330516</v>
      </c>
      <c r="H6126" s="1" t="s">
        <v>25</v>
      </c>
      <c r="I6126" s="2">
        <v>322337</v>
      </c>
      <c r="J6126" s="1">
        <v>93</v>
      </c>
      <c r="K6126" s="1">
        <v>8.1527899482277899</v>
      </c>
      <c r="N6126" s="1" t="s">
        <v>26672</v>
      </c>
      <c r="O6126" s="1" t="s">
        <v>26673</v>
      </c>
      <c r="P6126" s="1" t="s">
        <v>26674</v>
      </c>
      <c r="Q6126" s="1" t="s">
        <v>26675</v>
      </c>
      <c r="T6126" s="1" t="s">
        <v>26671</v>
      </c>
      <c r="U6126" s="1" t="s">
        <v>22</v>
      </c>
      <c r="V6126" s="1" t="s">
        <v>23</v>
      </c>
      <c r="W6126" s="1">
        <v>33647</v>
      </c>
    </row>
    <row r="6127" spans="1:23" x14ac:dyDescent="0.2">
      <c r="A6127" s="1" t="s">
        <v>26</v>
      </c>
      <c r="B6127" s="1" t="s">
        <v>26676</v>
      </c>
      <c r="C6127" s="1" t="s">
        <v>22</v>
      </c>
      <c r="D6127" s="1">
        <v>33647</v>
      </c>
      <c r="E6127" s="1" t="s">
        <v>559</v>
      </c>
      <c r="F6127" s="2">
        <v>559196</v>
      </c>
      <c r="G6127" s="2">
        <v>2295</v>
      </c>
      <c r="H6127" s="1" t="s">
        <v>25</v>
      </c>
      <c r="I6127" s="2">
        <v>433839</v>
      </c>
      <c r="J6127" s="1">
        <v>78</v>
      </c>
      <c r="K6127" s="1">
        <v>3.73343510951812</v>
      </c>
      <c r="N6127" s="1" t="s">
        <v>26679</v>
      </c>
      <c r="T6127" s="1" t="s">
        <v>26677</v>
      </c>
      <c r="U6127" s="1" t="s">
        <v>26678</v>
      </c>
      <c r="V6127" s="1" t="s">
        <v>23</v>
      </c>
      <c r="W6127" s="1">
        <v>33308</v>
      </c>
    </row>
    <row r="6128" spans="1:23" x14ac:dyDescent="0.2">
      <c r="A6128" s="1" t="s">
        <v>26</v>
      </c>
      <c r="B6128" s="1" t="s">
        <v>26680</v>
      </c>
      <c r="C6128" s="1" t="s">
        <v>22</v>
      </c>
      <c r="D6128" s="1">
        <v>33647</v>
      </c>
      <c r="E6128" s="1" t="s">
        <v>884</v>
      </c>
      <c r="F6128" s="2">
        <v>266377</v>
      </c>
      <c r="G6128" s="2">
        <v>1000</v>
      </c>
      <c r="H6128" s="1" t="s">
        <v>25</v>
      </c>
      <c r="I6128" s="2">
        <v>266377</v>
      </c>
      <c r="J6128" s="1">
        <v>100</v>
      </c>
      <c r="N6128" s="1" t="s">
        <v>26681</v>
      </c>
      <c r="T6128" s="1" t="s">
        <v>26680</v>
      </c>
      <c r="U6128" s="1" t="s">
        <v>22</v>
      </c>
      <c r="V6128" s="1" t="s">
        <v>23</v>
      </c>
      <c r="W6128" s="1">
        <v>33647</v>
      </c>
    </row>
    <row r="6129" spans="1:23" x14ac:dyDescent="0.2">
      <c r="A6129" s="1" t="s">
        <v>26</v>
      </c>
      <c r="B6129" s="1" t="s">
        <v>26682</v>
      </c>
      <c r="C6129" s="1" t="s">
        <v>22</v>
      </c>
      <c r="D6129" s="1">
        <v>33647</v>
      </c>
      <c r="E6129" s="1" t="s">
        <v>1519</v>
      </c>
      <c r="F6129" s="2">
        <v>778671</v>
      </c>
      <c r="G6129" s="2">
        <v>792883</v>
      </c>
      <c r="H6129" s="1" t="s">
        <v>25</v>
      </c>
      <c r="I6129" s="2">
        <v>496095</v>
      </c>
      <c r="J6129" s="1">
        <v>64</v>
      </c>
      <c r="K6129" s="1">
        <v>8.4538652170449993</v>
      </c>
      <c r="N6129" s="1" t="s">
        <v>26683</v>
      </c>
      <c r="O6129" s="1" t="s">
        <v>26684</v>
      </c>
      <c r="P6129" s="1" t="s">
        <v>26685</v>
      </c>
      <c r="T6129" s="1" t="s">
        <v>26682</v>
      </c>
      <c r="U6129" s="1" t="s">
        <v>22</v>
      </c>
      <c r="V6129" s="1" t="s">
        <v>23</v>
      </c>
      <c r="W6129" s="1">
        <v>33647</v>
      </c>
    </row>
    <row r="6130" spans="1:23" x14ac:dyDescent="0.2">
      <c r="A6130" s="1" t="s">
        <v>26</v>
      </c>
      <c r="B6130" s="1" t="s">
        <v>26686</v>
      </c>
      <c r="C6130" s="1" t="s">
        <v>22</v>
      </c>
      <c r="D6130" s="1">
        <v>33647</v>
      </c>
      <c r="E6130" s="1" t="s">
        <v>2759</v>
      </c>
      <c r="F6130" s="2">
        <v>906955</v>
      </c>
      <c r="G6130" s="2">
        <v>930932</v>
      </c>
      <c r="H6130" s="1" t="s">
        <v>25</v>
      </c>
      <c r="I6130" s="2">
        <v>906955</v>
      </c>
      <c r="J6130" s="1">
        <v>100</v>
      </c>
      <c r="N6130" s="1" t="s">
        <v>26687</v>
      </c>
      <c r="O6130" s="1" t="s">
        <v>26688</v>
      </c>
      <c r="P6130" s="1" t="s">
        <v>26689</v>
      </c>
      <c r="T6130" s="1" t="s">
        <v>26686</v>
      </c>
      <c r="U6130" s="1" t="s">
        <v>22</v>
      </c>
      <c r="V6130" s="1" t="s">
        <v>23</v>
      </c>
      <c r="W6130" s="1">
        <v>33647</v>
      </c>
    </row>
    <row r="6131" spans="1:23" x14ac:dyDescent="0.2">
      <c r="A6131" s="1" t="s">
        <v>26</v>
      </c>
      <c r="B6131" s="1" t="s">
        <v>26690</v>
      </c>
      <c r="C6131" s="1" t="s">
        <v>22</v>
      </c>
      <c r="D6131" s="1">
        <v>33647</v>
      </c>
      <c r="E6131" s="1" t="s">
        <v>301</v>
      </c>
      <c r="F6131" s="2">
        <v>547340</v>
      </c>
      <c r="G6131" s="2">
        <v>554443</v>
      </c>
      <c r="H6131" s="1" t="s">
        <v>25</v>
      </c>
      <c r="I6131" s="2">
        <v>547340</v>
      </c>
      <c r="J6131" s="1">
        <v>100</v>
      </c>
      <c r="N6131" s="1" t="s">
        <v>26692</v>
      </c>
      <c r="T6131" s="1" t="s">
        <v>26691</v>
      </c>
      <c r="U6131" s="1" t="s">
        <v>14426</v>
      </c>
      <c r="V6131" s="1" t="s">
        <v>487</v>
      </c>
      <c r="W6131" s="1">
        <v>92122</v>
      </c>
    </row>
    <row r="6132" spans="1:23" x14ac:dyDescent="0.2">
      <c r="A6132" s="1" t="s">
        <v>26</v>
      </c>
      <c r="B6132" s="1" t="s">
        <v>26693</v>
      </c>
      <c r="C6132" s="1" t="s">
        <v>22</v>
      </c>
      <c r="D6132" s="1">
        <v>33647</v>
      </c>
      <c r="E6132" s="1" t="s">
        <v>427</v>
      </c>
      <c r="F6132" s="2">
        <v>496833</v>
      </c>
      <c r="G6132" s="2">
        <v>470481</v>
      </c>
      <c r="H6132" s="1" t="s">
        <v>25</v>
      </c>
      <c r="I6132" s="2">
        <v>496833</v>
      </c>
      <c r="J6132" s="1">
        <v>100</v>
      </c>
      <c r="N6132" s="1" t="s">
        <v>26694</v>
      </c>
      <c r="T6132" s="1" t="s">
        <v>26693</v>
      </c>
      <c r="U6132" s="1" t="s">
        <v>22</v>
      </c>
      <c r="V6132" s="1" t="s">
        <v>23</v>
      </c>
      <c r="W6132" s="1">
        <v>33647</v>
      </c>
    </row>
    <row r="6133" spans="1:23" x14ac:dyDescent="0.2">
      <c r="A6133" s="1" t="s">
        <v>26</v>
      </c>
      <c r="B6133" s="1" t="s">
        <v>26695</v>
      </c>
      <c r="C6133" s="1" t="s">
        <v>22</v>
      </c>
      <c r="D6133" s="1">
        <v>33647</v>
      </c>
      <c r="E6133" s="1" t="s">
        <v>359</v>
      </c>
      <c r="F6133" s="2">
        <v>568910</v>
      </c>
      <c r="G6133" s="2">
        <v>563843</v>
      </c>
      <c r="H6133" s="1" t="s">
        <v>25</v>
      </c>
      <c r="I6133" s="2">
        <v>362325</v>
      </c>
      <c r="J6133" s="1">
        <v>64</v>
      </c>
      <c r="K6133" s="1">
        <v>4.5506394106245001</v>
      </c>
      <c r="N6133" s="1" t="s">
        <v>26696</v>
      </c>
      <c r="O6133" s="1" t="s">
        <v>26697</v>
      </c>
      <c r="P6133" s="1" t="s">
        <v>26698</v>
      </c>
      <c r="Q6133" s="1" t="s">
        <v>26699</v>
      </c>
      <c r="T6133" s="1" t="s">
        <v>26695</v>
      </c>
      <c r="U6133" s="1" t="s">
        <v>22</v>
      </c>
      <c r="V6133" s="1" t="s">
        <v>23</v>
      </c>
      <c r="W6133" s="1">
        <v>33647</v>
      </c>
    </row>
    <row r="6134" spans="1:23" x14ac:dyDescent="0.2">
      <c r="A6134" s="1" t="s">
        <v>26</v>
      </c>
      <c r="B6134" s="1" t="s">
        <v>26700</v>
      </c>
      <c r="C6134" s="1" t="s">
        <v>22</v>
      </c>
      <c r="D6134" s="1">
        <v>33647</v>
      </c>
      <c r="E6134" s="1" t="s">
        <v>1409</v>
      </c>
      <c r="F6134" s="2">
        <v>593899</v>
      </c>
      <c r="G6134" s="2">
        <v>576767</v>
      </c>
      <c r="H6134" s="1" t="s">
        <v>25</v>
      </c>
      <c r="I6134" s="2">
        <v>483849</v>
      </c>
      <c r="J6134" s="1">
        <v>81</v>
      </c>
      <c r="K6134" s="1">
        <v>6.3033275826675101</v>
      </c>
      <c r="N6134" s="1" t="s">
        <v>26701</v>
      </c>
      <c r="T6134" s="1" t="s">
        <v>26700</v>
      </c>
      <c r="U6134" s="1" t="s">
        <v>22</v>
      </c>
      <c r="V6134" s="1" t="s">
        <v>23</v>
      </c>
      <c r="W6134" s="1">
        <v>33647</v>
      </c>
    </row>
    <row r="6135" spans="1:23" x14ac:dyDescent="0.2">
      <c r="A6135" s="1" t="s">
        <v>26</v>
      </c>
      <c r="B6135" s="1" t="s">
        <v>26702</v>
      </c>
      <c r="C6135" s="1" t="s">
        <v>22</v>
      </c>
      <c r="D6135" s="1">
        <v>33647</v>
      </c>
      <c r="E6135" s="1" t="s">
        <v>2735</v>
      </c>
      <c r="F6135" s="2">
        <v>744522</v>
      </c>
      <c r="G6135" s="2">
        <v>780196</v>
      </c>
      <c r="H6135" s="1" t="s">
        <v>25</v>
      </c>
      <c r="I6135" s="2">
        <v>744522</v>
      </c>
      <c r="J6135" s="1">
        <v>100</v>
      </c>
      <c r="N6135" s="1" t="s">
        <v>26703</v>
      </c>
      <c r="O6135" s="1" t="s">
        <v>26704</v>
      </c>
      <c r="P6135" s="1" t="s">
        <v>26705</v>
      </c>
      <c r="Q6135" s="1" t="s">
        <v>26706</v>
      </c>
      <c r="T6135" s="1" t="s">
        <v>26702</v>
      </c>
      <c r="U6135" s="1" t="s">
        <v>22</v>
      </c>
      <c r="V6135" s="1" t="s">
        <v>23</v>
      </c>
      <c r="W6135" s="1">
        <v>33647</v>
      </c>
    </row>
    <row r="6136" spans="1:23" x14ac:dyDescent="0.2">
      <c r="A6136" s="1" t="s">
        <v>26</v>
      </c>
      <c r="B6136" s="1" t="s">
        <v>26707</v>
      </c>
      <c r="C6136" s="1" t="s">
        <v>22</v>
      </c>
      <c r="D6136" s="1">
        <v>33647</v>
      </c>
      <c r="E6136" s="1" t="s">
        <v>275</v>
      </c>
      <c r="F6136" s="2">
        <v>341362</v>
      </c>
      <c r="G6136" s="2">
        <v>332952</v>
      </c>
      <c r="H6136" s="1" t="s">
        <v>25</v>
      </c>
      <c r="I6136" s="2">
        <v>107847</v>
      </c>
      <c r="J6136" s="1">
        <v>32</v>
      </c>
      <c r="K6136" s="1">
        <v>8.4699942493341798</v>
      </c>
      <c r="L6136" s="1">
        <v>3.7764458622374</v>
      </c>
      <c r="N6136" s="1" t="s">
        <v>26708</v>
      </c>
      <c r="O6136" s="1" t="s">
        <v>26709</v>
      </c>
      <c r="P6136" s="1" t="s">
        <v>26710</v>
      </c>
      <c r="T6136" s="1" t="s">
        <v>26707</v>
      </c>
      <c r="U6136" s="1" t="s">
        <v>22</v>
      </c>
      <c r="V6136" s="1" t="s">
        <v>23</v>
      </c>
      <c r="W6136" s="1">
        <v>33647</v>
      </c>
    </row>
    <row r="6137" spans="1:23" x14ac:dyDescent="0.2">
      <c r="A6137" s="1" t="s">
        <v>26</v>
      </c>
      <c r="B6137" s="1" t="s">
        <v>26711</v>
      </c>
      <c r="C6137" s="1" t="s">
        <v>22</v>
      </c>
      <c r="D6137" s="1">
        <v>33647</v>
      </c>
      <c r="E6137" s="1" t="s">
        <v>1631</v>
      </c>
      <c r="F6137" s="2">
        <v>218926</v>
      </c>
      <c r="G6137" s="2">
        <v>207818</v>
      </c>
      <c r="H6137" s="1" t="s">
        <v>25</v>
      </c>
      <c r="I6137" s="2">
        <v>218926</v>
      </c>
      <c r="J6137" s="1">
        <v>100</v>
      </c>
      <c r="N6137" s="1" t="s">
        <v>26715</v>
      </c>
      <c r="T6137" s="1" t="s">
        <v>26712</v>
      </c>
      <c r="U6137" s="1" t="s">
        <v>26713</v>
      </c>
      <c r="V6137" s="1" t="s">
        <v>7455</v>
      </c>
      <c r="W6137" s="1" t="s">
        <v>26714</v>
      </c>
    </row>
    <row r="6138" spans="1:23" x14ac:dyDescent="0.2">
      <c r="A6138" s="1" t="s">
        <v>26</v>
      </c>
      <c r="B6138" s="1" t="s">
        <v>26716</v>
      </c>
      <c r="C6138" s="1" t="s">
        <v>22</v>
      </c>
      <c r="D6138" s="1">
        <v>33647</v>
      </c>
      <c r="E6138" s="1" t="s">
        <v>1577</v>
      </c>
      <c r="F6138" s="2">
        <v>1076980</v>
      </c>
      <c r="G6138" s="2">
        <v>1110351</v>
      </c>
      <c r="H6138" s="1" t="s">
        <v>25</v>
      </c>
      <c r="I6138" s="2">
        <v>624637</v>
      </c>
      <c r="J6138" s="1">
        <v>58</v>
      </c>
      <c r="K6138" s="1">
        <v>17.400102013048802</v>
      </c>
      <c r="N6138" s="1" t="s">
        <v>26717</v>
      </c>
      <c r="Q6138" s="1" t="s">
        <v>26718</v>
      </c>
      <c r="T6138" s="1" t="s">
        <v>26716</v>
      </c>
      <c r="U6138" s="1" t="s">
        <v>22</v>
      </c>
      <c r="V6138" s="1" t="s">
        <v>23</v>
      </c>
      <c r="W6138" s="1">
        <v>33647</v>
      </c>
    </row>
    <row r="6139" spans="1:23" x14ac:dyDescent="0.2">
      <c r="A6139" s="1" t="s">
        <v>26</v>
      </c>
      <c r="B6139" s="1" t="s">
        <v>26719</v>
      </c>
      <c r="C6139" s="1" t="s">
        <v>22</v>
      </c>
      <c r="D6139" s="1">
        <v>33647</v>
      </c>
      <c r="E6139" s="1" t="s">
        <v>38</v>
      </c>
      <c r="F6139" s="2">
        <v>696340</v>
      </c>
      <c r="G6139" s="2">
        <v>332582</v>
      </c>
      <c r="H6139" s="1" t="s">
        <v>25</v>
      </c>
      <c r="I6139" s="2">
        <v>509197</v>
      </c>
      <c r="J6139" s="1">
        <v>73</v>
      </c>
      <c r="K6139" s="1">
        <v>3.9968762066283299</v>
      </c>
      <c r="N6139" s="1" t="s">
        <v>26720</v>
      </c>
      <c r="O6139" s="1" t="s">
        <v>26721</v>
      </c>
      <c r="P6139" s="1" t="s">
        <v>26722</v>
      </c>
      <c r="Q6139" s="1" t="s">
        <v>26723</v>
      </c>
      <c r="T6139" s="1" t="s">
        <v>26719</v>
      </c>
      <c r="U6139" s="1" t="s">
        <v>22</v>
      </c>
      <c r="V6139" s="1" t="s">
        <v>23</v>
      </c>
      <c r="W6139" s="1">
        <v>33647</v>
      </c>
    </row>
    <row r="6140" spans="1:23" x14ac:dyDescent="0.2">
      <c r="A6140" s="1" t="s">
        <v>26</v>
      </c>
      <c r="B6140" s="1" t="s">
        <v>26724</v>
      </c>
      <c r="C6140" s="1" t="s">
        <v>22</v>
      </c>
      <c r="D6140" s="1">
        <v>33647</v>
      </c>
      <c r="E6140" s="1" t="s">
        <v>710</v>
      </c>
      <c r="F6140" s="2">
        <v>506979</v>
      </c>
      <c r="G6140" s="2">
        <v>527777</v>
      </c>
      <c r="H6140" s="1" t="s">
        <v>25</v>
      </c>
      <c r="I6140" s="2">
        <v>211734</v>
      </c>
      <c r="J6140" s="1">
        <v>42</v>
      </c>
      <c r="K6140" s="1">
        <v>2.6608547012519899</v>
      </c>
      <c r="N6140" s="1" t="s">
        <v>26725</v>
      </c>
      <c r="O6140" s="1" t="s">
        <v>26726</v>
      </c>
      <c r="P6140" s="1" t="s">
        <v>26727</v>
      </c>
      <c r="T6140" s="1" t="s">
        <v>26724</v>
      </c>
      <c r="U6140" s="1" t="s">
        <v>22</v>
      </c>
      <c r="V6140" s="1" t="s">
        <v>23</v>
      </c>
      <c r="W6140" s="1">
        <v>33647</v>
      </c>
    </row>
    <row r="6141" spans="1:23" x14ac:dyDescent="0.2">
      <c r="A6141" s="1" t="s">
        <v>26</v>
      </c>
      <c r="B6141" s="1" t="s">
        <v>26728</v>
      </c>
      <c r="C6141" s="1" t="s">
        <v>22</v>
      </c>
      <c r="D6141" s="1">
        <v>33647</v>
      </c>
      <c r="E6141" s="1" t="s">
        <v>7585</v>
      </c>
      <c r="F6141" s="2">
        <v>429703</v>
      </c>
      <c r="G6141" s="2">
        <v>422773</v>
      </c>
      <c r="H6141" s="1" t="s">
        <v>25</v>
      </c>
      <c r="I6141" s="2">
        <v>350251</v>
      </c>
      <c r="J6141" s="1">
        <v>82</v>
      </c>
      <c r="K6141" s="1">
        <v>20.198489109885202</v>
      </c>
      <c r="N6141" s="1" t="s">
        <v>26729</v>
      </c>
      <c r="Q6141" s="1" t="s">
        <v>26730</v>
      </c>
      <c r="T6141" s="1" t="s">
        <v>26728</v>
      </c>
      <c r="U6141" s="1" t="s">
        <v>22</v>
      </c>
      <c r="V6141" s="1" t="s">
        <v>23</v>
      </c>
      <c r="W6141" s="1">
        <v>33647</v>
      </c>
    </row>
    <row r="6142" spans="1:23" x14ac:dyDescent="0.2">
      <c r="A6142" s="1" t="s">
        <v>26</v>
      </c>
      <c r="B6142" s="1" t="s">
        <v>26731</v>
      </c>
      <c r="C6142" s="1" t="s">
        <v>22</v>
      </c>
      <c r="D6142" s="1">
        <v>33647</v>
      </c>
      <c r="E6142" s="1" t="s">
        <v>644</v>
      </c>
      <c r="F6142" s="2">
        <v>574738</v>
      </c>
      <c r="G6142" s="2">
        <v>552822</v>
      </c>
      <c r="H6142" s="1" t="s">
        <v>25</v>
      </c>
      <c r="I6142" s="2">
        <v>574738</v>
      </c>
      <c r="J6142" s="1">
        <v>100</v>
      </c>
      <c r="N6142" s="1" t="s">
        <v>26732</v>
      </c>
      <c r="O6142" s="1" t="s">
        <v>26733</v>
      </c>
      <c r="P6142" s="1" t="s">
        <v>26734</v>
      </c>
      <c r="T6142" s="1" t="s">
        <v>26731</v>
      </c>
      <c r="U6142" s="1" t="s">
        <v>22</v>
      </c>
      <c r="V6142" s="1" t="s">
        <v>23</v>
      </c>
      <c r="W6142" s="1">
        <v>33647</v>
      </c>
    </row>
    <row r="6143" spans="1:23" x14ac:dyDescent="0.2">
      <c r="A6143" s="1" t="s">
        <v>26</v>
      </c>
      <c r="B6143" s="1" t="s">
        <v>26735</v>
      </c>
      <c r="C6143" s="1" t="s">
        <v>22</v>
      </c>
      <c r="D6143" s="1">
        <v>33647</v>
      </c>
      <c r="E6143" s="1" t="s">
        <v>275</v>
      </c>
      <c r="F6143" s="2">
        <v>381634</v>
      </c>
      <c r="G6143" s="2">
        <v>379226</v>
      </c>
      <c r="H6143" s="1" t="s">
        <v>25</v>
      </c>
      <c r="I6143" s="2">
        <v>260706</v>
      </c>
      <c r="J6143" s="1">
        <v>68</v>
      </c>
      <c r="K6143" s="1">
        <v>3.6691605621348602</v>
      </c>
      <c r="N6143" s="1" t="s">
        <v>26737</v>
      </c>
      <c r="O6143" s="1" t="s">
        <v>26738</v>
      </c>
      <c r="P6143" s="1" t="s">
        <v>26739</v>
      </c>
      <c r="T6143" s="1" t="s">
        <v>26736</v>
      </c>
      <c r="U6143" s="1" t="s">
        <v>608</v>
      </c>
      <c r="V6143" s="1" t="s">
        <v>23</v>
      </c>
      <c r="W6143" s="1">
        <v>33543</v>
      </c>
    </row>
    <row r="6144" spans="1:23" x14ac:dyDescent="0.2">
      <c r="A6144" s="1" t="s">
        <v>26</v>
      </c>
      <c r="B6144" s="1" t="s">
        <v>26740</v>
      </c>
      <c r="C6144" s="1" t="s">
        <v>22</v>
      </c>
      <c r="D6144" s="1">
        <v>33647</v>
      </c>
      <c r="E6144" s="1" t="s">
        <v>761</v>
      </c>
      <c r="F6144" s="2">
        <v>595093</v>
      </c>
      <c r="G6144" s="2">
        <v>582382</v>
      </c>
      <c r="H6144" s="1" t="s">
        <v>25</v>
      </c>
      <c r="I6144" s="2">
        <v>363091</v>
      </c>
      <c r="J6144" s="1">
        <v>61</v>
      </c>
      <c r="K6144" s="1">
        <v>15.273757927120601</v>
      </c>
      <c r="L6144" s="1">
        <v>6.1581665292711998</v>
      </c>
      <c r="N6144" s="1" t="s">
        <v>26741</v>
      </c>
      <c r="Q6144" s="1" t="s">
        <v>26742</v>
      </c>
      <c r="T6144" s="1" t="s">
        <v>26740</v>
      </c>
      <c r="U6144" s="1" t="s">
        <v>22</v>
      </c>
      <c r="V6144" s="1" t="s">
        <v>23</v>
      </c>
      <c r="W6144" s="1">
        <v>33647</v>
      </c>
    </row>
    <row r="6145" spans="1:23" x14ac:dyDescent="0.2">
      <c r="A6145" s="1" t="s">
        <v>26</v>
      </c>
      <c r="B6145" s="1" t="s">
        <v>26743</v>
      </c>
      <c r="C6145" s="1" t="s">
        <v>22</v>
      </c>
      <c r="D6145" s="1">
        <v>33647</v>
      </c>
      <c r="E6145" s="1" t="s">
        <v>275</v>
      </c>
      <c r="F6145" s="2">
        <v>307479</v>
      </c>
      <c r="G6145" s="2">
        <v>310494</v>
      </c>
      <c r="H6145" s="1" t="s">
        <v>25</v>
      </c>
      <c r="I6145" s="2">
        <v>307479</v>
      </c>
      <c r="J6145" s="1">
        <v>100</v>
      </c>
      <c r="N6145" s="1" t="s">
        <v>26744</v>
      </c>
      <c r="O6145" s="1" t="s">
        <v>26745</v>
      </c>
      <c r="P6145" s="1">
        <v>8134286823</v>
      </c>
      <c r="T6145" s="1" t="s">
        <v>26743</v>
      </c>
      <c r="U6145" s="1" t="s">
        <v>22</v>
      </c>
      <c r="V6145" s="1" t="s">
        <v>23</v>
      </c>
      <c r="W6145" s="1">
        <v>33647</v>
      </c>
    </row>
    <row r="6146" spans="1:23" x14ac:dyDescent="0.2">
      <c r="A6146" s="1" t="s">
        <v>26</v>
      </c>
      <c r="B6146" s="1" t="s">
        <v>26746</v>
      </c>
      <c r="C6146" s="1" t="s">
        <v>22</v>
      </c>
      <c r="D6146" s="1">
        <v>33647</v>
      </c>
      <c r="E6146" s="1" t="s">
        <v>1543</v>
      </c>
      <c r="F6146" s="2">
        <v>256448</v>
      </c>
      <c r="G6146" s="2">
        <v>245348</v>
      </c>
      <c r="H6146" s="1" t="s">
        <v>25</v>
      </c>
      <c r="I6146" s="2">
        <v>216058</v>
      </c>
      <c r="J6146" s="1">
        <v>84</v>
      </c>
      <c r="K6146" s="1">
        <v>6.6527901852785201</v>
      </c>
      <c r="N6146" s="1" t="s">
        <v>26748</v>
      </c>
      <c r="T6146" s="1" t="s">
        <v>26747</v>
      </c>
      <c r="U6146" s="1" t="s">
        <v>608</v>
      </c>
      <c r="V6146" s="1" t="s">
        <v>23</v>
      </c>
      <c r="W6146" s="1">
        <v>33543</v>
      </c>
    </row>
    <row r="6147" spans="1:23" x14ac:dyDescent="0.2">
      <c r="A6147" s="1" t="s">
        <v>26</v>
      </c>
      <c r="B6147" s="1" t="s">
        <v>26749</v>
      </c>
      <c r="C6147" s="1" t="s">
        <v>22</v>
      </c>
      <c r="D6147" s="1">
        <v>33647</v>
      </c>
      <c r="E6147" s="1" t="s">
        <v>70</v>
      </c>
      <c r="F6147" s="2">
        <v>461072</v>
      </c>
      <c r="G6147" s="2">
        <v>480302</v>
      </c>
      <c r="H6147" s="1" t="s">
        <v>25</v>
      </c>
      <c r="I6147" s="2">
        <v>461072</v>
      </c>
      <c r="J6147" s="1">
        <v>100</v>
      </c>
      <c r="N6147" s="1" t="s">
        <v>26750</v>
      </c>
      <c r="O6147" s="1" t="s">
        <v>26751</v>
      </c>
      <c r="P6147" s="1" t="s">
        <v>26752</v>
      </c>
      <c r="Q6147" s="1" t="s">
        <v>26753</v>
      </c>
      <c r="T6147" s="1" t="s">
        <v>26749</v>
      </c>
      <c r="U6147" s="1" t="s">
        <v>22</v>
      </c>
      <c r="V6147" s="1" t="s">
        <v>23</v>
      </c>
      <c r="W6147" s="1">
        <v>33647</v>
      </c>
    </row>
    <row r="6148" spans="1:23" x14ac:dyDescent="0.2">
      <c r="A6148" s="1" t="s">
        <v>26</v>
      </c>
      <c r="B6148" s="1" t="s">
        <v>26754</v>
      </c>
      <c r="C6148" s="1" t="s">
        <v>22</v>
      </c>
      <c r="D6148" s="1">
        <v>33647</v>
      </c>
      <c r="E6148" s="1" t="s">
        <v>228</v>
      </c>
      <c r="F6148" s="2">
        <v>362325</v>
      </c>
      <c r="G6148" s="2">
        <v>359012</v>
      </c>
      <c r="H6148" s="1" t="s">
        <v>25</v>
      </c>
      <c r="I6148" s="2">
        <v>362325</v>
      </c>
      <c r="J6148" s="1">
        <v>100</v>
      </c>
      <c r="N6148" s="1" t="s">
        <v>26757</v>
      </c>
      <c r="T6148" s="1" t="s">
        <v>26755</v>
      </c>
      <c r="U6148" s="1" t="s">
        <v>26756</v>
      </c>
      <c r="V6148" s="1" t="s">
        <v>468</v>
      </c>
      <c r="W6148" s="1">
        <v>12065</v>
      </c>
    </row>
    <row r="6149" spans="1:23" x14ac:dyDescent="0.2">
      <c r="A6149" s="1" t="s">
        <v>26</v>
      </c>
      <c r="B6149" s="1" t="s">
        <v>26758</v>
      </c>
      <c r="C6149" s="1" t="s">
        <v>22</v>
      </c>
      <c r="D6149" s="1">
        <v>33647</v>
      </c>
      <c r="E6149" s="1" t="s">
        <v>165</v>
      </c>
      <c r="F6149" s="2">
        <v>603197</v>
      </c>
      <c r="G6149" s="2">
        <v>616012</v>
      </c>
      <c r="H6149" s="1" t="s">
        <v>25</v>
      </c>
      <c r="I6149" s="2">
        <v>299550</v>
      </c>
      <c r="J6149" s="1">
        <v>50</v>
      </c>
      <c r="K6149" s="1">
        <v>2.6877364218687698</v>
      </c>
      <c r="L6149" s="1">
        <v>2.67967190573974</v>
      </c>
      <c r="N6149" s="1" t="s">
        <v>26759</v>
      </c>
      <c r="O6149" s="1" t="s">
        <v>26760</v>
      </c>
      <c r="P6149" s="1" t="s">
        <v>26761</v>
      </c>
      <c r="T6149" s="1" t="s">
        <v>26758</v>
      </c>
      <c r="U6149" s="1" t="s">
        <v>22</v>
      </c>
      <c r="V6149" s="1" t="s">
        <v>23</v>
      </c>
      <c r="W6149" s="1">
        <v>33647</v>
      </c>
    </row>
    <row r="6150" spans="1:23" x14ac:dyDescent="0.2">
      <c r="A6150" s="1" t="s">
        <v>26</v>
      </c>
      <c r="B6150" s="1" t="s">
        <v>26762</v>
      </c>
      <c r="C6150" s="1" t="s">
        <v>22</v>
      </c>
      <c r="D6150" s="1">
        <v>33647</v>
      </c>
      <c r="E6150" s="1" t="s">
        <v>3269</v>
      </c>
      <c r="F6150" s="2">
        <v>405944</v>
      </c>
      <c r="G6150" s="2">
        <v>421206</v>
      </c>
      <c r="H6150" s="1" t="s">
        <v>25</v>
      </c>
      <c r="I6150" s="2">
        <v>405944</v>
      </c>
      <c r="J6150" s="1">
        <v>100</v>
      </c>
      <c r="N6150" s="1" t="s">
        <v>26763</v>
      </c>
      <c r="O6150" s="1" t="s">
        <v>26764</v>
      </c>
      <c r="P6150" s="1" t="s">
        <v>26765</v>
      </c>
      <c r="Q6150" s="1" t="s">
        <v>26766</v>
      </c>
      <c r="T6150" s="1" t="s">
        <v>26762</v>
      </c>
      <c r="U6150" s="1" t="s">
        <v>22</v>
      </c>
      <c r="V6150" s="1" t="s">
        <v>23</v>
      </c>
      <c r="W6150" s="1">
        <v>33647</v>
      </c>
    </row>
    <row r="6151" spans="1:23" x14ac:dyDescent="0.2">
      <c r="A6151" s="1" t="s">
        <v>26</v>
      </c>
      <c r="B6151" s="1" t="s">
        <v>26767</v>
      </c>
      <c r="C6151" s="1" t="s">
        <v>22</v>
      </c>
      <c r="D6151" s="1">
        <v>33647</v>
      </c>
      <c r="E6151" s="1" t="s">
        <v>225</v>
      </c>
      <c r="F6151" s="2">
        <v>462787</v>
      </c>
      <c r="G6151" s="2">
        <v>1500</v>
      </c>
      <c r="H6151" s="1" t="s">
        <v>25</v>
      </c>
      <c r="I6151" s="2">
        <v>290656</v>
      </c>
      <c r="J6151" s="1">
        <v>63</v>
      </c>
      <c r="K6151" s="1">
        <v>4.42967190573974</v>
      </c>
      <c r="N6151" s="1" t="s">
        <v>26768</v>
      </c>
      <c r="O6151" s="1" t="s">
        <v>26769</v>
      </c>
      <c r="P6151" s="1" t="s">
        <v>26770</v>
      </c>
      <c r="Q6151" s="1" t="s">
        <v>26771</v>
      </c>
      <c r="R6151" s="1" t="s">
        <v>26772</v>
      </c>
      <c r="S6151" s="1" t="s">
        <v>26773</v>
      </c>
      <c r="T6151" s="1" t="s">
        <v>26767</v>
      </c>
      <c r="U6151" s="1" t="s">
        <v>22</v>
      </c>
      <c r="V6151" s="1" t="s">
        <v>23</v>
      </c>
      <c r="W6151" s="1">
        <v>33647</v>
      </c>
    </row>
    <row r="6152" spans="1:23" x14ac:dyDescent="0.2">
      <c r="A6152" s="1" t="s">
        <v>26</v>
      </c>
      <c r="B6152" s="1" t="s">
        <v>26774</v>
      </c>
      <c r="C6152" s="1" t="s">
        <v>22</v>
      </c>
      <c r="D6152" s="1">
        <v>33647</v>
      </c>
      <c r="E6152" s="1" t="s">
        <v>180</v>
      </c>
      <c r="F6152" s="2">
        <v>641734</v>
      </c>
      <c r="G6152" s="2">
        <v>647769</v>
      </c>
      <c r="H6152" s="1" t="s">
        <v>25</v>
      </c>
      <c r="I6152" s="2">
        <v>263045</v>
      </c>
      <c r="J6152" s="1">
        <v>41</v>
      </c>
      <c r="K6152" s="1">
        <v>0.88934932512569598</v>
      </c>
      <c r="N6152" s="1" t="s">
        <v>26775</v>
      </c>
      <c r="O6152" s="1" t="s">
        <v>26776</v>
      </c>
      <c r="P6152" s="1" t="s">
        <v>26777</v>
      </c>
      <c r="T6152" s="1" t="s">
        <v>26774</v>
      </c>
      <c r="U6152" s="1" t="s">
        <v>22</v>
      </c>
      <c r="V6152" s="1" t="s">
        <v>23</v>
      </c>
      <c r="W6152" s="1">
        <v>33647</v>
      </c>
    </row>
    <row r="6153" spans="1:23" x14ac:dyDescent="0.2">
      <c r="A6153" s="1" t="s">
        <v>26</v>
      </c>
      <c r="B6153" s="1" t="s">
        <v>26778</v>
      </c>
      <c r="C6153" s="1" t="s">
        <v>22</v>
      </c>
      <c r="D6153" s="1">
        <v>33647</v>
      </c>
      <c r="E6153" s="1" t="s">
        <v>761</v>
      </c>
      <c r="F6153" s="2">
        <v>551115</v>
      </c>
      <c r="G6153" s="2">
        <v>539209</v>
      </c>
      <c r="H6153" s="1" t="s">
        <v>25</v>
      </c>
      <c r="I6153" s="2">
        <v>551115</v>
      </c>
      <c r="J6153" s="1">
        <v>100</v>
      </c>
      <c r="N6153" s="1" t="s">
        <v>26779</v>
      </c>
      <c r="O6153" s="1" t="s">
        <v>26780</v>
      </c>
      <c r="P6153" s="1">
        <v>8135324282</v>
      </c>
      <c r="Q6153" s="1" t="s">
        <v>26781</v>
      </c>
      <c r="R6153" s="1" t="s">
        <v>26780</v>
      </c>
      <c r="S6153" s="1" t="s">
        <v>26782</v>
      </c>
      <c r="T6153" s="1" t="s">
        <v>26778</v>
      </c>
      <c r="U6153" s="1" t="s">
        <v>22</v>
      </c>
      <c r="V6153" s="1" t="s">
        <v>23</v>
      </c>
      <c r="W6153" s="1">
        <v>33647</v>
      </c>
    </row>
    <row r="6154" spans="1:23" x14ac:dyDescent="0.2">
      <c r="A6154" s="1" t="s">
        <v>26</v>
      </c>
      <c r="B6154" s="1" t="s">
        <v>26783</v>
      </c>
      <c r="C6154" s="1" t="s">
        <v>22</v>
      </c>
      <c r="D6154" s="1">
        <v>33647</v>
      </c>
      <c r="E6154" s="1" t="s">
        <v>488</v>
      </c>
      <c r="F6154" s="2">
        <v>470459</v>
      </c>
      <c r="G6154" s="2">
        <v>479326</v>
      </c>
      <c r="H6154" s="1" t="s">
        <v>25</v>
      </c>
      <c r="I6154" s="2">
        <v>470459</v>
      </c>
      <c r="J6154" s="1">
        <v>100</v>
      </c>
      <c r="N6154" s="1" t="s">
        <v>26784</v>
      </c>
      <c r="O6154" s="1" t="s">
        <v>26785</v>
      </c>
      <c r="P6154" s="1" t="s">
        <v>26786</v>
      </c>
      <c r="T6154" s="1" t="s">
        <v>26783</v>
      </c>
      <c r="U6154" s="1" t="s">
        <v>22</v>
      </c>
      <c r="V6154" s="1" t="s">
        <v>23</v>
      </c>
      <c r="W6154" s="1">
        <v>33647</v>
      </c>
    </row>
    <row r="6155" spans="1:23" x14ac:dyDescent="0.2">
      <c r="A6155" s="1" t="s">
        <v>26</v>
      </c>
      <c r="B6155" s="1" t="s">
        <v>26787</v>
      </c>
      <c r="C6155" s="1" t="s">
        <v>22</v>
      </c>
      <c r="D6155" s="1">
        <v>33647</v>
      </c>
      <c r="E6155" s="1" t="s">
        <v>172</v>
      </c>
      <c r="F6155" s="2">
        <v>624893</v>
      </c>
      <c r="G6155" s="2">
        <v>627640</v>
      </c>
      <c r="H6155" s="1" t="s">
        <v>25</v>
      </c>
      <c r="I6155" s="2">
        <v>624893</v>
      </c>
      <c r="J6155" s="1">
        <v>100</v>
      </c>
      <c r="N6155" s="1" t="s">
        <v>26788</v>
      </c>
      <c r="O6155" s="1" t="s">
        <v>26789</v>
      </c>
      <c r="P6155" s="1" t="s">
        <v>26790</v>
      </c>
      <c r="Q6155" s="1" t="s">
        <v>26791</v>
      </c>
      <c r="T6155" s="1" t="s">
        <v>26787</v>
      </c>
      <c r="U6155" s="1" t="s">
        <v>22</v>
      </c>
      <c r="V6155" s="1" t="s">
        <v>23</v>
      </c>
      <c r="W6155" s="1">
        <v>33647</v>
      </c>
    </row>
    <row r="6156" spans="1:23" x14ac:dyDescent="0.2">
      <c r="A6156" s="1" t="s">
        <v>26</v>
      </c>
      <c r="B6156" s="1" t="s">
        <v>26792</v>
      </c>
      <c r="C6156" s="1" t="s">
        <v>22</v>
      </c>
      <c r="D6156" s="1">
        <v>33647</v>
      </c>
      <c r="E6156" s="1" t="s">
        <v>1216</v>
      </c>
      <c r="F6156" s="2">
        <v>472854</v>
      </c>
      <c r="G6156" s="2">
        <v>473463</v>
      </c>
      <c r="H6156" s="1" t="s">
        <v>25</v>
      </c>
      <c r="I6156" s="2">
        <v>356839</v>
      </c>
      <c r="J6156" s="1">
        <v>75</v>
      </c>
      <c r="K6156" s="1">
        <v>12.104403088566499</v>
      </c>
      <c r="L6156" s="1">
        <v>10.846338572437499</v>
      </c>
      <c r="N6156" s="1" t="s">
        <v>26793</v>
      </c>
      <c r="P6156" s="1" t="s">
        <v>26794</v>
      </c>
      <c r="Q6156" s="1" t="s">
        <v>26795</v>
      </c>
      <c r="S6156" s="1" t="s">
        <v>26794</v>
      </c>
      <c r="T6156" s="1" t="s">
        <v>26792</v>
      </c>
      <c r="U6156" s="1" t="s">
        <v>22</v>
      </c>
      <c r="V6156" s="1" t="s">
        <v>23</v>
      </c>
      <c r="W6156" s="1">
        <v>33647</v>
      </c>
    </row>
    <row r="6157" spans="1:23" x14ac:dyDescent="0.2">
      <c r="A6157" s="1" t="s">
        <v>26</v>
      </c>
      <c r="B6157" s="1" t="s">
        <v>22045</v>
      </c>
      <c r="C6157" s="1" t="s">
        <v>22</v>
      </c>
      <c r="D6157" s="1">
        <v>33647</v>
      </c>
      <c r="E6157" s="1" t="s">
        <v>436</v>
      </c>
      <c r="F6157" s="2">
        <v>1089583</v>
      </c>
      <c r="G6157" s="2">
        <v>1170621</v>
      </c>
      <c r="H6157" s="1" t="s">
        <v>25</v>
      </c>
      <c r="I6157" s="2">
        <v>1089583</v>
      </c>
      <c r="J6157" s="1">
        <v>100</v>
      </c>
      <c r="N6157" s="1" t="s">
        <v>26796</v>
      </c>
      <c r="O6157" s="1" t="s">
        <v>26797</v>
      </c>
      <c r="P6157" s="1" t="s">
        <v>26798</v>
      </c>
      <c r="Q6157" s="1" t="s">
        <v>22046</v>
      </c>
      <c r="R6157" s="1" t="s">
        <v>26799</v>
      </c>
      <c r="S6157" s="1" t="s">
        <v>26800</v>
      </c>
      <c r="T6157" s="1" t="s">
        <v>22045</v>
      </c>
      <c r="U6157" s="1" t="s">
        <v>22</v>
      </c>
      <c r="V6157" s="1" t="s">
        <v>23</v>
      </c>
      <c r="W6157" s="1">
        <v>33647</v>
      </c>
    </row>
    <row r="6158" spans="1:23" x14ac:dyDescent="0.2">
      <c r="A6158" s="1" t="s">
        <v>26</v>
      </c>
      <c r="B6158" s="1" t="s">
        <v>26801</v>
      </c>
      <c r="C6158" s="1" t="s">
        <v>22</v>
      </c>
      <c r="D6158" s="1">
        <v>33647</v>
      </c>
      <c r="E6158" s="1" t="s">
        <v>1822</v>
      </c>
      <c r="F6158" s="2">
        <v>396951</v>
      </c>
      <c r="G6158" s="2">
        <v>389893</v>
      </c>
      <c r="H6158" s="1" t="s">
        <v>25</v>
      </c>
      <c r="I6158" s="2">
        <v>396951</v>
      </c>
      <c r="J6158" s="1">
        <v>100</v>
      </c>
      <c r="N6158" s="1" t="s">
        <v>26802</v>
      </c>
      <c r="T6158" s="1" t="s">
        <v>26801</v>
      </c>
      <c r="U6158" s="1" t="s">
        <v>22</v>
      </c>
      <c r="V6158" s="1" t="s">
        <v>23</v>
      </c>
      <c r="W6158" s="1">
        <v>33647</v>
      </c>
    </row>
    <row r="6159" spans="1:23" x14ac:dyDescent="0.2">
      <c r="A6159" s="1" t="s">
        <v>26</v>
      </c>
      <c r="B6159" s="1" t="s">
        <v>26803</v>
      </c>
      <c r="C6159" s="1" t="s">
        <v>22</v>
      </c>
      <c r="D6159" s="1">
        <v>33647</v>
      </c>
      <c r="E6159" s="1" t="s">
        <v>921</v>
      </c>
      <c r="F6159" s="2">
        <v>1129830</v>
      </c>
      <c r="G6159" s="2">
        <v>1172531</v>
      </c>
      <c r="H6159" s="1" t="s">
        <v>25</v>
      </c>
      <c r="I6159" s="2">
        <v>831239</v>
      </c>
      <c r="J6159" s="1">
        <v>74</v>
      </c>
      <c r="K6159" s="1">
        <v>13.152790185371799</v>
      </c>
      <c r="N6159" s="1" t="s">
        <v>26804</v>
      </c>
      <c r="O6159" s="1" t="s">
        <v>26805</v>
      </c>
      <c r="P6159" s="1" t="s">
        <v>26806</v>
      </c>
      <c r="Q6159" s="1" t="s">
        <v>26807</v>
      </c>
      <c r="R6159" s="1" t="s">
        <v>26808</v>
      </c>
      <c r="S6159" s="1" t="s">
        <v>26809</v>
      </c>
      <c r="T6159" s="1" t="s">
        <v>26803</v>
      </c>
      <c r="U6159" s="1" t="s">
        <v>22</v>
      </c>
      <c r="V6159" s="1" t="s">
        <v>23</v>
      </c>
      <c r="W6159" s="1">
        <v>33647</v>
      </c>
    </row>
    <row r="6160" spans="1:23" x14ac:dyDescent="0.2">
      <c r="A6160" s="1" t="s">
        <v>26</v>
      </c>
      <c r="B6160" s="1" t="s">
        <v>26816</v>
      </c>
      <c r="C6160" s="1" t="s">
        <v>22</v>
      </c>
      <c r="D6160" s="1">
        <v>33647</v>
      </c>
      <c r="E6160" s="1" t="s">
        <v>4229</v>
      </c>
      <c r="F6160" s="2">
        <v>310548</v>
      </c>
      <c r="G6160" s="2">
        <v>1300</v>
      </c>
      <c r="H6160" s="1" t="s">
        <v>25</v>
      </c>
      <c r="I6160" s="2">
        <v>247594</v>
      </c>
      <c r="J6160" s="1">
        <v>80</v>
      </c>
      <c r="K6160" s="1">
        <v>11.2576288950492</v>
      </c>
      <c r="N6160" s="1" t="s">
        <v>25784</v>
      </c>
      <c r="Q6160" s="1" t="s">
        <v>26817</v>
      </c>
      <c r="T6160" s="1" t="s">
        <v>25781</v>
      </c>
      <c r="U6160" s="1" t="s">
        <v>22</v>
      </c>
      <c r="V6160" s="1" t="s">
        <v>23</v>
      </c>
      <c r="W6160" s="1">
        <v>33647</v>
      </c>
    </row>
    <row r="6161" spans="1:23" x14ac:dyDescent="0.2">
      <c r="A6161" s="1" t="s">
        <v>26</v>
      </c>
      <c r="B6161" s="1" t="s">
        <v>26818</v>
      </c>
      <c r="C6161" s="1" t="s">
        <v>22</v>
      </c>
      <c r="D6161" s="1">
        <v>33647</v>
      </c>
      <c r="E6161" s="1" t="s">
        <v>761</v>
      </c>
      <c r="F6161" s="2">
        <v>497439</v>
      </c>
      <c r="G6161" s="2">
        <v>521089</v>
      </c>
      <c r="H6161" s="1" t="s">
        <v>25</v>
      </c>
      <c r="I6161" s="2">
        <v>497439</v>
      </c>
      <c r="J6161" s="1">
        <v>100</v>
      </c>
      <c r="K6161" s="1">
        <v>2.7468762068772401</v>
      </c>
      <c r="N6161" s="1" t="s">
        <v>26819</v>
      </c>
      <c r="O6161" s="1" t="s">
        <v>26820</v>
      </c>
      <c r="P6161" s="1" t="s">
        <v>26821</v>
      </c>
      <c r="T6161" s="1" t="s">
        <v>26818</v>
      </c>
      <c r="U6161" s="1" t="s">
        <v>22</v>
      </c>
      <c r="V6161" s="1" t="s">
        <v>23</v>
      </c>
      <c r="W6161" s="1">
        <v>33647</v>
      </c>
    </row>
    <row r="6162" spans="1:23" x14ac:dyDescent="0.2">
      <c r="A6162" s="1" t="s">
        <v>26</v>
      </c>
      <c r="B6162" s="1" t="s">
        <v>26822</v>
      </c>
      <c r="C6162" s="1" t="s">
        <v>22</v>
      </c>
      <c r="D6162" s="1">
        <v>33647</v>
      </c>
      <c r="E6162" s="1" t="s">
        <v>427</v>
      </c>
      <c r="F6162" s="2">
        <v>683898</v>
      </c>
      <c r="G6162" s="2">
        <v>690630</v>
      </c>
      <c r="H6162" s="1" t="s">
        <v>25</v>
      </c>
      <c r="I6162" s="2">
        <v>558824</v>
      </c>
      <c r="J6162" s="1">
        <v>82</v>
      </c>
      <c r="K6162" s="1">
        <v>7.8490267445116402</v>
      </c>
      <c r="N6162" s="1" t="s">
        <v>26823</v>
      </c>
      <c r="O6162" s="1" t="s">
        <v>26824</v>
      </c>
      <c r="P6162" s="1" t="s">
        <v>26825</v>
      </c>
      <c r="Q6162" s="1" t="s">
        <v>26826</v>
      </c>
      <c r="R6162" s="1" t="s">
        <v>26824</v>
      </c>
      <c r="S6162" s="1" t="s">
        <v>26827</v>
      </c>
      <c r="T6162" s="1" t="s">
        <v>26822</v>
      </c>
      <c r="U6162" s="1" t="s">
        <v>22</v>
      </c>
      <c r="V6162" s="1" t="s">
        <v>23</v>
      </c>
      <c r="W6162" s="1">
        <v>33647</v>
      </c>
    </row>
    <row r="6163" spans="1:23" x14ac:dyDescent="0.2">
      <c r="A6163" s="1" t="s">
        <v>26</v>
      </c>
      <c r="B6163" s="1" t="s">
        <v>10613</v>
      </c>
      <c r="C6163" s="1" t="s">
        <v>22</v>
      </c>
      <c r="D6163" s="1">
        <v>33647</v>
      </c>
      <c r="F6163" s="2">
        <v>328010</v>
      </c>
      <c r="G6163" s="2">
        <v>580000</v>
      </c>
      <c r="H6163" s="1" t="s">
        <v>250</v>
      </c>
      <c r="I6163" s="2">
        <v>328010</v>
      </c>
      <c r="J6163" s="1">
        <v>100</v>
      </c>
      <c r="N6163" s="1" t="s">
        <v>535</v>
      </c>
    </row>
    <row r="6164" spans="1:23" x14ac:dyDescent="0.2">
      <c r="A6164" s="1" t="s">
        <v>26</v>
      </c>
      <c r="B6164" s="1" t="s">
        <v>26828</v>
      </c>
      <c r="C6164" s="1" t="s">
        <v>22</v>
      </c>
      <c r="D6164" s="1">
        <v>33647</v>
      </c>
      <c r="E6164" s="1" t="s">
        <v>313</v>
      </c>
      <c r="F6164" s="2">
        <v>393354</v>
      </c>
      <c r="G6164" s="2">
        <v>372146</v>
      </c>
      <c r="H6164" s="1" t="s">
        <v>25</v>
      </c>
      <c r="I6164" s="2">
        <v>279947</v>
      </c>
      <c r="J6164" s="1">
        <v>71</v>
      </c>
      <c r="K6164" s="1">
        <v>3.89203749723093</v>
      </c>
      <c r="N6164" s="1" t="s">
        <v>26829</v>
      </c>
      <c r="O6164" s="1" t="s">
        <v>26830</v>
      </c>
      <c r="P6164" s="1" t="s">
        <v>26831</v>
      </c>
      <c r="T6164" s="1" t="s">
        <v>26828</v>
      </c>
      <c r="U6164" s="1" t="s">
        <v>22</v>
      </c>
      <c r="V6164" s="1" t="s">
        <v>23</v>
      </c>
      <c r="W6164" s="1">
        <v>33647</v>
      </c>
    </row>
    <row r="6165" spans="1:23" x14ac:dyDescent="0.2">
      <c r="A6165" s="1" t="s">
        <v>26</v>
      </c>
      <c r="B6165" s="1" t="s">
        <v>26832</v>
      </c>
      <c r="C6165" s="1" t="s">
        <v>22</v>
      </c>
      <c r="D6165" s="1">
        <v>33647</v>
      </c>
      <c r="E6165" s="1" t="s">
        <v>2189</v>
      </c>
      <c r="F6165" s="2">
        <v>740600</v>
      </c>
      <c r="G6165" s="2">
        <v>687620</v>
      </c>
      <c r="H6165" s="1" t="s">
        <v>25</v>
      </c>
      <c r="I6165" s="2">
        <v>740600</v>
      </c>
      <c r="J6165" s="1">
        <v>100</v>
      </c>
      <c r="N6165" s="1" t="s">
        <v>26833</v>
      </c>
      <c r="T6165" s="1" t="s">
        <v>26832</v>
      </c>
      <c r="U6165" s="1" t="s">
        <v>22</v>
      </c>
      <c r="V6165" s="1" t="s">
        <v>23</v>
      </c>
      <c r="W6165" s="1">
        <v>33647</v>
      </c>
    </row>
    <row r="6166" spans="1:23" x14ac:dyDescent="0.2">
      <c r="A6166" s="1" t="s">
        <v>26</v>
      </c>
      <c r="B6166" s="1" t="s">
        <v>26834</v>
      </c>
      <c r="C6166" s="1" t="s">
        <v>22</v>
      </c>
      <c r="D6166" s="1">
        <v>33647</v>
      </c>
      <c r="E6166" s="1" t="s">
        <v>4497</v>
      </c>
      <c r="F6166" s="2">
        <v>433856</v>
      </c>
      <c r="G6166" s="2">
        <v>428643</v>
      </c>
      <c r="H6166" s="1" t="s">
        <v>250</v>
      </c>
      <c r="I6166" s="2">
        <v>433856</v>
      </c>
      <c r="J6166" s="1">
        <v>100</v>
      </c>
      <c r="N6166" s="1" t="s">
        <v>1445</v>
      </c>
      <c r="T6166" s="1" t="s">
        <v>657</v>
      </c>
      <c r="U6166" s="1" t="s">
        <v>658</v>
      </c>
      <c r="V6166" s="1" t="s">
        <v>659</v>
      </c>
      <c r="W6166" s="1">
        <v>85261</v>
      </c>
    </row>
    <row r="6167" spans="1:23" x14ac:dyDescent="0.2">
      <c r="A6167" s="1" t="s">
        <v>26</v>
      </c>
      <c r="B6167" s="1" t="s">
        <v>26835</v>
      </c>
      <c r="C6167" s="1" t="s">
        <v>22</v>
      </c>
      <c r="D6167" s="1">
        <v>33647</v>
      </c>
      <c r="E6167" s="1" t="s">
        <v>241</v>
      </c>
      <c r="F6167" s="2">
        <v>619239</v>
      </c>
      <c r="G6167" s="2">
        <v>669043</v>
      </c>
      <c r="H6167" s="1" t="s">
        <v>25</v>
      </c>
      <c r="I6167" s="2">
        <v>599534</v>
      </c>
      <c r="J6167" s="1">
        <v>97</v>
      </c>
      <c r="K6167" s="1">
        <v>13.381284809058799</v>
      </c>
      <c r="N6167" s="1" t="s">
        <v>26836</v>
      </c>
      <c r="O6167" s="1" t="s">
        <v>26837</v>
      </c>
      <c r="P6167" s="1" t="s">
        <v>26838</v>
      </c>
      <c r="T6167" s="1" t="s">
        <v>26835</v>
      </c>
      <c r="U6167" s="1" t="s">
        <v>22</v>
      </c>
      <c r="V6167" s="1" t="s">
        <v>23</v>
      </c>
      <c r="W6167" s="1">
        <v>33647</v>
      </c>
    </row>
    <row r="6168" spans="1:23" x14ac:dyDescent="0.2">
      <c r="A6168" s="1" t="s">
        <v>26</v>
      </c>
      <c r="B6168" s="1" t="s">
        <v>26839</v>
      </c>
      <c r="C6168" s="1" t="s">
        <v>22</v>
      </c>
      <c r="D6168" s="1">
        <v>33647</v>
      </c>
      <c r="E6168" s="1" t="s">
        <v>1618</v>
      </c>
      <c r="F6168" s="2">
        <v>752426</v>
      </c>
      <c r="G6168" s="2">
        <v>771103</v>
      </c>
      <c r="H6168" s="1" t="s">
        <v>25</v>
      </c>
      <c r="I6168" s="2">
        <v>752426</v>
      </c>
      <c r="J6168" s="1">
        <v>100</v>
      </c>
      <c r="N6168" s="1" t="s">
        <v>26840</v>
      </c>
      <c r="P6168" s="1" t="s">
        <v>26841</v>
      </c>
      <c r="Q6168" s="1" t="s">
        <v>26842</v>
      </c>
      <c r="T6168" s="1" t="s">
        <v>26839</v>
      </c>
      <c r="U6168" s="1" t="s">
        <v>22</v>
      </c>
      <c r="V6168" s="1" t="s">
        <v>23</v>
      </c>
      <c r="W6168" s="1">
        <v>33647</v>
      </c>
    </row>
    <row r="6169" spans="1:23" x14ac:dyDescent="0.2">
      <c r="A6169" s="1" t="s">
        <v>26</v>
      </c>
      <c r="B6169" s="1" t="s">
        <v>26843</v>
      </c>
      <c r="C6169" s="1" t="s">
        <v>22</v>
      </c>
      <c r="D6169" s="1">
        <v>33647</v>
      </c>
      <c r="E6169" s="1" t="s">
        <v>143</v>
      </c>
      <c r="F6169" s="2">
        <v>328258</v>
      </c>
      <c r="G6169" s="2">
        <v>119000</v>
      </c>
      <c r="H6169" s="1" t="s">
        <v>25</v>
      </c>
      <c r="I6169" s="2">
        <v>328258</v>
      </c>
      <c r="J6169" s="1">
        <v>100</v>
      </c>
      <c r="N6169" s="1" t="s">
        <v>26844</v>
      </c>
      <c r="P6169" s="1" t="s">
        <v>26845</v>
      </c>
      <c r="T6169" s="1" t="s">
        <v>26843</v>
      </c>
      <c r="U6169" s="1" t="s">
        <v>22</v>
      </c>
      <c r="V6169" s="1" t="s">
        <v>23</v>
      </c>
      <c r="W6169" s="1">
        <v>33647</v>
      </c>
    </row>
    <row r="6170" spans="1:23" x14ac:dyDescent="0.2">
      <c r="A6170" s="1" t="s">
        <v>26</v>
      </c>
      <c r="B6170" s="1" t="s">
        <v>26846</v>
      </c>
      <c r="C6170" s="1" t="s">
        <v>22</v>
      </c>
      <c r="D6170" s="1">
        <v>33647</v>
      </c>
      <c r="E6170" s="1" t="s">
        <v>282</v>
      </c>
      <c r="F6170" s="2">
        <v>214409</v>
      </c>
      <c r="G6170" s="2">
        <v>191444</v>
      </c>
      <c r="H6170" s="1" t="s">
        <v>250</v>
      </c>
      <c r="I6170" s="2">
        <v>214409</v>
      </c>
      <c r="J6170" s="1">
        <v>100</v>
      </c>
      <c r="N6170" s="1" t="s">
        <v>283</v>
      </c>
      <c r="T6170" s="1" t="s">
        <v>280</v>
      </c>
      <c r="U6170" s="1" t="s">
        <v>281</v>
      </c>
      <c r="V6170" s="1" t="s">
        <v>23</v>
      </c>
      <c r="W6170" s="1">
        <v>33990</v>
      </c>
    </row>
    <row r="6171" spans="1:23" x14ac:dyDescent="0.2">
      <c r="A6171" s="1" t="s">
        <v>26</v>
      </c>
      <c r="B6171" s="1" t="s">
        <v>26847</v>
      </c>
      <c r="C6171" s="1" t="s">
        <v>22</v>
      </c>
      <c r="D6171" s="1">
        <v>33647</v>
      </c>
      <c r="E6171" s="1" t="s">
        <v>537</v>
      </c>
      <c r="F6171" s="2">
        <v>412227</v>
      </c>
      <c r="G6171" s="2">
        <v>402775</v>
      </c>
      <c r="H6171" s="1" t="s">
        <v>250</v>
      </c>
      <c r="I6171" s="2">
        <v>412227</v>
      </c>
      <c r="J6171" s="1">
        <v>100</v>
      </c>
      <c r="N6171" s="1" t="s">
        <v>3887</v>
      </c>
      <c r="T6171" s="1" t="s">
        <v>1426</v>
      </c>
      <c r="U6171" s="1" t="s">
        <v>1427</v>
      </c>
      <c r="V6171" s="1" t="s">
        <v>487</v>
      </c>
      <c r="W6171" s="1">
        <v>91302</v>
      </c>
    </row>
    <row r="6172" spans="1:23" x14ac:dyDescent="0.2">
      <c r="A6172" s="1" t="s">
        <v>26</v>
      </c>
      <c r="B6172" s="1" t="s">
        <v>26848</v>
      </c>
      <c r="C6172" s="1" t="s">
        <v>22</v>
      </c>
      <c r="D6172" s="1">
        <v>33647</v>
      </c>
      <c r="E6172" s="1" t="s">
        <v>2759</v>
      </c>
      <c r="F6172" s="2">
        <v>1173829</v>
      </c>
      <c r="G6172" s="2">
        <v>1268218</v>
      </c>
      <c r="H6172" s="1" t="s">
        <v>25</v>
      </c>
      <c r="I6172" s="2">
        <v>684049</v>
      </c>
      <c r="J6172" s="1">
        <v>58</v>
      </c>
      <c r="K6172" s="1">
        <v>8.0130052391975308</v>
      </c>
      <c r="N6172" s="1" t="s">
        <v>26849</v>
      </c>
      <c r="P6172" s="1" t="s">
        <v>26850</v>
      </c>
      <c r="Q6172" s="1" t="s">
        <v>26851</v>
      </c>
      <c r="R6172" s="1" t="s">
        <v>26852</v>
      </c>
      <c r="S6172" s="1" t="s">
        <v>26853</v>
      </c>
      <c r="T6172" s="1" t="s">
        <v>26848</v>
      </c>
      <c r="U6172" s="1" t="s">
        <v>22</v>
      </c>
      <c r="V6172" s="1" t="s">
        <v>23</v>
      </c>
      <c r="W6172" s="1">
        <v>33647</v>
      </c>
    </row>
    <row r="6173" spans="1:23" x14ac:dyDescent="0.2">
      <c r="A6173" s="1" t="s">
        <v>26</v>
      </c>
      <c r="B6173" s="1" t="s">
        <v>26854</v>
      </c>
      <c r="C6173" s="1" t="s">
        <v>22</v>
      </c>
      <c r="D6173" s="1">
        <v>33647</v>
      </c>
      <c r="E6173" s="1" t="s">
        <v>301</v>
      </c>
      <c r="F6173" s="2">
        <v>445684</v>
      </c>
      <c r="G6173" s="2">
        <v>400297</v>
      </c>
      <c r="H6173" s="1" t="s">
        <v>25</v>
      </c>
      <c r="I6173" s="2">
        <v>287684</v>
      </c>
      <c r="J6173" s="1">
        <v>65</v>
      </c>
      <c r="K6173" s="1">
        <v>3.4968762069394601</v>
      </c>
      <c r="N6173" s="1" t="s">
        <v>26855</v>
      </c>
      <c r="O6173" s="1" t="s">
        <v>26856</v>
      </c>
      <c r="P6173" s="1" t="s">
        <v>26857</v>
      </c>
      <c r="T6173" s="1" t="s">
        <v>26854</v>
      </c>
      <c r="U6173" s="1" t="s">
        <v>22</v>
      </c>
      <c r="V6173" s="1" t="s">
        <v>23</v>
      </c>
      <c r="W6173" s="1">
        <v>33647</v>
      </c>
    </row>
    <row r="6174" spans="1:23" x14ac:dyDescent="0.2">
      <c r="A6174" s="1" t="s">
        <v>26</v>
      </c>
      <c r="B6174" s="1" t="s">
        <v>26864</v>
      </c>
      <c r="C6174" s="1" t="s">
        <v>22</v>
      </c>
      <c r="D6174" s="1">
        <v>33647</v>
      </c>
      <c r="E6174" s="1" t="s">
        <v>491</v>
      </c>
      <c r="F6174" s="2">
        <v>338763</v>
      </c>
      <c r="G6174" s="2">
        <v>341599</v>
      </c>
      <c r="H6174" s="1" t="s">
        <v>25</v>
      </c>
      <c r="I6174" s="2">
        <v>253674</v>
      </c>
      <c r="J6174" s="1">
        <v>75</v>
      </c>
      <c r="K6174" s="1">
        <v>11.1850482499813</v>
      </c>
      <c r="N6174" s="1" t="s">
        <v>26865</v>
      </c>
      <c r="T6174" s="1" t="s">
        <v>26864</v>
      </c>
      <c r="U6174" s="1" t="s">
        <v>22</v>
      </c>
      <c r="V6174" s="1" t="s">
        <v>23</v>
      </c>
      <c r="W6174" s="1">
        <v>33647</v>
      </c>
    </row>
    <row r="6175" spans="1:23" x14ac:dyDescent="0.2">
      <c r="A6175" s="1" t="s">
        <v>26</v>
      </c>
      <c r="B6175" s="1" t="s">
        <v>26866</v>
      </c>
      <c r="C6175" s="1" t="s">
        <v>22</v>
      </c>
      <c r="D6175" s="1">
        <v>33647</v>
      </c>
      <c r="E6175" s="1" t="s">
        <v>70</v>
      </c>
      <c r="F6175" s="2">
        <v>401420</v>
      </c>
      <c r="G6175" s="2">
        <v>381801</v>
      </c>
      <c r="H6175" s="1" t="s">
        <v>25</v>
      </c>
      <c r="I6175" s="2">
        <v>364071</v>
      </c>
      <c r="J6175" s="1">
        <v>91</v>
      </c>
      <c r="K6175" s="1">
        <v>21.271069755357601</v>
      </c>
      <c r="N6175" s="1" t="s">
        <v>26867</v>
      </c>
      <c r="O6175" s="1" t="s">
        <v>26868</v>
      </c>
      <c r="P6175" s="1" t="s">
        <v>26869</v>
      </c>
      <c r="Q6175" s="1" t="s">
        <v>26867</v>
      </c>
      <c r="T6175" s="1" t="s">
        <v>26866</v>
      </c>
      <c r="U6175" s="1" t="s">
        <v>22</v>
      </c>
      <c r="V6175" s="1" t="s">
        <v>23</v>
      </c>
      <c r="W6175" s="1">
        <v>33647</v>
      </c>
    </row>
    <row r="6176" spans="1:23" x14ac:dyDescent="0.2">
      <c r="A6176" s="1" t="s">
        <v>26</v>
      </c>
      <c r="B6176" s="1" t="s">
        <v>26870</v>
      </c>
      <c r="C6176" s="1" t="s">
        <v>22</v>
      </c>
      <c r="D6176" s="1">
        <v>33647</v>
      </c>
      <c r="E6176" s="1" t="s">
        <v>253</v>
      </c>
      <c r="F6176" s="2">
        <v>289727</v>
      </c>
      <c r="G6176" s="2">
        <v>1095</v>
      </c>
      <c r="H6176" s="1" t="s">
        <v>25</v>
      </c>
      <c r="I6176" s="2">
        <v>218162</v>
      </c>
      <c r="J6176" s="1">
        <v>75</v>
      </c>
      <c r="K6176" s="1">
        <v>12.005105413869501</v>
      </c>
      <c r="N6176" s="1" t="s">
        <v>136</v>
      </c>
      <c r="Q6176" s="1" t="s">
        <v>134</v>
      </c>
      <c r="T6176" s="1" t="s">
        <v>132</v>
      </c>
      <c r="U6176" s="1" t="s">
        <v>22</v>
      </c>
      <c r="V6176" s="1" t="s">
        <v>23</v>
      </c>
      <c r="W6176" s="1">
        <v>33647</v>
      </c>
    </row>
    <row r="6177" spans="1:23" x14ac:dyDescent="0.2">
      <c r="A6177" s="1" t="s">
        <v>26</v>
      </c>
      <c r="B6177" s="1" t="s">
        <v>26871</v>
      </c>
      <c r="C6177" s="1" t="s">
        <v>22</v>
      </c>
      <c r="D6177" s="1">
        <v>33647</v>
      </c>
      <c r="E6177" s="1" t="s">
        <v>84</v>
      </c>
      <c r="F6177" s="2">
        <v>1177418</v>
      </c>
      <c r="G6177" s="2">
        <v>1290645</v>
      </c>
      <c r="H6177" s="1" t="s">
        <v>25</v>
      </c>
      <c r="I6177" s="2">
        <v>1177418</v>
      </c>
      <c r="J6177" s="1">
        <v>100</v>
      </c>
      <c r="N6177" s="1" t="s">
        <v>26872</v>
      </c>
      <c r="O6177" s="1" t="s">
        <v>26873</v>
      </c>
      <c r="P6177" s="1" t="s">
        <v>26874</v>
      </c>
      <c r="Q6177" s="1" t="s">
        <v>26875</v>
      </c>
      <c r="T6177" s="1" t="s">
        <v>26871</v>
      </c>
      <c r="U6177" s="1" t="s">
        <v>22</v>
      </c>
      <c r="V6177" s="1" t="s">
        <v>23</v>
      </c>
      <c r="W6177" s="1">
        <v>33647</v>
      </c>
    </row>
    <row r="6178" spans="1:23" x14ac:dyDescent="0.2">
      <c r="A6178" s="1" t="s">
        <v>26</v>
      </c>
      <c r="B6178" s="1" t="s">
        <v>26879</v>
      </c>
      <c r="C6178" s="1" t="s">
        <v>22</v>
      </c>
      <c r="D6178" s="1">
        <v>33647</v>
      </c>
      <c r="E6178" s="1" t="s">
        <v>11774</v>
      </c>
      <c r="F6178" s="2">
        <v>392437</v>
      </c>
      <c r="G6178" s="2">
        <v>365355</v>
      </c>
      <c r="H6178" s="1" t="s">
        <v>250</v>
      </c>
      <c r="I6178" s="2">
        <v>392437</v>
      </c>
      <c r="J6178" s="1">
        <v>100</v>
      </c>
      <c r="N6178" s="1" t="s">
        <v>26880</v>
      </c>
      <c r="Q6178" s="1" t="s">
        <v>26881</v>
      </c>
      <c r="T6178" s="1" t="s">
        <v>26879</v>
      </c>
      <c r="U6178" s="1" t="s">
        <v>22</v>
      </c>
      <c r="V6178" s="1" t="s">
        <v>23</v>
      </c>
      <c r="W6178" s="1">
        <v>33647</v>
      </c>
    </row>
    <row r="6179" spans="1:23" x14ac:dyDescent="0.2">
      <c r="A6179" s="1" t="s">
        <v>26</v>
      </c>
      <c r="B6179" s="1" t="s">
        <v>26882</v>
      </c>
      <c r="C6179" s="1" t="s">
        <v>22</v>
      </c>
      <c r="D6179" s="1">
        <v>33647</v>
      </c>
      <c r="E6179" s="1" t="s">
        <v>115</v>
      </c>
      <c r="F6179" s="2">
        <v>240781</v>
      </c>
      <c r="G6179" s="2">
        <v>220000</v>
      </c>
      <c r="H6179" s="1" t="s">
        <v>250</v>
      </c>
      <c r="I6179" s="2">
        <v>240781</v>
      </c>
      <c r="J6179" s="1">
        <v>100</v>
      </c>
      <c r="N6179" s="1" t="s">
        <v>26883</v>
      </c>
      <c r="Q6179" s="1" t="s">
        <v>26884</v>
      </c>
      <c r="T6179" s="1" t="s">
        <v>26882</v>
      </c>
      <c r="U6179" s="1" t="s">
        <v>22</v>
      </c>
      <c r="V6179" s="1" t="s">
        <v>23</v>
      </c>
      <c r="W6179" s="1">
        <v>33647</v>
      </c>
    </row>
    <row r="6180" spans="1:23" x14ac:dyDescent="0.2">
      <c r="A6180" s="1" t="s">
        <v>26</v>
      </c>
      <c r="B6180" s="1" t="s">
        <v>26885</v>
      </c>
      <c r="C6180" s="1" t="s">
        <v>22</v>
      </c>
      <c r="D6180" s="1">
        <v>33647</v>
      </c>
      <c r="E6180" s="1" t="s">
        <v>6633</v>
      </c>
      <c r="F6180" s="2">
        <v>637980</v>
      </c>
      <c r="G6180" s="2">
        <v>599807</v>
      </c>
      <c r="H6180" s="1" t="s">
        <v>25</v>
      </c>
      <c r="I6180" s="2">
        <v>637980</v>
      </c>
      <c r="J6180" s="1">
        <v>100</v>
      </c>
      <c r="N6180" s="1" t="s">
        <v>26886</v>
      </c>
      <c r="O6180" s="1" t="s">
        <v>26887</v>
      </c>
      <c r="P6180" s="1">
        <v>8139867296</v>
      </c>
      <c r="Q6180" s="1" t="s">
        <v>26888</v>
      </c>
      <c r="T6180" s="1" t="s">
        <v>26885</v>
      </c>
      <c r="U6180" s="1" t="s">
        <v>22</v>
      </c>
      <c r="V6180" s="1" t="s">
        <v>23</v>
      </c>
      <c r="W6180" s="1">
        <v>33647</v>
      </c>
    </row>
    <row r="6181" spans="1:23" x14ac:dyDescent="0.2">
      <c r="A6181" s="1" t="s">
        <v>26</v>
      </c>
      <c r="B6181" s="1" t="s">
        <v>26889</v>
      </c>
      <c r="C6181" s="1" t="s">
        <v>22</v>
      </c>
      <c r="D6181" s="1">
        <v>33647</v>
      </c>
      <c r="E6181" s="1" t="s">
        <v>3546</v>
      </c>
      <c r="F6181" s="2">
        <v>934329</v>
      </c>
      <c r="G6181" s="2">
        <v>983556</v>
      </c>
      <c r="H6181" s="1" t="s">
        <v>25</v>
      </c>
      <c r="I6181" s="2">
        <v>934329</v>
      </c>
      <c r="J6181" s="1">
        <v>100</v>
      </c>
      <c r="N6181" s="1" t="s">
        <v>26890</v>
      </c>
      <c r="T6181" s="1" t="s">
        <v>26889</v>
      </c>
      <c r="U6181" s="1" t="s">
        <v>22</v>
      </c>
      <c r="V6181" s="1" t="s">
        <v>23</v>
      </c>
      <c r="W6181" s="1">
        <v>33647</v>
      </c>
    </row>
    <row r="6182" spans="1:23" x14ac:dyDescent="0.2">
      <c r="A6182" s="1" t="s">
        <v>26</v>
      </c>
      <c r="B6182" s="1" t="s">
        <v>26891</v>
      </c>
      <c r="C6182" s="1" t="s">
        <v>22</v>
      </c>
      <c r="D6182" s="1">
        <v>33647</v>
      </c>
      <c r="E6182" s="1" t="s">
        <v>491</v>
      </c>
      <c r="F6182" s="2">
        <v>351395</v>
      </c>
      <c r="G6182" s="2">
        <v>331908</v>
      </c>
      <c r="H6182" s="1" t="s">
        <v>25</v>
      </c>
      <c r="I6182" s="2">
        <v>239962</v>
      </c>
      <c r="J6182" s="1">
        <v>68</v>
      </c>
      <c r="K6182" s="1">
        <v>7.2119299704425499</v>
      </c>
      <c r="N6182" s="1" t="s">
        <v>26892</v>
      </c>
      <c r="O6182" s="1" t="s">
        <v>26893</v>
      </c>
      <c r="P6182" s="1" t="s">
        <v>26894</v>
      </c>
      <c r="T6182" s="1" t="s">
        <v>26891</v>
      </c>
      <c r="U6182" s="1" t="s">
        <v>22</v>
      </c>
      <c r="V6182" s="1" t="s">
        <v>23</v>
      </c>
      <c r="W6182" s="1">
        <v>33647</v>
      </c>
    </row>
    <row r="6183" spans="1:23" x14ac:dyDescent="0.2">
      <c r="A6183" s="1" t="s">
        <v>26</v>
      </c>
      <c r="B6183" s="1" t="s">
        <v>26897</v>
      </c>
      <c r="C6183" s="1" t="s">
        <v>22</v>
      </c>
      <c r="D6183" s="1">
        <v>33647</v>
      </c>
      <c r="E6183" s="1" t="s">
        <v>3959</v>
      </c>
      <c r="F6183" s="2">
        <v>791739</v>
      </c>
      <c r="G6183" s="2">
        <v>397900</v>
      </c>
      <c r="H6183" s="1" t="s">
        <v>25</v>
      </c>
      <c r="I6183" s="2">
        <v>791739</v>
      </c>
      <c r="J6183" s="1">
        <v>100</v>
      </c>
      <c r="K6183" s="1">
        <v>20.3167686801199</v>
      </c>
      <c r="N6183" s="1" t="s">
        <v>26898</v>
      </c>
      <c r="O6183" s="1" t="s">
        <v>26899</v>
      </c>
      <c r="P6183" s="1" t="s">
        <v>26900</v>
      </c>
      <c r="Q6183" s="1" t="s">
        <v>26901</v>
      </c>
      <c r="R6183" s="1" t="s">
        <v>26902</v>
      </c>
      <c r="S6183" s="1" t="s">
        <v>26903</v>
      </c>
      <c r="T6183" s="1" t="s">
        <v>26897</v>
      </c>
      <c r="U6183" s="1" t="s">
        <v>22</v>
      </c>
      <c r="V6183" s="1" t="s">
        <v>23</v>
      </c>
      <c r="W6183" s="1">
        <v>33647</v>
      </c>
    </row>
    <row r="6184" spans="1:23" x14ac:dyDescent="0.2">
      <c r="A6184" s="1" t="s">
        <v>26</v>
      </c>
      <c r="B6184" s="1" t="s">
        <v>26904</v>
      </c>
      <c r="C6184" s="1" t="s">
        <v>22</v>
      </c>
      <c r="D6184" s="1">
        <v>33647</v>
      </c>
      <c r="E6184" s="1" t="s">
        <v>271</v>
      </c>
      <c r="F6184" s="2">
        <v>236082</v>
      </c>
      <c r="G6184" s="2">
        <v>218061</v>
      </c>
      <c r="H6184" s="1" t="s">
        <v>25</v>
      </c>
      <c r="I6184" s="2">
        <v>236082</v>
      </c>
      <c r="J6184" s="1">
        <v>100</v>
      </c>
      <c r="N6184" s="1" t="s">
        <v>26907</v>
      </c>
      <c r="Q6184" s="1" t="s">
        <v>26908</v>
      </c>
      <c r="T6184" s="1" t="s">
        <v>26905</v>
      </c>
      <c r="U6184" s="1" t="s">
        <v>8004</v>
      </c>
      <c r="V6184" s="1" t="s">
        <v>269</v>
      </c>
      <c r="W6184" s="1" t="s">
        <v>26906</v>
      </c>
    </row>
    <row r="6185" spans="1:23" x14ac:dyDescent="0.2">
      <c r="A6185" s="1" t="s">
        <v>26</v>
      </c>
      <c r="B6185" s="1" t="s">
        <v>26909</v>
      </c>
      <c r="C6185" s="1" t="s">
        <v>22</v>
      </c>
      <c r="D6185" s="1">
        <v>33647</v>
      </c>
      <c r="E6185" s="1" t="s">
        <v>2926</v>
      </c>
      <c r="F6185" s="2">
        <v>480512</v>
      </c>
      <c r="G6185" s="2">
        <v>2500</v>
      </c>
      <c r="H6185" s="1" t="s">
        <v>25</v>
      </c>
      <c r="I6185" s="2">
        <v>480512</v>
      </c>
      <c r="J6185" s="1">
        <v>100</v>
      </c>
      <c r="N6185" s="1" t="s">
        <v>26911</v>
      </c>
      <c r="Q6185" s="1" t="s">
        <v>26912</v>
      </c>
      <c r="T6185" s="1" t="s">
        <v>26910</v>
      </c>
      <c r="U6185" s="1" t="s">
        <v>18610</v>
      </c>
      <c r="V6185" s="1" t="s">
        <v>23</v>
      </c>
      <c r="W6185" s="1">
        <v>34238</v>
      </c>
    </row>
    <row r="6186" spans="1:23" x14ac:dyDescent="0.2">
      <c r="A6186" s="1" t="s">
        <v>26</v>
      </c>
      <c r="B6186" s="1" t="s">
        <v>26913</v>
      </c>
      <c r="C6186" s="1" t="s">
        <v>22</v>
      </c>
      <c r="D6186" s="1">
        <v>33647</v>
      </c>
      <c r="E6186" s="1" t="s">
        <v>1003</v>
      </c>
      <c r="F6186" s="2">
        <v>534486</v>
      </c>
      <c r="G6186" s="2">
        <v>392000</v>
      </c>
      <c r="H6186" s="1" t="s">
        <v>25</v>
      </c>
      <c r="I6186" s="2">
        <v>534486</v>
      </c>
      <c r="J6186" s="1">
        <v>100</v>
      </c>
      <c r="N6186" s="1" t="s">
        <v>26914</v>
      </c>
      <c r="O6186" s="1" t="s">
        <v>26915</v>
      </c>
      <c r="P6186" s="1" t="s">
        <v>26916</v>
      </c>
      <c r="Q6186" s="1" t="s">
        <v>26917</v>
      </c>
      <c r="R6186" s="1" t="s">
        <v>26915</v>
      </c>
      <c r="S6186" s="1" t="s">
        <v>26918</v>
      </c>
      <c r="T6186" s="1" t="s">
        <v>26913</v>
      </c>
      <c r="U6186" s="1" t="s">
        <v>22</v>
      </c>
      <c r="V6186" s="1" t="s">
        <v>23</v>
      </c>
      <c r="W6186" s="1">
        <v>33647</v>
      </c>
    </row>
    <row r="6187" spans="1:23" x14ac:dyDescent="0.2">
      <c r="A6187" s="1" t="s">
        <v>26</v>
      </c>
      <c r="B6187" s="1" t="s">
        <v>26919</v>
      </c>
      <c r="C6187" s="1" t="s">
        <v>22</v>
      </c>
      <c r="D6187" s="1">
        <v>33647</v>
      </c>
      <c r="E6187" s="1" t="s">
        <v>375</v>
      </c>
      <c r="F6187" s="2">
        <v>451554</v>
      </c>
      <c r="G6187" s="2">
        <v>438780</v>
      </c>
      <c r="H6187" s="1" t="s">
        <v>25</v>
      </c>
      <c r="I6187" s="2">
        <v>351640</v>
      </c>
      <c r="J6187" s="1">
        <v>78</v>
      </c>
      <c r="K6187" s="1">
        <v>2.62322029305431</v>
      </c>
      <c r="L6187" s="1">
        <v>0.13934932531237501</v>
      </c>
      <c r="N6187" s="1" t="s">
        <v>26920</v>
      </c>
      <c r="O6187" s="1" t="s">
        <v>26921</v>
      </c>
      <c r="P6187" s="1" t="s">
        <v>26922</v>
      </c>
      <c r="Q6187" s="1" t="s">
        <v>26923</v>
      </c>
      <c r="T6187" s="1" t="s">
        <v>26919</v>
      </c>
      <c r="U6187" s="1" t="s">
        <v>22</v>
      </c>
      <c r="V6187" s="1" t="s">
        <v>23</v>
      </c>
      <c r="W6187" s="1">
        <v>33647</v>
      </c>
    </row>
    <row r="6188" spans="1:23" x14ac:dyDescent="0.2">
      <c r="A6188" s="1" t="s">
        <v>26</v>
      </c>
      <c r="B6188" s="1" t="s">
        <v>26929</v>
      </c>
      <c r="C6188" s="1" t="s">
        <v>22</v>
      </c>
      <c r="D6188" s="1">
        <v>33647</v>
      </c>
      <c r="E6188" s="1" t="s">
        <v>4517</v>
      </c>
      <c r="F6188" s="2">
        <v>735788</v>
      </c>
      <c r="G6188" s="2">
        <v>749940</v>
      </c>
      <c r="H6188" s="1" t="s">
        <v>25</v>
      </c>
      <c r="I6188" s="2">
        <v>708237</v>
      </c>
      <c r="J6188" s="1">
        <v>96</v>
      </c>
      <c r="K6188" s="1">
        <v>18.609779432870301</v>
      </c>
      <c r="N6188" s="1" t="s">
        <v>26930</v>
      </c>
      <c r="O6188" s="1" t="s">
        <v>26931</v>
      </c>
      <c r="P6188" s="1" t="s">
        <v>26932</v>
      </c>
      <c r="Q6188" s="1" t="s">
        <v>26933</v>
      </c>
      <c r="R6188" s="1" t="s">
        <v>26931</v>
      </c>
      <c r="S6188" s="1" t="s">
        <v>26934</v>
      </c>
      <c r="T6188" s="1" t="s">
        <v>26929</v>
      </c>
      <c r="U6188" s="1" t="s">
        <v>22</v>
      </c>
      <c r="V6188" s="1" t="s">
        <v>23</v>
      </c>
      <c r="W6188" s="1">
        <v>33647</v>
      </c>
    </row>
    <row r="6189" spans="1:23" x14ac:dyDescent="0.2">
      <c r="A6189" s="1" t="s">
        <v>26</v>
      </c>
      <c r="B6189" s="1" t="s">
        <v>26935</v>
      </c>
      <c r="C6189" s="1" t="s">
        <v>22</v>
      </c>
      <c r="D6189" s="1">
        <v>33647</v>
      </c>
      <c r="E6189" s="1" t="s">
        <v>971</v>
      </c>
      <c r="F6189" s="2">
        <v>835120</v>
      </c>
      <c r="G6189" s="2">
        <v>862230</v>
      </c>
      <c r="H6189" s="1" t="s">
        <v>25</v>
      </c>
      <c r="I6189" s="2">
        <v>835120</v>
      </c>
      <c r="J6189" s="1">
        <v>100</v>
      </c>
      <c r="N6189" s="1" t="s">
        <v>26936</v>
      </c>
      <c r="O6189" s="1" t="s">
        <v>26937</v>
      </c>
      <c r="P6189" s="1" t="s">
        <v>26938</v>
      </c>
      <c r="Q6189" s="1" t="s">
        <v>26936</v>
      </c>
      <c r="T6189" s="1" t="s">
        <v>26935</v>
      </c>
      <c r="U6189" s="1" t="s">
        <v>22</v>
      </c>
      <c r="V6189" s="1" t="s">
        <v>23</v>
      </c>
      <c r="W6189" s="1">
        <v>33647</v>
      </c>
    </row>
    <row r="6190" spans="1:23" x14ac:dyDescent="0.2">
      <c r="A6190" s="1" t="s">
        <v>26</v>
      </c>
      <c r="B6190" s="1" t="s">
        <v>26943</v>
      </c>
      <c r="C6190" s="1" t="s">
        <v>22</v>
      </c>
      <c r="D6190" s="1">
        <v>33647</v>
      </c>
      <c r="E6190" s="1" t="s">
        <v>70</v>
      </c>
      <c r="F6190" s="2">
        <v>521245</v>
      </c>
      <c r="G6190" s="2">
        <v>508468</v>
      </c>
      <c r="H6190" s="1" t="s">
        <v>25</v>
      </c>
      <c r="I6190" s="2">
        <v>521245</v>
      </c>
      <c r="J6190" s="1">
        <v>100</v>
      </c>
      <c r="N6190" s="1" t="s">
        <v>26944</v>
      </c>
      <c r="Q6190" s="1" t="s">
        <v>26945</v>
      </c>
      <c r="T6190" s="1" t="s">
        <v>26943</v>
      </c>
      <c r="U6190" s="1" t="s">
        <v>22</v>
      </c>
      <c r="V6190" s="1" t="s">
        <v>23</v>
      </c>
      <c r="W6190" s="1">
        <v>33647</v>
      </c>
    </row>
    <row r="6191" spans="1:23" x14ac:dyDescent="0.2">
      <c r="A6191" s="1" t="s">
        <v>26</v>
      </c>
      <c r="B6191" s="1" t="s">
        <v>26946</v>
      </c>
      <c r="C6191" s="1" t="s">
        <v>22</v>
      </c>
      <c r="D6191" s="1">
        <v>33647</v>
      </c>
      <c r="E6191" s="1" t="s">
        <v>2564</v>
      </c>
      <c r="F6191" s="2">
        <v>768742</v>
      </c>
      <c r="G6191" s="2">
        <v>700010</v>
      </c>
      <c r="H6191" s="1" t="s">
        <v>25</v>
      </c>
      <c r="I6191" s="2">
        <v>621269</v>
      </c>
      <c r="J6191" s="1">
        <v>81</v>
      </c>
      <c r="K6191" s="1">
        <v>3.2656934113649898</v>
      </c>
      <c r="N6191" s="1" t="s">
        <v>26947</v>
      </c>
      <c r="T6191" s="1" t="s">
        <v>26946</v>
      </c>
      <c r="U6191" s="1" t="s">
        <v>22</v>
      </c>
      <c r="V6191" s="1" t="s">
        <v>23</v>
      </c>
      <c r="W6191" s="1">
        <v>33647</v>
      </c>
    </row>
    <row r="6192" spans="1:23" x14ac:dyDescent="0.2">
      <c r="A6192" s="1" t="s">
        <v>26</v>
      </c>
      <c r="B6192" s="1" t="s">
        <v>26948</v>
      </c>
      <c r="C6192" s="1" t="s">
        <v>22</v>
      </c>
      <c r="D6192" s="1">
        <v>33647</v>
      </c>
      <c r="E6192" s="1" t="s">
        <v>399</v>
      </c>
      <c r="F6192" s="2">
        <v>225706</v>
      </c>
      <c r="G6192" s="2">
        <v>224111</v>
      </c>
      <c r="H6192" s="1" t="s">
        <v>25</v>
      </c>
      <c r="I6192" s="2">
        <v>225706</v>
      </c>
      <c r="J6192" s="1">
        <v>100</v>
      </c>
      <c r="N6192" s="1" t="s">
        <v>26566</v>
      </c>
      <c r="Q6192" s="1" t="s">
        <v>24994</v>
      </c>
      <c r="T6192" s="1" t="s">
        <v>24992</v>
      </c>
      <c r="U6192" s="1" t="s">
        <v>6194</v>
      </c>
      <c r="V6192" s="1" t="s">
        <v>269</v>
      </c>
      <c r="W6192" s="1" t="s">
        <v>24993</v>
      </c>
    </row>
    <row r="6193" spans="1:23" x14ac:dyDescent="0.2">
      <c r="A6193" s="1" t="s">
        <v>26</v>
      </c>
      <c r="B6193" s="1" t="s">
        <v>26949</v>
      </c>
      <c r="C6193" s="1" t="s">
        <v>22</v>
      </c>
      <c r="D6193" s="1">
        <v>33647</v>
      </c>
      <c r="E6193" s="1" t="s">
        <v>282</v>
      </c>
      <c r="F6193" s="2">
        <v>214412</v>
      </c>
      <c r="G6193" s="2">
        <v>191448</v>
      </c>
      <c r="H6193" s="1" t="s">
        <v>250</v>
      </c>
      <c r="I6193" s="2">
        <v>214412</v>
      </c>
      <c r="J6193" s="1">
        <v>100</v>
      </c>
      <c r="N6193" s="1" t="s">
        <v>283</v>
      </c>
      <c r="T6193" s="1" t="s">
        <v>280</v>
      </c>
      <c r="U6193" s="1" t="s">
        <v>281</v>
      </c>
      <c r="V6193" s="1" t="s">
        <v>23</v>
      </c>
      <c r="W6193" s="1">
        <v>33990</v>
      </c>
    </row>
    <row r="6194" spans="1:23" x14ac:dyDescent="0.2">
      <c r="A6194" s="1" t="s">
        <v>26</v>
      </c>
      <c r="B6194" s="1" t="s">
        <v>26950</v>
      </c>
      <c r="C6194" s="1" t="s">
        <v>22</v>
      </c>
      <c r="D6194" s="1">
        <v>33647</v>
      </c>
      <c r="E6194" s="1" t="s">
        <v>1776</v>
      </c>
      <c r="F6194" s="2">
        <v>366645</v>
      </c>
      <c r="G6194" s="2">
        <v>363814</v>
      </c>
      <c r="H6194" s="1" t="s">
        <v>25</v>
      </c>
      <c r="I6194" s="2">
        <v>274084</v>
      </c>
      <c r="J6194" s="1">
        <v>75</v>
      </c>
      <c r="K6194" s="1">
        <v>4.6070912608584704</v>
      </c>
      <c r="N6194" s="1" t="s">
        <v>26951</v>
      </c>
      <c r="T6194" s="1" t="s">
        <v>26950</v>
      </c>
      <c r="U6194" s="1" t="s">
        <v>22</v>
      </c>
      <c r="V6194" s="1" t="s">
        <v>23</v>
      </c>
      <c r="W6194" s="1">
        <v>33647</v>
      </c>
    </row>
    <row r="6195" spans="1:23" x14ac:dyDescent="0.2">
      <c r="A6195" s="1" t="s">
        <v>26</v>
      </c>
      <c r="B6195" s="1" t="s">
        <v>26952</v>
      </c>
      <c r="C6195" s="1" t="s">
        <v>22</v>
      </c>
      <c r="D6195" s="1">
        <v>33647</v>
      </c>
      <c r="E6195" s="1" t="s">
        <v>3546</v>
      </c>
      <c r="F6195" s="2">
        <v>972339</v>
      </c>
      <c r="G6195" s="2">
        <v>1006986</v>
      </c>
      <c r="H6195" s="1" t="s">
        <v>25</v>
      </c>
      <c r="I6195" s="2">
        <v>861538</v>
      </c>
      <c r="J6195" s="1">
        <v>89</v>
      </c>
      <c r="K6195" s="1">
        <v>25.529134271611099</v>
      </c>
      <c r="L6195" s="1">
        <v>6.8812848092455701</v>
      </c>
      <c r="N6195" s="1" t="s">
        <v>26953</v>
      </c>
      <c r="O6195" s="1" t="s">
        <v>26954</v>
      </c>
      <c r="Q6195" s="1" t="s">
        <v>26955</v>
      </c>
      <c r="T6195" s="1" t="s">
        <v>26952</v>
      </c>
      <c r="U6195" s="1" t="s">
        <v>22</v>
      </c>
      <c r="V6195" s="1" t="s">
        <v>23</v>
      </c>
      <c r="W6195" s="1">
        <v>33647</v>
      </c>
    </row>
    <row r="6196" spans="1:23" x14ac:dyDescent="0.2">
      <c r="A6196" s="1" t="s">
        <v>26</v>
      </c>
      <c r="B6196" s="1" t="s">
        <v>26956</v>
      </c>
      <c r="C6196" s="1" t="s">
        <v>22</v>
      </c>
      <c r="D6196" s="1">
        <v>33647</v>
      </c>
      <c r="E6196" s="1" t="s">
        <v>12491</v>
      </c>
      <c r="F6196" s="2">
        <v>211977</v>
      </c>
      <c r="G6196" s="2">
        <v>149900</v>
      </c>
      <c r="H6196" s="1" t="s">
        <v>25</v>
      </c>
      <c r="I6196" s="2">
        <v>133345</v>
      </c>
      <c r="J6196" s="1">
        <v>63</v>
      </c>
      <c r="K6196" s="1">
        <v>18.3893493254057</v>
      </c>
      <c r="N6196" s="1" t="s">
        <v>26957</v>
      </c>
      <c r="P6196" s="1" t="s">
        <v>26958</v>
      </c>
      <c r="T6196" s="1" t="s">
        <v>26956</v>
      </c>
      <c r="U6196" s="1" t="s">
        <v>22</v>
      </c>
      <c r="V6196" s="1" t="s">
        <v>23</v>
      </c>
      <c r="W6196" s="1">
        <v>33647</v>
      </c>
    </row>
    <row r="6197" spans="1:23" x14ac:dyDescent="0.2">
      <c r="A6197" s="1" t="s">
        <v>26</v>
      </c>
      <c r="B6197" s="1" t="s">
        <v>26959</v>
      </c>
      <c r="C6197" s="1" t="s">
        <v>22</v>
      </c>
      <c r="D6197" s="1">
        <v>33647</v>
      </c>
      <c r="E6197" s="1" t="s">
        <v>491</v>
      </c>
      <c r="F6197" s="2">
        <v>354669</v>
      </c>
      <c r="G6197" s="2">
        <v>336663</v>
      </c>
      <c r="H6197" s="1" t="s">
        <v>250</v>
      </c>
      <c r="I6197" s="2">
        <v>354669</v>
      </c>
      <c r="J6197" s="1">
        <v>100</v>
      </c>
      <c r="N6197" s="1" t="s">
        <v>8424</v>
      </c>
      <c r="T6197" s="1" t="s">
        <v>8423</v>
      </c>
      <c r="U6197" s="1" t="s">
        <v>1306</v>
      </c>
      <c r="V6197" s="1" t="s">
        <v>23</v>
      </c>
      <c r="W6197" s="1">
        <v>33556</v>
      </c>
    </row>
    <row r="6198" spans="1:23" x14ac:dyDescent="0.2">
      <c r="A6198" s="1" t="s">
        <v>26</v>
      </c>
      <c r="B6198" s="1" t="s">
        <v>26960</v>
      </c>
      <c r="C6198" s="1" t="s">
        <v>22</v>
      </c>
      <c r="D6198" s="1">
        <v>33647</v>
      </c>
      <c r="E6198" s="1" t="s">
        <v>703</v>
      </c>
      <c r="F6198" s="2">
        <v>514355</v>
      </c>
      <c r="G6198" s="2">
        <v>520113</v>
      </c>
      <c r="H6198" s="1" t="s">
        <v>25</v>
      </c>
      <c r="I6198" s="2">
        <v>514355</v>
      </c>
      <c r="J6198" s="1">
        <v>100</v>
      </c>
      <c r="N6198" s="1" t="s">
        <v>26961</v>
      </c>
      <c r="Q6198" s="1" t="s">
        <v>26962</v>
      </c>
      <c r="T6198" s="1" t="s">
        <v>26960</v>
      </c>
      <c r="U6198" s="1" t="s">
        <v>22</v>
      </c>
      <c r="V6198" s="1" t="s">
        <v>23</v>
      </c>
      <c r="W6198" s="1">
        <v>33647</v>
      </c>
    </row>
    <row r="6199" spans="1:23" x14ac:dyDescent="0.2">
      <c r="A6199" s="1" t="s">
        <v>26</v>
      </c>
      <c r="B6199" s="1" t="s">
        <v>26963</v>
      </c>
      <c r="C6199" s="1" t="s">
        <v>22</v>
      </c>
      <c r="D6199" s="1">
        <v>33647</v>
      </c>
      <c r="E6199" s="1" t="s">
        <v>2268</v>
      </c>
      <c r="F6199" s="2">
        <v>222993</v>
      </c>
      <c r="G6199" s="2">
        <v>215387</v>
      </c>
      <c r="H6199" s="1" t="s">
        <v>25</v>
      </c>
      <c r="I6199" s="2">
        <v>115622</v>
      </c>
      <c r="J6199" s="1">
        <v>52</v>
      </c>
      <c r="K6199" s="1">
        <v>12.1608547017498</v>
      </c>
      <c r="L6199" s="1">
        <v>1.2522525512121601</v>
      </c>
      <c r="N6199" s="1" t="s">
        <v>26964</v>
      </c>
      <c r="O6199" s="1" t="s">
        <v>26965</v>
      </c>
      <c r="P6199" s="1">
        <v>8139779090</v>
      </c>
      <c r="T6199" s="1" t="s">
        <v>26963</v>
      </c>
      <c r="U6199" s="1" t="s">
        <v>22</v>
      </c>
      <c r="V6199" s="1" t="s">
        <v>23</v>
      </c>
      <c r="W6199" s="1">
        <v>33647</v>
      </c>
    </row>
    <row r="6200" spans="1:23" x14ac:dyDescent="0.2">
      <c r="A6200" s="1" t="s">
        <v>26</v>
      </c>
      <c r="B6200" s="1" t="s">
        <v>26966</v>
      </c>
      <c r="C6200" s="1" t="s">
        <v>22</v>
      </c>
      <c r="D6200" s="1">
        <v>33647</v>
      </c>
      <c r="E6200" s="1" t="s">
        <v>1700</v>
      </c>
      <c r="F6200" s="2">
        <v>599259</v>
      </c>
      <c r="G6200" s="2">
        <v>619096</v>
      </c>
      <c r="H6200" s="1" t="s">
        <v>25</v>
      </c>
      <c r="I6200" s="2">
        <v>537808</v>
      </c>
      <c r="J6200" s="1">
        <v>90</v>
      </c>
      <c r="K6200" s="1">
        <v>8.6904245942540292</v>
      </c>
      <c r="N6200" s="1" t="s">
        <v>26967</v>
      </c>
      <c r="O6200" s="1" t="s">
        <v>26968</v>
      </c>
      <c r="P6200" s="1" t="s">
        <v>26969</v>
      </c>
      <c r="Q6200" s="1" t="s">
        <v>26970</v>
      </c>
      <c r="R6200" s="1" t="s">
        <v>26971</v>
      </c>
      <c r="S6200" s="1" t="s">
        <v>26972</v>
      </c>
      <c r="T6200" s="1" t="s">
        <v>26966</v>
      </c>
      <c r="U6200" s="1" t="s">
        <v>22</v>
      </c>
      <c r="V6200" s="1" t="s">
        <v>23</v>
      </c>
      <c r="W6200" s="1">
        <v>33647</v>
      </c>
    </row>
    <row r="6201" spans="1:23" x14ac:dyDescent="0.2">
      <c r="A6201" s="1" t="s">
        <v>26</v>
      </c>
      <c r="B6201" s="1" t="s">
        <v>26973</v>
      </c>
      <c r="C6201" s="1" t="s">
        <v>22</v>
      </c>
      <c r="D6201" s="1">
        <v>33647</v>
      </c>
      <c r="E6201" s="1" t="s">
        <v>399</v>
      </c>
      <c r="F6201" s="2">
        <v>242713</v>
      </c>
      <c r="G6201" s="2">
        <v>231150</v>
      </c>
      <c r="H6201" s="1" t="s">
        <v>25</v>
      </c>
      <c r="I6201" s="2">
        <v>242713</v>
      </c>
      <c r="J6201" s="1">
        <v>100</v>
      </c>
      <c r="N6201" s="1" t="s">
        <v>670</v>
      </c>
      <c r="Q6201" s="1" t="s">
        <v>671</v>
      </c>
      <c r="T6201" s="1" t="s">
        <v>668</v>
      </c>
      <c r="U6201" s="1" t="s">
        <v>669</v>
      </c>
      <c r="V6201" s="1" t="s">
        <v>468</v>
      </c>
      <c r="W6201" s="1">
        <v>10562</v>
      </c>
    </row>
    <row r="6202" spans="1:23" x14ac:dyDescent="0.2">
      <c r="A6202" s="1" t="s">
        <v>26</v>
      </c>
      <c r="B6202" s="1" t="s">
        <v>26974</v>
      </c>
      <c r="C6202" s="1" t="s">
        <v>22</v>
      </c>
      <c r="D6202" s="1">
        <v>33647</v>
      </c>
      <c r="E6202" s="1" t="s">
        <v>527</v>
      </c>
      <c r="F6202" s="2">
        <v>514233</v>
      </c>
      <c r="G6202" s="2">
        <v>517368</v>
      </c>
      <c r="H6202" s="1" t="s">
        <v>250</v>
      </c>
      <c r="I6202" s="2">
        <v>514233</v>
      </c>
      <c r="J6202" s="1">
        <v>100</v>
      </c>
      <c r="N6202" s="1" t="s">
        <v>16441</v>
      </c>
      <c r="T6202" s="1" t="s">
        <v>16438</v>
      </c>
      <c r="U6202" s="1" t="s">
        <v>16439</v>
      </c>
      <c r="V6202" s="1" t="s">
        <v>269</v>
      </c>
      <c r="W6202" s="1" t="s">
        <v>16440</v>
      </c>
    </row>
    <row r="6203" spans="1:23" x14ac:dyDescent="0.2">
      <c r="A6203" s="1" t="s">
        <v>26</v>
      </c>
      <c r="B6203" s="1" t="s">
        <v>26975</v>
      </c>
      <c r="C6203" s="1" t="s">
        <v>22</v>
      </c>
      <c r="D6203" s="1">
        <v>33647</v>
      </c>
      <c r="E6203" s="1" t="s">
        <v>8223</v>
      </c>
      <c r="F6203" s="2">
        <v>915876</v>
      </c>
      <c r="G6203" s="2">
        <v>998645</v>
      </c>
      <c r="H6203" s="1" t="s">
        <v>25</v>
      </c>
      <c r="I6203" s="2">
        <v>915876</v>
      </c>
      <c r="J6203" s="1">
        <v>100</v>
      </c>
      <c r="N6203" s="1" t="s">
        <v>26976</v>
      </c>
      <c r="Q6203" s="1" t="s">
        <v>26977</v>
      </c>
      <c r="T6203" s="1" t="s">
        <v>26975</v>
      </c>
      <c r="U6203" s="1" t="s">
        <v>22</v>
      </c>
      <c r="V6203" s="1" t="s">
        <v>23</v>
      </c>
      <c r="W6203" s="1">
        <v>33647</v>
      </c>
    </row>
    <row r="6204" spans="1:23" x14ac:dyDescent="0.2">
      <c r="A6204" s="1" t="s">
        <v>26</v>
      </c>
      <c r="B6204" s="1" t="s">
        <v>26978</v>
      </c>
      <c r="C6204" s="1" t="s">
        <v>22</v>
      </c>
      <c r="D6204" s="1">
        <v>33647</v>
      </c>
      <c r="E6204" s="1" t="s">
        <v>1184</v>
      </c>
      <c r="F6204" s="2">
        <v>609432</v>
      </c>
      <c r="G6204" s="2">
        <v>594892</v>
      </c>
      <c r="H6204" s="1" t="s">
        <v>25</v>
      </c>
      <c r="I6204" s="2">
        <v>484755</v>
      </c>
      <c r="J6204" s="1">
        <v>80</v>
      </c>
      <c r="K6204" s="1">
        <v>3.97805900288729</v>
      </c>
      <c r="N6204" s="1" t="s">
        <v>26979</v>
      </c>
      <c r="Q6204" s="1" t="s">
        <v>26980</v>
      </c>
      <c r="T6204" s="1" t="s">
        <v>26978</v>
      </c>
      <c r="U6204" s="1" t="s">
        <v>22</v>
      </c>
      <c r="V6204" s="1" t="s">
        <v>23</v>
      </c>
      <c r="W6204" s="1">
        <v>33647</v>
      </c>
    </row>
    <row r="6205" spans="1:23" x14ac:dyDescent="0.2">
      <c r="A6205" s="1" t="s">
        <v>26</v>
      </c>
      <c r="B6205" s="1" t="s">
        <v>26981</v>
      </c>
      <c r="C6205" s="1" t="s">
        <v>22</v>
      </c>
      <c r="D6205" s="1">
        <v>33647</v>
      </c>
      <c r="E6205" s="1" t="s">
        <v>89</v>
      </c>
      <c r="F6205" s="2">
        <v>506170</v>
      </c>
      <c r="G6205" s="2">
        <v>534644</v>
      </c>
      <c r="H6205" s="1" t="s">
        <v>25</v>
      </c>
      <c r="I6205" s="2">
        <v>285588</v>
      </c>
      <c r="J6205" s="1">
        <v>56</v>
      </c>
      <c r="K6205" s="1">
        <v>4.2226826588012703</v>
      </c>
      <c r="N6205" s="1" t="s">
        <v>26982</v>
      </c>
      <c r="O6205" s="1" t="s">
        <v>26983</v>
      </c>
      <c r="P6205" s="1" t="s">
        <v>26984</v>
      </c>
      <c r="Q6205" s="1" t="s">
        <v>26985</v>
      </c>
      <c r="R6205" s="1" t="s">
        <v>26986</v>
      </c>
      <c r="S6205" s="1" t="s">
        <v>26987</v>
      </c>
      <c r="T6205" s="1" t="s">
        <v>26981</v>
      </c>
      <c r="U6205" s="1" t="s">
        <v>22</v>
      </c>
      <c r="V6205" s="1" t="s">
        <v>23</v>
      </c>
      <c r="W6205" s="1">
        <v>33647</v>
      </c>
    </row>
    <row r="6206" spans="1:23" x14ac:dyDescent="0.2">
      <c r="A6206" s="1" t="s">
        <v>26</v>
      </c>
      <c r="B6206" s="1" t="s">
        <v>26988</v>
      </c>
      <c r="C6206" s="1" t="s">
        <v>22</v>
      </c>
      <c r="D6206" s="1">
        <v>33647</v>
      </c>
      <c r="E6206" s="1" t="s">
        <v>1776</v>
      </c>
      <c r="F6206" s="2">
        <v>382475</v>
      </c>
      <c r="G6206" s="2">
        <v>370196</v>
      </c>
      <c r="H6206" s="1" t="s">
        <v>25</v>
      </c>
      <c r="I6206" s="2">
        <v>382475</v>
      </c>
      <c r="J6206" s="1">
        <v>100</v>
      </c>
      <c r="N6206" s="1" t="s">
        <v>26989</v>
      </c>
      <c r="T6206" s="1" t="s">
        <v>26988</v>
      </c>
      <c r="U6206" s="1" t="s">
        <v>22</v>
      </c>
      <c r="V6206" s="1" t="s">
        <v>23</v>
      </c>
      <c r="W6206" s="1">
        <v>33647</v>
      </c>
    </row>
    <row r="6207" spans="1:23" x14ac:dyDescent="0.2">
      <c r="A6207" s="1" t="s">
        <v>26</v>
      </c>
      <c r="B6207" s="1" t="s">
        <v>26990</v>
      </c>
      <c r="C6207" s="1" t="s">
        <v>22</v>
      </c>
      <c r="D6207" s="1">
        <v>33647</v>
      </c>
      <c r="E6207" s="1" t="s">
        <v>118</v>
      </c>
      <c r="F6207" s="2">
        <v>460689</v>
      </c>
      <c r="G6207" s="2">
        <v>468344</v>
      </c>
      <c r="H6207" s="1" t="s">
        <v>25</v>
      </c>
      <c r="I6207" s="2">
        <v>460689</v>
      </c>
      <c r="J6207" s="1">
        <v>100</v>
      </c>
      <c r="N6207" s="1" t="s">
        <v>2039</v>
      </c>
      <c r="Q6207" s="1" t="s">
        <v>2040</v>
      </c>
      <c r="T6207" s="1" t="s">
        <v>2038</v>
      </c>
      <c r="U6207" s="1" t="s">
        <v>580</v>
      </c>
      <c r="V6207" s="1" t="s">
        <v>23</v>
      </c>
      <c r="W6207" s="1">
        <v>33558</v>
      </c>
    </row>
    <row r="6208" spans="1:23" x14ac:dyDescent="0.2">
      <c r="A6208" s="1" t="s">
        <v>26</v>
      </c>
      <c r="B6208" s="1" t="s">
        <v>26991</v>
      </c>
      <c r="C6208" s="1" t="s">
        <v>22</v>
      </c>
      <c r="D6208" s="1">
        <v>33647</v>
      </c>
      <c r="E6208" s="1" t="s">
        <v>89</v>
      </c>
      <c r="F6208" s="2">
        <v>617207</v>
      </c>
      <c r="G6208" s="2">
        <v>615187</v>
      </c>
      <c r="H6208" s="1" t="s">
        <v>25</v>
      </c>
      <c r="I6208" s="2">
        <v>378289</v>
      </c>
      <c r="J6208" s="1">
        <v>61</v>
      </c>
      <c r="K6208" s="1">
        <v>12.502327636348999</v>
      </c>
      <c r="N6208" s="1" t="s">
        <v>26992</v>
      </c>
      <c r="O6208" s="1" t="s">
        <v>26993</v>
      </c>
      <c r="P6208" s="1" t="s">
        <v>26994</v>
      </c>
      <c r="Q6208" s="1" t="s">
        <v>26995</v>
      </c>
      <c r="R6208" s="1" t="s">
        <v>26996</v>
      </c>
      <c r="S6208" s="1" t="s">
        <v>26997</v>
      </c>
      <c r="T6208" s="1" t="s">
        <v>26991</v>
      </c>
      <c r="U6208" s="1" t="s">
        <v>22</v>
      </c>
      <c r="V6208" s="1" t="s">
        <v>23</v>
      </c>
      <c r="W6208" s="1">
        <v>33647</v>
      </c>
    </row>
    <row r="6209" spans="1:23" x14ac:dyDescent="0.2">
      <c r="A6209" s="1" t="s">
        <v>26</v>
      </c>
      <c r="B6209" s="1" t="s">
        <v>26998</v>
      </c>
      <c r="C6209" s="1" t="s">
        <v>22</v>
      </c>
      <c r="D6209" s="1">
        <v>33647</v>
      </c>
      <c r="E6209" s="1" t="s">
        <v>282</v>
      </c>
      <c r="F6209" s="2">
        <v>238649</v>
      </c>
      <c r="G6209" s="2">
        <v>218559</v>
      </c>
      <c r="H6209" s="1" t="s">
        <v>250</v>
      </c>
      <c r="I6209" s="2">
        <v>238649</v>
      </c>
      <c r="J6209" s="1">
        <v>100</v>
      </c>
      <c r="N6209" s="1" t="s">
        <v>283</v>
      </c>
      <c r="T6209" s="1" t="s">
        <v>280</v>
      </c>
      <c r="U6209" s="1" t="s">
        <v>281</v>
      </c>
      <c r="V6209" s="1" t="s">
        <v>23</v>
      </c>
      <c r="W6209" s="1">
        <v>33990</v>
      </c>
    </row>
    <row r="6210" spans="1:23" x14ac:dyDescent="0.2">
      <c r="A6210" s="1" t="s">
        <v>26</v>
      </c>
      <c r="B6210" s="1" t="s">
        <v>26999</v>
      </c>
      <c r="C6210" s="1" t="s">
        <v>22</v>
      </c>
      <c r="D6210" s="1">
        <v>33647</v>
      </c>
      <c r="E6210" s="1" t="s">
        <v>180</v>
      </c>
      <c r="F6210" s="2">
        <v>646952</v>
      </c>
      <c r="G6210" s="2">
        <v>612301</v>
      </c>
      <c r="H6210" s="1" t="s">
        <v>250</v>
      </c>
      <c r="I6210" s="2">
        <v>646952</v>
      </c>
      <c r="J6210" s="1">
        <v>100</v>
      </c>
      <c r="N6210" s="1" t="s">
        <v>1998</v>
      </c>
      <c r="T6210" s="1" t="s">
        <v>317</v>
      </c>
      <c r="U6210" s="1" t="s">
        <v>318</v>
      </c>
      <c r="V6210" s="1" t="s">
        <v>319</v>
      </c>
      <c r="W6210" s="1">
        <v>75201</v>
      </c>
    </row>
    <row r="6211" spans="1:23" x14ac:dyDescent="0.2">
      <c r="A6211" s="1" t="s">
        <v>26</v>
      </c>
      <c r="B6211" s="1" t="s">
        <v>27000</v>
      </c>
      <c r="C6211" s="1" t="s">
        <v>22</v>
      </c>
      <c r="D6211" s="1">
        <v>33647</v>
      </c>
      <c r="E6211" s="1" t="s">
        <v>421</v>
      </c>
      <c r="F6211" s="2">
        <v>533002</v>
      </c>
      <c r="G6211" s="2">
        <v>520288</v>
      </c>
      <c r="H6211" s="1" t="s">
        <v>25</v>
      </c>
      <c r="I6211" s="2">
        <v>533002</v>
      </c>
      <c r="J6211" s="1">
        <v>100</v>
      </c>
      <c r="N6211" s="1" t="s">
        <v>27001</v>
      </c>
      <c r="O6211" s="1" t="s">
        <v>27002</v>
      </c>
      <c r="P6211" s="1">
        <v>8139737066</v>
      </c>
      <c r="Q6211" s="1" t="s">
        <v>27003</v>
      </c>
      <c r="R6211" s="1" t="s">
        <v>27004</v>
      </c>
      <c r="S6211" s="1">
        <v>8139737066</v>
      </c>
      <c r="T6211" s="1" t="s">
        <v>27000</v>
      </c>
      <c r="U6211" s="1" t="s">
        <v>22</v>
      </c>
      <c r="V6211" s="1" t="s">
        <v>23</v>
      </c>
      <c r="W6211" s="1">
        <v>33647</v>
      </c>
    </row>
    <row r="6212" spans="1:23" x14ac:dyDescent="0.2">
      <c r="A6212" s="1" t="s">
        <v>26</v>
      </c>
      <c r="B6212" s="1" t="s">
        <v>27005</v>
      </c>
      <c r="C6212" s="1" t="s">
        <v>22</v>
      </c>
      <c r="D6212" s="1">
        <v>33647</v>
      </c>
      <c r="E6212" s="1" t="s">
        <v>89</v>
      </c>
      <c r="F6212" s="2">
        <v>533801</v>
      </c>
      <c r="G6212" s="2">
        <v>535424</v>
      </c>
      <c r="H6212" s="1" t="s">
        <v>25</v>
      </c>
      <c r="I6212" s="2">
        <v>502186</v>
      </c>
      <c r="J6212" s="1">
        <v>94</v>
      </c>
      <c r="K6212" s="1">
        <v>12.8893493255301</v>
      </c>
      <c r="L6212" s="1">
        <v>2.78719878789575</v>
      </c>
      <c r="N6212" s="1" t="s">
        <v>27006</v>
      </c>
      <c r="O6212" s="1" t="s">
        <v>27007</v>
      </c>
      <c r="P6212" s="1" t="s">
        <v>27008</v>
      </c>
      <c r="Q6212" s="1" t="s">
        <v>27009</v>
      </c>
      <c r="R6212" s="1" t="s">
        <v>27010</v>
      </c>
      <c r="S6212" s="1" t="s">
        <v>27011</v>
      </c>
      <c r="T6212" s="1" t="s">
        <v>27005</v>
      </c>
      <c r="U6212" s="1" t="s">
        <v>22</v>
      </c>
      <c r="V6212" s="1" t="s">
        <v>23</v>
      </c>
      <c r="W6212" s="1">
        <v>33647</v>
      </c>
    </row>
    <row r="6213" spans="1:23" x14ac:dyDescent="0.2">
      <c r="A6213" s="1" t="s">
        <v>26</v>
      </c>
      <c r="B6213" s="1" t="s">
        <v>27012</v>
      </c>
      <c r="C6213" s="1" t="s">
        <v>22</v>
      </c>
      <c r="D6213" s="1">
        <v>33647</v>
      </c>
      <c r="E6213" s="1" t="s">
        <v>285</v>
      </c>
      <c r="F6213" s="2">
        <v>664650</v>
      </c>
      <c r="G6213" s="2">
        <v>634661</v>
      </c>
      <c r="H6213" s="1" t="s">
        <v>25</v>
      </c>
      <c r="I6213" s="2">
        <v>615112</v>
      </c>
      <c r="J6213" s="1">
        <v>93</v>
      </c>
      <c r="K6213" s="1">
        <v>26.373220293272102</v>
      </c>
      <c r="N6213" s="1" t="s">
        <v>27013</v>
      </c>
      <c r="O6213" s="1" t="s">
        <v>27014</v>
      </c>
      <c r="P6213" s="1" t="s">
        <v>27015</v>
      </c>
      <c r="Q6213" s="1" t="s">
        <v>27013</v>
      </c>
      <c r="T6213" s="1" t="s">
        <v>27012</v>
      </c>
      <c r="U6213" s="1" t="s">
        <v>22</v>
      </c>
      <c r="V6213" s="1" t="s">
        <v>23</v>
      </c>
      <c r="W6213" s="1">
        <v>33647</v>
      </c>
    </row>
    <row r="6214" spans="1:23" x14ac:dyDescent="0.2">
      <c r="A6214" s="1" t="s">
        <v>26</v>
      </c>
      <c r="B6214" s="1" t="s">
        <v>27016</v>
      </c>
      <c r="C6214" s="1" t="s">
        <v>22</v>
      </c>
      <c r="D6214" s="1">
        <v>33647</v>
      </c>
      <c r="E6214" s="1" t="s">
        <v>275</v>
      </c>
      <c r="F6214" s="2">
        <v>435456</v>
      </c>
      <c r="G6214" s="2">
        <v>2200</v>
      </c>
      <c r="H6214" s="1" t="s">
        <v>25</v>
      </c>
      <c r="I6214" s="2">
        <v>345918</v>
      </c>
      <c r="J6214" s="1">
        <v>79</v>
      </c>
      <c r="K6214" s="1">
        <v>11.9888116911215</v>
      </c>
      <c r="N6214" s="1" t="s">
        <v>27018</v>
      </c>
      <c r="Q6214" s="1" t="s">
        <v>27019</v>
      </c>
      <c r="T6214" s="1" t="s">
        <v>27017</v>
      </c>
      <c r="U6214" s="1" t="s">
        <v>22</v>
      </c>
      <c r="V6214" s="1" t="s">
        <v>23</v>
      </c>
      <c r="W6214" s="1">
        <v>33647</v>
      </c>
    </row>
    <row r="6215" spans="1:23" x14ac:dyDescent="0.2">
      <c r="A6215" s="1" t="s">
        <v>26</v>
      </c>
      <c r="B6215" s="1" t="s">
        <v>27020</v>
      </c>
      <c r="C6215" s="1" t="s">
        <v>22</v>
      </c>
      <c r="D6215" s="1">
        <v>33647</v>
      </c>
      <c r="E6215" s="1" t="s">
        <v>1184</v>
      </c>
      <c r="F6215" s="2">
        <v>561573</v>
      </c>
      <c r="G6215" s="2">
        <v>545140</v>
      </c>
      <c r="H6215" s="1" t="s">
        <v>25</v>
      </c>
      <c r="I6215" s="2">
        <v>279368</v>
      </c>
      <c r="J6215" s="1">
        <v>50</v>
      </c>
      <c r="K6215" s="1">
        <v>3.3759084653462201</v>
      </c>
      <c r="N6215" s="1" t="s">
        <v>27021</v>
      </c>
      <c r="O6215" s="1" t="s">
        <v>27022</v>
      </c>
      <c r="Q6215" s="1" t="s">
        <v>27023</v>
      </c>
      <c r="R6215" s="1" t="s">
        <v>27024</v>
      </c>
      <c r="S6215" s="1" t="s">
        <v>27025</v>
      </c>
      <c r="T6215" s="1" t="s">
        <v>27020</v>
      </c>
      <c r="U6215" s="1" t="s">
        <v>22</v>
      </c>
      <c r="V6215" s="1" t="s">
        <v>23</v>
      </c>
      <c r="W6215" s="1">
        <v>33647</v>
      </c>
    </row>
    <row r="6216" spans="1:23" x14ac:dyDescent="0.2">
      <c r="A6216" s="1" t="s">
        <v>26</v>
      </c>
      <c r="B6216" s="1" t="s">
        <v>27026</v>
      </c>
      <c r="C6216" s="1" t="s">
        <v>22</v>
      </c>
      <c r="D6216" s="1">
        <v>33647</v>
      </c>
      <c r="E6216" s="1" t="s">
        <v>679</v>
      </c>
      <c r="F6216" s="2">
        <v>458337</v>
      </c>
      <c r="G6216" s="2">
        <v>474716</v>
      </c>
      <c r="H6216" s="1" t="s">
        <v>25</v>
      </c>
      <c r="I6216" s="2">
        <v>458337</v>
      </c>
      <c r="J6216" s="1">
        <v>100</v>
      </c>
      <c r="N6216" s="1" t="s">
        <v>27027</v>
      </c>
      <c r="O6216" s="1" t="s">
        <v>27028</v>
      </c>
      <c r="P6216" s="1">
        <v>5615430960</v>
      </c>
      <c r="Q6216" s="1" t="s">
        <v>27029</v>
      </c>
      <c r="S6216" s="1" t="s">
        <v>27030</v>
      </c>
      <c r="T6216" s="1" t="s">
        <v>27026</v>
      </c>
      <c r="U6216" s="1" t="s">
        <v>22</v>
      </c>
      <c r="V6216" s="1" t="s">
        <v>23</v>
      </c>
      <c r="W6216" s="1">
        <v>33647</v>
      </c>
    </row>
    <row r="6217" spans="1:23" x14ac:dyDescent="0.2">
      <c r="A6217" s="1" t="s">
        <v>26</v>
      </c>
      <c r="B6217" s="1" t="s">
        <v>27031</v>
      </c>
      <c r="C6217" s="1" t="s">
        <v>22</v>
      </c>
      <c r="D6217" s="1">
        <v>33647</v>
      </c>
      <c r="E6217" s="1" t="s">
        <v>620</v>
      </c>
      <c r="F6217" s="2">
        <v>415369</v>
      </c>
      <c r="G6217" s="2">
        <v>408474</v>
      </c>
      <c r="H6217" s="1" t="s">
        <v>250</v>
      </c>
      <c r="I6217" s="2">
        <v>415369</v>
      </c>
      <c r="J6217" s="1">
        <v>100</v>
      </c>
      <c r="N6217" s="1" t="s">
        <v>5948</v>
      </c>
      <c r="T6217" s="1" t="s">
        <v>1117</v>
      </c>
      <c r="U6217" s="1" t="s">
        <v>1118</v>
      </c>
      <c r="V6217" s="1" t="s">
        <v>1119</v>
      </c>
      <c r="W6217" s="1">
        <v>89119</v>
      </c>
    </row>
    <row r="6218" spans="1:23" x14ac:dyDescent="0.2">
      <c r="A6218" s="1" t="s">
        <v>26</v>
      </c>
      <c r="B6218" s="1" t="s">
        <v>27032</v>
      </c>
      <c r="C6218" s="1" t="s">
        <v>22</v>
      </c>
      <c r="D6218" s="1">
        <v>33647</v>
      </c>
      <c r="E6218" s="1" t="s">
        <v>864</v>
      </c>
      <c r="F6218" s="2">
        <v>631500</v>
      </c>
      <c r="G6218" s="2">
        <v>646193</v>
      </c>
      <c r="H6218" s="1" t="s">
        <v>25</v>
      </c>
      <c r="I6218" s="2">
        <v>461519</v>
      </c>
      <c r="J6218" s="1">
        <v>73</v>
      </c>
      <c r="K6218" s="1">
        <v>11.660854701936399</v>
      </c>
      <c r="N6218" s="1" t="s">
        <v>27033</v>
      </c>
      <c r="O6218" s="1" t="s">
        <v>27034</v>
      </c>
      <c r="Q6218" s="1" t="s">
        <v>27035</v>
      </c>
      <c r="R6218" s="1" t="s">
        <v>27036</v>
      </c>
      <c r="S6218" s="1" t="s">
        <v>27037</v>
      </c>
      <c r="T6218" s="1" t="s">
        <v>27032</v>
      </c>
      <c r="U6218" s="1" t="s">
        <v>22</v>
      </c>
      <c r="V6218" s="1" t="s">
        <v>23</v>
      </c>
      <c r="W6218" s="1">
        <v>33647</v>
      </c>
    </row>
    <row r="6219" spans="1:23" x14ac:dyDescent="0.2">
      <c r="A6219" s="1" t="s">
        <v>26</v>
      </c>
      <c r="B6219" s="1" t="s">
        <v>27038</v>
      </c>
      <c r="C6219" s="1" t="s">
        <v>22</v>
      </c>
      <c r="D6219" s="1">
        <v>33647</v>
      </c>
      <c r="E6219" s="1" t="s">
        <v>1618</v>
      </c>
      <c r="F6219" s="2">
        <v>1090628</v>
      </c>
      <c r="G6219" s="2">
        <v>1133888</v>
      </c>
      <c r="H6219" s="1" t="s">
        <v>25</v>
      </c>
      <c r="I6219" s="2">
        <v>1090628</v>
      </c>
      <c r="J6219" s="1">
        <v>100</v>
      </c>
      <c r="N6219" s="1" t="s">
        <v>27039</v>
      </c>
      <c r="O6219" s="1" t="s">
        <v>27040</v>
      </c>
      <c r="P6219" s="1" t="s">
        <v>27041</v>
      </c>
      <c r="Q6219" s="1" t="s">
        <v>27042</v>
      </c>
      <c r="T6219" s="1" t="s">
        <v>27038</v>
      </c>
      <c r="U6219" s="1" t="s">
        <v>22</v>
      </c>
      <c r="V6219" s="1" t="s">
        <v>23</v>
      </c>
      <c r="W6219" s="1">
        <v>33647</v>
      </c>
    </row>
    <row r="6220" spans="1:23" x14ac:dyDescent="0.2">
      <c r="A6220" s="1" t="s">
        <v>26</v>
      </c>
      <c r="B6220" s="1" t="s">
        <v>27043</v>
      </c>
      <c r="C6220" s="1" t="s">
        <v>22</v>
      </c>
      <c r="D6220" s="1">
        <v>33647</v>
      </c>
      <c r="E6220" s="1" t="s">
        <v>301</v>
      </c>
      <c r="F6220" s="2">
        <v>552487</v>
      </c>
      <c r="G6220" s="2">
        <v>554585</v>
      </c>
      <c r="H6220" s="1" t="s">
        <v>25</v>
      </c>
      <c r="I6220" s="2">
        <v>388878</v>
      </c>
      <c r="J6220" s="1">
        <v>70</v>
      </c>
      <c r="K6220" s="1">
        <v>14.2011772825816</v>
      </c>
      <c r="N6220" s="1" t="s">
        <v>27044</v>
      </c>
      <c r="O6220" s="1" t="s">
        <v>27045</v>
      </c>
      <c r="Q6220" s="1" t="s">
        <v>27046</v>
      </c>
      <c r="R6220" s="1" t="s">
        <v>27047</v>
      </c>
      <c r="S6220" s="1" t="s">
        <v>27048</v>
      </c>
      <c r="T6220" s="1" t="s">
        <v>27043</v>
      </c>
      <c r="U6220" s="1" t="s">
        <v>22</v>
      </c>
      <c r="V6220" s="1" t="s">
        <v>23</v>
      </c>
      <c r="W6220" s="1">
        <v>33647</v>
      </c>
    </row>
    <row r="6221" spans="1:23" x14ac:dyDescent="0.2">
      <c r="A6221" s="1" t="s">
        <v>26</v>
      </c>
      <c r="B6221" s="1" t="s">
        <v>27049</v>
      </c>
      <c r="C6221" s="1" t="s">
        <v>22</v>
      </c>
      <c r="D6221" s="1">
        <v>33647</v>
      </c>
      <c r="E6221" s="1" t="s">
        <v>1053</v>
      </c>
      <c r="F6221" s="2">
        <v>344838</v>
      </c>
      <c r="G6221" s="2">
        <v>331213</v>
      </c>
      <c r="H6221" s="1" t="s">
        <v>25</v>
      </c>
      <c r="I6221" s="2">
        <v>344838</v>
      </c>
      <c r="J6221" s="1">
        <v>100</v>
      </c>
      <c r="N6221" s="1" t="s">
        <v>27050</v>
      </c>
      <c r="T6221" s="1" t="s">
        <v>27049</v>
      </c>
      <c r="U6221" s="1" t="s">
        <v>22</v>
      </c>
      <c r="V6221" s="1" t="s">
        <v>23</v>
      </c>
      <c r="W6221" s="1">
        <v>33647</v>
      </c>
    </row>
    <row r="6222" spans="1:23" x14ac:dyDescent="0.2">
      <c r="A6222" s="1" t="s">
        <v>26</v>
      </c>
      <c r="B6222" s="1" t="s">
        <v>27051</v>
      </c>
      <c r="C6222" s="1" t="s">
        <v>22</v>
      </c>
      <c r="D6222" s="1">
        <v>33647</v>
      </c>
      <c r="E6222" s="1" t="s">
        <v>1102</v>
      </c>
      <c r="F6222" s="2">
        <v>829854</v>
      </c>
      <c r="G6222" s="2">
        <v>489000</v>
      </c>
      <c r="H6222" s="1" t="s">
        <v>25</v>
      </c>
      <c r="I6222" s="2">
        <v>483046</v>
      </c>
      <c r="J6222" s="1">
        <v>58</v>
      </c>
      <c r="K6222" s="1">
        <v>7.8812848094944696</v>
      </c>
      <c r="N6222" s="1" t="s">
        <v>27052</v>
      </c>
      <c r="O6222" s="1" t="s">
        <v>27053</v>
      </c>
      <c r="P6222" s="1" t="s">
        <v>27054</v>
      </c>
      <c r="T6222" s="1" t="s">
        <v>27051</v>
      </c>
      <c r="U6222" s="1" t="s">
        <v>22</v>
      </c>
      <c r="V6222" s="1" t="s">
        <v>23</v>
      </c>
      <c r="W6222" s="1">
        <v>33647</v>
      </c>
    </row>
    <row r="6223" spans="1:23" x14ac:dyDescent="0.2">
      <c r="A6223" s="1" t="s">
        <v>26</v>
      </c>
      <c r="B6223" s="1" t="s">
        <v>27055</v>
      </c>
      <c r="C6223" s="1" t="s">
        <v>22</v>
      </c>
      <c r="D6223" s="1">
        <v>33647</v>
      </c>
      <c r="E6223" s="1" t="s">
        <v>692</v>
      </c>
      <c r="F6223" s="2">
        <v>587688</v>
      </c>
      <c r="G6223" s="2">
        <v>601777</v>
      </c>
      <c r="H6223" s="1" t="s">
        <v>25</v>
      </c>
      <c r="I6223" s="2">
        <v>290764</v>
      </c>
      <c r="J6223" s="1">
        <v>49</v>
      </c>
      <c r="K6223" s="1">
        <v>8.0183815836880203</v>
      </c>
      <c r="N6223" s="1" t="s">
        <v>27056</v>
      </c>
      <c r="O6223" s="1" t="s">
        <v>27057</v>
      </c>
      <c r="P6223" s="1" t="s">
        <v>27058</v>
      </c>
      <c r="T6223" s="1" t="s">
        <v>27055</v>
      </c>
      <c r="U6223" s="1" t="s">
        <v>22</v>
      </c>
      <c r="V6223" s="1" t="s">
        <v>23</v>
      </c>
      <c r="W6223" s="1">
        <v>33647</v>
      </c>
    </row>
    <row r="6224" spans="1:23" x14ac:dyDescent="0.2">
      <c r="A6224" s="1" t="s">
        <v>26</v>
      </c>
      <c r="B6224" s="1" t="s">
        <v>27059</v>
      </c>
      <c r="C6224" s="1" t="s">
        <v>22</v>
      </c>
      <c r="D6224" s="1">
        <v>33647</v>
      </c>
      <c r="E6224" s="1" t="s">
        <v>129</v>
      </c>
      <c r="F6224" s="2">
        <v>852910</v>
      </c>
      <c r="G6224" s="2">
        <v>875051</v>
      </c>
      <c r="H6224" s="1" t="s">
        <v>25</v>
      </c>
      <c r="I6224" s="2">
        <v>730782</v>
      </c>
      <c r="J6224" s="1">
        <v>86</v>
      </c>
      <c r="K6224" s="1">
        <v>2.9054783578815702</v>
      </c>
      <c r="N6224" s="1" t="s">
        <v>27060</v>
      </c>
      <c r="Q6224" s="1" t="s">
        <v>27061</v>
      </c>
      <c r="T6224" s="1" t="s">
        <v>27059</v>
      </c>
      <c r="U6224" s="1" t="s">
        <v>22</v>
      </c>
      <c r="V6224" s="1" t="s">
        <v>23</v>
      </c>
      <c r="W6224" s="1">
        <v>33647</v>
      </c>
    </row>
    <row r="6225" spans="1:23" x14ac:dyDescent="0.2">
      <c r="A6225" s="1" t="s">
        <v>26</v>
      </c>
      <c r="B6225" s="1" t="s">
        <v>27062</v>
      </c>
      <c r="C6225" s="1" t="s">
        <v>22</v>
      </c>
      <c r="D6225" s="1">
        <v>33647</v>
      </c>
      <c r="E6225" s="1" t="s">
        <v>8927</v>
      </c>
      <c r="F6225" s="2">
        <v>866479</v>
      </c>
      <c r="G6225" s="2">
        <v>909595</v>
      </c>
      <c r="H6225" s="1" t="s">
        <v>25</v>
      </c>
      <c r="I6225" s="2">
        <v>866479</v>
      </c>
      <c r="J6225" s="1">
        <v>100</v>
      </c>
      <c r="N6225" s="1" t="s">
        <v>27063</v>
      </c>
      <c r="O6225" s="1" t="s">
        <v>27064</v>
      </c>
      <c r="P6225" s="1">
        <v>7726319307</v>
      </c>
      <c r="Q6225" s="1" t="s">
        <v>27065</v>
      </c>
      <c r="R6225" s="1" t="s">
        <v>27066</v>
      </c>
      <c r="S6225" s="1">
        <v>7726312104</v>
      </c>
      <c r="T6225" s="1" t="s">
        <v>27062</v>
      </c>
      <c r="U6225" s="1" t="s">
        <v>22</v>
      </c>
      <c r="V6225" s="1" t="s">
        <v>23</v>
      </c>
      <c r="W6225" s="1">
        <v>33647</v>
      </c>
    </row>
    <row r="6226" spans="1:23" x14ac:dyDescent="0.2">
      <c r="A6226" s="1" t="s">
        <v>26</v>
      </c>
      <c r="B6226" s="1" t="s">
        <v>27067</v>
      </c>
      <c r="C6226" s="1" t="s">
        <v>22</v>
      </c>
      <c r="D6226" s="1">
        <v>33647</v>
      </c>
      <c r="E6226" s="1" t="s">
        <v>2486</v>
      </c>
      <c r="F6226" s="2">
        <v>751229</v>
      </c>
      <c r="G6226" s="2">
        <v>759417</v>
      </c>
      <c r="H6226" s="1" t="s">
        <v>25</v>
      </c>
      <c r="I6226" s="2">
        <v>524010</v>
      </c>
      <c r="J6226" s="1">
        <v>70</v>
      </c>
      <c r="K6226" s="1">
        <v>9.1393493272724999</v>
      </c>
      <c r="N6226" s="1" t="s">
        <v>27068</v>
      </c>
      <c r="O6226" s="1" t="s">
        <v>27069</v>
      </c>
      <c r="P6226" s="1" t="s">
        <v>27070</v>
      </c>
      <c r="T6226" s="1" t="s">
        <v>27067</v>
      </c>
      <c r="U6226" s="1" t="s">
        <v>22</v>
      </c>
      <c r="V6226" s="1" t="s">
        <v>23</v>
      </c>
      <c r="W6226" s="1">
        <v>33647</v>
      </c>
    </row>
    <row r="6227" spans="1:23" x14ac:dyDescent="0.2">
      <c r="A6227" s="1" t="s">
        <v>26</v>
      </c>
      <c r="B6227" s="1" t="s">
        <v>27071</v>
      </c>
      <c r="C6227" s="1" t="s">
        <v>22</v>
      </c>
      <c r="D6227" s="1">
        <v>33647</v>
      </c>
      <c r="E6227" s="1" t="s">
        <v>4962</v>
      </c>
      <c r="F6227" s="2">
        <v>348168</v>
      </c>
      <c r="G6227" s="2">
        <v>345814</v>
      </c>
      <c r="H6227" s="1" t="s">
        <v>25</v>
      </c>
      <c r="I6227" s="2">
        <v>348168</v>
      </c>
      <c r="J6227" s="1">
        <v>100</v>
      </c>
      <c r="N6227" s="1" t="s">
        <v>27072</v>
      </c>
      <c r="O6227" s="1" t="s">
        <v>27073</v>
      </c>
      <c r="P6227" s="1" t="s">
        <v>27074</v>
      </c>
      <c r="Q6227" s="1" t="s">
        <v>27075</v>
      </c>
      <c r="R6227" s="1" t="s">
        <v>27076</v>
      </c>
      <c r="S6227" s="1" t="s">
        <v>27077</v>
      </c>
      <c r="T6227" s="1" t="s">
        <v>27071</v>
      </c>
      <c r="U6227" s="1" t="s">
        <v>22</v>
      </c>
      <c r="V6227" s="1" t="s">
        <v>23</v>
      </c>
      <c r="W6227" s="1">
        <v>33647</v>
      </c>
    </row>
    <row r="6228" spans="1:23" x14ac:dyDescent="0.2">
      <c r="A6228" s="1" t="s">
        <v>26</v>
      </c>
      <c r="B6228" s="1" t="s">
        <v>27078</v>
      </c>
      <c r="C6228" s="1" t="s">
        <v>22</v>
      </c>
      <c r="D6228" s="1">
        <v>33647</v>
      </c>
      <c r="E6228" s="1" t="s">
        <v>427</v>
      </c>
      <c r="F6228" s="2">
        <v>501405</v>
      </c>
      <c r="G6228" s="2">
        <v>494188</v>
      </c>
      <c r="H6228" s="1" t="s">
        <v>25</v>
      </c>
      <c r="I6228" s="2">
        <v>468261</v>
      </c>
      <c r="J6228" s="1">
        <v>93</v>
      </c>
      <c r="K6228" s="1">
        <v>17.257628897196</v>
      </c>
      <c r="N6228" s="1" t="s">
        <v>27079</v>
      </c>
      <c r="O6228" s="1" t="s">
        <v>27080</v>
      </c>
      <c r="P6228" s="1" t="s">
        <v>27081</v>
      </c>
      <c r="Q6228" s="1" t="s">
        <v>27079</v>
      </c>
      <c r="T6228" s="1" t="s">
        <v>27078</v>
      </c>
      <c r="U6228" s="1" t="s">
        <v>22</v>
      </c>
      <c r="V6228" s="1" t="s">
        <v>23</v>
      </c>
      <c r="W6228" s="1">
        <v>33647</v>
      </c>
    </row>
    <row r="6229" spans="1:23" x14ac:dyDescent="0.2">
      <c r="A6229" s="1" t="s">
        <v>26</v>
      </c>
      <c r="B6229" s="1" t="s">
        <v>27082</v>
      </c>
      <c r="C6229" s="1" t="s">
        <v>22</v>
      </c>
      <c r="D6229" s="1">
        <v>33647</v>
      </c>
      <c r="E6229" s="1" t="s">
        <v>2773</v>
      </c>
      <c r="F6229" s="2">
        <v>500829</v>
      </c>
      <c r="G6229" s="2">
        <v>518356</v>
      </c>
      <c r="H6229" s="1" t="s">
        <v>25</v>
      </c>
      <c r="I6229" s="2">
        <v>500829</v>
      </c>
      <c r="J6229" s="1">
        <v>100</v>
      </c>
      <c r="N6229" s="1" t="s">
        <v>27083</v>
      </c>
      <c r="O6229" s="1" t="s">
        <v>27084</v>
      </c>
      <c r="P6229" s="1" t="s">
        <v>27085</v>
      </c>
      <c r="Q6229" s="1" t="s">
        <v>27086</v>
      </c>
      <c r="R6229" s="1" t="s">
        <v>27084</v>
      </c>
      <c r="S6229" s="1" t="s">
        <v>27087</v>
      </c>
      <c r="T6229" s="1" t="s">
        <v>27082</v>
      </c>
      <c r="U6229" s="1" t="s">
        <v>22</v>
      </c>
      <c r="V6229" s="1" t="s">
        <v>23</v>
      </c>
      <c r="W6229" s="1">
        <v>33647</v>
      </c>
    </row>
    <row r="6230" spans="1:23" x14ac:dyDescent="0.2">
      <c r="A6230" s="1" t="s">
        <v>26</v>
      </c>
      <c r="B6230" s="1" t="s">
        <v>27088</v>
      </c>
      <c r="C6230" s="1" t="s">
        <v>22</v>
      </c>
      <c r="D6230" s="1">
        <v>33647</v>
      </c>
      <c r="E6230" s="1" t="s">
        <v>1700</v>
      </c>
      <c r="F6230" s="2">
        <v>574547</v>
      </c>
      <c r="G6230" s="2">
        <v>662843</v>
      </c>
      <c r="H6230" s="1" t="s">
        <v>25</v>
      </c>
      <c r="I6230" s="2">
        <v>574547</v>
      </c>
      <c r="J6230" s="1">
        <v>100</v>
      </c>
      <c r="K6230" s="1">
        <v>21.101714918732501</v>
      </c>
      <c r="N6230" s="1" t="s">
        <v>27089</v>
      </c>
      <c r="P6230" s="1" t="s">
        <v>27090</v>
      </c>
      <c r="T6230" s="1" t="s">
        <v>27088</v>
      </c>
      <c r="U6230" s="1" t="s">
        <v>22</v>
      </c>
      <c r="V6230" s="1" t="s">
        <v>23</v>
      </c>
      <c r="W6230" s="1">
        <v>33647</v>
      </c>
    </row>
    <row r="6231" spans="1:23" x14ac:dyDescent="0.2">
      <c r="A6231" s="1" t="s">
        <v>26</v>
      </c>
      <c r="B6231" s="1" t="s">
        <v>27096</v>
      </c>
      <c r="C6231" s="1" t="s">
        <v>608</v>
      </c>
      <c r="D6231" s="1">
        <v>33543</v>
      </c>
      <c r="E6231" s="1" t="s">
        <v>27097</v>
      </c>
      <c r="F6231" s="2">
        <v>594747</v>
      </c>
      <c r="G6231" s="2">
        <v>550800</v>
      </c>
      <c r="H6231" s="1" t="s">
        <v>25</v>
      </c>
      <c r="I6231" s="2">
        <v>594747</v>
      </c>
      <c r="J6231" s="1">
        <v>100</v>
      </c>
      <c r="N6231" s="1" t="s">
        <v>27098</v>
      </c>
      <c r="Q6231" s="1" t="s">
        <v>27099</v>
      </c>
      <c r="T6231" s="1" t="s">
        <v>27096</v>
      </c>
      <c r="U6231" s="1" t="s">
        <v>608</v>
      </c>
      <c r="V6231" s="1" t="s">
        <v>23</v>
      </c>
      <c r="W6231" s="1">
        <v>33543</v>
      </c>
    </row>
    <row r="6232" spans="1:23" x14ac:dyDescent="0.2">
      <c r="A6232" s="1" t="s">
        <v>26</v>
      </c>
      <c r="B6232" s="1" t="s">
        <v>27100</v>
      </c>
      <c r="C6232" s="1" t="s">
        <v>22</v>
      </c>
      <c r="D6232" s="1">
        <v>33647</v>
      </c>
      <c r="E6232" s="1" t="s">
        <v>3805</v>
      </c>
      <c r="F6232" s="2">
        <v>399705</v>
      </c>
      <c r="G6232" s="2">
        <v>377107</v>
      </c>
      <c r="H6232" s="1" t="s">
        <v>25</v>
      </c>
      <c r="I6232" s="2">
        <v>399705</v>
      </c>
      <c r="J6232" s="1">
        <v>100</v>
      </c>
      <c r="N6232" s="1" t="s">
        <v>27101</v>
      </c>
      <c r="T6232" s="1" t="s">
        <v>27100</v>
      </c>
      <c r="U6232" s="1" t="s">
        <v>22</v>
      </c>
      <c r="V6232" s="1" t="s">
        <v>23</v>
      </c>
      <c r="W6232" s="1">
        <v>33647</v>
      </c>
    </row>
    <row r="6233" spans="1:23" x14ac:dyDescent="0.2">
      <c r="A6233" s="1" t="s">
        <v>26</v>
      </c>
      <c r="B6233" s="1" t="s">
        <v>27102</v>
      </c>
      <c r="C6233" s="1" t="s">
        <v>22</v>
      </c>
      <c r="D6233" s="1">
        <v>33647</v>
      </c>
      <c r="E6233" s="1" t="s">
        <v>673</v>
      </c>
      <c r="F6233" s="2">
        <v>382813</v>
      </c>
      <c r="G6233" s="2">
        <v>365809</v>
      </c>
      <c r="H6233" s="1" t="s">
        <v>25</v>
      </c>
      <c r="I6233" s="2">
        <v>345486</v>
      </c>
      <c r="J6233" s="1">
        <v>90</v>
      </c>
      <c r="K6233" s="1">
        <v>22.838438988908099</v>
      </c>
      <c r="N6233" s="1" t="s">
        <v>27103</v>
      </c>
      <c r="O6233" s="1" t="s">
        <v>27104</v>
      </c>
      <c r="P6233" s="1" t="s">
        <v>27105</v>
      </c>
      <c r="T6233" s="1" t="s">
        <v>27102</v>
      </c>
      <c r="U6233" s="1" t="s">
        <v>22</v>
      </c>
      <c r="V6233" s="1" t="s">
        <v>23</v>
      </c>
      <c r="W6233" s="1">
        <v>33647</v>
      </c>
    </row>
    <row r="6234" spans="1:23" x14ac:dyDescent="0.2">
      <c r="A6234" s="1" t="s">
        <v>26</v>
      </c>
      <c r="B6234" s="1" t="s">
        <v>27106</v>
      </c>
      <c r="C6234" s="1" t="s">
        <v>22</v>
      </c>
      <c r="D6234" s="1">
        <v>33647</v>
      </c>
      <c r="E6234" s="1" t="s">
        <v>180</v>
      </c>
      <c r="F6234" s="2">
        <v>676500</v>
      </c>
      <c r="G6234" s="2">
        <v>621464</v>
      </c>
      <c r="H6234" s="1" t="s">
        <v>25</v>
      </c>
      <c r="I6234" s="2">
        <v>370686</v>
      </c>
      <c r="J6234" s="1">
        <v>55</v>
      </c>
      <c r="K6234" s="1">
        <v>2.5183818172229602</v>
      </c>
      <c r="N6234" s="1" t="s">
        <v>27107</v>
      </c>
      <c r="O6234" s="1" t="s">
        <v>27108</v>
      </c>
      <c r="P6234" s="1" t="s">
        <v>27109</v>
      </c>
      <c r="Q6234" s="1" t="s">
        <v>27107</v>
      </c>
      <c r="T6234" s="1" t="s">
        <v>27106</v>
      </c>
      <c r="U6234" s="1" t="s">
        <v>22</v>
      </c>
      <c r="V6234" s="1" t="s">
        <v>23</v>
      </c>
      <c r="W6234" s="1">
        <v>33647</v>
      </c>
    </row>
    <row r="6235" spans="1:23" x14ac:dyDescent="0.2">
      <c r="A6235" s="1" t="s">
        <v>26</v>
      </c>
      <c r="B6235" s="1" t="s">
        <v>27110</v>
      </c>
      <c r="C6235" s="1" t="s">
        <v>22</v>
      </c>
      <c r="D6235" s="1">
        <v>33647</v>
      </c>
      <c r="E6235" s="1" t="s">
        <v>106</v>
      </c>
      <c r="F6235" s="2">
        <v>660564</v>
      </c>
      <c r="G6235" s="2">
        <v>702856</v>
      </c>
      <c r="H6235" s="1" t="s">
        <v>25</v>
      </c>
      <c r="I6235" s="2">
        <v>660564</v>
      </c>
      <c r="J6235" s="1">
        <v>100</v>
      </c>
      <c r="N6235" s="1" t="s">
        <v>27111</v>
      </c>
      <c r="O6235" s="1" t="s">
        <v>27112</v>
      </c>
      <c r="P6235" s="1" t="s">
        <v>27113</v>
      </c>
      <c r="T6235" s="1" t="s">
        <v>27110</v>
      </c>
      <c r="U6235" s="1" t="s">
        <v>22</v>
      </c>
      <c r="V6235" s="1" t="s">
        <v>23</v>
      </c>
      <c r="W6235" s="1">
        <v>33647</v>
      </c>
    </row>
    <row r="6236" spans="1:23" x14ac:dyDescent="0.2">
      <c r="A6236" s="1" t="s">
        <v>26</v>
      </c>
      <c r="B6236" s="1" t="s">
        <v>27114</v>
      </c>
      <c r="C6236" s="1" t="s">
        <v>22</v>
      </c>
      <c r="D6236" s="1">
        <v>33647</v>
      </c>
      <c r="E6236" s="1" t="s">
        <v>436</v>
      </c>
      <c r="F6236" s="2">
        <v>537512</v>
      </c>
      <c r="G6236" s="2">
        <v>538983</v>
      </c>
      <c r="H6236" s="1" t="s">
        <v>25</v>
      </c>
      <c r="I6236" s="2">
        <v>404055</v>
      </c>
      <c r="J6236" s="1">
        <v>75</v>
      </c>
      <c r="K6236" s="1">
        <v>3.4189194516315702</v>
      </c>
      <c r="N6236" s="1" t="s">
        <v>27115</v>
      </c>
      <c r="O6236" s="1" t="s">
        <v>27116</v>
      </c>
      <c r="P6236" s="1">
        <v>8133175971</v>
      </c>
      <c r="T6236" s="1" t="s">
        <v>27114</v>
      </c>
      <c r="U6236" s="1" t="s">
        <v>22</v>
      </c>
      <c r="V6236" s="1" t="s">
        <v>23</v>
      </c>
      <c r="W6236" s="1">
        <v>33647</v>
      </c>
    </row>
    <row r="6237" spans="1:23" x14ac:dyDescent="0.2">
      <c r="A6237" s="1" t="s">
        <v>26</v>
      </c>
      <c r="B6237" s="1" t="s">
        <v>27117</v>
      </c>
      <c r="C6237" s="1" t="s">
        <v>22</v>
      </c>
      <c r="D6237" s="1">
        <v>33647</v>
      </c>
      <c r="E6237" s="1" t="s">
        <v>749</v>
      </c>
      <c r="F6237" s="2">
        <v>416631</v>
      </c>
      <c r="G6237" s="2">
        <v>413344</v>
      </c>
      <c r="H6237" s="1" t="s">
        <v>25</v>
      </c>
      <c r="I6237" s="2">
        <v>416631</v>
      </c>
      <c r="J6237" s="1">
        <v>100</v>
      </c>
      <c r="K6237" s="1">
        <v>15.663543107576601</v>
      </c>
      <c r="N6237" s="1" t="s">
        <v>27118</v>
      </c>
      <c r="P6237" s="1" t="s">
        <v>27119</v>
      </c>
      <c r="T6237" s="1" t="s">
        <v>27117</v>
      </c>
      <c r="U6237" s="1" t="s">
        <v>22</v>
      </c>
      <c r="V6237" s="1" t="s">
        <v>23</v>
      </c>
      <c r="W6237" s="1">
        <v>33647</v>
      </c>
    </row>
    <row r="6238" spans="1:23" x14ac:dyDescent="0.2">
      <c r="A6238" s="1" t="s">
        <v>26</v>
      </c>
      <c r="B6238" s="1" t="s">
        <v>27120</v>
      </c>
      <c r="C6238" s="1" t="s">
        <v>22</v>
      </c>
      <c r="D6238" s="1">
        <v>33647</v>
      </c>
      <c r="E6238" s="1" t="s">
        <v>864</v>
      </c>
      <c r="F6238" s="2">
        <v>497803</v>
      </c>
      <c r="G6238" s="2">
        <v>480267</v>
      </c>
      <c r="H6238" s="1" t="s">
        <v>25</v>
      </c>
      <c r="I6238" s="2">
        <v>373483</v>
      </c>
      <c r="J6238" s="1">
        <v>75</v>
      </c>
      <c r="K6238" s="1">
        <v>1.1366613871465501</v>
      </c>
      <c r="N6238" s="1" t="s">
        <v>27121</v>
      </c>
      <c r="O6238" s="1" t="s">
        <v>27122</v>
      </c>
      <c r="P6238" s="1" t="s">
        <v>27123</v>
      </c>
      <c r="T6238" s="1" t="s">
        <v>27120</v>
      </c>
      <c r="U6238" s="1" t="s">
        <v>22</v>
      </c>
      <c r="V6238" s="1" t="s">
        <v>23</v>
      </c>
      <c r="W6238" s="1">
        <v>33647</v>
      </c>
    </row>
    <row r="6239" spans="1:23" x14ac:dyDescent="0.2">
      <c r="A6239" s="1" t="s">
        <v>26</v>
      </c>
      <c r="B6239" s="1" t="s">
        <v>14596</v>
      </c>
      <c r="C6239" s="1" t="s">
        <v>22</v>
      </c>
      <c r="D6239" s="1">
        <v>33647</v>
      </c>
      <c r="E6239" s="1" t="s">
        <v>1120</v>
      </c>
      <c r="F6239" s="2">
        <v>351445</v>
      </c>
      <c r="G6239" s="2">
        <v>350881</v>
      </c>
      <c r="H6239" s="1" t="s">
        <v>25</v>
      </c>
      <c r="I6239" s="2">
        <v>339449</v>
      </c>
      <c r="J6239" s="1">
        <v>97</v>
      </c>
      <c r="K6239" s="1">
        <v>12.655478591447601</v>
      </c>
      <c r="N6239" s="1" t="s">
        <v>27124</v>
      </c>
      <c r="O6239" s="1" t="s">
        <v>27125</v>
      </c>
      <c r="P6239" s="1">
        <v>8139942881</v>
      </c>
      <c r="Q6239" s="1" t="s">
        <v>27126</v>
      </c>
      <c r="R6239" s="1" t="s">
        <v>27125</v>
      </c>
      <c r="S6239" s="1" t="s">
        <v>27127</v>
      </c>
      <c r="T6239" s="1" t="s">
        <v>14596</v>
      </c>
      <c r="U6239" s="1" t="s">
        <v>22</v>
      </c>
      <c r="V6239" s="1" t="s">
        <v>23</v>
      </c>
      <c r="W6239" s="1">
        <v>33647</v>
      </c>
    </row>
    <row r="6240" spans="1:23" x14ac:dyDescent="0.2">
      <c r="A6240" s="1" t="s">
        <v>26</v>
      </c>
      <c r="B6240" s="1" t="s">
        <v>27128</v>
      </c>
      <c r="C6240" s="1" t="s">
        <v>22</v>
      </c>
      <c r="D6240" s="1">
        <v>33647</v>
      </c>
      <c r="E6240" s="1" t="s">
        <v>491</v>
      </c>
      <c r="F6240" s="2">
        <v>329091</v>
      </c>
      <c r="G6240" s="2">
        <v>1200</v>
      </c>
      <c r="H6240" s="1" t="s">
        <v>25</v>
      </c>
      <c r="I6240" s="2">
        <v>256463</v>
      </c>
      <c r="J6240" s="1">
        <v>78</v>
      </c>
      <c r="K6240" s="1">
        <v>19.8947259032755</v>
      </c>
      <c r="N6240" s="1" t="s">
        <v>27129</v>
      </c>
      <c r="Q6240" s="1" t="s">
        <v>27130</v>
      </c>
      <c r="T6240" s="1" t="s">
        <v>27128</v>
      </c>
      <c r="U6240" s="1" t="s">
        <v>22</v>
      </c>
      <c r="V6240" s="1" t="s">
        <v>23</v>
      </c>
      <c r="W6240" s="1">
        <v>33647</v>
      </c>
    </row>
    <row r="6241" spans="1:23" x14ac:dyDescent="0.2">
      <c r="A6241" s="1" t="s">
        <v>26</v>
      </c>
      <c r="B6241" s="1" t="s">
        <v>27134</v>
      </c>
      <c r="C6241" s="1" t="s">
        <v>22</v>
      </c>
      <c r="D6241" s="1">
        <v>33647</v>
      </c>
      <c r="E6241" s="1" t="s">
        <v>2079</v>
      </c>
      <c r="F6241" s="2">
        <v>438918</v>
      </c>
      <c r="G6241" s="2">
        <v>471240</v>
      </c>
      <c r="H6241" s="1" t="s">
        <v>25</v>
      </c>
      <c r="I6241" s="2">
        <v>320183</v>
      </c>
      <c r="J6241" s="1">
        <v>73</v>
      </c>
      <c r="K6241" s="1">
        <v>16.832897946317399</v>
      </c>
      <c r="N6241" s="1" t="s">
        <v>27135</v>
      </c>
      <c r="P6241" s="1">
        <v>8133693390</v>
      </c>
      <c r="Q6241" s="1" t="s">
        <v>27136</v>
      </c>
      <c r="R6241" s="1" t="s">
        <v>27137</v>
      </c>
      <c r="S6241" s="1" t="s">
        <v>27138</v>
      </c>
      <c r="T6241" s="1" t="s">
        <v>27134</v>
      </c>
      <c r="U6241" s="1" t="s">
        <v>22</v>
      </c>
      <c r="V6241" s="1" t="s">
        <v>23</v>
      </c>
      <c r="W6241" s="1">
        <v>33647</v>
      </c>
    </row>
    <row r="6242" spans="1:23" x14ac:dyDescent="0.2">
      <c r="A6242" s="1" t="s">
        <v>26</v>
      </c>
      <c r="B6242" s="1" t="s">
        <v>27139</v>
      </c>
      <c r="C6242" s="1" t="s">
        <v>22</v>
      </c>
      <c r="D6242" s="1">
        <v>33647</v>
      </c>
      <c r="E6242" s="1" t="s">
        <v>1430</v>
      </c>
      <c r="F6242" s="2">
        <v>453962</v>
      </c>
      <c r="G6242" s="2">
        <v>436460</v>
      </c>
      <c r="H6242" s="1" t="s">
        <v>25</v>
      </c>
      <c r="I6242" s="2">
        <v>239714</v>
      </c>
      <c r="J6242" s="1">
        <v>53</v>
      </c>
      <c r="K6242" s="1">
        <v>2.2683818172851899</v>
      </c>
      <c r="N6242" s="1" t="s">
        <v>27140</v>
      </c>
      <c r="T6242" s="1" t="s">
        <v>27139</v>
      </c>
      <c r="U6242" s="1" t="s">
        <v>22</v>
      </c>
      <c r="V6242" s="1" t="s">
        <v>23</v>
      </c>
      <c r="W6242" s="1">
        <v>33647</v>
      </c>
    </row>
    <row r="6243" spans="1:23" x14ac:dyDescent="0.2">
      <c r="A6243" s="1" t="s">
        <v>26</v>
      </c>
      <c r="B6243" s="1" t="s">
        <v>27141</v>
      </c>
      <c r="C6243" s="1" t="s">
        <v>22</v>
      </c>
      <c r="D6243" s="1">
        <v>33647</v>
      </c>
      <c r="E6243" s="1" t="s">
        <v>1053</v>
      </c>
      <c r="F6243" s="2">
        <v>323280</v>
      </c>
      <c r="G6243" s="2">
        <v>316631</v>
      </c>
      <c r="H6243" s="1" t="s">
        <v>25</v>
      </c>
      <c r="I6243" s="2">
        <v>323280</v>
      </c>
      <c r="J6243" s="1">
        <v>100</v>
      </c>
      <c r="N6243" s="1" t="s">
        <v>22237</v>
      </c>
      <c r="Q6243" s="1" t="s">
        <v>8631</v>
      </c>
      <c r="T6243" s="1" t="s">
        <v>8628</v>
      </c>
      <c r="U6243" s="1" t="s">
        <v>22</v>
      </c>
      <c r="V6243" s="1" t="s">
        <v>23</v>
      </c>
      <c r="W6243" s="1">
        <v>33647</v>
      </c>
    </row>
    <row r="6244" spans="1:23" x14ac:dyDescent="0.2">
      <c r="A6244" s="1" t="s">
        <v>26</v>
      </c>
      <c r="B6244" s="1" t="s">
        <v>27142</v>
      </c>
      <c r="C6244" s="1" t="s">
        <v>22</v>
      </c>
      <c r="D6244" s="1">
        <v>33647</v>
      </c>
      <c r="E6244" s="1" t="s">
        <v>632</v>
      </c>
      <c r="F6244" s="2">
        <v>515895</v>
      </c>
      <c r="G6244" s="2">
        <v>515468</v>
      </c>
      <c r="H6244" s="1" t="s">
        <v>25</v>
      </c>
      <c r="I6244" s="2">
        <v>381165</v>
      </c>
      <c r="J6244" s="1">
        <v>74</v>
      </c>
      <c r="K6244" s="1">
        <v>2.69042482806899</v>
      </c>
      <c r="N6244" s="1" t="s">
        <v>27143</v>
      </c>
      <c r="O6244" s="1" t="s">
        <v>27144</v>
      </c>
      <c r="P6244" s="1" t="s">
        <v>27145</v>
      </c>
      <c r="T6244" s="1" t="s">
        <v>27142</v>
      </c>
      <c r="U6244" s="1" t="s">
        <v>22</v>
      </c>
      <c r="V6244" s="1" t="s">
        <v>23</v>
      </c>
      <c r="W6244" s="1">
        <v>33647</v>
      </c>
    </row>
    <row r="6245" spans="1:23" x14ac:dyDescent="0.2">
      <c r="A6245" s="1" t="s">
        <v>26</v>
      </c>
      <c r="B6245" s="1" t="s">
        <v>27146</v>
      </c>
      <c r="C6245" s="1" t="s">
        <v>22</v>
      </c>
      <c r="D6245" s="1">
        <v>33647</v>
      </c>
      <c r="E6245" s="1" t="s">
        <v>402</v>
      </c>
      <c r="F6245" s="2">
        <v>621211</v>
      </c>
      <c r="G6245" s="2">
        <v>324965</v>
      </c>
      <c r="H6245" s="1" t="s">
        <v>25</v>
      </c>
      <c r="I6245" s="2">
        <v>448581</v>
      </c>
      <c r="J6245" s="1">
        <v>72</v>
      </c>
      <c r="K6245" s="1">
        <v>2.3947259033378101</v>
      </c>
      <c r="N6245" s="1" t="s">
        <v>27147</v>
      </c>
      <c r="P6245" s="1" t="s">
        <v>27148</v>
      </c>
      <c r="Q6245" s="1" t="s">
        <v>27149</v>
      </c>
      <c r="R6245" s="1" t="s">
        <v>27150</v>
      </c>
      <c r="S6245" s="1" t="s">
        <v>27151</v>
      </c>
      <c r="T6245" s="1" t="s">
        <v>27146</v>
      </c>
      <c r="U6245" s="1" t="s">
        <v>22</v>
      </c>
      <c r="V6245" s="1" t="s">
        <v>23</v>
      </c>
      <c r="W6245" s="1">
        <v>33647</v>
      </c>
    </row>
    <row r="6246" spans="1:23" x14ac:dyDescent="0.2">
      <c r="A6246" s="1" t="s">
        <v>26</v>
      </c>
      <c r="B6246" s="1" t="s">
        <v>27152</v>
      </c>
      <c r="C6246" s="1" t="s">
        <v>22</v>
      </c>
      <c r="D6246" s="1">
        <v>33647</v>
      </c>
      <c r="E6246" s="1" t="s">
        <v>461</v>
      </c>
      <c r="F6246" s="2">
        <v>683034</v>
      </c>
      <c r="G6246" s="2">
        <v>714320</v>
      </c>
      <c r="H6246" s="1" t="s">
        <v>25</v>
      </c>
      <c r="I6246" s="2">
        <v>683034</v>
      </c>
      <c r="J6246" s="1">
        <v>100</v>
      </c>
      <c r="N6246" s="1" t="s">
        <v>27153</v>
      </c>
      <c r="O6246" s="1" t="s">
        <v>27154</v>
      </c>
      <c r="P6246" s="1" t="s">
        <v>27155</v>
      </c>
      <c r="Q6246" s="1" t="s">
        <v>27156</v>
      </c>
      <c r="T6246" s="1" t="s">
        <v>27152</v>
      </c>
      <c r="U6246" s="1" t="s">
        <v>22</v>
      </c>
      <c r="V6246" s="1" t="s">
        <v>23</v>
      </c>
      <c r="W6246" s="1">
        <v>33647</v>
      </c>
    </row>
    <row r="6247" spans="1:23" x14ac:dyDescent="0.2">
      <c r="A6247" s="1" t="s">
        <v>26</v>
      </c>
      <c r="B6247" s="1" t="s">
        <v>27157</v>
      </c>
      <c r="C6247" s="1" t="s">
        <v>22</v>
      </c>
      <c r="D6247" s="1">
        <v>33647</v>
      </c>
      <c r="E6247" s="1" t="s">
        <v>165</v>
      </c>
      <c r="F6247" s="2">
        <v>870610</v>
      </c>
      <c r="G6247" s="2">
        <v>907325</v>
      </c>
      <c r="H6247" s="1" t="s">
        <v>25</v>
      </c>
      <c r="I6247" s="2">
        <v>870610</v>
      </c>
      <c r="J6247" s="1">
        <v>100</v>
      </c>
      <c r="N6247" s="1" t="s">
        <v>27158</v>
      </c>
      <c r="Q6247" s="1" t="s">
        <v>27159</v>
      </c>
      <c r="T6247" s="1" t="s">
        <v>27157</v>
      </c>
      <c r="U6247" s="1" t="s">
        <v>22</v>
      </c>
      <c r="V6247" s="1" t="s">
        <v>23</v>
      </c>
      <c r="W6247" s="1">
        <v>33647</v>
      </c>
    </row>
    <row r="6248" spans="1:23" x14ac:dyDescent="0.2">
      <c r="A6248" s="1" t="s">
        <v>26</v>
      </c>
      <c r="B6248" s="1" t="s">
        <v>27160</v>
      </c>
      <c r="C6248" s="1" t="s">
        <v>22</v>
      </c>
      <c r="D6248" s="1">
        <v>33647</v>
      </c>
      <c r="E6248" s="1" t="s">
        <v>199</v>
      </c>
      <c r="F6248" s="2">
        <v>505492</v>
      </c>
      <c r="G6248" s="2">
        <v>487447</v>
      </c>
      <c r="H6248" s="1" t="s">
        <v>25</v>
      </c>
      <c r="I6248" s="2">
        <v>505492</v>
      </c>
      <c r="J6248" s="1">
        <v>100</v>
      </c>
      <c r="N6248" s="1" t="s">
        <v>27161</v>
      </c>
      <c r="T6248" s="1" t="s">
        <v>27160</v>
      </c>
      <c r="U6248" s="1" t="s">
        <v>22</v>
      </c>
      <c r="V6248" s="1" t="s">
        <v>23</v>
      </c>
      <c r="W6248" s="1">
        <v>33647</v>
      </c>
    </row>
    <row r="6249" spans="1:23" x14ac:dyDescent="0.2">
      <c r="A6249" s="1" t="s">
        <v>26</v>
      </c>
      <c r="B6249" s="1" t="s">
        <v>27162</v>
      </c>
      <c r="C6249" s="1" t="s">
        <v>22</v>
      </c>
      <c r="D6249" s="1">
        <v>33647</v>
      </c>
      <c r="E6249" s="1" t="s">
        <v>133</v>
      </c>
      <c r="F6249" s="2">
        <v>745958</v>
      </c>
      <c r="G6249" s="2">
        <v>761532</v>
      </c>
      <c r="H6249" s="1" t="s">
        <v>25</v>
      </c>
      <c r="I6249" s="2">
        <v>657513</v>
      </c>
      <c r="J6249" s="1">
        <v>88</v>
      </c>
      <c r="K6249" s="1">
        <v>6.3974140754119304</v>
      </c>
      <c r="N6249" s="1" t="s">
        <v>27163</v>
      </c>
      <c r="O6249" s="1" t="s">
        <v>27164</v>
      </c>
      <c r="P6249" s="1" t="s">
        <v>27165</v>
      </c>
      <c r="Q6249" s="1" t="s">
        <v>27166</v>
      </c>
      <c r="R6249" s="1" t="s">
        <v>27167</v>
      </c>
      <c r="S6249" s="1" t="s">
        <v>27168</v>
      </c>
      <c r="T6249" s="1" t="s">
        <v>27162</v>
      </c>
      <c r="U6249" s="1" t="s">
        <v>22</v>
      </c>
      <c r="V6249" s="1" t="s">
        <v>23</v>
      </c>
      <c r="W6249" s="1">
        <v>33647</v>
      </c>
    </row>
    <row r="6250" spans="1:23" x14ac:dyDescent="0.2">
      <c r="A6250" s="1" t="s">
        <v>26</v>
      </c>
      <c r="B6250" s="1" t="s">
        <v>27169</v>
      </c>
      <c r="C6250" s="1" t="s">
        <v>22</v>
      </c>
      <c r="D6250" s="1">
        <v>33647</v>
      </c>
      <c r="E6250" s="1" t="s">
        <v>154</v>
      </c>
      <c r="F6250" s="2">
        <v>481045</v>
      </c>
      <c r="G6250" s="2">
        <v>478582</v>
      </c>
      <c r="H6250" s="1" t="s">
        <v>25</v>
      </c>
      <c r="I6250" s="2">
        <v>383763</v>
      </c>
      <c r="J6250" s="1">
        <v>80</v>
      </c>
      <c r="K6250" s="1">
        <v>8.9995646130463403</v>
      </c>
      <c r="N6250" s="1" t="s">
        <v>27170</v>
      </c>
      <c r="O6250" s="1" t="s">
        <v>27171</v>
      </c>
      <c r="P6250" s="1" t="s">
        <v>27172</v>
      </c>
      <c r="T6250" s="1" t="s">
        <v>27169</v>
      </c>
      <c r="U6250" s="1" t="s">
        <v>22</v>
      </c>
      <c r="V6250" s="1" t="s">
        <v>23</v>
      </c>
      <c r="W6250" s="1">
        <v>33647</v>
      </c>
    </row>
    <row r="6251" spans="1:23" x14ac:dyDescent="0.2">
      <c r="A6251" s="1" t="s">
        <v>26</v>
      </c>
      <c r="B6251" s="1" t="s">
        <v>27173</v>
      </c>
      <c r="C6251" s="1" t="s">
        <v>22</v>
      </c>
      <c r="D6251" s="1">
        <v>33647</v>
      </c>
      <c r="E6251" s="1" t="s">
        <v>601</v>
      </c>
      <c r="F6251" s="2">
        <v>617620</v>
      </c>
      <c r="G6251" s="2">
        <v>632707</v>
      </c>
      <c r="H6251" s="1" t="s">
        <v>25</v>
      </c>
      <c r="I6251" s="2">
        <v>617620</v>
      </c>
      <c r="J6251" s="1">
        <v>100</v>
      </c>
      <c r="N6251" s="1" t="s">
        <v>27174</v>
      </c>
      <c r="O6251" s="1" t="s">
        <v>27175</v>
      </c>
      <c r="P6251" s="1" t="s">
        <v>27176</v>
      </c>
      <c r="Q6251" s="1" t="s">
        <v>27177</v>
      </c>
      <c r="R6251" s="1" t="s">
        <v>27178</v>
      </c>
      <c r="S6251" s="1" t="s">
        <v>27179</v>
      </c>
      <c r="T6251" s="1" t="s">
        <v>27173</v>
      </c>
      <c r="U6251" s="1" t="s">
        <v>22</v>
      </c>
      <c r="V6251" s="1" t="s">
        <v>23</v>
      </c>
      <c r="W6251" s="1">
        <v>33647</v>
      </c>
    </row>
    <row r="6252" spans="1:23" x14ac:dyDescent="0.2">
      <c r="A6252" s="1" t="s">
        <v>26</v>
      </c>
      <c r="B6252" s="1" t="s">
        <v>27180</v>
      </c>
      <c r="C6252" s="1" t="s">
        <v>22</v>
      </c>
      <c r="D6252" s="1">
        <v>33647</v>
      </c>
      <c r="E6252" s="1" t="s">
        <v>4221</v>
      </c>
      <c r="F6252" s="2">
        <v>567236</v>
      </c>
      <c r="G6252" s="2">
        <v>558141</v>
      </c>
      <c r="H6252" s="1" t="s">
        <v>25</v>
      </c>
      <c r="I6252" s="2">
        <v>349380</v>
      </c>
      <c r="J6252" s="1">
        <v>62</v>
      </c>
      <c r="K6252" s="1">
        <v>7.2280592367333698</v>
      </c>
      <c r="N6252" s="1" t="s">
        <v>27181</v>
      </c>
      <c r="O6252" s="1" t="s">
        <v>27182</v>
      </c>
      <c r="P6252" s="1" t="s">
        <v>27183</v>
      </c>
      <c r="Q6252" s="1" t="s">
        <v>27181</v>
      </c>
      <c r="T6252" s="1" t="s">
        <v>27180</v>
      </c>
      <c r="U6252" s="1" t="s">
        <v>22</v>
      </c>
      <c r="V6252" s="1" t="s">
        <v>23</v>
      </c>
      <c r="W6252" s="1">
        <v>33647</v>
      </c>
    </row>
    <row r="6253" spans="1:23" x14ac:dyDescent="0.2">
      <c r="A6253" s="1" t="s">
        <v>26</v>
      </c>
      <c r="B6253" s="1" t="s">
        <v>27184</v>
      </c>
      <c r="C6253" s="1" t="s">
        <v>22</v>
      </c>
      <c r="D6253" s="1">
        <v>33647</v>
      </c>
      <c r="E6253" s="1" t="s">
        <v>4962</v>
      </c>
      <c r="F6253" s="2">
        <v>279671</v>
      </c>
      <c r="G6253" s="2">
        <v>278000</v>
      </c>
      <c r="H6253" s="1" t="s">
        <v>25</v>
      </c>
      <c r="I6253" s="2">
        <v>279671</v>
      </c>
      <c r="J6253" s="1">
        <v>100</v>
      </c>
      <c r="N6253" s="1" t="s">
        <v>27185</v>
      </c>
      <c r="T6253" s="1" t="s">
        <v>27184</v>
      </c>
      <c r="U6253" s="1" t="s">
        <v>22</v>
      </c>
      <c r="V6253" s="1" t="s">
        <v>23</v>
      </c>
      <c r="W6253" s="1">
        <v>33647</v>
      </c>
    </row>
    <row r="6254" spans="1:23" x14ac:dyDescent="0.2">
      <c r="A6254" s="1" t="s">
        <v>26</v>
      </c>
      <c r="B6254" s="1" t="s">
        <v>27186</v>
      </c>
      <c r="C6254" s="1" t="s">
        <v>22</v>
      </c>
      <c r="D6254" s="1">
        <v>33647</v>
      </c>
      <c r="E6254" s="1" t="s">
        <v>282</v>
      </c>
      <c r="F6254" s="2">
        <v>214414</v>
      </c>
      <c r="G6254" s="2">
        <v>191445</v>
      </c>
      <c r="H6254" s="1" t="s">
        <v>250</v>
      </c>
      <c r="I6254" s="2">
        <v>214414</v>
      </c>
      <c r="J6254" s="1">
        <v>100</v>
      </c>
      <c r="N6254" s="1" t="s">
        <v>283</v>
      </c>
      <c r="T6254" s="1" t="s">
        <v>280</v>
      </c>
      <c r="U6254" s="1" t="s">
        <v>281</v>
      </c>
      <c r="V6254" s="1" t="s">
        <v>23</v>
      </c>
      <c r="W6254" s="1">
        <v>33990</v>
      </c>
    </row>
    <row r="6255" spans="1:23" x14ac:dyDescent="0.2">
      <c r="A6255" s="1" t="s">
        <v>26</v>
      </c>
      <c r="B6255" s="1" t="s">
        <v>27187</v>
      </c>
      <c r="C6255" s="1" t="s">
        <v>22</v>
      </c>
      <c r="D6255" s="1">
        <v>33647</v>
      </c>
      <c r="E6255" s="1" t="s">
        <v>971</v>
      </c>
      <c r="F6255" s="2">
        <v>499759</v>
      </c>
      <c r="G6255" s="2">
        <v>502252</v>
      </c>
      <c r="H6255" s="1" t="s">
        <v>25</v>
      </c>
      <c r="I6255" s="2">
        <v>425064</v>
      </c>
      <c r="J6255" s="1">
        <v>85</v>
      </c>
      <c r="K6255" s="1">
        <v>21.0856612112911</v>
      </c>
      <c r="N6255" s="1" t="s">
        <v>27189</v>
      </c>
      <c r="Q6255" s="1" t="s">
        <v>27190</v>
      </c>
      <c r="T6255" s="1" t="s">
        <v>27188</v>
      </c>
      <c r="U6255" s="1" t="s">
        <v>22</v>
      </c>
      <c r="V6255" s="1" t="s">
        <v>23</v>
      </c>
      <c r="W6255" s="1">
        <v>33647</v>
      </c>
    </row>
    <row r="6256" spans="1:23" x14ac:dyDescent="0.2">
      <c r="A6256" s="1" t="s">
        <v>26</v>
      </c>
      <c r="B6256" s="1" t="s">
        <v>27191</v>
      </c>
      <c r="C6256" s="1" t="s">
        <v>22</v>
      </c>
      <c r="D6256" s="1">
        <v>33647</v>
      </c>
      <c r="E6256" s="1" t="s">
        <v>2914</v>
      </c>
      <c r="F6256" s="2">
        <v>1855033</v>
      </c>
      <c r="G6256" s="2">
        <v>1947165</v>
      </c>
      <c r="H6256" s="1" t="s">
        <v>25</v>
      </c>
      <c r="I6256" s="2">
        <v>1134093</v>
      </c>
      <c r="J6256" s="1">
        <v>61</v>
      </c>
      <c r="K6256" s="1">
        <v>8.3356612112911499</v>
      </c>
      <c r="N6256" s="1" t="s">
        <v>27192</v>
      </c>
      <c r="O6256" s="1" t="s">
        <v>27193</v>
      </c>
      <c r="P6256" s="1" t="s">
        <v>27194</v>
      </c>
      <c r="T6256" s="1" t="s">
        <v>27191</v>
      </c>
      <c r="U6256" s="1" t="s">
        <v>22</v>
      </c>
      <c r="V6256" s="1" t="s">
        <v>23</v>
      </c>
      <c r="W6256" s="1">
        <v>33647</v>
      </c>
    </row>
    <row r="6257" spans="1:23" x14ac:dyDescent="0.2">
      <c r="A6257" s="1" t="s">
        <v>26</v>
      </c>
      <c r="B6257" s="1" t="s">
        <v>27195</v>
      </c>
      <c r="C6257" s="1" t="s">
        <v>22</v>
      </c>
      <c r="D6257" s="1">
        <v>33647</v>
      </c>
      <c r="E6257" s="1" t="s">
        <v>2189</v>
      </c>
      <c r="F6257" s="2">
        <v>661947</v>
      </c>
      <c r="G6257" s="2">
        <v>649118</v>
      </c>
      <c r="H6257" s="1" t="s">
        <v>25</v>
      </c>
      <c r="I6257" s="2">
        <v>510246</v>
      </c>
      <c r="J6257" s="1">
        <v>77</v>
      </c>
      <c r="K6257" s="1">
        <v>4.3624678389150198</v>
      </c>
      <c r="N6257" s="1" t="s">
        <v>27196</v>
      </c>
      <c r="O6257" s="1" t="s">
        <v>27197</v>
      </c>
      <c r="P6257" s="1" t="s">
        <v>27198</v>
      </c>
      <c r="Q6257" s="1" t="s">
        <v>27199</v>
      </c>
      <c r="T6257" s="1" t="s">
        <v>27195</v>
      </c>
      <c r="U6257" s="1" t="s">
        <v>22</v>
      </c>
      <c r="V6257" s="1" t="s">
        <v>23</v>
      </c>
      <c r="W6257" s="1">
        <v>33647</v>
      </c>
    </row>
    <row r="6258" spans="1:23" x14ac:dyDescent="0.2">
      <c r="A6258" s="1" t="s">
        <v>26</v>
      </c>
      <c r="B6258" s="1" t="s">
        <v>27200</v>
      </c>
      <c r="C6258" s="1" t="s">
        <v>22</v>
      </c>
      <c r="D6258" s="1">
        <v>33647</v>
      </c>
      <c r="E6258" s="1" t="s">
        <v>3546</v>
      </c>
      <c r="F6258" s="2">
        <v>846235</v>
      </c>
      <c r="G6258" s="2">
        <v>935353</v>
      </c>
      <c r="H6258" s="1" t="s">
        <v>25</v>
      </c>
      <c r="I6258" s="2">
        <v>777762</v>
      </c>
      <c r="J6258" s="1">
        <v>92</v>
      </c>
      <c r="K6258" s="1">
        <v>11.6420377313881</v>
      </c>
      <c r="N6258" s="1" t="s">
        <v>27201</v>
      </c>
      <c r="P6258" s="1" t="s">
        <v>27202</v>
      </c>
      <c r="Q6258" s="1" t="s">
        <v>27203</v>
      </c>
      <c r="R6258" s="1" t="s">
        <v>27204</v>
      </c>
      <c r="S6258" s="1" t="s">
        <v>27205</v>
      </c>
      <c r="T6258" s="1" t="s">
        <v>27200</v>
      </c>
      <c r="U6258" s="1" t="s">
        <v>22</v>
      </c>
      <c r="V6258" s="1" t="s">
        <v>23</v>
      </c>
      <c r="W6258" s="1">
        <v>33647</v>
      </c>
    </row>
    <row r="6259" spans="1:23" x14ac:dyDescent="0.2">
      <c r="A6259" s="1" t="s">
        <v>26</v>
      </c>
      <c r="B6259" s="1" t="s">
        <v>27206</v>
      </c>
      <c r="C6259" s="1" t="s">
        <v>22</v>
      </c>
      <c r="D6259" s="1">
        <v>33647</v>
      </c>
      <c r="E6259" s="1" t="s">
        <v>2268</v>
      </c>
      <c r="F6259" s="2">
        <v>248485</v>
      </c>
      <c r="G6259" s="2">
        <v>243437</v>
      </c>
      <c r="H6259" s="1" t="s">
        <v>25</v>
      </c>
      <c r="I6259" s="2">
        <v>248485</v>
      </c>
      <c r="J6259" s="1">
        <v>100</v>
      </c>
      <c r="N6259" s="1" t="s">
        <v>27208</v>
      </c>
      <c r="Q6259" s="1" t="s">
        <v>27209</v>
      </c>
      <c r="T6259" s="1" t="s">
        <v>27207</v>
      </c>
      <c r="U6259" s="1" t="s">
        <v>5644</v>
      </c>
      <c r="V6259" s="1" t="s">
        <v>2726</v>
      </c>
      <c r="W6259" s="1">
        <v>48093</v>
      </c>
    </row>
    <row r="6260" spans="1:23" x14ac:dyDescent="0.2">
      <c r="A6260" s="1" t="s">
        <v>26</v>
      </c>
      <c r="B6260" s="1" t="s">
        <v>27210</v>
      </c>
      <c r="C6260" s="1" t="s">
        <v>22</v>
      </c>
      <c r="D6260" s="1">
        <v>33647</v>
      </c>
      <c r="E6260" s="1" t="s">
        <v>1631</v>
      </c>
      <c r="F6260" s="2">
        <v>225129</v>
      </c>
      <c r="G6260" s="2">
        <v>238250</v>
      </c>
      <c r="H6260" s="1" t="s">
        <v>25</v>
      </c>
      <c r="I6260" s="2">
        <v>162574</v>
      </c>
      <c r="J6260" s="1">
        <v>72</v>
      </c>
      <c r="K6260" s="1">
        <v>18.787199021710698</v>
      </c>
      <c r="N6260" s="1" t="s">
        <v>27211</v>
      </c>
      <c r="Q6260" s="1" t="s">
        <v>27212</v>
      </c>
      <c r="T6260" s="1" t="s">
        <v>27210</v>
      </c>
      <c r="U6260" s="1" t="s">
        <v>22</v>
      </c>
      <c r="V6260" s="1" t="s">
        <v>23</v>
      </c>
      <c r="W6260" s="1">
        <v>33647</v>
      </c>
    </row>
    <row r="6261" spans="1:23" x14ac:dyDescent="0.2">
      <c r="A6261" s="1" t="s">
        <v>26</v>
      </c>
      <c r="B6261" s="1" t="s">
        <v>27213</v>
      </c>
      <c r="C6261" s="1" t="s">
        <v>22</v>
      </c>
      <c r="D6261" s="1">
        <v>33647</v>
      </c>
      <c r="E6261" s="1" t="s">
        <v>692</v>
      </c>
      <c r="F6261" s="2">
        <v>784820</v>
      </c>
      <c r="G6261" s="2">
        <v>864941</v>
      </c>
      <c r="H6261" s="1" t="s">
        <v>25</v>
      </c>
      <c r="I6261" s="2">
        <v>754014</v>
      </c>
      <c r="J6261" s="1">
        <v>96</v>
      </c>
      <c r="K6261" s="1">
        <v>12.633973215290199</v>
      </c>
      <c r="N6261" s="1" t="s">
        <v>27214</v>
      </c>
      <c r="O6261" s="1" t="s">
        <v>27215</v>
      </c>
      <c r="P6261" s="1" t="s">
        <v>27216</v>
      </c>
      <c r="T6261" s="1" t="s">
        <v>27213</v>
      </c>
      <c r="U6261" s="1" t="s">
        <v>22</v>
      </c>
      <c r="V6261" s="1" t="s">
        <v>23</v>
      </c>
      <c r="W6261" s="1">
        <v>33647</v>
      </c>
    </row>
    <row r="6262" spans="1:23" x14ac:dyDescent="0.2">
      <c r="A6262" s="1" t="s">
        <v>26</v>
      </c>
      <c r="B6262" s="1" t="s">
        <v>27217</v>
      </c>
      <c r="C6262" s="1" t="s">
        <v>22</v>
      </c>
      <c r="D6262" s="1">
        <v>33647</v>
      </c>
      <c r="E6262" s="1" t="s">
        <v>2268</v>
      </c>
      <c r="F6262" s="2">
        <v>249268</v>
      </c>
      <c r="G6262" s="2">
        <v>244177</v>
      </c>
      <c r="H6262" s="1" t="s">
        <v>25</v>
      </c>
      <c r="I6262" s="2">
        <v>249268</v>
      </c>
      <c r="J6262" s="1">
        <v>100</v>
      </c>
      <c r="N6262" s="1" t="s">
        <v>27218</v>
      </c>
      <c r="O6262" s="1" t="s">
        <v>27219</v>
      </c>
      <c r="P6262" s="1" t="s">
        <v>27220</v>
      </c>
      <c r="T6262" s="1" t="s">
        <v>27217</v>
      </c>
      <c r="U6262" s="1" t="s">
        <v>22</v>
      </c>
      <c r="V6262" s="1" t="s">
        <v>23</v>
      </c>
      <c r="W6262" s="1">
        <v>33647</v>
      </c>
    </row>
    <row r="6263" spans="1:23" x14ac:dyDescent="0.2">
      <c r="A6263" s="1" t="s">
        <v>26</v>
      </c>
      <c r="B6263" s="1" t="s">
        <v>27221</v>
      </c>
      <c r="C6263" s="1" t="s">
        <v>22</v>
      </c>
      <c r="D6263" s="1">
        <v>33647</v>
      </c>
      <c r="E6263" s="1" t="s">
        <v>143</v>
      </c>
      <c r="F6263" s="2">
        <v>362113</v>
      </c>
      <c r="G6263" s="2">
        <v>358625</v>
      </c>
      <c r="H6263" s="1" t="s">
        <v>25</v>
      </c>
      <c r="I6263" s="2">
        <v>259657</v>
      </c>
      <c r="J6263" s="1">
        <v>72</v>
      </c>
      <c r="K6263" s="1">
        <v>14.5694570862579</v>
      </c>
      <c r="N6263" s="1" t="s">
        <v>27222</v>
      </c>
      <c r="O6263" s="1" t="s">
        <v>27223</v>
      </c>
      <c r="P6263" s="1">
        <v>8137840477</v>
      </c>
      <c r="Q6263" s="1" t="s">
        <v>27224</v>
      </c>
      <c r="R6263" s="1" t="s">
        <v>27223</v>
      </c>
      <c r="S6263" s="1" t="s">
        <v>27225</v>
      </c>
      <c r="T6263" s="1" t="s">
        <v>27221</v>
      </c>
      <c r="U6263" s="1" t="s">
        <v>22</v>
      </c>
      <c r="V6263" s="1" t="s">
        <v>23</v>
      </c>
      <c r="W6263" s="1">
        <v>33647</v>
      </c>
    </row>
    <row r="6264" spans="1:23" x14ac:dyDescent="0.2">
      <c r="A6264" s="1" t="s">
        <v>26</v>
      </c>
      <c r="B6264" s="1" t="s">
        <v>27226</v>
      </c>
      <c r="C6264" s="1" t="s">
        <v>22</v>
      </c>
      <c r="D6264" s="1">
        <v>33647</v>
      </c>
      <c r="E6264" s="1" t="s">
        <v>271</v>
      </c>
      <c r="F6264" s="2">
        <v>264519</v>
      </c>
      <c r="G6264" s="2">
        <v>1500</v>
      </c>
      <c r="H6264" s="1" t="s">
        <v>25</v>
      </c>
      <c r="I6264" s="2">
        <v>264519</v>
      </c>
      <c r="J6264" s="1">
        <v>100</v>
      </c>
      <c r="N6264" s="1" t="s">
        <v>19071</v>
      </c>
      <c r="T6264" s="1" t="s">
        <v>19069</v>
      </c>
      <c r="U6264" s="1" t="s">
        <v>1511</v>
      </c>
      <c r="V6264" s="1" t="s">
        <v>269</v>
      </c>
      <c r="W6264" s="1" t="s">
        <v>19070</v>
      </c>
    </row>
    <row r="6265" spans="1:23" x14ac:dyDescent="0.2">
      <c r="A6265" s="1" t="s">
        <v>26</v>
      </c>
      <c r="B6265" s="1" t="s">
        <v>27227</v>
      </c>
      <c r="C6265" s="1" t="s">
        <v>22</v>
      </c>
      <c r="D6265" s="1">
        <v>33647</v>
      </c>
      <c r="E6265" s="1" t="s">
        <v>1543</v>
      </c>
      <c r="F6265" s="2">
        <v>244835</v>
      </c>
      <c r="G6265" s="2">
        <v>234687</v>
      </c>
      <c r="H6265" s="1" t="s">
        <v>25</v>
      </c>
      <c r="I6265" s="2">
        <v>244835</v>
      </c>
      <c r="J6265" s="1">
        <v>100</v>
      </c>
      <c r="N6265" s="1" t="s">
        <v>27228</v>
      </c>
      <c r="O6265" s="1" t="s">
        <v>27229</v>
      </c>
      <c r="P6265" s="1">
        <v>8139070906</v>
      </c>
      <c r="Q6265" s="1" t="s">
        <v>27230</v>
      </c>
      <c r="T6265" s="1" t="s">
        <v>27227</v>
      </c>
      <c r="U6265" s="1" t="s">
        <v>22</v>
      </c>
      <c r="V6265" s="1" t="s">
        <v>23</v>
      </c>
      <c r="W6265" s="1">
        <v>33647</v>
      </c>
    </row>
    <row r="6266" spans="1:23" x14ac:dyDescent="0.2">
      <c r="A6266" s="1" t="s">
        <v>26</v>
      </c>
      <c r="B6266" s="1" t="s">
        <v>27232</v>
      </c>
      <c r="C6266" s="1" t="s">
        <v>22</v>
      </c>
      <c r="D6266" s="1">
        <v>33647</v>
      </c>
      <c r="E6266" s="1" t="s">
        <v>225</v>
      </c>
      <c r="F6266" s="2">
        <v>779249</v>
      </c>
      <c r="G6266" s="2">
        <v>786050</v>
      </c>
      <c r="H6266" s="1" t="s">
        <v>25</v>
      </c>
      <c r="I6266" s="2">
        <v>779249</v>
      </c>
      <c r="J6266" s="1">
        <v>100</v>
      </c>
      <c r="N6266" s="1" t="s">
        <v>27233</v>
      </c>
      <c r="O6266" s="1" t="s">
        <v>27234</v>
      </c>
      <c r="P6266" s="1">
        <v>8135281054</v>
      </c>
      <c r="Q6266" s="1" t="s">
        <v>27235</v>
      </c>
      <c r="R6266" s="1" t="s">
        <v>27236</v>
      </c>
      <c r="S6266" s="1" t="s">
        <v>27237</v>
      </c>
      <c r="T6266" s="1" t="s">
        <v>27232</v>
      </c>
      <c r="U6266" s="1" t="s">
        <v>22</v>
      </c>
      <c r="V6266" s="1" t="s">
        <v>23</v>
      </c>
      <c r="W6266" s="1">
        <v>33647</v>
      </c>
    </row>
    <row r="6267" spans="1:23" x14ac:dyDescent="0.2">
      <c r="A6267" s="1" t="s">
        <v>26</v>
      </c>
      <c r="B6267" s="1" t="s">
        <v>27238</v>
      </c>
      <c r="C6267" s="1" t="s">
        <v>22</v>
      </c>
      <c r="D6267" s="1">
        <v>33647</v>
      </c>
      <c r="E6267" s="1" t="s">
        <v>421</v>
      </c>
      <c r="F6267" s="2">
        <v>452278</v>
      </c>
      <c r="G6267" s="2">
        <v>424430</v>
      </c>
      <c r="H6267" s="1" t="s">
        <v>25</v>
      </c>
      <c r="I6267" s="2">
        <v>307431</v>
      </c>
      <c r="J6267" s="1">
        <v>68</v>
      </c>
      <c r="K6267" s="1">
        <v>3.6608549357514399</v>
      </c>
      <c r="N6267" s="1" t="s">
        <v>27239</v>
      </c>
      <c r="O6267" s="1" t="s">
        <v>27240</v>
      </c>
      <c r="P6267" s="1" t="s">
        <v>27241</v>
      </c>
      <c r="Q6267" s="1" t="s">
        <v>27242</v>
      </c>
      <c r="S6267" s="1" t="s">
        <v>27243</v>
      </c>
      <c r="T6267" s="1" t="s">
        <v>27238</v>
      </c>
      <c r="U6267" s="1" t="s">
        <v>22</v>
      </c>
      <c r="V6267" s="1" t="s">
        <v>23</v>
      </c>
      <c r="W6267" s="1">
        <v>33647</v>
      </c>
    </row>
    <row r="6268" spans="1:23" x14ac:dyDescent="0.2">
      <c r="A6268" s="1" t="s">
        <v>26</v>
      </c>
      <c r="B6268" s="1" t="s">
        <v>27244</v>
      </c>
      <c r="C6268" s="1" t="s">
        <v>22</v>
      </c>
      <c r="D6268" s="1">
        <v>33647</v>
      </c>
      <c r="E6268" s="1" t="s">
        <v>749</v>
      </c>
      <c r="F6268" s="2">
        <v>537865</v>
      </c>
      <c r="G6268" s="2">
        <v>517669</v>
      </c>
      <c r="H6268" s="1" t="s">
        <v>25</v>
      </c>
      <c r="I6268" s="2">
        <v>290985</v>
      </c>
      <c r="J6268" s="1">
        <v>54</v>
      </c>
      <c r="K6268" s="1">
        <v>17.824833430375001</v>
      </c>
      <c r="N6268" s="1" t="s">
        <v>27245</v>
      </c>
      <c r="O6268" s="1" t="s">
        <v>27246</v>
      </c>
      <c r="P6268" s="1" t="s">
        <v>27247</v>
      </c>
      <c r="Q6268" s="1" t="s">
        <v>27248</v>
      </c>
      <c r="R6268" s="1" t="s">
        <v>27246</v>
      </c>
      <c r="S6268" s="1" t="s">
        <v>27249</v>
      </c>
      <c r="T6268" s="1" t="s">
        <v>27244</v>
      </c>
      <c r="U6268" s="1" t="s">
        <v>22</v>
      </c>
      <c r="V6268" s="1" t="s">
        <v>23</v>
      </c>
      <c r="W6268" s="1">
        <v>33647</v>
      </c>
    </row>
    <row r="6269" spans="1:23" x14ac:dyDescent="0.2">
      <c r="A6269" s="1" t="s">
        <v>26</v>
      </c>
      <c r="B6269" s="1" t="s">
        <v>27250</v>
      </c>
      <c r="C6269" s="1" t="s">
        <v>22</v>
      </c>
      <c r="D6269" s="1">
        <v>33647</v>
      </c>
      <c r="E6269" s="1" t="s">
        <v>620</v>
      </c>
      <c r="F6269" s="2">
        <v>395397</v>
      </c>
      <c r="G6269" s="2">
        <v>387359</v>
      </c>
      <c r="H6269" s="1" t="s">
        <v>25</v>
      </c>
      <c r="I6269" s="2">
        <v>395397</v>
      </c>
      <c r="J6269" s="1">
        <v>100</v>
      </c>
      <c r="N6269" s="1" t="s">
        <v>27251</v>
      </c>
      <c r="O6269" s="1" t="s">
        <v>27252</v>
      </c>
      <c r="P6269" s="1" t="s">
        <v>27253</v>
      </c>
      <c r="T6269" s="1" t="s">
        <v>27250</v>
      </c>
      <c r="U6269" s="1" t="s">
        <v>22</v>
      </c>
      <c r="V6269" s="1" t="s">
        <v>23</v>
      </c>
      <c r="W6269" s="1">
        <v>33647</v>
      </c>
    </row>
    <row r="6270" spans="1:23" x14ac:dyDescent="0.2">
      <c r="A6270" s="1" t="s">
        <v>26</v>
      </c>
      <c r="B6270" s="1" t="s">
        <v>27254</v>
      </c>
      <c r="C6270" s="1" t="s">
        <v>22</v>
      </c>
      <c r="D6270" s="1">
        <v>33647</v>
      </c>
      <c r="E6270" s="1" t="s">
        <v>180</v>
      </c>
      <c r="F6270" s="2">
        <v>472620</v>
      </c>
      <c r="G6270" s="2">
        <v>471721</v>
      </c>
      <c r="H6270" s="1" t="s">
        <v>25</v>
      </c>
      <c r="I6270" s="2">
        <v>293053</v>
      </c>
      <c r="J6270" s="1">
        <v>62</v>
      </c>
      <c r="K6270" s="1">
        <v>17.117844183094299</v>
      </c>
      <c r="N6270" s="1" t="s">
        <v>27255</v>
      </c>
      <c r="O6270" s="1" t="s">
        <v>27256</v>
      </c>
      <c r="Q6270" s="1" t="s">
        <v>27257</v>
      </c>
      <c r="R6270" s="1" t="s">
        <v>27258</v>
      </c>
      <c r="S6270" s="1">
        <v>8134127732</v>
      </c>
      <c r="T6270" s="1" t="s">
        <v>27254</v>
      </c>
      <c r="U6270" s="1" t="s">
        <v>22</v>
      </c>
      <c r="V6270" s="1" t="s">
        <v>23</v>
      </c>
      <c r="W6270" s="1">
        <v>33647</v>
      </c>
    </row>
    <row r="6271" spans="1:23" x14ac:dyDescent="0.2">
      <c r="A6271" s="1" t="s">
        <v>26</v>
      </c>
      <c r="B6271" s="1" t="s">
        <v>27259</v>
      </c>
      <c r="C6271" s="1" t="s">
        <v>22</v>
      </c>
      <c r="D6271" s="1">
        <v>33647</v>
      </c>
      <c r="E6271" s="1" t="s">
        <v>436</v>
      </c>
      <c r="F6271" s="2">
        <v>513416</v>
      </c>
      <c r="G6271" s="2">
        <v>488286</v>
      </c>
      <c r="H6271" s="1" t="s">
        <v>25</v>
      </c>
      <c r="I6271" s="2">
        <v>397861</v>
      </c>
      <c r="J6271" s="1">
        <v>77</v>
      </c>
      <c r="K6271" s="1">
        <v>12.54257536589</v>
      </c>
      <c r="N6271" s="1" t="s">
        <v>27260</v>
      </c>
      <c r="O6271" s="1" t="s">
        <v>27261</v>
      </c>
      <c r="P6271" s="1" t="s">
        <v>27262</v>
      </c>
      <c r="Q6271" s="1" t="s">
        <v>27263</v>
      </c>
      <c r="R6271" s="1" t="s">
        <v>27264</v>
      </c>
      <c r="S6271" s="1" t="s">
        <v>27265</v>
      </c>
      <c r="T6271" s="1" t="s">
        <v>27259</v>
      </c>
      <c r="U6271" s="1" t="s">
        <v>22</v>
      </c>
      <c r="V6271" s="1" t="s">
        <v>23</v>
      </c>
      <c r="W6271" s="1">
        <v>33647</v>
      </c>
    </row>
    <row r="6272" spans="1:23" x14ac:dyDescent="0.2">
      <c r="A6272" s="1" t="s">
        <v>26</v>
      </c>
      <c r="B6272" s="1" t="s">
        <v>27266</v>
      </c>
      <c r="C6272" s="1" t="s">
        <v>22</v>
      </c>
      <c r="D6272" s="1">
        <v>33647</v>
      </c>
      <c r="E6272" s="1" t="s">
        <v>301</v>
      </c>
      <c r="F6272" s="2">
        <v>450850</v>
      </c>
      <c r="G6272" s="2">
        <v>404593</v>
      </c>
      <c r="H6272" s="1" t="s">
        <v>25</v>
      </c>
      <c r="I6272" s="2">
        <v>340004</v>
      </c>
      <c r="J6272" s="1">
        <v>75</v>
      </c>
      <c r="K6272" s="1">
        <v>12.999564613201899</v>
      </c>
      <c r="N6272" s="1" t="s">
        <v>27267</v>
      </c>
      <c r="T6272" s="1" t="s">
        <v>27266</v>
      </c>
      <c r="U6272" s="1" t="s">
        <v>22</v>
      </c>
      <c r="V6272" s="1" t="s">
        <v>23</v>
      </c>
      <c r="W6272" s="1">
        <v>33647</v>
      </c>
    </row>
    <row r="6273" spans="1:23" x14ac:dyDescent="0.2">
      <c r="A6273" s="1" t="s">
        <v>26</v>
      </c>
      <c r="B6273" s="1" t="s">
        <v>27274</v>
      </c>
      <c r="C6273" s="1" t="s">
        <v>22</v>
      </c>
      <c r="D6273" s="1">
        <v>33647</v>
      </c>
      <c r="E6273" s="1" t="s">
        <v>703</v>
      </c>
      <c r="F6273" s="2">
        <v>462155</v>
      </c>
      <c r="G6273" s="2">
        <v>488165</v>
      </c>
      <c r="H6273" s="1" t="s">
        <v>25</v>
      </c>
      <c r="I6273" s="2">
        <v>337701</v>
      </c>
      <c r="J6273" s="1">
        <v>73</v>
      </c>
      <c r="K6273" s="1">
        <v>23.0613925702222</v>
      </c>
      <c r="L6273" s="1">
        <v>21.217306548716799</v>
      </c>
      <c r="N6273" s="1" t="s">
        <v>27275</v>
      </c>
      <c r="O6273" s="1" t="s">
        <v>27276</v>
      </c>
      <c r="P6273" s="1" t="s">
        <v>27277</v>
      </c>
      <c r="Q6273" s="1" t="s">
        <v>27278</v>
      </c>
      <c r="T6273" s="1" t="s">
        <v>27274</v>
      </c>
      <c r="U6273" s="1" t="s">
        <v>22</v>
      </c>
      <c r="V6273" s="1" t="s">
        <v>23</v>
      </c>
      <c r="W6273" s="1">
        <v>33647</v>
      </c>
    </row>
    <row r="6274" spans="1:23" x14ac:dyDescent="0.2">
      <c r="A6274" s="1" t="s">
        <v>26</v>
      </c>
      <c r="B6274" s="1" t="s">
        <v>27279</v>
      </c>
      <c r="C6274" s="1" t="s">
        <v>22</v>
      </c>
      <c r="D6274" s="1">
        <v>33647</v>
      </c>
      <c r="E6274" s="1" t="s">
        <v>199</v>
      </c>
      <c r="F6274" s="2">
        <v>491620</v>
      </c>
      <c r="G6274" s="2">
        <v>480136</v>
      </c>
      <c r="H6274" s="1" t="s">
        <v>25</v>
      </c>
      <c r="I6274" s="2">
        <v>491620</v>
      </c>
      <c r="J6274" s="1">
        <v>100</v>
      </c>
      <c r="N6274" s="1" t="s">
        <v>27280</v>
      </c>
      <c r="P6274" s="1" t="s">
        <v>27281</v>
      </c>
      <c r="Q6274" s="1" t="s">
        <v>27282</v>
      </c>
      <c r="R6274" s="1" t="s">
        <v>27283</v>
      </c>
      <c r="S6274" s="1" t="s">
        <v>27284</v>
      </c>
      <c r="T6274" s="1" t="s">
        <v>27279</v>
      </c>
      <c r="U6274" s="1" t="s">
        <v>22</v>
      </c>
      <c r="V6274" s="1" t="s">
        <v>23</v>
      </c>
      <c r="W6274" s="1">
        <v>33647</v>
      </c>
    </row>
    <row r="6275" spans="1:23" x14ac:dyDescent="0.2">
      <c r="A6275" s="1" t="s">
        <v>26</v>
      </c>
      <c r="B6275" s="1" t="s">
        <v>27285</v>
      </c>
      <c r="C6275" s="1" t="s">
        <v>22</v>
      </c>
      <c r="D6275" s="1">
        <v>33647</v>
      </c>
      <c r="E6275" s="1" t="s">
        <v>2079</v>
      </c>
      <c r="F6275" s="2">
        <v>444445</v>
      </c>
      <c r="G6275" s="2">
        <v>433960</v>
      </c>
      <c r="H6275" s="1" t="s">
        <v>25</v>
      </c>
      <c r="I6275" s="2">
        <v>304303</v>
      </c>
      <c r="J6275" s="1">
        <v>68</v>
      </c>
      <c r="K6275" s="1">
        <v>9.4511775164588308</v>
      </c>
      <c r="N6275" s="1" t="s">
        <v>27286</v>
      </c>
      <c r="P6275" s="1" t="s">
        <v>27287</v>
      </c>
      <c r="Q6275" s="1" t="s">
        <v>27288</v>
      </c>
      <c r="T6275" s="1" t="s">
        <v>27285</v>
      </c>
      <c r="U6275" s="1" t="s">
        <v>22</v>
      </c>
      <c r="V6275" s="1" t="s">
        <v>23</v>
      </c>
      <c r="W6275" s="1">
        <v>33647</v>
      </c>
    </row>
    <row r="6276" spans="1:23" x14ac:dyDescent="0.2">
      <c r="A6276" s="1" t="s">
        <v>26</v>
      </c>
      <c r="B6276" s="1" t="s">
        <v>27293</v>
      </c>
      <c r="C6276" s="1" t="s">
        <v>22</v>
      </c>
      <c r="D6276" s="1">
        <v>33647</v>
      </c>
      <c r="E6276" s="1" t="s">
        <v>3139</v>
      </c>
      <c r="F6276" s="2">
        <v>411408</v>
      </c>
      <c r="G6276" s="2">
        <v>391459</v>
      </c>
      <c r="H6276" s="1" t="s">
        <v>25</v>
      </c>
      <c r="I6276" s="2">
        <v>411408</v>
      </c>
      <c r="J6276" s="1">
        <v>100</v>
      </c>
      <c r="N6276" s="1" t="s">
        <v>27294</v>
      </c>
      <c r="P6276" s="1" t="s">
        <v>27295</v>
      </c>
      <c r="Q6276" s="1" t="s">
        <v>27296</v>
      </c>
      <c r="T6276" s="1" t="s">
        <v>27293</v>
      </c>
      <c r="U6276" s="1" t="s">
        <v>22</v>
      </c>
      <c r="V6276" s="1" t="s">
        <v>23</v>
      </c>
      <c r="W6276" s="1">
        <v>33647</v>
      </c>
    </row>
    <row r="6277" spans="1:23" x14ac:dyDescent="0.2">
      <c r="A6277" s="1" t="s">
        <v>26</v>
      </c>
      <c r="B6277" s="1" t="s">
        <v>27297</v>
      </c>
      <c r="C6277" s="1" t="s">
        <v>22</v>
      </c>
      <c r="D6277" s="1">
        <v>33647</v>
      </c>
      <c r="E6277" s="1" t="s">
        <v>331</v>
      </c>
      <c r="F6277" s="2">
        <v>561531</v>
      </c>
      <c r="G6277" s="2">
        <v>536738</v>
      </c>
      <c r="H6277" s="1" t="s">
        <v>25</v>
      </c>
      <c r="I6277" s="2">
        <v>561531</v>
      </c>
      <c r="J6277" s="1">
        <v>100</v>
      </c>
      <c r="N6277" s="1" t="s">
        <v>15928</v>
      </c>
      <c r="Q6277" s="1" t="s">
        <v>27299</v>
      </c>
      <c r="T6277" s="1" t="s">
        <v>27298</v>
      </c>
      <c r="U6277" s="1" t="s">
        <v>9916</v>
      </c>
      <c r="V6277" s="1" t="s">
        <v>14720</v>
      </c>
      <c r="W6277" s="1">
        <v>20004</v>
      </c>
    </row>
    <row r="6278" spans="1:23" x14ac:dyDescent="0.2">
      <c r="A6278" s="1" t="s">
        <v>26</v>
      </c>
      <c r="B6278" s="1" t="s">
        <v>27300</v>
      </c>
      <c r="C6278" s="1" t="s">
        <v>22</v>
      </c>
      <c r="D6278" s="1">
        <v>33647</v>
      </c>
      <c r="E6278" s="1" t="s">
        <v>1631</v>
      </c>
      <c r="F6278" s="2">
        <v>191768</v>
      </c>
      <c r="G6278" s="2">
        <v>211163</v>
      </c>
      <c r="H6278" s="1" t="s">
        <v>250</v>
      </c>
      <c r="I6278" s="2">
        <v>191768</v>
      </c>
      <c r="J6278" s="1">
        <v>100</v>
      </c>
      <c r="N6278" s="1" t="s">
        <v>27301</v>
      </c>
      <c r="Q6278" s="1" t="s">
        <v>27302</v>
      </c>
      <c r="T6278" s="1" t="s">
        <v>27300</v>
      </c>
      <c r="U6278" s="1" t="s">
        <v>22</v>
      </c>
      <c r="V6278" s="1" t="s">
        <v>23</v>
      </c>
      <c r="W6278" s="1">
        <v>33647</v>
      </c>
    </row>
    <row r="6279" spans="1:23" x14ac:dyDescent="0.2">
      <c r="A6279" s="1" t="s">
        <v>26</v>
      </c>
      <c r="B6279" s="1" t="s">
        <v>27303</v>
      </c>
      <c r="C6279" s="1" t="s">
        <v>22</v>
      </c>
      <c r="D6279" s="1">
        <v>33647</v>
      </c>
      <c r="E6279" s="1" t="s">
        <v>216</v>
      </c>
      <c r="F6279" s="2">
        <v>440477</v>
      </c>
      <c r="G6279" s="2">
        <v>421542</v>
      </c>
      <c r="H6279" s="1" t="s">
        <v>25</v>
      </c>
      <c r="I6279" s="2">
        <v>408681</v>
      </c>
      <c r="J6279" s="1">
        <v>93</v>
      </c>
      <c r="K6279" s="1">
        <v>26.378596871359701</v>
      </c>
      <c r="N6279" s="1" t="s">
        <v>27304</v>
      </c>
      <c r="O6279" s="1" t="s">
        <v>27305</v>
      </c>
      <c r="P6279" s="1" t="s">
        <v>27306</v>
      </c>
      <c r="Q6279" s="1" t="s">
        <v>27304</v>
      </c>
      <c r="T6279" s="1" t="s">
        <v>27303</v>
      </c>
      <c r="U6279" s="1" t="s">
        <v>22</v>
      </c>
      <c r="V6279" s="1" t="s">
        <v>23</v>
      </c>
      <c r="W6279" s="1">
        <v>33647</v>
      </c>
    </row>
    <row r="6280" spans="1:23" x14ac:dyDescent="0.2">
      <c r="A6280" s="1" t="s">
        <v>26</v>
      </c>
      <c r="B6280" s="1" t="s">
        <v>27307</v>
      </c>
      <c r="C6280" s="1" t="s">
        <v>22</v>
      </c>
      <c r="D6280" s="1">
        <v>33647</v>
      </c>
      <c r="E6280" s="1" t="s">
        <v>461</v>
      </c>
      <c r="F6280" s="2">
        <v>822385</v>
      </c>
      <c r="G6280" s="2">
        <v>569000</v>
      </c>
      <c r="H6280" s="1" t="s">
        <v>25</v>
      </c>
      <c r="I6280" s="2">
        <v>540801</v>
      </c>
      <c r="J6280" s="1">
        <v>66</v>
      </c>
      <c r="K6280" s="1">
        <v>18.456553860606999</v>
      </c>
      <c r="N6280" s="1" t="s">
        <v>27308</v>
      </c>
      <c r="P6280" s="1" t="s">
        <v>27309</v>
      </c>
      <c r="Q6280" s="1" t="s">
        <v>27310</v>
      </c>
      <c r="T6280" s="1" t="s">
        <v>27307</v>
      </c>
      <c r="U6280" s="1" t="s">
        <v>22</v>
      </c>
      <c r="V6280" s="1" t="s">
        <v>23</v>
      </c>
      <c r="W6280" s="1">
        <v>33647</v>
      </c>
    </row>
    <row r="6281" spans="1:23" x14ac:dyDescent="0.2">
      <c r="A6281" s="1" t="s">
        <v>26</v>
      </c>
      <c r="B6281" s="1" t="s">
        <v>27311</v>
      </c>
      <c r="C6281" s="1" t="s">
        <v>22</v>
      </c>
      <c r="D6281" s="1">
        <v>33647</v>
      </c>
      <c r="E6281" s="1" t="s">
        <v>77</v>
      </c>
      <c r="F6281" s="2">
        <v>753918</v>
      </c>
      <c r="G6281" s="2">
        <v>778126</v>
      </c>
      <c r="H6281" s="1" t="s">
        <v>25</v>
      </c>
      <c r="I6281" s="2">
        <v>265369</v>
      </c>
      <c r="J6281" s="1">
        <v>35</v>
      </c>
      <c r="K6281" s="1">
        <v>0.73612375308019695</v>
      </c>
      <c r="N6281" s="1" t="s">
        <v>27312</v>
      </c>
      <c r="O6281" s="1" t="s">
        <v>27313</v>
      </c>
      <c r="P6281" s="1" t="s">
        <v>27314</v>
      </c>
      <c r="Q6281" s="1" t="s">
        <v>27315</v>
      </c>
      <c r="T6281" s="1" t="s">
        <v>27311</v>
      </c>
      <c r="U6281" s="1" t="s">
        <v>22</v>
      </c>
      <c r="V6281" s="1" t="s">
        <v>23</v>
      </c>
      <c r="W6281" s="1">
        <v>33647</v>
      </c>
    </row>
    <row r="6282" spans="1:23" x14ac:dyDescent="0.2">
      <c r="A6282" s="1" t="s">
        <v>26</v>
      </c>
      <c r="B6282" s="1" t="s">
        <v>27316</v>
      </c>
      <c r="C6282" s="1" t="s">
        <v>22</v>
      </c>
      <c r="D6282" s="1">
        <v>33647</v>
      </c>
      <c r="E6282" s="1" t="s">
        <v>282</v>
      </c>
      <c r="F6282" s="2">
        <v>214409</v>
      </c>
      <c r="G6282" s="2">
        <v>191444</v>
      </c>
      <c r="H6282" s="1" t="s">
        <v>250</v>
      </c>
      <c r="I6282" s="2">
        <v>214409</v>
      </c>
      <c r="J6282" s="1">
        <v>100</v>
      </c>
      <c r="N6282" s="1" t="s">
        <v>283</v>
      </c>
      <c r="T6282" s="1" t="s">
        <v>280</v>
      </c>
      <c r="U6282" s="1" t="s">
        <v>281</v>
      </c>
      <c r="V6282" s="1" t="s">
        <v>23</v>
      </c>
      <c r="W6282" s="1">
        <v>33990</v>
      </c>
    </row>
    <row r="6283" spans="1:23" x14ac:dyDescent="0.2">
      <c r="A6283" s="1" t="s">
        <v>26</v>
      </c>
      <c r="B6283" s="1" t="s">
        <v>27317</v>
      </c>
      <c r="C6283" s="1" t="s">
        <v>22</v>
      </c>
      <c r="D6283" s="1">
        <v>33647</v>
      </c>
      <c r="E6283" s="1" t="s">
        <v>1676</v>
      </c>
      <c r="F6283" s="2">
        <v>522182</v>
      </c>
      <c r="G6283" s="2">
        <v>1995</v>
      </c>
      <c r="H6283" s="1" t="s">
        <v>250</v>
      </c>
      <c r="I6283" s="2">
        <v>522182</v>
      </c>
      <c r="J6283" s="1">
        <v>100</v>
      </c>
      <c r="N6283" s="1" t="s">
        <v>5719</v>
      </c>
      <c r="T6283" s="1" t="s">
        <v>13735</v>
      </c>
      <c r="U6283" s="1" t="s">
        <v>22</v>
      </c>
      <c r="V6283" s="1" t="s">
        <v>23</v>
      </c>
      <c r="W6283" s="1">
        <v>33610</v>
      </c>
    </row>
    <row r="6284" spans="1:23" x14ac:dyDescent="0.2">
      <c r="A6284" s="1" t="s">
        <v>26</v>
      </c>
      <c r="B6284" s="1" t="s">
        <v>27323</v>
      </c>
      <c r="C6284" s="1" t="s">
        <v>22</v>
      </c>
      <c r="D6284" s="1">
        <v>33647</v>
      </c>
      <c r="E6284" s="1" t="s">
        <v>559</v>
      </c>
      <c r="F6284" s="2">
        <v>536369</v>
      </c>
      <c r="G6284" s="2">
        <v>564765</v>
      </c>
      <c r="H6284" s="1" t="s">
        <v>25</v>
      </c>
      <c r="I6284" s="2">
        <v>536369</v>
      </c>
      <c r="J6284" s="1">
        <v>100</v>
      </c>
      <c r="N6284" s="1" t="s">
        <v>27324</v>
      </c>
      <c r="O6284" s="1" t="s">
        <v>27325</v>
      </c>
      <c r="P6284" s="1" t="s">
        <v>27326</v>
      </c>
      <c r="Q6284" s="1" t="s">
        <v>27327</v>
      </c>
      <c r="S6284" s="1" t="s">
        <v>27326</v>
      </c>
      <c r="T6284" s="1" t="s">
        <v>27323</v>
      </c>
      <c r="U6284" s="1" t="s">
        <v>22</v>
      </c>
      <c r="V6284" s="1" t="s">
        <v>23</v>
      </c>
      <c r="W6284" s="1">
        <v>33647</v>
      </c>
    </row>
    <row r="6285" spans="1:23" x14ac:dyDescent="0.2">
      <c r="A6285" s="1" t="s">
        <v>26</v>
      </c>
      <c r="B6285" s="1" t="s">
        <v>27328</v>
      </c>
      <c r="C6285" s="1" t="s">
        <v>22</v>
      </c>
      <c r="D6285" s="1">
        <v>33647</v>
      </c>
      <c r="E6285" s="1" t="s">
        <v>1147</v>
      </c>
      <c r="F6285" s="2">
        <v>476731</v>
      </c>
      <c r="G6285" s="2">
        <v>439000</v>
      </c>
      <c r="H6285" s="1" t="s">
        <v>25</v>
      </c>
      <c r="I6285" s="2">
        <v>361828</v>
      </c>
      <c r="J6285" s="1">
        <v>76</v>
      </c>
      <c r="K6285" s="1">
        <v>18.6151560112691</v>
      </c>
      <c r="N6285" s="1" t="s">
        <v>27330</v>
      </c>
      <c r="O6285" s="1" t="s">
        <v>27331</v>
      </c>
      <c r="P6285" s="1" t="s">
        <v>27332</v>
      </c>
      <c r="T6285" s="1" t="s">
        <v>27329</v>
      </c>
      <c r="U6285" s="1" t="s">
        <v>22</v>
      </c>
      <c r="V6285" s="1" t="s">
        <v>23</v>
      </c>
      <c r="W6285" s="1">
        <v>33647</v>
      </c>
    </row>
    <row r="6286" spans="1:23" x14ac:dyDescent="0.2">
      <c r="A6286" s="1" t="s">
        <v>26</v>
      </c>
      <c r="B6286" s="1" t="s">
        <v>27333</v>
      </c>
      <c r="C6286" s="1" t="s">
        <v>22</v>
      </c>
      <c r="D6286" s="1">
        <v>33647</v>
      </c>
      <c r="E6286" s="1" t="s">
        <v>988</v>
      </c>
      <c r="F6286" s="2">
        <v>1442451</v>
      </c>
      <c r="G6286" s="2">
        <v>1525309</v>
      </c>
      <c r="H6286" s="1" t="s">
        <v>25</v>
      </c>
      <c r="I6286" s="2">
        <v>1442451</v>
      </c>
      <c r="J6286" s="1">
        <v>100</v>
      </c>
      <c r="N6286" s="1" t="s">
        <v>27334</v>
      </c>
      <c r="P6286" s="1" t="s">
        <v>27335</v>
      </c>
      <c r="Q6286" s="1" t="s">
        <v>27336</v>
      </c>
      <c r="R6286" s="1" t="s">
        <v>27337</v>
      </c>
      <c r="S6286" s="1" t="s">
        <v>27338</v>
      </c>
      <c r="T6286" s="1" t="s">
        <v>27333</v>
      </c>
      <c r="U6286" s="1" t="s">
        <v>22</v>
      </c>
      <c r="V6286" s="1" t="s">
        <v>23</v>
      </c>
      <c r="W6286" s="1">
        <v>33647</v>
      </c>
    </row>
    <row r="6287" spans="1:23" x14ac:dyDescent="0.2">
      <c r="A6287" s="1" t="s">
        <v>26</v>
      </c>
      <c r="B6287" s="1" t="s">
        <v>27339</v>
      </c>
      <c r="C6287" s="1" t="s">
        <v>22</v>
      </c>
      <c r="D6287" s="1">
        <v>33647</v>
      </c>
      <c r="E6287" s="1" t="s">
        <v>1147</v>
      </c>
      <c r="F6287" s="2">
        <v>405671</v>
      </c>
      <c r="G6287" s="2">
        <v>394085</v>
      </c>
      <c r="H6287" s="1" t="s">
        <v>25</v>
      </c>
      <c r="I6287" s="2">
        <v>399695</v>
      </c>
      <c r="J6287" s="1">
        <v>99</v>
      </c>
      <c r="K6287" s="1">
        <v>18.711930204817499</v>
      </c>
      <c r="N6287" s="1" t="s">
        <v>27340</v>
      </c>
      <c r="O6287" s="1" t="s">
        <v>27341</v>
      </c>
      <c r="P6287" s="1" t="s">
        <v>27342</v>
      </c>
      <c r="Q6287" s="1" t="s">
        <v>27343</v>
      </c>
      <c r="R6287" s="1" t="s">
        <v>27341</v>
      </c>
      <c r="T6287" s="1" t="s">
        <v>27339</v>
      </c>
      <c r="U6287" s="1" t="s">
        <v>22</v>
      </c>
      <c r="V6287" s="1" t="s">
        <v>23</v>
      </c>
      <c r="W6287" s="1">
        <v>33647</v>
      </c>
    </row>
    <row r="6288" spans="1:23" x14ac:dyDescent="0.2">
      <c r="A6288" s="1" t="s">
        <v>26</v>
      </c>
      <c r="B6288" s="1" t="s">
        <v>27344</v>
      </c>
      <c r="C6288" s="1" t="s">
        <v>22</v>
      </c>
      <c r="D6288" s="1">
        <v>33647</v>
      </c>
      <c r="E6288" s="1" t="s">
        <v>1822</v>
      </c>
      <c r="F6288" s="2">
        <v>395442</v>
      </c>
      <c r="G6288" s="2">
        <v>396691</v>
      </c>
      <c r="H6288" s="1" t="s">
        <v>25</v>
      </c>
      <c r="I6288" s="2">
        <v>395442</v>
      </c>
      <c r="J6288" s="1">
        <v>100</v>
      </c>
      <c r="N6288" s="1" t="s">
        <v>27345</v>
      </c>
      <c r="T6288" s="1" t="s">
        <v>27344</v>
      </c>
      <c r="U6288" s="1" t="s">
        <v>22</v>
      </c>
      <c r="V6288" s="1" t="s">
        <v>23</v>
      </c>
      <c r="W6288" s="1">
        <v>33647</v>
      </c>
    </row>
    <row r="6289" spans="1:23" x14ac:dyDescent="0.2">
      <c r="A6289" s="1" t="s">
        <v>26</v>
      </c>
      <c r="B6289" s="1" t="s">
        <v>27346</v>
      </c>
      <c r="C6289" s="1" t="s">
        <v>22</v>
      </c>
      <c r="D6289" s="1">
        <v>33647</v>
      </c>
      <c r="E6289" s="1" t="s">
        <v>359</v>
      </c>
      <c r="F6289" s="2">
        <v>562757</v>
      </c>
      <c r="G6289" s="2">
        <v>544358</v>
      </c>
      <c r="H6289" s="1" t="s">
        <v>25</v>
      </c>
      <c r="I6289" s="2">
        <v>562757</v>
      </c>
      <c r="J6289" s="1">
        <v>100</v>
      </c>
      <c r="N6289" s="1" t="s">
        <v>27347</v>
      </c>
      <c r="O6289" s="1" t="s">
        <v>27348</v>
      </c>
      <c r="P6289" s="1" t="s">
        <v>27349</v>
      </c>
      <c r="Q6289" s="1" t="s">
        <v>27350</v>
      </c>
      <c r="R6289" s="1" t="s">
        <v>27348</v>
      </c>
      <c r="S6289" s="1" t="s">
        <v>27351</v>
      </c>
      <c r="T6289" s="1" t="s">
        <v>27346</v>
      </c>
      <c r="U6289" s="1" t="s">
        <v>22</v>
      </c>
      <c r="V6289" s="1" t="s">
        <v>23</v>
      </c>
      <c r="W6289" s="1">
        <v>33647</v>
      </c>
    </row>
    <row r="6290" spans="1:23" x14ac:dyDescent="0.2">
      <c r="A6290" s="1" t="s">
        <v>26</v>
      </c>
      <c r="B6290" s="1" t="s">
        <v>27352</v>
      </c>
      <c r="C6290" s="1" t="s">
        <v>22</v>
      </c>
      <c r="D6290" s="1">
        <v>33647</v>
      </c>
      <c r="E6290" s="1" t="s">
        <v>236</v>
      </c>
      <c r="F6290" s="2">
        <v>175955</v>
      </c>
      <c r="G6290" s="2">
        <v>189900</v>
      </c>
      <c r="H6290" s="1" t="s">
        <v>250</v>
      </c>
      <c r="I6290" s="2">
        <v>175955</v>
      </c>
      <c r="J6290" s="1">
        <v>100</v>
      </c>
      <c r="N6290" s="1" t="s">
        <v>27354</v>
      </c>
      <c r="T6290" s="1" t="s">
        <v>27353</v>
      </c>
      <c r="U6290" s="1" t="s">
        <v>608</v>
      </c>
      <c r="V6290" s="1" t="s">
        <v>23</v>
      </c>
      <c r="W6290" s="1">
        <v>33543</v>
      </c>
    </row>
    <row r="6291" spans="1:23" x14ac:dyDescent="0.2">
      <c r="A6291" s="1" t="s">
        <v>26</v>
      </c>
      <c r="B6291" s="1" t="s">
        <v>27355</v>
      </c>
      <c r="C6291" s="1" t="s">
        <v>22</v>
      </c>
      <c r="D6291" s="1">
        <v>33647</v>
      </c>
      <c r="E6291" s="1" t="s">
        <v>172</v>
      </c>
      <c r="F6291" s="2">
        <v>490298</v>
      </c>
      <c r="G6291" s="2">
        <v>473490</v>
      </c>
      <c r="H6291" s="1" t="s">
        <v>25</v>
      </c>
      <c r="I6291" s="2">
        <v>372699</v>
      </c>
      <c r="J6291" s="1">
        <v>76</v>
      </c>
      <c r="K6291" s="1">
        <v>9.5884389894547297</v>
      </c>
      <c r="L6291" s="1">
        <v>0.21999472097769801</v>
      </c>
      <c r="N6291" s="1" t="s">
        <v>27356</v>
      </c>
      <c r="O6291" s="1" t="s">
        <v>27357</v>
      </c>
      <c r="P6291" s="1" t="s">
        <v>27358</v>
      </c>
      <c r="Q6291" s="1" t="s">
        <v>27359</v>
      </c>
      <c r="R6291" s="1" t="s">
        <v>27360</v>
      </c>
      <c r="S6291" s="1" t="s">
        <v>27361</v>
      </c>
      <c r="T6291" s="1" t="s">
        <v>27355</v>
      </c>
      <c r="U6291" s="1" t="s">
        <v>22</v>
      </c>
      <c r="V6291" s="1" t="s">
        <v>23</v>
      </c>
      <c r="W6291" s="1">
        <v>33647</v>
      </c>
    </row>
    <row r="6292" spans="1:23" x14ac:dyDescent="0.2">
      <c r="A6292" s="1" t="s">
        <v>26</v>
      </c>
      <c r="B6292" s="1" t="s">
        <v>27362</v>
      </c>
      <c r="C6292" s="1" t="s">
        <v>22</v>
      </c>
      <c r="D6292" s="1">
        <v>33647</v>
      </c>
      <c r="E6292" s="1" t="s">
        <v>275</v>
      </c>
      <c r="F6292" s="2">
        <v>329064</v>
      </c>
      <c r="G6292" s="2">
        <v>331814</v>
      </c>
      <c r="H6292" s="1" t="s">
        <v>25</v>
      </c>
      <c r="I6292" s="2">
        <v>233829</v>
      </c>
      <c r="J6292" s="1">
        <v>71</v>
      </c>
      <c r="K6292" s="1">
        <v>10.9484893446336</v>
      </c>
      <c r="N6292" s="1" t="s">
        <v>27364</v>
      </c>
      <c r="O6292" s="1" t="s">
        <v>27365</v>
      </c>
      <c r="P6292" s="1" t="s">
        <v>27366</v>
      </c>
      <c r="T6292" s="1" t="s">
        <v>27363</v>
      </c>
      <c r="U6292" s="1" t="s">
        <v>22</v>
      </c>
      <c r="V6292" s="1" t="s">
        <v>23</v>
      </c>
      <c r="W6292" s="1">
        <v>33646</v>
      </c>
    </row>
    <row r="6293" spans="1:23" x14ac:dyDescent="0.2">
      <c r="A6293" s="1" t="s">
        <v>26</v>
      </c>
      <c r="B6293" s="1" t="s">
        <v>27367</v>
      </c>
      <c r="C6293" s="1" t="s">
        <v>22</v>
      </c>
      <c r="D6293" s="1">
        <v>33647</v>
      </c>
      <c r="E6293" s="1" t="s">
        <v>1776</v>
      </c>
      <c r="F6293" s="2">
        <v>391319</v>
      </c>
      <c r="G6293" s="2">
        <v>398065</v>
      </c>
      <c r="H6293" s="1" t="s">
        <v>25</v>
      </c>
      <c r="I6293" s="2">
        <v>254413</v>
      </c>
      <c r="J6293" s="1">
        <v>65</v>
      </c>
      <c r="K6293" s="1">
        <v>12.365156011300201</v>
      </c>
      <c r="N6293" s="1" t="s">
        <v>27368</v>
      </c>
      <c r="T6293" s="1" t="s">
        <v>27367</v>
      </c>
      <c r="U6293" s="1" t="s">
        <v>22</v>
      </c>
      <c r="V6293" s="1" t="s">
        <v>23</v>
      </c>
      <c r="W6293" s="1">
        <v>33647</v>
      </c>
    </row>
    <row r="6294" spans="1:23" x14ac:dyDescent="0.2">
      <c r="A6294" s="1" t="s">
        <v>26</v>
      </c>
      <c r="B6294" s="1" t="s">
        <v>27374</v>
      </c>
      <c r="C6294" s="1" t="s">
        <v>22</v>
      </c>
      <c r="D6294" s="1">
        <v>33647</v>
      </c>
      <c r="E6294" s="1" t="s">
        <v>2926</v>
      </c>
      <c r="F6294" s="2">
        <v>542814</v>
      </c>
      <c r="G6294" s="2">
        <v>562191</v>
      </c>
      <c r="H6294" s="1" t="s">
        <v>25</v>
      </c>
      <c r="I6294" s="2">
        <v>189875</v>
      </c>
      <c r="J6294" s="1">
        <v>35</v>
      </c>
      <c r="K6294" s="1">
        <v>2.1769839683206298</v>
      </c>
      <c r="N6294" s="1" t="s">
        <v>27375</v>
      </c>
      <c r="O6294" s="1" t="s">
        <v>27376</v>
      </c>
      <c r="P6294" s="1" t="s">
        <v>27377</v>
      </c>
      <c r="Q6294" s="1" t="s">
        <v>27378</v>
      </c>
      <c r="R6294" s="1" t="s">
        <v>27379</v>
      </c>
      <c r="S6294" s="1" t="s">
        <v>27380</v>
      </c>
      <c r="T6294" s="1" t="s">
        <v>27374</v>
      </c>
      <c r="U6294" s="1" t="s">
        <v>22</v>
      </c>
      <c r="V6294" s="1" t="s">
        <v>23</v>
      </c>
      <c r="W6294" s="1">
        <v>33647</v>
      </c>
    </row>
    <row r="6295" spans="1:23" x14ac:dyDescent="0.2">
      <c r="A6295" s="1" t="s">
        <v>26</v>
      </c>
      <c r="B6295" s="1" t="s">
        <v>27381</v>
      </c>
      <c r="C6295" s="1" t="s">
        <v>22</v>
      </c>
      <c r="D6295" s="1">
        <v>33647</v>
      </c>
      <c r="E6295" s="1" t="s">
        <v>2444</v>
      </c>
      <c r="F6295" s="2">
        <v>538734</v>
      </c>
      <c r="G6295" s="2">
        <v>2650</v>
      </c>
      <c r="H6295" s="1" t="s">
        <v>25</v>
      </c>
      <c r="I6295" s="2">
        <v>538734</v>
      </c>
      <c r="J6295" s="1">
        <v>100</v>
      </c>
      <c r="N6295" s="1" t="s">
        <v>27382</v>
      </c>
      <c r="T6295" s="1" t="s">
        <v>27381</v>
      </c>
      <c r="U6295" s="1" t="s">
        <v>22</v>
      </c>
      <c r="V6295" s="1" t="s">
        <v>23</v>
      </c>
      <c r="W6295" s="1">
        <v>33647</v>
      </c>
    </row>
    <row r="6296" spans="1:23" x14ac:dyDescent="0.2">
      <c r="A6296" s="1" t="s">
        <v>26</v>
      </c>
      <c r="B6296" s="1" t="s">
        <v>27383</v>
      </c>
      <c r="C6296" s="1" t="s">
        <v>22</v>
      </c>
      <c r="D6296" s="1">
        <v>33647</v>
      </c>
      <c r="E6296" s="1" t="s">
        <v>1688</v>
      </c>
      <c r="F6296" s="2">
        <v>700934</v>
      </c>
      <c r="G6296" s="2">
        <v>455685</v>
      </c>
      <c r="H6296" s="1" t="s">
        <v>25</v>
      </c>
      <c r="I6296" s="2">
        <v>464843</v>
      </c>
      <c r="J6296" s="1">
        <v>66</v>
      </c>
      <c r="K6296" s="1">
        <v>19.306016226416201</v>
      </c>
      <c r="N6296" s="1" t="s">
        <v>27384</v>
      </c>
      <c r="O6296" s="1" t="s">
        <v>27385</v>
      </c>
      <c r="P6296" s="1" t="s">
        <v>27386</v>
      </c>
      <c r="Q6296" s="1" t="s">
        <v>27387</v>
      </c>
      <c r="T6296" s="1" t="s">
        <v>27383</v>
      </c>
      <c r="U6296" s="1" t="s">
        <v>22</v>
      </c>
      <c r="V6296" s="1" t="s">
        <v>23</v>
      </c>
      <c r="W6296" s="1">
        <v>33647</v>
      </c>
    </row>
    <row r="6297" spans="1:23" x14ac:dyDescent="0.2">
      <c r="A6297" s="1" t="s">
        <v>26</v>
      </c>
      <c r="B6297" s="1" t="s">
        <v>27388</v>
      </c>
      <c r="C6297" s="1" t="s">
        <v>22</v>
      </c>
      <c r="D6297" s="1">
        <v>33647</v>
      </c>
      <c r="E6297" s="1" t="s">
        <v>620</v>
      </c>
      <c r="F6297" s="2">
        <v>353230</v>
      </c>
      <c r="G6297" s="2">
        <v>341210</v>
      </c>
      <c r="H6297" s="1" t="s">
        <v>25</v>
      </c>
      <c r="I6297" s="2">
        <v>197012</v>
      </c>
      <c r="J6297" s="1">
        <v>56</v>
      </c>
      <c r="K6297" s="1">
        <v>3.6097796672764799</v>
      </c>
      <c r="N6297" s="1" t="s">
        <v>27389</v>
      </c>
      <c r="O6297" s="1" t="s">
        <v>27390</v>
      </c>
      <c r="P6297" s="1" t="s">
        <v>27391</v>
      </c>
      <c r="T6297" s="1" t="s">
        <v>27388</v>
      </c>
      <c r="U6297" s="1" t="s">
        <v>22</v>
      </c>
      <c r="V6297" s="1" t="s">
        <v>23</v>
      </c>
      <c r="W6297" s="1">
        <v>33647</v>
      </c>
    </row>
    <row r="6298" spans="1:23" x14ac:dyDescent="0.2">
      <c r="A6298" s="1" t="s">
        <v>26</v>
      </c>
      <c r="B6298" s="1" t="s">
        <v>27392</v>
      </c>
      <c r="C6298" s="1" t="s">
        <v>22</v>
      </c>
      <c r="D6298" s="1">
        <v>33647</v>
      </c>
      <c r="E6298" s="1" t="s">
        <v>4221</v>
      </c>
      <c r="F6298" s="2">
        <v>575431</v>
      </c>
      <c r="G6298" s="2">
        <v>549922</v>
      </c>
      <c r="H6298" s="1" t="s">
        <v>25</v>
      </c>
      <c r="I6298" s="2">
        <v>548766</v>
      </c>
      <c r="J6298" s="1">
        <v>95</v>
      </c>
      <c r="K6298" s="1">
        <v>15.99687644147</v>
      </c>
      <c r="N6298" s="1" t="s">
        <v>27393</v>
      </c>
      <c r="O6298" s="1" t="s">
        <v>27394</v>
      </c>
      <c r="P6298" s="1" t="s">
        <v>27395</v>
      </c>
      <c r="Q6298" s="1" t="s">
        <v>27393</v>
      </c>
      <c r="T6298" s="1" t="s">
        <v>27392</v>
      </c>
      <c r="U6298" s="1" t="s">
        <v>22</v>
      </c>
      <c r="V6298" s="1" t="s">
        <v>23</v>
      </c>
      <c r="W6298" s="1">
        <v>33647</v>
      </c>
    </row>
    <row r="6299" spans="1:23" x14ac:dyDescent="0.2">
      <c r="A6299" s="1" t="s">
        <v>26</v>
      </c>
      <c r="B6299" s="1" t="s">
        <v>27396</v>
      </c>
      <c r="C6299" s="1" t="s">
        <v>22</v>
      </c>
      <c r="D6299" s="1">
        <v>33647</v>
      </c>
      <c r="E6299" s="1" t="s">
        <v>412</v>
      </c>
      <c r="F6299" s="2">
        <v>232880</v>
      </c>
      <c r="G6299" s="2">
        <v>235075</v>
      </c>
      <c r="H6299" s="1" t="s">
        <v>25</v>
      </c>
      <c r="I6299" s="2">
        <v>-16856</v>
      </c>
      <c r="J6299" s="1">
        <v>-7</v>
      </c>
      <c r="K6299" s="1">
        <v>17.932360312437702</v>
      </c>
      <c r="N6299" s="1" t="s">
        <v>27397</v>
      </c>
      <c r="P6299" s="1" t="s">
        <v>27398</v>
      </c>
      <c r="T6299" s="1" t="s">
        <v>27396</v>
      </c>
      <c r="U6299" s="1" t="s">
        <v>22</v>
      </c>
      <c r="V6299" s="1" t="s">
        <v>23</v>
      </c>
      <c r="W6299" s="1">
        <v>33647</v>
      </c>
    </row>
    <row r="6300" spans="1:23" x14ac:dyDescent="0.2">
      <c r="A6300" s="1" t="s">
        <v>26</v>
      </c>
      <c r="B6300" s="1" t="s">
        <v>27399</v>
      </c>
      <c r="C6300" s="1" t="s">
        <v>22</v>
      </c>
      <c r="D6300" s="1">
        <v>33647</v>
      </c>
      <c r="E6300" s="1" t="s">
        <v>81</v>
      </c>
      <c r="F6300" s="2">
        <v>487660</v>
      </c>
      <c r="G6300" s="2">
        <v>2495</v>
      </c>
      <c r="H6300" s="1" t="s">
        <v>25</v>
      </c>
      <c r="I6300" s="2">
        <v>372069</v>
      </c>
      <c r="J6300" s="1">
        <v>76</v>
      </c>
      <c r="K6300" s="1">
        <v>11.268381817845199</v>
      </c>
      <c r="N6300" s="1" t="s">
        <v>7096</v>
      </c>
      <c r="Q6300" s="1" t="s">
        <v>7095</v>
      </c>
      <c r="T6300" s="1" t="s">
        <v>7093</v>
      </c>
      <c r="U6300" s="1" t="s">
        <v>7094</v>
      </c>
      <c r="V6300" s="1" t="s">
        <v>263</v>
      </c>
      <c r="W6300" s="1">
        <v>61615</v>
      </c>
    </row>
    <row r="6301" spans="1:23" x14ac:dyDescent="0.2">
      <c r="A6301" s="1" t="s">
        <v>26</v>
      </c>
      <c r="B6301" s="1" t="s">
        <v>27403</v>
      </c>
      <c r="C6301" s="1" t="s">
        <v>22</v>
      </c>
      <c r="D6301" s="1">
        <v>33647</v>
      </c>
      <c r="E6301" s="1" t="s">
        <v>601</v>
      </c>
      <c r="F6301" s="2">
        <v>756509</v>
      </c>
      <c r="G6301" s="2">
        <v>414900</v>
      </c>
      <c r="H6301" s="1" t="s">
        <v>25</v>
      </c>
      <c r="I6301" s="2">
        <v>502803</v>
      </c>
      <c r="J6301" s="1">
        <v>66</v>
      </c>
      <c r="K6301" s="1">
        <v>12.0479517103183</v>
      </c>
      <c r="L6301" s="1">
        <v>2.5884389895511801</v>
      </c>
      <c r="N6301" s="1" t="s">
        <v>27404</v>
      </c>
      <c r="P6301" s="1" t="s">
        <v>27405</v>
      </c>
      <c r="Q6301" s="1" t="s">
        <v>27406</v>
      </c>
      <c r="T6301" s="1" t="s">
        <v>27403</v>
      </c>
      <c r="U6301" s="1" t="s">
        <v>22</v>
      </c>
      <c r="V6301" s="1" t="s">
        <v>23</v>
      </c>
      <c r="W6301" s="1">
        <v>33647</v>
      </c>
    </row>
    <row r="6302" spans="1:23" x14ac:dyDescent="0.2">
      <c r="A6302" s="1" t="s">
        <v>26</v>
      </c>
      <c r="B6302" s="1" t="s">
        <v>27410</v>
      </c>
      <c r="C6302" s="1" t="s">
        <v>22</v>
      </c>
      <c r="D6302" s="1">
        <v>33647</v>
      </c>
      <c r="E6302" s="1" t="s">
        <v>1618</v>
      </c>
      <c r="F6302" s="2">
        <v>600586</v>
      </c>
      <c r="G6302" s="2">
        <v>605231</v>
      </c>
      <c r="H6302" s="1" t="s">
        <v>25</v>
      </c>
      <c r="I6302" s="2">
        <v>364548</v>
      </c>
      <c r="J6302" s="1">
        <v>61</v>
      </c>
      <c r="K6302" s="1">
        <v>3.0936506350806399</v>
      </c>
      <c r="N6302" s="1" t="s">
        <v>27411</v>
      </c>
      <c r="O6302" s="1" t="s">
        <v>27412</v>
      </c>
      <c r="P6302" s="1" t="s">
        <v>27413</v>
      </c>
      <c r="Q6302" s="1" t="s">
        <v>27414</v>
      </c>
      <c r="R6302" s="1" t="s">
        <v>27415</v>
      </c>
      <c r="S6302" s="1" t="s">
        <v>27416</v>
      </c>
      <c r="T6302" s="1" t="s">
        <v>27410</v>
      </c>
      <c r="U6302" s="1" t="s">
        <v>22</v>
      </c>
      <c r="V6302" s="1" t="s">
        <v>23</v>
      </c>
      <c r="W6302" s="1">
        <v>33647</v>
      </c>
    </row>
    <row r="6303" spans="1:23" x14ac:dyDescent="0.2">
      <c r="A6303" s="1" t="s">
        <v>26</v>
      </c>
      <c r="B6303" s="1" t="s">
        <v>27417</v>
      </c>
      <c r="C6303" s="1" t="s">
        <v>22</v>
      </c>
      <c r="D6303" s="1">
        <v>33647</v>
      </c>
      <c r="E6303" s="1" t="s">
        <v>832</v>
      </c>
      <c r="F6303" s="2">
        <v>639993</v>
      </c>
      <c r="G6303" s="2">
        <v>645325</v>
      </c>
      <c r="H6303" s="1" t="s">
        <v>25</v>
      </c>
      <c r="I6303" s="2">
        <v>430215</v>
      </c>
      <c r="J6303" s="1">
        <v>67</v>
      </c>
      <c r="K6303" s="1">
        <v>3.44042482862903</v>
      </c>
      <c r="N6303" s="1" t="s">
        <v>8536</v>
      </c>
      <c r="O6303" s="1" t="s">
        <v>27418</v>
      </c>
      <c r="P6303" s="1" t="s">
        <v>27419</v>
      </c>
      <c r="Q6303" s="1" t="s">
        <v>8535</v>
      </c>
      <c r="S6303" s="1" t="s">
        <v>27420</v>
      </c>
      <c r="T6303" s="1" t="s">
        <v>27417</v>
      </c>
      <c r="U6303" s="1" t="s">
        <v>22</v>
      </c>
      <c r="V6303" s="1" t="s">
        <v>23</v>
      </c>
      <c r="W6303" s="1">
        <v>33647</v>
      </c>
    </row>
    <row r="6304" spans="1:23" x14ac:dyDescent="0.2">
      <c r="A6304" s="1" t="s">
        <v>26</v>
      </c>
      <c r="B6304" s="1" t="s">
        <v>27421</v>
      </c>
      <c r="C6304" s="1" t="s">
        <v>22</v>
      </c>
      <c r="D6304" s="1">
        <v>33647</v>
      </c>
      <c r="E6304" s="1" t="s">
        <v>1159</v>
      </c>
      <c r="F6304" s="2">
        <v>257383</v>
      </c>
      <c r="G6304" s="2">
        <v>265231</v>
      </c>
      <c r="H6304" s="1" t="s">
        <v>250</v>
      </c>
      <c r="I6304" s="2">
        <v>257383</v>
      </c>
      <c r="J6304" s="1">
        <v>100</v>
      </c>
      <c r="N6304" s="1" t="s">
        <v>811</v>
      </c>
      <c r="T6304" s="1" t="s">
        <v>810</v>
      </c>
      <c r="U6304" s="1" t="s">
        <v>22</v>
      </c>
      <c r="V6304" s="1" t="s">
        <v>23</v>
      </c>
      <c r="W6304" s="1">
        <v>33647</v>
      </c>
    </row>
    <row r="6305" spans="1:23" x14ac:dyDescent="0.2">
      <c r="A6305" s="1" t="s">
        <v>26</v>
      </c>
      <c r="B6305" s="1" t="s">
        <v>27422</v>
      </c>
      <c r="C6305" s="1" t="s">
        <v>22</v>
      </c>
      <c r="D6305" s="1">
        <v>33647</v>
      </c>
      <c r="E6305" s="1" t="s">
        <v>479</v>
      </c>
      <c r="F6305" s="2">
        <v>611124</v>
      </c>
      <c r="G6305" s="2">
        <v>601591</v>
      </c>
      <c r="H6305" s="1" t="s">
        <v>25</v>
      </c>
      <c r="I6305" s="2">
        <v>321278</v>
      </c>
      <c r="J6305" s="1">
        <v>53</v>
      </c>
      <c r="K6305" s="1">
        <v>3.6474140759408602</v>
      </c>
      <c r="N6305" s="1" t="s">
        <v>27423</v>
      </c>
      <c r="O6305" s="1" t="s">
        <v>27424</v>
      </c>
      <c r="P6305" s="1" t="s">
        <v>27425</v>
      </c>
      <c r="Q6305" s="1" t="s">
        <v>27426</v>
      </c>
      <c r="T6305" s="1" t="s">
        <v>27422</v>
      </c>
      <c r="U6305" s="1" t="s">
        <v>22</v>
      </c>
      <c r="V6305" s="1" t="s">
        <v>23</v>
      </c>
      <c r="W6305" s="1">
        <v>33647</v>
      </c>
    </row>
    <row r="6306" spans="1:23" x14ac:dyDescent="0.2">
      <c r="A6306" s="1" t="s">
        <v>26</v>
      </c>
      <c r="B6306" s="1" t="s">
        <v>27427</v>
      </c>
      <c r="C6306" s="1" t="s">
        <v>22</v>
      </c>
      <c r="D6306" s="1">
        <v>33647</v>
      </c>
      <c r="E6306" s="1" t="s">
        <v>3144</v>
      </c>
      <c r="F6306" s="2">
        <v>921789</v>
      </c>
      <c r="G6306" s="2">
        <v>969013</v>
      </c>
      <c r="H6306" s="1" t="s">
        <v>25</v>
      </c>
      <c r="I6306" s="2">
        <v>921789</v>
      </c>
      <c r="J6306" s="1">
        <v>100</v>
      </c>
      <c r="N6306" s="1" t="s">
        <v>27428</v>
      </c>
      <c r="P6306" s="1" t="s">
        <v>27429</v>
      </c>
      <c r="Q6306" s="1" t="s">
        <v>27430</v>
      </c>
      <c r="T6306" s="1" t="s">
        <v>27427</v>
      </c>
      <c r="U6306" s="1" t="s">
        <v>22</v>
      </c>
      <c r="V6306" s="1" t="s">
        <v>23</v>
      </c>
      <c r="W6306" s="1">
        <v>33647</v>
      </c>
    </row>
    <row r="6307" spans="1:23" x14ac:dyDescent="0.2">
      <c r="A6307" s="1" t="s">
        <v>26</v>
      </c>
      <c r="B6307" s="1" t="s">
        <v>22622</v>
      </c>
      <c r="C6307" s="1" t="s">
        <v>22</v>
      </c>
      <c r="D6307" s="1">
        <v>33647</v>
      </c>
      <c r="E6307" s="1" t="s">
        <v>1229</v>
      </c>
      <c r="F6307" s="2">
        <v>839088</v>
      </c>
      <c r="G6307" s="2">
        <v>811660</v>
      </c>
      <c r="H6307" s="1" t="s">
        <v>25</v>
      </c>
      <c r="I6307" s="2">
        <v>592775</v>
      </c>
      <c r="J6307" s="1">
        <v>71</v>
      </c>
      <c r="K6307" s="1">
        <v>12.615156011455801</v>
      </c>
      <c r="L6307" s="1">
        <v>7.51838181790745</v>
      </c>
      <c r="N6307" s="1" t="s">
        <v>27431</v>
      </c>
      <c r="O6307" s="1" t="s">
        <v>27432</v>
      </c>
      <c r="P6307" s="1" t="s">
        <v>27433</v>
      </c>
      <c r="Q6307" s="1" t="s">
        <v>27434</v>
      </c>
      <c r="R6307" s="1" t="s">
        <v>27435</v>
      </c>
      <c r="S6307" s="1" t="s">
        <v>27436</v>
      </c>
      <c r="T6307" s="1" t="s">
        <v>22622</v>
      </c>
      <c r="U6307" s="1" t="s">
        <v>22</v>
      </c>
      <c r="V6307" s="1" t="s">
        <v>23</v>
      </c>
      <c r="W6307" s="1">
        <v>33647</v>
      </c>
    </row>
    <row r="6308" spans="1:23" x14ac:dyDescent="0.2">
      <c r="A6308" s="1" t="s">
        <v>26</v>
      </c>
      <c r="B6308" s="1" t="s">
        <v>27437</v>
      </c>
      <c r="C6308" s="1" t="s">
        <v>22</v>
      </c>
      <c r="D6308" s="1">
        <v>33647</v>
      </c>
      <c r="E6308" s="1" t="s">
        <v>1094</v>
      </c>
      <c r="F6308" s="2">
        <v>692937</v>
      </c>
      <c r="G6308" s="2">
        <v>689771</v>
      </c>
      <c r="H6308" s="1" t="s">
        <v>25</v>
      </c>
      <c r="I6308" s="2">
        <v>509375</v>
      </c>
      <c r="J6308" s="1">
        <v>74</v>
      </c>
      <c r="K6308" s="1">
        <v>11.257629129735401</v>
      </c>
      <c r="N6308" s="1" t="s">
        <v>27438</v>
      </c>
      <c r="O6308" s="1" t="s">
        <v>27439</v>
      </c>
      <c r="P6308" s="1" t="s">
        <v>27440</v>
      </c>
      <c r="Q6308" s="1" t="s">
        <v>27441</v>
      </c>
      <c r="T6308" s="1" t="s">
        <v>27437</v>
      </c>
      <c r="U6308" s="1" t="s">
        <v>22</v>
      </c>
      <c r="V6308" s="1" t="s">
        <v>23</v>
      </c>
      <c r="W6308" s="1">
        <v>33647</v>
      </c>
    </row>
    <row r="6309" spans="1:23" x14ac:dyDescent="0.2">
      <c r="A6309" s="1" t="s">
        <v>26</v>
      </c>
      <c r="B6309" s="1" t="s">
        <v>27442</v>
      </c>
      <c r="C6309" s="1" t="s">
        <v>22</v>
      </c>
      <c r="D6309" s="1">
        <v>33647</v>
      </c>
      <c r="E6309" s="1" t="s">
        <v>296</v>
      </c>
      <c r="F6309" s="2">
        <v>795152</v>
      </c>
      <c r="G6309" s="2">
        <v>797665</v>
      </c>
      <c r="H6309" s="1" t="s">
        <v>25</v>
      </c>
      <c r="I6309" s="2">
        <v>693250</v>
      </c>
      <c r="J6309" s="1">
        <v>87</v>
      </c>
      <c r="K6309" s="1">
        <v>8.4565538609182092</v>
      </c>
      <c r="N6309" s="1" t="s">
        <v>27443</v>
      </c>
      <c r="O6309" s="1" t="s">
        <v>27444</v>
      </c>
      <c r="P6309" s="1" t="s">
        <v>27445</v>
      </c>
      <c r="Q6309" s="1" t="s">
        <v>27446</v>
      </c>
      <c r="R6309" s="1" t="s">
        <v>27447</v>
      </c>
      <c r="S6309" s="1" t="s">
        <v>27448</v>
      </c>
      <c r="T6309" s="1" t="s">
        <v>27442</v>
      </c>
      <c r="U6309" s="1" t="s">
        <v>22</v>
      </c>
      <c r="V6309" s="1" t="s">
        <v>23</v>
      </c>
      <c r="W6309" s="1">
        <v>33647</v>
      </c>
    </row>
    <row r="6310" spans="1:23" x14ac:dyDescent="0.2">
      <c r="A6310" s="1" t="s">
        <v>26</v>
      </c>
      <c r="B6310" s="1" t="s">
        <v>27449</v>
      </c>
      <c r="C6310" s="1" t="s">
        <v>22</v>
      </c>
      <c r="D6310" s="1">
        <v>33647</v>
      </c>
      <c r="E6310" s="1" t="s">
        <v>421</v>
      </c>
      <c r="F6310" s="2">
        <v>500591</v>
      </c>
      <c r="G6310" s="2">
        <v>476068</v>
      </c>
      <c r="H6310" s="1" t="s">
        <v>25</v>
      </c>
      <c r="I6310" s="2">
        <v>417606</v>
      </c>
      <c r="J6310" s="1">
        <v>83</v>
      </c>
      <c r="K6310" s="1">
        <v>12.980747410083101</v>
      </c>
      <c r="L6310" s="1">
        <v>9.7280592380401192</v>
      </c>
      <c r="N6310" s="1" t="s">
        <v>27450</v>
      </c>
      <c r="O6310" s="1" t="s">
        <v>27451</v>
      </c>
      <c r="P6310" s="1" t="s">
        <v>27452</v>
      </c>
      <c r="Q6310" s="1" t="s">
        <v>27450</v>
      </c>
      <c r="T6310" s="1" t="s">
        <v>27449</v>
      </c>
      <c r="U6310" s="1" t="s">
        <v>22</v>
      </c>
      <c r="V6310" s="1" t="s">
        <v>23</v>
      </c>
      <c r="W6310" s="1">
        <v>33647</v>
      </c>
    </row>
    <row r="6311" spans="1:23" x14ac:dyDescent="0.2">
      <c r="A6311" s="1" t="s">
        <v>26</v>
      </c>
      <c r="B6311" s="1" t="s">
        <v>27457</v>
      </c>
      <c r="C6311" s="1" t="s">
        <v>22</v>
      </c>
      <c r="D6311" s="1">
        <v>33647</v>
      </c>
      <c r="E6311" s="1" t="s">
        <v>559</v>
      </c>
      <c r="F6311" s="2">
        <v>548696</v>
      </c>
      <c r="G6311" s="2">
        <v>549367</v>
      </c>
      <c r="H6311" s="1" t="s">
        <v>25</v>
      </c>
      <c r="I6311" s="2">
        <v>191183</v>
      </c>
      <c r="J6311" s="1">
        <v>35</v>
      </c>
      <c r="K6311" s="1">
        <v>3.2253710660282202</v>
      </c>
      <c r="L6311" s="1">
        <v>0.59902698000671994</v>
      </c>
      <c r="N6311" s="1" t="s">
        <v>27458</v>
      </c>
      <c r="O6311" s="1" t="s">
        <v>27459</v>
      </c>
      <c r="P6311" s="1" t="s">
        <v>27460</v>
      </c>
      <c r="Q6311" s="1" t="s">
        <v>27461</v>
      </c>
      <c r="T6311" s="1" t="s">
        <v>27457</v>
      </c>
      <c r="U6311" s="1" t="s">
        <v>22</v>
      </c>
      <c r="V6311" s="1" t="s">
        <v>23</v>
      </c>
      <c r="W6311" s="1">
        <v>33647</v>
      </c>
    </row>
    <row r="6312" spans="1:23" x14ac:dyDescent="0.2">
      <c r="A6312" s="1" t="s">
        <v>26</v>
      </c>
      <c r="B6312" s="1" t="s">
        <v>27462</v>
      </c>
      <c r="C6312" s="1" t="s">
        <v>22</v>
      </c>
      <c r="D6312" s="1">
        <v>33647</v>
      </c>
      <c r="E6312" s="1" t="s">
        <v>3019</v>
      </c>
      <c r="F6312" s="2">
        <v>780992</v>
      </c>
      <c r="G6312" s="2">
        <v>836518</v>
      </c>
      <c r="H6312" s="1" t="s">
        <v>25</v>
      </c>
      <c r="I6312" s="2">
        <v>780992</v>
      </c>
      <c r="J6312" s="1">
        <v>100</v>
      </c>
      <c r="N6312" s="1" t="s">
        <v>27463</v>
      </c>
      <c r="O6312" s="1" t="s">
        <v>27464</v>
      </c>
      <c r="P6312" s="1" t="s">
        <v>27465</v>
      </c>
      <c r="Q6312" s="1" t="s">
        <v>27466</v>
      </c>
      <c r="S6312" s="1" t="s">
        <v>27467</v>
      </c>
      <c r="T6312" s="1" t="s">
        <v>27462</v>
      </c>
      <c r="U6312" s="1" t="s">
        <v>22</v>
      </c>
      <c r="V6312" s="1" t="s">
        <v>23</v>
      </c>
      <c r="W6312" s="1">
        <v>33647</v>
      </c>
    </row>
    <row r="6313" spans="1:23" x14ac:dyDescent="0.2">
      <c r="A6313" s="1" t="s">
        <v>26</v>
      </c>
      <c r="B6313" s="1" t="s">
        <v>27468</v>
      </c>
      <c r="C6313" s="1" t="s">
        <v>22</v>
      </c>
      <c r="D6313" s="1">
        <v>33647</v>
      </c>
      <c r="E6313" s="1" t="s">
        <v>216</v>
      </c>
      <c r="F6313" s="2">
        <v>520040</v>
      </c>
      <c r="G6313" s="2">
        <v>521883</v>
      </c>
      <c r="H6313" s="1" t="s">
        <v>25</v>
      </c>
      <c r="I6313" s="2">
        <v>520040</v>
      </c>
      <c r="J6313" s="1">
        <v>100</v>
      </c>
      <c r="N6313" s="1" t="s">
        <v>27469</v>
      </c>
      <c r="T6313" s="1" t="s">
        <v>27468</v>
      </c>
      <c r="U6313" s="1" t="s">
        <v>22</v>
      </c>
      <c r="V6313" s="1" t="s">
        <v>23</v>
      </c>
      <c r="W6313" s="1">
        <v>33647</v>
      </c>
    </row>
    <row r="6314" spans="1:23" x14ac:dyDescent="0.2">
      <c r="A6314" s="1" t="s">
        <v>26</v>
      </c>
      <c r="B6314" s="1" t="s">
        <v>27470</v>
      </c>
      <c r="C6314" s="1" t="s">
        <v>22</v>
      </c>
      <c r="D6314" s="1">
        <v>33647</v>
      </c>
      <c r="E6314" s="1" t="s">
        <v>620</v>
      </c>
      <c r="F6314" s="2">
        <v>379558</v>
      </c>
      <c r="G6314" s="2">
        <v>367031</v>
      </c>
      <c r="H6314" s="1" t="s">
        <v>250</v>
      </c>
      <c r="I6314" s="2">
        <v>379558</v>
      </c>
      <c r="J6314" s="1">
        <v>100</v>
      </c>
      <c r="N6314" s="1" t="s">
        <v>27471</v>
      </c>
      <c r="T6314" s="1" t="s">
        <v>18954</v>
      </c>
      <c r="U6314" s="1" t="s">
        <v>22</v>
      </c>
      <c r="V6314" s="1" t="s">
        <v>23</v>
      </c>
      <c r="W6314" s="1">
        <v>33610</v>
      </c>
    </row>
    <row r="6315" spans="1:23" x14ac:dyDescent="0.2">
      <c r="A6315" s="1" t="s">
        <v>26</v>
      </c>
      <c r="B6315" s="1" t="s">
        <v>27472</v>
      </c>
      <c r="C6315" s="1" t="s">
        <v>22</v>
      </c>
      <c r="D6315" s="1">
        <v>33647</v>
      </c>
      <c r="E6315" s="1" t="s">
        <v>412</v>
      </c>
      <c r="F6315" s="2">
        <v>263022</v>
      </c>
      <c r="G6315" s="2">
        <v>224304</v>
      </c>
      <c r="H6315" s="1" t="s">
        <v>25</v>
      </c>
      <c r="I6315" s="2">
        <v>192107</v>
      </c>
      <c r="J6315" s="1">
        <v>73</v>
      </c>
      <c r="K6315" s="1">
        <v>8.1017151520808408</v>
      </c>
      <c r="N6315" s="1" t="s">
        <v>27473</v>
      </c>
      <c r="T6315" s="1" t="s">
        <v>27472</v>
      </c>
      <c r="U6315" s="1" t="s">
        <v>22</v>
      </c>
      <c r="V6315" s="1" t="s">
        <v>23</v>
      </c>
      <c r="W6315" s="1">
        <v>33647</v>
      </c>
    </row>
    <row r="6316" spans="1:23" x14ac:dyDescent="0.2">
      <c r="A6316" s="1" t="s">
        <v>26</v>
      </c>
      <c r="B6316" s="1" t="s">
        <v>27474</v>
      </c>
      <c r="C6316" s="1" t="s">
        <v>22</v>
      </c>
      <c r="D6316" s="1">
        <v>33647</v>
      </c>
      <c r="E6316" s="1" t="s">
        <v>375</v>
      </c>
      <c r="F6316" s="2">
        <v>557147</v>
      </c>
      <c r="G6316" s="2">
        <v>304500</v>
      </c>
      <c r="H6316" s="1" t="s">
        <v>25</v>
      </c>
      <c r="I6316" s="2">
        <v>391249</v>
      </c>
      <c r="J6316" s="1">
        <v>70</v>
      </c>
      <c r="K6316" s="1">
        <v>13.5318226789625</v>
      </c>
      <c r="N6316" s="1" t="s">
        <v>27476</v>
      </c>
      <c r="Q6316" s="1" t="s">
        <v>27477</v>
      </c>
      <c r="T6316" s="1" t="s">
        <v>27475</v>
      </c>
      <c r="U6316" s="1" t="s">
        <v>22</v>
      </c>
      <c r="V6316" s="1" t="s">
        <v>23</v>
      </c>
      <c r="W6316" s="1">
        <v>33647</v>
      </c>
    </row>
    <row r="6317" spans="1:23" x14ac:dyDescent="0.2">
      <c r="A6317" s="1" t="s">
        <v>26</v>
      </c>
      <c r="B6317" s="1" t="s">
        <v>27478</v>
      </c>
      <c r="C6317" s="1" t="s">
        <v>22</v>
      </c>
      <c r="D6317" s="1">
        <v>33647</v>
      </c>
      <c r="E6317" s="1" t="s">
        <v>1003</v>
      </c>
      <c r="F6317" s="2">
        <v>452283</v>
      </c>
      <c r="G6317" s="2">
        <v>469312</v>
      </c>
      <c r="H6317" s="1" t="s">
        <v>25</v>
      </c>
      <c r="I6317" s="2">
        <v>245316</v>
      </c>
      <c r="J6317" s="1">
        <v>54</v>
      </c>
      <c r="K6317" s="1">
        <v>3.2656936467044999</v>
      </c>
      <c r="N6317" s="1" t="s">
        <v>27479</v>
      </c>
      <c r="T6317" s="1" t="s">
        <v>27478</v>
      </c>
      <c r="U6317" s="1" t="s">
        <v>22</v>
      </c>
      <c r="V6317" s="1" t="s">
        <v>23</v>
      </c>
      <c r="W6317" s="1">
        <v>33647</v>
      </c>
    </row>
    <row r="6318" spans="1:23" x14ac:dyDescent="0.2">
      <c r="A6318" s="1" t="s">
        <v>26</v>
      </c>
      <c r="B6318" s="1" t="s">
        <v>27480</v>
      </c>
      <c r="C6318" s="1" t="s">
        <v>22</v>
      </c>
      <c r="D6318" s="1">
        <v>33647</v>
      </c>
      <c r="E6318" s="1" t="s">
        <v>1190</v>
      </c>
      <c r="F6318" s="2">
        <v>736190</v>
      </c>
      <c r="G6318" s="2">
        <v>714759</v>
      </c>
      <c r="H6318" s="1" t="s">
        <v>25</v>
      </c>
      <c r="I6318" s="2">
        <v>736190</v>
      </c>
      <c r="J6318" s="1">
        <v>100</v>
      </c>
      <c r="N6318" s="1" t="s">
        <v>27481</v>
      </c>
      <c r="O6318" s="1" t="s">
        <v>27482</v>
      </c>
      <c r="P6318" s="1" t="s">
        <v>27483</v>
      </c>
      <c r="Q6318" s="1" t="s">
        <v>27484</v>
      </c>
      <c r="S6318" s="1" t="s">
        <v>27485</v>
      </c>
      <c r="T6318" s="1" t="s">
        <v>27480</v>
      </c>
      <c r="U6318" s="1" t="s">
        <v>22</v>
      </c>
      <c r="V6318" s="1" t="s">
        <v>23</v>
      </c>
      <c r="W6318" s="1">
        <v>33647</v>
      </c>
    </row>
    <row r="6319" spans="1:23" x14ac:dyDescent="0.2">
      <c r="A6319" s="1" t="s">
        <v>26</v>
      </c>
      <c r="B6319" s="1" t="s">
        <v>27486</v>
      </c>
      <c r="C6319" s="1" t="s">
        <v>22</v>
      </c>
      <c r="D6319" s="1">
        <v>33647</v>
      </c>
      <c r="E6319" s="1" t="s">
        <v>792</v>
      </c>
      <c r="F6319" s="2">
        <v>1526130</v>
      </c>
      <c r="G6319" s="2">
        <v>261000</v>
      </c>
      <c r="H6319" s="1" t="s">
        <v>25</v>
      </c>
      <c r="I6319" s="2">
        <v>1526130</v>
      </c>
      <c r="J6319" s="1">
        <v>100</v>
      </c>
      <c r="N6319" s="1" t="s">
        <v>27487</v>
      </c>
      <c r="T6319" s="1" t="s">
        <v>27486</v>
      </c>
      <c r="U6319" s="1" t="s">
        <v>22</v>
      </c>
      <c r="V6319" s="1" t="s">
        <v>23</v>
      </c>
      <c r="W6319" s="1">
        <v>33647</v>
      </c>
    </row>
    <row r="6320" spans="1:23" x14ac:dyDescent="0.2">
      <c r="A6320" s="1" t="s">
        <v>26</v>
      </c>
      <c r="B6320" s="1" t="s">
        <v>27488</v>
      </c>
      <c r="C6320" s="1" t="s">
        <v>22</v>
      </c>
      <c r="D6320" s="1">
        <v>33647</v>
      </c>
      <c r="E6320" s="1" t="s">
        <v>805</v>
      </c>
      <c r="F6320" s="2">
        <v>716849</v>
      </c>
      <c r="G6320" s="2">
        <v>729541</v>
      </c>
      <c r="H6320" s="1" t="s">
        <v>25</v>
      </c>
      <c r="I6320" s="2">
        <v>287783</v>
      </c>
      <c r="J6320" s="1">
        <v>40</v>
      </c>
      <c r="K6320" s="1">
        <v>1.2656936467356099</v>
      </c>
      <c r="N6320" s="1" t="s">
        <v>27491</v>
      </c>
      <c r="Q6320" s="1" t="s">
        <v>27492</v>
      </c>
      <c r="T6320" s="1" t="s">
        <v>27489</v>
      </c>
      <c r="U6320" s="1" t="s">
        <v>27490</v>
      </c>
      <c r="V6320" s="1" t="s">
        <v>859</v>
      </c>
      <c r="W6320" s="1">
        <v>30215</v>
      </c>
    </row>
    <row r="6321" spans="1:23" x14ac:dyDescent="0.2">
      <c r="A6321" s="1" t="s">
        <v>26</v>
      </c>
      <c r="B6321" s="1" t="s">
        <v>27493</v>
      </c>
      <c r="C6321" s="1" t="s">
        <v>22</v>
      </c>
      <c r="D6321" s="1">
        <v>33647</v>
      </c>
      <c r="E6321" s="1" t="s">
        <v>1400</v>
      </c>
      <c r="F6321" s="2">
        <v>807528</v>
      </c>
      <c r="G6321" s="2">
        <v>845236</v>
      </c>
      <c r="H6321" s="1" t="s">
        <v>25</v>
      </c>
      <c r="I6321" s="2">
        <v>807528</v>
      </c>
      <c r="J6321" s="1">
        <v>100</v>
      </c>
      <c r="N6321" s="1" t="s">
        <v>27494</v>
      </c>
      <c r="O6321" s="1" t="s">
        <v>27495</v>
      </c>
      <c r="P6321" s="1" t="s">
        <v>27496</v>
      </c>
      <c r="T6321" s="1" t="s">
        <v>27493</v>
      </c>
      <c r="U6321" s="1" t="s">
        <v>22</v>
      </c>
      <c r="V6321" s="1" t="s">
        <v>23</v>
      </c>
      <c r="W6321" s="1">
        <v>33647</v>
      </c>
    </row>
    <row r="6322" spans="1:23" x14ac:dyDescent="0.2">
      <c r="A6322" s="1" t="s">
        <v>26</v>
      </c>
      <c r="B6322" s="1" t="s">
        <v>27497</v>
      </c>
      <c r="C6322" s="1" t="s">
        <v>22</v>
      </c>
      <c r="D6322" s="1">
        <v>33647</v>
      </c>
      <c r="E6322" s="1" t="s">
        <v>129</v>
      </c>
      <c r="F6322" s="2">
        <v>997072</v>
      </c>
      <c r="G6322" s="2">
        <v>5800</v>
      </c>
      <c r="H6322" s="1" t="s">
        <v>25</v>
      </c>
      <c r="I6322" s="2">
        <v>592934</v>
      </c>
      <c r="J6322" s="1">
        <v>59</v>
      </c>
      <c r="K6322" s="1">
        <v>5.8113928263142096</v>
      </c>
      <c r="N6322" s="1" t="s">
        <v>27498</v>
      </c>
      <c r="T6322" s="1" t="s">
        <v>9494</v>
      </c>
      <c r="U6322" s="1" t="s">
        <v>22</v>
      </c>
      <c r="V6322" s="1" t="s">
        <v>23</v>
      </c>
      <c r="W6322" s="1">
        <v>33646</v>
      </c>
    </row>
    <row r="6323" spans="1:23" x14ac:dyDescent="0.2">
      <c r="A6323" s="1" t="s">
        <v>26</v>
      </c>
      <c r="B6323" s="1" t="s">
        <v>27499</v>
      </c>
      <c r="C6323" s="1" t="s">
        <v>22</v>
      </c>
      <c r="D6323" s="1">
        <v>33647</v>
      </c>
      <c r="E6323" s="1" t="s">
        <v>749</v>
      </c>
      <c r="F6323" s="2">
        <v>529775</v>
      </c>
      <c r="G6323" s="2">
        <v>511708</v>
      </c>
      <c r="H6323" s="1" t="s">
        <v>25</v>
      </c>
      <c r="I6323" s="2">
        <v>144242</v>
      </c>
      <c r="J6323" s="1">
        <v>27</v>
      </c>
      <c r="K6323" s="1">
        <v>2.8409627187873299</v>
      </c>
      <c r="N6323" s="1" t="s">
        <v>27500</v>
      </c>
      <c r="O6323" s="1" t="s">
        <v>27501</v>
      </c>
      <c r="P6323" s="1" t="s">
        <v>27502</v>
      </c>
      <c r="Q6323" s="1" t="s">
        <v>27503</v>
      </c>
      <c r="R6323" s="1" t="s">
        <v>27501</v>
      </c>
      <c r="S6323" s="1" t="s">
        <v>27504</v>
      </c>
      <c r="T6323" s="1" t="s">
        <v>27499</v>
      </c>
      <c r="U6323" s="1" t="s">
        <v>22</v>
      </c>
      <c r="V6323" s="1" t="s">
        <v>23</v>
      </c>
      <c r="W6323" s="1">
        <v>33647</v>
      </c>
    </row>
    <row r="6324" spans="1:23" x14ac:dyDescent="0.2">
      <c r="A6324" s="1" t="s">
        <v>26</v>
      </c>
      <c r="B6324" s="1" t="s">
        <v>27505</v>
      </c>
      <c r="C6324" s="1" t="s">
        <v>22</v>
      </c>
      <c r="D6324" s="1">
        <v>33647</v>
      </c>
      <c r="E6324" s="1" t="s">
        <v>971</v>
      </c>
      <c r="F6324" s="2">
        <v>831286</v>
      </c>
      <c r="G6324" s="2">
        <v>860768</v>
      </c>
      <c r="H6324" s="1" t="s">
        <v>25</v>
      </c>
      <c r="I6324" s="2">
        <v>538582</v>
      </c>
      <c r="J6324" s="1">
        <v>65</v>
      </c>
      <c r="K6324" s="1">
        <v>8.7146186327658306</v>
      </c>
      <c r="N6324" s="1" t="s">
        <v>27506</v>
      </c>
      <c r="O6324" s="1" t="s">
        <v>27507</v>
      </c>
      <c r="P6324" s="1" t="s">
        <v>27508</v>
      </c>
      <c r="Q6324" s="1" t="s">
        <v>27509</v>
      </c>
      <c r="R6324" s="1" t="s">
        <v>27510</v>
      </c>
      <c r="S6324" s="1" t="s">
        <v>27511</v>
      </c>
      <c r="T6324" s="1" t="s">
        <v>27505</v>
      </c>
      <c r="U6324" s="1" t="s">
        <v>22</v>
      </c>
      <c r="V6324" s="1" t="s">
        <v>23</v>
      </c>
      <c r="W6324" s="1">
        <v>33647</v>
      </c>
    </row>
    <row r="6325" spans="1:23" x14ac:dyDescent="0.2">
      <c r="A6325" s="1" t="s">
        <v>26</v>
      </c>
      <c r="B6325" s="1" t="s">
        <v>27512</v>
      </c>
      <c r="C6325" s="1" t="s">
        <v>22</v>
      </c>
      <c r="D6325" s="1">
        <v>33647</v>
      </c>
      <c r="E6325" s="1" t="s">
        <v>2926</v>
      </c>
      <c r="F6325" s="2">
        <v>517687</v>
      </c>
      <c r="G6325" s="2">
        <v>514011</v>
      </c>
      <c r="H6325" s="1" t="s">
        <v>25</v>
      </c>
      <c r="I6325" s="2">
        <v>347587</v>
      </c>
      <c r="J6325" s="1">
        <v>67</v>
      </c>
      <c r="K6325" s="1">
        <v>7.2065541166679097</v>
      </c>
      <c r="N6325" s="1" t="s">
        <v>27513</v>
      </c>
      <c r="O6325" s="1" t="s">
        <v>27514</v>
      </c>
      <c r="P6325" s="1" t="s">
        <v>27515</v>
      </c>
      <c r="Q6325" s="1" t="s">
        <v>27516</v>
      </c>
      <c r="R6325" s="1" t="s">
        <v>27517</v>
      </c>
      <c r="S6325" s="1" t="s">
        <v>27518</v>
      </c>
      <c r="T6325" s="1" t="s">
        <v>27512</v>
      </c>
      <c r="U6325" s="1" t="s">
        <v>22</v>
      </c>
      <c r="V6325" s="1" t="s">
        <v>23</v>
      </c>
      <c r="W6325" s="1">
        <v>33647</v>
      </c>
    </row>
    <row r="6326" spans="1:23" x14ac:dyDescent="0.2">
      <c r="A6326" s="1" t="s">
        <v>26</v>
      </c>
      <c r="B6326" s="1" t="s">
        <v>27519</v>
      </c>
      <c r="C6326" s="1" t="s">
        <v>22</v>
      </c>
      <c r="D6326" s="1">
        <v>33647</v>
      </c>
      <c r="E6326" s="1" t="s">
        <v>65</v>
      </c>
      <c r="F6326" s="2">
        <v>340458</v>
      </c>
      <c r="G6326" s="2">
        <v>359542</v>
      </c>
      <c r="H6326" s="1" t="s">
        <v>25</v>
      </c>
      <c r="I6326" s="2">
        <v>270254</v>
      </c>
      <c r="J6326" s="1">
        <v>79</v>
      </c>
      <c r="K6326" s="1">
        <v>8.2603175575281202</v>
      </c>
      <c r="N6326" s="1" t="s">
        <v>27520</v>
      </c>
      <c r="T6326" s="1" t="s">
        <v>27519</v>
      </c>
      <c r="U6326" s="1" t="s">
        <v>22</v>
      </c>
      <c r="V6326" s="1" t="s">
        <v>23</v>
      </c>
      <c r="W6326" s="1">
        <v>33647</v>
      </c>
    </row>
    <row r="6327" spans="1:23" x14ac:dyDescent="0.2">
      <c r="A6327" s="1" t="s">
        <v>26</v>
      </c>
      <c r="B6327" s="1" t="s">
        <v>27521</v>
      </c>
      <c r="C6327" s="1" t="s">
        <v>22</v>
      </c>
      <c r="D6327" s="1">
        <v>33647</v>
      </c>
      <c r="E6327" s="1" t="s">
        <v>1543</v>
      </c>
      <c r="F6327" s="2">
        <v>271613</v>
      </c>
      <c r="G6327" s="2">
        <v>264014</v>
      </c>
      <c r="H6327" s="1" t="s">
        <v>25</v>
      </c>
      <c r="I6327" s="2">
        <v>271613</v>
      </c>
      <c r="J6327" s="1">
        <v>100</v>
      </c>
      <c r="N6327" s="1" t="s">
        <v>27522</v>
      </c>
      <c r="T6327" s="1" t="s">
        <v>5899</v>
      </c>
      <c r="U6327" s="1" t="s">
        <v>22</v>
      </c>
      <c r="V6327" s="1" t="s">
        <v>23</v>
      </c>
      <c r="W6327" s="1">
        <v>33647</v>
      </c>
    </row>
    <row r="6328" spans="1:23" x14ac:dyDescent="0.2">
      <c r="A6328" s="1" t="s">
        <v>26</v>
      </c>
      <c r="B6328" s="1" t="s">
        <v>27523</v>
      </c>
      <c r="C6328" s="1" t="s">
        <v>22</v>
      </c>
      <c r="D6328" s="1">
        <v>33647</v>
      </c>
      <c r="E6328" s="1" t="s">
        <v>81</v>
      </c>
      <c r="F6328" s="2">
        <v>804459</v>
      </c>
      <c r="G6328" s="2">
        <v>790629</v>
      </c>
      <c r="H6328" s="1" t="s">
        <v>25</v>
      </c>
      <c r="I6328" s="2">
        <v>504654</v>
      </c>
      <c r="J6328" s="1">
        <v>63</v>
      </c>
      <c r="K6328" s="1">
        <v>11.851715407021601</v>
      </c>
      <c r="N6328" s="1" t="s">
        <v>27524</v>
      </c>
      <c r="O6328" s="1" t="s">
        <v>27525</v>
      </c>
      <c r="P6328" s="1" t="s">
        <v>27526</v>
      </c>
      <c r="T6328" s="1" t="s">
        <v>27523</v>
      </c>
      <c r="U6328" s="1" t="s">
        <v>22</v>
      </c>
      <c r="V6328" s="1" t="s">
        <v>23</v>
      </c>
      <c r="W6328" s="1">
        <v>33647</v>
      </c>
    </row>
    <row r="6329" spans="1:23" x14ac:dyDescent="0.2">
      <c r="A6329" s="1" t="s">
        <v>26</v>
      </c>
      <c r="B6329" s="1" t="s">
        <v>27527</v>
      </c>
      <c r="C6329" s="1" t="s">
        <v>22</v>
      </c>
      <c r="D6329" s="1">
        <v>33647</v>
      </c>
      <c r="E6329" s="1" t="s">
        <v>301</v>
      </c>
      <c r="F6329" s="2">
        <v>495124</v>
      </c>
      <c r="G6329" s="2">
        <v>468102</v>
      </c>
      <c r="H6329" s="1" t="s">
        <v>25</v>
      </c>
      <c r="I6329" s="2">
        <v>455235</v>
      </c>
      <c r="J6329" s="1">
        <v>92</v>
      </c>
      <c r="K6329" s="1">
        <v>16.219994976913998</v>
      </c>
      <c r="N6329" s="1" t="s">
        <v>27528</v>
      </c>
      <c r="T6329" s="1" t="s">
        <v>27527</v>
      </c>
      <c r="U6329" s="1" t="s">
        <v>22</v>
      </c>
      <c r="V6329" s="1" t="s">
        <v>23</v>
      </c>
      <c r="W6329" s="1">
        <v>33647</v>
      </c>
    </row>
    <row r="6330" spans="1:23" x14ac:dyDescent="0.2">
      <c r="A6330" s="1" t="s">
        <v>26</v>
      </c>
      <c r="B6330" s="1" t="s">
        <v>27529</v>
      </c>
      <c r="C6330" s="1" t="s">
        <v>22</v>
      </c>
      <c r="D6330" s="1">
        <v>33647</v>
      </c>
      <c r="E6330" s="1" t="s">
        <v>392</v>
      </c>
      <c r="F6330" s="2">
        <v>805538</v>
      </c>
      <c r="G6330" s="2">
        <v>850731</v>
      </c>
      <c r="H6330" s="1" t="s">
        <v>25</v>
      </c>
      <c r="I6330" s="2">
        <v>604572</v>
      </c>
      <c r="J6330" s="1">
        <v>75</v>
      </c>
      <c r="K6330" s="1">
        <v>4.2468766973441801</v>
      </c>
      <c r="N6330" s="1" t="s">
        <v>27530</v>
      </c>
      <c r="O6330" s="1" t="s">
        <v>27531</v>
      </c>
      <c r="P6330" s="1" t="s">
        <v>27532</v>
      </c>
      <c r="Q6330" s="1" t="s">
        <v>27533</v>
      </c>
      <c r="S6330" s="1" t="s">
        <v>27534</v>
      </c>
      <c r="T6330" s="1" t="s">
        <v>27529</v>
      </c>
      <c r="U6330" s="1" t="s">
        <v>22</v>
      </c>
      <c r="V6330" s="1" t="s">
        <v>23</v>
      </c>
      <c r="W6330" s="1">
        <v>33647</v>
      </c>
    </row>
    <row r="6331" spans="1:23" x14ac:dyDescent="0.2">
      <c r="A6331" s="1" t="s">
        <v>26</v>
      </c>
      <c r="B6331" s="1" t="s">
        <v>27535</v>
      </c>
      <c r="C6331" s="1" t="s">
        <v>22</v>
      </c>
      <c r="D6331" s="1">
        <v>33647</v>
      </c>
      <c r="E6331" s="1" t="s">
        <v>331</v>
      </c>
      <c r="F6331" s="2">
        <v>581012</v>
      </c>
      <c r="G6331" s="2">
        <v>569710</v>
      </c>
      <c r="H6331" s="1" t="s">
        <v>250</v>
      </c>
      <c r="I6331" s="2">
        <v>581012</v>
      </c>
      <c r="J6331" s="1">
        <v>100</v>
      </c>
      <c r="N6331" s="1" t="s">
        <v>522</v>
      </c>
      <c r="T6331" s="1" t="s">
        <v>485</v>
      </c>
      <c r="U6331" s="1" t="s">
        <v>486</v>
      </c>
      <c r="V6331" s="1" t="s">
        <v>487</v>
      </c>
      <c r="W6331" s="1">
        <v>92705</v>
      </c>
    </row>
    <row r="6332" spans="1:23" x14ac:dyDescent="0.2">
      <c r="A6332" s="1" t="s">
        <v>26</v>
      </c>
      <c r="B6332" s="1" t="s">
        <v>27536</v>
      </c>
      <c r="C6332" s="1" t="s">
        <v>22</v>
      </c>
      <c r="D6332" s="1">
        <v>33647</v>
      </c>
      <c r="E6332" s="1" t="s">
        <v>679</v>
      </c>
      <c r="F6332" s="2">
        <v>552901</v>
      </c>
      <c r="G6332" s="2">
        <v>539336</v>
      </c>
      <c r="H6332" s="1" t="s">
        <v>25</v>
      </c>
      <c r="I6332" s="2">
        <v>55216</v>
      </c>
      <c r="J6332" s="1">
        <v>10</v>
      </c>
      <c r="K6332" s="1">
        <v>2.63128529961917</v>
      </c>
      <c r="L6332" s="1">
        <v>1.9995648695116399</v>
      </c>
      <c r="M6332" s="1">
        <v>0.90816702004928296</v>
      </c>
      <c r="N6332" s="1" t="s">
        <v>27537</v>
      </c>
      <c r="O6332" s="1" t="s">
        <v>27538</v>
      </c>
      <c r="P6332" s="1" t="s">
        <v>27539</v>
      </c>
      <c r="Q6332" s="1" t="s">
        <v>27540</v>
      </c>
      <c r="T6332" s="1" t="s">
        <v>27536</v>
      </c>
      <c r="U6332" s="1" t="s">
        <v>22</v>
      </c>
      <c r="V6332" s="1" t="s">
        <v>23</v>
      </c>
      <c r="W6332" s="1">
        <v>33647</v>
      </c>
    </row>
    <row r="6333" spans="1:23" x14ac:dyDescent="0.2">
      <c r="A6333" s="1" t="s">
        <v>26</v>
      </c>
      <c r="B6333" s="1" t="s">
        <v>27541</v>
      </c>
      <c r="C6333" s="1" t="s">
        <v>22</v>
      </c>
      <c r="D6333" s="1">
        <v>33647</v>
      </c>
      <c r="E6333" s="1" t="s">
        <v>1029</v>
      </c>
      <c r="F6333" s="2">
        <v>497865</v>
      </c>
      <c r="G6333" s="2">
        <v>522509</v>
      </c>
      <c r="H6333" s="1" t="s">
        <v>25</v>
      </c>
      <c r="I6333" s="2">
        <v>262041</v>
      </c>
      <c r="J6333" s="1">
        <v>53</v>
      </c>
      <c r="K6333" s="1">
        <v>7.4350487405105001</v>
      </c>
      <c r="L6333" s="1">
        <v>0.752253041585772</v>
      </c>
      <c r="N6333" s="1" t="s">
        <v>27542</v>
      </c>
      <c r="O6333" s="1" t="s">
        <v>27543</v>
      </c>
      <c r="P6333" s="1" t="s">
        <v>27544</v>
      </c>
      <c r="Q6333" s="1" t="s">
        <v>27545</v>
      </c>
      <c r="R6333" s="1" t="s">
        <v>27546</v>
      </c>
      <c r="S6333" s="1" t="s">
        <v>27547</v>
      </c>
      <c r="T6333" s="1" t="s">
        <v>27541</v>
      </c>
      <c r="U6333" s="1" t="s">
        <v>22</v>
      </c>
      <c r="V6333" s="1" t="s">
        <v>23</v>
      </c>
      <c r="W6333" s="1">
        <v>33647</v>
      </c>
    </row>
    <row r="6334" spans="1:23" x14ac:dyDescent="0.2">
      <c r="A6334" s="1" t="s">
        <v>26</v>
      </c>
      <c r="B6334" s="1" t="s">
        <v>27559</v>
      </c>
      <c r="C6334" s="1" t="s">
        <v>22</v>
      </c>
      <c r="D6334" s="1">
        <v>33647</v>
      </c>
      <c r="E6334" s="1" t="s">
        <v>399</v>
      </c>
      <c r="F6334" s="2">
        <v>232427</v>
      </c>
      <c r="G6334" s="2">
        <v>225495</v>
      </c>
      <c r="H6334" s="1" t="s">
        <v>25</v>
      </c>
      <c r="I6334" s="2">
        <v>232427</v>
      </c>
      <c r="J6334" s="1">
        <v>100</v>
      </c>
      <c r="N6334" s="1" t="s">
        <v>27562</v>
      </c>
      <c r="T6334" s="1" t="s">
        <v>27560</v>
      </c>
      <c r="U6334" s="1" t="s">
        <v>6938</v>
      </c>
      <c r="V6334" s="1" t="s">
        <v>269</v>
      </c>
      <c r="W6334" s="1" t="s">
        <v>27561</v>
      </c>
    </row>
    <row r="6335" spans="1:23" x14ac:dyDescent="0.2">
      <c r="A6335" s="1" t="s">
        <v>26</v>
      </c>
      <c r="B6335" s="1" t="s">
        <v>27563</v>
      </c>
      <c r="C6335" s="1" t="s">
        <v>22</v>
      </c>
      <c r="D6335" s="1">
        <v>33647</v>
      </c>
      <c r="E6335" s="1" t="s">
        <v>6274</v>
      </c>
      <c r="F6335" s="2">
        <v>408143</v>
      </c>
      <c r="G6335" s="2">
        <v>436196</v>
      </c>
      <c r="H6335" s="1" t="s">
        <v>25</v>
      </c>
      <c r="I6335" s="2">
        <v>321972</v>
      </c>
      <c r="J6335" s="1">
        <v>79</v>
      </c>
      <c r="K6335" s="1">
        <v>13.042575622230901</v>
      </c>
      <c r="N6335" s="1" t="s">
        <v>27564</v>
      </c>
      <c r="P6335" s="1" t="s">
        <v>27565</v>
      </c>
      <c r="T6335" s="1" t="s">
        <v>27563</v>
      </c>
      <c r="U6335" s="1" t="s">
        <v>22</v>
      </c>
      <c r="V6335" s="1" t="s">
        <v>23</v>
      </c>
      <c r="W6335" s="1">
        <v>33647</v>
      </c>
    </row>
    <row r="6336" spans="1:23" x14ac:dyDescent="0.2">
      <c r="A6336" s="1" t="s">
        <v>26</v>
      </c>
      <c r="B6336" s="1" t="s">
        <v>27566</v>
      </c>
      <c r="C6336" s="1" t="s">
        <v>22</v>
      </c>
      <c r="D6336" s="1">
        <v>33647</v>
      </c>
      <c r="E6336" s="1" t="s">
        <v>1159</v>
      </c>
      <c r="F6336" s="2">
        <v>254969</v>
      </c>
      <c r="G6336" s="2">
        <v>262419</v>
      </c>
      <c r="H6336" s="1" t="s">
        <v>25</v>
      </c>
      <c r="I6336" s="2">
        <v>199742</v>
      </c>
      <c r="J6336" s="1">
        <v>78</v>
      </c>
      <c r="K6336" s="1">
        <v>17.478059493229701</v>
      </c>
      <c r="N6336" s="1" t="s">
        <v>27567</v>
      </c>
      <c r="O6336" s="1" t="s">
        <v>27568</v>
      </c>
      <c r="P6336" s="1" t="s">
        <v>27569</v>
      </c>
      <c r="Q6336" s="1" t="s">
        <v>27570</v>
      </c>
      <c r="R6336" s="1" t="s">
        <v>27571</v>
      </c>
      <c r="S6336" s="1" t="s">
        <v>27572</v>
      </c>
      <c r="T6336" s="1" t="s">
        <v>27566</v>
      </c>
      <c r="U6336" s="1" t="s">
        <v>22</v>
      </c>
      <c r="V6336" s="1" t="s">
        <v>23</v>
      </c>
      <c r="W6336" s="1">
        <v>33647</v>
      </c>
    </row>
    <row r="6337" spans="1:23" x14ac:dyDescent="0.2">
      <c r="A6337" s="1" t="s">
        <v>26</v>
      </c>
      <c r="B6337" s="1" t="s">
        <v>27573</v>
      </c>
      <c r="C6337" s="1" t="s">
        <v>22</v>
      </c>
      <c r="D6337" s="1">
        <v>33647</v>
      </c>
      <c r="E6337" s="1" t="s">
        <v>491</v>
      </c>
      <c r="F6337" s="2">
        <v>344913</v>
      </c>
      <c r="G6337" s="2">
        <v>358082</v>
      </c>
      <c r="H6337" s="1" t="s">
        <v>25</v>
      </c>
      <c r="I6337" s="2">
        <v>344913</v>
      </c>
      <c r="J6337" s="1">
        <v>100</v>
      </c>
      <c r="N6337" s="1" t="s">
        <v>27576</v>
      </c>
      <c r="P6337" s="1" t="s">
        <v>27577</v>
      </c>
      <c r="Q6337" s="1" t="s">
        <v>27578</v>
      </c>
      <c r="T6337" s="1" t="s">
        <v>27574</v>
      </c>
      <c r="U6337" s="1" t="s">
        <v>27575</v>
      </c>
      <c r="V6337" s="1" t="s">
        <v>2726</v>
      </c>
      <c r="W6337" s="1">
        <v>48323</v>
      </c>
    </row>
    <row r="6338" spans="1:23" x14ac:dyDescent="0.2">
      <c r="A6338" s="1" t="s">
        <v>26</v>
      </c>
      <c r="B6338" s="1" t="s">
        <v>27579</v>
      </c>
      <c r="C6338" s="1" t="s">
        <v>22</v>
      </c>
      <c r="D6338" s="1">
        <v>33647</v>
      </c>
      <c r="E6338" s="1" t="s">
        <v>461</v>
      </c>
      <c r="F6338" s="2">
        <v>513810</v>
      </c>
      <c r="G6338" s="2">
        <v>544297</v>
      </c>
      <c r="H6338" s="1" t="s">
        <v>25</v>
      </c>
      <c r="I6338" s="2">
        <v>458820</v>
      </c>
      <c r="J6338" s="1">
        <v>89</v>
      </c>
      <c r="K6338" s="1">
        <v>12.545263794305001</v>
      </c>
      <c r="N6338" s="1" t="s">
        <v>27580</v>
      </c>
      <c r="P6338" s="1" t="s">
        <v>27581</v>
      </c>
      <c r="T6338" s="1" t="s">
        <v>27579</v>
      </c>
      <c r="U6338" s="1" t="s">
        <v>22</v>
      </c>
      <c r="V6338" s="1" t="s">
        <v>23</v>
      </c>
      <c r="W6338" s="1">
        <v>33647</v>
      </c>
    </row>
    <row r="6339" spans="1:23" x14ac:dyDescent="0.2">
      <c r="A6339" s="1" t="s">
        <v>26</v>
      </c>
      <c r="B6339" s="1" t="s">
        <v>27582</v>
      </c>
      <c r="C6339" s="1" t="s">
        <v>22</v>
      </c>
      <c r="D6339" s="1">
        <v>33647</v>
      </c>
      <c r="E6339" s="1" t="s">
        <v>527</v>
      </c>
      <c r="F6339" s="2">
        <v>478737</v>
      </c>
      <c r="G6339" s="2">
        <v>489659</v>
      </c>
      <c r="H6339" s="1" t="s">
        <v>25</v>
      </c>
      <c r="I6339" s="2">
        <v>340933</v>
      </c>
      <c r="J6339" s="1">
        <v>71</v>
      </c>
      <c r="K6339" s="1">
        <v>11.3463390631844</v>
      </c>
      <c r="N6339" s="1" t="s">
        <v>27583</v>
      </c>
      <c r="O6339" s="1" t="s">
        <v>27584</v>
      </c>
      <c r="P6339" s="1">
        <v>7276882192</v>
      </c>
      <c r="Q6339" s="1" t="s">
        <v>27585</v>
      </c>
      <c r="T6339" s="1" t="s">
        <v>27582</v>
      </c>
      <c r="U6339" s="1" t="s">
        <v>22</v>
      </c>
      <c r="V6339" s="1" t="s">
        <v>23</v>
      </c>
      <c r="W6339" s="1">
        <v>33647</v>
      </c>
    </row>
    <row r="6340" spans="1:23" x14ac:dyDescent="0.2">
      <c r="A6340" s="1" t="s">
        <v>26</v>
      </c>
      <c r="B6340" s="1" t="s">
        <v>27586</v>
      </c>
      <c r="C6340" s="1" t="s">
        <v>22</v>
      </c>
      <c r="D6340" s="1">
        <v>33647</v>
      </c>
      <c r="E6340" s="1" t="s">
        <v>1688</v>
      </c>
      <c r="F6340" s="2">
        <v>833916</v>
      </c>
      <c r="G6340" s="2">
        <v>877899</v>
      </c>
      <c r="H6340" s="1" t="s">
        <v>25</v>
      </c>
      <c r="I6340" s="2">
        <v>833916</v>
      </c>
      <c r="J6340" s="1">
        <v>100</v>
      </c>
      <c r="N6340" s="1" t="s">
        <v>27587</v>
      </c>
      <c r="O6340" s="1" t="s">
        <v>27588</v>
      </c>
      <c r="P6340" s="1" t="s">
        <v>27589</v>
      </c>
      <c r="Q6340" s="1" t="s">
        <v>27590</v>
      </c>
      <c r="T6340" s="1" t="s">
        <v>27586</v>
      </c>
      <c r="U6340" s="1" t="s">
        <v>22</v>
      </c>
      <c r="V6340" s="1" t="s">
        <v>23</v>
      </c>
      <c r="W6340" s="1">
        <v>33647</v>
      </c>
    </row>
    <row r="6341" spans="1:23" x14ac:dyDescent="0.2">
      <c r="A6341" s="1" t="s">
        <v>26</v>
      </c>
      <c r="B6341" s="1" t="s">
        <v>27591</v>
      </c>
      <c r="C6341" s="1" t="s">
        <v>22</v>
      </c>
      <c r="D6341" s="1">
        <v>33647</v>
      </c>
      <c r="E6341" s="1" t="s">
        <v>24</v>
      </c>
      <c r="F6341" s="2">
        <v>396922</v>
      </c>
      <c r="G6341" s="2">
        <v>376470</v>
      </c>
      <c r="H6341" s="1" t="s">
        <v>25</v>
      </c>
      <c r="I6341" s="2">
        <v>73517</v>
      </c>
      <c r="J6341" s="1">
        <v>19</v>
      </c>
      <c r="K6341" s="1">
        <v>10.983435837378</v>
      </c>
      <c r="L6341" s="1">
        <v>7.9538659449049103</v>
      </c>
      <c r="N6341" s="1" t="s">
        <v>27592</v>
      </c>
      <c r="O6341" s="1" t="s">
        <v>27593</v>
      </c>
      <c r="P6341" s="1" t="s">
        <v>27594</v>
      </c>
      <c r="Q6341" s="1" t="s">
        <v>27595</v>
      </c>
      <c r="R6341" s="1" t="s">
        <v>27596</v>
      </c>
      <c r="S6341" s="1" t="s">
        <v>27597</v>
      </c>
      <c r="T6341" s="1" t="s">
        <v>27591</v>
      </c>
      <c r="U6341" s="1" t="s">
        <v>22</v>
      </c>
      <c r="V6341" s="1" t="s">
        <v>23</v>
      </c>
      <c r="W6341" s="1">
        <v>33647</v>
      </c>
    </row>
    <row r="6342" spans="1:23" x14ac:dyDescent="0.2">
      <c r="A6342" s="1" t="s">
        <v>26</v>
      </c>
      <c r="B6342" s="1" t="s">
        <v>27598</v>
      </c>
      <c r="C6342" s="1" t="s">
        <v>22</v>
      </c>
      <c r="D6342" s="1">
        <v>33647</v>
      </c>
      <c r="F6342" s="2">
        <v>304022</v>
      </c>
      <c r="G6342" s="2">
        <v>304022</v>
      </c>
      <c r="H6342" s="1" t="s">
        <v>250</v>
      </c>
      <c r="I6342" s="2">
        <v>304022</v>
      </c>
      <c r="J6342" s="1">
        <v>100</v>
      </c>
      <c r="N6342" s="1" t="s">
        <v>535</v>
      </c>
    </row>
    <row r="6343" spans="1:23" x14ac:dyDescent="0.2">
      <c r="A6343" s="1" t="s">
        <v>26</v>
      </c>
      <c r="B6343" s="1" t="s">
        <v>27599</v>
      </c>
      <c r="C6343" s="1" t="s">
        <v>22</v>
      </c>
      <c r="D6343" s="1">
        <v>33647</v>
      </c>
      <c r="E6343" s="1" t="s">
        <v>452</v>
      </c>
      <c r="F6343" s="2">
        <v>331219</v>
      </c>
      <c r="G6343" s="2">
        <v>300664</v>
      </c>
      <c r="H6343" s="1" t="s">
        <v>25</v>
      </c>
      <c r="I6343" s="2">
        <v>331219</v>
      </c>
      <c r="J6343" s="1">
        <v>100</v>
      </c>
      <c r="N6343" s="1" t="s">
        <v>27600</v>
      </c>
      <c r="O6343" s="1" t="s">
        <v>27601</v>
      </c>
      <c r="P6343" s="1">
        <v>8139738169</v>
      </c>
      <c r="T6343" s="1" t="s">
        <v>27599</v>
      </c>
      <c r="U6343" s="1" t="s">
        <v>22</v>
      </c>
      <c r="V6343" s="1" t="s">
        <v>23</v>
      </c>
      <c r="W6343" s="1">
        <v>33647</v>
      </c>
    </row>
    <row r="6344" spans="1:23" x14ac:dyDescent="0.2">
      <c r="A6344" s="1" t="s">
        <v>26</v>
      </c>
      <c r="B6344" s="1" t="s">
        <v>27602</v>
      </c>
      <c r="C6344" s="1" t="s">
        <v>22</v>
      </c>
      <c r="D6344" s="1">
        <v>33647</v>
      </c>
      <c r="E6344" s="1" t="s">
        <v>216</v>
      </c>
      <c r="F6344" s="2">
        <v>417735</v>
      </c>
      <c r="G6344" s="2">
        <v>422241</v>
      </c>
      <c r="H6344" s="1" t="s">
        <v>25</v>
      </c>
      <c r="I6344" s="2">
        <v>417735</v>
      </c>
      <c r="J6344" s="1">
        <v>100</v>
      </c>
      <c r="N6344" s="1" t="s">
        <v>27603</v>
      </c>
      <c r="O6344" s="1" t="s">
        <v>27604</v>
      </c>
      <c r="P6344" s="1" t="s">
        <v>27605</v>
      </c>
      <c r="Q6344" s="1" t="s">
        <v>27606</v>
      </c>
      <c r="R6344" s="1" t="s">
        <v>27607</v>
      </c>
      <c r="S6344" s="1" t="s">
        <v>27608</v>
      </c>
      <c r="T6344" s="1" t="s">
        <v>27602</v>
      </c>
      <c r="U6344" s="1" t="s">
        <v>22</v>
      </c>
      <c r="V6344" s="1" t="s">
        <v>23</v>
      </c>
      <c r="W6344" s="1">
        <v>33647</v>
      </c>
    </row>
    <row r="6345" spans="1:23" x14ac:dyDescent="0.2">
      <c r="A6345" s="1" t="s">
        <v>26</v>
      </c>
      <c r="B6345" s="1" t="s">
        <v>27609</v>
      </c>
      <c r="C6345" s="1" t="s">
        <v>22</v>
      </c>
      <c r="D6345" s="1">
        <v>33647</v>
      </c>
      <c r="E6345" s="1" t="s">
        <v>180</v>
      </c>
      <c r="F6345" s="2">
        <v>429578</v>
      </c>
      <c r="G6345" s="2">
        <v>421319</v>
      </c>
      <c r="H6345" s="1" t="s">
        <v>25</v>
      </c>
      <c r="I6345" s="2">
        <v>262357</v>
      </c>
      <c r="J6345" s="1">
        <v>61</v>
      </c>
      <c r="K6345" s="1">
        <v>3.57214551479739</v>
      </c>
      <c r="N6345" s="1" t="s">
        <v>27610</v>
      </c>
      <c r="O6345" s="1" t="s">
        <v>27611</v>
      </c>
      <c r="P6345" s="1" t="s">
        <v>27612</v>
      </c>
      <c r="Q6345" s="1" t="s">
        <v>27613</v>
      </c>
      <c r="R6345" s="1" t="s">
        <v>27614</v>
      </c>
      <c r="S6345" s="1" t="s">
        <v>27612</v>
      </c>
      <c r="T6345" s="1" t="s">
        <v>27609</v>
      </c>
      <c r="U6345" s="1" t="s">
        <v>22</v>
      </c>
      <c r="V6345" s="1" t="s">
        <v>23</v>
      </c>
      <c r="W6345" s="1">
        <v>33647</v>
      </c>
    </row>
    <row r="6346" spans="1:23" x14ac:dyDescent="0.2">
      <c r="A6346" s="1" t="s">
        <v>26</v>
      </c>
      <c r="B6346" s="1" t="s">
        <v>27617</v>
      </c>
      <c r="C6346" s="1" t="s">
        <v>22</v>
      </c>
      <c r="D6346" s="1">
        <v>33647</v>
      </c>
      <c r="E6346" s="1" t="s">
        <v>4029</v>
      </c>
      <c r="F6346" s="2">
        <v>682670</v>
      </c>
      <c r="G6346" s="2">
        <v>697966</v>
      </c>
      <c r="H6346" s="1" t="s">
        <v>25</v>
      </c>
      <c r="I6346" s="2">
        <v>682670</v>
      </c>
      <c r="J6346" s="1">
        <v>100</v>
      </c>
      <c r="N6346" s="1" t="s">
        <v>27619</v>
      </c>
      <c r="O6346" s="1" t="s">
        <v>27620</v>
      </c>
      <c r="P6346" s="1" t="s">
        <v>27621</v>
      </c>
      <c r="T6346" s="1" t="s">
        <v>27618</v>
      </c>
      <c r="U6346" s="1" t="s">
        <v>22</v>
      </c>
      <c r="V6346" s="1" t="s">
        <v>23</v>
      </c>
      <c r="W6346" s="1">
        <v>33646</v>
      </c>
    </row>
    <row r="6347" spans="1:23" x14ac:dyDescent="0.2">
      <c r="A6347" s="1" t="s">
        <v>26</v>
      </c>
      <c r="B6347" s="1" t="s">
        <v>27622</v>
      </c>
      <c r="C6347" s="1" t="s">
        <v>22</v>
      </c>
      <c r="D6347" s="1">
        <v>33647</v>
      </c>
      <c r="E6347" s="1" t="s">
        <v>1184</v>
      </c>
      <c r="F6347" s="2">
        <v>558408</v>
      </c>
      <c r="G6347" s="2">
        <v>543665</v>
      </c>
      <c r="H6347" s="1" t="s">
        <v>25</v>
      </c>
      <c r="I6347" s="2">
        <v>558408</v>
      </c>
      <c r="J6347" s="1">
        <v>100</v>
      </c>
      <c r="N6347" s="1" t="s">
        <v>27623</v>
      </c>
      <c r="O6347" s="1" t="s">
        <v>27624</v>
      </c>
      <c r="P6347" s="1" t="s">
        <v>27625</v>
      </c>
      <c r="T6347" s="1" t="s">
        <v>27622</v>
      </c>
      <c r="U6347" s="1" t="s">
        <v>22</v>
      </c>
      <c r="V6347" s="1" t="s">
        <v>23</v>
      </c>
      <c r="W6347" s="1">
        <v>33647</v>
      </c>
    </row>
    <row r="6348" spans="1:23" x14ac:dyDescent="0.2">
      <c r="A6348" s="1" t="s">
        <v>26</v>
      </c>
      <c r="B6348" s="1" t="s">
        <v>27626</v>
      </c>
      <c r="C6348" s="1" t="s">
        <v>22</v>
      </c>
      <c r="D6348" s="1">
        <v>33647</v>
      </c>
      <c r="E6348" s="1" t="s">
        <v>452</v>
      </c>
      <c r="F6348" s="2">
        <v>325546</v>
      </c>
      <c r="G6348" s="2">
        <v>301918</v>
      </c>
      <c r="H6348" s="1" t="s">
        <v>25</v>
      </c>
      <c r="I6348" s="2">
        <v>325546</v>
      </c>
      <c r="J6348" s="1">
        <v>100</v>
      </c>
      <c r="N6348" s="1" t="s">
        <v>27627</v>
      </c>
      <c r="O6348" s="1" t="s">
        <v>27628</v>
      </c>
      <c r="P6348" s="1" t="s">
        <v>27629</v>
      </c>
      <c r="T6348" s="1" t="s">
        <v>27626</v>
      </c>
      <c r="U6348" s="1" t="s">
        <v>22</v>
      </c>
      <c r="V6348" s="1" t="s">
        <v>23</v>
      </c>
      <c r="W6348" s="1">
        <v>33647</v>
      </c>
    </row>
    <row r="6349" spans="1:23" x14ac:dyDescent="0.2">
      <c r="A6349" s="1" t="s">
        <v>26</v>
      </c>
      <c r="B6349" s="1" t="s">
        <v>27630</v>
      </c>
      <c r="C6349" s="1" t="s">
        <v>22</v>
      </c>
      <c r="D6349" s="1">
        <v>33647</v>
      </c>
      <c r="E6349" s="1" t="s">
        <v>199</v>
      </c>
      <c r="F6349" s="2">
        <v>497906</v>
      </c>
      <c r="G6349" s="2">
        <v>510081</v>
      </c>
      <c r="H6349" s="1" t="s">
        <v>25</v>
      </c>
      <c r="I6349" s="2">
        <v>395734</v>
      </c>
      <c r="J6349" s="1">
        <v>79</v>
      </c>
      <c r="K6349" s="1">
        <v>12.1205326116026</v>
      </c>
      <c r="N6349" s="1" t="s">
        <v>27631</v>
      </c>
      <c r="O6349" s="1" t="s">
        <v>27632</v>
      </c>
      <c r="P6349" s="1" t="s">
        <v>27633</v>
      </c>
      <c r="T6349" s="1" t="s">
        <v>27630</v>
      </c>
      <c r="U6349" s="1" t="s">
        <v>22</v>
      </c>
      <c r="V6349" s="1" t="s">
        <v>23</v>
      </c>
      <c r="W6349" s="1">
        <v>33647</v>
      </c>
    </row>
    <row r="6350" spans="1:23" x14ac:dyDescent="0.2">
      <c r="A6350" s="1" t="s">
        <v>26</v>
      </c>
      <c r="B6350" s="1" t="s">
        <v>27634</v>
      </c>
      <c r="C6350" s="1" t="s">
        <v>22</v>
      </c>
      <c r="D6350" s="1">
        <v>33647</v>
      </c>
      <c r="E6350" s="1" t="s">
        <v>2185</v>
      </c>
      <c r="F6350" s="2">
        <v>211667</v>
      </c>
      <c r="G6350" s="2">
        <v>211247</v>
      </c>
      <c r="H6350" s="1" t="s">
        <v>25</v>
      </c>
      <c r="I6350" s="2">
        <v>211667</v>
      </c>
      <c r="J6350" s="1">
        <v>100</v>
      </c>
      <c r="N6350" s="1" t="s">
        <v>10839</v>
      </c>
      <c r="Q6350" s="1" t="s">
        <v>10840</v>
      </c>
      <c r="T6350" s="1" t="s">
        <v>10838</v>
      </c>
      <c r="U6350" s="1" t="s">
        <v>22</v>
      </c>
      <c r="V6350" s="1" t="s">
        <v>23</v>
      </c>
      <c r="W6350" s="1">
        <v>33647</v>
      </c>
    </row>
    <row r="6351" spans="1:23" x14ac:dyDescent="0.2">
      <c r="A6351" s="1" t="s">
        <v>26</v>
      </c>
      <c r="B6351" s="1" t="s">
        <v>27635</v>
      </c>
      <c r="C6351" s="1" t="s">
        <v>22</v>
      </c>
      <c r="D6351" s="1">
        <v>33647</v>
      </c>
      <c r="E6351" s="1" t="s">
        <v>180</v>
      </c>
      <c r="F6351" s="2">
        <v>398469</v>
      </c>
      <c r="G6351" s="2">
        <v>182900</v>
      </c>
      <c r="H6351" s="1" t="s">
        <v>25</v>
      </c>
      <c r="I6351" s="2">
        <v>228595</v>
      </c>
      <c r="J6351" s="1">
        <v>57</v>
      </c>
      <c r="K6351" s="1">
        <v>17.0076293858273</v>
      </c>
      <c r="L6351" s="1">
        <v>1.00510592091049</v>
      </c>
      <c r="N6351" s="1" t="s">
        <v>27636</v>
      </c>
      <c r="O6351" s="1" t="s">
        <v>27637</v>
      </c>
      <c r="P6351" s="1" t="s">
        <v>27638</v>
      </c>
      <c r="T6351" s="1" t="s">
        <v>27635</v>
      </c>
      <c r="U6351" s="1" t="s">
        <v>22</v>
      </c>
      <c r="V6351" s="1" t="s">
        <v>23</v>
      </c>
      <c r="W6351" s="1">
        <v>33647</v>
      </c>
    </row>
    <row r="6352" spans="1:23" x14ac:dyDescent="0.2">
      <c r="A6352" s="1" t="s">
        <v>26</v>
      </c>
      <c r="B6352" s="1" t="s">
        <v>27639</v>
      </c>
      <c r="C6352" s="1" t="s">
        <v>22</v>
      </c>
      <c r="D6352" s="1">
        <v>33647</v>
      </c>
      <c r="F6352" s="2">
        <v>387568</v>
      </c>
      <c r="G6352" s="2">
        <v>387568</v>
      </c>
      <c r="H6352" s="1" t="s">
        <v>250</v>
      </c>
      <c r="I6352" s="2">
        <v>387568</v>
      </c>
      <c r="J6352" s="1">
        <v>100</v>
      </c>
      <c r="N6352" s="1" t="s">
        <v>535</v>
      </c>
    </row>
    <row r="6353" spans="1:23" x14ac:dyDescent="0.2">
      <c r="A6353" s="1" t="s">
        <v>26</v>
      </c>
      <c r="B6353" s="1" t="s">
        <v>27643</v>
      </c>
      <c r="C6353" s="1" t="s">
        <v>22</v>
      </c>
      <c r="D6353" s="1">
        <v>33647</v>
      </c>
      <c r="E6353" s="1" t="s">
        <v>399</v>
      </c>
      <c r="F6353" s="2">
        <v>185047</v>
      </c>
      <c r="G6353" s="2">
        <v>180044</v>
      </c>
      <c r="H6353" s="1" t="s">
        <v>250</v>
      </c>
      <c r="I6353" s="2">
        <v>185047</v>
      </c>
      <c r="J6353" s="1">
        <v>100</v>
      </c>
      <c r="N6353" s="1" t="s">
        <v>27645</v>
      </c>
      <c r="T6353" s="1" t="s">
        <v>27644</v>
      </c>
      <c r="U6353" s="1" t="s">
        <v>608</v>
      </c>
      <c r="V6353" s="1" t="s">
        <v>23</v>
      </c>
      <c r="W6353" s="1">
        <v>33543</v>
      </c>
    </row>
    <row r="6354" spans="1:23" x14ac:dyDescent="0.2">
      <c r="A6354" s="1" t="s">
        <v>26</v>
      </c>
      <c r="B6354" s="1" t="s">
        <v>27646</v>
      </c>
      <c r="C6354" s="1" t="s">
        <v>22</v>
      </c>
      <c r="D6354" s="1">
        <v>33647</v>
      </c>
      <c r="E6354" s="1" t="s">
        <v>476</v>
      </c>
      <c r="F6354" s="2">
        <v>784414</v>
      </c>
      <c r="G6354" s="2">
        <v>794000</v>
      </c>
      <c r="H6354" s="1" t="s">
        <v>25</v>
      </c>
      <c r="I6354" s="2">
        <v>784414</v>
      </c>
      <c r="J6354" s="1">
        <v>100</v>
      </c>
      <c r="N6354" s="1" t="s">
        <v>27647</v>
      </c>
      <c r="O6354" s="1" t="s">
        <v>27648</v>
      </c>
      <c r="P6354" s="1" t="s">
        <v>27649</v>
      </c>
      <c r="T6354" s="1" t="s">
        <v>27646</v>
      </c>
      <c r="U6354" s="1" t="s">
        <v>22</v>
      </c>
      <c r="V6354" s="1" t="s">
        <v>23</v>
      </c>
      <c r="W6354" s="1">
        <v>33647</v>
      </c>
    </row>
    <row r="6355" spans="1:23" x14ac:dyDescent="0.2">
      <c r="A6355" s="1" t="s">
        <v>26</v>
      </c>
      <c r="B6355" s="1" t="s">
        <v>27650</v>
      </c>
      <c r="C6355" s="1" t="s">
        <v>22</v>
      </c>
      <c r="D6355" s="1">
        <v>33647</v>
      </c>
      <c r="E6355" s="1" t="s">
        <v>1577</v>
      </c>
      <c r="F6355" s="2">
        <v>1115395</v>
      </c>
      <c r="G6355" s="2">
        <v>1145633</v>
      </c>
      <c r="H6355" s="1" t="s">
        <v>25</v>
      </c>
      <c r="I6355" s="2">
        <v>859043</v>
      </c>
      <c r="J6355" s="1">
        <v>77</v>
      </c>
      <c r="K6355" s="1">
        <v>3.2226831492993302</v>
      </c>
      <c r="N6355" s="1" t="s">
        <v>27651</v>
      </c>
      <c r="P6355" s="1" t="s">
        <v>27652</v>
      </c>
      <c r="Q6355" s="1" t="s">
        <v>27653</v>
      </c>
      <c r="R6355" s="1" t="s">
        <v>27654</v>
      </c>
      <c r="S6355" s="1" t="s">
        <v>27655</v>
      </c>
      <c r="T6355" s="1" t="s">
        <v>27650</v>
      </c>
      <c r="U6355" s="1" t="s">
        <v>22</v>
      </c>
      <c r="V6355" s="1" t="s">
        <v>23</v>
      </c>
      <c r="W6355" s="1">
        <v>33647</v>
      </c>
    </row>
    <row r="6356" spans="1:23" x14ac:dyDescent="0.2">
      <c r="A6356" s="1" t="s">
        <v>26</v>
      </c>
      <c r="B6356" s="1" t="s">
        <v>27656</v>
      </c>
      <c r="C6356" s="1" t="s">
        <v>22</v>
      </c>
      <c r="D6356" s="1">
        <v>33647</v>
      </c>
      <c r="E6356" s="1" t="s">
        <v>3019</v>
      </c>
      <c r="F6356" s="2">
        <v>865669</v>
      </c>
      <c r="G6356" s="2">
        <v>929715</v>
      </c>
      <c r="H6356" s="1" t="s">
        <v>25</v>
      </c>
      <c r="I6356" s="2">
        <v>865669</v>
      </c>
      <c r="J6356" s="1">
        <v>100</v>
      </c>
      <c r="N6356" s="1" t="s">
        <v>27657</v>
      </c>
      <c r="O6356" s="1" t="s">
        <v>27658</v>
      </c>
      <c r="P6356" s="1" t="s">
        <v>27659</v>
      </c>
      <c r="Q6356" s="1" t="s">
        <v>27660</v>
      </c>
      <c r="R6356" s="1" t="s">
        <v>27661</v>
      </c>
      <c r="S6356" s="1" t="s">
        <v>27662</v>
      </c>
      <c r="T6356" s="1" t="s">
        <v>27656</v>
      </c>
      <c r="U6356" s="1" t="s">
        <v>22</v>
      </c>
      <c r="V6356" s="1" t="s">
        <v>23</v>
      </c>
      <c r="W6356" s="1">
        <v>33647</v>
      </c>
    </row>
    <row r="6357" spans="1:23" x14ac:dyDescent="0.2">
      <c r="A6357" s="1" t="s">
        <v>26</v>
      </c>
      <c r="B6357" s="1" t="s">
        <v>27663</v>
      </c>
      <c r="C6357" s="1" t="s">
        <v>22</v>
      </c>
      <c r="D6357" s="1">
        <v>33647</v>
      </c>
      <c r="E6357" s="1" t="s">
        <v>271</v>
      </c>
      <c r="F6357" s="2">
        <v>181508</v>
      </c>
      <c r="G6357" s="2">
        <v>168039</v>
      </c>
      <c r="H6357" s="1" t="s">
        <v>250</v>
      </c>
      <c r="I6357" s="2">
        <v>181508</v>
      </c>
      <c r="J6357" s="1">
        <v>100</v>
      </c>
      <c r="N6357" s="1" t="s">
        <v>811</v>
      </c>
      <c r="T6357" s="1" t="s">
        <v>810</v>
      </c>
      <c r="U6357" s="1" t="s">
        <v>22</v>
      </c>
      <c r="V6357" s="1" t="s">
        <v>23</v>
      </c>
      <c r="W6357" s="1">
        <v>33647</v>
      </c>
    </row>
    <row r="6358" spans="1:23" x14ac:dyDescent="0.2">
      <c r="A6358" s="1" t="s">
        <v>26</v>
      </c>
      <c r="B6358" s="1" t="s">
        <v>27664</v>
      </c>
      <c r="C6358" s="1" t="s">
        <v>22</v>
      </c>
      <c r="D6358" s="1">
        <v>33647</v>
      </c>
      <c r="E6358" s="1" t="s">
        <v>165</v>
      </c>
      <c r="F6358" s="2">
        <v>490639</v>
      </c>
      <c r="G6358" s="2">
        <v>481595</v>
      </c>
      <c r="H6358" s="1" t="s">
        <v>25</v>
      </c>
      <c r="I6358" s="2">
        <v>277284</v>
      </c>
      <c r="J6358" s="1">
        <v>57</v>
      </c>
      <c r="K6358" s="1">
        <v>3.3544035794379701</v>
      </c>
      <c r="N6358" s="1" t="s">
        <v>27665</v>
      </c>
      <c r="O6358" s="1" t="s">
        <v>27666</v>
      </c>
      <c r="P6358" s="1" t="s">
        <v>27667</v>
      </c>
      <c r="Q6358" s="1" t="s">
        <v>27668</v>
      </c>
      <c r="R6358" s="1" t="s">
        <v>27669</v>
      </c>
      <c r="S6358" s="1" t="s">
        <v>27670</v>
      </c>
      <c r="T6358" s="1" t="s">
        <v>27664</v>
      </c>
      <c r="U6358" s="1" t="s">
        <v>22</v>
      </c>
      <c r="V6358" s="1" t="s">
        <v>23</v>
      </c>
      <c r="W6358" s="1">
        <v>33647</v>
      </c>
    </row>
    <row r="6359" spans="1:23" x14ac:dyDescent="0.2">
      <c r="A6359" s="1" t="s">
        <v>26</v>
      </c>
      <c r="B6359" s="1" t="s">
        <v>27671</v>
      </c>
      <c r="C6359" s="1" t="s">
        <v>22</v>
      </c>
      <c r="D6359" s="1">
        <v>33647</v>
      </c>
      <c r="E6359" s="1" t="s">
        <v>772</v>
      </c>
      <c r="F6359" s="2">
        <v>911268</v>
      </c>
      <c r="G6359" s="2">
        <v>940642</v>
      </c>
      <c r="H6359" s="1" t="s">
        <v>25</v>
      </c>
      <c r="I6359" s="2">
        <v>911268</v>
      </c>
      <c r="J6359" s="1">
        <v>100</v>
      </c>
      <c r="N6359" s="1" t="s">
        <v>27672</v>
      </c>
      <c r="O6359" s="1" t="s">
        <v>27673</v>
      </c>
      <c r="P6359" s="1" t="s">
        <v>27674</v>
      </c>
      <c r="Q6359" s="1" t="s">
        <v>27672</v>
      </c>
      <c r="T6359" s="1" t="s">
        <v>27671</v>
      </c>
      <c r="U6359" s="1" t="s">
        <v>22</v>
      </c>
      <c r="V6359" s="1" t="s">
        <v>23</v>
      </c>
      <c r="W6359" s="1">
        <v>33647</v>
      </c>
    </row>
    <row r="6360" spans="1:23" x14ac:dyDescent="0.2">
      <c r="A6360" s="1" t="s">
        <v>26</v>
      </c>
      <c r="B6360" s="1" t="s">
        <v>27676</v>
      </c>
      <c r="C6360" s="1" t="s">
        <v>22</v>
      </c>
      <c r="D6360" s="1">
        <v>33647</v>
      </c>
      <c r="E6360" s="1" t="s">
        <v>2079</v>
      </c>
      <c r="F6360" s="2">
        <v>336702</v>
      </c>
      <c r="G6360" s="2">
        <v>326125</v>
      </c>
      <c r="H6360" s="1" t="s">
        <v>25</v>
      </c>
      <c r="I6360" s="2">
        <v>336702</v>
      </c>
      <c r="J6360" s="1">
        <v>100</v>
      </c>
      <c r="N6360" s="1" t="s">
        <v>27677</v>
      </c>
      <c r="O6360" s="1" t="s">
        <v>27678</v>
      </c>
      <c r="P6360" s="1" t="s">
        <v>27679</v>
      </c>
      <c r="T6360" s="1" t="s">
        <v>27676</v>
      </c>
      <c r="U6360" s="1" t="s">
        <v>22</v>
      </c>
      <c r="V6360" s="1" t="s">
        <v>23</v>
      </c>
      <c r="W6360" s="1">
        <v>33647</v>
      </c>
    </row>
    <row r="6361" spans="1:23" x14ac:dyDescent="0.2">
      <c r="A6361" s="1" t="s">
        <v>26</v>
      </c>
      <c r="B6361" s="1" t="s">
        <v>27680</v>
      </c>
      <c r="C6361" s="1" t="s">
        <v>22</v>
      </c>
      <c r="D6361" s="1">
        <v>33647</v>
      </c>
      <c r="E6361" s="1" t="s">
        <v>421</v>
      </c>
      <c r="F6361" s="2">
        <v>461030</v>
      </c>
      <c r="G6361" s="2">
        <v>468354</v>
      </c>
      <c r="H6361" s="1" t="s">
        <v>250</v>
      </c>
      <c r="I6361" s="2">
        <v>461030</v>
      </c>
      <c r="J6361" s="1">
        <v>100</v>
      </c>
      <c r="N6361" s="1" t="s">
        <v>321</v>
      </c>
      <c r="T6361" s="1" t="s">
        <v>317</v>
      </c>
      <c r="U6361" s="1" t="s">
        <v>318</v>
      </c>
      <c r="V6361" s="1" t="s">
        <v>319</v>
      </c>
      <c r="W6361" s="1">
        <v>75201</v>
      </c>
    </row>
    <row r="6362" spans="1:23" x14ac:dyDescent="0.2">
      <c r="A6362" s="1" t="s">
        <v>26</v>
      </c>
      <c r="B6362" s="1" t="s">
        <v>27681</v>
      </c>
      <c r="C6362" s="1" t="s">
        <v>22</v>
      </c>
      <c r="D6362" s="1">
        <v>33647</v>
      </c>
      <c r="E6362" s="1" t="s">
        <v>256</v>
      </c>
      <c r="F6362" s="2">
        <v>349721</v>
      </c>
      <c r="G6362" s="2">
        <v>326576</v>
      </c>
      <c r="H6362" s="1" t="s">
        <v>25</v>
      </c>
      <c r="I6362" s="2">
        <v>303952</v>
      </c>
      <c r="J6362" s="1">
        <v>87</v>
      </c>
      <c r="K6362" s="1">
        <v>9.6877369128024196</v>
      </c>
      <c r="N6362" s="1" t="s">
        <v>27682</v>
      </c>
      <c r="O6362" s="1" t="s">
        <v>27683</v>
      </c>
      <c r="P6362" s="1" t="s">
        <v>27684</v>
      </c>
      <c r="Q6362" s="1" t="s">
        <v>27685</v>
      </c>
      <c r="R6362" s="1" t="s">
        <v>27683</v>
      </c>
      <c r="T6362" s="1" t="s">
        <v>27681</v>
      </c>
      <c r="U6362" s="1" t="s">
        <v>22</v>
      </c>
      <c r="V6362" s="1" t="s">
        <v>23</v>
      </c>
      <c r="W6362" s="1">
        <v>33647</v>
      </c>
    </row>
    <row r="6363" spans="1:23" x14ac:dyDescent="0.2">
      <c r="A6363" s="1" t="s">
        <v>26</v>
      </c>
      <c r="B6363" s="1" t="s">
        <v>27686</v>
      </c>
      <c r="C6363" s="1" t="s">
        <v>22</v>
      </c>
      <c r="D6363" s="1">
        <v>33647</v>
      </c>
      <c r="E6363" s="1" t="s">
        <v>375</v>
      </c>
      <c r="F6363" s="2">
        <v>418482</v>
      </c>
      <c r="G6363" s="2">
        <v>405719</v>
      </c>
      <c r="H6363" s="1" t="s">
        <v>25</v>
      </c>
      <c r="I6363" s="2">
        <v>329037</v>
      </c>
      <c r="J6363" s="1">
        <v>79</v>
      </c>
      <c r="K6363" s="1">
        <v>3.4592422891464998</v>
      </c>
      <c r="N6363" s="1" t="s">
        <v>27687</v>
      </c>
      <c r="O6363" s="1" t="s">
        <v>27688</v>
      </c>
      <c r="P6363" s="1" t="s">
        <v>27689</v>
      </c>
      <c r="T6363" s="1" t="s">
        <v>27686</v>
      </c>
      <c r="U6363" s="1" t="s">
        <v>22</v>
      </c>
      <c r="V6363" s="1" t="s">
        <v>23</v>
      </c>
      <c r="W6363" s="1">
        <v>33647</v>
      </c>
    </row>
    <row r="6364" spans="1:23" x14ac:dyDescent="0.2">
      <c r="A6364" s="1" t="s">
        <v>26</v>
      </c>
      <c r="B6364" s="1" t="s">
        <v>27690</v>
      </c>
      <c r="C6364" s="1" t="s">
        <v>22</v>
      </c>
      <c r="D6364" s="1">
        <v>33647</v>
      </c>
      <c r="E6364" s="1" t="s">
        <v>2564</v>
      </c>
      <c r="F6364" s="2">
        <v>1028092</v>
      </c>
      <c r="G6364" s="2">
        <v>1187839</v>
      </c>
      <c r="H6364" s="1" t="s">
        <v>25</v>
      </c>
      <c r="I6364" s="2">
        <v>868734</v>
      </c>
      <c r="J6364" s="1">
        <v>84</v>
      </c>
      <c r="K6364" s="1">
        <v>30.8866616439852</v>
      </c>
      <c r="L6364" s="1">
        <v>9.9673068052755305</v>
      </c>
      <c r="N6364" s="1" t="s">
        <v>27691</v>
      </c>
      <c r="O6364" s="1" t="s">
        <v>27692</v>
      </c>
      <c r="P6364" s="1" t="s">
        <v>27693</v>
      </c>
      <c r="Q6364" s="1" t="s">
        <v>27694</v>
      </c>
      <c r="R6364" s="1" t="s">
        <v>27695</v>
      </c>
      <c r="S6364" s="1" t="s">
        <v>27696</v>
      </c>
      <c r="T6364" s="1" t="s">
        <v>27690</v>
      </c>
      <c r="U6364" s="1" t="s">
        <v>22</v>
      </c>
      <c r="V6364" s="1" t="s">
        <v>23</v>
      </c>
      <c r="W6364" s="1">
        <v>33647</v>
      </c>
    </row>
    <row r="6365" spans="1:23" x14ac:dyDescent="0.2">
      <c r="A6365" s="1" t="s">
        <v>26</v>
      </c>
      <c r="B6365" s="1" t="s">
        <v>27697</v>
      </c>
      <c r="C6365" s="1" t="s">
        <v>22</v>
      </c>
      <c r="D6365" s="1">
        <v>33647</v>
      </c>
      <c r="E6365" s="1" t="s">
        <v>253</v>
      </c>
      <c r="F6365" s="2">
        <v>323994</v>
      </c>
      <c r="G6365" s="2">
        <v>358692</v>
      </c>
      <c r="H6365" s="1" t="s">
        <v>25</v>
      </c>
      <c r="I6365" s="2">
        <v>247768</v>
      </c>
      <c r="J6365" s="1">
        <v>76</v>
      </c>
      <c r="K6365" s="1">
        <v>20.168919708501299</v>
      </c>
      <c r="L6365" s="1">
        <v>18.117844439684099</v>
      </c>
      <c r="N6365" s="1" t="s">
        <v>27698</v>
      </c>
      <c r="O6365" s="1" t="s">
        <v>27699</v>
      </c>
      <c r="P6365" s="1" t="s">
        <v>27700</v>
      </c>
      <c r="Q6365" s="1" t="s">
        <v>27701</v>
      </c>
      <c r="R6365" s="1" t="s">
        <v>27699</v>
      </c>
      <c r="S6365" s="1" t="s">
        <v>27702</v>
      </c>
      <c r="T6365" s="1" t="s">
        <v>27697</v>
      </c>
      <c r="U6365" s="1" t="s">
        <v>22</v>
      </c>
      <c r="V6365" s="1" t="s">
        <v>23</v>
      </c>
      <c r="W6365" s="1">
        <v>33647</v>
      </c>
    </row>
    <row r="6366" spans="1:23" x14ac:dyDescent="0.2">
      <c r="A6366" s="1" t="s">
        <v>26</v>
      </c>
      <c r="B6366" s="1" t="s">
        <v>27703</v>
      </c>
      <c r="C6366" s="1" t="s">
        <v>22</v>
      </c>
      <c r="D6366" s="1">
        <v>33647</v>
      </c>
      <c r="E6366" s="1" t="s">
        <v>1810</v>
      </c>
      <c r="F6366" s="2">
        <v>342310</v>
      </c>
      <c r="G6366" s="2">
        <v>1400</v>
      </c>
      <c r="H6366" s="1" t="s">
        <v>25</v>
      </c>
      <c r="I6366" s="2">
        <v>342310</v>
      </c>
      <c r="J6366" s="1">
        <v>100</v>
      </c>
      <c r="N6366" s="1" t="s">
        <v>27704</v>
      </c>
      <c r="O6366" s="1" t="s">
        <v>27705</v>
      </c>
      <c r="P6366" s="1" t="s">
        <v>27706</v>
      </c>
      <c r="T6366" s="1" t="s">
        <v>27703</v>
      </c>
      <c r="U6366" s="1" t="s">
        <v>22</v>
      </c>
      <c r="V6366" s="1" t="s">
        <v>23</v>
      </c>
      <c r="W6366" s="1">
        <v>33647</v>
      </c>
    </row>
    <row r="6367" spans="1:23" x14ac:dyDescent="0.2">
      <c r="A6367" s="1" t="s">
        <v>26</v>
      </c>
      <c r="B6367" s="1" t="s">
        <v>27707</v>
      </c>
      <c r="C6367" s="1" t="s">
        <v>22</v>
      </c>
      <c r="D6367" s="1">
        <v>33647</v>
      </c>
      <c r="E6367" s="1" t="s">
        <v>749</v>
      </c>
      <c r="F6367" s="2">
        <v>508689</v>
      </c>
      <c r="G6367" s="2">
        <v>512518</v>
      </c>
      <c r="H6367" s="1" t="s">
        <v>250</v>
      </c>
      <c r="I6367" s="2">
        <v>508689</v>
      </c>
      <c r="J6367" s="1">
        <v>100</v>
      </c>
      <c r="N6367" s="1" t="s">
        <v>1874</v>
      </c>
      <c r="T6367" s="1" t="s">
        <v>317</v>
      </c>
      <c r="U6367" s="1" t="s">
        <v>318</v>
      </c>
      <c r="V6367" s="1" t="s">
        <v>319</v>
      </c>
      <c r="W6367" s="1">
        <v>75201</v>
      </c>
    </row>
    <row r="6368" spans="1:23" x14ac:dyDescent="0.2">
      <c r="A6368" s="1" t="s">
        <v>26</v>
      </c>
      <c r="B6368" s="1" t="s">
        <v>27708</v>
      </c>
      <c r="C6368" s="1" t="s">
        <v>22</v>
      </c>
      <c r="D6368" s="1">
        <v>33647</v>
      </c>
      <c r="E6368" s="1" t="s">
        <v>24</v>
      </c>
      <c r="F6368" s="2">
        <v>450652</v>
      </c>
      <c r="G6368" s="2">
        <v>409185</v>
      </c>
      <c r="H6368" s="1" t="s">
        <v>25</v>
      </c>
      <c r="I6368" s="2">
        <v>337253</v>
      </c>
      <c r="J6368" s="1">
        <v>75</v>
      </c>
      <c r="K6368" s="1">
        <v>3.2307476655217</v>
      </c>
      <c r="N6368" s="1" t="s">
        <v>27711</v>
      </c>
      <c r="T6368" s="1" t="s">
        <v>27709</v>
      </c>
      <c r="U6368" s="1" t="s">
        <v>27710</v>
      </c>
      <c r="V6368" s="1" t="s">
        <v>179</v>
      </c>
      <c r="W6368" s="1">
        <v>9618</v>
      </c>
    </row>
    <row r="6369" spans="1:23" x14ac:dyDescent="0.2">
      <c r="A6369" s="1" t="s">
        <v>26</v>
      </c>
      <c r="B6369" s="1" t="s">
        <v>27712</v>
      </c>
      <c r="C6369" s="1" t="s">
        <v>22</v>
      </c>
      <c r="D6369" s="1">
        <v>33647</v>
      </c>
      <c r="E6369" s="1" t="s">
        <v>461</v>
      </c>
      <c r="F6369" s="2">
        <v>781260</v>
      </c>
      <c r="G6369" s="2">
        <v>810252</v>
      </c>
      <c r="H6369" s="1" t="s">
        <v>25</v>
      </c>
      <c r="I6369" s="2">
        <v>781260</v>
      </c>
      <c r="J6369" s="1">
        <v>100</v>
      </c>
      <c r="N6369" s="1" t="s">
        <v>27713</v>
      </c>
      <c r="O6369" s="1" t="s">
        <v>27714</v>
      </c>
      <c r="P6369" s="1" t="s">
        <v>27715</v>
      </c>
      <c r="Q6369" s="1" t="s">
        <v>27716</v>
      </c>
      <c r="R6369" s="1" t="s">
        <v>27717</v>
      </c>
      <c r="T6369" s="1" t="s">
        <v>27712</v>
      </c>
      <c r="U6369" s="1" t="s">
        <v>22</v>
      </c>
      <c r="V6369" s="1" t="s">
        <v>23</v>
      </c>
      <c r="W6369" s="1">
        <v>33647</v>
      </c>
    </row>
    <row r="6370" spans="1:23" x14ac:dyDescent="0.2">
      <c r="A6370" s="1" t="s">
        <v>26</v>
      </c>
      <c r="B6370" s="1" t="s">
        <v>27718</v>
      </c>
      <c r="C6370" s="1" t="s">
        <v>22</v>
      </c>
      <c r="D6370" s="1">
        <v>33647</v>
      </c>
      <c r="E6370" s="1" t="s">
        <v>1631</v>
      </c>
      <c r="F6370" s="2">
        <v>189735</v>
      </c>
      <c r="G6370" s="2">
        <v>193559</v>
      </c>
      <c r="H6370" s="1" t="s">
        <v>25</v>
      </c>
      <c r="I6370" s="2">
        <v>189735</v>
      </c>
      <c r="J6370" s="1">
        <v>100</v>
      </c>
      <c r="N6370" s="1" t="s">
        <v>1259</v>
      </c>
      <c r="Q6370" s="1" t="s">
        <v>6319</v>
      </c>
      <c r="T6370" s="1" t="s">
        <v>1253</v>
      </c>
      <c r="U6370" s="1" t="s">
        <v>1254</v>
      </c>
      <c r="V6370" s="1" t="s">
        <v>468</v>
      </c>
      <c r="W6370" s="1">
        <v>11779</v>
      </c>
    </row>
    <row r="6371" spans="1:23" x14ac:dyDescent="0.2">
      <c r="A6371" s="1" t="s">
        <v>26</v>
      </c>
      <c r="B6371" s="1" t="s">
        <v>27719</v>
      </c>
      <c r="C6371" s="1" t="s">
        <v>22</v>
      </c>
      <c r="D6371" s="1">
        <v>33647</v>
      </c>
      <c r="E6371" s="1" t="s">
        <v>285</v>
      </c>
      <c r="F6371" s="2">
        <v>781667</v>
      </c>
      <c r="G6371" s="2">
        <v>787586</v>
      </c>
      <c r="H6371" s="1" t="s">
        <v>25</v>
      </c>
      <c r="I6371" s="2">
        <v>781667</v>
      </c>
      <c r="J6371" s="1">
        <v>100</v>
      </c>
      <c r="N6371" s="1" t="s">
        <v>27722</v>
      </c>
      <c r="Q6371" s="1" t="s">
        <v>27723</v>
      </c>
      <c r="T6371" s="1" t="s">
        <v>27720</v>
      </c>
      <c r="U6371" s="1" t="s">
        <v>27721</v>
      </c>
      <c r="V6371" s="1" t="s">
        <v>263</v>
      </c>
      <c r="W6371" s="1">
        <v>60076</v>
      </c>
    </row>
    <row r="6372" spans="1:23" x14ac:dyDescent="0.2">
      <c r="A6372" s="1" t="s">
        <v>26</v>
      </c>
      <c r="B6372" s="1" t="s">
        <v>27724</v>
      </c>
      <c r="C6372" s="1" t="s">
        <v>22</v>
      </c>
      <c r="D6372" s="1">
        <v>33647</v>
      </c>
      <c r="E6372" s="1" t="s">
        <v>1400</v>
      </c>
      <c r="F6372" s="2">
        <v>682890</v>
      </c>
      <c r="G6372" s="2">
        <v>707327</v>
      </c>
      <c r="H6372" s="1" t="s">
        <v>25</v>
      </c>
      <c r="I6372" s="2">
        <v>489081</v>
      </c>
      <c r="J6372" s="1">
        <v>72</v>
      </c>
      <c r="K6372" s="1">
        <v>19.695801428962501</v>
      </c>
      <c r="N6372" s="1" t="s">
        <v>27725</v>
      </c>
      <c r="O6372" s="1" t="s">
        <v>27726</v>
      </c>
      <c r="P6372" s="1" t="s">
        <v>27727</v>
      </c>
      <c r="T6372" s="1" t="s">
        <v>27724</v>
      </c>
      <c r="U6372" s="1" t="s">
        <v>22</v>
      </c>
      <c r="V6372" s="1" t="s">
        <v>23</v>
      </c>
      <c r="W6372" s="1">
        <v>33647</v>
      </c>
    </row>
    <row r="6373" spans="1:23" x14ac:dyDescent="0.2">
      <c r="A6373" s="1" t="s">
        <v>26</v>
      </c>
      <c r="B6373" s="1" t="s">
        <v>27728</v>
      </c>
      <c r="C6373" s="1" t="s">
        <v>22</v>
      </c>
      <c r="D6373" s="1">
        <v>33647</v>
      </c>
      <c r="E6373" s="1" t="s">
        <v>1452</v>
      </c>
      <c r="F6373" s="2">
        <v>450769</v>
      </c>
      <c r="G6373" s="2">
        <v>427211</v>
      </c>
      <c r="H6373" s="1" t="s">
        <v>25</v>
      </c>
      <c r="I6373" s="2">
        <v>387636</v>
      </c>
      <c r="J6373" s="1">
        <v>86</v>
      </c>
      <c r="K6373" s="1">
        <v>8.0345111064130297</v>
      </c>
      <c r="N6373" s="1" t="s">
        <v>27729</v>
      </c>
      <c r="O6373" s="1" t="s">
        <v>27730</v>
      </c>
      <c r="P6373" s="1" t="s">
        <v>27731</v>
      </c>
      <c r="T6373" s="1" t="s">
        <v>27728</v>
      </c>
      <c r="U6373" s="1" t="s">
        <v>22</v>
      </c>
      <c r="V6373" s="1" t="s">
        <v>23</v>
      </c>
      <c r="W6373" s="1">
        <v>33647</v>
      </c>
    </row>
    <row r="6374" spans="1:23" x14ac:dyDescent="0.2">
      <c r="A6374" s="1" t="s">
        <v>26</v>
      </c>
      <c r="B6374" s="1" t="s">
        <v>27732</v>
      </c>
      <c r="C6374" s="1" t="s">
        <v>22</v>
      </c>
      <c r="D6374" s="1">
        <v>33647</v>
      </c>
      <c r="E6374" s="1" t="s">
        <v>43</v>
      </c>
      <c r="F6374" s="2">
        <v>481820</v>
      </c>
      <c r="G6374" s="2">
        <v>495954</v>
      </c>
      <c r="H6374" s="1" t="s">
        <v>25</v>
      </c>
      <c r="I6374" s="2">
        <v>363528</v>
      </c>
      <c r="J6374" s="1">
        <v>75</v>
      </c>
      <c r="K6374" s="1">
        <v>4.4834358375958203</v>
      </c>
      <c r="N6374" s="1" t="s">
        <v>27733</v>
      </c>
      <c r="O6374" s="1" t="s">
        <v>27734</v>
      </c>
      <c r="P6374" s="1" t="s">
        <v>27735</v>
      </c>
      <c r="T6374" s="1" t="s">
        <v>27732</v>
      </c>
      <c r="U6374" s="1" t="s">
        <v>22</v>
      </c>
      <c r="V6374" s="1" t="s">
        <v>23</v>
      </c>
      <c r="W6374" s="1">
        <v>33647</v>
      </c>
    </row>
    <row r="6375" spans="1:23" x14ac:dyDescent="0.2">
      <c r="A6375" s="1" t="s">
        <v>26</v>
      </c>
      <c r="B6375" s="1" t="s">
        <v>27736</v>
      </c>
      <c r="C6375" s="1" t="s">
        <v>22</v>
      </c>
      <c r="D6375" s="1">
        <v>33647</v>
      </c>
      <c r="E6375" s="1" t="s">
        <v>1493</v>
      </c>
      <c r="F6375" s="2">
        <v>483903</v>
      </c>
      <c r="G6375" s="2">
        <v>411150</v>
      </c>
      <c r="H6375" s="1" t="s">
        <v>25</v>
      </c>
      <c r="I6375" s="2">
        <v>311988</v>
      </c>
      <c r="J6375" s="1">
        <v>64</v>
      </c>
      <c r="K6375" s="1">
        <v>9.1447261601764698</v>
      </c>
      <c r="N6375" s="1" t="s">
        <v>27737</v>
      </c>
      <c r="O6375" s="1" t="s">
        <v>27738</v>
      </c>
      <c r="P6375" s="1" t="s">
        <v>27739</v>
      </c>
      <c r="Q6375" s="1" t="s">
        <v>27740</v>
      </c>
      <c r="R6375" s="1" t="s">
        <v>27741</v>
      </c>
      <c r="S6375" s="1" t="s">
        <v>27739</v>
      </c>
      <c r="T6375" s="1" t="s">
        <v>27736</v>
      </c>
      <c r="U6375" s="1" t="s">
        <v>22</v>
      </c>
      <c r="V6375" s="1" t="s">
        <v>23</v>
      </c>
      <c r="W6375" s="1">
        <v>33647</v>
      </c>
    </row>
    <row r="6376" spans="1:23" x14ac:dyDescent="0.2">
      <c r="A6376" s="1" t="s">
        <v>26</v>
      </c>
      <c r="B6376" s="1" t="s">
        <v>27742</v>
      </c>
      <c r="C6376" s="1" t="s">
        <v>22</v>
      </c>
      <c r="D6376" s="1">
        <v>33647</v>
      </c>
      <c r="E6376" s="1" t="s">
        <v>375</v>
      </c>
      <c r="F6376" s="2">
        <v>549390</v>
      </c>
      <c r="G6376" s="2">
        <v>546123</v>
      </c>
      <c r="H6376" s="1" t="s">
        <v>25</v>
      </c>
      <c r="I6376" s="2">
        <v>393723</v>
      </c>
      <c r="J6376" s="1">
        <v>72</v>
      </c>
      <c r="K6376" s="1">
        <v>12.424296052649501</v>
      </c>
      <c r="N6376" s="1" t="s">
        <v>27743</v>
      </c>
      <c r="O6376" s="1" t="s">
        <v>27744</v>
      </c>
      <c r="P6376" s="1" t="s">
        <v>27745</v>
      </c>
      <c r="T6376" s="1" t="s">
        <v>27742</v>
      </c>
      <c r="U6376" s="1" t="s">
        <v>22</v>
      </c>
      <c r="V6376" s="1" t="s">
        <v>23</v>
      </c>
      <c r="W6376" s="1">
        <v>33647</v>
      </c>
    </row>
    <row r="6377" spans="1:23" x14ac:dyDescent="0.2">
      <c r="A6377" s="1" t="s">
        <v>26</v>
      </c>
      <c r="B6377" s="1" t="s">
        <v>27746</v>
      </c>
      <c r="C6377" s="1" t="s">
        <v>22</v>
      </c>
      <c r="D6377" s="1">
        <v>33647</v>
      </c>
      <c r="E6377" s="1" t="s">
        <v>399</v>
      </c>
      <c r="F6377" s="2">
        <v>237762</v>
      </c>
      <c r="G6377" s="2">
        <v>80900</v>
      </c>
      <c r="H6377" s="1" t="s">
        <v>25</v>
      </c>
      <c r="I6377" s="2">
        <v>237762</v>
      </c>
      <c r="J6377" s="1">
        <v>100</v>
      </c>
      <c r="N6377" s="1" t="s">
        <v>4600</v>
      </c>
      <c r="Q6377" s="1" t="s">
        <v>4599</v>
      </c>
      <c r="T6377" s="1" t="s">
        <v>4597</v>
      </c>
      <c r="U6377" s="1" t="s">
        <v>4598</v>
      </c>
      <c r="V6377" s="1" t="s">
        <v>468</v>
      </c>
      <c r="W6377" s="1">
        <v>10025</v>
      </c>
    </row>
    <row r="6378" spans="1:23" x14ac:dyDescent="0.2">
      <c r="A6378" s="1" t="s">
        <v>26</v>
      </c>
      <c r="B6378" s="1" t="s">
        <v>27747</v>
      </c>
      <c r="C6378" s="1" t="s">
        <v>22</v>
      </c>
      <c r="D6378" s="1">
        <v>33647</v>
      </c>
      <c r="E6378" s="1" t="s">
        <v>9963</v>
      </c>
      <c r="F6378" s="2">
        <v>547490</v>
      </c>
      <c r="G6378" s="2">
        <v>511429</v>
      </c>
      <c r="H6378" s="1" t="s">
        <v>25</v>
      </c>
      <c r="I6378" s="2">
        <v>309346</v>
      </c>
      <c r="J6378" s="1">
        <v>57</v>
      </c>
      <c r="K6378" s="1">
        <v>4.1097799236173298</v>
      </c>
      <c r="N6378" s="1" t="s">
        <v>27748</v>
      </c>
      <c r="O6378" s="1" t="s">
        <v>27749</v>
      </c>
      <c r="P6378" s="1" t="s">
        <v>27750</v>
      </c>
      <c r="Q6378" s="1" t="s">
        <v>27748</v>
      </c>
      <c r="T6378" s="1" t="s">
        <v>27747</v>
      </c>
      <c r="U6378" s="1" t="s">
        <v>22</v>
      </c>
      <c r="V6378" s="1" t="s">
        <v>23</v>
      </c>
      <c r="W6378" s="1">
        <v>33647</v>
      </c>
    </row>
    <row r="6379" spans="1:23" x14ac:dyDescent="0.2">
      <c r="A6379" s="1" t="s">
        <v>26</v>
      </c>
      <c r="B6379" s="1" t="s">
        <v>27751</v>
      </c>
      <c r="C6379" s="1" t="s">
        <v>22</v>
      </c>
      <c r="D6379" s="1">
        <v>33647</v>
      </c>
      <c r="E6379" s="1" t="s">
        <v>306</v>
      </c>
      <c r="F6379" s="2">
        <v>775706</v>
      </c>
      <c r="G6379" s="2">
        <v>808134</v>
      </c>
      <c r="H6379" s="1" t="s">
        <v>25</v>
      </c>
      <c r="I6379" s="2">
        <v>775706</v>
      </c>
      <c r="J6379" s="1">
        <v>100</v>
      </c>
      <c r="N6379" s="1" t="s">
        <v>27752</v>
      </c>
      <c r="O6379" s="1" t="s">
        <v>27753</v>
      </c>
      <c r="P6379" s="1">
        <v>8139789059</v>
      </c>
      <c r="Q6379" s="1" t="s">
        <v>27754</v>
      </c>
      <c r="R6379" s="1" t="s">
        <v>27755</v>
      </c>
      <c r="S6379" s="1" t="s">
        <v>27756</v>
      </c>
      <c r="T6379" s="1" t="s">
        <v>27751</v>
      </c>
      <c r="U6379" s="1" t="s">
        <v>22</v>
      </c>
      <c r="V6379" s="1" t="s">
        <v>23</v>
      </c>
      <c r="W6379" s="1">
        <v>33647</v>
      </c>
    </row>
    <row r="6380" spans="1:23" x14ac:dyDescent="0.2">
      <c r="A6380" s="1" t="s">
        <v>26</v>
      </c>
      <c r="B6380" s="1" t="s">
        <v>27757</v>
      </c>
      <c r="C6380" s="1" t="s">
        <v>22</v>
      </c>
      <c r="D6380" s="1">
        <v>33647</v>
      </c>
      <c r="E6380" s="1" t="s">
        <v>792</v>
      </c>
      <c r="F6380" s="2">
        <v>968708</v>
      </c>
      <c r="G6380" s="2">
        <v>1035327</v>
      </c>
      <c r="H6380" s="1" t="s">
        <v>25</v>
      </c>
      <c r="I6380" s="2">
        <v>572976</v>
      </c>
      <c r="J6380" s="1">
        <v>59</v>
      </c>
      <c r="K6380" s="1">
        <v>7.9619304612828499</v>
      </c>
      <c r="N6380" s="1" t="s">
        <v>27758</v>
      </c>
      <c r="T6380" s="1" t="s">
        <v>27757</v>
      </c>
      <c r="U6380" s="1" t="s">
        <v>22</v>
      </c>
      <c r="V6380" s="1" t="s">
        <v>23</v>
      </c>
      <c r="W6380" s="1">
        <v>33647</v>
      </c>
    </row>
    <row r="6381" spans="1:23" x14ac:dyDescent="0.2">
      <c r="A6381" s="1" t="s">
        <v>26</v>
      </c>
      <c r="B6381" s="1" t="s">
        <v>27759</v>
      </c>
      <c r="C6381" s="1" t="s">
        <v>22</v>
      </c>
      <c r="D6381" s="1">
        <v>33647</v>
      </c>
      <c r="E6381" s="1" t="s">
        <v>549</v>
      </c>
      <c r="F6381" s="2">
        <v>467592</v>
      </c>
      <c r="G6381" s="2">
        <v>480372</v>
      </c>
      <c r="H6381" s="1" t="s">
        <v>25</v>
      </c>
      <c r="I6381" s="2">
        <v>467592</v>
      </c>
      <c r="J6381" s="1">
        <v>100</v>
      </c>
      <c r="K6381" s="1">
        <v>2.5398874505301601</v>
      </c>
      <c r="N6381" s="1" t="s">
        <v>27760</v>
      </c>
      <c r="T6381" s="1" t="s">
        <v>27759</v>
      </c>
      <c r="U6381" s="1" t="s">
        <v>22</v>
      </c>
      <c r="V6381" s="1" t="s">
        <v>23</v>
      </c>
      <c r="W6381" s="1">
        <v>33647</v>
      </c>
    </row>
    <row r="6382" spans="1:23" x14ac:dyDescent="0.2">
      <c r="A6382" s="1" t="s">
        <v>26</v>
      </c>
      <c r="B6382" s="1" t="s">
        <v>27761</v>
      </c>
      <c r="C6382" s="1" t="s">
        <v>22</v>
      </c>
      <c r="D6382" s="1">
        <v>33647</v>
      </c>
      <c r="E6382" s="1" t="s">
        <v>2079</v>
      </c>
      <c r="F6382" s="2">
        <v>442432</v>
      </c>
      <c r="G6382" s="2">
        <v>431847</v>
      </c>
      <c r="H6382" s="1" t="s">
        <v>25</v>
      </c>
      <c r="I6382" s="2">
        <v>269759</v>
      </c>
      <c r="J6382" s="1">
        <v>61</v>
      </c>
      <c r="K6382" s="1">
        <v>7.9242960526806998</v>
      </c>
      <c r="N6382" s="1" t="s">
        <v>27762</v>
      </c>
      <c r="O6382" s="1" t="s">
        <v>27763</v>
      </c>
      <c r="P6382" s="1" t="s">
        <v>27764</v>
      </c>
      <c r="Q6382" s="1" t="s">
        <v>27762</v>
      </c>
      <c r="T6382" s="1" t="s">
        <v>27761</v>
      </c>
      <c r="U6382" s="1" t="s">
        <v>22</v>
      </c>
      <c r="V6382" s="1" t="s">
        <v>23</v>
      </c>
      <c r="W6382" s="1">
        <v>33647</v>
      </c>
    </row>
    <row r="6383" spans="1:23" x14ac:dyDescent="0.2">
      <c r="A6383" s="1" t="s">
        <v>26</v>
      </c>
      <c r="B6383" s="1" t="s">
        <v>27765</v>
      </c>
      <c r="C6383" s="1" t="s">
        <v>22</v>
      </c>
      <c r="D6383" s="1">
        <v>33647</v>
      </c>
      <c r="E6383" s="1" t="s">
        <v>1647</v>
      </c>
      <c r="F6383" s="2">
        <v>1429546</v>
      </c>
      <c r="G6383" s="2">
        <v>1524644</v>
      </c>
      <c r="H6383" s="1" t="s">
        <v>250</v>
      </c>
      <c r="I6383" s="2">
        <v>1429546</v>
      </c>
      <c r="J6383" s="1">
        <v>100</v>
      </c>
      <c r="N6383" s="1" t="s">
        <v>27766</v>
      </c>
      <c r="Q6383" s="1" t="s">
        <v>27767</v>
      </c>
      <c r="T6383" s="1" t="s">
        <v>27765</v>
      </c>
      <c r="U6383" s="1" t="s">
        <v>22</v>
      </c>
      <c r="V6383" s="1" t="s">
        <v>23</v>
      </c>
      <c r="W6383" s="1">
        <v>33647</v>
      </c>
    </row>
    <row r="6384" spans="1:23" x14ac:dyDescent="0.2">
      <c r="A6384" s="1" t="s">
        <v>26</v>
      </c>
      <c r="B6384" s="1" t="s">
        <v>27768</v>
      </c>
      <c r="C6384" s="1" t="s">
        <v>22</v>
      </c>
      <c r="D6384" s="1">
        <v>33647</v>
      </c>
      <c r="E6384" s="1" t="s">
        <v>225</v>
      </c>
      <c r="F6384" s="2">
        <v>505579</v>
      </c>
      <c r="G6384" s="2">
        <v>2450</v>
      </c>
      <c r="H6384" s="1" t="s">
        <v>25</v>
      </c>
      <c r="I6384" s="2">
        <v>261109</v>
      </c>
      <c r="J6384" s="1">
        <v>52</v>
      </c>
      <c r="K6384" s="1">
        <v>18.056016482788198</v>
      </c>
      <c r="L6384" s="1">
        <v>18.056016482788198</v>
      </c>
      <c r="N6384" s="1" t="s">
        <v>27769</v>
      </c>
      <c r="T6384" s="1" t="s">
        <v>17990</v>
      </c>
      <c r="U6384" s="1" t="s">
        <v>22</v>
      </c>
      <c r="V6384" s="1" t="s">
        <v>23</v>
      </c>
      <c r="W6384" s="1">
        <v>33629</v>
      </c>
    </row>
    <row r="6385" spans="1:23" x14ac:dyDescent="0.2">
      <c r="A6385" s="1" t="s">
        <v>26</v>
      </c>
      <c r="B6385" s="1" t="s">
        <v>27770</v>
      </c>
      <c r="C6385" s="1" t="s">
        <v>22</v>
      </c>
      <c r="D6385" s="1">
        <v>33647</v>
      </c>
      <c r="E6385" s="1" t="s">
        <v>106</v>
      </c>
      <c r="F6385" s="2">
        <v>804324</v>
      </c>
      <c r="G6385" s="2">
        <v>869094</v>
      </c>
      <c r="H6385" s="1" t="s">
        <v>25</v>
      </c>
      <c r="I6385" s="2">
        <v>614949</v>
      </c>
      <c r="J6385" s="1">
        <v>76</v>
      </c>
      <c r="K6385" s="1">
        <v>12.252253041959101</v>
      </c>
      <c r="N6385" s="1" t="s">
        <v>27771</v>
      </c>
      <c r="O6385" s="1" t="s">
        <v>27772</v>
      </c>
      <c r="P6385" s="1" t="s">
        <v>27773</v>
      </c>
      <c r="T6385" s="1" t="s">
        <v>27770</v>
      </c>
      <c r="U6385" s="1" t="s">
        <v>22</v>
      </c>
      <c r="V6385" s="1" t="s">
        <v>23</v>
      </c>
      <c r="W6385" s="1">
        <v>33647</v>
      </c>
    </row>
    <row r="6386" spans="1:23" x14ac:dyDescent="0.2">
      <c r="A6386" s="1" t="s">
        <v>26</v>
      </c>
      <c r="B6386" s="1" t="s">
        <v>27774</v>
      </c>
      <c r="C6386" s="1" t="s">
        <v>22</v>
      </c>
      <c r="D6386" s="1">
        <v>33647</v>
      </c>
      <c r="E6386" s="1" t="s">
        <v>537</v>
      </c>
      <c r="F6386" s="2">
        <v>449550</v>
      </c>
      <c r="G6386" s="2">
        <v>447340</v>
      </c>
      <c r="H6386" s="1" t="s">
        <v>25</v>
      </c>
      <c r="I6386" s="2">
        <v>268892</v>
      </c>
      <c r="J6386" s="1">
        <v>60</v>
      </c>
      <c r="K6386" s="1">
        <v>16.271070246260201</v>
      </c>
      <c r="L6386" s="1">
        <v>14.685048740883801</v>
      </c>
      <c r="N6386" s="1" t="s">
        <v>27775</v>
      </c>
      <c r="T6386" s="1" t="s">
        <v>27774</v>
      </c>
      <c r="U6386" s="1" t="s">
        <v>22</v>
      </c>
      <c r="V6386" s="1" t="s">
        <v>23</v>
      </c>
      <c r="W6386" s="1">
        <v>33647</v>
      </c>
    </row>
    <row r="6387" spans="1:23" x14ac:dyDescent="0.2">
      <c r="A6387" s="1" t="s">
        <v>26</v>
      </c>
      <c r="B6387" s="1" t="s">
        <v>27776</v>
      </c>
      <c r="C6387" s="1" t="s">
        <v>22</v>
      </c>
      <c r="D6387" s="1">
        <v>33647</v>
      </c>
      <c r="E6387" s="1" t="s">
        <v>644</v>
      </c>
      <c r="F6387" s="2">
        <v>574724</v>
      </c>
      <c r="G6387" s="2">
        <v>552255</v>
      </c>
      <c r="H6387" s="1" t="s">
        <v>25</v>
      </c>
      <c r="I6387" s="2">
        <v>574724</v>
      </c>
      <c r="J6387" s="1">
        <v>100</v>
      </c>
      <c r="N6387" s="1" t="s">
        <v>27777</v>
      </c>
      <c r="T6387" s="1" t="s">
        <v>27776</v>
      </c>
      <c r="U6387" s="1" t="s">
        <v>22</v>
      </c>
      <c r="V6387" s="1" t="s">
        <v>23</v>
      </c>
      <c r="W6387" s="1">
        <v>33647</v>
      </c>
    </row>
    <row r="6388" spans="1:23" x14ac:dyDescent="0.2">
      <c r="A6388" s="1" t="s">
        <v>26</v>
      </c>
      <c r="B6388" s="1" t="s">
        <v>27778</v>
      </c>
      <c r="C6388" s="1" t="s">
        <v>22</v>
      </c>
      <c r="D6388" s="1">
        <v>33647</v>
      </c>
      <c r="E6388" s="1" t="s">
        <v>679</v>
      </c>
      <c r="F6388" s="2">
        <v>539650</v>
      </c>
      <c r="G6388" s="2">
        <v>521639</v>
      </c>
      <c r="H6388" s="1" t="s">
        <v>25</v>
      </c>
      <c r="I6388" s="2">
        <v>465011</v>
      </c>
      <c r="J6388" s="1">
        <v>86</v>
      </c>
      <c r="K6388" s="1">
        <v>11.109779923679501</v>
      </c>
      <c r="N6388" s="1" t="s">
        <v>27779</v>
      </c>
      <c r="O6388" s="1" t="s">
        <v>27780</v>
      </c>
      <c r="P6388" s="1">
        <v>8139093737</v>
      </c>
      <c r="Q6388" s="1" t="s">
        <v>27781</v>
      </c>
      <c r="R6388" s="1" t="s">
        <v>27782</v>
      </c>
      <c r="S6388" s="1">
        <v>8134090261</v>
      </c>
      <c r="T6388" s="1" t="s">
        <v>27778</v>
      </c>
      <c r="U6388" s="1" t="s">
        <v>22</v>
      </c>
      <c r="V6388" s="1" t="s">
        <v>23</v>
      </c>
      <c r="W6388" s="1">
        <v>33647</v>
      </c>
    </row>
    <row r="6389" spans="1:23" x14ac:dyDescent="0.2">
      <c r="A6389" s="1" t="s">
        <v>26</v>
      </c>
      <c r="B6389" s="1" t="s">
        <v>27783</v>
      </c>
      <c r="C6389" s="1" t="s">
        <v>22</v>
      </c>
      <c r="D6389" s="1">
        <v>33647</v>
      </c>
      <c r="E6389" s="1" t="s">
        <v>2759</v>
      </c>
      <c r="F6389" s="2">
        <v>997490</v>
      </c>
      <c r="G6389" s="2">
        <v>1032252</v>
      </c>
      <c r="H6389" s="1" t="s">
        <v>25</v>
      </c>
      <c r="I6389" s="2">
        <v>997490</v>
      </c>
      <c r="J6389" s="1">
        <v>100</v>
      </c>
      <c r="N6389" s="1" t="s">
        <v>27784</v>
      </c>
      <c r="O6389" s="1" t="s">
        <v>27785</v>
      </c>
      <c r="P6389" s="1" t="s">
        <v>27786</v>
      </c>
      <c r="Q6389" s="1" t="s">
        <v>27787</v>
      </c>
      <c r="R6389" s="1" t="s">
        <v>27788</v>
      </c>
      <c r="S6389" s="1" t="s">
        <v>27789</v>
      </c>
      <c r="T6389" s="1" t="s">
        <v>27783</v>
      </c>
      <c r="U6389" s="1" t="s">
        <v>22</v>
      </c>
      <c r="V6389" s="1" t="s">
        <v>23</v>
      </c>
      <c r="W6389" s="1">
        <v>33647</v>
      </c>
    </row>
    <row r="6390" spans="1:23" x14ac:dyDescent="0.2">
      <c r="A6390" s="1" t="s">
        <v>26</v>
      </c>
      <c r="B6390" s="1" t="s">
        <v>27790</v>
      </c>
      <c r="C6390" s="1" t="s">
        <v>22</v>
      </c>
      <c r="D6390" s="1">
        <v>33647</v>
      </c>
      <c r="E6390" s="1" t="s">
        <v>2120</v>
      </c>
      <c r="F6390" s="2">
        <v>811252</v>
      </c>
      <c r="G6390" s="2">
        <v>847558</v>
      </c>
      <c r="H6390" s="1" t="s">
        <v>25</v>
      </c>
      <c r="I6390" s="2">
        <v>302408</v>
      </c>
      <c r="J6390" s="1">
        <v>37</v>
      </c>
      <c r="K6390" s="1">
        <v>8.5748336871204192</v>
      </c>
      <c r="L6390" s="1">
        <v>3.7603175580881598</v>
      </c>
      <c r="N6390" s="1" t="s">
        <v>27791</v>
      </c>
      <c r="P6390" s="1" t="s">
        <v>27792</v>
      </c>
      <c r="Q6390" s="1" t="s">
        <v>27793</v>
      </c>
      <c r="R6390" s="1" t="s">
        <v>27794</v>
      </c>
      <c r="S6390" s="1">
        <v>7169139146</v>
      </c>
      <c r="T6390" s="1" t="s">
        <v>27790</v>
      </c>
      <c r="U6390" s="1" t="s">
        <v>22</v>
      </c>
      <c r="V6390" s="1" t="s">
        <v>23</v>
      </c>
      <c r="W6390" s="1">
        <v>33647</v>
      </c>
    </row>
    <row r="6391" spans="1:23" x14ac:dyDescent="0.2">
      <c r="A6391" s="1" t="s">
        <v>26</v>
      </c>
      <c r="B6391" s="1" t="s">
        <v>27795</v>
      </c>
      <c r="C6391" s="1" t="s">
        <v>22</v>
      </c>
      <c r="D6391" s="1">
        <v>33647</v>
      </c>
      <c r="E6391" s="1" t="s">
        <v>216</v>
      </c>
      <c r="F6391" s="2">
        <v>474462</v>
      </c>
      <c r="G6391" s="2">
        <v>458503</v>
      </c>
      <c r="H6391" s="1" t="s">
        <v>25</v>
      </c>
      <c r="I6391" s="2">
        <v>448032</v>
      </c>
      <c r="J6391" s="1">
        <v>94</v>
      </c>
      <c r="K6391" s="1">
        <v>16.5828982032805</v>
      </c>
      <c r="N6391" s="1" t="s">
        <v>27796</v>
      </c>
      <c r="O6391" s="1" t="s">
        <v>27797</v>
      </c>
      <c r="P6391" s="1" t="s">
        <v>27798</v>
      </c>
      <c r="Q6391" s="1" t="s">
        <v>27799</v>
      </c>
      <c r="R6391" s="1" t="s">
        <v>27800</v>
      </c>
      <c r="S6391" s="1" t="s">
        <v>27801</v>
      </c>
      <c r="T6391" s="1" t="s">
        <v>27795</v>
      </c>
      <c r="U6391" s="1" t="s">
        <v>22</v>
      </c>
      <c r="V6391" s="1" t="s">
        <v>23</v>
      </c>
      <c r="W6391" s="1">
        <v>33647</v>
      </c>
    </row>
    <row r="6392" spans="1:23" x14ac:dyDescent="0.2">
      <c r="A6392" s="1" t="s">
        <v>26</v>
      </c>
      <c r="B6392" s="1" t="s">
        <v>27802</v>
      </c>
      <c r="C6392" s="1" t="s">
        <v>22</v>
      </c>
      <c r="D6392" s="1">
        <v>33647</v>
      </c>
      <c r="E6392" s="1" t="s">
        <v>2926</v>
      </c>
      <c r="F6392" s="2">
        <v>519261</v>
      </c>
      <c r="G6392" s="2">
        <v>493542</v>
      </c>
      <c r="H6392" s="1" t="s">
        <v>25</v>
      </c>
      <c r="I6392" s="2">
        <v>386337</v>
      </c>
      <c r="J6392" s="1">
        <v>74</v>
      </c>
      <c r="K6392" s="1">
        <v>6.3463390634956198</v>
      </c>
      <c r="N6392" s="1" t="s">
        <v>27803</v>
      </c>
      <c r="O6392" s="1" t="s">
        <v>27804</v>
      </c>
      <c r="P6392" s="1" t="s">
        <v>27805</v>
      </c>
      <c r="Q6392" s="1" t="s">
        <v>27803</v>
      </c>
      <c r="T6392" s="1" t="s">
        <v>27802</v>
      </c>
      <c r="U6392" s="1" t="s">
        <v>22</v>
      </c>
      <c r="V6392" s="1" t="s">
        <v>23</v>
      </c>
      <c r="W6392" s="1">
        <v>33647</v>
      </c>
    </row>
    <row r="6393" spans="1:23" x14ac:dyDescent="0.2">
      <c r="A6393" s="1" t="s">
        <v>26</v>
      </c>
      <c r="B6393" s="1" t="s">
        <v>27806</v>
      </c>
      <c r="C6393" s="1" t="s">
        <v>22</v>
      </c>
      <c r="D6393" s="1">
        <v>33647</v>
      </c>
      <c r="E6393" s="1" t="s">
        <v>180</v>
      </c>
      <c r="F6393" s="2">
        <v>392166</v>
      </c>
      <c r="G6393" s="2">
        <v>378603</v>
      </c>
      <c r="H6393" s="1" t="s">
        <v>250</v>
      </c>
      <c r="I6393" s="2">
        <v>392166</v>
      </c>
      <c r="J6393" s="1">
        <v>100</v>
      </c>
      <c r="N6393" s="1" t="s">
        <v>5914</v>
      </c>
      <c r="T6393" s="1" t="s">
        <v>317</v>
      </c>
      <c r="U6393" s="1" t="s">
        <v>318</v>
      </c>
      <c r="V6393" s="1" t="s">
        <v>319</v>
      </c>
      <c r="W6393" s="1">
        <v>75201</v>
      </c>
    </row>
    <row r="6394" spans="1:23" x14ac:dyDescent="0.2">
      <c r="A6394" s="1" t="s">
        <v>26</v>
      </c>
      <c r="B6394" s="1" t="s">
        <v>27807</v>
      </c>
      <c r="C6394" s="1" t="s">
        <v>22</v>
      </c>
      <c r="D6394" s="1">
        <v>33647</v>
      </c>
      <c r="E6394" s="1" t="s">
        <v>115</v>
      </c>
      <c r="F6394" s="2">
        <v>258262</v>
      </c>
      <c r="G6394" s="2">
        <v>257334</v>
      </c>
      <c r="H6394" s="1" t="s">
        <v>25</v>
      </c>
      <c r="I6394" s="2">
        <v>258262</v>
      </c>
      <c r="J6394" s="1">
        <v>100</v>
      </c>
      <c r="N6394" s="1" t="s">
        <v>27808</v>
      </c>
      <c r="O6394" s="1" t="s">
        <v>27809</v>
      </c>
      <c r="P6394" s="1" t="s">
        <v>27810</v>
      </c>
      <c r="Q6394" s="1" t="s">
        <v>27811</v>
      </c>
      <c r="S6394" s="1" t="s">
        <v>27812</v>
      </c>
      <c r="T6394" s="1" t="s">
        <v>27807</v>
      </c>
      <c r="U6394" s="1" t="s">
        <v>22</v>
      </c>
      <c r="V6394" s="1" t="s">
        <v>23</v>
      </c>
      <c r="W6394" s="1">
        <v>33647</v>
      </c>
    </row>
    <row r="6395" spans="1:23" x14ac:dyDescent="0.2">
      <c r="A6395" s="1" t="s">
        <v>26</v>
      </c>
      <c r="B6395" s="1" t="s">
        <v>27813</v>
      </c>
      <c r="C6395" s="1" t="s">
        <v>22</v>
      </c>
      <c r="D6395" s="1">
        <v>33647</v>
      </c>
      <c r="E6395" s="1" t="s">
        <v>275</v>
      </c>
      <c r="F6395" s="2">
        <v>291470</v>
      </c>
      <c r="G6395" s="2">
        <v>299900</v>
      </c>
      <c r="H6395" s="1" t="s">
        <v>250</v>
      </c>
      <c r="I6395" s="2">
        <v>-1179171</v>
      </c>
      <c r="J6395" s="1">
        <v>-405</v>
      </c>
      <c r="K6395" s="1">
        <v>1.8436508914526</v>
      </c>
      <c r="N6395" s="1" t="s">
        <v>27815</v>
      </c>
      <c r="T6395" s="1" t="s">
        <v>27814</v>
      </c>
      <c r="U6395" s="1" t="s">
        <v>22</v>
      </c>
      <c r="V6395" s="1" t="s">
        <v>23</v>
      </c>
      <c r="W6395" s="1">
        <v>33646</v>
      </c>
    </row>
    <row r="6396" spans="1:23" x14ac:dyDescent="0.2">
      <c r="A6396" s="1" t="s">
        <v>26</v>
      </c>
      <c r="B6396" s="1" t="s">
        <v>27816</v>
      </c>
      <c r="C6396" s="1" t="s">
        <v>22</v>
      </c>
      <c r="D6396" s="1">
        <v>33647</v>
      </c>
      <c r="E6396" s="1" t="s">
        <v>4221</v>
      </c>
      <c r="F6396" s="2">
        <v>685587</v>
      </c>
      <c r="G6396" s="2">
        <v>702639</v>
      </c>
      <c r="H6396" s="1" t="s">
        <v>25</v>
      </c>
      <c r="I6396" s="2">
        <v>434328</v>
      </c>
      <c r="J6396" s="1">
        <v>63</v>
      </c>
      <c r="K6396" s="1">
        <v>3.7630057301622801</v>
      </c>
      <c r="N6396" s="1" t="s">
        <v>27817</v>
      </c>
      <c r="Q6396" s="1" t="s">
        <v>27818</v>
      </c>
      <c r="T6396" s="1" t="s">
        <v>27816</v>
      </c>
      <c r="U6396" s="1" t="s">
        <v>22</v>
      </c>
      <c r="V6396" s="1" t="s">
        <v>23</v>
      </c>
      <c r="W6396" s="1">
        <v>33647</v>
      </c>
    </row>
    <row r="6397" spans="1:23" x14ac:dyDescent="0.2">
      <c r="A6397" s="1" t="s">
        <v>26</v>
      </c>
      <c r="B6397" s="1" t="s">
        <v>27819</v>
      </c>
      <c r="C6397" s="1" t="s">
        <v>22</v>
      </c>
      <c r="D6397" s="1">
        <v>33647</v>
      </c>
      <c r="E6397" s="1" t="s">
        <v>1676</v>
      </c>
      <c r="F6397" s="2">
        <v>509732</v>
      </c>
      <c r="G6397" s="2">
        <v>520366</v>
      </c>
      <c r="H6397" s="1" t="s">
        <v>25</v>
      </c>
      <c r="I6397" s="2">
        <v>161069</v>
      </c>
      <c r="J6397" s="1">
        <v>32</v>
      </c>
      <c r="K6397" s="1">
        <v>13.625908955968701</v>
      </c>
      <c r="L6397" s="1">
        <v>1.88666164414078</v>
      </c>
      <c r="N6397" s="1" t="s">
        <v>27820</v>
      </c>
      <c r="O6397" s="1" t="s">
        <v>27821</v>
      </c>
      <c r="P6397" s="1" t="s">
        <v>27822</v>
      </c>
      <c r="T6397" s="1" t="s">
        <v>27819</v>
      </c>
      <c r="U6397" s="1" t="s">
        <v>22</v>
      </c>
      <c r="V6397" s="1" t="s">
        <v>23</v>
      </c>
      <c r="W6397" s="1">
        <v>33647</v>
      </c>
    </row>
    <row r="6398" spans="1:23" x14ac:dyDescent="0.2">
      <c r="A6398" s="1" t="s">
        <v>26</v>
      </c>
      <c r="B6398" s="1" t="s">
        <v>27823</v>
      </c>
      <c r="C6398" s="1" t="s">
        <v>22</v>
      </c>
      <c r="D6398" s="1">
        <v>33647</v>
      </c>
      <c r="E6398" s="1" t="s">
        <v>2185</v>
      </c>
      <c r="F6398" s="2">
        <v>226852</v>
      </c>
      <c r="G6398" s="2">
        <v>212867</v>
      </c>
      <c r="H6398" s="1" t="s">
        <v>25</v>
      </c>
      <c r="I6398" s="2">
        <v>226852</v>
      </c>
      <c r="J6398" s="1">
        <v>100</v>
      </c>
      <c r="N6398" s="1" t="s">
        <v>27827</v>
      </c>
      <c r="Q6398" s="1" t="s">
        <v>27828</v>
      </c>
      <c r="T6398" s="1" t="s">
        <v>27824</v>
      </c>
      <c r="U6398" s="1" t="s">
        <v>27825</v>
      </c>
      <c r="V6398" s="1" t="s">
        <v>2368</v>
      </c>
      <c r="W6398" s="1" t="s">
        <v>27826</v>
      </c>
    </row>
    <row r="6399" spans="1:23" x14ac:dyDescent="0.2">
      <c r="A6399" s="1" t="s">
        <v>26</v>
      </c>
      <c r="B6399" s="1" t="s">
        <v>27829</v>
      </c>
      <c r="C6399" s="1" t="s">
        <v>22</v>
      </c>
      <c r="D6399" s="1">
        <v>33647</v>
      </c>
      <c r="E6399" s="1" t="s">
        <v>225</v>
      </c>
      <c r="F6399" s="2">
        <v>406288</v>
      </c>
      <c r="G6399" s="2">
        <v>413650</v>
      </c>
      <c r="H6399" s="1" t="s">
        <v>25</v>
      </c>
      <c r="I6399" s="2">
        <v>244162</v>
      </c>
      <c r="J6399" s="1">
        <v>60</v>
      </c>
      <c r="K6399" s="1">
        <v>3.66623153664501</v>
      </c>
      <c r="N6399" s="1" t="s">
        <v>24650</v>
      </c>
      <c r="O6399" s="1" t="s">
        <v>27830</v>
      </c>
      <c r="P6399" s="1">
        <v>8046150380</v>
      </c>
      <c r="T6399" s="1" t="s">
        <v>13971</v>
      </c>
      <c r="U6399" s="1" t="s">
        <v>13972</v>
      </c>
      <c r="V6399" s="1" t="s">
        <v>1059</v>
      </c>
      <c r="W6399" s="1">
        <v>17036</v>
      </c>
    </row>
    <row r="6400" spans="1:23" x14ac:dyDescent="0.2">
      <c r="A6400" s="1" t="s">
        <v>26</v>
      </c>
      <c r="B6400" s="1" t="s">
        <v>27831</v>
      </c>
      <c r="C6400" s="1" t="s">
        <v>22</v>
      </c>
      <c r="D6400" s="1">
        <v>33647</v>
      </c>
      <c r="E6400" s="1" t="s">
        <v>4497</v>
      </c>
      <c r="F6400" s="2">
        <v>441658</v>
      </c>
      <c r="G6400" s="2">
        <v>481296</v>
      </c>
      <c r="H6400" s="1" t="s">
        <v>25</v>
      </c>
      <c r="I6400" s="2">
        <v>365666</v>
      </c>
      <c r="J6400" s="1">
        <v>83</v>
      </c>
      <c r="K6400" s="1">
        <v>11.7361240097632</v>
      </c>
      <c r="N6400" s="1" t="s">
        <v>27832</v>
      </c>
      <c r="T6400" s="1" t="s">
        <v>27831</v>
      </c>
      <c r="U6400" s="1" t="s">
        <v>22</v>
      </c>
      <c r="V6400" s="1" t="s">
        <v>23</v>
      </c>
      <c r="W6400" s="1">
        <v>33647</v>
      </c>
    </row>
    <row r="6401" spans="1:23" x14ac:dyDescent="0.2">
      <c r="A6401" s="1" t="s">
        <v>26</v>
      </c>
      <c r="B6401" s="1" t="s">
        <v>27833</v>
      </c>
      <c r="C6401" s="1" t="s">
        <v>22</v>
      </c>
      <c r="D6401" s="1">
        <v>33647</v>
      </c>
      <c r="E6401" s="1" t="s">
        <v>89</v>
      </c>
      <c r="F6401" s="2">
        <v>746116</v>
      </c>
      <c r="G6401" s="2">
        <v>747081</v>
      </c>
      <c r="H6401" s="1" t="s">
        <v>25</v>
      </c>
      <c r="I6401" s="2">
        <v>746116</v>
      </c>
      <c r="J6401" s="1">
        <v>100</v>
      </c>
      <c r="N6401" s="1" t="s">
        <v>27834</v>
      </c>
      <c r="O6401" s="1" t="s">
        <v>27835</v>
      </c>
      <c r="P6401" s="1">
        <v>8139940531</v>
      </c>
      <c r="Q6401" s="1" t="s">
        <v>27836</v>
      </c>
      <c r="R6401" s="1" t="s">
        <v>27835</v>
      </c>
      <c r="S6401" s="1" t="s">
        <v>27837</v>
      </c>
      <c r="T6401" s="1" t="s">
        <v>27833</v>
      </c>
      <c r="U6401" s="1" t="s">
        <v>22</v>
      </c>
      <c r="V6401" s="1" t="s">
        <v>23</v>
      </c>
      <c r="W6401" s="1">
        <v>33647</v>
      </c>
    </row>
    <row r="6402" spans="1:23" x14ac:dyDescent="0.2">
      <c r="A6402" s="1" t="s">
        <v>26</v>
      </c>
      <c r="B6402" s="1" t="s">
        <v>27838</v>
      </c>
      <c r="C6402" s="1" t="s">
        <v>22</v>
      </c>
      <c r="D6402" s="1">
        <v>33647</v>
      </c>
      <c r="E6402" s="1" t="s">
        <v>1299</v>
      </c>
      <c r="F6402" s="2">
        <v>455832</v>
      </c>
      <c r="G6402" s="2">
        <v>435410</v>
      </c>
      <c r="H6402" s="1" t="s">
        <v>25</v>
      </c>
      <c r="I6402" s="2">
        <v>366801</v>
      </c>
      <c r="J6402" s="1">
        <v>80</v>
      </c>
      <c r="K6402" s="1">
        <v>8.3812853001169803</v>
      </c>
      <c r="N6402" s="1" t="s">
        <v>27839</v>
      </c>
      <c r="P6402" s="1" t="s">
        <v>27840</v>
      </c>
      <c r="T6402" s="1" t="s">
        <v>27838</v>
      </c>
      <c r="U6402" s="1" t="s">
        <v>22</v>
      </c>
      <c r="V6402" s="1" t="s">
        <v>23</v>
      </c>
      <c r="W6402" s="1">
        <v>33647</v>
      </c>
    </row>
    <row r="6403" spans="1:23" x14ac:dyDescent="0.2">
      <c r="A6403" s="1" t="s">
        <v>26</v>
      </c>
      <c r="B6403" s="1" t="s">
        <v>27841</v>
      </c>
      <c r="C6403" s="1" t="s">
        <v>22</v>
      </c>
      <c r="D6403" s="1">
        <v>33647</v>
      </c>
      <c r="E6403" s="1" t="s">
        <v>70</v>
      </c>
      <c r="F6403" s="2">
        <v>447050</v>
      </c>
      <c r="G6403" s="2">
        <v>425661</v>
      </c>
      <c r="H6403" s="1" t="s">
        <v>25</v>
      </c>
      <c r="I6403" s="2">
        <v>410489</v>
      </c>
      <c r="J6403" s="1">
        <v>92</v>
      </c>
      <c r="K6403" s="1">
        <v>22.066769171084701</v>
      </c>
      <c r="N6403" s="1" t="s">
        <v>27842</v>
      </c>
      <c r="O6403" s="1" t="s">
        <v>27843</v>
      </c>
      <c r="P6403" s="1" t="s">
        <v>27844</v>
      </c>
      <c r="Q6403" s="1" t="s">
        <v>27845</v>
      </c>
      <c r="R6403" s="1" t="s">
        <v>27843</v>
      </c>
      <c r="S6403" s="1" t="s">
        <v>27846</v>
      </c>
      <c r="T6403" s="1" t="s">
        <v>27841</v>
      </c>
      <c r="U6403" s="1" t="s">
        <v>22</v>
      </c>
      <c r="V6403" s="1" t="s">
        <v>23</v>
      </c>
      <c r="W6403" s="1">
        <v>33647</v>
      </c>
    </row>
    <row r="6404" spans="1:23" x14ac:dyDescent="0.2">
      <c r="A6404" s="1" t="s">
        <v>26</v>
      </c>
      <c r="B6404" s="1" t="s">
        <v>27847</v>
      </c>
      <c r="C6404" s="1" t="s">
        <v>22</v>
      </c>
      <c r="D6404" s="1">
        <v>33647</v>
      </c>
      <c r="E6404" s="1" t="s">
        <v>1776</v>
      </c>
      <c r="F6404" s="2">
        <v>381915</v>
      </c>
      <c r="G6404" s="2">
        <v>386605</v>
      </c>
      <c r="H6404" s="1" t="s">
        <v>25</v>
      </c>
      <c r="I6404" s="2">
        <v>339561</v>
      </c>
      <c r="J6404" s="1">
        <v>89</v>
      </c>
      <c r="K6404" s="1">
        <v>15.031822934525501</v>
      </c>
      <c r="N6404" s="1" t="s">
        <v>27848</v>
      </c>
      <c r="O6404" s="1" t="s">
        <v>27849</v>
      </c>
      <c r="P6404" s="1" t="s">
        <v>27850</v>
      </c>
      <c r="Q6404" s="1" t="s">
        <v>27851</v>
      </c>
      <c r="R6404" s="1" t="s">
        <v>27852</v>
      </c>
      <c r="S6404" s="1" t="s">
        <v>27853</v>
      </c>
      <c r="T6404" s="1" t="s">
        <v>27847</v>
      </c>
      <c r="U6404" s="1" t="s">
        <v>22</v>
      </c>
      <c r="V6404" s="1" t="s">
        <v>23</v>
      </c>
      <c r="W6404" s="1">
        <v>33647</v>
      </c>
    </row>
    <row r="6405" spans="1:23" x14ac:dyDescent="0.2">
      <c r="A6405" s="1" t="s">
        <v>26</v>
      </c>
      <c r="B6405" s="1" t="s">
        <v>27854</v>
      </c>
      <c r="C6405" s="1" t="s">
        <v>22</v>
      </c>
      <c r="D6405" s="1">
        <v>33647</v>
      </c>
      <c r="E6405" s="1" t="s">
        <v>1631</v>
      </c>
      <c r="F6405" s="2">
        <v>229264</v>
      </c>
      <c r="G6405" s="2">
        <v>230472</v>
      </c>
      <c r="H6405" s="1" t="s">
        <v>25</v>
      </c>
      <c r="I6405" s="2">
        <v>229264</v>
      </c>
      <c r="J6405" s="1">
        <v>100</v>
      </c>
      <c r="N6405" s="1" t="s">
        <v>1538</v>
      </c>
      <c r="Q6405" s="1" t="s">
        <v>1535</v>
      </c>
      <c r="T6405" s="1" t="s">
        <v>1534</v>
      </c>
      <c r="U6405" s="1" t="s">
        <v>22</v>
      </c>
      <c r="V6405" s="1" t="s">
        <v>23</v>
      </c>
      <c r="W6405" s="1">
        <v>33647</v>
      </c>
    </row>
    <row r="6406" spans="1:23" x14ac:dyDescent="0.2">
      <c r="A6406" s="1" t="s">
        <v>26</v>
      </c>
      <c r="B6406" s="1" t="s">
        <v>27855</v>
      </c>
      <c r="C6406" s="1" t="s">
        <v>22</v>
      </c>
      <c r="D6406" s="1">
        <v>33647</v>
      </c>
      <c r="E6406" s="1" t="s">
        <v>24</v>
      </c>
      <c r="F6406" s="2">
        <v>518822</v>
      </c>
      <c r="G6406" s="2">
        <v>505080</v>
      </c>
      <c r="H6406" s="1" t="s">
        <v>25</v>
      </c>
      <c r="I6406" s="2">
        <v>312634</v>
      </c>
      <c r="J6406" s="1">
        <v>60</v>
      </c>
      <c r="K6406" s="1">
        <v>13.475371321622299</v>
      </c>
      <c r="L6406" s="1">
        <v>4.62322078398795</v>
      </c>
      <c r="N6406" s="1" t="s">
        <v>27856</v>
      </c>
      <c r="P6406" s="1" t="s">
        <v>27857</v>
      </c>
      <c r="Q6406" s="1" t="s">
        <v>27858</v>
      </c>
      <c r="R6406" s="1" t="s">
        <v>27859</v>
      </c>
      <c r="S6406" s="1">
        <v>3173798702</v>
      </c>
      <c r="T6406" s="1" t="s">
        <v>27855</v>
      </c>
      <c r="U6406" s="1" t="s">
        <v>22</v>
      </c>
      <c r="V6406" s="1" t="s">
        <v>23</v>
      </c>
      <c r="W6406" s="1">
        <v>33647</v>
      </c>
    </row>
    <row r="6407" spans="1:23" x14ac:dyDescent="0.2">
      <c r="A6407" s="1" t="s">
        <v>26</v>
      </c>
      <c r="B6407" s="1" t="s">
        <v>27860</v>
      </c>
      <c r="C6407" s="1" t="s">
        <v>22</v>
      </c>
      <c r="D6407" s="1">
        <v>33647</v>
      </c>
      <c r="E6407" s="1" t="s">
        <v>133</v>
      </c>
      <c r="F6407" s="2">
        <v>619482</v>
      </c>
      <c r="G6407" s="2">
        <v>625251</v>
      </c>
      <c r="H6407" s="1" t="s">
        <v>25</v>
      </c>
      <c r="I6407" s="2">
        <v>356836</v>
      </c>
      <c r="J6407" s="1">
        <v>58</v>
      </c>
      <c r="K6407" s="1">
        <v>8.1904250850943292</v>
      </c>
      <c r="L6407" s="1">
        <v>6.3732207840190602</v>
      </c>
      <c r="N6407" s="1" t="s">
        <v>27861</v>
      </c>
      <c r="O6407" s="1" t="s">
        <v>27862</v>
      </c>
      <c r="P6407" s="1">
        <v>8134083350</v>
      </c>
      <c r="Q6407" s="1" t="s">
        <v>27861</v>
      </c>
      <c r="T6407" s="1" t="s">
        <v>27860</v>
      </c>
      <c r="U6407" s="1" t="s">
        <v>22</v>
      </c>
      <c r="V6407" s="1" t="s">
        <v>23</v>
      </c>
      <c r="W6407" s="1">
        <v>33647</v>
      </c>
    </row>
    <row r="6408" spans="1:23" x14ac:dyDescent="0.2">
      <c r="A6408" s="1" t="s">
        <v>26</v>
      </c>
      <c r="B6408" s="1" t="s">
        <v>27863</v>
      </c>
      <c r="C6408" s="1" t="s">
        <v>22</v>
      </c>
      <c r="D6408" s="1">
        <v>33647</v>
      </c>
      <c r="E6408" s="1" t="s">
        <v>461</v>
      </c>
      <c r="F6408" s="2">
        <v>587183</v>
      </c>
      <c r="G6408" s="2">
        <v>591619</v>
      </c>
      <c r="H6408" s="1" t="s">
        <v>25</v>
      </c>
      <c r="I6408" s="2">
        <v>587183</v>
      </c>
      <c r="J6408" s="1">
        <v>100</v>
      </c>
      <c r="N6408" s="1" t="s">
        <v>27864</v>
      </c>
      <c r="O6408" s="1" t="s">
        <v>27865</v>
      </c>
      <c r="P6408" s="1" t="s">
        <v>27866</v>
      </c>
      <c r="T6408" s="1" t="s">
        <v>23436</v>
      </c>
      <c r="U6408" s="1" t="s">
        <v>23437</v>
      </c>
      <c r="V6408" s="1" t="s">
        <v>23</v>
      </c>
      <c r="W6408" s="1">
        <v>33592</v>
      </c>
    </row>
    <row r="6409" spans="1:23" x14ac:dyDescent="0.2">
      <c r="A6409" s="1" t="s">
        <v>26</v>
      </c>
      <c r="B6409" s="1" t="s">
        <v>27867</v>
      </c>
      <c r="C6409" s="1" t="s">
        <v>22</v>
      </c>
      <c r="D6409" s="1">
        <v>33647</v>
      </c>
      <c r="E6409" s="1" t="s">
        <v>334</v>
      </c>
      <c r="F6409" s="2">
        <v>705313</v>
      </c>
      <c r="G6409" s="2">
        <v>776154</v>
      </c>
      <c r="H6409" s="1" t="s">
        <v>25</v>
      </c>
      <c r="I6409" s="2">
        <v>705313</v>
      </c>
      <c r="J6409" s="1">
        <v>100</v>
      </c>
      <c r="N6409" s="1" t="s">
        <v>27868</v>
      </c>
      <c r="O6409" s="1" t="s">
        <v>27869</v>
      </c>
      <c r="P6409" s="1">
        <v>8133748189</v>
      </c>
      <c r="T6409" s="1" t="s">
        <v>27867</v>
      </c>
      <c r="U6409" s="1" t="s">
        <v>22</v>
      </c>
      <c r="V6409" s="1" t="s">
        <v>23</v>
      </c>
      <c r="W6409" s="1">
        <v>33647</v>
      </c>
    </row>
    <row r="6410" spans="1:23" x14ac:dyDescent="0.2">
      <c r="A6410" s="1" t="s">
        <v>26</v>
      </c>
      <c r="B6410" s="1" t="s">
        <v>27870</v>
      </c>
      <c r="C6410" s="1" t="s">
        <v>22</v>
      </c>
      <c r="D6410" s="1">
        <v>33647</v>
      </c>
      <c r="E6410" s="1" t="s">
        <v>180</v>
      </c>
      <c r="F6410" s="2">
        <v>583536</v>
      </c>
      <c r="G6410" s="2">
        <v>570548</v>
      </c>
      <c r="H6410" s="1" t="s">
        <v>25</v>
      </c>
      <c r="I6410" s="2">
        <v>583536</v>
      </c>
      <c r="J6410" s="1">
        <v>100</v>
      </c>
      <c r="N6410" s="1" t="s">
        <v>27871</v>
      </c>
      <c r="O6410" s="1" t="s">
        <v>27872</v>
      </c>
      <c r="P6410" s="1" t="s">
        <v>27873</v>
      </c>
      <c r="Q6410" s="1" t="s">
        <v>27874</v>
      </c>
      <c r="S6410" s="1" t="s">
        <v>27875</v>
      </c>
      <c r="T6410" s="1" t="s">
        <v>27870</v>
      </c>
      <c r="U6410" s="1" t="s">
        <v>22</v>
      </c>
      <c r="V6410" s="1" t="s">
        <v>23</v>
      </c>
      <c r="W6410" s="1">
        <v>33647</v>
      </c>
    </row>
    <row r="6411" spans="1:23" x14ac:dyDescent="0.2">
      <c r="A6411" s="1" t="s">
        <v>26</v>
      </c>
      <c r="B6411" s="1" t="s">
        <v>27877</v>
      </c>
      <c r="C6411" s="1" t="s">
        <v>22</v>
      </c>
      <c r="D6411" s="1">
        <v>33647</v>
      </c>
      <c r="E6411" s="1" t="s">
        <v>1216</v>
      </c>
      <c r="F6411" s="2">
        <v>495046</v>
      </c>
      <c r="G6411" s="2">
        <v>494625</v>
      </c>
      <c r="H6411" s="1" t="s">
        <v>25</v>
      </c>
      <c r="I6411" s="2">
        <v>291182</v>
      </c>
      <c r="J6411" s="1">
        <v>59</v>
      </c>
      <c r="K6411" s="1">
        <v>3.7845111066308199</v>
      </c>
      <c r="N6411" s="1" t="s">
        <v>27878</v>
      </c>
      <c r="O6411" s="1" t="s">
        <v>27879</v>
      </c>
      <c r="P6411" s="1" t="s">
        <v>27880</v>
      </c>
      <c r="T6411" s="1" t="s">
        <v>27877</v>
      </c>
      <c r="U6411" s="1" t="s">
        <v>22</v>
      </c>
      <c r="V6411" s="1" t="s">
        <v>23</v>
      </c>
      <c r="W6411" s="1">
        <v>33647</v>
      </c>
    </row>
    <row r="6412" spans="1:23" x14ac:dyDescent="0.2">
      <c r="A6412" s="1" t="s">
        <v>26</v>
      </c>
      <c r="B6412" s="1" t="s">
        <v>27881</v>
      </c>
      <c r="C6412" s="1" t="s">
        <v>22</v>
      </c>
      <c r="D6412" s="1">
        <v>33647</v>
      </c>
      <c r="E6412" s="1" t="s">
        <v>491</v>
      </c>
      <c r="F6412" s="2">
        <v>361985</v>
      </c>
      <c r="G6412" s="2">
        <v>210000</v>
      </c>
      <c r="H6412" s="1" t="s">
        <v>25</v>
      </c>
      <c r="I6412" s="2">
        <v>296871</v>
      </c>
      <c r="J6412" s="1">
        <v>82</v>
      </c>
      <c r="K6412" s="1">
        <v>11.814080999103901</v>
      </c>
      <c r="N6412" s="1" t="s">
        <v>27882</v>
      </c>
      <c r="Q6412" s="1" t="s">
        <v>15033</v>
      </c>
      <c r="T6412" s="1" t="s">
        <v>27881</v>
      </c>
      <c r="U6412" s="1" t="s">
        <v>22</v>
      </c>
      <c r="V6412" s="1" t="s">
        <v>23</v>
      </c>
      <c r="W6412" s="1">
        <v>33647</v>
      </c>
    </row>
    <row r="6413" spans="1:23" x14ac:dyDescent="0.2">
      <c r="A6413" s="1" t="s">
        <v>26</v>
      </c>
      <c r="B6413" s="1" t="s">
        <v>27883</v>
      </c>
      <c r="C6413" s="1" t="s">
        <v>22</v>
      </c>
      <c r="D6413" s="1">
        <v>33647</v>
      </c>
      <c r="E6413" s="1" t="s">
        <v>2613</v>
      </c>
      <c r="F6413" s="2">
        <v>417337</v>
      </c>
      <c r="G6413" s="2">
        <v>421167</v>
      </c>
      <c r="H6413" s="1" t="s">
        <v>25</v>
      </c>
      <c r="I6413" s="2">
        <v>417337</v>
      </c>
      <c r="J6413" s="1">
        <v>100</v>
      </c>
      <c r="N6413" s="1" t="s">
        <v>27884</v>
      </c>
      <c r="P6413" s="1" t="s">
        <v>27885</v>
      </c>
      <c r="T6413" s="1" t="s">
        <v>27883</v>
      </c>
      <c r="U6413" s="1" t="s">
        <v>22</v>
      </c>
      <c r="V6413" s="1" t="s">
        <v>23</v>
      </c>
      <c r="W6413" s="1">
        <v>33647</v>
      </c>
    </row>
    <row r="6414" spans="1:23" x14ac:dyDescent="0.2">
      <c r="A6414" s="1" t="s">
        <v>26</v>
      </c>
      <c r="B6414" s="1" t="s">
        <v>27888</v>
      </c>
      <c r="C6414" s="1" t="s">
        <v>22</v>
      </c>
      <c r="D6414" s="1">
        <v>33647</v>
      </c>
      <c r="E6414" s="1" t="s">
        <v>901</v>
      </c>
      <c r="F6414" s="2">
        <v>919401</v>
      </c>
      <c r="G6414" s="2">
        <v>931471</v>
      </c>
      <c r="H6414" s="1" t="s">
        <v>25</v>
      </c>
      <c r="I6414" s="2">
        <v>919401</v>
      </c>
      <c r="J6414" s="1">
        <v>100</v>
      </c>
      <c r="N6414" s="1" t="s">
        <v>27889</v>
      </c>
      <c r="O6414" s="1" t="s">
        <v>27890</v>
      </c>
      <c r="P6414" s="1" t="s">
        <v>27891</v>
      </c>
      <c r="T6414" s="1" t="s">
        <v>27888</v>
      </c>
      <c r="U6414" s="1" t="s">
        <v>22</v>
      </c>
      <c r="V6414" s="1" t="s">
        <v>23</v>
      </c>
      <c r="W6414" s="1">
        <v>33647</v>
      </c>
    </row>
    <row r="6415" spans="1:23" x14ac:dyDescent="0.2">
      <c r="A6415" s="1" t="s">
        <v>26</v>
      </c>
      <c r="B6415" s="1" t="s">
        <v>27892</v>
      </c>
      <c r="C6415" s="1" t="s">
        <v>22</v>
      </c>
      <c r="D6415" s="1">
        <v>33647</v>
      </c>
      <c r="E6415" s="1" t="s">
        <v>946</v>
      </c>
      <c r="F6415" s="2">
        <v>476726</v>
      </c>
      <c r="G6415" s="2">
        <v>444071</v>
      </c>
      <c r="H6415" s="1" t="s">
        <v>25</v>
      </c>
      <c r="I6415" s="2">
        <v>476726</v>
      </c>
      <c r="J6415" s="1">
        <v>100</v>
      </c>
      <c r="N6415" s="1" t="s">
        <v>27893</v>
      </c>
      <c r="O6415" s="1" t="s">
        <v>27894</v>
      </c>
      <c r="P6415" s="1" t="s">
        <v>27895</v>
      </c>
      <c r="Q6415" s="1" t="s">
        <v>27896</v>
      </c>
      <c r="T6415" s="1" t="s">
        <v>27892</v>
      </c>
      <c r="U6415" s="1" t="s">
        <v>22</v>
      </c>
      <c r="V6415" s="1" t="s">
        <v>23</v>
      </c>
      <c r="W6415" s="1">
        <v>33647</v>
      </c>
    </row>
    <row r="6416" spans="1:23" x14ac:dyDescent="0.2">
      <c r="A6416" s="1" t="s">
        <v>26</v>
      </c>
      <c r="B6416" s="1" t="s">
        <v>27897</v>
      </c>
      <c r="C6416" s="1" t="s">
        <v>22</v>
      </c>
      <c r="D6416" s="1">
        <v>33647</v>
      </c>
      <c r="E6416" s="1" t="s">
        <v>275</v>
      </c>
      <c r="F6416" s="2">
        <v>333087</v>
      </c>
      <c r="G6416" s="2">
        <v>321664</v>
      </c>
      <c r="H6416" s="1" t="s">
        <v>250</v>
      </c>
      <c r="I6416" s="2">
        <v>333087</v>
      </c>
      <c r="J6416" s="1">
        <v>100</v>
      </c>
      <c r="N6416" s="1" t="s">
        <v>811</v>
      </c>
      <c r="T6416" s="1" t="s">
        <v>810</v>
      </c>
      <c r="U6416" s="1" t="s">
        <v>22</v>
      </c>
      <c r="V6416" s="1" t="s">
        <v>23</v>
      </c>
      <c r="W6416" s="1">
        <v>33647</v>
      </c>
    </row>
    <row r="6417" spans="1:23" x14ac:dyDescent="0.2">
      <c r="A6417" s="1" t="s">
        <v>26</v>
      </c>
      <c r="B6417" s="1" t="s">
        <v>27898</v>
      </c>
      <c r="C6417" s="1" t="s">
        <v>22</v>
      </c>
      <c r="D6417" s="1">
        <v>33647</v>
      </c>
      <c r="E6417" s="1" t="s">
        <v>733</v>
      </c>
      <c r="F6417" s="2">
        <v>394943</v>
      </c>
      <c r="G6417" s="2">
        <v>421331</v>
      </c>
      <c r="H6417" s="1" t="s">
        <v>25</v>
      </c>
      <c r="I6417" s="2">
        <v>384809</v>
      </c>
      <c r="J6417" s="1">
        <v>97</v>
      </c>
      <c r="K6417" s="1">
        <v>21.117844671601201</v>
      </c>
      <c r="N6417" s="1" t="s">
        <v>27899</v>
      </c>
      <c r="O6417" s="1" t="s">
        <v>27900</v>
      </c>
      <c r="P6417" s="1" t="s">
        <v>27901</v>
      </c>
      <c r="Q6417" s="1" t="s">
        <v>27902</v>
      </c>
      <c r="T6417" s="1" t="s">
        <v>27898</v>
      </c>
      <c r="U6417" s="1" t="s">
        <v>22</v>
      </c>
      <c r="V6417" s="1" t="s">
        <v>23</v>
      </c>
      <c r="W6417" s="1">
        <v>33647</v>
      </c>
    </row>
    <row r="6418" spans="1:23" x14ac:dyDescent="0.2">
      <c r="A6418" s="1" t="s">
        <v>26</v>
      </c>
      <c r="B6418" s="1" t="s">
        <v>27906</v>
      </c>
      <c r="C6418" s="1" t="s">
        <v>22</v>
      </c>
      <c r="D6418" s="1">
        <v>33647</v>
      </c>
      <c r="E6418" s="1" t="s">
        <v>1248</v>
      </c>
      <c r="F6418" s="2">
        <v>688909</v>
      </c>
      <c r="G6418" s="2">
        <v>692142</v>
      </c>
      <c r="H6418" s="1" t="s">
        <v>25</v>
      </c>
      <c r="I6418" s="2">
        <v>506899</v>
      </c>
      <c r="J6418" s="1">
        <v>74</v>
      </c>
      <c r="K6418" s="1">
        <v>7.92429628453554</v>
      </c>
      <c r="N6418" s="1" t="s">
        <v>27907</v>
      </c>
      <c r="O6418" s="1" t="s">
        <v>27908</v>
      </c>
      <c r="P6418" s="1" t="s">
        <v>27909</v>
      </c>
      <c r="Q6418" s="1" t="s">
        <v>27910</v>
      </c>
      <c r="T6418" s="1" t="s">
        <v>27906</v>
      </c>
      <c r="U6418" s="1" t="s">
        <v>22</v>
      </c>
      <c r="V6418" s="1" t="s">
        <v>23</v>
      </c>
      <c r="W6418" s="1">
        <v>33647</v>
      </c>
    </row>
    <row r="6419" spans="1:23" x14ac:dyDescent="0.2">
      <c r="A6419" s="1" t="s">
        <v>26</v>
      </c>
      <c r="B6419" s="1" t="s">
        <v>27911</v>
      </c>
      <c r="C6419" s="1" t="s">
        <v>22</v>
      </c>
      <c r="D6419" s="1">
        <v>33647</v>
      </c>
      <c r="E6419" s="1" t="s">
        <v>199</v>
      </c>
      <c r="F6419" s="2">
        <v>600351</v>
      </c>
      <c r="G6419" s="2">
        <v>577989</v>
      </c>
      <c r="H6419" s="1" t="s">
        <v>25</v>
      </c>
      <c r="I6419" s="2">
        <v>600351</v>
      </c>
      <c r="J6419" s="1">
        <v>100</v>
      </c>
      <c r="N6419" s="1" t="s">
        <v>27912</v>
      </c>
      <c r="O6419" s="1" t="s">
        <v>27913</v>
      </c>
      <c r="P6419" s="1" t="s">
        <v>27914</v>
      </c>
      <c r="T6419" s="1" t="s">
        <v>27911</v>
      </c>
      <c r="U6419" s="1" t="s">
        <v>22</v>
      </c>
      <c r="V6419" s="1" t="s">
        <v>23</v>
      </c>
      <c r="W6419" s="1">
        <v>33647</v>
      </c>
    </row>
    <row r="6420" spans="1:23" x14ac:dyDescent="0.2">
      <c r="A6420" s="1" t="s">
        <v>26</v>
      </c>
      <c r="B6420" s="1" t="s">
        <v>27915</v>
      </c>
      <c r="C6420" s="1" t="s">
        <v>22</v>
      </c>
      <c r="D6420" s="1">
        <v>33647</v>
      </c>
      <c r="E6420" s="1" t="s">
        <v>2564</v>
      </c>
      <c r="F6420" s="2">
        <v>910974</v>
      </c>
      <c r="G6420" s="2">
        <v>853598</v>
      </c>
      <c r="H6420" s="1" t="s">
        <v>25</v>
      </c>
      <c r="I6420" s="2">
        <v>910974</v>
      </c>
      <c r="J6420" s="1">
        <v>100</v>
      </c>
      <c r="N6420" s="1" t="s">
        <v>27916</v>
      </c>
      <c r="O6420" s="1" t="s">
        <v>27917</v>
      </c>
      <c r="P6420" s="1" t="s">
        <v>27918</v>
      </c>
      <c r="Q6420" s="1" t="s">
        <v>27919</v>
      </c>
      <c r="R6420" s="1" t="s">
        <v>27920</v>
      </c>
      <c r="S6420" s="1" t="s">
        <v>27921</v>
      </c>
      <c r="T6420" s="1" t="s">
        <v>27915</v>
      </c>
      <c r="U6420" s="1" t="s">
        <v>22</v>
      </c>
      <c r="V6420" s="1" t="s">
        <v>23</v>
      </c>
      <c r="W6420" s="1">
        <v>33647</v>
      </c>
    </row>
    <row r="6421" spans="1:23" x14ac:dyDescent="0.2">
      <c r="A6421" s="1" t="s">
        <v>26</v>
      </c>
      <c r="B6421" s="1" t="s">
        <v>27922</v>
      </c>
      <c r="C6421" s="1" t="s">
        <v>22</v>
      </c>
      <c r="D6421" s="1">
        <v>33647</v>
      </c>
      <c r="E6421" s="1" t="s">
        <v>479</v>
      </c>
      <c r="F6421" s="2">
        <v>492179</v>
      </c>
      <c r="G6421" s="2">
        <v>504562</v>
      </c>
      <c r="H6421" s="1" t="s">
        <v>25</v>
      </c>
      <c r="I6421" s="2">
        <v>382755</v>
      </c>
      <c r="J6421" s="1">
        <v>78</v>
      </c>
      <c r="K6421" s="1">
        <v>20.456554349051601</v>
      </c>
      <c r="L6421" s="1">
        <v>7.7334360694817796</v>
      </c>
      <c r="N6421" s="1" t="s">
        <v>27923</v>
      </c>
      <c r="O6421" s="1" t="s">
        <v>27924</v>
      </c>
      <c r="Q6421" s="1" t="s">
        <v>27925</v>
      </c>
      <c r="S6421" s="1" t="s">
        <v>27926</v>
      </c>
      <c r="T6421" s="1" t="s">
        <v>27922</v>
      </c>
      <c r="U6421" s="1" t="s">
        <v>22</v>
      </c>
      <c r="V6421" s="1" t="s">
        <v>23</v>
      </c>
      <c r="W6421" s="1">
        <v>33647</v>
      </c>
    </row>
    <row r="6422" spans="1:23" x14ac:dyDescent="0.2">
      <c r="A6422" s="1" t="s">
        <v>26</v>
      </c>
      <c r="B6422" s="1" t="s">
        <v>27927</v>
      </c>
      <c r="C6422" s="1" t="s">
        <v>22</v>
      </c>
      <c r="D6422" s="1">
        <v>33647</v>
      </c>
      <c r="E6422" s="1" t="s">
        <v>527</v>
      </c>
      <c r="F6422" s="2">
        <v>578669</v>
      </c>
      <c r="G6422" s="2">
        <v>582511</v>
      </c>
      <c r="H6422" s="1" t="s">
        <v>25</v>
      </c>
      <c r="I6422" s="2">
        <v>399043</v>
      </c>
      <c r="J6422" s="1">
        <v>69</v>
      </c>
      <c r="K6422" s="1">
        <v>12.6097801555344</v>
      </c>
      <c r="N6422" s="1" t="s">
        <v>27928</v>
      </c>
      <c r="O6422" s="1" t="s">
        <v>27929</v>
      </c>
      <c r="P6422" s="1" t="s">
        <v>27930</v>
      </c>
      <c r="Q6422" s="1" t="s">
        <v>27931</v>
      </c>
      <c r="R6422" s="1" t="s">
        <v>27929</v>
      </c>
      <c r="S6422" s="1" t="s">
        <v>27932</v>
      </c>
      <c r="T6422" s="1" t="s">
        <v>27927</v>
      </c>
      <c r="U6422" s="1" t="s">
        <v>22</v>
      </c>
      <c r="V6422" s="1" t="s">
        <v>23</v>
      </c>
      <c r="W6422" s="1">
        <v>33647</v>
      </c>
    </row>
    <row r="6423" spans="1:23" x14ac:dyDescent="0.2">
      <c r="A6423" s="1" t="s">
        <v>26</v>
      </c>
      <c r="B6423" s="1" t="s">
        <v>27933</v>
      </c>
      <c r="C6423" s="1" t="s">
        <v>22</v>
      </c>
      <c r="D6423" s="1">
        <v>33647</v>
      </c>
      <c r="E6423" s="1" t="s">
        <v>3144</v>
      </c>
      <c r="F6423" s="2">
        <v>931815</v>
      </c>
      <c r="G6423" s="2">
        <v>989488</v>
      </c>
      <c r="H6423" s="1" t="s">
        <v>25</v>
      </c>
      <c r="I6423" s="2">
        <v>904705</v>
      </c>
      <c r="J6423" s="1">
        <v>97</v>
      </c>
      <c r="K6423" s="1">
        <v>13.9458016609107</v>
      </c>
      <c r="N6423" s="1" t="s">
        <v>27934</v>
      </c>
      <c r="O6423" s="1" t="s">
        <v>27935</v>
      </c>
      <c r="P6423" s="1" t="s">
        <v>27936</v>
      </c>
      <c r="Q6423" s="1" t="s">
        <v>27937</v>
      </c>
      <c r="T6423" s="1" t="s">
        <v>27933</v>
      </c>
      <c r="U6423" s="1" t="s">
        <v>22</v>
      </c>
      <c r="V6423" s="1" t="s">
        <v>23</v>
      </c>
      <c r="W6423" s="1">
        <v>33647</v>
      </c>
    </row>
    <row r="6424" spans="1:23" x14ac:dyDescent="0.2">
      <c r="A6424" s="1" t="s">
        <v>26</v>
      </c>
      <c r="B6424" s="1" t="s">
        <v>27938</v>
      </c>
      <c r="C6424" s="1" t="s">
        <v>22</v>
      </c>
      <c r="D6424" s="1">
        <v>33647</v>
      </c>
      <c r="E6424" s="1" t="s">
        <v>527</v>
      </c>
      <c r="F6424" s="2">
        <v>512328</v>
      </c>
      <c r="G6424" s="2">
        <v>498197</v>
      </c>
      <c r="H6424" s="1" t="s">
        <v>250</v>
      </c>
      <c r="I6424" s="2">
        <v>512328</v>
      </c>
      <c r="J6424" s="1">
        <v>100</v>
      </c>
      <c r="N6424" s="1" t="s">
        <v>4272</v>
      </c>
      <c r="T6424" s="1" t="s">
        <v>1426</v>
      </c>
      <c r="U6424" s="1" t="s">
        <v>1427</v>
      </c>
      <c r="V6424" s="1" t="s">
        <v>487</v>
      </c>
      <c r="W6424" s="1">
        <v>91302</v>
      </c>
    </row>
    <row r="6425" spans="1:23" x14ac:dyDescent="0.2">
      <c r="A6425" s="1" t="s">
        <v>26</v>
      </c>
      <c r="B6425" s="1" t="s">
        <v>27939</v>
      </c>
      <c r="C6425" s="1" t="s">
        <v>22</v>
      </c>
      <c r="D6425" s="1">
        <v>33647</v>
      </c>
      <c r="E6425" s="1" t="s">
        <v>359</v>
      </c>
      <c r="F6425" s="2">
        <v>571341</v>
      </c>
      <c r="G6425" s="2">
        <v>562636</v>
      </c>
      <c r="H6425" s="1" t="s">
        <v>25</v>
      </c>
      <c r="I6425" s="2">
        <v>571341</v>
      </c>
      <c r="J6425" s="1">
        <v>100</v>
      </c>
      <c r="N6425" s="1" t="s">
        <v>27940</v>
      </c>
      <c r="O6425" s="1" t="s">
        <v>27941</v>
      </c>
      <c r="Q6425" s="1" t="s">
        <v>27942</v>
      </c>
      <c r="R6425" s="1" t="s">
        <v>27943</v>
      </c>
      <c r="S6425" s="1">
        <v>8592274428</v>
      </c>
      <c r="T6425" s="1" t="s">
        <v>27939</v>
      </c>
      <c r="U6425" s="1" t="s">
        <v>22</v>
      </c>
      <c r="V6425" s="1" t="s">
        <v>23</v>
      </c>
      <c r="W6425" s="1">
        <v>33647</v>
      </c>
    </row>
    <row r="6426" spans="1:23" x14ac:dyDescent="0.2">
      <c r="A6426" s="1" t="s">
        <v>26</v>
      </c>
      <c r="B6426" s="1" t="s">
        <v>27944</v>
      </c>
      <c r="C6426" s="1" t="s">
        <v>22</v>
      </c>
      <c r="D6426" s="1">
        <v>33647</v>
      </c>
      <c r="E6426" s="1" t="s">
        <v>236</v>
      </c>
      <c r="F6426" s="2">
        <v>210489</v>
      </c>
      <c r="G6426" s="2">
        <v>203908</v>
      </c>
      <c r="H6426" s="1" t="s">
        <v>25</v>
      </c>
      <c r="I6426" s="2">
        <v>210489</v>
      </c>
      <c r="J6426" s="1">
        <v>100</v>
      </c>
      <c r="N6426" s="1" t="s">
        <v>27945</v>
      </c>
      <c r="O6426" s="1" t="s">
        <v>27946</v>
      </c>
      <c r="P6426" s="1" t="s">
        <v>27947</v>
      </c>
      <c r="T6426" s="1" t="s">
        <v>27944</v>
      </c>
      <c r="U6426" s="1" t="s">
        <v>22</v>
      </c>
      <c r="V6426" s="1" t="s">
        <v>23</v>
      </c>
      <c r="W6426" s="1">
        <v>33647</v>
      </c>
    </row>
    <row r="6427" spans="1:23" x14ac:dyDescent="0.2">
      <c r="A6427" s="1" t="s">
        <v>26</v>
      </c>
      <c r="B6427" s="1" t="s">
        <v>27948</v>
      </c>
      <c r="C6427" s="1" t="s">
        <v>22</v>
      </c>
      <c r="D6427" s="1">
        <v>33647</v>
      </c>
      <c r="E6427" s="1" t="s">
        <v>344</v>
      </c>
      <c r="F6427" s="2">
        <v>768647</v>
      </c>
      <c r="G6427" s="2">
        <v>758927</v>
      </c>
      <c r="H6427" s="1" t="s">
        <v>25</v>
      </c>
      <c r="I6427" s="2">
        <v>768647</v>
      </c>
      <c r="J6427" s="1">
        <v>100</v>
      </c>
      <c r="N6427" s="1" t="s">
        <v>27949</v>
      </c>
      <c r="O6427" s="1" t="s">
        <v>27950</v>
      </c>
      <c r="Q6427" s="1" t="s">
        <v>27951</v>
      </c>
      <c r="T6427" s="1" t="s">
        <v>27948</v>
      </c>
      <c r="U6427" s="1" t="s">
        <v>22</v>
      </c>
      <c r="V6427" s="1" t="s">
        <v>23</v>
      </c>
      <c r="W6427" s="1">
        <v>33647</v>
      </c>
    </row>
    <row r="6428" spans="1:23" x14ac:dyDescent="0.2">
      <c r="A6428" s="1" t="s">
        <v>26</v>
      </c>
      <c r="B6428" s="1" t="s">
        <v>27952</v>
      </c>
      <c r="C6428" s="1" t="s">
        <v>22</v>
      </c>
      <c r="D6428" s="1">
        <v>33647</v>
      </c>
      <c r="F6428" s="2">
        <v>155111</v>
      </c>
      <c r="G6428" s="2">
        <v>155111</v>
      </c>
      <c r="H6428" s="1" t="s">
        <v>250</v>
      </c>
      <c r="I6428" s="2">
        <v>155111</v>
      </c>
      <c r="J6428" s="1">
        <v>100</v>
      </c>
      <c r="N6428" s="1" t="s">
        <v>14651</v>
      </c>
      <c r="T6428" s="1" t="s">
        <v>27953</v>
      </c>
      <c r="U6428" s="1" t="s">
        <v>22</v>
      </c>
      <c r="V6428" s="1" t="s">
        <v>23</v>
      </c>
      <c r="W6428" s="1">
        <v>33647</v>
      </c>
    </row>
    <row r="6429" spans="1:23" x14ac:dyDescent="0.2">
      <c r="A6429" s="1" t="s">
        <v>26</v>
      </c>
      <c r="B6429" s="1" t="s">
        <v>27954</v>
      </c>
      <c r="C6429" s="1" t="s">
        <v>22</v>
      </c>
      <c r="D6429" s="1">
        <v>33647</v>
      </c>
      <c r="E6429" s="1" t="s">
        <v>1255</v>
      </c>
      <c r="F6429" s="2">
        <v>421082</v>
      </c>
      <c r="G6429" s="2">
        <v>375412</v>
      </c>
      <c r="H6429" s="1" t="s">
        <v>25</v>
      </c>
      <c r="I6429" s="2">
        <v>421082</v>
      </c>
      <c r="J6429" s="1">
        <v>100</v>
      </c>
      <c r="N6429" s="1" t="s">
        <v>27957</v>
      </c>
      <c r="Q6429" s="1" t="s">
        <v>27958</v>
      </c>
      <c r="T6429" s="1" t="s">
        <v>27955</v>
      </c>
      <c r="U6429" s="1" t="s">
        <v>27956</v>
      </c>
      <c r="V6429" s="1" t="s">
        <v>212</v>
      </c>
      <c r="W6429" s="1">
        <v>69117</v>
      </c>
    </row>
    <row r="6430" spans="1:23" x14ac:dyDescent="0.2">
      <c r="A6430" s="1" t="s">
        <v>26</v>
      </c>
      <c r="B6430" s="1" t="s">
        <v>27959</v>
      </c>
      <c r="C6430" s="1" t="s">
        <v>22</v>
      </c>
      <c r="D6430" s="1">
        <v>33647</v>
      </c>
      <c r="E6430" s="1" t="s">
        <v>6307</v>
      </c>
      <c r="F6430" s="2">
        <v>688785</v>
      </c>
      <c r="G6430" s="2">
        <v>758859</v>
      </c>
      <c r="H6430" s="1" t="s">
        <v>25</v>
      </c>
      <c r="I6430" s="2">
        <v>604788</v>
      </c>
      <c r="J6430" s="1">
        <v>88</v>
      </c>
      <c r="K6430" s="1">
        <v>23.0802102630612</v>
      </c>
      <c r="N6430" s="1" t="s">
        <v>27960</v>
      </c>
      <c r="O6430" s="1" t="s">
        <v>27961</v>
      </c>
      <c r="P6430" s="1" t="s">
        <v>27962</v>
      </c>
      <c r="Q6430" s="1" t="s">
        <v>27963</v>
      </c>
      <c r="T6430" s="1" t="s">
        <v>27959</v>
      </c>
      <c r="U6430" s="1" t="s">
        <v>22</v>
      </c>
      <c r="V6430" s="1" t="s">
        <v>23</v>
      </c>
      <c r="W6430" s="1">
        <v>33647</v>
      </c>
    </row>
    <row r="6431" spans="1:23" x14ac:dyDescent="0.2">
      <c r="A6431" s="1" t="s">
        <v>26</v>
      </c>
      <c r="B6431" s="1" t="s">
        <v>27964</v>
      </c>
      <c r="C6431" s="1" t="s">
        <v>22</v>
      </c>
      <c r="D6431" s="1">
        <v>33647</v>
      </c>
      <c r="E6431" s="1" t="s">
        <v>143</v>
      </c>
      <c r="F6431" s="2">
        <v>400165</v>
      </c>
      <c r="G6431" s="2">
        <v>392907</v>
      </c>
      <c r="H6431" s="1" t="s">
        <v>25</v>
      </c>
      <c r="I6431" s="2">
        <v>400165</v>
      </c>
      <c r="J6431" s="1">
        <v>100</v>
      </c>
      <c r="N6431" s="1" t="s">
        <v>27965</v>
      </c>
      <c r="O6431" s="1" t="s">
        <v>27966</v>
      </c>
      <c r="P6431" s="1" t="s">
        <v>27967</v>
      </c>
      <c r="Q6431" s="1" t="s">
        <v>27968</v>
      </c>
      <c r="R6431" s="1" t="s">
        <v>27966</v>
      </c>
      <c r="S6431" s="1" t="s">
        <v>27969</v>
      </c>
      <c r="T6431" s="1" t="s">
        <v>27964</v>
      </c>
      <c r="U6431" s="1" t="s">
        <v>22</v>
      </c>
      <c r="V6431" s="1" t="s">
        <v>23</v>
      </c>
      <c r="W6431" s="1">
        <v>33647</v>
      </c>
    </row>
    <row r="6432" spans="1:23" x14ac:dyDescent="0.2">
      <c r="A6432" s="1" t="s">
        <v>26</v>
      </c>
      <c r="B6432" s="1" t="s">
        <v>27970</v>
      </c>
      <c r="C6432" s="1" t="s">
        <v>22</v>
      </c>
      <c r="D6432" s="1">
        <v>33647</v>
      </c>
      <c r="E6432" s="1" t="s">
        <v>3980</v>
      </c>
      <c r="F6432" s="2">
        <v>646366</v>
      </c>
      <c r="G6432" s="2">
        <v>683933</v>
      </c>
      <c r="H6432" s="1" t="s">
        <v>25</v>
      </c>
      <c r="I6432" s="2">
        <v>646366</v>
      </c>
      <c r="J6432" s="1">
        <v>100</v>
      </c>
      <c r="N6432" s="1" t="s">
        <v>27971</v>
      </c>
      <c r="O6432" s="1" t="s">
        <v>27972</v>
      </c>
      <c r="P6432" s="1" t="s">
        <v>27973</v>
      </c>
      <c r="Q6432" s="1" t="s">
        <v>27974</v>
      </c>
      <c r="S6432" s="1" t="s">
        <v>27975</v>
      </c>
      <c r="T6432" s="1" t="s">
        <v>27970</v>
      </c>
      <c r="U6432" s="1" t="s">
        <v>22</v>
      </c>
      <c r="V6432" s="1" t="s">
        <v>23</v>
      </c>
      <c r="W6432" s="1">
        <v>33647</v>
      </c>
    </row>
    <row r="6433" spans="1:23" x14ac:dyDescent="0.2">
      <c r="A6433" s="1" t="s">
        <v>26</v>
      </c>
      <c r="B6433" s="1" t="s">
        <v>27976</v>
      </c>
      <c r="C6433" s="1" t="s">
        <v>22</v>
      </c>
      <c r="D6433" s="1">
        <v>33647</v>
      </c>
      <c r="E6433" s="1" t="s">
        <v>81</v>
      </c>
      <c r="F6433" s="2">
        <v>643320</v>
      </c>
      <c r="G6433" s="2">
        <v>609564</v>
      </c>
      <c r="H6433" s="1" t="s">
        <v>25</v>
      </c>
      <c r="I6433" s="2">
        <v>386050</v>
      </c>
      <c r="J6433" s="1">
        <v>60</v>
      </c>
      <c r="K6433" s="1">
        <v>4.4162317684687302</v>
      </c>
      <c r="L6433" s="1">
        <v>3.28719951040422</v>
      </c>
      <c r="N6433" s="1" t="s">
        <v>27977</v>
      </c>
      <c r="O6433" s="1" t="s">
        <v>27978</v>
      </c>
      <c r="P6433" s="1" t="s">
        <v>27979</v>
      </c>
      <c r="T6433" s="1" t="s">
        <v>27976</v>
      </c>
      <c r="U6433" s="1" t="s">
        <v>22</v>
      </c>
      <c r="V6433" s="1" t="s">
        <v>23</v>
      </c>
      <c r="W6433" s="1">
        <v>33647</v>
      </c>
    </row>
    <row r="6434" spans="1:23" x14ac:dyDescent="0.2">
      <c r="A6434" s="1" t="s">
        <v>26</v>
      </c>
      <c r="B6434" s="1" t="s">
        <v>27980</v>
      </c>
      <c r="C6434" s="1" t="s">
        <v>22</v>
      </c>
      <c r="D6434" s="1">
        <v>33647</v>
      </c>
      <c r="E6434" s="1" t="s">
        <v>38</v>
      </c>
      <c r="F6434" s="2">
        <v>719056</v>
      </c>
      <c r="G6434" s="2">
        <v>787974</v>
      </c>
      <c r="H6434" s="1" t="s">
        <v>25</v>
      </c>
      <c r="I6434" s="2">
        <v>451320</v>
      </c>
      <c r="J6434" s="1">
        <v>63</v>
      </c>
      <c r="K6434" s="1">
        <v>8.7092425211569093</v>
      </c>
      <c r="N6434" s="1" t="s">
        <v>27982</v>
      </c>
      <c r="Q6434" s="1" t="s">
        <v>27983</v>
      </c>
      <c r="T6434" s="1" t="s">
        <v>27981</v>
      </c>
      <c r="U6434" s="1" t="s">
        <v>11560</v>
      </c>
      <c r="V6434" s="1" t="s">
        <v>30</v>
      </c>
      <c r="W6434" s="1">
        <v>6095</v>
      </c>
    </row>
    <row r="6435" spans="1:23" x14ac:dyDescent="0.2">
      <c r="A6435" s="1" t="s">
        <v>26</v>
      </c>
      <c r="B6435" s="1" t="s">
        <v>27989</v>
      </c>
      <c r="C6435" s="1" t="s">
        <v>22</v>
      </c>
      <c r="D6435" s="1">
        <v>33647</v>
      </c>
      <c r="E6435" s="1" t="s">
        <v>436</v>
      </c>
      <c r="F6435" s="2">
        <v>554046</v>
      </c>
      <c r="G6435" s="2">
        <v>542959</v>
      </c>
      <c r="H6435" s="1" t="s">
        <v>25</v>
      </c>
      <c r="I6435" s="2">
        <v>554046</v>
      </c>
      <c r="J6435" s="1">
        <v>100</v>
      </c>
      <c r="N6435" s="1" t="s">
        <v>27991</v>
      </c>
      <c r="O6435" s="1" t="s">
        <v>27992</v>
      </c>
      <c r="P6435" s="1" t="s">
        <v>27993</v>
      </c>
      <c r="T6435" s="1" t="s">
        <v>27990</v>
      </c>
      <c r="U6435" s="1" t="s">
        <v>5241</v>
      </c>
      <c r="V6435" s="1" t="s">
        <v>487</v>
      </c>
      <c r="W6435" s="1">
        <v>95119</v>
      </c>
    </row>
    <row r="6436" spans="1:23" x14ac:dyDescent="0.2">
      <c r="A6436" s="1" t="s">
        <v>26</v>
      </c>
      <c r="B6436" s="1" t="s">
        <v>27999</v>
      </c>
      <c r="C6436" s="1" t="s">
        <v>22</v>
      </c>
      <c r="D6436" s="1">
        <v>33647</v>
      </c>
      <c r="E6436" s="1" t="s">
        <v>123</v>
      </c>
      <c r="F6436" s="2">
        <v>402717</v>
      </c>
      <c r="G6436" s="2">
        <v>268900</v>
      </c>
      <c r="H6436" s="1" t="s">
        <v>25</v>
      </c>
      <c r="I6436" s="2">
        <v>402717</v>
      </c>
      <c r="J6436" s="1">
        <v>100</v>
      </c>
      <c r="N6436" s="1" t="s">
        <v>28000</v>
      </c>
      <c r="O6436" s="1" t="s">
        <v>28001</v>
      </c>
      <c r="P6436" s="1" t="s">
        <v>28002</v>
      </c>
      <c r="Q6436" s="1" t="s">
        <v>28003</v>
      </c>
      <c r="T6436" s="1" t="s">
        <v>27999</v>
      </c>
      <c r="U6436" s="1" t="s">
        <v>22</v>
      </c>
      <c r="V6436" s="1" t="s">
        <v>23</v>
      </c>
      <c r="W6436" s="1">
        <v>33647</v>
      </c>
    </row>
    <row r="6437" spans="1:23" x14ac:dyDescent="0.2">
      <c r="A6437" s="1" t="s">
        <v>26</v>
      </c>
      <c r="B6437" s="1" t="s">
        <v>28004</v>
      </c>
      <c r="C6437" s="1" t="s">
        <v>22</v>
      </c>
      <c r="D6437" s="1">
        <v>33647</v>
      </c>
      <c r="E6437" s="1" t="s">
        <v>275</v>
      </c>
      <c r="F6437" s="2">
        <v>459301</v>
      </c>
      <c r="G6437" s="2">
        <v>451680</v>
      </c>
      <c r="H6437" s="1" t="s">
        <v>25</v>
      </c>
      <c r="I6437" s="2">
        <v>336620</v>
      </c>
      <c r="J6437" s="1">
        <v>73</v>
      </c>
      <c r="K6437" s="1">
        <v>13.3866618760267</v>
      </c>
      <c r="N6437" s="1" t="s">
        <v>28005</v>
      </c>
      <c r="O6437" s="1" t="s">
        <v>28006</v>
      </c>
      <c r="P6437" s="1" t="s">
        <v>28007</v>
      </c>
      <c r="T6437" s="1" t="s">
        <v>28004</v>
      </c>
      <c r="U6437" s="1" t="s">
        <v>22</v>
      </c>
      <c r="V6437" s="1" t="s">
        <v>23</v>
      </c>
      <c r="W6437" s="1">
        <v>33647</v>
      </c>
    </row>
    <row r="6438" spans="1:23" x14ac:dyDescent="0.2">
      <c r="A6438" s="1" t="s">
        <v>26</v>
      </c>
      <c r="B6438" s="1" t="s">
        <v>28008</v>
      </c>
      <c r="C6438" s="1" t="s">
        <v>22</v>
      </c>
      <c r="D6438" s="1">
        <v>33647</v>
      </c>
      <c r="E6438" s="1" t="s">
        <v>399</v>
      </c>
      <c r="F6438" s="2">
        <v>209100</v>
      </c>
      <c r="G6438" s="2">
        <v>209951</v>
      </c>
      <c r="H6438" s="1" t="s">
        <v>25</v>
      </c>
      <c r="I6438" s="2">
        <v>209100</v>
      </c>
      <c r="J6438" s="1">
        <v>100</v>
      </c>
      <c r="N6438" s="1" t="s">
        <v>28010</v>
      </c>
      <c r="Q6438" s="1" t="s">
        <v>28011</v>
      </c>
      <c r="T6438" s="1" t="s">
        <v>28009</v>
      </c>
      <c r="U6438" s="1" t="s">
        <v>22</v>
      </c>
      <c r="V6438" s="1" t="s">
        <v>23</v>
      </c>
      <c r="W6438" s="1">
        <v>33647</v>
      </c>
    </row>
    <row r="6439" spans="1:23" x14ac:dyDescent="0.2">
      <c r="A6439" s="1" t="s">
        <v>26</v>
      </c>
      <c r="B6439" s="1" t="s">
        <v>28012</v>
      </c>
      <c r="C6439" s="1" t="s">
        <v>22</v>
      </c>
      <c r="D6439" s="1">
        <v>33647</v>
      </c>
      <c r="E6439" s="1" t="s">
        <v>207</v>
      </c>
      <c r="F6439" s="2">
        <v>516636</v>
      </c>
      <c r="G6439" s="2">
        <v>497285</v>
      </c>
      <c r="H6439" s="1" t="s">
        <v>25</v>
      </c>
      <c r="I6439" s="2">
        <v>328354</v>
      </c>
      <c r="J6439" s="1">
        <v>64</v>
      </c>
      <c r="K6439" s="1">
        <v>7.9592425211880196</v>
      </c>
      <c r="N6439" s="1" t="s">
        <v>28013</v>
      </c>
      <c r="O6439" s="1" t="s">
        <v>28014</v>
      </c>
      <c r="P6439" s="1" t="s">
        <v>28015</v>
      </c>
      <c r="Q6439" s="1" t="s">
        <v>28016</v>
      </c>
      <c r="R6439" s="1" t="s">
        <v>28014</v>
      </c>
      <c r="S6439" s="1" t="s">
        <v>28017</v>
      </c>
      <c r="T6439" s="1" t="s">
        <v>28012</v>
      </c>
      <c r="U6439" s="1" t="s">
        <v>22</v>
      </c>
      <c r="V6439" s="1" t="s">
        <v>23</v>
      </c>
      <c r="W6439" s="1">
        <v>33647</v>
      </c>
    </row>
    <row r="6440" spans="1:23" x14ac:dyDescent="0.2">
      <c r="A6440" s="1" t="s">
        <v>26</v>
      </c>
      <c r="B6440" s="1" t="s">
        <v>28018</v>
      </c>
      <c r="C6440" s="1" t="s">
        <v>22</v>
      </c>
      <c r="D6440" s="1">
        <v>33647</v>
      </c>
      <c r="E6440" s="1" t="s">
        <v>4954</v>
      </c>
      <c r="F6440" s="2">
        <v>643291</v>
      </c>
      <c r="G6440" s="2">
        <v>651712</v>
      </c>
      <c r="H6440" s="1" t="s">
        <v>25</v>
      </c>
      <c r="I6440" s="2">
        <v>643291</v>
      </c>
      <c r="J6440" s="1">
        <v>100</v>
      </c>
      <c r="N6440" s="1" t="s">
        <v>28019</v>
      </c>
      <c r="O6440" s="1" t="s">
        <v>28020</v>
      </c>
      <c r="P6440" s="1" t="s">
        <v>28021</v>
      </c>
      <c r="T6440" s="1" t="s">
        <v>28018</v>
      </c>
      <c r="U6440" s="1" t="s">
        <v>22</v>
      </c>
      <c r="V6440" s="1" t="s">
        <v>23</v>
      </c>
      <c r="W6440" s="1">
        <v>33647</v>
      </c>
    </row>
    <row r="6441" spans="1:23" x14ac:dyDescent="0.2">
      <c r="A6441" s="1" t="s">
        <v>26</v>
      </c>
      <c r="B6441" s="1" t="s">
        <v>28022</v>
      </c>
      <c r="C6441" s="1" t="s">
        <v>22</v>
      </c>
      <c r="D6441" s="1">
        <v>33647</v>
      </c>
      <c r="E6441" s="1" t="s">
        <v>1248</v>
      </c>
      <c r="F6441" s="2">
        <v>776310</v>
      </c>
      <c r="G6441" s="2">
        <v>781319</v>
      </c>
      <c r="H6441" s="1" t="s">
        <v>25</v>
      </c>
      <c r="I6441" s="2">
        <v>495735</v>
      </c>
      <c r="J6441" s="1">
        <v>64</v>
      </c>
      <c r="K6441" s="1">
        <v>3.0775220910804899</v>
      </c>
      <c r="N6441" s="1" t="s">
        <v>28023</v>
      </c>
      <c r="O6441" s="1" t="s">
        <v>28024</v>
      </c>
      <c r="P6441" s="1" t="s">
        <v>28025</v>
      </c>
      <c r="T6441" s="1" t="s">
        <v>28022</v>
      </c>
      <c r="U6441" s="1" t="s">
        <v>22</v>
      </c>
      <c r="V6441" s="1" t="s">
        <v>23</v>
      </c>
      <c r="W6441" s="1">
        <v>33647</v>
      </c>
    </row>
    <row r="6442" spans="1:23" x14ac:dyDescent="0.2">
      <c r="A6442" s="1" t="s">
        <v>26</v>
      </c>
      <c r="B6442" s="1" t="s">
        <v>28026</v>
      </c>
      <c r="C6442" s="1" t="s">
        <v>22</v>
      </c>
      <c r="D6442" s="1">
        <v>33647</v>
      </c>
      <c r="E6442" s="1" t="s">
        <v>225</v>
      </c>
      <c r="F6442" s="2">
        <v>371868</v>
      </c>
      <c r="G6442" s="2">
        <v>359125</v>
      </c>
      <c r="H6442" s="1" t="s">
        <v>25</v>
      </c>
      <c r="I6442" s="2">
        <v>371868</v>
      </c>
      <c r="J6442" s="1">
        <v>100</v>
      </c>
      <c r="N6442" s="1" t="s">
        <v>28029</v>
      </c>
      <c r="Q6442" s="1" t="s">
        <v>28030</v>
      </c>
      <c r="T6442" s="1" t="s">
        <v>28027</v>
      </c>
      <c r="U6442" s="1" t="s">
        <v>28028</v>
      </c>
      <c r="V6442" s="1" t="s">
        <v>468</v>
      </c>
      <c r="W6442" s="1">
        <v>11520</v>
      </c>
    </row>
    <row r="6443" spans="1:23" x14ac:dyDescent="0.2">
      <c r="A6443" s="1" t="s">
        <v>26</v>
      </c>
      <c r="B6443" s="1" t="s">
        <v>28031</v>
      </c>
      <c r="C6443" s="1" t="s">
        <v>22</v>
      </c>
      <c r="D6443" s="1">
        <v>33647</v>
      </c>
      <c r="E6443" s="1" t="s">
        <v>3028</v>
      </c>
      <c r="F6443" s="2">
        <v>490152</v>
      </c>
      <c r="G6443" s="2">
        <v>483865</v>
      </c>
      <c r="H6443" s="1" t="s">
        <v>25</v>
      </c>
      <c r="I6443" s="2">
        <v>490152</v>
      </c>
      <c r="J6443" s="1">
        <v>100</v>
      </c>
      <c r="N6443" s="1" t="s">
        <v>28033</v>
      </c>
      <c r="Q6443" s="1" t="s">
        <v>28034</v>
      </c>
      <c r="T6443" s="1" t="s">
        <v>28032</v>
      </c>
      <c r="U6443" s="1" t="s">
        <v>608</v>
      </c>
      <c r="V6443" s="1" t="s">
        <v>23</v>
      </c>
      <c r="W6443" s="1">
        <v>33543</v>
      </c>
    </row>
    <row r="6444" spans="1:23" x14ac:dyDescent="0.2">
      <c r="A6444" s="1" t="s">
        <v>26</v>
      </c>
      <c r="B6444" s="1" t="s">
        <v>28035</v>
      </c>
      <c r="C6444" s="1" t="s">
        <v>22</v>
      </c>
      <c r="D6444" s="1">
        <v>33647</v>
      </c>
      <c r="E6444" s="1" t="s">
        <v>452</v>
      </c>
      <c r="F6444" s="2">
        <v>378645</v>
      </c>
      <c r="G6444" s="2">
        <v>344122</v>
      </c>
      <c r="H6444" s="1" t="s">
        <v>25</v>
      </c>
      <c r="I6444" s="2">
        <v>378645</v>
      </c>
      <c r="J6444" s="1">
        <v>100</v>
      </c>
      <c r="N6444" s="1" t="s">
        <v>28036</v>
      </c>
      <c r="P6444" s="1" t="s">
        <v>28037</v>
      </c>
      <c r="T6444" s="1" t="s">
        <v>28035</v>
      </c>
      <c r="U6444" s="1" t="s">
        <v>22</v>
      </c>
      <c r="V6444" s="1" t="s">
        <v>23</v>
      </c>
      <c r="W6444" s="1">
        <v>33647</v>
      </c>
    </row>
    <row r="6445" spans="1:23" x14ac:dyDescent="0.2">
      <c r="A6445" s="1" t="s">
        <v>26</v>
      </c>
      <c r="B6445" s="1" t="s">
        <v>28038</v>
      </c>
      <c r="C6445" s="1" t="s">
        <v>22</v>
      </c>
      <c r="D6445" s="1">
        <v>33647</v>
      </c>
      <c r="E6445" s="1" t="s">
        <v>375</v>
      </c>
      <c r="F6445" s="2">
        <v>409040</v>
      </c>
      <c r="G6445" s="2">
        <v>396860</v>
      </c>
      <c r="H6445" s="1" t="s">
        <v>25</v>
      </c>
      <c r="I6445" s="2">
        <v>337008</v>
      </c>
      <c r="J6445" s="1">
        <v>82</v>
      </c>
      <c r="K6445" s="1">
        <v>13.6608554244449</v>
      </c>
      <c r="N6445" s="1" t="s">
        <v>28039</v>
      </c>
      <c r="T6445" s="1" t="s">
        <v>28038</v>
      </c>
      <c r="U6445" s="1" t="s">
        <v>22</v>
      </c>
      <c r="V6445" s="1" t="s">
        <v>23</v>
      </c>
      <c r="W6445" s="1">
        <v>33647</v>
      </c>
    </row>
    <row r="6446" spans="1:23" x14ac:dyDescent="0.2">
      <c r="A6446" s="1" t="s">
        <v>26</v>
      </c>
      <c r="B6446" s="1" t="s">
        <v>28040</v>
      </c>
      <c r="C6446" s="1" t="s">
        <v>22</v>
      </c>
      <c r="D6446" s="1">
        <v>33647</v>
      </c>
      <c r="E6446" s="1" t="s">
        <v>436</v>
      </c>
      <c r="F6446" s="2">
        <v>501258</v>
      </c>
      <c r="G6446" s="2">
        <v>2100</v>
      </c>
      <c r="H6446" s="1" t="s">
        <v>25</v>
      </c>
      <c r="I6446" s="2">
        <v>402072</v>
      </c>
      <c r="J6446" s="1">
        <v>80</v>
      </c>
      <c r="K6446" s="1">
        <v>0.77107047820838304</v>
      </c>
      <c r="N6446" s="1" t="s">
        <v>28041</v>
      </c>
      <c r="O6446" s="1" t="s">
        <v>28042</v>
      </c>
      <c r="P6446" s="1" t="s">
        <v>28043</v>
      </c>
      <c r="Q6446" s="1" t="s">
        <v>28044</v>
      </c>
      <c r="S6446" s="1" t="s">
        <v>28045</v>
      </c>
      <c r="T6446" s="1" t="s">
        <v>28040</v>
      </c>
      <c r="U6446" s="1" t="s">
        <v>22</v>
      </c>
      <c r="V6446" s="1" t="s">
        <v>23</v>
      </c>
      <c r="W6446" s="1">
        <v>33647</v>
      </c>
    </row>
    <row r="6447" spans="1:23" x14ac:dyDescent="0.2">
      <c r="A6447" s="1" t="s">
        <v>26</v>
      </c>
      <c r="B6447" s="1" t="s">
        <v>28046</v>
      </c>
      <c r="C6447" s="1" t="s">
        <v>22</v>
      </c>
      <c r="D6447" s="1">
        <v>33647</v>
      </c>
      <c r="E6447" s="1" t="s">
        <v>123</v>
      </c>
      <c r="F6447" s="2">
        <v>407945</v>
      </c>
      <c r="G6447" s="2">
        <v>394994</v>
      </c>
      <c r="H6447" s="1" t="s">
        <v>25</v>
      </c>
      <c r="I6447" s="2">
        <v>407945</v>
      </c>
      <c r="J6447" s="1">
        <v>100</v>
      </c>
      <c r="N6447" s="1" t="s">
        <v>28047</v>
      </c>
      <c r="T6447" s="1" t="s">
        <v>28046</v>
      </c>
      <c r="U6447" s="1" t="s">
        <v>22</v>
      </c>
      <c r="V6447" s="1" t="s">
        <v>23</v>
      </c>
      <c r="W6447" s="1">
        <v>33647</v>
      </c>
    </row>
    <row r="6448" spans="1:23" x14ac:dyDescent="0.2">
      <c r="A6448" s="1" t="s">
        <v>26</v>
      </c>
      <c r="B6448" s="1" t="s">
        <v>28048</v>
      </c>
      <c r="C6448" s="1" t="s">
        <v>22</v>
      </c>
      <c r="D6448" s="1">
        <v>33647</v>
      </c>
      <c r="E6448" s="1" t="s">
        <v>1216</v>
      </c>
      <c r="F6448" s="2">
        <v>475539</v>
      </c>
      <c r="G6448" s="2">
        <v>481596</v>
      </c>
      <c r="H6448" s="1" t="s">
        <v>25</v>
      </c>
      <c r="I6448" s="2">
        <v>350852</v>
      </c>
      <c r="J6448" s="1">
        <v>74</v>
      </c>
      <c r="K6448" s="1">
        <v>18.956554349176098</v>
      </c>
      <c r="N6448" s="1" t="s">
        <v>28049</v>
      </c>
      <c r="O6448" s="1" t="s">
        <v>28050</v>
      </c>
      <c r="P6448" s="1" t="s">
        <v>28051</v>
      </c>
      <c r="Q6448" s="1" t="s">
        <v>28052</v>
      </c>
      <c r="S6448" s="1" t="s">
        <v>28053</v>
      </c>
      <c r="T6448" s="1" t="s">
        <v>28048</v>
      </c>
      <c r="U6448" s="1" t="s">
        <v>22</v>
      </c>
      <c r="V6448" s="1" t="s">
        <v>23</v>
      </c>
      <c r="W6448" s="1">
        <v>33647</v>
      </c>
    </row>
    <row r="6449" spans="1:23" x14ac:dyDescent="0.2">
      <c r="A6449" s="1" t="s">
        <v>26</v>
      </c>
      <c r="B6449" s="1" t="s">
        <v>28054</v>
      </c>
      <c r="C6449" s="1" t="s">
        <v>22</v>
      </c>
      <c r="D6449" s="1">
        <v>33647</v>
      </c>
      <c r="E6449" s="1" t="s">
        <v>236</v>
      </c>
      <c r="F6449" s="2">
        <v>210993</v>
      </c>
      <c r="G6449" s="2">
        <v>225000</v>
      </c>
      <c r="H6449" s="1" t="s">
        <v>25</v>
      </c>
      <c r="I6449" s="2">
        <v>210993</v>
      </c>
      <c r="J6449" s="1">
        <v>100</v>
      </c>
      <c r="N6449" s="1" t="s">
        <v>28056</v>
      </c>
      <c r="Q6449" s="1" t="s">
        <v>28057</v>
      </c>
      <c r="T6449" s="1" t="s">
        <v>28055</v>
      </c>
      <c r="U6449" s="1" t="s">
        <v>12642</v>
      </c>
      <c r="V6449" s="1" t="s">
        <v>23</v>
      </c>
      <c r="W6449" s="1">
        <v>34652</v>
      </c>
    </row>
    <row r="6450" spans="1:23" x14ac:dyDescent="0.2">
      <c r="A6450" s="1" t="s">
        <v>26</v>
      </c>
      <c r="B6450" s="1" t="s">
        <v>28058</v>
      </c>
      <c r="C6450" s="1" t="s">
        <v>22</v>
      </c>
      <c r="D6450" s="1">
        <v>33647</v>
      </c>
      <c r="E6450" s="1" t="s">
        <v>1519</v>
      </c>
      <c r="F6450" s="2">
        <v>821056</v>
      </c>
      <c r="G6450" s="2">
        <v>918252</v>
      </c>
      <c r="H6450" s="1" t="s">
        <v>25</v>
      </c>
      <c r="I6450" s="2">
        <v>821056</v>
      </c>
      <c r="J6450" s="1">
        <v>100</v>
      </c>
      <c r="N6450" s="1" t="s">
        <v>28059</v>
      </c>
      <c r="O6450" s="1" t="s">
        <v>28060</v>
      </c>
      <c r="P6450" s="1" t="s">
        <v>28061</v>
      </c>
      <c r="Q6450" s="1" t="s">
        <v>28062</v>
      </c>
      <c r="S6450" s="1" t="s">
        <v>28063</v>
      </c>
      <c r="T6450" s="1" t="s">
        <v>28058</v>
      </c>
      <c r="U6450" s="1" t="s">
        <v>22</v>
      </c>
      <c r="V6450" s="1" t="s">
        <v>23</v>
      </c>
      <c r="W6450" s="1">
        <v>33647</v>
      </c>
    </row>
    <row r="6451" spans="1:23" x14ac:dyDescent="0.2">
      <c r="A6451" s="1" t="s">
        <v>26</v>
      </c>
      <c r="B6451" s="1" t="s">
        <v>28064</v>
      </c>
      <c r="C6451" s="1" t="s">
        <v>22</v>
      </c>
      <c r="D6451" s="1">
        <v>33647</v>
      </c>
      <c r="E6451" s="1" t="s">
        <v>70</v>
      </c>
      <c r="F6451" s="2">
        <v>527093</v>
      </c>
      <c r="G6451" s="2">
        <v>506778</v>
      </c>
      <c r="H6451" s="1" t="s">
        <v>250</v>
      </c>
      <c r="I6451" s="2">
        <v>527093</v>
      </c>
      <c r="J6451" s="1">
        <v>100</v>
      </c>
      <c r="N6451" s="1" t="s">
        <v>28065</v>
      </c>
      <c r="Q6451" s="1" t="s">
        <v>28066</v>
      </c>
      <c r="T6451" s="1" t="s">
        <v>28064</v>
      </c>
      <c r="U6451" s="1" t="s">
        <v>22</v>
      </c>
      <c r="V6451" s="1" t="s">
        <v>23</v>
      </c>
      <c r="W6451" s="1">
        <v>33647</v>
      </c>
    </row>
    <row r="6452" spans="1:23" x14ac:dyDescent="0.2">
      <c r="A6452" s="1" t="s">
        <v>26</v>
      </c>
      <c r="B6452" s="1" t="s">
        <v>28067</v>
      </c>
      <c r="C6452" s="1" t="s">
        <v>22</v>
      </c>
      <c r="D6452" s="1">
        <v>33647</v>
      </c>
      <c r="E6452" s="1" t="s">
        <v>180</v>
      </c>
      <c r="F6452" s="2">
        <v>465591</v>
      </c>
      <c r="G6452" s="2">
        <v>467843</v>
      </c>
      <c r="H6452" s="1" t="s">
        <v>25</v>
      </c>
      <c r="I6452" s="2">
        <v>271300</v>
      </c>
      <c r="J6452" s="1">
        <v>58</v>
      </c>
      <c r="K6452" s="1">
        <v>6.2146188653362699</v>
      </c>
      <c r="N6452" s="1" t="s">
        <v>28068</v>
      </c>
      <c r="O6452" s="1" t="s">
        <v>28069</v>
      </c>
      <c r="P6452" s="1" t="s">
        <v>28070</v>
      </c>
      <c r="Q6452" s="1" t="s">
        <v>28071</v>
      </c>
      <c r="T6452" s="1" t="s">
        <v>28067</v>
      </c>
      <c r="U6452" s="1" t="s">
        <v>22</v>
      </c>
      <c r="V6452" s="1" t="s">
        <v>23</v>
      </c>
      <c r="W6452" s="1">
        <v>33647</v>
      </c>
    </row>
    <row r="6453" spans="1:23" x14ac:dyDescent="0.2">
      <c r="A6453" s="1" t="s">
        <v>26</v>
      </c>
      <c r="B6453" s="1" t="s">
        <v>28072</v>
      </c>
      <c r="C6453" s="1" t="s">
        <v>22</v>
      </c>
      <c r="D6453" s="1">
        <v>33647</v>
      </c>
      <c r="E6453" s="1" t="s">
        <v>733</v>
      </c>
      <c r="F6453" s="2">
        <v>412018</v>
      </c>
      <c r="G6453" s="2">
        <v>414000</v>
      </c>
      <c r="H6453" s="1" t="s">
        <v>25</v>
      </c>
      <c r="I6453" s="2">
        <v>289957</v>
      </c>
      <c r="J6453" s="1">
        <v>70</v>
      </c>
      <c r="K6453" s="1">
        <v>14.0210704782394</v>
      </c>
      <c r="L6453" s="1">
        <v>6.8113930588846499</v>
      </c>
      <c r="N6453" s="1" t="s">
        <v>28073</v>
      </c>
      <c r="O6453" s="1" t="s">
        <v>28074</v>
      </c>
      <c r="P6453" s="1">
        <v>8133857439</v>
      </c>
      <c r="T6453" s="1" t="s">
        <v>28072</v>
      </c>
      <c r="U6453" s="1" t="s">
        <v>22</v>
      </c>
      <c r="V6453" s="1" t="s">
        <v>23</v>
      </c>
      <c r="W6453" s="1">
        <v>33647</v>
      </c>
    </row>
    <row r="6454" spans="1:23" x14ac:dyDescent="0.2">
      <c r="A6454" s="1" t="s">
        <v>26</v>
      </c>
      <c r="B6454" s="1" t="s">
        <v>28075</v>
      </c>
      <c r="C6454" s="1" t="s">
        <v>22</v>
      </c>
      <c r="D6454" s="1">
        <v>33647</v>
      </c>
      <c r="E6454" s="1" t="s">
        <v>282</v>
      </c>
      <c r="F6454" s="2">
        <v>211931</v>
      </c>
      <c r="G6454" s="2">
        <v>217268</v>
      </c>
      <c r="H6454" s="1" t="s">
        <v>25</v>
      </c>
      <c r="I6454" s="2">
        <v>132111</v>
      </c>
      <c r="J6454" s="1">
        <v>62</v>
      </c>
      <c r="K6454" s="1">
        <v>18.1017156395298</v>
      </c>
      <c r="N6454" s="1" t="s">
        <v>9977</v>
      </c>
      <c r="T6454" s="1" t="s">
        <v>28076</v>
      </c>
      <c r="U6454" s="1" t="s">
        <v>22</v>
      </c>
      <c r="V6454" s="1" t="s">
        <v>23</v>
      </c>
      <c r="W6454" s="1">
        <v>33647</v>
      </c>
    </row>
    <row r="6455" spans="1:23" x14ac:dyDescent="0.2">
      <c r="A6455" s="1" t="s">
        <v>26</v>
      </c>
      <c r="B6455" s="1" t="s">
        <v>28077</v>
      </c>
      <c r="C6455" s="1" t="s">
        <v>22</v>
      </c>
      <c r="D6455" s="1">
        <v>33647</v>
      </c>
      <c r="E6455" s="1" t="s">
        <v>2185</v>
      </c>
      <c r="F6455" s="2">
        <v>245129</v>
      </c>
      <c r="G6455" s="2">
        <v>248131</v>
      </c>
      <c r="H6455" s="1" t="s">
        <v>25</v>
      </c>
      <c r="I6455" s="2">
        <v>245129</v>
      </c>
      <c r="J6455" s="1">
        <v>100</v>
      </c>
      <c r="N6455" s="1" t="s">
        <v>28078</v>
      </c>
      <c r="O6455" s="1" t="s">
        <v>28079</v>
      </c>
      <c r="P6455" s="1" t="s">
        <v>28080</v>
      </c>
      <c r="Q6455" s="1" t="s">
        <v>28081</v>
      </c>
      <c r="T6455" s="1" t="s">
        <v>28077</v>
      </c>
      <c r="U6455" s="1" t="s">
        <v>22</v>
      </c>
      <c r="V6455" s="1" t="s">
        <v>23</v>
      </c>
      <c r="W6455" s="1">
        <v>33647</v>
      </c>
    </row>
    <row r="6456" spans="1:23" x14ac:dyDescent="0.2">
      <c r="A6456" s="1" t="s">
        <v>26</v>
      </c>
      <c r="B6456" s="1" t="s">
        <v>28082</v>
      </c>
      <c r="C6456" s="1" t="s">
        <v>22</v>
      </c>
      <c r="D6456" s="1">
        <v>33647</v>
      </c>
      <c r="E6456" s="1" t="s">
        <v>2926</v>
      </c>
      <c r="F6456" s="2">
        <v>547402</v>
      </c>
      <c r="G6456" s="2">
        <v>555604</v>
      </c>
      <c r="H6456" s="1" t="s">
        <v>250</v>
      </c>
      <c r="I6456" s="2">
        <v>547402</v>
      </c>
      <c r="J6456" s="1">
        <v>100</v>
      </c>
      <c r="N6456" s="1" t="s">
        <v>5914</v>
      </c>
      <c r="T6456" s="1" t="s">
        <v>317</v>
      </c>
      <c r="U6456" s="1" t="s">
        <v>318</v>
      </c>
      <c r="V6456" s="1" t="s">
        <v>319</v>
      </c>
      <c r="W6456" s="1">
        <v>75201</v>
      </c>
    </row>
    <row r="6457" spans="1:23" x14ac:dyDescent="0.2">
      <c r="A6457" s="1" t="s">
        <v>26</v>
      </c>
      <c r="B6457" s="1" t="s">
        <v>28089</v>
      </c>
      <c r="C6457" s="1" t="s">
        <v>22</v>
      </c>
      <c r="D6457" s="1">
        <v>33647</v>
      </c>
      <c r="E6457" s="1" t="s">
        <v>436</v>
      </c>
      <c r="F6457" s="2">
        <v>543800</v>
      </c>
      <c r="G6457" s="2">
        <v>537016</v>
      </c>
      <c r="H6457" s="1" t="s">
        <v>25</v>
      </c>
      <c r="I6457" s="2">
        <v>257573</v>
      </c>
      <c r="J6457" s="1">
        <v>47</v>
      </c>
      <c r="K6457" s="1">
        <v>15.0533285427867</v>
      </c>
      <c r="L6457" s="1">
        <v>14.623221015904999</v>
      </c>
      <c r="N6457" s="1" t="s">
        <v>28090</v>
      </c>
      <c r="T6457" s="1" t="s">
        <v>28089</v>
      </c>
      <c r="U6457" s="1" t="s">
        <v>22</v>
      </c>
      <c r="V6457" s="1" t="s">
        <v>23</v>
      </c>
      <c r="W6457" s="1">
        <v>33647</v>
      </c>
    </row>
    <row r="6458" spans="1:23" x14ac:dyDescent="0.2">
      <c r="A6458" s="1" t="s">
        <v>26</v>
      </c>
      <c r="B6458" s="1" t="s">
        <v>28091</v>
      </c>
      <c r="C6458" s="1" t="s">
        <v>22</v>
      </c>
      <c r="D6458" s="1">
        <v>33647</v>
      </c>
      <c r="E6458" s="1" t="s">
        <v>2689</v>
      </c>
      <c r="F6458" s="2">
        <v>636429</v>
      </c>
      <c r="G6458" s="2">
        <v>653548</v>
      </c>
      <c r="H6458" s="1" t="s">
        <v>25</v>
      </c>
      <c r="I6458" s="2">
        <v>579832</v>
      </c>
      <c r="J6458" s="1">
        <v>91</v>
      </c>
      <c r="K6458" s="1">
        <v>5.6232210159050098</v>
      </c>
      <c r="N6458" s="1" t="s">
        <v>28092</v>
      </c>
      <c r="O6458" s="1" t="s">
        <v>28093</v>
      </c>
      <c r="P6458" s="1" t="s">
        <v>28094</v>
      </c>
      <c r="Q6458" s="1" t="s">
        <v>28095</v>
      </c>
      <c r="R6458" s="1" t="s">
        <v>28096</v>
      </c>
      <c r="S6458" s="1" t="s">
        <v>28097</v>
      </c>
      <c r="T6458" s="1" t="s">
        <v>28091</v>
      </c>
      <c r="U6458" s="1" t="s">
        <v>22</v>
      </c>
      <c r="V6458" s="1" t="s">
        <v>23</v>
      </c>
      <c r="W6458" s="1">
        <v>33647</v>
      </c>
    </row>
    <row r="6459" spans="1:23" x14ac:dyDescent="0.2">
      <c r="A6459" s="1" t="s">
        <v>26</v>
      </c>
      <c r="B6459" s="1" t="s">
        <v>28098</v>
      </c>
      <c r="C6459" s="1" t="s">
        <v>22</v>
      </c>
      <c r="D6459" s="1">
        <v>33647</v>
      </c>
      <c r="E6459" s="1" t="s">
        <v>1631</v>
      </c>
      <c r="F6459" s="2">
        <v>191143</v>
      </c>
      <c r="G6459" s="2">
        <v>194345</v>
      </c>
      <c r="H6459" s="1" t="s">
        <v>25</v>
      </c>
      <c r="I6459" s="2">
        <v>191143</v>
      </c>
      <c r="J6459" s="1">
        <v>100</v>
      </c>
      <c r="N6459" s="1" t="s">
        <v>28099</v>
      </c>
      <c r="O6459" s="1" t="s">
        <v>28100</v>
      </c>
      <c r="P6459" s="1" t="s">
        <v>28101</v>
      </c>
      <c r="T6459" s="1" t="s">
        <v>14570</v>
      </c>
      <c r="U6459" s="1" t="s">
        <v>22</v>
      </c>
      <c r="V6459" s="1" t="s">
        <v>23</v>
      </c>
      <c r="W6459" s="1">
        <v>33647</v>
      </c>
    </row>
    <row r="6460" spans="1:23" x14ac:dyDescent="0.2">
      <c r="A6460" s="1" t="s">
        <v>26</v>
      </c>
      <c r="B6460" s="1" t="s">
        <v>19612</v>
      </c>
      <c r="C6460" s="1" t="s">
        <v>22</v>
      </c>
      <c r="D6460" s="1">
        <v>33647</v>
      </c>
      <c r="E6460" s="1" t="s">
        <v>1248</v>
      </c>
      <c r="F6460" s="2">
        <v>686562</v>
      </c>
      <c r="G6460" s="2">
        <v>676312</v>
      </c>
      <c r="H6460" s="1" t="s">
        <v>25</v>
      </c>
      <c r="I6460" s="2">
        <v>686562</v>
      </c>
      <c r="J6460" s="1">
        <v>100</v>
      </c>
      <c r="N6460" s="1" t="s">
        <v>28102</v>
      </c>
      <c r="Q6460" s="1" t="s">
        <v>19614</v>
      </c>
      <c r="T6460" s="1" t="s">
        <v>19612</v>
      </c>
      <c r="U6460" s="1" t="s">
        <v>22</v>
      </c>
      <c r="V6460" s="1" t="s">
        <v>23</v>
      </c>
      <c r="W6460" s="1">
        <v>33647</v>
      </c>
    </row>
    <row r="6461" spans="1:23" x14ac:dyDescent="0.2">
      <c r="A6461" s="1" t="s">
        <v>26</v>
      </c>
      <c r="B6461" s="1" t="s">
        <v>28103</v>
      </c>
      <c r="C6461" s="1" t="s">
        <v>22</v>
      </c>
      <c r="D6461" s="1">
        <v>33647</v>
      </c>
      <c r="E6461" s="1" t="s">
        <v>301</v>
      </c>
      <c r="F6461" s="2">
        <v>393499</v>
      </c>
      <c r="G6461" s="2">
        <v>364745</v>
      </c>
      <c r="H6461" s="1" t="s">
        <v>25</v>
      </c>
      <c r="I6461" s="2">
        <v>393499</v>
      </c>
      <c r="J6461" s="1">
        <v>100</v>
      </c>
      <c r="N6461" s="1" t="s">
        <v>28107</v>
      </c>
      <c r="Q6461" s="1" t="s">
        <v>28108</v>
      </c>
      <c r="T6461" s="1" t="s">
        <v>28104</v>
      </c>
      <c r="U6461" s="1" t="s">
        <v>28105</v>
      </c>
      <c r="V6461" s="1" t="s">
        <v>28106</v>
      </c>
    </row>
    <row r="6462" spans="1:23" x14ac:dyDescent="0.2">
      <c r="A6462" s="1" t="s">
        <v>26</v>
      </c>
      <c r="B6462" s="1" t="s">
        <v>2770</v>
      </c>
      <c r="C6462" s="1" t="s">
        <v>22</v>
      </c>
      <c r="D6462" s="1">
        <v>33647</v>
      </c>
      <c r="E6462" s="1" t="s">
        <v>1688</v>
      </c>
      <c r="F6462" s="2">
        <v>706775</v>
      </c>
      <c r="G6462" s="2">
        <v>749895</v>
      </c>
      <c r="H6462" s="1" t="s">
        <v>25</v>
      </c>
      <c r="I6462" s="2">
        <v>656313</v>
      </c>
      <c r="J6462" s="1">
        <v>93</v>
      </c>
      <c r="K6462" s="1">
        <v>12.556016714829701</v>
      </c>
      <c r="N6462" s="1" t="s">
        <v>28109</v>
      </c>
      <c r="P6462" s="1" t="s">
        <v>28110</v>
      </c>
      <c r="Q6462" s="1" t="s">
        <v>28111</v>
      </c>
      <c r="T6462" s="1" t="s">
        <v>2770</v>
      </c>
      <c r="U6462" s="1" t="s">
        <v>22</v>
      </c>
      <c r="V6462" s="1" t="s">
        <v>23</v>
      </c>
      <c r="W6462" s="1">
        <v>33647</v>
      </c>
    </row>
    <row r="6463" spans="1:23" x14ac:dyDescent="0.2">
      <c r="A6463" s="1" t="s">
        <v>26</v>
      </c>
      <c r="B6463" s="1" t="s">
        <v>28112</v>
      </c>
      <c r="C6463" s="1" t="s">
        <v>22</v>
      </c>
      <c r="D6463" s="1">
        <v>33647</v>
      </c>
      <c r="E6463" s="1" t="s">
        <v>180</v>
      </c>
      <c r="F6463" s="2">
        <v>530533</v>
      </c>
      <c r="G6463" s="2">
        <v>525893</v>
      </c>
      <c r="H6463" s="1" t="s">
        <v>25</v>
      </c>
      <c r="I6463" s="2">
        <v>312247</v>
      </c>
      <c r="J6463" s="1">
        <v>59</v>
      </c>
      <c r="K6463" s="1">
        <v>8.2522532739695293</v>
      </c>
      <c r="N6463" s="1" t="s">
        <v>28113</v>
      </c>
      <c r="O6463" s="1" t="s">
        <v>28114</v>
      </c>
      <c r="P6463" s="1">
        <v>9084214375</v>
      </c>
      <c r="Q6463" s="1" t="s">
        <v>28115</v>
      </c>
      <c r="S6463" s="1" t="s">
        <v>28116</v>
      </c>
      <c r="T6463" s="1" t="s">
        <v>28112</v>
      </c>
      <c r="U6463" s="1" t="s">
        <v>22</v>
      </c>
      <c r="V6463" s="1" t="s">
        <v>23</v>
      </c>
      <c r="W6463" s="1">
        <v>33647</v>
      </c>
    </row>
    <row r="6464" spans="1:23" x14ac:dyDescent="0.2">
      <c r="A6464" s="1" t="s">
        <v>26</v>
      </c>
      <c r="B6464" s="1" t="s">
        <v>28117</v>
      </c>
      <c r="C6464" s="1" t="s">
        <v>22</v>
      </c>
      <c r="D6464" s="1">
        <v>33647</v>
      </c>
      <c r="E6464" s="1" t="s">
        <v>24</v>
      </c>
      <c r="F6464" s="2">
        <v>506429</v>
      </c>
      <c r="G6464" s="2">
        <v>535223</v>
      </c>
      <c r="H6464" s="1" t="s">
        <v>25</v>
      </c>
      <c r="I6464" s="2">
        <v>349912</v>
      </c>
      <c r="J6464" s="1">
        <v>69</v>
      </c>
      <c r="K6464" s="1">
        <v>3.7307478976565598</v>
      </c>
      <c r="N6464" s="1" t="s">
        <v>28118</v>
      </c>
      <c r="O6464" s="1" t="s">
        <v>28119</v>
      </c>
      <c r="P6464" s="1" t="s">
        <v>28120</v>
      </c>
      <c r="Q6464" s="1" t="s">
        <v>28121</v>
      </c>
      <c r="R6464" s="1" t="s">
        <v>28122</v>
      </c>
      <c r="S6464" s="1" t="s">
        <v>28123</v>
      </c>
      <c r="T6464" s="1" t="s">
        <v>28117</v>
      </c>
      <c r="U6464" s="1" t="s">
        <v>22</v>
      </c>
      <c r="V6464" s="1" t="s">
        <v>23</v>
      </c>
      <c r="W6464" s="1">
        <v>33647</v>
      </c>
    </row>
    <row r="6465" spans="1:23" x14ac:dyDescent="0.2">
      <c r="A6465" s="1" t="s">
        <v>26</v>
      </c>
      <c r="B6465" s="1" t="s">
        <v>28124</v>
      </c>
      <c r="C6465" s="1" t="s">
        <v>22</v>
      </c>
      <c r="D6465" s="1">
        <v>33647</v>
      </c>
      <c r="E6465" s="1" t="s">
        <v>728</v>
      </c>
      <c r="F6465" s="2">
        <v>698170</v>
      </c>
      <c r="G6465" s="2">
        <v>692058</v>
      </c>
      <c r="H6465" s="1" t="s">
        <v>25</v>
      </c>
      <c r="I6465" s="2">
        <v>333434</v>
      </c>
      <c r="J6465" s="1">
        <v>48</v>
      </c>
      <c r="K6465" s="1">
        <v>4.0371995105597804</v>
      </c>
      <c r="L6465" s="1">
        <v>0.410855424538281</v>
      </c>
      <c r="N6465" s="1" t="s">
        <v>28125</v>
      </c>
      <c r="P6465" s="1" t="s">
        <v>28126</v>
      </c>
      <c r="Q6465" s="1" t="s">
        <v>28127</v>
      </c>
      <c r="T6465" s="1" t="s">
        <v>28124</v>
      </c>
      <c r="U6465" s="1" t="s">
        <v>22</v>
      </c>
      <c r="V6465" s="1" t="s">
        <v>23</v>
      </c>
      <c r="W6465" s="1">
        <v>33647</v>
      </c>
    </row>
    <row r="6466" spans="1:23" x14ac:dyDescent="0.2">
      <c r="A6466" s="1" t="s">
        <v>26</v>
      </c>
      <c r="B6466" s="1" t="s">
        <v>28128</v>
      </c>
      <c r="C6466" s="1" t="s">
        <v>22</v>
      </c>
      <c r="D6466" s="1">
        <v>33647</v>
      </c>
      <c r="E6466" s="1" t="s">
        <v>359</v>
      </c>
      <c r="F6466" s="2">
        <v>605840</v>
      </c>
      <c r="G6466" s="2">
        <v>600000</v>
      </c>
      <c r="H6466" s="1" t="s">
        <v>25</v>
      </c>
      <c r="I6466" s="2">
        <v>605840</v>
      </c>
      <c r="J6466" s="1">
        <v>100</v>
      </c>
      <c r="N6466" s="1" t="s">
        <v>28129</v>
      </c>
      <c r="Q6466" s="1" t="s">
        <v>28130</v>
      </c>
      <c r="T6466" s="1" t="s">
        <v>28128</v>
      </c>
      <c r="U6466" s="1" t="s">
        <v>22</v>
      </c>
      <c r="V6466" s="1" t="s">
        <v>23</v>
      </c>
      <c r="W6466" s="1">
        <v>33647</v>
      </c>
    </row>
    <row r="6467" spans="1:23" x14ac:dyDescent="0.2">
      <c r="A6467" s="1" t="s">
        <v>26</v>
      </c>
      <c r="B6467" s="1" t="s">
        <v>28131</v>
      </c>
      <c r="C6467" s="1" t="s">
        <v>22</v>
      </c>
      <c r="D6467" s="1">
        <v>33647</v>
      </c>
      <c r="E6467" s="1" t="s">
        <v>399</v>
      </c>
      <c r="F6467" s="2">
        <v>228019</v>
      </c>
      <c r="G6467" s="2">
        <v>225487</v>
      </c>
      <c r="H6467" s="1" t="s">
        <v>250</v>
      </c>
      <c r="I6467" s="2">
        <v>-3989972</v>
      </c>
      <c r="J6467" s="1">
        <v>-1750</v>
      </c>
      <c r="K6467" s="1">
        <v>15.84096295142</v>
      </c>
      <c r="N6467" s="1" t="s">
        <v>28132</v>
      </c>
      <c r="T6467" s="1" t="s">
        <v>1337</v>
      </c>
      <c r="U6467" s="1" t="s">
        <v>22</v>
      </c>
      <c r="V6467" s="1" t="s">
        <v>23</v>
      </c>
      <c r="W6467" s="1">
        <v>33647</v>
      </c>
    </row>
    <row r="6468" spans="1:23" x14ac:dyDescent="0.2">
      <c r="A6468" s="1" t="s">
        <v>26</v>
      </c>
      <c r="B6468" s="1" t="s">
        <v>28133</v>
      </c>
      <c r="C6468" s="1" t="s">
        <v>22</v>
      </c>
      <c r="D6468" s="1">
        <v>33647</v>
      </c>
      <c r="E6468" s="1" t="s">
        <v>1519</v>
      </c>
      <c r="F6468" s="2">
        <v>708723</v>
      </c>
      <c r="G6468" s="2">
        <v>717774</v>
      </c>
      <c r="H6468" s="1" t="s">
        <v>25</v>
      </c>
      <c r="I6468" s="2">
        <v>708723</v>
      </c>
      <c r="J6468" s="1">
        <v>100</v>
      </c>
      <c r="N6468" s="1" t="s">
        <v>28134</v>
      </c>
      <c r="T6468" s="1" t="s">
        <v>28133</v>
      </c>
      <c r="U6468" s="1" t="s">
        <v>22</v>
      </c>
      <c r="V6468" s="1" t="s">
        <v>23</v>
      </c>
      <c r="W6468" s="1">
        <v>33647</v>
      </c>
    </row>
    <row r="6469" spans="1:23" x14ac:dyDescent="0.2">
      <c r="A6469" s="1" t="s">
        <v>26</v>
      </c>
      <c r="B6469" s="1" t="s">
        <v>28135</v>
      </c>
      <c r="C6469" s="1" t="s">
        <v>22</v>
      </c>
      <c r="D6469" s="1">
        <v>33647</v>
      </c>
      <c r="E6469" s="1" t="s">
        <v>12095</v>
      </c>
      <c r="F6469" s="2">
        <v>226167</v>
      </c>
      <c r="G6469" s="2">
        <v>255773</v>
      </c>
      <c r="H6469" s="1" t="s">
        <v>250</v>
      </c>
      <c r="I6469" s="2">
        <v>181591</v>
      </c>
      <c r="J6469" s="1">
        <v>80</v>
      </c>
      <c r="K6469" s="1">
        <v>3.6877371449683798</v>
      </c>
      <c r="N6469" s="1" t="s">
        <v>28136</v>
      </c>
      <c r="Q6469" s="1" t="s">
        <v>28137</v>
      </c>
      <c r="T6469" s="1" t="s">
        <v>28135</v>
      </c>
      <c r="U6469" s="1" t="s">
        <v>22</v>
      </c>
      <c r="V6469" s="1" t="s">
        <v>23</v>
      </c>
      <c r="W6469" s="1">
        <v>33647</v>
      </c>
    </row>
    <row r="6470" spans="1:23" x14ac:dyDescent="0.2">
      <c r="A6470" s="1" t="s">
        <v>26</v>
      </c>
      <c r="B6470" s="1" t="s">
        <v>28138</v>
      </c>
      <c r="C6470" s="1" t="s">
        <v>22</v>
      </c>
      <c r="D6470" s="1">
        <v>33647</v>
      </c>
      <c r="E6470" s="1" t="s">
        <v>1493</v>
      </c>
      <c r="F6470" s="2">
        <v>454283</v>
      </c>
      <c r="G6470" s="2">
        <v>427488</v>
      </c>
      <c r="H6470" s="1" t="s">
        <v>25</v>
      </c>
      <c r="I6470" s="2">
        <v>454283</v>
      </c>
      <c r="J6470" s="1">
        <v>100</v>
      </c>
      <c r="N6470" s="1" t="s">
        <v>28139</v>
      </c>
      <c r="T6470" s="1" t="s">
        <v>28138</v>
      </c>
      <c r="U6470" s="1" t="s">
        <v>22</v>
      </c>
      <c r="V6470" s="1" t="s">
        <v>23</v>
      </c>
      <c r="W6470" s="1">
        <v>33647</v>
      </c>
    </row>
    <row r="6471" spans="1:23" x14ac:dyDescent="0.2">
      <c r="A6471" s="1" t="s">
        <v>26</v>
      </c>
      <c r="B6471" s="1" t="s">
        <v>28140</v>
      </c>
      <c r="C6471" s="1" t="s">
        <v>22</v>
      </c>
      <c r="D6471" s="1">
        <v>33647</v>
      </c>
      <c r="E6471" s="1" t="s">
        <v>326</v>
      </c>
      <c r="F6471" s="2">
        <v>767098</v>
      </c>
      <c r="G6471" s="2">
        <v>782419</v>
      </c>
      <c r="H6471" s="1" t="s">
        <v>25</v>
      </c>
      <c r="I6471" s="2">
        <v>767098</v>
      </c>
      <c r="J6471" s="1">
        <v>100</v>
      </c>
      <c r="N6471" s="1" t="s">
        <v>28141</v>
      </c>
      <c r="P6471" s="1">
        <v>8139952052</v>
      </c>
      <c r="Q6471" s="1" t="s">
        <v>28142</v>
      </c>
      <c r="T6471" s="1" t="s">
        <v>28140</v>
      </c>
      <c r="U6471" s="1" t="s">
        <v>22</v>
      </c>
      <c r="V6471" s="1" t="s">
        <v>23</v>
      </c>
      <c r="W6471" s="1">
        <v>33647</v>
      </c>
    </row>
    <row r="6472" spans="1:23" x14ac:dyDescent="0.2">
      <c r="A6472" s="1" t="s">
        <v>26</v>
      </c>
      <c r="B6472" s="1" t="s">
        <v>28143</v>
      </c>
      <c r="C6472" s="1" t="s">
        <v>22</v>
      </c>
      <c r="D6472" s="1">
        <v>33647</v>
      </c>
      <c r="E6472" s="1" t="s">
        <v>749</v>
      </c>
      <c r="F6472" s="2">
        <v>572603</v>
      </c>
      <c r="G6472" s="2">
        <v>557646</v>
      </c>
      <c r="H6472" s="1" t="s">
        <v>25</v>
      </c>
      <c r="I6472" s="2">
        <v>572603</v>
      </c>
      <c r="J6472" s="1">
        <v>100</v>
      </c>
      <c r="N6472" s="1" t="s">
        <v>28144</v>
      </c>
      <c r="P6472" s="1" t="s">
        <v>28145</v>
      </c>
      <c r="Q6472" s="1" t="s">
        <v>28146</v>
      </c>
      <c r="T6472" s="1" t="s">
        <v>28143</v>
      </c>
      <c r="U6472" s="1" t="s">
        <v>22</v>
      </c>
      <c r="V6472" s="1" t="s">
        <v>23</v>
      </c>
      <c r="W6472" s="1">
        <v>33647</v>
      </c>
    </row>
    <row r="6473" spans="1:23" x14ac:dyDescent="0.2">
      <c r="A6473" s="1" t="s">
        <v>26</v>
      </c>
      <c r="B6473" s="1" t="s">
        <v>28147</v>
      </c>
      <c r="C6473" s="1" t="s">
        <v>22</v>
      </c>
      <c r="D6473" s="1">
        <v>33647</v>
      </c>
      <c r="E6473" s="1" t="s">
        <v>180</v>
      </c>
      <c r="F6473" s="2">
        <v>475383</v>
      </c>
      <c r="G6473" s="2">
        <v>477098</v>
      </c>
      <c r="H6473" s="1" t="s">
        <v>25</v>
      </c>
      <c r="I6473" s="2">
        <v>475383</v>
      </c>
      <c r="J6473" s="1">
        <v>100</v>
      </c>
      <c r="N6473" s="1" t="s">
        <v>28148</v>
      </c>
      <c r="O6473" s="1" t="s">
        <v>28149</v>
      </c>
      <c r="P6473" s="1" t="s">
        <v>28150</v>
      </c>
      <c r="Q6473" s="1" t="s">
        <v>28151</v>
      </c>
      <c r="T6473" s="1" t="s">
        <v>28147</v>
      </c>
      <c r="U6473" s="1" t="s">
        <v>22</v>
      </c>
      <c r="V6473" s="1" t="s">
        <v>23</v>
      </c>
      <c r="W6473" s="1">
        <v>33647</v>
      </c>
    </row>
    <row r="6474" spans="1:23" x14ac:dyDescent="0.2">
      <c r="A6474" s="1" t="s">
        <v>26</v>
      </c>
      <c r="B6474" s="1" t="s">
        <v>28156</v>
      </c>
      <c r="C6474" s="1" t="s">
        <v>22</v>
      </c>
      <c r="D6474" s="1">
        <v>33647</v>
      </c>
      <c r="E6474" s="1" t="s">
        <v>6884</v>
      </c>
      <c r="F6474" s="2">
        <v>2011325</v>
      </c>
      <c r="G6474" s="2">
        <v>2097460</v>
      </c>
      <c r="H6474" s="1" t="s">
        <v>25</v>
      </c>
      <c r="I6474" s="2">
        <v>1179644</v>
      </c>
      <c r="J6474" s="1">
        <v>59</v>
      </c>
      <c r="K6474" s="1">
        <v>5.7441887579027204</v>
      </c>
      <c r="N6474" s="1" t="s">
        <v>28157</v>
      </c>
      <c r="P6474" s="1" t="s">
        <v>28158</v>
      </c>
      <c r="Q6474" s="1" t="s">
        <v>28159</v>
      </c>
      <c r="R6474" s="1" t="s">
        <v>28160</v>
      </c>
      <c r="S6474" s="1" t="s">
        <v>28161</v>
      </c>
      <c r="T6474" s="1" t="s">
        <v>28156</v>
      </c>
      <c r="U6474" s="1" t="s">
        <v>22</v>
      </c>
      <c r="V6474" s="1" t="s">
        <v>23</v>
      </c>
      <c r="W6474" s="1">
        <v>33647</v>
      </c>
    </row>
    <row r="6475" spans="1:23" x14ac:dyDescent="0.2">
      <c r="A6475" s="1" t="s">
        <v>26</v>
      </c>
      <c r="B6475" s="1" t="s">
        <v>28162</v>
      </c>
      <c r="C6475" s="1" t="s">
        <v>22</v>
      </c>
      <c r="D6475" s="1">
        <v>33647</v>
      </c>
      <c r="E6475" s="1" t="s">
        <v>488</v>
      </c>
      <c r="F6475" s="2">
        <v>433285</v>
      </c>
      <c r="G6475" s="2">
        <v>429805</v>
      </c>
      <c r="H6475" s="1" t="s">
        <v>250</v>
      </c>
      <c r="I6475" s="2">
        <v>433285</v>
      </c>
      <c r="J6475" s="1">
        <v>100</v>
      </c>
      <c r="N6475" s="1" t="s">
        <v>28163</v>
      </c>
      <c r="T6475" s="1" t="s">
        <v>1117</v>
      </c>
      <c r="U6475" s="1" t="s">
        <v>1118</v>
      </c>
      <c r="V6475" s="1" t="s">
        <v>1119</v>
      </c>
      <c r="W6475" s="1">
        <v>89119</v>
      </c>
    </row>
    <row r="6476" spans="1:23" x14ac:dyDescent="0.2">
      <c r="A6476" s="1" t="s">
        <v>26</v>
      </c>
      <c r="B6476" s="1" t="s">
        <v>28164</v>
      </c>
      <c r="C6476" s="1" t="s">
        <v>22</v>
      </c>
      <c r="D6476" s="1">
        <v>33647</v>
      </c>
      <c r="E6476" s="1" t="s">
        <v>199</v>
      </c>
      <c r="F6476" s="2">
        <v>524275</v>
      </c>
      <c r="G6476" s="2">
        <v>507124</v>
      </c>
      <c r="H6476" s="1" t="s">
        <v>25</v>
      </c>
      <c r="I6476" s="2">
        <v>481624</v>
      </c>
      <c r="J6476" s="1">
        <v>92</v>
      </c>
      <c r="K6476" s="1">
        <v>7.2818231665048696</v>
      </c>
      <c r="N6476" s="1" t="s">
        <v>28165</v>
      </c>
      <c r="O6476" s="1" t="s">
        <v>28166</v>
      </c>
      <c r="P6476" s="1" t="s">
        <v>28167</v>
      </c>
      <c r="Q6476" s="1" t="s">
        <v>28168</v>
      </c>
      <c r="T6476" s="1" t="s">
        <v>28164</v>
      </c>
      <c r="U6476" s="1" t="s">
        <v>22</v>
      </c>
      <c r="V6476" s="1" t="s">
        <v>23</v>
      </c>
      <c r="W6476" s="1">
        <v>33647</v>
      </c>
    </row>
    <row r="6477" spans="1:23" x14ac:dyDescent="0.2">
      <c r="A6477" s="1" t="s">
        <v>26</v>
      </c>
      <c r="B6477" s="1" t="s">
        <v>28175</v>
      </c>
      <c r="C6477" s="1" t="s">
        <v>22</v>
      </c>
      <c r="D6477" s="1">
        <v>33647</v>
      </c>
      <c r="E6477" s="1" t="s">
        <v>2189</v>
      </c>
      <c r="F6477" s="2">
        <v>642090</v>
      </c>
      <c r="G6477" s="2">
        <v>665517</v>
      </c>
      <c r="H6477" s="1" t="s">
        <v>25</v>
      </c>
      <c r="I6477" s="2">
        <v>301493</v>
      </c>
      <c r="J6477" s="1">
        <v>47</v>
      </c>
      <c r="K6477" s="1">
        <v>3.92429628481556</v>
      </c>
      <c r="N6477" s="1" t="s">
        <v>28176</v>
      </c>
      <c r="O6477" s="1" t="s">
        <v>28177</v>
      </c>
      <c r="P6477" s="1" t="s">
        <v>28178</v>
      </c>
      <c r="Q6477" s="1" t="s">
        <v>28179</v>
      </c>
      <c r="R6477" s="1" t="s">
        <v>28180</v>
      </c>
      <c r="S6477" s="1" t="s">
        <v>28181</v>
      </c>
      <c r="T6477" s="1" t="s">
        <v>28175</v>
      </c>
      <c r="U6477" s="1" t="s">
        <v>22</v>
      </c>
      <c r="V6477" s="1" t="s">
        <v>23</v>
      </c>
      <c r="W6477" s="1">
        <v>33647</v>
      </c>
    </row>
    <row r="6478" spans="1:23" x14ac:dyDescent="0.2">
      <c r="A6478" s="1" t="s">
        <v>26</v>
      </c>
      <c r="B6478" s="1" t="s">
        <v>28182</v>
      </c>
      <c r="C6478" s="1" t="s">
        <v>22</v>
      </c>
      <c r="D6478" s="1">
        <v>33647</v>
      </c>
      <c r="E6478" s="1" t="s">
        <v>89</v>
      </c>
      <c r="F6478" s="2">
        <v>549803</v>
      </c>
      <c r="G6478" s="2">
        <v>582422</v>
      </c>
      <c r="H6478" s="1" t="s">
        <v>25</v>
      </c>
      <c r="I6478" s="2">
        <v>549803</v>
      </c>
      <c r="J6478" s="1">
        <v>100</v>
      </c>
      <c r="N6478" s="1" t="s">
        <v>28183</v>
      </c>
      <c r="T6478" s="1" t="s">
        <v>28182</v>
      </c>
      <c r="U6478" s="1" t="s">
        <v>22</v>
      </c>
      <c r="V6478" s="1" t="s">
        <v>23</v>
      </c>
      <c r="W6478" s="1">
        <v>33647</v>
      </c>
    </row>
    <row r="6479" spans="1:23" x14ac:dyDescent="0.2">
      <c r="A6479" s="1" t="s">
        <v>26</v>
      </c>
      <c r="B6479" s="1" t="s">
        <v>28184</v>
      </c>
      <c r="C6479" s="1" t="s">
        <v>22</v>
      </c>
      <c r="D6479" s="1">
        <v>33647</v>
      </c>
      <c r="E6479" s="1" t="s">
        <v>331</v>
      </c>
      <c r="F6479" s="2">
        <v>65414</v>
      </c>
      <c r="G6479" s="2">
        <v>27018</v>
      </c>
      <c r="H6479" s="1" t="s">
        <v>250</v>
      </c>
      <c r="I6479" s="2">
        <v>65414</v>
      </c>
      <c r="J6479" s="1">
        <v>100</v>
      </c>
      <c r="N6479" s="1" t="s">
        <v>332</v>
      </c>
      <c r="T6479" s="1" t="s">
        <v>330</v>
      </c>
      <c r="U6479" s="1" t="s">
        <v>22</v>
      </c>
      <c r="V6479" s="1" t="s">
        <v>23</v>
      </c>
      <c r="W6479" s="1">
        <v>33618</v>
      </c>
    </row>
    <row r="6480" spans="1:23" x14ac:dyDescent="0.2">
      <c r="A6480" s="1" t="s">
        <v>26</v>
      </c>
      <c r="B6480" s="1" t="s">
        <v>28185</v>
      </c>
      <c r="C6480" s="1" t="s">
        <v>22</v>
      </c>
      <c r="D6480" s="1">
        <v>33647</v>
      </c>
      <c r="E6480" s="1" t="s">
        <v>282</v>
      </c>
      <c r="F6480" s="2">
        <v>238648</v>
      </c>
      <c r="G6480" s="2">
        <v>218561</v>
      </c>
      <c r="H6480" s="1" t="s">
        <v>250</v>
      </c>
      <c r="I6480" s="2">
        <v>238648</v>
      </c>
      <c r="J6480" s="1">
        <v>100</v>
      </c>
      <c r="N6480" s="1" t="s">
        <v>283</v>
      </c>
      <c r="T6480" s="1" t="s">
        <v>280</v>
      </c>
      <c r="U6480" s="1" t="s">
        <v>281</v>
      </c>
      <c r="V6480" s="1" t="s">
        <v>23</v>
      </c>
      <c r="W6480" s="1">
        <v>33990</v>
      </c>
    </row>
    <row r="6481" spans="1:23" x14ac:dyDescent="0.2">
      <c r="A6481" s="1" t="s">
        <v>26</v>
      </c>
      <c r="B6481" s="1" t="s">
        <v>28186</v>
      </c>
      <c r="C6481" s="1" t="s">
        <v>22</v>
      </c>
      <c r="D6481" s="1">
        <v>33647</v>
      </c>
      <c r="E6481" s="1" t="s">
        <v>1435</v>
      </c>
      <c r="F6481" s="2">
        <v>664937</v>
      </c>
      <c r="G6481" s="2">
        <v>655367</v>
      </c>
      <c r="H6481" s="1" t="s">
        <v>25</v>
      </c>
      <c r="I6481" s="2">
        <v>435683</v>
      </c>
      <c r="J6481" s="1">
        <v>66</v>
      </c>
      <c r="K6481" s="1">
        <v>8.6662317686865293</v>
      </c>
      <c r="N6481" s="1" t="s">
        <v>28187</v>
      </c>
      <c r="O6481" s="1" t="s">
        <v>28188</v>
      </c>
      <c r="P6481" s="1" t="s">
        <v>28189</v>
      </c>
      <c r="T6481" s="1" t="s">
        <v>28186</v>
      </c>
      <c r="U6481" s="1" t="s">
        <v>22</v>
      </c>
      <c r="V6481" s="1" t="s">
        <v>23</v>
      </c>
      <c r="W6481" s="1">
        <v>33647</v>
      </c>
    </row>
    <row r="6482" spans="1:23" x14ac:dyDescent="0.2">
      <c r="A6482" s="1" t="s">
        <v>26</v>
      </c>
      <c r="B6482" s="1" t="s">
        <v>28190</v>
      </c>
      <c r="C6482" s="1" t="s">
        <v>22</v>
      </c>
      <c r="D6482" s="1">
        <v>33647</v>
      </c>
      <c r="E6482" s="1" t="s">
        <v>62</v>
      </c>
      <c r="F6482" s="2">
        <v>414559</v>
      </c>
      <c r="G6482" s="2">
        <v>398455</v>
      </c>
      <c r="H6482" s="1" t="s">
        <v>25</v>
      </c>
      <c r="I6482" s="2">
        <v>312450</v>
      </c>
      <c r="J6482" s="1">
        <v>75</v>
      </c>
      <c r="K6482" s="1">
        <v>16.195801661159599</v>
      </c>
      <c r="N6482" s="1" t="s">
        <v>28191</v>
      </c>
      <c r="P6482" s="1" t="s">
        <v>28192</v>
      </c>
      <c r="T6482" s="1" t="s">
        <v>28190</v>
      </c>
      <c r="U6482" s="1" t="s">
        <v>22</v>
      </c>
      <c r="V6482" s="1" t="s">
        <v>23</v>
      </c>
      <c r="W6482" s="1">
        <v>33647</v>
      </c>
    </row>
    <row r="6483" spans="1:23" x14ac:dyDescent="0.2">
      <c r="A6483" s="1" t="s">
        <v>26</v>
      </c>
      <c r="B6483" s="1" t="s">
        <v>28193</v>
      </c>
      <c r="C6483" s="1" t="s">
        <v>22</v>
      </c>
      <c r="D6483" s="1">
        <v>33647</v>
      </c>
      <c r="E6483" s="1" t="s">
        <v>10180</v>
      </c>
      <c r="F6483" s="2">
        <v>859278</v>
      </c>
      <c r="G6483" s="2">
        <v>860843</v>
      </c>
      <c r="H6483" s="1" t="s">
        <v>25</v>
      </c>
      <c r="I6483" s="2">
        <v>859278</v>
      </c>
      <c r="J6483" s="1">
        <v>100</v>
      </c>
      <c r="N6483" s="1" t="s">
        <v>28195</v>
      </c>
      <c r="Q6483" s="1" t="s">
        <v>3183</v>
      </c>
      <c r="T6483" s="1" t="s">
        <v>28194</v>
      </c>
      <c r="U6483" s="1" t="s">
        <v>22</v>
      </c>
      <c r="V6483" s="1" t="s">
        <v>23</v>
      </c>
      <c r="W6483" s="1">
        <v>33647</v>
      </c>
    </row>
    <row r="6484" spans="1:23" x14ac:dyDescent="0.2">
      <c r="A6484" s="1" t="s">
        <v>26</v>
      </c>
      <c r="B6484" s="1" t="s">
        <v>28196</v>
      </c>
      <c r="C6484" s="1" t="s">
        <v>22</v>
      </c>
      <c r="D6484" s="1">
        <v>33647</v>
      </c>
      <c r="E6484" s="1" t="s">
        <v>2735</v>
      </c>
      <c r="F6484" s="2">
        <v>778968</v>
      </c>
      <c r="G6484" s="2">
        <v>782978</v>
      </c>
      <c r="H6484" s="1" t="s">
        <v>25</v>
      </c>
      <c r="I6484" s="2">
        <v>753131</v>
      </c>
      <c r="J6484" s="1">
        <v>97</v>
      </c>
      <c r="K6484" s="1">
        <v>29.099027467611201</v>
      </c>
      <c r="L6484" s="1">
        <v>24.381285532127301</v>
      </c>
      <c r="N6484" s="1" t="s">
        <v>28197</v>
      </c>
      <c r="O6484" s="1" t="s">
        <v>28198</v>
      </c>
      <c r="P6484" s="1" t="s">
        <v>28199</v>
      </c>
      <c r="Q6484" s="1" t="s">
        <v>28200</v>
      </c>
      <c r="R6484" s="1" t="s">
        <v>28201</v>
      </c>
      <c r="S6484" s="1" t="s">
        <v>28202</v>
      </c>
      <c r="T6484" s="1" t="s">
        <v>28196</v>
      </c>
      <c r="U6484" s="1" t="s">
        <v>22</v>
      </c>
      <c r="V6484" s="1" t="s">
        <v>23</v>
      </c>
      <c r="W6484" s="1">
        <v>33647</v>
      </c>
    </row>
    <row r="6485" spans="1:23" x14ac:dyDescent="0.2">
      <c r="A6485" s="1" t="s">
        <v>26</v>
      </c>
      <c r="B6485" s="1" t="s">
        <v>28203</v>
      </c>
      <c r="C6485" s="1" t="s">
        <v>22</v>
      </c>
      <c r="D6485" s="1">
        <v>33647</v>
      </c>
      <c r="E6485" s="1" t="s">
        <v>165</v>
      </c>
      <c r="F6485" s="2">
        <v>799686</v>
      </c>
      <c r="G6485" s="2">
        <v>535000</v>
      </c>
      <c r="H6485" s="1" t="s">
        <v>25</v>
      </c>
      <c r="I6485" s="2">
        <v>799686</v>
      </c>
      <c r="J6485" s="1">
        <v>100</v>
      </c>
      <c r="K6485" s="1">
        <v>2.4941887579649502</v>
      </c>
      <c r="N6485" s="1" t="s">
        <v>28204</v>
      </c>
      <c r="O6485" s="1" t="s">
        <v>28205</v>
      </c>
      <c r="P6485" s="1" t="s">
        <v>28206</v>
      </c>
      <c r="T6485" s="1" t="s">
        <v>28203</v>
      </c>
      <c r="U6485" s="1" t="s">
        <v>22</v>
      </c>
      <c r="V6485" s="1" t="s">
        <v>23</v>
      </c>
      <c r="W6485" s="1">
        <v>33647</v>
      </c>
    </row>
    <row r="6486" spans="1:23" x14ac:dyDescent="0.2">
      <c r="A6486" s="1" t="s">
        <v>26</v>
      </c>
      <c r="B6486" s="1" t="s">
        <v>28207</v>
      </c>
      <c r="C6486" s="1" t="s">
        <v>22</v>
      </c>
      <c r="D6486" s="1">
        <v>33647</v>
      </c>
      <c r="E6486" s="1" t="s">
        <v>282</v>
      </c>
      <c r="F6486" s="2">
        <v>212934</v>
      </c>
      <c r="G6486" s="2">
        <v>218147</v>
      </c>
      <c r="H6486" s="1" t="s">
        <v>250</v>
      </c>
      <c r="I6486" s="2">
        <v>212934</v>
      </c>
      <c r="J6486" s="1">
        <v>100</v>
      </c>
      <c r="N6486" s="1" t="s">
        <v>283</v>
      </c>
      <c r="T6486" s="1" t="s">
        <v>280</v>
      </c>
      <c r="U6486" s="1" t="s">
        <v>281</v>
      </c>
      <c r="V6486" s="1" t="s">
        <v>23</v>
      </c>
      <c r="W6486" s="1">
        <v>33990</v>
      </c>
    </row>
    <row r="6487" spans="1:23" x14ac:dyDescent="0.2">
      <c r="A6487" s="1" t="s">
        <v>26</v>
      </c>
      <c r="B6487" s="1" t="s">
        <v>28208</v>
      </c>
      <c r="C6487" s="1" t="s">
        <v>22</v>
      </c>
      <c r="D6487" s="1">
        <v>33647</v>
      </c>
      <c r="E6487" s="1" t="s">
        <v>1876</v>
      </c>
      <c r="F6487" s="2">
        <v>781961</v>
      </c>
      <c r="G6487" s="2">
        <v>738873</v>
      </c>
      <c r="H6487" s="1" t="s">
        <v>25</v>
      </c>
      <c r="I6487" s="2">
        <v>470621</v>
      </c>
      <c r="J6487" s="1">
        <v>60</v>
      </c>
      <c r="K6487" s="1">
        <v>3.14472639237355</v>
      </c>
      <c r="N6487" s="1" t="s">
        <v>28209</v>
      </c>
      <c r="O6487" s="1" t="s">
        <v>28210</v>
      </c>
      <c r="P6487" s="1" t="s">
        <v>28211</v>
      </c>
      <c r="Q6487" s="1" t="s">
        <v>28212</v>
      </c>
      <c r="T6487" s="1" t="s">
        <v>28208</v>
      </c>
      <c r="U6487" s="1" t="s">
        <v>22</v>
      </c>
      <c r="V6487" s="1" t="s">
        <v>23</v>
      </c>
      <c r="W6487" s="1">
        <v>33647</v>
      </c>
    </row>
    <row r="6488" spans="1:23" x14ac:dyDescent="0.2">
      <c r="A6488" s="1" t="s">
        <v>26</v>
      </c>
      <c r="B6488" s="1" t="s">
        <v>28213</v>
      </c>
      <c r="C6488" s="1" t="s">
        <v>22</v>
      </c>
      <c r="D6488" s="1">
        <v>33647</v>
      </c>
      <c r="E6488" s="1" t="s">
        <v>3269</v>
      </c>
      <c r="F6488" s="2">
        <v>420312</v>
      </c>
      <c r="G6488" s="2">
        <v>445374</v>
      </c>
      <c r="H6488" s="1" t="s">
        <v>25</v>
      </c>
      <c r="I6488" s="2">
        <v>287010</v>
      </c>
      <c r="J6488" s="1">
        <v>68</v>
      </c>
      <c r="K6488" s="1">
        <v>19.182360800975701</v>
      </c>
      <c r="N6488" s="1" t="s">
        <v>28214</v>
      </c>
      <c r="O6488" s="1" t="s">
        <v>28215</v>
      </c>
      <c r="P6488" s="1" t="s">
        <v>28216</v>
      </c>
      <c r="T6488" s="1" t="s">
        <v>28213</v>
      </c>
      <c r="U6488" s="1" t="s">
        <v>22</v>
      </c>
      <c r="V6488" s="1" t="s">
        <v>23</v>
      </c>
      <c r="W6488" s="1">
        <v>33647</v>
      </c>
    </row>
    <row r="6489" spans="1:23" x14ac:dyDescent="0.2">
      <c r="A6489" s="1" t="s">
        <v>26</v>
      </c>
      <c r="B6489" s="1" t="s">
        <v>28217</v>
      </c>
      <c r="C6489" s="1" t="s">
        <v>22</v>
      </c>
      <c r="D6489" s="1">
        <v>33647</v>
      </c>
      <c r="E6489" s="1" t="s">
        <v>62</v>
      </c>
      <c r="F6489" s="2">
        <v>407167</v>
      </c>
      <c r="G6489" s="2">
        <v>400860</v>
      </c>
      <c r="H6489" s="1" t="s">
        <v>25</v>
      </c>
      <c r="I6489" s="2">
        <v>324017</v>
      </c>
      <c r="J6489" s="1">
        <v>80</v>
      </c>
      <c r="K6489" s="1">
        <v>19.843651123556299</v>
      </c>
      <c r="N6489" s="1" t="s">
        <v>28218</v>
      </c>
      <c r="O6489" s="1" t="s">
        <v>28219</v>
      </c>
      <c r="P6489" s="1" t="s">
        <v>28220</v>
      </c>
      <c r="T6489" s="1" t="s">
        <v>28217</v>
      </c>
      <c r="U6489" s="1" t="s">
        <v>22</v>
      </c>
      <c r="V6489" s="1" t="s">
        <v>23</v>
      </c>
      <c r="W6489" s="1">
        <v>33647</v>
      </c>
    </row>
    <row r="6490" spans="1:23" x14ac:dyDescent="0.2">
      <c r="A6490" s="1" t="s">
        <v>26</v>
      </c>
      <c r="B6490" s="1" t="s">
        <v>28221</v>
      </c>
      <c r="C6490" s="1" t="s">
        <v>22</v>
      </c>
      <c r="D6490" s="1">
        <v>33647</v>
      </c>
      <c r="E6490" s="1" t="s">
        <v>644</v>
      </c>
      <c r="F6490" s="2">
        <v>670199</v>
      </c>
      <c r="G6490" s="2">
        <v>667207</v>
      </c>
      <c r="H6490" s="1" t="s">
        <v>25</v>
      </c>
      <c r="I6490" s="2">
        <v>454297</v>
      </c>
      <c r="J6490" s="1">
        <v>68</v>
      </c>
      <c r="K6490" s="1">
        <v>19.219995209577799</v>
      </c>
      <c r="L6490" s="1">
        <v>9.8624683278574192</v>
      </c>
      <c r="N6490" s="1" t="s">
        <v>28222</v>
      </c>
      <c r="O6490" s="1" t="s">
        <v>28223</v>
      </c>
      <c r="P6490" s="1" t="s">
        <v>28224</v>
      </c>
      <c r="Q6490" s="1" t="s">
        <v>28225</v>
      </c>
      <c r="S6490" s="1" t="s">
        <v>28226</v>
      </c>
      <c r="T6490" s="1" t="s">
        <v>28221</v>
      </c>
      <c r="U6490" s="1" t="s">
        <v>22</v>
      </c>
      <c r="V6490" s="1" t="s">
        <v>23</v>
      </c>
      <c r="W6490" s="1">
        <v>33647</v>
      </c>
    </row>
    <row r="6491" spans="1:23" x14ac:dyDescent="0.2">
      <c r="A6491" s="1" t="s">
        <v>26</v>
      </c>
      <c r="B6491" s="1" t="s">
        <v>28227</v>
      </c>
      <c r="C6491" s="1" t="s">
        <v>22</v>
      </c>
      <c r="D6491" s="1">
        <v>33647</v>
      </c>
      <c r="E6491" s="1" t="s">
        <v>1876</v>
      </c>
      <c r="F6491" s="2">
        <v>767621</v>
      </c>
      <c r="G6491" s="2">
        <v>782108</v>
      </c>
      <c r="H6491" s="1" t="s">
        <v>25</v>
      </c>
      <c r="I6491" s="2">
        <v>767621</v>
      </c>
      <c r="J6491" s="1">
        <v>100</v>
      </c>
      <c r="N6491" s="1" t="s">
        <v>28228</v>
      </c>
      <c r="O6491" s="1" t="s">
        <v>28229</v>
      </c>
      <c r="Q6491" s="1" t="s">
        <v>28230</v>
      </c>
      <c r="T6491" s="1" t="s">
        <v>28227</v>
      </c>
      <c r="U6491" s="1" t="s">
        <v>22</v>
      </c>
      <c r="V6491" s="1" t="s">
        <v>23</v>
      </c>
      <c r="W6491" s="1">
        <v>33647</v>
      </c>
    </row>
    <row r="6492" spans="1:23" x14ac:dyDescent="0.2">
      <c r="A6492" s="1" t="s">
        <v>26</v>
      </c>
      <c r="B6492" s="1" t="s">
        <v>28231</v>
      </c>
      <c r="C6492" s="1" t="s">
        <v>22</v>
      </c>
      <c r="D6492" s="1">
        <v>33647</v>
      </c>
      <c r="E6492" s="1" t="s">
        <v>1299</v>
      </c>
      <c r="F6492" s="2">
        <v>461193</v>
      </c>
      <c r="G6492" s="2">
        <v>470302</v>
      </c>
      <c r="H6492" s="1" t="s">
        <v>25</v>
      </c>
      <c r="I6492" s="2">
        <v>379096</v>
      </c>
      <c r="J6492" s="1">
        <v>82</v>
      </c>
      <c r="K6492" s="1">
        <v>20.5291349945552</v>
      </c>
      <c r="N6492" s="1" t="s">
        <v>28232</v>
      </c>
      <c r="O6492" s="1" t="s">
        <v>28233</v>
      </c>
      <c r="P6492" s="1" t="s">
        <v>28234</v>
      </c>
      <c r="T6492" s="1" t="s">
        <v>28231</v>
      </c>
      <c r="U6492" s="1" t="s">
        <v>22</v>
      </c>
      <c r="V6492" s="1" t="s">
        <v>23</v>
      </c>
      <c r="W6492" s="1">
        <v>33647</v>
      </c>
    </row>
    <row r="6493" spans="1:23" x14ac:dyDescent="0.2">
      <c r="A6493" s="1" t="s">
        <v>26</v>
      </c>
      <c r="B6493" s="1" t="s">
        <v>28235</v>
      </c>
      <c r="C6493" s="1" t="s">
        <v>22</v>
      </c>
      <c r="D6493" s="1">
        <v>33647</v>
      </c>
      <c r="E6493" s="1" t="s">
        <v>436</v>
      </c>
      <c r="F6493" s="2">
        <v>615588</v>
      </c>
      <c r="G6493" s="2">
        <v>249000</v>
      </c>
      <c r="H6493" s="1" t="s">
        <v>25</v>
      </c>
      <c r="I6493" s="2">
        <v>446889</v>
      </c>
      <c r="J6493" s="1">
        <v>73</v>
      </c>
      <c r="K6493" s="1">
        <v>2.9619306934799301</v>
      </c>
      <c r="N6493" s="1" t="s">
        <v>28236</v>
      </c>
      <c r="O6493" s="1" t="s">
        <v>28237</v>
      </c>
      <c r="P6493" s="1" t="s">
        <v>28238</v>
      </c>
      <c r="Q6493" s="1" t="s">
        <v>28239</v>
      </c>
      <c r="T6493" s="1" t="s">
        <v>28235</v>
      </c>
      <c r="U6493" s="1" t="s">
        <v>22</v>
      </c>
      <c r="V6493" s="1" t="s">
        <v>23</v>
      </c>
      <c r="W6493" s="1">
        <v>33647</v>
      </c>
    </row>
    <row r="6494" spans="1:23" x14ac:dyDescent="0.2">
      <c r="A6494" s="1" t="s">
        <v>26</v>
      </c>
      <c r="B6494" s="1" t="s">
        <v>28240</v>
      </c>
      <c r="C6494" s="1" t="s">
        <v>22</v>
      </c>
      <c r="D6494" s="1">
        <v>33647</v>
      </c>
      <c r="E6494" s="1" t="s">
        <v>3959</v>
      </c>
      <c r="F6494" s="2">
        <v>973105</v>
      </c>
      <c r="G6494" s="2">
        <v>880000</v>
      </c>
      <c r="H6494" s="1" t="s">
        <v>25</v>
      </c>
      <c r="I6494" s="2">
        <v>973105</v>
      </c>
      <c r="J6494" s="1">
        <v>100</v>
      </c>
      <c r="N6494" s="1" t="s">
        <v>28241</v>
      </c>
      <c r="P6494" s="1" t="s">
        <v>28242</v>
      </c>
      <c r="Q6494" s="1" t="s">
        <v>28243</v>
      </c>
      <c r="R6494" s="1" t="s">
        <v>28244</v>
      </c>
      <c r="S6494" s="1" t="s">
        <v>28245</v>
      </c>
      <c r="T6494" s="1" t="s">
        <v>28240</v>
      </c>
      <c r="U6494" s="1" t="s">
        <v>22</v>
      </c>
      <c r="V6494" s="1" t="s">
        <v>23</v>
      </c>
      <c r="W6494" s="1">
        <v>33647</v>
      </c>
    </row>
    <row r="6495" spans="1:23" x14ac:dyDescent="0.2">
      <c r="A6495" s="1" t="s">
        <v>26</v>
      </c>
      <c r="B6495" s="1" t="s">
        <v>28246</v>
      </c>
      <c r="C6495" s="1" t="s">
        <v>22</v>
      </c>
      <c r="D6495" s="1">
        <v>33647</v>
      </c>
      <c r="E6495" s="1" t="s">
        <v>89</v>
      </c>
      <c r="F6495" s="2">
        <v>687549</v>
      </c>
      <c r="G6495" s="2">
        <v>672340</v>
      </c>
      <c r="H6495" s="1" t="s">
        <v>25</v>
      </c>
      <c r="I6495" s="2">
        <v>499532</v>
      </c>
      <c r="J6495" s="1">
        <v>73</v>
      </c>
      <c r="K6495" s="1">
        <v>12.5156941343401</v>
      </c>
      <c r="N6495" s="1" t="s">
        <v>28247</v>
      </c>
      <c r="O6495" s="1" t="s">
        <v>28248</v>
      </c>
      <c r="P6495" s="1" t="s">
        <v>28249</v>
      </c>
      <c r="Q6495" s="1" t="s">
        <v>28250</v>
      </c>
      <c r="R6495" s="1" t="s">
        <v>28251</v>
      </c>
      <c r="S6495" s="1" t="s">
        <v>28252</v>
      </c>
      <c r="T6495" s="1" t="s">
        <v>28246</v>
      </c>
      <c r="U6495" s="1" t="s">
        <v>22</v>
      </c>
      <c r="V6495" s="1" t="s">
        <v>23</v>
      </c>
      <c r="W6495" s="1">
        <v>33647</v>
      </c>
    </row>
    <row r="6496" spans="1:23" x14ac:dyDescent="0.2">
      <c r="A6496" s="1" t="s">
        <v>26</v>
      </c>
      <c r="B6496" s="1" t="s">
        <v>28253</v>
      </c>
      <c r="C6496" s="1" t="s">
        <v>22</v>
      </c>
      <c r="D6496" s="1">
        <v>33647</v>
      </c>
      <c r="E6496" s="1" t="s">
        <v>644</v>
      </c>
      <c r="F6496" s="2">
        <v>557289</v>
      </c>
      <c r="G6496" s="2">
        <v>533801</v>
      </c>
      <c r="H6496" s="1" t="s">
        <v>25</v>
      </c>
      <c r="I6496" s="2">
        <v>396844</v>
      </c>
      <c r="J6496" s="1">
        <v>71</v>
      </c>
      <c r="K6496" s="1">
        <v>15.1662317687487</v>
      </c>
      <c r="N6496" s="1" t="s">
        <v>28254</v>
      </c>
      <c r="O6496" s="1" t="s">
        <v>28255</v>
      </c>
      <c r="P6496" s="1" t="s">
        <v>28256</v>
      </c>
      <c r="T6496" s="1" t="s">
        <v>28253</v>
      </c>
      <c r="U6496" s="1" t="s">
        <v>22</v>
      </c>
      <c r="V6496" s="1" t="s">
        <v>23</v>
      </c>
      <c r="W6496" s="1">
        <v>33647</v>
      </c>
    </row>
    <row r="6497" spans="1:23" x14ac:dyDescent="0.2">
      <c r="A6497" s="1" t="s">
        <v>26</v>
      </c>
      <c r="B6497" s="1" t="s">
        <v>28260</v>
      </c>
      <c r="C6497" s="1" t="s">
        <v>22</v>
      </c>
      <c r="D6497" s="1">
        <v>33647</v>
      </c>
      <c r="E6497" s="1" t="s">
        <v>1935</v>
      </c>
      <c r="F6497" s="2">
        <v>392334</v>
      </c>
      <c r="G6497" s="2">
        <v>396368</v>
      </c>
      <c r="H6497" s="1" t="s">
        <v>25</v>
      </c>
      <c r="I6497" s="2">
        <v>350075</v>
      </c>
      <c r="J6497" s="1">
        <v>89</v>
      </c>
      <c r="K6497" s="1">
        <v>21.3866618763067</v>
      </c>
      <c r="N6497" s="1" t="s">
        <v>28262</v>
      </c>
      <c r="P6497" s="1" t="s">
        <v>28263</v>
      </c>
      <c r="Q6497" s="1" t="s">
        <v>28264</v>
      </c>
      <c r="T6497" s="1" t="s">
        <v>28261</v>
      </c>
      <c r="U6497" s="1" t="s">
        <v>22</v>
      </c>
      <c r="V6497" s="1" t="s">
        <v>23</v>
      </c>
      <c r="W6497" s="1">
        <v>33647</v>
      </c>
    </row>
    <row r="6498" spans="1:23" x14ac:dyDescent="0.2">
      <c r="A6498" s="1" t="s">
        <v>26</v>
      </c>
      <c r="B6498" s="1" t="s">
        <v>28265</v>
      </c>
      <c r="C6498" s="1" t="s">
        <v>22</v>
      </c>
      <c r="D6498" s="1">
        <v>33647</v>
      </c>
      <c r="E6498" s="1" t="s">
        <v>9473</v>
      </c>
      <c r="F6498" s="2">
        <v>340103</v>
      </c>
      <c r="G6498" s="2">
        <v>157500</v>
      </c>
      <c r="H6498" s="1" t="s">
        <v>25</v>
      </c>
      <c r="I6498" s="2">
        <v>279842</v>
      </c>
      <c r="J6498" s="1">
        <v>82</v>
      </c>
      <c r="K6498" s="1">
        <v>16.045264026844301</v>
      </c>
      <c r="N6498" s="1" t="s">
        <v>28266</v>
      </c>
      <c r="O6498" s="1" t="s">
        <v>28267</v>
      </c>
      <c r="T6498" s="1" t="s">
        <v>28265</v>
      </c>
      <c r="U6498" s="1" t="s">
        <v>22</v>
      </c>
      <c r="V6498" s="1" t="s">
        <v>23</v>
      </c>
      <c r="W6498" s="1">
        <v>33647</v>
      </c>
    </row>
    <row r="6499" spans="1:23" x14ac:dyDescent="0.2">
      <c r="A6499" s="1" t="s">
        <v>26</v>
      </c>
      <c r="B6499" s="1" t="s">
        <v>28268</v>
      </c>
      <c r="C6499" s="1" t="s">
        <v>22</v>
      </c>
      <c r="D6499" s="1">
        <v>33647</v>
      </c>
      <c r="E6499" s="1" t="s">
        <v>1599</v>
      </c>
      <c r="F6499" s="2">
        <v>469977</v>
      </c>
      <c r="G6499" s="2">
        <v>452872</v>
      </c>
      <c r="H6499" s="1" t="s">
        <v>25</v>
      </c>
      <c r="I6499" s="2">
        <v>469977</v>
      </c>
      <c r="J6499" s="1">
        <v>100</v>
      </c>
      <c r="N6499" s="1" t="s">
        <v>28269</v>
      </c>
      <c r="O6499" s="1" t="s">
        <v>28270</v>
      </c>
      <c r="P6499" s="1" t="s">
        <v>28271</v>
      </c>
      <c r="Q6499" s="1" t="s">
        <v>28272</v>
      </c>
      <c r="T6499" s="1" t="s">
        <v>28268</v>
      </c>
      <c r="U6499" s="1" t="s">
        <v>22</v>
      </c>
      <c r="V6499" s="1" t="s">
        <v>23</v>
      </c>
      <c r="W6499" s="1">
        <v>33647</v>
      </c>
    </row>
    <row r="6500" spans="1:23" x14ac:dyDescent="0.2">
      <c r="A6500" s="1" t="s">
        <v>26</v>
      </c>
      <c r="B6500" s="1" t="s">
        <v>28273</v>
      </c>
      <c r="C6500" s="1" t="s">
        <v>22</v>
      </c>
      <c r="D6500" s="1">
        <v>33647</v>
      </c>
      <c r="E6500" s="1" t="s">
        <v>399</v>
      </c>
      <c r="F6500" s="2">
        <v>266165</v>
      </c>
      <c r="G6500" s="2">
        <v>264742</v>
      </c>
      <c r="H6500" s="1" t="s">
        <v>25</v>
      </c>
      <c r="I6500" s="2">
        <v>266165</v>
      </c>
      <c r="J6500" s="1">
        <v>100</v>
      </c>
      <c r="N6500" s="1" t="s">
        <v>18341</v>
      </c>
      <c r="Q6500" s="1" t="s">
        <v>28274</v>
      </c>
      <c r="T6500" s="1" t="s">
        <v>7695</v>
      </c>
      <c r="U6500" s="1" t="s">
        <v>7696</v>
      </c>
      <c r="V6500" s="1" t="s">
        <v>2368</v>
      </c>
      <c r="W6500" s="1" t="s">
        <v>7697</v>
      </c>
    </row>
    <row r="6501" spans="1:23" x14ac:dyDescent="0.2">
      <c r="A6501" s="1" t="s">
        <v>26</v>
      </c>
      <c r="B6501" s="1" t="s">
        <v>28275</v>
      </c>
      <c r="C6501" s="1" t="s">
        <v>22</v>
      </c>
      <c r="D6501" s="1">
        <v>33647</v>
      </c>
      <c r="E6501" s="1" t="s">
        <v>1688</v>
      </c>
      <c r="F6501" s="2">
        <v>714309</v>
      </c>
      <c r="G6501" s="2">
        <v>726623</v>
      </c>
      <c r="H6501" s="1" t="s">
        <v>25</v>
      </c>
      <c r="I6501" s="2">
        <v>472230</v>
      </c>
      <c r="J6501" s="1">
        <v>66</v>
      </c>
      <c r="K6501" s="1">
        <v>18.8113930591024</v>
      </c>
      <c r="N6501" s="1" t="s">
        <v>28276</v>
      </c>
      <c r="Q6501" s="1" t="s">
        <v>28277</v>
      </c>
      <c r="T6501" s="1" t="s">
        <v>28275</v>
      </c>
      <c r="U6501" s="1" t="s">
        <v>22</v>
      </c>
      <c r="V6501" s="1" t="s">
        <v>23</v>
      </c>
      <c r="W6501" s="1">
        <v>33647</v>
      </c>
    </row>
    <row r="6502" spans="1:23" x14ac:dyDescent="0.2">
      <c r="A6502" s="1" t="s">
        <v>26</v>
      </c>
      <c r="B6502" s="1" t="s">
        <v>28278</v>
      </c>
      <c r="C6502" s="1" t="s">
        <v>22</v>
      </c>
      <c r="D6502" s="1">
        <v>33647</v>
      </c>
      <c r="E6502" s="1" t="s">
        <v>9963</v>
      </c>
      <c r="F6502" s="2">
        <v>501117</v>
      </c>
      <c r="G6502" s="2">
        <v>529270</v>
      </c>
      <c r="H6502" s="1" t="s">
        <v>25</v>
      </c>
      <c r="I6502" s="2">
        <v>501117</v>
      </c>
      <c r="J6502" s="1">
        <v>100</v>
      </c>
      <c r="N6502" s="1" t="s">
        <v>28279</v>
      </c>
      <c r="Q6502" s="1" t="s">
        <v>28280</v>
      </c>
      <c r="T6502" s="1" t="s">
        <v>28278</v>
      </c>
      <c r="U6502" s="1" t="s">
        <v>22</v>
      </c>
      <c r="V6502" s="1" t="s">
        <v>23</v>
      </c>
      <c r="W6502" s="1">
        <v>33647</v>
      </c>
    </row>
    <row r="6503" spans="1:23" x14ac:dyDescent="0.2">
      <c r="A6503" s="1" t="s">
        <v>26</v>
      </c>
      <c r="B6503" s="1" t="s">
        <v>28281</v>
      </c>
      <c r="C6503" s="1" t="s">
        <v>22</v>
      </c>
      <c r="D6503" s="1">
        <v>33647</v>
      </c>
      <c r="E6503" s="1" t="s">
        <v>282</v>
      </c>
      <c r="F6503" s="2">
        <v>255688</v>
      </c>
      <c r="G6503" s="2">
        <v>234434</v>
      </c>
      <c r="H6503" s="1" t="s">
        <v>250</v>
      </c>
      <c r="I6503" s="2">
        <v>255688</v>
      </c>
      <c r="J6503" s="1">
        <v>100</v>
      </c>
      <c r="N6503" s="1" t="s">
        <v>283</v>
      </c>
      <c r="T6503" s="1" t="s">
        <v>280</v>
      </c>
      <c r="U6503" s="1" t="s">
        <v>281</v>
      </c>
      <c r="V6503" s="1" t="s">
        <v>23</v>
      </c>
      <c r="W6503" s="1">
        <v>33990</v>
      </c>
    </row>
    <row r="6504" spans="1:23" x14ac:dyDescent="0.2">
      <c r="A6504" s="1" t="s">
        <v>26</v>
      </c>
      <c r="B6504" s="1" t="s">
        <v>28282</v>
      </c>
      <c r="C6504" s="1" t="s">
        <v>22</v>
      </c>
      <c r="D6504" s="1">
        <v>33647</v>
      </c>
      <c r="E6504" s="1" t="s">
        <v>823</v>
      </c>
      <c r="F6504" s="2">
        <v>660447</v>
      </c>
      <c r="G6504" s="2">
        <v>632038</v>
      </c>
      <c r="H6504" s="1" t="s">
        <v>25</v>
      </c>
      <c r="I6504" s="2">
        <v>660447</v>
      </c>
      <c r="J6504" s="1">
        <v>100</v>
      </c>
      <c r="N6504" s="1" t="s">
        <v>28283</v>
      </c>
      <c r="O6504" s="1" t="s">
        <v>28284</v>
      </c>
      <c r="P6504" s="1" t="s">
        <v>28285</v>
      </c>
      <c r="Q6504" s="1" t="s">
        <v>28286</v>
      </c>
      <c r="T6504" s="1" t="s">
        <v>28282</v>
      </c>
      <c r="U6504" s="1" t="s">
        <v>22</v>
      </c>
      <c r="V6504" s="1" t="s">
        <v>23</v>
      </c>
      <c r="W6504" s="1">
        <v>33647</v>
      </c>
    </row>
    <row r="6505" spans="1:23" x14ac:dyDescent="0.2">
      <c r="A6505" s="1" t="s">
        <v>26</v>
      </c>
      <c r="B6505" s="1" t="s">
        <v>28287</v>
      </c>
      <c r="C6505" s="1" t="s">
        <v>22</v>
      </c>
      <c r="D6505" s="1">
        <v>33647</v>
      </c>
      <c r="E6505" s="1" t="s">
        <v>728</v>
      </c>
      <c r="F6505" s="2">
        <v>795503</v>
      </c>
      <c r="G6505" s="2">
        <v>761441</v>
      </c>
      <c r="H6505" s="1" t="s">
        <v>25</v>
      </c>
      <c r="I6505" s="2">
        <v>640126</v>
      </c>
      <c r="J6505" s="1">
        <v>80</v>
      </c>
      <c r="K6505" s="1">
        <v>1.47805995986409</v>
      </c>
      <c r="N6505" s="1" t="s">
        <v>28288</v>
      </c>
      <c r="O6505" s="1" t="s">
        <v>28289</v>
      </c>
      <c r="P6505" s="1" t="s">
        <v>28290</v>
      </c>
      <c r="Q6505" s="1" t="s">
        <v>28291</v>
      </c>
      <c r="T6505" s="1" t="s">
        <v>28287</v>
      </c>
      <c r="U6505" s="1" t="s">
        <v>22</v>
      </c>
      <c r="V6505" s="1" t="s">
        <v>23</v>
      </c>
      <c r="W6505" s="1">
        <v>33647</v>
      </c>
    </row>
    <row r="6506" spans="1:23" x14ac:dyDescent="0.2">
      <c r="A6506" s="1" t="s">
        <v>26</v>
      </c>
      <c r="B6506" s="1" t="s">
        <v>28292</v>
      </c>
      <c r="C6506" s="1" t="s">
        <v>22</v>
      </c>
      <c r="D6506" s="1">
        <v>33647</v>
      </c>
      <c r="E6506" s="1" t="s">
        <v>3980</v>
      </c>
      <c r="F6506" s="2">
        <v>727209</v>
      </c>
      <c r="G6506" s="2">
        <v>740422</v>
      </c>
      <c r="H6506" s="1" t="s">
        <v>25</v>
      </c>
      <c r="I6506" s="2">
        <v>684472</v>
      </c>
      <c r="J6506" s="1">
        <v>94</v>
      </c>
      <c r="K6506" s="1">
        <v>7.2307481319070996</v>
      </c>
      <c r="N6506" s="1" t="s">
        <v>28293</v>
      </c>
      <c r="Q6506" s="1" t="s">
        <v>28294</v>
      </c>
      <c r="T6506" s="1" t="s">
        <v>28292</v>
      </c>
      <c r="U6506" s="1" t="s">
        <v>22</v>
      </c>
      <c r="V6506" s="1" t="s">
        <v>23</v>
      </c>
      <c r="W6506" s="1">
        <v>33647</v>
      </c>
    </row>
    <row r="6507" spans="1:23" x14ac:dyDescent="0.2">
      <c r="A6507" s="1" t="s">
        <v>26</v>
      </c>
      <c r="B6507" s="1" t="s">
        <v>28295</v>
      </c>
      <c r="C6507" s="1" t="s">
        <v>22</v>
      </c>
      <c r="D6507" s="1">
        <v>33647</v>
      </c>
      <c r="E6507" s="1" t="s">
        <v>236</v>
      </c>
      <c r="F6507" s="2">
        <v>225377</v>
      </c>
      <c r="G6507" s="2">
        <v>1750</v>
      </c>
      <c r="H6507" s="1" t="s">
        <v>25</v>
      </c>
      <c r="I6507" s="2">
        <v>225377</v>
      </c>
      <c r="J6507" s="1">
        <v>100</v>
      </c>
      <c r="N6507" s="1" t="s">
        <v>28297</v>
      </c>
      <c r="Q6507" s="1" t="s">
        <v>28298</v>
      </c>
      <c r="T6507" s="1" t="s">
        <v>28296</v>
      </c>
      <c r="U6507" s="1" t="s">
        <v>1306</v>
      </c>
      <c r="V6507" s="1" t="s">
        <v>23</v>
      </c>
      <c r="W6507" s="1">
        <v>33556</v>
      </c>
    </row>
    <row r="6508" spans="1:23" x14ac:dyDescent="0.2">
      <c r="A6508" s="1" t="s">
        <v>26</v>
      </c>
      <c r="B6508" s="1" t="s">
        <v>8581</v>
      </c>
      <c r="C6508" s="1" t="s">
        <v>22</v>
      </c>
      <c r="D6508" s="1">
        <v>33647</v>
      </c>
      <c r="E6508" s="1" t="s">
        <v>4497</v>
      </c>
      <c r="F6508" s="2">
        <v>398623</v>
      </c>
      <c r="G6508" s="2">
        <v>411814</v>
      </c>
      <c r="H6508" s="1" t="s">
        <v>25</v>
      </c>
      <c r="I6508" s="2">
        <v>345435</v>
      </c>
      <c r="J6508" s="1">
        <v>87</v>
      </c>
      <c r="K6508" s="1">
        <v>13.5533287770995</v>
      </c>
      <c r="N6508" s="1" t="s">
        <v>28299</v>
      </c>
      <c r="O6508" s="1" t="s">
        <v>28300</v>
      </c>
      <c r="P6508" s="1" t="s">
        <v>28301</v>
      </c>
      <c r="T6508" s="1" t="s">
        <v>8581</v>
      </c>
      <c r="U6508" s="1" t="s">
        <v>22</v>
      </c>
      <c r="V6508" s="1" t="s">
        <v>23</v>
      </c>
      <c r="W6508" s="1">
        <v>33647</v>
      </c>
    </row>
    <row r="6509" spans="1:23" x14ac:dyDescent="0.2">
      <c r="A6509" s="1" t="s">
        <v>26</v>
      </c>
      <c r="B6509" s="1" t="s">
        <v>28302</v>
      </c>
      <c r="C6509" s="1" t="s">
        <v>22</v>
      </c>
      <c r="D6509" s="1">
        <v>33647</v>
      </c>
      <c r="E6509" s="1" t="s">
        <v>488</v>
      </c>
      <c r="F6509" s="2">
        <v>461088</v>
      </c>
      <c r="G6509" s="2">
        <v>459909</v>
      </c>
      <c r="H6509" s="1" t="s">
        <v>25</v>
      </c>
      <c r="I6509" s="2">
        <v>112921</v>
      </c>
      <c r="J6509" s="1">
        <v>24</v>
      </c>
      <c r="K6509" s="1">
        <v>1.4726836158091801</v>
      </c>
      <c r="N6509" s="1" t="s">
        <v>28303</v>
      </c>
      <c r="O6509" s="1" t="s">
        <v>28304</v>
      </c>
      <c r="P6509" s="1" t="s">
        <v>28305</v>
      </c>
      <c r="Q6509" s="1" t="s">
        <v>28306</v>
      </c>
      <c r="T6509" s="1" t="s">
        <v>28302</v>
      </c>
      <c r="U6509" s="1" t="s">
        <v>22</v>
      </c>
      <c r="V6509" s="1" t="s">
        <v>23</v>
      </c>
      <c r="W6509" s="1">
        <v>33647</v>
      </c>
    </row>
    <row r="6510" spans="1:23" x14ac:dyDescent="0.2">
      <c r="A6510" s="1" t="s">
        <v>26</v>
      </c>
      <c r="B6510" s="1" t="s">
        <v>28307</v>
      </c>
      <c r="C6510" s="1" t="s">
        <v>22</v>
      </c>
      <c r="D6510" s="1">
        <v>33647</v>
      </c>
      <c r="E6510" s="1" t="s">
        <v>256</v>
      </c>
      <c r="F6510" s="2">
        <v>446876</v>
      </c>
      <c r="G6510" s="2">
        <v>435331</v>
      </c>
      <c r="H6510" s="1" t="s">
        <v>25</v>
      </c>
      <c r="I6510" s="2">
        <v>320949</v>
      </c>
      <c r="J6510" s="1">
        <v>72</v>
      </c>
      <c r="K6510" s="1">
        <v>10.432361035164</v>
      </c>
      <c r="N6510" s="1" t="s">
        <v>28310</v>
      </c>
      <c r="T6510" s="1" t="s">
        <v>28308</v>
      </c>
      <c r="U6510" s="1" t="s">
        <v>28309</v>
      </c>
      <c r="V6510" s="1" t="s">
        <v>325</v>
      </c>
      <c r="W6510" s="1">
        <v>98370</v>
      </c>
    </row>
    <row r="6511" spans="1:23" x14ac:dyDescent="0.2">
      <c r="A6511" s="1" t="s">
        <v>26</v>
      </c>
      <c r="B6511" s="1" t="s">
        <v>28311</v>
      </c>
      <c r="C6511" s="1" t="s">
        <v>22</v>
      </c>
      <c r="D6511" s="1">
        <v>33647</v>
      </c>
      <c r="E6511" s="1" t="s">
        <v>479</v>
      </c>
      <c r="F6511" s="2">
        <v>476896</v>
      </c>
      <c r="G6511" s="2">
        <v>457690</v>
      </c>
      <c r="H6511" s="1" t="s">
        <v>25</v>
      </c>
      <c r="I6511" s="2">
        <v>476896</v>
      </c>
      <c r="J6511" s="1">
        <v>100</v>
      </c>
      <c r="N6511" s="1" t="s">
        <v>28312</v>
      </c>
      <c r="T6511" s="1" t="s">
        <v>6020</v>
      </c>
      <c r="U6511" s="1" t="s">
        <v>22</v>
      </c>
      <c r="V6511" s="1" t="s">
        <v>23</v>
      </c>
      <c r="W6511" s="1">
        <v>33647</v>
      </c>
    </row>
    <row r="6512" spans="1:23" x14ac:dyDescent="0.2">
      <c r="A6512" s="1" t="s">
        <v>26</v>
      </c>
      <c r="B6512" s="1" t="s">
        <v>1162</v>
      </c>
      <c r="C6512" s="1" t="s">
        <v>22</v>
      </c>
      <c r="D6512" s="1">
        <v>33647</v>
      </c>
      <c r="E6512" s="1" t="s">
        <v>165</v>
      </c>
      <c r="F6512" s="2">
        <v>602966</v>
      </c>
      <c r="G6512" s="2">
        <v>538615</v>
      </c>
      <c r="H6512" s="1" t="s">
        <v>25</v>
      </c>
      <c r="I6512" s="2">
        <v>318305</v>
      </c>
      <c r="J6512" s="1">
        <v>53</v>
      </c>
      <c r="K6512" s="1">
        <v>8.8006406050565005</v>
      </c>
      <c r="L6512" s="1">
        <v>0.19580189541019499</v>
      </c>
      <c r="N6512" s="1" t="s">
        <v>1164</v>
      </c>
      <c r="Q6512" s="1" t="s">
        <v>1163</v>
      </c>
      <c r="T6512" s="1" t="s">
        <v>4005</v>
      </c>
      <c r="U6512" s="1" t="s">
        <v>22</v>
      </c>
      <c r="V6512" s="1" t="s">
        <v>23</v>
      </c>
      <c r="W6512" s="1">
        <v>33647</v>
      </c>
    </row>
    <row r="6513" spans="1:23" x14ac:dyDescent="0.2">
      <c r="A6513" s="1" t="s">
        <v>26</v>
      </c>
      <c r="B6513" s="1" t="s">
        <v>28313</v>
      </c>
      <c r="C6513" s="1" t="s">
        <v>22</v>
      </c>
      <c r="D6513" s="1">
        <v>33647</v>
      </c>
      <c r="E6513" s="1" t="s">
        <v>65</v>
      </c>
      <c r="F6513" s="2">
        <v>336403</v>
      </c>
      <c r="G6513" s="2">
        <v>335071</v>
      </c>
      <c r="H6513" s="1" t="s">
        <v>25</v>
      </c>
      <c r="I6513" s="2">
        <v>336403</v>
      </c>
      <c r="J6513" s="1">
        <v>100</v>
      </c>
      <c r="K6513" s="1">
        <v>2.5533287771306199</v>
      </c>
      <c r="N6513" s="1" t="s">
        <v>28314</v>
      </c>
      <c r="O6513" s="1" t="s">
        <v>28315</v>
      </c>
      <c r="P6513" s="1" t="s">
        <v>28316</v>
      </c>
      <c r="T6513" s="1" t="s">
        <v>28313</v>
      </c>
      <c r="U6513" s="1" t="s">
        <v>22</v>
      </c>
      <c r="V6513" s="1" t="s">
        <v>23</v>
      </c>
      <c r="W6513" s="1">
        <v>33647</v>
      </c>
    </row>
    <row r="6514" spans="1:23" x14ac:dyDescent="0.2">
      <c r="A6514" s="1" t="s">
        <v>26</v>
      </c>
      <c r="B6514" s="1" t="s">
        <v>28317</v>
      </c>
      <c r="C6514" s="1" t="s">
        <v>22</v>
      </c>
      <c r="D6514" s="1">
        <v>33647</v>
      </c>
      <c r="E6514" s="1" t="s">
        <v>2189</v>
      </c>
      <c r="F6514" s="2">
        <v>631099</v>
      </c>
      <c r="G6514" s="2">
        <v>399000</v>
      </c>
      <c r="H6514" s="1" t="s">
        <v>25</v>
      </c>
      <c r="I6514" s="2">
        <v>196001</v>
      </c>
      <c r="J6514" s="1">
        <v>31</v>
      </c>
      <c r="K6514" s="1">
        <v>3.1689201749800802</v>
      </c>
      <c r="L6514" s="1">
        <v>1.2551064030349699</v>
      </c>
      <c r="N6514" s="1" t="s">
        <v>28318</v>
      </c>
      <c r="P6514" s="1" t="s">
        <v>28319</v>
      </c>
      <c r="Q6514" s="1" t="s">
        <v>28320</v>
      </c>
      <c r="R6514" s="1" t="s">
        <v>28321</v>
      </c>
      <c r="S6514" s="1" t="s">
        <v>28322</v>
      </c>
      <c r="T6514" s="1" t="s">
        <v>28317</v>
      </c>
      <c r="U6514" s="1" t="s">
        <v>22</v>
      </c>
      <c r="V6514" s="1" t="s">
        <v>23</v>
      </c>
      <c r="W6514" s="1">
        <v>33647</v>
      </c>
    </row>
    <row r="6515" spans="1:23" x14ac:dyDescent="0.2">
      <c r="A6515" s="1" t="s">
        <v>26</v>
      </c>
      <c r="B6515" s="1" t="s">
        <v>28323</v>
      </c>
      <c r="C6515" s="1" t="s">
        <v>22</v>
      </c>
      <c r="D6515" s="1">
        <v>33647</v>
      </c>
      <c r="E6515" s="1" t="s">
        <v>1184</v>
      </c>
      <c r="F6515" s="2">
        <v>559456</v>
      </c>
      <c r="G6515" s="2">
        <v>545982</v>
      </c>
      <c r="H6515" s="1" t="s">
        <v>25</v>
      </c>
      <c r="I6515" s="2">
        <v>330630</v>
      </c>
      <c r="J6515" s="1">
        <v>59</v>
      </c>
      <c r="K6515" s="1">
        <v>3.7226836158403001</v>
      </c>
      <c r="N6515" s="1" t="s">
        <v>28324</v>
      </c>
      <c r="O6515" s="1" t="s">
        <v>28325</v>
      </c>
      <c r="P6515" s="1" t="s">
        <v>28326</v>
      </c>
      <c r="Q6515" s="1" t="s">
        <v>28327</v>
      </c>
      <c r="T6515" s="1" t="s">
        <v>28323</v>
      </c>
      <c r="U6515" s="1" t="s">
        <v>22</v>
      </c>
      <c r="V6515" s="1" t="s">
        <v>23</v>
      </c>
      <c r="W6515" s="1">
        <v>33647</v>
      </c>
    </row>
    <row r="6516" spans="1:23" x14ac:dyDescent="0.2">
      <c r="A6516" s="1" t="s">
        <v>26</v>
      </c>
      <c r="B6516" s="1" t="s">
        <v>28328</v>
      </c>
      <c r="C6516" s="1" t="s">
        <v>22</v>
      </c>
      <c r="D6516" s="1">
        <v>33647</v>
      </c>
      <c r="E6516" s="1" t="s">
        <v>524</v>
      </c>
      <c r="F6516" s="2">
        <v>626830</v>
      </c>
      <c r="G6516" s="2">
        <v>625804</v>
      </c>
      <c r="H6516" s="1" t="s">
        <v>25</v>
      </c>
      <c r="I6516" s="2">
        <v>626830</v>
      </c>
      <c r="J6516" s="1">
        <v>100</v>
      </c>
      <c r="N6516" s="1" t="s">
        <v>28329</v>
      </c>
      <c r="O6516" s="1" t="s">
        <v>28330</v>
      </c>
      <c r="P6516" s="1" t="s">
        <v>28331</v>
      </c>
      <c r="Q6516" s="1" t="s">
        <v>28332</v>
      </c>
      <c r="R6516" s="1" t="s">
        <v>28333</v>
      </c>
      <c r="S6516" s="1" t="s">
        <v>28334</v>
      </c>
      <c r="T6516" s="1" t="s">
        <v>28328</v>
      </c>
      <c r="U6516" s="1" t="s">
        <v>22</v>
      </c>
      <c r="V6516" s="1" t="s">
        <v>23</v>
      </c>
      <c r="W6516" s="1">
        <v>33647</v>
      </c>
    </row>
    <row r="6517" spans="1:23" x14ac:dyDescent="0.2">
      <c r="A6517" s="1" t="s">
        <v>26</v>
      </c>
      <c r="B6517" s="1" t="s">
        <v>28339</v>
      </c>
      <c r="C6517" s="1" t="s">
        <v>22</v>
      </c>
      <c r="D6517" s="1">
        <v>33647</v>
      </c>
      <c r="E6517" s="1" t="s">
        <v>57</v>
      </c>
      <c r="F6517" s="2">
        <v>709764</v>
      </c>
      <c r="G6517" s="2">
        <v>781194</v>
      </c>
      <c r="H6517" s="1" t="s">
        <v>25</v>
      </c>
      <c r="I6517" s="2">
        <v>590234</v>
      </c>
      <c r="J6517" s="1">
        <v>83</v>
      </c>
      <c r="K6517" s="1">
        <v>0.236124476086469</v>
      </c>
      <c r="N6517" s="1" t="s">
        <v>28340</v>
      </c>
      <c r="O6517" s="1" t="s">
        <v>28341</v>
      </c>
      <c r="P6517" s="1">
        <v>4074172544</v>
      </c>
      <c r="Q6517" s="1" t="s">
        <v>28342</v>
      </c>
      <c r="R6517" s="1" t="s">
        <v>28341</v>
      </c>
      <c r="S6517" s="1" t="s">
        <v>28343</v>
      </c>
      <c r="T6517" s="1" t="s">
        <v>28339</v>
      </c>
      <c r="U6517" s="1" t="s">
        <v>22</v>
      </c>
      <c r="V6517" s="1" t="s">
        <v>23</v>
      </c>
      <c r="W6517" s="1">
        <v>33647</v>
      </c>
    </row>
    <row r="6518" spans="1:23" x14ac:dyDescent="0.2">
      <c r="A6518" s="1" t="s">
        <v>26</v>
      </c>
      <c r="B6518" s="1" t="s">
        <v>28345</v>
      </c>
      <c r="C6518" s="1" t="s">
        <v>22</v>
      </c>
      <c r="D6518" s="1">
        <v>33647</v>
      </c>
      <c r="E6518" s="1" t="s">
        <v>417</v>
      </c>
      <c r="F6518" s="2">
        <v>247738</v>
      </c>
      <c r="G6518" s="2">
        <v>1500</v>
      </c>
      <c r="H6518" s="1" t="s">
        <v>25</v>
      </c>
      <c r="I6518" s="2">
        <v>247738</v>
      </c>
      <c r="J6518" s="1">
        <v>100</v>
      </c>
      <c r="N6518" s="1" t="s">
        <v>28347</v>
      </c>
      <c r="Q6518" s="1" t="s">
        <v>28348</v>
      </c>
      <c r="T6518" s="1" t="s">
        <v>28346</v>
      </c>
      <c r="U6518" s="1" t="s">
        <v>628</v>
      </c>
      <c r="V6518" s="1" t="s">
        <v>23</v>
      </c>
      <c r="W6518" s="1">
        <v>34209</v>
      </c>
    </row>
    <row r="6519" spans="1:23" x14ac:dyDescent="0.2">
      <c r="A6519" s="1" t="s">
        <v>26</v>
      </c>
      <c r="B6519" s="1" t="s">
        <v>28349</v>
      </c>
      <c r="C6519" s="1" t="s">
        <v>22</v>
      </c>
      <c r="D6519" s="1">
        <v>33647</v>
      </c>
      <c r="E6519" s="1" t="s">
        <v>1647</v>
      </c>
      <c r="F6519" s="2">
        <v>1198588</v>
      </c>
      <c r="G6519" s="2">
        <v>1279470</v>
      </c>
      <c r="H6519" s="1" t="s">
        <v>25</v>
      </c>
      <c r="I6519" s="2">
        <v>1198588</v>
      </c>
      <c r="J6519" s="1">
        <v>100</v>
      </c>
      <c r="N6519" s="1" t="s">
        <v>28350</v>
      </c>
      <c r="O6519" s="1" t="s">
        <v>28351</v>
      </c>
      <c r="P6519" s="1" t="s">
        <v>28352</v>
      </c>
      <c r="Q6519" s="1" t="s">
        <v>28353</v>
      </c>
      <c r="T6519" s="1" t="s">
        <v>28349</v>
      </c>
      <c r="U6519" s="1" t="s">
        <v>22</v>
      </c>
      <c r="V6519" s="1" t="s">
        <v>23</v>
      </c>
      <c r="W6519" s="1">
        <v>33647</v>
      </c>
    </row>
    <row r="6520" spans="1:23" x14ac:dyDescent="0.2">
      <c r="A6520" s="1" t="s">
        <v>26</v>
      </c>
      <c r="B6520" s="1" t="s">
        <v>28354</v>
      </c>
      <c r="C6520" s="1" t="s">
        <v>22</v>
      </c>
      <c r="D6520" s="1">
        <v>33647</v>
      </c>
      <c r="E6520" s="1" t="s">
        <v>65</v>
      </c>
      <c r="F6520" s="2">
        <v>348246</v>
      </c>
      <c r="G6520" s="2">
        <v>350676</v>
      </c>
      <c r="H6520" s="1" t="s">
        <v>250</v>
      </c>
      <c r="I6520" s="2">
        <v>348246</v>
      </c>
      <c r="J6520" s="1">
        <v>100</v>
      </c>
      <c r="N6520" s="1" t="s">
        <v>28355</v>
      </c>
      <c r="Q6520" s="1" t="s">
        <v>28356</v>
      </c>
      <c r="T6520" s="1" t="s">
        <v>28354</v>
      </c>
      <c r="U6520" s="1" t="s">
        <v>22</v>
      </c>
      <c r="V6520" s="1" t="s">
        <v>23</v>
      </c>
      <c r="W6520" s="1">
        <v>33647</v>
      </c>
    </row>
    <row r="6521" spans="1:23" x14ac:dyDescent="0.2">
      <c r="A6521" s="1" t="s">
        <v>26</v>
      </c>
      <c r="B6521" s="1" t="s">
        <v>28357</v>
      </c>
      <c r="C6521" s="1" t="s">
        <v>22</v>
      </c>
      <c r="D6521" s="1">
        <v>33647</v>
      </c>
      <c r="E6521" s="1" t="s">
        <v>6274</v>
      </c>
      <c r="F6521" s="2">
        <v>475179</v>
      </c>
      <c r="G6521" s="2">
        <v>471166</v>
      </c>
      <c r="H6521" s="1" t="s">
        <v>25</v>
      </c>
      <c r="I6521" s="2">
        <v>298736</v>
      </c>
      <c r="J6521" s="1">
        <v>63</v>
      </c>
      <c r="K6521" s="1">
        <v>17.590963185763801</v>
      </c>
      <c r="L6521" s="1">
        <v>5.3812857664090501</v>
      </c>
      <c r="N6521" s="1" t="s">
        <v>28358</v>
      </c>
      <c r="O6521" s="1" t="s">
        <v>28359</v>
      </c>
      <c r="P6521" s="1" t="s">
        <v>28360</v>
      </c>
      <c r="T6521" s="1" t="s">
        <v>28357</v>
      </c>
      <c r="U6521" s="1" t="s">
        <v>22</v>
      </c>
      <c r="V6521" s="1" t="s">
        <v>23</v>
      </c>
      <c r="W6521" s="1">
        <v>33647</v>
      </c>
    </row>
    <row r="6522" spans="1:23" x14ac:dyDescent="0.2">
      <c r="A6522" s="1" t="s">
        <v>26</v>
      </c>
      <c r="B6522" s="1" t="s">
        <v>28361</v>
      </c>
      <c r="C6522" s="1" t="s">
        <v>22</v>
      </c>
      <c r="D6522" s="1">
        <v>33647</v>
      </c>
      <c r="E6522" s="1" t="s">
        <v>236</v>
      </c>
      <c r="F6522" s="2">
        <v>199668</v>
      </c>
      <c r="G6522" s="2">
        <v>193061</v>
      </c>
      <c r="H6522" s="1" t="s">
        <v>25</v>
      </c>
      <c r="I6522" s="2">
        <v>199668</v>
      </c>
      <c r="J6522" s="1">
        <v>100</v>
      </c>
      <c r="N6522" s="1" t="s">
        <v>28364</v>
      </c>
      <c r="P6522" s="1">
        <v>2125420902</v>
      </c>
      <c r="T6522" s="1" t="s">
        <v>28362</v>
      </c>
      <c r="U6522" s="1" t="s">
        <v>28363</v>
      </c>
      <c r="V6522" s="1" t="s">
        <v>468</v>
      </c>
      <c r="W6522" s="1">
        <v>11374</v>
      </c>
    </row>
    <row r="6523" spans="1:23" x14ac:dyDescent="0.2">
      <c r="A6523" s="1" t="s">
        <v>26</v>
      </c>
      <c r="B6523" s="1" t="s">
        <v>28365</v>
      </c>
      <c r="C6523" s="1" t="s">
        <v>22</v>
      </c>
      <c r="D6523" s="1">
        <v>33647</v>
      </c>
      <c r="E6523" s="1" t="s">
        <v>823</v>
      </c>
      <c r="F6523" s="2">
        <v>640408</v>
      </c>
      <c r="G6523" s="2">
        <v>359900</v>
      </c>
      <c r="H6523" s="1" t="s">
        <v>25</v>
      </c>
      <c r="I6523" s="2">
        <v>250374</v>
      </c>
      <c r="J6523" s="1">
        <v>39</v>
      </c>
      <c r="K6523" s="1">
        <v>11.5291352288057</v>
      </c>
      <c r="L6523" s="1">
        <v>0.98343630407457105</v>
      </c>
      <c r="N6523" s="1" t="s">
        <v>28366</v>
      </c>
      <c r="O6523" s="1" t="s">
        <v>28367</v>
      </c>
      <c r="P6523" s="1" t="s">
        <v>28368</v>
      </c>
      <c r="T6523" s="1" t="s">
        <v>28365</v>
      </c>
      <c r="U6523" s="1" t="s">
        <v>22</v>
      </c>
      <c r="V6523" s="1" t="s">
        <v>23</v>
      </c>
      <c r="W6523" s="1">
        <v>33647</v>
      </c>
    </row>
    <row r="6524" spans="1:23" x14ac:dyDescent="0.2">
      <c r="A6524" s="1" t="s">
        <v>26</v>
      </c>
      <c r="B6524" s="1" t="s">
        <v>28369</v>
      </c>
      <c r="C6524" s="1" t="s">
        <v>22</v>
      </c>
      <c r="D6524" s="1">
        <v>33647</v>
      </c>
      <c r="E6524" s="1" t="s">
        <v>2185</v>
      </c>
      <c r="F6524" s="2">
        <v>270090</v>
      </c>
      <c r="G6524" s="2">
        <v>274094</v>
      </c>
      <c r="H6524" s="1" t="s">
        <v>25</v>
      </c>
      <c r="I6524" s="2">
        <v>89489</v>
      </c>
      <c r="J6524" s="1">
        <v>33</v>
      </c>
      <c r="K6524" s="1">
        <v>6.11246856213908</v>
      </c>
      <c r="N6524" s="1" t="s">
        <v>13598</v>
      </c>
      <c r="Q6524" s="1" t="s">
        <v>13599</v>
      </c>
      <c r="T6524" s="1" t="s">
        <v>13596</v>
      </c>
      <c r="U6524" s="1" t="s">
        <v>13597</v>
      </c>
      <c r="V6524" s="1" t="s">
        <v>468</v>
      </c>
      <c r="W6524" s="1">
        <v>14033</v>
      </c>
    </row>
    <row r="6525" spans="1:23" x14ac:dyDescent="0.2">
      <c r="A6525" s="1" t="s">
        <v>26</v>
      </c>
      <c r="B6525" s="1" t="s">
        <v>28370</v>
      </c>
      <c r="C6525" s="1" t="s">
        <v>22</v>
      </c>
      <c r="D6525" s="1">
        <v>33647</v>
      </c>
      <c r="E6525" s="1" t="s">
        <v>679</v>
      </c>
      <c r="F6525" s="2">
        <v>517496</v>
      </c>
      <c r="G6525" s="2">
        <v>509666</v>
      </c>
      <c r="H6525" s="1" t="s">
        <v>25</v>
      </c>
      <c r="I6525" s="2">
        <v>517496</v>
      </c>
      <c r="J6525" s="1">
        <v>100</v>
      </c>
      <c r="N6525" s="1" t="s">
        <v>28372</v>
      </c>
      <c r="Q6525" s="1" t="s">
        <v>28373</v>
      </c>
      <c r="T6525" s="1" t="s">
        <v>28371</v>
      </c>
      <c r="U6525" s="1" t="s">
        <v>1511</v>
      </c>
      <c r="V6525" s="1" t="s">
        <v>269</v>
      </c>
      <c r="W6525" s="1" t="s">
        <v>19070</v>
      </c>
    </row>
    <row r="6526" spans="1:23" x14ac:dyDescent="0.2">
      <c r="A6526" s="1" t="s">
        <v>26</v>
      </c>
      <c r="B6526" s="1" t="s">
        <v>28374</v>
      </c>
      <c r="C6526" s="1" t="s">
        <v>22</v>
      </c>
      <c r="D6526" s="1">
        <v>33647</v>
      </c>
      <c r="E6526" s="1" t="s">
        <v>728</v>
      </c>
      <c r="F6526" s="2">
        <v>639280</v>
      </c>
      <c r="G6526" s="2">
        <v>628178</v>
      </c>
      <c r="H6526" s="1" t="s">
        <v>25</v>
      </c>
      <c r="I6526" s="2">
        <v>639280</v>
      </c>
      <c r="J6526" s="1">
        <v>100</v>
      </c>
      <c r="N6526" s="1" t="s">
        <v>28375</v>
      </c>
      <c r="T6526" s="1" t="s">
        <v>28374</v>
      </c>
      <c r="U6526" s="1" t="s">
        <v>22</v>
      </c>
      <c r="V6526" s="1" t="s">
        <v>23</v>
      </c>
      <c r="W6526" s="1">
        <v>33647</v>
      </c>
    </row>
    <row r="6527" spans="1:23" x14ac:dyDescent="0.2">
      <c r="A6527" s="1" t="s">
        <v>26</v>
      </c>
      <c r="B6527" s="1" t="s">
        <v>28376</v>
      </c>
      <c r="C6527" s="1" t="s">
        <v>22</v>
      </c>
      <c r="D6527" s="1">
        <v>33647</v>
      </c>
      <c r="E6527" s="1" t="s">
        <v>6274</v>
      </c>
      <c r="F6527" s="2">
        <v>591401</v>
      </c>
      <c r="G6527" s="2">
        <v>596891</v>
      </c>
      <c r="H6527" s="1" t="s">
        <v>25</v>
      </c>
      <c r="I6527" s="2">
        <v>591401</v>
      </c>
      <c r="J6527" s="1">
        <v>100</v>
      </c>
      <c r="N6527" s="1" t="s">
        <v>28379</v>
      </c>
      <c r="Q6527" s="1" t="s">
        <v>28380</v>
      </c>
      <c r="T6527" s="1" t="s">
        <v>28377</v>
      </c>
      <c r="U6527" s="1" t="s">
        <v>28378</v>
      </c>
      <c r="V6527" s="1" t="s">
        <v>263</v>
      </c>
      <c r="W6527" s="1">
        <v>60093</v>
      </c>
    </row>
    <row r="6528" spans="1:23" x14ac:dyDescent="0.2">
      <c r="A6528" s="1" t="s">
        <v>26</v>
      </c>
      <c r="B6528" s="1" t="s">
        <v>28381</v>
      </c>
      <c r="C6528" s="1" t="s">
        <v>22</v>
      </c>
      <c r="D6528" s="1">
        <v>33647</v>
      </c>
      <c r="E6528" s="1" t="s">
        <v>180</v>
      </c>
      <c r="F6528" s="2">
        <v>641524</v>
      </c>
      <c r="G6528" s="2">
        <v>591916</v>
      </c>
      <c r="H6528" s="1" t="s">
        <v>250</v>
      </c>
      <c r="I6528" s="2">
        <v>641524</v>
      </c>
      <c r="J6528" s="1">
        <v>100</v>
      </c>
      <c r="N6528" s="1" t="s">
        <v>1998</v>
      </c>
      <c r="T6528" s="1" t="s">
        <v>317</v>
      </c>
      <c r="U6528" s="1" t="s">
        <v>318</v>
      </c>
      <c r="V6528" s="1" t="s">
        <v>319</v>
      </c>
      <c r="W6528" s="1">
        <v>75201</v>
      </c>
    </row>
    <row r="6529" spans="1:23" x14ac:dyDescent="0.2">
      <c r="A6529" s="1" t="s">
        <v>26</v>
      </c>
      <c r="B6529" s="1" t="s">
        <v>28382</v>
      </c>
      <c r="C6529" s="1" t="s">
        <v>22</v>
      </c>
      <c r="D6529" s="1">
        <v>33647</v>
      </c>
      <c r="E6529" s="1" t="s">
        <v>331</v>
      </c>
      <c r="F6529" s="2">
        <v>523255</v>
      </c>
      <c r="G6529" s="2">
        <v>519766</v>
      </c>
      <c r="H6529" s="1" t="s">
        <v>25</v>
      </c>
      <c r="I6529" s="2">
        <v>523255</v>
      </c>
      <c r="J6529" s="1">
        <v>100</v>
      </c>
      <c r="N6529" s="1" t="s">
        <v>28383</v>
      </c>
      <c r="O6529" s="1" t="s">
        <v>28384</v>
      </c>
      <c r="P6529" s="1" t="s">
        <v>28385</v>
      </c>
      <c r="T6529" s="1" t="s">
        <v>28382</v>
      </c>
      <c r="U6529" s="1" t="s">
        <v>22</v>
      </c>
      <c r="V6529" s="1" t="s">
        <v>23</v>
      </c>
      <c r="W6529" s="1">
        <v>33647</v>
      </c>
    </row>
    <row r="6530" spans="1:23" x14ac:dyDescent="0.2">
      <c r="A6530" s="1" t="s">
        <v>26</v>
      </c>
      <c r="B6530" s="1" t="s">
        <v>28386</v>
      </c>
      <c r="C6530" s="1" t="s">
        <v>22</v>
      </c>
      <c r="D6530" s="1">
        <v>33647</v>
      </c>
      <c r="E6530" s="1" t="s">
        <v>2759</v>
      </c>
      <c r="F6530" s="2">
        <v>833955</v>
      </c>
      <c r="G6530" s="2">
        <v>507500</v>
      </c>
      <c r="H6530" s="1" t="s">
        <v>25</v>
      </c>
      <c r="I6530" s="2">
        <v>532228</v>
      </c>
      <c r="J6530" s="1">
        <v>64</v>
      </c>
      <c r="K6530" s="1">
        <v>3.2683825406648199</v>
      </c>
      <c r="N6530" s="1" t="s">
        <v>28387</v>
      </c>
      <c r="O6530" s="1" t="s">
        <v>28388</v>
      </c>
      <c r="P6530" s="1" t="s">
        <v>28389</v>
      </c>
      <c r="Q6530" s="1" t="s">
        <v>28390</v>
      </c>
      <c r="R6530" s="1" t="s">
        <v>28388</v>
      </c>
      <c r="S6530" s="1" t="s">
        <v>28391</v>
      </c>
      <c r="T6530" s="1" t="s">
        <v>28386</v>
      </c>
      <c r="U6530" s="1" t="s">
        <v>22</v>
      </c>
      <c r="V6530" s="1" t="s">
        <v>23</v>
      </c>
      <c r="W6530" s="1">
        <v>33647</v>
      </c>
    </row>
    <row r="6531" spans="1:23" x14ac:dyDescent="0.2">
      <c r="A6531" s="1" t="s">
        <v>26</v>
      </c>
      <c r="B6531" s="1" t="s">
        <v>28392</v>
      </c>
      <c r="C6531" s="1" t="s">
        <v>22</v>
      </c>
      <c r="D6531" s="1">
        <v>33647</v>
      </c>
      <c r="E6531" s="1" t="s">
        <v>149</v>
      </c>
      <c r="F6531" s="2">
        <v>643894</v>
      </c>
      <c r="G6531" s="2">
        <v>644139</v>
      </c>
      <c r="H6531" s="1" t="s">
        <v>25</v>
      </c>
      <c r="I6531" s="2">
        <v>474628</v>
      </c>
      <c r="J6531" s="1">
        <v>74</v>
      </c>
      <c r="K6531" s="1">
        <v>4.0183825406648204</v>
      </c>
      <c r="L6531" s="1">
        <v>2.4619309277615899</v>
      </c>
      <c r="N6531" s="1" t="s">
        <v>28393</v>
      </c>
      <c r="O6531" s="1" t="s">
        <v>28394</v>
      </c>
      <c r="P6531" s="1" t="s">
        <v>28395</v>
      </c>
      <c r="Q6531" s="1" t="s">
        <v>28396</v>
      </c>
      <c r="R6531" s="1" t="s">
        <v>28397</v>
      </c>
      <c r="S6531" s="1" t="s">
        <v>28398</v>
      </c>
      <c r="T6531" s="1" t="s">
        <v>28392</v>
      </c>
      <c r="U6531" s="1" t="s">
        <v>22</v>
      </c>
      <c r="V6531" s="1" t="s">
        <v>23</v>
      </c>
      <c r="W6531" s="1">
        <v>33647</v>
      </c>
    </row>
    <row r="6532" spans="1:23" x14ac:dyDescent="0.2">
      <c r="A6532" s="1" t="s">
        <v>26</v>
      </c>
      <c r="B6532" s="1" t="s">
        <v>28399</v>
      </c>
      <c r="C6532" s="1" t="s">
        <v>22</v>
      </c>
      <c r="D6532" s="1">
        <v>33647</v>
      </c>
      <c r="E6532" s="1" t="s">
        <v>271</v>
      </c>
      <c r="F6532" s="2">
        <v>227552</v>
      </c>
      <c r="G6532" s="2">
        <v>226400</v>
      </c>
      <c r="H6532" s="1" t="s">
        <v>250</v>
      </c>
      <c r="I6532" s="2">
        <v>227552</v>
      </c>
      <c r="J6532" s="1">
        <v>100</v>
      </c>
      <c r="N6532" s="1" t="s">
        <v>811</v>
      </c>
      <c r="T6532" s="1" t="s">
        <v>810</v>
      </c>
      <c r="U6532" s="1" t="s">
        <v>22</v>
      </c>
      <c r="V6532" s="1" t="s">
        <v>23</v>
      </c>
      <c r="W6532" s="1">
        <v>33647</v>
      </c>
    </row>
    <row r="6533" spans="1:23" x14ac:dyDescent="0.2">
      <c r="A6533" s="1" t="s">
        <v>26</v>
      </c>
      <c r="B6533" s="1" t="s">
        <v>28400</v>
      </c>
      <c r="C6533" s="1" t="s">
        <v>22</v>
      </c>
      <c r="D6533" s="1">
        <v>33647</v>
      </c>
      <c r="E6533" s="1" t="s">
        <v>611</v>
      </c>
      <c r="F6533" s="2">
        <v>501436</v>
      </c>
      <c r="G6533" s="2">
        <v>521882</v>
      </c>
      <c r="H6533" s="1" t="s">
        <v>25</v>
      </c>
      <c r="I6533" s="2">
        <v>501436</v>
      </c>
      <c r="J6533" s="1">
        <v>100</v>
      </c>
      <c r="K6533" s="1">
        <v>2.7898879170089099</v>
      </c>
      <c r="N6533" s="1" t="s">
        <v>28401</v>
      </c>
      <c r="O6533" s="1" t="s">
        <v>28402</v>
      </c>
      <c r="P6533" s="1" t="s">
        <v>28403</v>
      </c>
      <c r="Q6533" s="1" t="s">
        <v>28404</v>
      </c>
      <c r="T6533" s="1" t="s">
        <v>28400</v>
      </c>
      <c r="U6533" s="1" t="s">
        <v>22</v>
      </c>
      <c r="V6533" s="1" t="s">
        <v>23</v>
      </c>
      <c r="W6533" s="1">
        <v>33647</v>
      </c>
    </row>
    <row r="6534" spans="1:23" x14ac:dyDescent="0.2">
      <c r="A6534" s="1" t="s">
        <v>26</v>
      </c>
      <c r="B6534" s="1" t="s">
        <v>28405</v>
      </c>
      <c r="C6534" s="1" t="s">
        <v>22</v>
      </c>
      <c r="D6534" s="1">
        <v>33647</v>
      </c>
      <c r="E6534" s="1" t="s">
        <v>1299</v>
      </c>
      <c r="F6534" s="2">
        <v>495874</v>
      </c>
      <c r="G6534" s="2">
        <v>525825</v>
      </c>
      <c r="H6534" s="1" t="s">
        <v>25</v>
      </c>
      <c r="I6534" s="2">
        <v>396613</v>
      </c>
      <c r="J6534" s="1">
        <v>80</v>
      </c>
      <c r="K6534" s="1">
        <v>18.631285766471201</v>
      </c>
      <c r="N6534" s="1" t="s">
        <v>28406</v>
      </c>
      <c r="O6534" s="1" t="s">
        <v>28407</v>
      </c>
      <c r="P6534" s="1" t="s">
        <v>28408</v>
      </c>
      <c r="Q6534" s="1" t="s">
        <v>28409</v>
      </c>
      <c r="S6534" s="1" t="s">
        <v>28408</v>
      </c>
      <c r="T6534" s="1" t="s">
        <v>28405</v>
      </c>
      <c r="U6534" s="1" t="s">
        <v>22</v>
      </c>
      <c r="V6534" s="1" t="s">
        <v>23</v>
      </c>
      <c r="W6534" s="1">
        <v>33647</v>
      </c>
    </row>
    <row r="6535" spans="1:23" x14ac:dyDescent="0.2">
      <c r="A6535" s="1" t="s">
        <v>26</v>
      </c>
      <c r="B6535" s="1" t="s">
        <v>28410</v>
      </c>
      <c r="C6535" s="1" t="s">
        <v>22</v>
      </c>
      <c r="D6535" s="1">
        <v>33647</v>
      </c>
      <c r="E6535" s="1" t="s">
        <v>452</v>
      </c>
      <c r="F6535" s="2">
        <v>384914</v>
      </c>
      <c r="G6535" s="2">
        <v>374289</v>
      </c>
      <c r="H6535" s="1" t="s">
        <v>25</v>
      </c>
      <c r="I6535" s="2">
        <v>287667</v>
      </c>
      <c r="J6535" s="1">
        <v>75</v>
      </c>
      <c r="K6535" s="1">
        <v>14.5909631858572</v>
      </c>
      <c r="N6535" s="1" t="s">
        <v>28411</v>
      </c>
      <c r="P6535" s="1" t="s">
        <v>28412</v>
      </c>
      <c r="Q6535" s="1" t="s">
        <v>28413</v>
      </c>
      <c r="R6535" s="1" t="s">
        <v>28414</v>
      </c>
      <c r="S6535" s="1" t="s">
        <v>28412</v>
      </c>
      <c r="T6535" s="1" t="s">
        <v>28410</v>
      </c>
      <c r="U6535" s="1" t="s">
        <v>22</v>
      </c>
      <c r="V6535" s="1" t="s">
        <v>23</v>
      </c>
      <c r="W6535" s="1">
        <v>33647</v>
      </c>
    </row>
    <row r="6536" spans="1:23" x14ac:dyDescent="0.2">
      <c r="A6536" s="1" t="s">
        <v>26</v>
      </c>
      <c r="B6536" s="1" t="s">
        <v>28415</v>
      </c>
      <c r="C6536" s="1" t="s">
        <v>22</v>
      </c>
      <c r="D6536" s="1">
        <v>33647</v>
      </c>
      <c r="E6536" s="1" t="s">
        <v>971</v>
      </c>
      <c r="F6536" s="2">
        <v>796214</v>
      </c>
      <c r="G6536" s="2">
        <v>819424</v>
      </c>
      <c r="H6536" s="1" t="s">
        <v>250</v>
      </c>
      <c r="I6536" s="2">
        <v>796214</v>
      </c>
      <c r="J6536" s="1">
        <v>100</v>
      </c>
      <c r="N6536" s="1" t="s">
        <v>1852</v>
      </c>
      <c r="T6536" s="1" t="s">
        <v>317</v>
      </c>
      <c r="U6536" s="1" t="s">
        <v>318</v>
      </c>
      <c r="V6536" s="1" t="s">
        <v>319</v>
      </c>
      <c r="W6536" s="1">
        <v>75201</v>
      </c>
    </row>
    <row r="6537" spans="1:23" x14ac:dyDescent="0.2">
      <c r="A6537" s="1" t="s">
        <v>26</v>
      </c>
      <c r="B6537" s="1" t="s">
        <v>28416</v>
      </c>
      <c r="C6537" s="1" t="s">
        <v>22</v>
      </c>
      <c r="D6537" s="1">
        <v>33647</v>
      </c>
      <c r="E6537" s="1" t="s">
        <v>1159</v>
      </c>
      <c r="F6537" s="2">
        <v>252748</v>
      </c>
      <c r="G6537" s="2">
        <v>271395</v>
      </c>
      <c r="H6537" s="1" t="s">
        <v>25</v>
      </c>
      <c r="I6537" s="2">
        <v>208862</v>
      </c>
      <c r="J6537" s="1">
        <v>83</v>
      </c>
      <c r="K6537" s="1">
        <v>20.5694578095131</v>
      </c>
      <c r="N6537" s="1" t="s">
        <v>28418</v>
      </c>
      <c r="Q6537" s="1" t="s">
        <v>28419</v>
      </c>
      <c r="T6537" s="1" t="s">
        <v>28417</v>
      </c>
      <c r="U6537" s="1" t="s">
        <v>22</v>
      </c>
      <c r="V6537" s="1" t="s">
        <v>23</v>
      </c>
      <c r="W6537" s="1">
        <v>33647</v>
      </c>
    </row>
    <row r="6538" spans="1:23" x14ac:dyDescent="0.2">
      <c r="A6538" s="1" t="s">
        <v>26</v>
      </c>
      <c r="B6538" s="1" t="s">
        <v>28420</v>
      </c>
      <c r="C6538" s="1" t="s">
        <v>22</v>
      </c>
      <c r="D6538" s="1">
        <v>33647</v>
      </c>
      <c r="E6538" s="1" t="s">
        <v>236</v>
      </c>
      <c r="F6538" s="2">
        <v>211832</v>
      </c>
      <c r="G6538" s="2">
        <v>205795</v>
      </c>
      <c r="H6538" s="1" t="s">
        <v>25</v>
      </c>
      <c r="I6538" s="2">
        <v>211832</v>
      </c>
      <c r="J6538" s="1">
        <v>100</v>
      </c>
      <c r="N6538" s="1" t="s">
        <v>28421</v>
      </c>
      <c r="T6538" s="1" t="s">
        <v>2012</v>
      </c>
      <c r="U6538" s="1" t="s">
        <v>22</v>
      </c>
      <c r="V6538" s="1" t="s">
        <v>23</v>
      </c>
      <c r="W6538" s="1">
        <v>33615</v>
      </c>
    </row>
    <row r="6539" spans="1:23" x14ac:dyDescent="0.2">
      <c r="A6539" s="1" t="s">
        <v>26</v>
      </c>
      <c r="B6539" s="1" t="s">
        <v>28422</v>
      </c>
      <c r="C6539" s="1" t="s">
        <v>22</v>
      </c>
      <c r="D6539" s="1">
        <v>33647</v>
      </c>
      <c r="E6539" s="1" t="s">
        <v>884</v>
      </c>
      <c r="F6539" s="2">
        <v>285658</v>
      </c>
      <c r="G6539" s="2">
        <v>294132</v>
      </c>
      <c r="H6539" s="1" t="s">
        <v>25</v>
      </c>
      <c r="I6539" s="2">
        <v>162043</v>
      </c>
      <c r="J6539" s="1">
        <v>57</v>
      </c>
      <c r="K6539" s="1">
        <v>2.8947266267174401</v>
      </c>
      <c r="N6539" s="1" t="s">
        <v>28425</v>
      </c>
      <c r="Q6539" s="1" t="s">
        <v>28426</v>
      </c>
      <c r="T6539" s="1" t="s">
        <v>28423</v>
      </c>
      <c r="U6539" s="1" t="s">
        <v>28424</v>
      </c>
      <c r="V6539" s="1" t="s">
        <v>1059</v>
      </c>
      <c r="W6539" s="1">
        <v>19073</v>
      </c>
    </row>
    <row r="6540" spans="1:23" x14ac:dyDescent="0.2">
      <c r="A6540" s="1" t="s">
        <v>26</v>
      </c>
      <c r="B6540" s="1" t="s">
        <v>28427</v>
      </c>
      <c r="C6540" s="1" t="s">
        <v>22</v>
      </c>
      <c r="D6540" s="1">
        <v>33647</v>
      </c>
      <c r="E6540" s="1" t="s">
        <v>296</v>
      </c>
      <c r="F6540" s="2">
        <v>758481</v>
      </c>
      <c r="G6540" s="2">
        <v>772256</v>
      </c>
      <c r="H6540" s="1" t="s">
        <v>25</v>
      </c>
      <c r="I6540" s="2">
        <v>758481</v>
      </c>
      <c r="J6540" s="1">
        <v>100</v>
      </c>
      <c r="N6540" s="1" t="s">
        <v>28428</v>
      </c>
      <c r="O6540" s="1" t="s">
        <v>28429</v>
      </c>
      <c r="P6540" s="1" t="s">
        <v>28430</v>
      </c>
      <c r="Q6540" s="1" t="s">
        <v>28431</v>
      </c>
      <c r="T6540" s="1" t="s">
        <v>28427</v>
      </c>
      <c r="U6540" s="1" t="s">
        <v>22</v>
      </c>
      <c r="V6540" s="1" t="s">
        <v>23</v>
      </c>
      <c r="W6540" s="1">
        <v>33647</v>
      </c>
    </row>
    <row r="6541" spans="1:23" x14ac:dyDescent="0.2">
      <c r="A6541" s="1" t="s">
        <v>26</v>
      </c>
      <c r="B6541" s="1" t="s">
        <v>28432</v>
      </c>
      <c r="C6541" s="1" t="s">
        <v>22</v>
      </c>
      <c r="D6541" s="1">
        <v>33647</v>
      </c>
      <c r="E6541" s="1" t="s">
        <v>129</v>
      </c>
      <c r="F6541" s="2">
        <v>931464</v>
      </c>
      <c r="G6541" s="2">
        <v>904706</v>
      </c>
      <c r="H6541" s="1" t="s">
        <v>25</v>
      </c>
      <c r="I6541" s="2">
        <v>842738</v>
      </c>
      <c r="J6541" s="1">
        <v>90</v>
      </c>
      <c r="K6541" s="1">
        <v>16.892038454705499</v>
      </c>
      <c r="N6541" s="1" t="s">
        <v>28433</v>
      </c>
      <c r="O6541" s="1" t="s">
        <v>28434</v>
      </c>
      <c r="P6541" s="1" t="s">
        <v>28435</v>
      </c>
      <c r="T6541" s="1" t="s">
        <v>28432</v>
      </c>
      <c r="U6541" s="1" t="s">
        <v>22</v>
      </c>
      <c r="V6541" s="1" t="s">
        <v>23</v>
      </c>
      <c r="W6541" s="1">
        <v>33647</v>
      </c>
    </row>
    <row r="6542" spans="1:23" x14ac:dyDescent="0.2">
      <c r="A6542" s="1" t="s">
        <v>26</v>
      </c>
      <c r="B6542" s="1" t="s">
        <v>28436</v>
      </c>
      <c r="C6542" s="1" t="s">
        <v>22</v>
      </c>
      <c r="D6542" s="1">
        <v>33647</v>
      </c>
      <c r="E6542" s="1" t="s">
        <v>389</v>
      </c>
      <c r="F6542" s="2">
        <v>766201</v>
      </c>
      <c r="G6542" s="2">
        <v>768804</v>
      </c>
      <c r="H6542" s="1" t="s">
        <v>25</v>
      </c>
      <c r="I6542" s="2">
        <v>529075</v>
      </c>
      <c r="J6542" s="1">
        <v>69</v>
      </c>
      <c r="K6542" s="1">
        <v>7.8275223256732804</v>
      </c>
      <c r="N6542" s="1" t="s">
        <v>28437</v>
      </c>
      <c r="T6542" s="1" t="s">
        <v>28436</v>
      </c>
      <c r="U6542" s="1" t="s">
        <v>22</v>
      </c>
      <c r="V6542" s="1" t="s">
        <v>23</v>
      </c>
      <c r="W6542" s="1">
        <v>33647</v>
      </c>
    </row>
    <row r="6543" spans="1:23" x14ac:dyDescent="0.2">
      <c r="A6543" s="1" t="s">
        <v>26</v>
      </c>
      <c r="B6543" s="1" t="s">
        <v>28438</v>
      </c>
      <c r="C6543" s="1" t="s">
        <v>22</v>
      </c>
      <c r="D6543" s="1">
        <v>33647</v>
      </c>
      <c r="E6543" s="1" t="s">
        <v>275</v>
      </c>
      <c r="F6543" s="2">
        <v>318963</v>
      </c>
      <c r="G6543" s="2">
        <v>332071</v>
      </c>
      <c r="H6543" s="1" t="s">
        <v>25</v>
      </c>
      <c r="I6543" s="2">
        <v>318963</v>
      </c>
      <c r="J6543" s="1">
        <v>100</v>
      </c>
      <c r="N6543" s="1" t="s">
        <v>28442</v>
      </c>
      <c r="Q6543" s="1" t="s">
        <v>28443</v>
      </c>
      <c r="T6543" s="1" t="s">
        <v>28439</v>
      </c>
      <c r="U6543" s="1" t="s">
        <v>28440</v>
      </c>
      <c r="V6543" s="1" t="s">
        <v>269</v>
      </c>
      <c r="W6543" s="1" t="s">
        <v>28441</v>
      </c>
    </row>
    <row r="6544" spans="1:23" x14ac:dyDescent="0.2">
      <c r="A6544" s="1" t="s">
        <v>26</v>
      </c>
      <c r="B6544" s="1" t="s">
        <v>28444</v>
      </c>
      <c r="C6544" s="1" t="s">
        <v>22</v>
      </c>
      <c r="D6544" s="1">
        <v>33647</v>
      </c>
      <c r="E6544" s="1" t="s">
        <v>1159</v>
      </c>
      <c r="F6544" s="2">
        <v>254920</v>
      </c>
      <c r="G6544" s="2">
        <v>262412</v>
      </c>
      <c r="H6544" s="1" t="s">
        <v>25</v>
      </c>
      <c r="I6544" s="2">
        <v>254920</v>
      </c>
      <c r="J6544" s="1">
        <v>100</v>
      </c>
      <c r="N6544" s="1" t="s">
        <v>28445</v>
      </c>
      <c r="O6544" s="1" t="s">
        <v>28446</v>
      </c>
      <c r="P6544" s="1" t="s">
        <v>28447</v>
      </c>
      <c r="T6544" s="1" t="s">
        <v>28444</v>
      </c>
      <c r="U6544" s="1" t="s">
        <v>22</v>
      </c>
      <c r="V6544" s="1" t="s">
        <v>23</v>
      </c>
      <c r="W6544" s="1">
        <v>33647</v>
      </c>
    </row>
    <row r="6545" spans="1:23" x14ac:dyDescent="0.2">
      <c r="A6545" s="1" t="s">
        <v>26</v>
      </c>
      <c r="B6545" s="1" t="s">
        <v>28448</v>
      </c>
      <c r="C6545" s="1" t="s">
        <v>22</v>
      </c>
      <c r="D6545" s="1">
        <v>33647</v>
      </c>
      <c r="E6545" s="1" t="s">
        <v>133</v>
      </c>
      <c r="F6545" s="2">
        <v>858122</v>
      </c>
      <c r="G6545" s="2">
        <v>884421</v>
      </c>
      <c r="H6545" s="1" t="s">
        <v>25</v>
      </c>
      <c r="I6545" s="2">
        <v>467812</v>
      </c>
      <c r="J6545" s="1">
        <v>55</v>
      </c>
      <c r="K6545" s="1">
        <v>11.4646190998668</v>
      </c>
      <c r="L6545" s="1">
        <v>0.87322125040446996</v>
      </c>
      <c r="N6545" s="1" t="s">
        <v>28449</v>
      </c>
      <c r="O6545" s="1" t="s">
        <v>28450</v>
      </c>
      <c r="P6545" s="1" t="s">
        <v>28451</v>
      </c>
      <c r="Q6545" s="1" t="s">
        <v>28452</v>
      </c>
      <c r="R6545" s="1" t="s">
        <v>28453</v>
      </c>
      <c r="S6545" s="1" t="s">
        <v>28451</v>
      </c>
      <c r="T6545" s="1" t="s">
        <v>28448</v>
      </c>
      <c r="U6545" s="1" t="s">
        <v>22</v>
      </c>
      <c r="V6545" s="1" t="s">
        <v>23</v>
      </c>
      <c r="W6545" s="1">
        <v>33647</v>
      </c>
    </row>
    <row r="6546" spans="1:23" x14ac:dyDescent="0.2">
      <c r="A6546" s="1" t="s">
        <v>26</v>
      </c>
      <c r="B6546" s="1" t="s">
        <v>28454</v>
      </c>
      <c r="C6546" s="1" t="s">
        <v>22</v>
      </c>
      <c r="D6546" s="1">
        <v>33647</v>
      </c>
      <c r="E6546" s="1" t="s">
        <v>749</v>
      </c>
      <c r="F6546" s="2">
        <v>505746</v>
      </c>
      <c r="G6546" s="2">
        <v>2950</v>
      </c>
      <c r="H6546" s="1" t="s">
        <v>25</v>
      </c>
      <c r="I6546" s="2">
        <v>505746</v>
      </c>
      <c r="J6546" s="1">
        <v>100</v>
      </c>
      <c r="N6546" s="1" t="s">
        <v>28456</v>
      </c>
      <c r="T6546" s="1" t="s">
        <v>28455</v>
      </c>
      <c r="U6546" s="1" t="s">
        <v>22</v>
      </c>
      <c r="V6546" s="1" t="s">
        <v>23</v>
      </c>
      <c r="W6546" s="1">
        <v>33646</v>
      </c>
    </row>
    <row r="6547" spans="1:23" x14ac:dyDescent="0.2">
      <c r="A6547" s="1" t="s">
        <v>26</v>
      </c>
      <c r="B6547" s="1" t="s">
        <v>28457</v>
      </c>
      <c r="C6547" s="1" t="s">
        <v>22</v>
      </c>
      <c r="D6547" s="1">
        <v>33647</v>
      </c>
      <c r="E6547" s="1" t="s">
        <v>4221</v>
      </c>
      <c r="F6547" s="2">
        <v>646309</v>
      </c>
      <c r="G6547" s="2">
        <v>671689</v>
      </c>
      <c r="H6547" s="1" t="s">
        <v>25</v>
      </c>
      <c r="I6547" s="2">
        <v>565075</v>
      </c>
      <c r="J6547" s="1">
        <v>87</v>
      </c>
      <c r="K6547" s="1">
        <v>22.631285766564599</v>
      </c>
      <c r="N6547" s="1" t="s">
        <v>28458</v>
      </c>
      <c r="O6547" s="1" t="s">
        <v>28459</v>
      </c>
      <c r="P6547" s="1" t="s">
        <v>28460</v>
      </c>
      <c r="Q6547" s="1" t="s">
        <v>28461</v>
      </c>
      <c r="T6547" s="1" t="s">
        <v>28457</v>
      </c>
      <c r="U6547" s="1" t="s">
        <v>22</v>
      </c>
      <c r="V6547" s="1" t="s">
        <v>23</v>
      </c>
      <c r="W6547" s="1">
        <v>33647</v>
      </c>
    </row>
    <row r="6548" spans="1:23" x14ac:dyDescent="0.2">
      <c r="A6548" s="1" t="s">
        <v>26</v>
      </c>
      <c r="B6548" s="1" t="s">
        <v>28462</v>
      </c>
      <c r="C6548" s="1" t="s">
        <v>22</v>
      </c>
      <c r="D6548" s="1">
        <v>33647</v>
      </c>
      <c r="E6548" s="1" t="s">
        <v>271</v>
      </c>
      <c r="F6548" s="2">
        <v>183769</v>
      </c>
      <c r="G6548" s="2">
        <v>168535</v>
      </c>
      <c r="H6548" s="1" t="s">
        <v>25</v>
      </c>
      <c r="I6548" s="2">
        <v>183769</v>
      </c>
      <c r="J6548" s="1">
        <v>100</v>
      </c>
      <c r="N6548" s="1" t="s">
        <v>28465</v>
      </c>
      <c r="Q6548" s="1" t="s">
        <v>28466</v>
      </c>
      <c r="T6548" s="1" t="s">
        <v>28463</v>
      </c>
      <c r="U6548" s="1" t="s">
        <v>28464</v>
      </c>
      <c r="V6548" s="1" t="s">
        <v>7455</v>
      </c>
    </row>
    <row r="6549" spans="1:23" x14ac:dyDescent="0.2">
      <c r="A6549" s="1" t="s">
        <v>26</v>
      </c>
      <c r="B6549" s="1" t="s">
        <v>28467</v>
      </c>
      <c r="C6549" s="1" t="s">
        <v>22</v>
      </c>
      <c r="D6549" s="1">
        <v>33647</v>
      </c>
      <c r="E6549" s="1" t="s">
        <v>1543</v>
      </c>
      <c r="F6549" s="2">
        <v>201063</v>
      </c>
      <c r="G6549" s="2">
        <v>196407</v>
      </c>
      <c r="H6549" s="1" t="s">
        <v>25</v>
      </c>
      <c r="I6549" s="2">
        <v>201063</v>
      </c>
      <c r="J6549" s="1">
        <v>100</v>
      </c>
      <c r="N6549" s="1" t="s">
        <v>28469</v>
      </c>
      <c r="T6549" s="1" t="s">
        <v>28468</v>
      </c>
      <c r="U6549" s="1" t="s">
        <v>22</v>
      </c>
      <c r="V6549" s="1" t="s">
        <v>23</v>
      </c>
      <c r="W6549" s="1">
        <v>33602</v>
      </c>
    </row>
    <row r="6550" spans="1:23" x14ac:dyDescent="0.2">
      <c r="A6550" s="1" t="s">
        <v>26</v>
      </c>
      <c r="B6550" s="1" t="s">
        <v>28470</v>
      </c>
      <c r="C6550" s="1" t="s">
        <v>22</v>
      </c>
      <c r="D6550" s="1">
        <v>33647</v>
      </c>
      <c r="E6550" s="1" t="s">
        <v>199</v>
      </c>
      <c r="F6550" s="2">
        <v>547220</v>
      </c>
      <c r="G6550" s="2">
        <v>538058</v>
      </c>
      <c r="H6550" s="1" t="s">
        <v>25</v>
      </c>
      <c r="I6550" s="2">
        <v>413094</v>
      </c>
      <c r="J6550" s="1">
        <v>75</v>
      </c>
      <c r="K6550" s="1">
        <v>12.3705330783925</v>
      </c>
      <c r="N6550" s="1" t="s">
        <v>28471</v>
      </c>
      <c r="O6550" s="1" t="s">
        <v>28472</v>
      </c>
      <c r="P6550" s="1" t="s">
        <v>28473</v>
      </c>
      <c r="Q6550" s="1" t="s">
        <v>28474</v>
      </c>
      <c r="T6550" s="1" t="s">
        <v>28470</v>
      </c>
      <c r="U6550" s="1" t="s">
        <v>22</v>
      </c>
      <c r="V6550" s="1" t="s">
        <v>23</v>
      </c>
      <c r="W6550" s="1">
        <v>33647</v>
      </c>
    </row>
    <row r="6551" spans="1:23" x14ac:dyDescent="0.2">
      <c r="A6551" s="1" t="s">
        <v>26</v>
      </c>
      <c r="B6551" s="1" t="s">
        <v>28475</v>
      </c>
      <c r="C6551" s="1" t="s">
        <v>22</v>
      </c>
      <c r="D6551" s="1">
        <v>33647</v>
      </c>
      <c r="E6551" s="1" t="s">
        <v>971</v>
      </c>
      <c r="F6551" s="2">
        <v>568044</v>
      </c>
      <c r="G6551" s="2">
        <v>571470</v>
      </c>
      <c r="H6551" s="1" t="s">
        <v>25</v>
      </c>
      <c r="I6551" s="2">
        <v>428936</v>
      </c>
      <c r="J6551" s="1">
        <v>76</v>
      </c>
      <c r="K6551" s="1">
        <v>9.6205330783925707</v>
      </c>
      <c r="N6551" s="1" t="s">
        <v>28476</v>
      </c>
      <c r="O6551" s="1" t="s">
        <v>28477</v>
      </c>
      <c r="P6551" s="1" t="s">
        <v>28478</v>
      </c>
      <c r="Q6551" s="1" t="s">
        <v>28476</v>
      </c>
      <c r="T6551" s="1" t="s">
        <v>28475</v>
      </c>
      <c r="U6551" s="1" t="s">
        <v>22</v>
      </c>
      <c r="V6551" s="1" t="s">
        <v>23</v>
      </c>
      <c r="W6551" s="1">
        <v>33647</v>
      </c>
    </row>
    <row r="6552" spans="1:23" x14ac:dyDescent="0.2">
      <c r="A6552" s="1" t="s">
        <v>26</v>
      </c>
      <c r="B6552" s="1" t="s">
        <v>28479</v>
      </c>
      <c r="C6552" s="1" t="s">
        <v>22</v>
      </c>
      <c r="D6552" s="1">
        <v>33647</v>
      </c>
      <c r="E6552" s="1" t="s">
        <v>334</v>
      </c>
      <c r="F6552" s="2">
        <v>510944</v>
      </c>
      <c r="G6552" s="2">
        <v>536839</v>
      </c>
      <c r="H6552" s="1" t="s">
        <v>25</v>
      </c>
      <c r="I6552" s="2">
        <v>510944</v>
      </c>
      <c r="J6552" s="1">
        <v>100</v>
      </c>
      <c r="N6552" s="1" t="s">
        <v>28480</v>
      </c>
      <c r="P6552" s="1" t="s">
        <v>28481</v>
      </c>
      <c r="Q6552" s="1" t="s">
        <v>28482</v>
      </c>
      <c r="T6552" s="1" t="s">
        <v>28479</v>
      </c>
      <c r="U6552" s="1" t="s">
        <v>22</v>
      </c>
      <c r="V6552" s="1" t="s">
        <v>23</v>
      </c>
      <c r="W6552" s="1">
        <v>33647</v>
      </c>
    </row>
    <row r="6553" spans="1:23" x14ac:dyDescent="0.2">
      <c r="A6553" s="1" t="s">
        <v>26</v>
      </c>
      <c r="B6553" s="1" t="s">
        <v>20903</v>
      </c>
      <c r="C6553" s="1" t="s">
        <v>22</v>
      </c>
      <c r="D6553" s="1">
        <v>33647</v>
      </c>
      <c r="E6553" s="1" t="s">
        <v>479</v>
      </c>
      <c r="F6553" s="2">
        <v>65414</v>
      </c>
      <c r="G6553" s="2">
        <v>27018</v>
      </c>
      <c r="H6553" s="1" t="s">
        <v>250</v>
      </c>
      <c r="I6553" s="2">
        <v>65414</v>
      </c>
      <c r="J6553" s="1">
        <v>100</v>
      </c>
      <c r="N6553" s="1" t="s">
        <v>28487</v>
      </c>
      <c r="T6553" s="1" t="s">
        <v>20903</v>
      </c>
      <c r="U6553" s="1" t="s">
        <v>22</v>
      </c>
      <c r="V6553" s="1" t="s">
        <v>23</v>
      </c>
      <c r="W6553" s="1">
        <v>33647</v>
      </c>
    </row>
    <row r="6554" spans="1:23" x14ac:dyDescent="0.2">
      <c r="A6554" s="1" t="s">
        <v>26</v>
      </c>
      <c r="B6554" s="1" t="s">
        <v>28488</v>
      </c>
      <c r="C6554" s="1" t="s">
        <v>22</v>
      </c>
      <c r="D6554" s="1">
        <v>33647</v>
      </c>
      <c r="E6554" s="1" t="s">
        <v>1129</v>
      </c>
      <c r="F6554" s="2">
        <v>450155</v>
      </c>
      <c r="G6554" s="2">
        <v>441779</v>
      </c>
      <c r="H6554" s="1" t="s">
        <v>25</v>
      </c>
      <c r="I6554" s="2">
        <v>276483</v>
      </c>
      <c r="J6554" s="1">
        <v>61</v>
      </c>
      <c r="K6554" s="1">
        <v>2.96461909992906</v>
      </c>
      <c r="N6554" s="1" t="s">
        <v>28489</v>
      </c>
      <c r="T6554" s="1" t="s">
        <v>28488</v>
      </c>
      <c r="U6554" s="1" t="s">
        <v>22</v>
      </c>
      <c r="V6554" s="1" t="s">
        <v>23</v>
      </c>
      <c r="W6554" s="1">
        <v>33647</v>
      </c>
    </row>
    <row r="6555" spans="1:23" x14ac:dyDescent="0.2">
      <c r="A6555" s="1" t="s">
        <v>26</v>
      </c>
      <c r="B6555" s="1" t="s">
        <v>28497</v>
      </c>
      <c r="C6555" s="1" t="s">
        <v>22</v>
      </c>
      <c r="D6555" s="1">
        <v>33647</v>
      </c>
      <c r="E6555" s="1" t="s">
        <v>1053</v>
      </c>
      <c r="F6555" s="2">
        <v>369238</v>
      </c>
      <c r="G6555" s="2">
        <v>339645</v>
      </c>
      <c r="H6555" s="1" t="s">
        <v>25</v>
      </c>
      <c r="I6555" s="2">
        <v>301990</v>
      </c>
      <c r="J6555" s="1">
        <v>82</v>
      </c>
      <c r="K6555" s="1">
        <v>20.451178239714</v>
      </c>
      <c r="N6555" s="1" t="s">
        <v>28498</v>
      </c>
      <c r="O6555" s="1" t="s">
        <v>28499</v>
      </c>
      <c r="P6555" s="1" t="s">
        <v>28500</v>
      </c>
      <c r="Q6555" s="1" t="s">
        <v>28501</v>
      </c>
      <c r="S6555" s="1">
        <v>8136318307</v>
      </c>
      <c r="T6555" s="1" t="s">
        <v>28497</v>
      </c>
      <c r="U6555" s="1" t="s">
        <v>22</v>
      </c>
      <c r="V6555" s="1" t="s">
        <v>23</v>
      </c>
      <c r="W6555" s="1">
        <v>33647</v>
      </c>
    </row>
    <row r="6556" spans="1:23" x14ac:dyDescent="0.2">
      <c r="A6556" s="1" t="s">
        <v>26</v>
      </c>
      <c r="B6556" s="1" t="s">
        <v>28502</v>
      </c>
      <c r="C6556" s="1" t="s">
        <v>22</v>
      </c>
      <c r="D6556" s="1">
        <v>33647</v>
      </c>
      <c r="E6556" s="1" t="s">
        <v>565</v>
      </c>
      <c r="F6556" s="2">
        <v>409343</v>
      </c>
      <c r="G6556" s="2">
        <v>418976</v>
      </c>
      <c r="H6556" s="1" t="s">
        <v>25</v>
      </c>
      <c r="I6556" s="2">
        <v>409343</v>
      </c>
      <c r="J6556" s="1">
        <v>100</v>
      </c>
      <c r="N6556" s="1" t="s">
        <v>28505</v>
      </c>
      <c r="T6556" s="1" t="s">
        <v>28503</v>
      </c>
      <c r="U6556" s="1" t="s">
        <v>28504</v>
      </c>
      <c r="V6556" s="1" t="s">
        <v>487</v>
      </c>
      <c r="W6556" s="1">
        <v>92118</v>
      </c>
    </row>
    <row r="6557" spans="1:23" x14ac:dyDescent="0.2">
      <c r="A6557" s="1" t="s">
        <v>26</v>
      </c>
      <c r="B6557" s="1" t="s">
        <v>28506</v>
      </c>
      <c r="C6557" s="1" t="s">
        <v>22</v>
      </c>
      <c r="D6557" s="1">
        <v>33647</v>
      </c>
      <c r="E6557" s="1" t="s">
        <v>70</v>
      </c>
      <c r="F6557" s="2">
        <v>524764</v>
      </c>
      <c r="G6557" s="2">
        <v>508878</v>
      </c>
      <c r="H6557" s="1" t="s">
        <v>25</v>
      </c>
      <c r="I6557" s="2">
        <v>524764</v>
      </c>
      <c r="J6557" s="1">
        <v>100</v>
      </c>
      <c r="N6557" s="1" t="s">
        <v>28508</v>
      </c>
      <c r="O6557" s="1" t="s">
        <v>28509</v>
      </c>
      <c r="P6557" s="1" t="s">
        <v>28510</v>
      </c>
      <c r="T6557" s="1" t="s">
        <v>28507</v>
      </c>
      <c r="U6557" s="1" t="s">
        <v>3469</v>
      </c>
      <c r="V6557" s="1" t="s">
        <v>235</v>
      </c>
      <c r="W6557" s="1">
        <v>21701</v>
      </c>
    </row>
    <row r="6558" spans="1:23" x14ac:dyDescent="0.2">
      <c r="A6558" s="1" t="s">
        <v>26</v>
      </c>
      <c r="B6558" s="1" t="s">
        <v>28511</v>
      </c>
      <c r="C6558" s="1" t="s">
        <v>22</v>
      </c>
      <c r="D6558" s="1">
        <v>33647</v>
      </c>
      <c r="E6558" s="1" t="s">
        <v>1147</v>
      </c>
      <c r="F6558" s="2">
        <v>400024</v>
      </c>
      <c r="G6558" s="2">
        <v>1700</v>
      </c>
      <c r="H6558" s="1" t="s">
        <v>25</v>
      </c>
      <c r="I6558" s="2">
        <v>400024</v>
      </c>
      <c r="J6558" s="1">
        <v>100</v>
      </c>
      <c r="N6558" s="1" t="s">
        <v>28513</v>
      </c>
      <c r="Q6558" s="1" t="s">
        <v>28514</v>
      </c>
      <c r="T6558" s="1" t="s">
        <v>28512</v>
      </c>
      <c r="U6558" s="1" t="s">
        <v>4790</v>
      </c>
      <c r="V6558" s="1" t="s">
        <v>468</v>
      </c>
      <c r="W6558" s="1">
        <v>11220</v>
      </c>
    </row>
    <row r="6559" spans="1:23" x14ac:dyDescent="0.2">
      <c r="A6559" s="1" t="s">
        <v>26</v>
      </c>
      <c r="B6559" s="1" t="s">
        <v>28515</v>
      </c>
      <c r="C6559" s="1" t="s">
        <v>22</v>
      </c>
      <c r="D6559" s="1">
        <v>33647</v>
      </c>
      <c r="E6559" s="1" t="s">
        <v>673</v>
      </c>
      <c r="F6559" s="2">
        <v>389957</v>
      </c>
      <c r="G6559" s="2">
        <v>375222</v>
      </c>
      <c r="H6559" s="1" t="s">
        <v>25</v>
      </c>
      <c r="I6559" s="2">
        <v>157016</v>
      </c>
      <c r="J6559" s="1">
        <v>40</v>
      </c>
      <c r="K6559" s="1">
        <v>12.4054793149828</v>
      </c>
      <c r="L6559" s="1">
        <v>0.91085565906884702</v>
      </c>
      <c r="N6559" s="1" t="s">
        <v>28517</v>
      </c>
      <c r="O6559" s="1" t="s">
        <v>28518</v>
      </c>
      <c r="P6559" s="1" t="s">
        <v>28519</v>
      </c>
      <c r="T6559" s="1" t="s">
        <v>28516</v>
      </c>
      <c r="U6559" s="1" t="s">
        <v>22</v>
      </c>
      <c r="V6559" s="1" t="s">
        <v>23</v>
      </c>
      <c r="W6559" s="1">
        <v>33646</v>
      </c>
    </row>
    <row r="6560" spans="1:23" x14ac:dyDescent="0.2">
      <c r="A6560" s="1" t="s">
        <v>26</v>
      </c>
      <c r="B6560" s="1" t="s">
        <v>28520</v>
      </c>
      <c r="C6560" s="1" t="s">
        <v>22</v>
      </c>
      <c r="D6560" s="1">
        <v>33647</v>
      </c>
      <c r="E6560" s="1" t="s">
        <v>180</v>
      </c>
      <c r="F6560" s="2">
        <v>681422</v>
      </c>
      <c r="G6560" s="2">
        <v>649104</v>
      </c>
      <c r="H6560" s="1" t="s">
        <v>25</v>
      </c>
      <c r="I6560" s="2">
        <v>407296</v>
      </c>
      <c r="J6560" s="1">
        <v>60</v>
      </c>
      <c r="K6560" s="1">
        <v>17.0828986698526</v>
      </c>
      <c r="L6560" s="1">
        <v>17.0828986698526</v>
      </c>
      <c r="N6560" s="1" t="s">
        <v>28521</v>
      </c>
      <c r="O6560" s="1" t="s">
        <v>28522</v>
      </c>
      <c r="P6560" s="1" t="s">
        <v>28523</v>
      </c>
      <c r="Q6560" s="1" t="s">
        <v>28524</v>
      </c>
      <c r="T6560" s="1" t="s">
        <v>28520</v>
      </c>
      <c r="U6560" s="1" t="s">
        <v>22</v>
      </c>
      <c r="V6560" s="1" t="s">
        <v>23</v>
      </c>
      <c r="W6560" s="1">
        <v>33647</v>
      </c>
    </row>
    <row r="6561" spans="1:23" x14ac:dyDescent="0.2">
      <c r="A6561" s="1" t="s">
        <v>26</v>
      </c>
      <c r="B6561" s="1" t="s">
        <v>28525</v>
      </c>
      <c r="C6561" s="1" t="s">
        <v>22</v>
      </c>
      <c r="D6561" s="1">
        <v>33647</v>
      </c>
      <c r="E6561" s="1" t="s">
        <v>399</v>
      </c>
      <c r="F6561" s="2">
        <v>197574</v>
      </c>
      <c r="G6561" s="2">
        <v>199952</v>
      </c>
      <c r="H6561" s="1" t="s">
        <v>25</v>
      </c>
      <c r="I6561" s="2">
        <v>197574</v>
      </c>
      <c r="J6561" s="1">
        <v>100</v>
      </c>
      <c r="N6561" s="1" t="s">
        <v>3527</v>
      </c>
      <c r="Q6561" s="1" t="s">
        <v>3528</v>
      </c>
      <c r="T6561" s="1" t="s">
        <v>3524</v>
      </c>
      <c r="U6561" s="1" t="s">
        <v>3525</v>
      </c>
      <c r="V6561" s="1" t="s">
        <v>2368</v>
      </c>
      <c r="W6561" s="1" t="s">
        <v>3526</v>
      </c>
    </row>
    <row r="6562" spans="1:23" x14ac:dyDescent="0.2">
      <c r="A6562" s="1" t="s">
        <v>26</v>
      </c>
      <c r="B6562" s="1" t="s">
        <v>28526</v>
      </c>
      <c r="C6562" s="1" t="s">
        <v>22</v>
      </c>
      <c r="D6562" s="1">
        <v>33647</v>
      </c>
      <c r="E6562" s="1" t="s">
        <v>392</v>
      </c>
      <c r="F6562" s="2">
        <v>712023</v>
      </c>
      <c r="G6562" s="2">
        <v>735976</v>
      </c>
      <c r="H6562" s="1" t="s">
        <v>25</v>
      </c>
      <c r="I6562" s="2">
        <v>523097</v>
      </c>
      <c r="J6562" s="1">
        <v>73</v>
      </c>
      <c r="K6562" s="1">
        <v>21.080210497809599</v>
      </c>
      <c r="L6562" s="1">
        <v>19.480748132218199</v>
      </c>
      <c r="N6562" s="1" t="s">
        <v>28527</v>
      </c>
      <c r="O6562" s="1" t="s">
        <v>28528</v>
      </c>
      <c r="P6562" s="1" t="s">
        <v>28529</v>
      </c>
      <c r="Q6562" s="1" t="s">
        <v>28530</v>
      </c>
      <c r="T6562" s="1" t="s">
        <v>28526</v>
      </c>
      <c r="U6562" s="1" t="s">
        <v>22</v>
      </c>
      <c r="V6562" s="1" t="s">
        <v>23</v>
      </c>
      <c r="W6562" s="1">
        <v>33647</v>
      </c>
    </row>
    <row r="6563" spans="1:23" x14ac:dyDescent="0.2">
      <c r="A6563" s="1" t="s">
        <v>26</v>
      </c>
      <c r="B6563" s="1" t="s">
        <v>28531</v>
      </c>
      <c r="C6563" s="1" t="s">
        <v>22</v>
      </c>
      <c r="D6563" s="1">
        <v>33647</v>
      </c>
      <c r="E6563" s="1" t="s">
        <v>10180</v>
      </c>
      <c r="F6563" s="2">
        <v>857145</v>
      </c>
      <c r="G6563" s="2">
        <v>871434</v>
      </c>
      <c r="H6563" s="1" t="s">
        <v>25</v>
      </c>
      <c r="I6563" s="2">
        <v>267866</v>
      </c>
      <c r="J6563" s="1">
        <v>31</v>
      </c>
      <c r="K6563" s="1">
        <v>3.2092427558741501</v>
      </c>
      <c r="L6563" s="1">
        <v>1.19042555157307</v>
      </c>
      <c r="N6563" s="1" t="s">
        <v>28532</v>
      </c>
      <c r="O6563" s="1" t="s">
        <v>28533</v>
      </c>
      <c r="Q6563" s="1" t="s">
        <v>28534</v>
      </c>
      <c r="T6563" s="1" t="s">
        <v>28531</v>
      </c>
      <c r="U6563" s="1" t="s">
        <v>22</v>
      </c>
      <c r="V6563" s="1" t="s">
        <v>23</v>
      </c>
      <c r="W6563" s="1">
        <v>33647</v>
      </c>
    </row>
    <row r="6564" spans="1:23" x14ac:dyDescent="0.2">
      <c r="A6564" s="1" t="s">
        <v>26</v>
      </c>
      <c r="B6564" s="1" t="s">
        <v>28535</v>
      </c>
      <c r="C6564" s="1" t="s">
        <v>22</v>
      </c>
      <c r="D6564" s="1">
        <v>33647</v>
      </c>
      <c r="E6564" s="1" t="s">
        <v>89</v>
      </c>
      <c r="F6564" s="2">
        <v>411477</v>
      </c>
      <c r="G6564" s="2">
        <v>269990</v>
      </c>
      <c r="H6564" s="1" t="s">
        <v>25</v>
      </c>
      <c r="I6564" s="2">
        <v>294016</v>
      </c>
      <c r="J6564" s="1">
        <v>71</v>
      </c>
      <c r="K6564" s="1">
        <v>4.4861244763353696</v>
      </c>
      <c r="N6564" s="1" t="s">
        <v>28536</v>
      </c>
      <c r="O6564" s="1" t="s">
        <v>28537</v>
      </c>
      <c r="P6564" s="1" t="s">
        <v>28538</v>
      </c>
      <c r="Q6564" s="1" t="s">
        <v>28539</v>
      </c>
      <c r="R6564" s="1" t="s">
        <v>28540</v>
      </c>
      <c r="S6564" s="1" t="s">
        <v>28541</v>
      </c>
      <c r="T6564" s="1" t="s">
        <v>28535</v>
      </c>
      <c r="U6564" s="1" t="s">
        <v>22</v>
      </c>
      <c r="V6564" s="1" t="s">
        <v>23</v>
      </c>
      <c r="W6564" s="1">
        <v>33647</v>
      </c>
    </row>
    <row r="6565" spans="1:23" x14ac:dyDescent="0.2">
      <c r="A6565" s="1" t="s">
        <v>26</v>
      </c>
      <c r="B6565" s="1" t="s">
        <v>28542</v>
      </c>
      <c r="C6565" s="1" t="s">
        <v>22</v>
      </c>
      <c r="D6565" s="1">
        <v>33647</v>
      </c>
      <c r="E6565" s="1" t="s">
        <v>3459</v>
      </c>
      <c r="F6565" s="2">
        <v>477126</v>
      </c>
      <c r="G6565" s="2">
        <v>478602</v>
      </c>
      <c r="H6565" s="1" t="s">
        <v>250</v>
      </c>
      <c r="I6565" s="2">
        <v>477126</v>
      </c>
      <c r="J6565" s="1">
        <v>100</v>
      </c>
      <c r="N6565" s="1" t="s">
        <v>28543</v>
      </c>
      <c r="T6565" s="1" t="s">
        <v>28542</v>
      </c>
      <c r="U6565" s="1" t="s">
        <v>22</v>
      </c>
      <c r="V6565" s="1" t="s">
        <v>23</v>
      </c>
      <c r="W6565" s="1">
        <v>33647</v>
      </c>
    </row>
    <row r="6566" spans="1:23" x14ac:dyDescent="0.2">
      <c r="A6566" s="1" t="s">
        <v>26</v>
      </c>
      <c r="B6566" s="1" t="s">
        <v>28544</v>
      </c>
      <c r="C6566" s="1" t="s">
        <v>22</v>
      </c>
      <c r="D6566" s="1">
        <v>33647</v>
      </c>
      <c r="E6566" s="1" t="s">
        <v>2079</v>
      </c>
      <c r="F6566" s="2">
        <v>402390</v>
      </c>
      <c r="G6566" s="2">
        <v>377463</v>
      </c>
      <c r="H6566" s="1" t="s">
        <v>25</v>
      </c>
      <c r="I6566" s="2">
        <v>351913</v>
      </c>
      <c r="J6566" s="1">
        <v>87</v>
      </c>
      <c r="K6566" s="1">
        <v>20.650102970959001</v>
      </c>
      <c r="N6566" s="1" t="s">
        <v>28545</v>
      </c>
      <c r="T6566" s="1" t="s">
        <v>28544</v>
      </c>
      <c r="U6566" s="1" t="s">
        <v>22</v>
      </c>
      <c r="V6566" s="1" t="s">
        <v>23</v>
      </c>
      <c r="W6566" s="1">
        <v>33647</v>
      </c>
    </row>
    <row r="6567" spans="1:23" x14ac:dyDescent="0.2">
      <c r="A6567" s="1" t="s">
        <v>26</v>
      </c>
      <c r="B6567" s="1" t="s">
        <v>28548</v>
      </c>
      <c r="C6567" s="1" t="s">
        <v>22</v>
      </c>
      <c r="D6567" s="1">
        <v>33647</v>
      </c>
      <c r="E6567" s="1" t="s">
        <v>285</v>
      </c>
      <c r="F6567" s="2">
        <v>658810</v>
      </c>
      <c r="G6567" s="2">
        <v>662722</v>
      </c>
      <c r="H6567" s="1" t="s">
        <v>25</v>
      </c>
      <c r="I6567" s="2">
        <v>469222</v>
      </c>
      <c r="J6567" s="1">
        <v>71</v>
      </c>
      <c r="K6567" s="1">
        <v>10.241500820421299</v>
      </c>
      <c r="N6567" s="1" t="s">
        <v>28549</v>
      </c>
      <c r="O6567" s="1" t="s">
        <v>28550</v>
      </c>
      <c r="P6567" s="1" t="s">
        <v>28551</v>
      </c>
      <c r="Q6567" s="1" t="s">
        <v>28552</v>
      </c>
      <c r="R6567" s="1" t="s">
        <v>28553</v>
      </c>
      <c r="S6567" s="1" t="s">
        <v>28554</v>
      </c>
      <c r="T6567" s="1" t="s">
        <v>28548</v>
      </c>
      <c r="U6567" s="1" t="s">
        <v>22</v>
      </c>
      <c r="V6567" s="1" t="s">
        <v>23</v>
      </c>
      <c r="W6567" s="1">
        <v>33647</v>
      </c>
    </row>
    <row r="6568" spans="1:23" x14ac:dyDescent="0.2">
      <c r="A6568" s="1" t="s">
        <v>26</v>
      </c>
      <c r="B6568" s="1" t="s">
        <v>28555</v>
      </c>
      <c r="C6568" s="1" t="s">
        <v>22</v>
      </c>
      <c r="D6568" s="1">
        <v>33647</v>
      </c>
      <c r="E6568" s="1" t="s">
        <v>38</v>
      </c>
      <c r="F6568" s="2">
        <v>665021</v>
      </c>
      <c r="G6568" s="2">
        <v>678355</v>
      </c>
      <c r="H6568" s="1" t="s">
        <v>25</v>
      </c>
      <c r="I6568" s="2">
        <v>616329</v>
      </c>
      <c r="J6568" s="1">
        <v>93</v>
      </c>
      <c r="K6568" s="1">
        <v>1.12053307851702</v>
      </c>
      <c r="N6568" s="1" t="s">
        <v>28556</v>
      </c>
      <c r="O6568" s="1" t="s">
        <v>28557</v>
      </c>
      <c r="P6568" s="1" t="s">
        <v>28558</v>
      </c>
      <c r="Q6568" s="1" t="s">
        <v>28559</v>
      </c>
      <c r="R6568" s="1" t="s">
        <v>28557</v>
      </c>
      <c r="S6568" s="1" t="s">
        <v>28560</v>
      </c>
      <c r="T6568" s="1" t="s">
        <v>28555</v>
      </c>
      <c r="U6568" s="1" t="s">
        <v>22</v>
      </c>
      <c r="V6568" s="1" t="s">
        <v>23</v>
      </c>
      <c r="W6568" s="1">
        <v>33647</v>
      </c>
    </row>
    <row r="6569" spans="1:23" x14ac:dyDescent="0.2">
      <c r="A6569" s="1" t="s">
        <v>26</v>
      </c>
      <c r="B6569" s="1" t="s">
        <v>28561</v>
      </c>
      <c r="C6569" s="1" t="s">
        <v>22</v>
      </c>
      <c r="D6569" s="1">
        <v>33647</v>
      </c>
      <c r="E6569" s="1" t="s">
        <v>436</v>
      </c>
      <c r="F6569" s="2">
        <v>1152705</v>
      </c>
      <c r="G6569" s="2">
        <v>3950</v>
      </c>
      <c r="H6569" s="1" t="s">
        <v>25</v>
      </c>
      <c r="I6569" s="2">
        <v>1152705</v>
      </c>
      <c r="J6569" s="1">
        <v>100</v>
      </c>
      <c r="N6569" s="1" t="s">
        <v>28562</v>
      </c>
      <c r="O6569" s="1" t="s">
        <v>28563</v>
      </c>
      <c r="P6569" s="1" t="s">
        <v>28564</v>
      </c>
      <c r="Q6569" s="1" t="s">
        <v>28565</v>
      </c>
      <c r="R6569" s="1" t="s">
        <v>28566</v>
      </c>
      <c r="S6569" s="1" t="s">
        <v>28567</v>
      </c>
      <c r="T6569" s="1" t="s">
        <v>28561</v>
      </c>
      <c r="U6569" s="1" t="s">
        <v>22</v>
      </c>
      <c r="V6569" s="1" t="s">
        <v>23</v>
      </c>
      <c r="W6569" s="1">
        <v>33647</v>
      </c>
    </row>
    <row r="6570" spans="1:23" x14ac:dyDescent="0.2">
      <c r="A6570" s="1" t="s">
        <v>26</v>
      </c>
      <c r="B6570" s="1" t="s">
        <v>28568</v>
      </c>
      <c r="C6570" s="1" t="s">
        <v>22</v>
      </c>
      <c r="D6570" s="1">
        <v>33647</v>
      </c>
      <c r="E6570" s="1" t="s">
        <v>5973</v>
      </c>
      <c r="F6570" s="2">
        <v>571837</v>
      </c>
      <c r="G6570" s="2">
        <v>548154</v>
      </c>
      <c r="H6570" s="1" t="s">
        <v>25</v>
      </c>
      <c r="I6570" s="2">
        <v>571837</v>
      </c>
      <c r="J6570" s="1">
        <v>100</v>
      </c>
      <c r="N6570" s="1" t="s">
        <v>28569</v>
      </c>
      <c r="O6570" s="1" t="s">
        <v>28570</v>
      </c>
      <c r="P6570" s="1" t="s">
        <v>28571</v>
      </c>
      <c r="T6570" s="1" t="s">
        <v>28568</v>
      </c>
      <c r="U6570" s="1" t="s">
        <v>22</v>
      </c>
      <c r="V6570" s="1" t="s">
        <v>23</v>
      </c>
      <c r="W6570" s="1">
        <v>33647</v>
      </c>
    </row>
    <row r="6571" spans="1:23" x14ac:dyDescent="0.2">
      <c r="A6571" s="1" t="s">
        <v>26</v>
      </c>
      <c r="B6571" s="1" t="s">
        <v>28572</v>
      </c>
      <c r="C6571" s="1" t="s">
        <v>22</v>
      </c>
      <c r="D6571" s="1">
        <v>33647</v>
      </c>
      <c r="E6571" s="1" t="s">
        <v>749</v>
      </c>
      <c r="F6571" s="2">
        <v>499691</v>
      </c>
      <c r="G6571" s="2">
        <v>495668</v>
      </c>
      <c r="H6571" s="1" t="s">
        <v>25</v>
      </c>
      <c r="I6571" s="2">
        <v>468155</v>
      </c>
      <c r="J6571" s="1">
        <v>94</v>
      </c>
      <c r="K6571" s="1">
        <v>11.507629852710499</v>
      </c>
      <c r="N6571" s="1" t="s">
        <v>28573</v>
      </c>
      <c r="O6571" s="1" t="s">
        <v>28574</v>
      </c>
      <c r="P6571" s="1" t="s">
        <v>28575</v>
      </c>
      <c r="Q6571" s="1" t="s">
        <v>28576</v>
      </c>
      <c r="R6571" s="1" t="s">
        <v>28577</v>
      </c>
      <c r="S6571" s="1" t="s">
        <v>28578</v>
      </c>
      <c r="T6571" s="1" t="s">
        <v>28572</v>
      </c>
      <c r="U6571" s="1" t="s">
        <v>22</v>
      </c>
      <c r="V6571" s="1" t="s">
        <v>23</v>
      </c>
      <c r="W6571" s="1">
        <v>33647</v>
      </c>
    </row>
    <row r="6572" spans="1:23" x14ac:dyDescent="0.2">
      <c r="A6572" s="1" t="s">
        <v>26</v>
      </c>
      <c r="B6572" s="1" t="s">
        <v>28579</v>
      </c>
      <c r="C6572" s="1" t="s">
        <v>22</v>
      </c>
      <c r="D6572" s="1">
        <v>33647</v>
      </c>
      <c r="E6572" s="1" t="s">
        <v>219</v>
      </c>
      <c r="F6572" s="2">
        <v>774163</v>
      </c>
      <c r="G6572" s="2">
        <v>775825</v>
      </c>
      <c r="H6572" s="1" t="s">
        <v>25</v>
      </c>
      <c r="I6572" s="2">
        <v>689091</v>
      </c>
      <c r="J6572" s="1">
        <v>89</v>
      </c>
      <c r="K6572" s="1">
        <v>8.7630061967965904</v>
      </c>
      <c r="N6572" s="1" t="s">
        <v>28580</v>
      </c>
      <c r="O6572" s="1" t="s">
        <v>28581</v>
      </c>
      <c r="P6572" s="1" t="s">
        <v>28582</v>
      </c>
      <c r="Q6572" s="1" t="s">
        <v>28583</v>
      </c>
      <c r="R6572" s="1" t="s">
        <v>28584</v>
      </c>
      <c r="S6572" s="1" t="s">
        <v>28585</v>
      </c>
      <c r="T6572" s="1" t="s">
        <v>28579</v>
      </c>
      <c r="U6572" s="1" t="s">
        <v>22</v>
      </c>
      <c r="V6572" s="1" t="s">
        <v>23</v>
      </c>
      <c r="W6572" s="1">
        <v>33647</v>
      </c>
    </row>
    <row r="6573" spans="1:23" x14ac:dyDescent="0.2">
      <c r="A6573" s="1" t="s">
        <v>26</v>
      </c>
      <c r="B6573" s="1" t="s">
        <v>28586</v>
      </c>
      <c r="C6573" s="1" t="s">
        <v>22</v>
      </c>
      <c r="D6573" s="1">
        <v>33647</v>
      </c>
      <c r="E6573" s="1" t="s">
        <v>3086</v>
      </c>
      <c r="F6573" s="2">
        <v>678805</v>
      </c>
      <c r="G6573" s="2">
        <v>685100</v>
      </c>
      <c r="H6573" s="1" t="s">
        <v>25</v>
      </c>
      <c r="I6573" s="2">
        <v>579392</v>
      </c>
      <c r="J6573" s="1">
        <v>85</v>
      </c>
      <c r="K6573" s="1">
        <v>21.311393293570699</v>
      </c>
      <c r="N6573" s="1" t="s">
        <v>28587</v>
      </c>
      <c r="O6573" s="1" t="s">
        <v>28588</v>
      </c>
      <c r="P6573" s="1" t="s">
        <v>28589</v>
      </c>
      <c r="T6573" s="1" t="s">
        <v>28586</v>
      </c>
      <c r="U6573" s="1" t="s">
        <v>22</v>
      </c>
      <c r="V6573" s="1" t="s">
        <v>23</v>
      </c>
      <c r="W6573" s="1">
        <v>33647</v>
      </c>
    </row>
    <row r="6574" spans="1:23" x14ac:dyDescent="0.2">
      <c r="A6574" s="1" t="s">
        <v>26</v>
      </c>
      <c r="B6574" s="1" t="s">
        <v>28590</v>
      </c>
      <c r="C6574" s="1" t="s">
        <v>22</v>
      </c>
      <c r="D6574" s="1">
        <v>33647</v>
      </c>
      <c r="E6574" s="1" t="s">
        <v>199</v>
      </c>
      <c r="F6574" s="2">
        <v>542160</v>
      </c>
      <c r="G6574" s="2">
        <v>520899</v>
      </c>
      <c r="H6574" s="1" t="s">
        <v>25</v>
      </c>
      <c r="I6574" s="2">
        <v>490467</v>
      </c>
      <c r="J6574" s="1">
        <v>90</v>
      </c>
      <c r="K6574" s="1">
        <v>22.3140814656449</v>
      </c>
      <c r="N6574" s="1" t="s">
        <v>28591</v>
      </c>
      <c r="O6574" s="1" t="s">
        <v>28592</v>
      </c>
      <c r="P6574" s="1" t="s">
        <v>28593</v>
      </c>
      <c r="Q6574" s="1" t="s">
        <v>28594</v>
      </c>
      <c r="R6574" s="1" t="s">
        <v>28592</v>
      </c>
      <c r="S6574" s="1" t="s">
        <v>28593</v>
      </c>
      <c r="T6574" s="1" t="s">
        <v>28590</v>
      </c>
      <c r="U6574" s="1" t="s">
        <v>22</v>
      </c>
      <c r="V6574" s="1" t="s">
        <v>23</v>
      </c>
      <c r="W6574" s="1">
        <v>33647</v>
      </c>
    </row>
    <row r="6575" spans="1:23" x14ac:dyDescent="0.2">
      <c r="A6575" s="1" t="s">
        <v>26</v>
      </c>
      <c r="B6575" s="1" t="s">
        <v>28595</v>
      </c>
      <c r="C6575" s="1" t="s">
        <v>22</v>
      </c>
      <c r="D6575" s="1">
        <v>33647</v>
      </c>
      <c r="E6575" s="1" t="s">
        <v>527</v>
      </c>
      <c r="F6575" s="2">
        <v>402701</v>
      </c>
      <c r="G6575" s="2">
        <v>401421</v>
      </c>
      <c r="H6575" s="1" t="s">
        <v>25</v>
      </c>
      <c r="I6575" s="2">
        <v>402701</v>
      </c>
      <c r="J6575" s="1">
        <v>100</v>
      </c>
      <c r="N6575" s="1" t="s">
        <v>28597</v>
      </c>
      <c r="T6575" s="1" t="s">
        <v>28596</v>
      </c>
      <c r="U6575" s="1" t="s">
        <v>580</v>
      </c>
      <c r="V6575" s="1" t="s">
        <v>23</v>
      </c>
      <c r="W6575" s="1">
        <v>33548</v>
      </c>
    </row>
    <row r="6576" spans="1:23" x14ac:dyDescent="0.2">
      <c r="A6576" s="1" t="s">
        <v>26</v>
      </c>
      <c r="B6576" s="1" t="s">
        <v>28598</v>
      </c>
      <c r="C6576" s="1" t="s">
        <v>22</v>
      </c>
      <c r="D6576" s="1">
        <v>33647</v>
      </c>
      <c r="E6576" s="1" t="s">
        <v>1255</v>
      </c>
      <c r="F6576" s="2">
        <v>435696</v>
      </c>
      <c r="G6576" s="2">
        <v>435772</v>
      </c>
      <c r="H6576" s="1" t="s">
        <v>250</v>
      </c>
      <c r="I6576" s="2">
        <v>354790</v>
      </c>
      <c r="J6576" s="1">
        <v>81</v>
      </c>
      <c r="K6576" s="1">
        <v>20.60440404629</v>
      </c>
      <c r="N6576" s="1" t="s">
        <v>876</v>
      </c>
      <c r="T6576" s="1" t="s">
        <v>317</v>
      </c>
      <c r="U6576" s="1" t="s">
        <v>318</v>
      </c>
      <c r="V6576" s="1" t="s">
        <v>319</v>
      </c>
      <c r="W6576" s="1">
        <v>75201</v>
      </c>
    </row>
    <row r="6577" spans="1:23" x14ac:dyDescent="0.2">
      <c r="A6577" s="1" t="s">
        <v>26</v>
      </c>
      <c r="B6577" s="1" t="s">
        <v>28599</v>
      </c>
      <c r="C6577" s="1" t="s">
        <v>22</v>
      </c>
      <c r="D6577" s="1">
        <v>33647</v>
      </c>
      <c r="E6577" s="1" t="s">
        <v>1471</v>
      </c>
      <c r="F6577" s="2">
        <v>816851</v>
      </c>
      <c r="G6577" s="2">
        <v>850674</v>
      </c>
      <c r="H6577" s="1" t="s">
        <v>25</v>
      </c>
      <c r="I6577" s="2">
        <v>816851</v>
      </c>
      <c r="J6577" s="1">
        <v>100</v>
      </c>
      <c r="N6577" s="1" t="s">
        <v>28600</v>
      </c>
      <c r="Q6577" s="1" t="s">
        <v>28601</v>
      </c>
      <c r="T6577" s="1" t="s">
        <v>28599</v>
      </c>
      <c r="U6577" s="1" t="s">
        <v>22</v>
      </c>
      <c r="V6577" s="1" t="s">
        <v>23</v>
      </c>
      <c r="W6577" s="1">
        <v>33647</v>
      </c>
    </row>
    <row r="6578" spans="1:23" x14ac:dyDescent="0.2">
      <c r="A6578" s="1" t="s">
        <v>26</v>
      </c>
      <c r="B6578" s="1" t="s">
        <v>28602</v>
      </c>
      <c r="C6578" s="1" t="s">
        <v>22</v>
      </c>
      <c r="D6578" s="1">
        <v>33647</v>
      </c>
      <c r="E6578" s="1" t="s">
        <v>971</v>
      </c>
      <c r="F6578" s="2">
        <v>762448</v>
      </c>
      <c r="G6578" s="2">
        <v>784785</v>
      </c>
      <c r="H6578" s="1" t="s">
        <v>25</v>
      </c>
      <c r="I6578" s="2">
        <v>568751</v>
      </c>
      <c r="J6578" s="1">
        <v>75</v>
      </c>
      <c r="K6578" s="1">
        <v>3.9888126484406099</v>
      </c>
      <c r="N6578" s="1" t="s">
        <v>28603</v>
      </c>
      <c r="O6578" s="1" t="s">
        <v>28604</v>
      </c>
      <c r="P6578" s="1" t="s">
        <v>28605</v>
      </c>
      <c r="Q6578" s="1" t="s">
        <v>28606</v>
      </c>
      <c r="T6578" s="1" t="s">
        <v>28602</v>
      </c>
      <c r="U6578" s="1" t="s">
        <v>22</v>
      </c>
      <c r="V6578" s="1" t="s">
        <v>23</v>
      </c>
      <c r="W6578" s="1">
        <v>33647</v>
      </c>
    </row>
    <row r="6579" spans="1:23" x14ac:dyDescent="0.2">
      <c r="A6579" s="1" t="s">
        <v>26</v>
      </c>
      <c r="B6579" s="1" t="s">
        <v>28607</v>
      </c>
      <c r="C6579" s="1" t="s">
        <v>22</v>
      </c>
      <c r="D6579" s="1">
        <v>33647</v>
      </c>
      <c r="E6579" s="1" t="s">
        <v>399</v>
      </c>
      <c r="F6579" s="2">
        <v>272800</v>
      </c>
      <c r="G6579" s="2">
        <v>251267</v>
      </c>
      <c r="H6579" s="1" t="s">
        <v>25</v>
      </c>
      <c r="I6579" s="2">
        <v>272800</v>
      </c>
      <c r="J6579" s="1">
        <v>100</v>
      </c>
      <c r="N6579" s="1" t="s">
        <v>3624</v>
      </c>
      <c r="T6579" s="1" t="s">
        <v>3380</v>
      </c>
      <c r="U6579" s="1" t="s">
        <v>1511</v>
      </c>
      <c r="V6579" s="1" t="s">
        <v>269</v>
      </c>
      <c r="W6579" s="1" t="s">
        <v>3381</v>
      </c>
    </row>
    <row r="6580" spans="1:23" x14ac:dyDescent="0.2">
      <c r="A6580" s="1" t="s">
        <v>26</v>
      </c>
      <c r="B6580" s="1" t="s">
        <v>28608</v>
      </c>
      <c r="C6580" s="1" t="s">
        <v>22</v>
      </c>
      <c r="D6580" s="1">
        <v>33647</v>
      </c>
      <c r="E6580" s="1" t="s">
        <v>96</v>
      </c>
      <c r="F6580" s="2">
        <v>643634</v>
      </c>
      <c r="G6580" s="2">
        <v>651586</v>
      </c>
      <c r="H6580" s="1" t="s">
        <v>25</v>
      </c>
      <c r="I6580" s="2">
        <v>566607</v>
      </c>
      <c r="J6580" s="1">
        <v>88</v>
      </c>
      <c r="K6580" s="1">
        <v>0.60171587427817597</v>
      </c>
      <c r="N6580" s="1" t="s">
        <v>28609</v>
      </c>
      <c r="O6580" s="1" t="s">
        <v>28610</v>
      </c>
      <c r="P6580" s="1" t="s">
        <v>28611</v>
      </c>
      <c r="Q6580" s="1" t="s">
        <v>28612</v>
      </c>
      <c r="R6580" s="1" t="s">
        <v>28613</v>
      </c>
      <c r="S6580" s="1" t="s">
        <v>28614</v>
      </c>
      <c r="T6580" s="1" t="s">
        <v>28608</v>
      </c>
      <c r="U6580" s="1" t="s">
        <v>22</v>
      </c>
      <c r="V6580" s="1" t="s">
        <v>23</v>
      </c>
      <c r="W6580" s="1">
        <v>33647</v>
      </c>
    </row>
    <row r="6581" spans="1:23" x14ac:dyDescent="0.2">
      <c r="A6581" s="1" t="s">
        <v>26</v>
      </c>
      <c r="B6581" s="1" t="s">
        <v>28615</v>
      </c>
      <c r="C6581" s="1" t="s">
        <v>22</v>
      </c>
      <c r="D6581" s="1">
        <v>33647</v>
      </c>
      <c r="E6581" s="1" t="s">
        <v>180</v>
      </c>
      <c r="F6581" s="2">
        <v>406731</v>
      </c>
      <c r="G6581" s="2">
        <v>392868</v>
      </c>
      <c r="H6581" s="1" t="s">
        <v>25</v>
      </c>
      <c r="I6581" s="2">
        <v>312724</v>
      </c>
      <c r="J6581" s="1">
        <v>77</v>
      </c>
      <c r="K6581" s="1">
        <v>9.0694578097620404</v>
      </c>
      <c r="N6581" s="1" t="s">
        <v>28616</v>
      </c>
      <c r="Q6581" s="1" t="s">
        <v>28617</v>
      </c>
      <c r="T6581" s="1" t="s">
        <v>28615</v>
      </c>
      <c r="U6581" s="1" t="s">
        <v>22</v>
      </c>
      <c r="V6581" s="1" t="s">
        <v>23</v>
      </c>
      <c r="W6581" s="1">
        <v>33647</v>
      </c>
    </row>
    <row r="6582" spans="1:23" x14ac:dyDescent="0.2">
      <c r="A6582" s="1" t="s">
        <v>26</v>
      </c>
      <c r="B6582" s="1" t="s">
        <v>28618</v>
      </c>
      <c r="C6582" s="1" t="s">
        <v>22</v>
      </c>
      <c r="D6582" s="1">
        <v>33647</v>
      </c>
      <c r="E6582" s="1" t="s">
        <v>1184</v>
      </c>
      <c r="F6582" s="2">
        <v>980242</v>
      </c>
      <c r="G6582" s="2">
        <v>999871</v>
      </c>
      <c r="H6582" s="1" t="s">
        <v>25</v>
      </c>
      <c r="I6582" s="2">
        <v>980242</v>
      </c>
      <c r="J6582" s="1">
        <v>100</v>
      </c>
      <c r="N6582" s="1" t="s">
        <v>28619</v>
      </c>
      <c r="O6582" s="1" t="s">
        <v>28620</v>
      </c>
      <c r="P6582" s="1" t="s">
        <v>28621</v>
      </c>
      <c r="T6582" s="1" t="s">
        <v>28618</v>
      </c>
      <c r="U6582" s="1" t="s">
        <v>22</v>
      </c>
      <c r="V6582" s="1" t="s">
        <v>23</v>
      </c>
      <c r="W6582" s="1">
        <v>33647</v>
      </c>
    </row>
    <row r="6583" spans="1:23" x14ac:dyDescent="0.2">
      <c r="A6583" s="1" t="s">
        <v>26</v>
      </c>
      <c r="B6583" s="1" t="s">
        <v>28622</v>
      </c>
      <c r="C6583" s="1" t="s">
        <v>22</v>
      </c>
      <c r="D6583" s="1">
        <v>33647</v>
      </c>
      <c r="E6583" s="1" t="s">
        <v>1599</v>
      </c>
      <c r="F6583" s="2">
        <v>540658</v>
      </c>
      <c r="G6583" s="2">
        <v>560540</v>
      </c>
      <c r="H6583" s="1" t="s">
        <v>25</v>
      </c>
      <c r="I6583" s="2">
        <v>253356</v>
      </c>
      <c r="J6583" s="1">
        <v>47</v>
      </c>
      <c r="K6583" s="1">
        <v>3.4162320033104301</v>
      </c>
      <c r="N6583" s="1" t="s">
        <v>28623</v>
      </c>
      <c r="T6583" s="1" t="s">
        <v>28622</v>
      </c>
      <c r="U6583" s="1" t="s">
        <v>22</v>
      </c>
      <c r="V6583" s="1" t="s">
        <v>23</v>
      </c>
      <c r="W6583" s="1">
        <v>33647</v>
      </c>
    </row>
    <row r="6584" spans="1:23" x14ac:dyDescent="0.2">
      <c r="A6584" s="1" t="s">
        <v>26</v>
      </c>
      <c r="B6584" s="1" t="s">
        <v>28624</v>
      </c>
      <c r="C6584" s="1" t="s">
        <v>22</v>
      </c>
      <c r="D6584" s="1">
        <v>33647</v>
      </c>
      <c r="E6584" s="1" t="s">
        <v>143</v>
      </c>
      <c r="F6584" s="2">
        <v>574820</v>
      </c>
      <c r="G6584" s="2">
        <v>575662</v>
      </c>
      <c r="H6584" s="1" t="s">
        <v>25</v>
      </c>
      <c r="I6584" s="2">
        <v>396781</v>
      </c>
      <c r="J6584" s="1">
        <v>69</v>
      </c>
      <c r="K6584" s="1">
        <v>3.2683825409448399</v>
      </c>
      <c r="N6584" s="1" t="s">
        <v>28625</v>
      </c>
      <c r="O6584" s="1" t="s">
        <v>28626</v>
      </c>
      <c r="P6584" s="1" t="s">
        <v>28627</v>
      </c>
      <c r="Q6584" s="1" t="s">
        <v>28628</v>
      </c>
      <c r="T6584" s="1" t="s">
        <v>28624</v>
      </c>
      <c r="U6584" s="1" t="s">
        <v>22</v>
      </c>
      <c r="V6584" s="1" t="s">
        <v>23</v>
      </c>
      <c r="W6584" s="1">
        <v>33647</v>
      </c>
    </row>
    <row r="6585" spans="1:23" x14ac:dyDescent="0.2">
      <c r="A6585" s="1" t="s">
        <v>26</v>
      </c>
      <c r="B6585" s="1" t="s">
        <v>28629</v>
      </c>
      <c r="C6585" s="1" t="s">
        <v>22</v>
      </c>
      <c r="D6585" s="1">
        <v>33647</v>
      </c>
      <c r="E6585" s="1" t="s">
        <v>864</v>
      </c>
      <c r="F6585" s="2">
        <v>968678</v>
      </c>
      <c r="G6585" s="2">
        <v>997157</v>
      </c>
      <c r="H6585" s="1" t="s">
        <v>25</v>
      </c>
      <c r="I6585" s="2">
        <v>506027</v>
      </c>
      <c r="J6585" s="1">
        <v>52</v>
      </c>
      <c r="K6585" s="1">
        <v>4.4296728635254796</v>
      </c>
      <c r="L6585" s="1">
        <v>2.6151567344932301</v>
      </c>
      <c r="N6585" s="1" t="s">
        <v>28630</v>
      </c>
      <c r="O6585" s="1" t="s">
        <v>28631</v>
      </c>
      <c r="P6585" s="1" t="s">
        <v>28632</v>
      </c>
      <c r="Q6585" s="1" t="s">
        <v>28633</v>
      </c>
      <c r="R6585" s="1" t="s">
        <v>28634</v>
      </c>
      <c r="S6585" s="1" t="s">
        <v>28635</v>
      </c>
      <c r="T6585" s="1" t="s">
        <v>28629</v>
      </c>
      <c r="U6585" s="1" t="s">
        <v>22</v>
      </c>
      <c r="V6585" s="1" t="s">
        <v>23</v>
      </c>
      <c r="W6585" s="1">
        <v>33647</v>
      </c>
    </row>
    <row r="6586" spans="1:23" x14ac:dyDescent="0.2">
      <c r="A6586" s="1" t="s">
        <v>26</v>
      </c>
      <c r="B6586" s="1" t="s">
        <v>28636</v>
      </c>
      <c r="C6586" s="1" t="s">
        <v>22</v>
      </c>
      <c r="D6586" s="1">
        <v>33647</v>
      </c>
      <c r="E6586" s="1" t="s">
        <v>271</v>
      </c>
      <c r="F6586" s="2">
        <v>262576</v>
      </c>
      <c r="G6586" s="2">
        <v>237748</v>
      </c>
      <c r="H6586" s="1" t="s">
        <v>25</v>
      </c>
      <c r="I6586" s="2">
        <v>96768</v>
      </c>
      <c r="J6586" s="1">
        <v>37</v>
      </c>
      <c r="K6586" s="1">
        <v>16.125909422696299</v>
      </c>
      <c r="N6586" s="1" t="s">
        <v>25595</v>
      </c>
      <c r="T6586" s="1" t="s">
        <v>25670</v>
      </c>
      <c r="U6586" s="1" t="s">
        <v>22098</v>
      </c>
      <c r="V6586" s="1" t="s">
        <v>269</v>
      </c>
      <c r="W6586" s="1" t="s">
        <v>25671</v>
      </c>
    </row>
    <row r="6587" spans="1:23" x14ac:dyDescent="0.2">
      <c r="A6587" s="1" t="s">
        <v>26</v>
      </c>
      <c r="B6587" s="1" t="s">
        <v>28637</v>
      </c>
      <c r="C6587" s="1" t="s">
        <v>22</v>
      </c>
      <c r="D6587" s="1">
        <v>33647</v>
      </c>
      <c r="E6587" s="1" t="s">
        <v>154</v>
      </c>
      <c r="F6587" s="2">
        <v>537472</v>
      </c>
      <c r="G6587" s="2">
        <v>485601</v>
      </c>
      <c r="H6587" s="1" t="s">
        <v>25</v>
      </c>
      <c r="I6587" s="2">
        <v>345700</v>
      </c>
      <c r="J6587" s="1">
        <v>64</v>
      </c>
      <c r="K6587" s="1">
        <v>9.0371997452770305</v>
      </c>
      <c r="L6587" s="1">
        <v>4.8409631861372402</v>
      </c>
      <c r="N6587" s="1" t="s">
        <v>28638</v>
      </c>
      <c r="O6587" s="1" t="s">
        <v>28639</v>
      </c>
      <c r="P6587" s="1" t="s">
        <v>28640</v>
      </c>
      <c r="T6587" s="1" t="s">
        <v>28637</v>
      </c>
      <c r="U6587" s="1" t="s">
        <v>22</v>
      </c>
      <c r="V6587" s="1" t="s">
        <v>23</v>
      </c>
      <c r="W6587" s="1">
        <v>33647</v>
      </c>
    </row>
    <row r="6588" spans="1:23" x14ac:dyDescent="0.2">
      <c r="A6588" s="1" t="s">
        <v>26</v>
      </c>
      <c r="B6588" s="1" t="s">
        <v>18336</v>
      </c>
      <c r="C6588" s="1" t="s">
        <v>22</v>
      </c>
      <c r="D6588" s="1">
        <v>33647</v>
      </c>
      <c r="E6588" s="1" t="s">
        <v>537</v>
      </c>
      <c r="F6588" s="2">
        <v>398292</v>
      </c>
      <c r="G6588" s="2">
        <v>398730</v>
      </c>
      <c r="H6588" s="1" t="s">
        <v>25</v>
      </c>
      <c r="I6588" s="2">
        <v>398292</v>
      </c>
      <c r="J6588" s="1">
        <v>100</v>
      </c>
      <c r="N6588" s="1" t="s">
        <v>28641</v>
      </c>
      <c r="Q6588" s="1" t="s">
        <v>28642</v>
      </c>
      <c r="T6588" s="1" t="s">
        <v>18336</v>
      </c>
      <c r="U6588" s="1" t="s">
        <v>22</v>
      </c>
      <c r="V6588" s="1" t="s">
        <v>23</v>
      </c>
      <c r="W6588" s="1">
        <v>33647</v>
      </c>
    </row>
    <row r="6589" spans="1:23" x14ac:dyDescent="0.2">
      <c r="A6589" s="1" t="s">
        <v>26</v>
      </c>
      <c r="B6589" s="1" t="s">
        <v>28650</v>
      </c>
      <c r="C6589" s="1" t="s">
        <v>22</v>
      </c>
      <c r="D6589" s="1">
        <v>33647</v>
      </c>
      <c r="E6589" s="1" t="s">
        <v>143</v>
      </c>
      <c r="F6589" s="2">
        <v>389111</v>
      </c>
      <c r="G6589" s="2">
        <v>372382</v>
      </c>
      <c r="H6589" s="1" t="s">
        <v>250</v>
      </c>
      <c r="I6589" s="2">
        <v>389111</v>
      </c>
      <c r="J6589" s="1">
        <v>100</v>
      </c>
      <c r="N6589" s="1" t="s">
        <v>16779</v>
      </c>
      <c r="T6589" s="1" t="s">
        <v>657</v>
      </c>
      <c r="U6589" s="1" t="s">
        <v>658</v>
      </c>
      <c r="V6589" s="1" t="s">
        <v>659</v>
      </c>
      <c r="W6589" s="1">
        <v>85261</v>
      </c>
    </row>
    <row r="6590" spans="1:23" x14ac:dyDescent="0.2">
      <c r="A6590" s="1" t="s">
        <v>26</v>
      </c>
      <c r="B6590" s="1" t="s">
        <v>28651</v>
      </c>
      <c r="C6590" s="1" t="s">
        <v>22</v>
      </c>
      <c r="D6590" s="1">
        <v>33647</v>
      </c>
      <c r="E6590" s="1" t="s">
        <v>326</v>
      </c>
      <c r="F6590" s="2">
        <v>693198</v>
      </c>
      <c r="G6590" s="2">
        <v>706308</v>
      </c>
      <c r="H6590" s="1" t="s">
        <v>25</v>
      </c>
      <c r="I6590" s="2">
        <v>464290</v>
      </c>
      <c r="J6590" s="1">
        <v>67</v>
      </c>
      <c r="K6590" s="1">
        <v>9.1796728636499392</v>
      </c>
      <c r="N6590" s="1" t="s">
        <v>28652</v>
      </c>
      <c r="O6590" s="1" t="s">
        <v>28653</v>
      </c>
      <c r="P6590" s="1" t="s">
        <v>28654</v>
      </c>
      <c r="Q6590" s="1" t="s">
        <v>28655</v>
      </c>
      <c r="T6590" s="1" t="s">
        <v>28651</v>
      </c>
      <c r="U6590" s="1" t="s">
        <v>22</v>
      </c>
      <c r="V6590" s="1" t="s">
        <v>23</v>
      </c>
      <c r="W6590" s="1">
        <v>33647</v>
      </c>
    </row>
    <row r="6591" spans="1:23" x14ac:dyDescent="0.2">
      <c r="A6591" s="1" t="s">
        <v>26</v>
      </c>
      <c r="B6591" s="1" t="s">
        <v>28656</v>
      </c>
      <c r="C6591" s="1" t="s">
        <v>22</v>
      </c>
      <c r="D6591" s="1">
        <v>33647</v>
      </c>
      <c r="E6591" s="1" t="s">
        <v>1159</v>
      </c>
      <c r="F6591" s="2">
        <v>259329</v>
      </c>
      <c r="G6591" s="2">
        <v>265514</v>
      </c>
      <c r="H6591" s="1" t="s">
        <v>25</v>
      </c>
      <c r="I6591" s="2">
        <v>219454</v>
      </c>
      <c r="J6591" s="1">
        <v>85</v>
      </c>
      <c r="K6591" s="1">
        <v>25.994188992682101</v>
      </c>
      <c r="L6591" s="1">
        <v>2.96461910020908</v>
      </c>
      <c r="N6591" s="1" t="s">
        <v>28657</v>
      </c>
      <c r="O6591" s="1" t="s">
        <v>28658</v>
      </c>
      <c r="P6591" s="1" t="s">
        <v>28659</v>
      </c>
      <c r="T6591" s="1" t="s">
        <v>28656</v>
      </c>
      <c r="U6591" s="1" t="s">
        <v>22</v>
      </c>
      <c r="V6591" s="1" t="s">
        <v>23</v>
      </c>
      <c r="W6591" s="1">
        <v>33647</v>
      </c>
    </row>
    <row r="6592" spans="1:23" x14ac:dyDescent="0.2">
      <c r="A6592" s="1" t="s">
        <v>26</v>
      </c>
      <c r="B6592" s="1" t="s">
        <v>28660</v>
      </c>
      <c r="C6592" s="1" t="s">
        <v>22</v>
      </c>
      <c r="D6592" s="1">
        <v>33647</v>
      </c>
      <c r="E6592" s="1" t="s">
        <v>1255</v>
      </c>
      <c r="F6592" s="2">
        <v>407130</v>
      </c>
      <c r="G6592" s="2">
        <v>259900</v>
      </c>
      <c r="H6592" s="1" t="s">
        <v>25</v>
      </c>
      <c r="I6592" s="2">
        <v>292506</v>
      </c>
      <c r="J6592" s="1">
        <v>72</v>
      </c>
      <c r="K6592" s="1">
        <v>17.402791145771101</v>
      </c>
      <c r="N6592" s="1" t="s">
        <v>28661</v>
      </c>
      <c r="P6592" s="1" t="s">
        <v>28662</v>
      </c>
      <c r="T6592" s="1" t="s">
        <v>28660</v>
      </c>
      <c r="U6592" s="1" t="s">
        <v>22</v>
      </c>
      <c r="V6592" s="1" t="s">
        <v>23</v>
      </c>
      <c r="W6592" s="1">
        <v>33647</v>
      </c>
    </row>
    <row r="6593" spans="1:23" x14ac:dyDescent="0.2">
      <c r="A6593" s="1" t="s">
        <v>26</v>
      </c>
      <c r="B6593" s="1" t="s">
        <v>28663</v>
      </c>
      <c r="C6593" s="1" t="s">
        <v>22</v>
      </c>
      <c r="D6593" s="1">
        <v>33647</v>
      </c>
      <c r="E6593" s="1" t="s">
        <v>1618</v>
      </c>
      <c r="F6593" s="2">
        <v>831464</v>
      </c>
      <c r="G6593" s="2">
        <v>734885</v>
      </c>
      <c r="H6593" s="1" t="s">
        <v>25</v>
      </c>
      <c r="I6593" s="2">
        <v>831464</v>
      </c>
      <c r="J6593" s="1">
        <v>100</v>
      </c>
      <c r="N6593" s="1" t="s">
        <v>28664</v>
      </c>
      <c r="O6593" s="1" t="s">
        <v>28665</v>
      </c>
      <c r="P6593" s="1" t="s">
        <v>28666</v>
      </c>
      <c r="T6593" s="1" t="s">
        <v>28663</v>
      </c>
      <c r="U6593" s="1" t="s">
        <v>22</v>
      </c>
      <c r="V6593" s="1" t="s">
        <v>23</v>
      </c>
      <c r="W6593" s="1">
        <v>33647</v>
      </c>
    </row>
    <row r="6594" spans="1:23" x14ac:dyDescent="0.2">
      <c r="A6594" s="1" t="s">
        <v>26</v>
      </c>
      <c r="B6594" s="1" t="s">
        <v>28667</v>
      </c>
      <c r="C6594" s="1" t="s">
        <v>22</v>
      </c>
      <c r="D6594" s="1">
        <v>33647</v>
      </c>
      <c r="E6594" s="1" t="s">
        <v>971</v>
      </c>
      <c r="F6594" s="2">
        <v>799286</v>
      </c>
      <c r="G6594" s="2">
        <v>813388</v>
      </c>
      <c r="H6594" s="1" t="s">
        <v>25</v>
      </c>
      <c r="I6594" s="2">
        <v>799286</v>
      </c>
      <c r="J6594" s="1">
        <v>100</v>
      </c>
      <c r="K6594" s="1">
        <v>2.4726838402279898</v>
      </c>
      <c r="N6594" s="1" t="s">
        <v>28668</v>
      </c>
      <c r="O6594" s="1" t="s">
        <v>28669</v>
      </c>
      <c r="P6594" s="1" t="s">
        <v>28670</v>
      </c>
      <c r="Q6594" s="1" t="s">
        <v>28671</v>
      </c>
      <c r="T6594" s="1" t="s">
        <v>28667</v>
      </c>
      <c r="U6594" s="1" t="s">
        <v>22</v>
      </c>
      <c r="V6594" s="1" t="s">
        <v>23</v>
      </c>
      <c r="W6594" s="1">
        <v>33647</v>
      </c>
    </row>
    <row r="6595" spans="1:23" x14ac:dyDescent="0.2">
      <c r="A6595" s="1" t="s">
        <v>26</v>
      </c>
      <c r="B6595" s="1" t="s">
        <v>28674</v>
      </c>
      <c r="C6595" s="1" t="s">
        <v>22</v>
      </c>
      <c r="D6595" s="1">
        <v>33647</v>
      </c>
      <c r="E6595" s="1" t="s">
        <v>2069</v>
      </c>
      <c r="F6595" s="2">
        <v>509624</v>
      </c>
      <c r="G6595" s="2">
        <v>538288</v>
      </c>
      <c r="H6595" s="1" t="s">
        <v>25</v>
      </c>
      <c r="I6595" s="2">
        <v>403414</v>
      </c>
      <c r="J6595" s="1">
        <v>79</v>
      </c>
      <c r="K6595" s="1">
        <v>8.5884399682677408</v>
      </c>
      <c r="N6595" s="1" t="s">
        <v>28675</v>
      </c>
      <c r="O6595" s="1" t="s">
        <v>28676</v>
      </c>
      <c r="P6595" s="1" t="s">
        <v>28677</v>
      </c>
      <c r="Q6595" s="1" t="s">
        <v>28675</v>
      </c>
      <c r="T6595" s="1" t="s">
        <v>28674</v>
      </c>
      <c r="U6595" s="1" t="s">
        <v>22</v>
      </c>
      <c r="V6595" s="1" t="s">
        <v>23</v>
      </c>
      <c r="W6595" s="1">
        <v>33647</v>
      </c>
    </row>
    <row r="6596" spans="1:23" x14ac:dyDescent="0.2">
      <c r="A6596" s="1" t="s">
        <v>26</v>
      </c>
      <c r="B6596" s="1" t="s">
        <v>28678</v>
      </c>
      <c r="C6596" s="1" t="s">
        <v>22</v>
      </c>
      <c r="D6596" s="1">
        <v>33647</v>
      </c>
      <c r="E6596" s="1" t="s">
        <v>832</v>
      </c>
      <c r="F6596" s="2">
        <v>1150479</v>
      </c>
      <c r="G6596" s="2">
        <v>1249503</v>
      </c>
      <c r="H6596" s="1" t="s">
        <v>250</v>
      </c>
      <c r="I6596" s="2">
        <v>1150479</v>
      </c>
      <c r="J6596" s="1">
        <v>100</v>
      </c>
      <c r="N6596" s="1" t="s">
        <v>28679</v>
      </c>
      <c r="T6596" s="1" t="s">
        <v>28678</v>
      </c>
      <c r="U6596" s="1" t="s">
        <v>22</v>
      </c>
      <c r="V6596" s="1" t="s">
        <v>23</v>
      </c>
      <c r="W6596" s="1">
        <v>33647</v>
      </c>
    </row>
    <row r="6597" spans="1:23" x14ac:dyDescent="0.2">
      <c r="A6597" s="1" t="s">
        <v>26</v>
      </c>
      <c r="B6597" s="1" t="s">
        <v>28680</v>
      </c>
      <c r="C6597" s="1" t="s">
        <v>22</v>
      </c>
      <c r="D6597" s="1">
        <v>33647</v>
      </c>
      <c r="E6597" s="1" t="s">
        <v>1248</v>
      </c>
      <c r="F6597" s="2">
        <v>672349</v>
      </c>
      <c r="G6597" s="2">
        <v>653250</v>
      </c>
      <c r="H6597" s="1" t="s">
        <v>250</v>
      </c>
      <c r="I6597" s="2">
        <v>585316</v>
      </c>
      <c r="J6597" s="1">
        <v>87</v>
      </c>
      <c r="K6597" s="1">
        <v>21.297952657463401</v>
      </c>
      <c r="N6597" s="1" t="s">
        <v>28681</v>
      </c>
      <c r="Q6597" s="1" t="s">
        <v>28682</v>
      </c>
      <c r="T6597" s="1" t="s">
        <v>28680</v>
      </c>
      <c r="U6597" s="1" t="s">
        <v>22</v>
      </c>
      <c r="V6597" s="1" t="s">
        <v>23</v>
      </c>
      <c r="W6597" s="1">
        <v>33647</v>
      </c>
    </row>
    <row r="6598" spans="1:23" x14ac:dyDescent="0.2">
      <c r="A6598" s="1" t="s">
        <v>26</v>
      </c>
      <c r="B6598" s="1" t="s">
        <v>28683</v>
      </c>
      <c r="C6598" s="1" t="s">
        <v>22</v>
      </c>
      <c r="D6598" s="1">
        <v>33647</v>
      </c>
      <c r="E6598" s="1" t="s">
        <v>282</v>
      </c>
      <c r="F6598" s="2">
        <v>229357</v>
      </c>
      <c r="G6598" s="2">
        <v>89000</v>
      </c>
      <c r="H6598" s="1" t="s">
        <v>250</v>
      </c>
      <c r="I6598" s="2">
        <v>229357</v>
      </c>
      <c r="J6598" s="1">
        <v>100</v>
      </c>
      <c r="N6598" s="1" t="s">
        <v>283</v>
      </c>
      <c r="T6598" s="1" t="s">
        <v>280</v>
      </c>
      <c r="U6598" s="1" t="s">
        <v>281</v>
      </c>
      <c r="V6598" s="1" t="s">
        <v>23</v>
      </c>
      <c r="W6598" s="1">
        <v>33990</v>
      </c>
    </row>
    <row r="6599" spans="1:23" x14ac:dyDescent="0.2">
      <c r="A6599" s="1" t="s">
        <v>26</v>
      </c>
      <c r="B6599" s="1" t="s">
        <v>28684</v>
      </c>
      <c r="C6599" s="1" t="s">
        <v>22</v>
      </c>
      <c r="D6599" s="1">
        <v>33647</v>
      </c>
      <c r="E6599" s="1" t="s">
        <v>1624</v>
      </c>
      <c r="F6599" s="2">
        <v>753335</v>
      </c>
      <c r="G6599" s="2">
        <v>760999</v>
      </c>
      <c r="H6599" s="1" t="s">
        <v>25</v>
      </c>
      <c r="I6599" s="2">
        <v>753335</v>
      </c>
      <c r="J6599" s="1">
        <v>100</v>
      </c>
      <c r="N6599" s="1" t="s">
        <v>28685</v>
      </c>
      <c r="O6599" s="1" t="s">
        <v>28686</v>
      </c>
      <c r="P6599" s="1" t="s">
        <v>28687</v>
      </c>
      <c r="Q6599" s="1" t="s">
        <v>28688</v>
      </c>
      <c r="R6599" s="1" t="s">
        <v>28689</v>
      </c>
      <c r="S6599" s="1" t="s">
        <v>28690</v>
      </c>
      <c r="T6599" s="1" t="s">
        <v>28684</v>
      </c>
      <c r="U6599" s="1" t="s">
        <v>22</v>
      </c>
      <c r="V6599" s="1" t="s">
        <v>23</v>
      </c>
      <c r="W6599" s="1">
        <v>33647</v>
      </c>
    </row>
    <row r="6600" spans="1:23" x14ac:dyDescent="0.2">
      <c r="A6600" s="1" t="s">
        <v>26</v>
      </c>
      <c r="B6600" s="1" t="s">
        <v>28691</v>
      </c>
      <c r="C6600" s="1" t="s">
        <v>22</v>
      </c>
      <c r="D6600" s="1">
        <v>33647</v>
      </c>
      <c r="E6600" s="1" t="s">
        <v>864</v>
      </c>
      <c r="F6600" s="2">
        <v>566369</v>
      </c>
      <c r="G6600" s="2">
        <v>556066</v>
      </c>
      <c r="H6600" s="1" t="s">
        <v>25</v>
      </c>
      <c r="I6600" s="2">
        <v>354369</v>
      </c>
      <c r="J6600" s="1">
        <v>63</v>
      </c>
      <c r="K6600" s="1">
        <v>3.65816771128907</v>
      </c>
      <c r="N6600" s="1" t="s">
        <v>28692</v>
      </c>
      <c r="O6600" s="1" t="s">
        <v>28693</v>
      </c>
      <c r="P6600" s="1" t="s">
        <v>28694</v>
      </c>
      <c r="Q6600" s="1" t="s">
        <v>28695</v>
      </c>
      <c r="T6600" s="1" t="s">
        <v>28691</v>
      </c>
      <c r="U6600" s="1" t="s">
        <v>22</v>
      </c>
      <c r="V6600" s="1" t="s">
        <v>23</v>
      </c>
      <c r="W6600" s="1">
        <v>33647</v>
      </c>
    </row>
    <row r="6601" spans="1:23" x14ac:dyDescent="0.2">
      <c r="A6601" s="1" t="s">
        <v>26</v>
      </c>
      <c r="B6601" s="1" t="s">
        <v>28696</v>
      </c>
      <c r="C6601" s="1" t="s">
        <v>22</v>
      </c>
      <c r="D6601" s="1">
        <v>33647</v>
      </c>
      <c r="E6601" s="1" t="s">
        <v>118</v>
      </c>
      <c r="F6601" s="2">
        <v>728388</v>
      </c>
      <c r="G6601" s="2">
        <v>755822</v>
      </c>
      <c r="H6601" s="1" t="s">
        <v>25</v>
      </c>
      <c r="I6601" s="2">
        <v>728388</v>
      </c>
      <c r="J6601" s="1">
        <v>100</v>
      </c>
      <c r="K6601" s="1">
        <v>15.2468773887084</v>
      </c>
      <c r="L6601" s="1">
        <v>2.4162322274181101</v>
      </c>
      <c r="N6601" s="1" t="s">
        <v>28698</v>
      </c>
      <c r="O6601" s="1" t="s">
        <v>28699</v>
      </c>
      <c r="P6601" s="1" t="s">
        <v>28700</v>
      </c>
      <c r="Q6601" s="1" t="s">
        <v>28698</v>
      </c>
      <c r="T6601" s="1" t="s">
        <v>28697</v>
      </c>
      <c r="U6601" s="1" t="s">
        <v>262</v>
      </c>
      <c r="V6601" s="1" t="s">
        <v>263</v>
      </c>
      <c r="W6601" s="1">
        <v>60622</v>
      </c>
    </row>
    <row r="6602" spans="1:23" x14ac:dyDescent="0.2">
      <c r="A6602" s="1" t="s">
        <v>26</v>
      </c>
      <c r="B6602" s="1" t="s">
        <v>28701</v>
      </c>
      <c r="C6602" s="1" t="s">
        <v>22</v>
      </c>
      <c r="D6602" s="1">
        <v>33647</v>
      </c>
      <c r="E6602" s="1" t="s">
        <v>749</v>
      </c>
      <c r="F6602" s="2">
        <v>342356</v>
      </c>
      <c r="G6602" s="2">
        <v>345000</v>
      </c>
      <c r="H6602" s="1" t="s">
        <v>25</v>
      </c>
      <c r="I6602" s="2">
        <v>195848</v>
      </c>
      <c r="J6602" s="1">
        <v>57</v>
      </c>
      <c r="K6602" s="1">
        <v>13.2334365285244</v>
      </c>
      <c r="N6602" s="1" t="s">
        <v>28702</v>
      </c>
      <c r="Q6602" s="1" t="s">
        <v>28703</v>
      </c>
      <c r="T6602" s="1" t="s">
        <v>28701</v>
      </c>
      <c r="U6602" s="1" t="s">
        <v>22</v>
      </c>
      <c r="V6602" s="1" t="s">
        <v>23</v>
      </c>
      <c r="W6602" s="1">
        <v>33647</v>
      </c>
    </row>
    <row r="6603" spans="1:23" x14ac:dyDescent="0.2">
      <c r="A6603" s="1" t="s">
        <v>26</v>
      </c>
      <c r="B6603" s="1" t="s">
        <v>28704</v>
      </c>
      <c r="C6603" s="1" t="s">
        <v>22</v>
      </c>
      <c r="D6603" s="1">
        <v>33647</v>
      </c>
      <c r="E6603" s="1" t="s">
        <v>1688</v>
      </c>
      <c r="F6603" s="2">
        <v>707538</v>
      </c>
      <c r="G6603" s="2">
        <v>760804</v>
      </c>
      <c r="H6603" s="1" t="s">
        <v>25</v>
      </c>
      <c r="I6603" s="2">
        <v>707538</v>
      </c>
      <c r="J6603" s="1">
        <v>100</v>
      </c>
      <c r="N6603" s="1" t="s">
        <v>28705</v>
      </c>
      <c r="O6603" s="1" t="s">
        <v>28706</v>
      </c>
      <c r="P6603" s="1" t="s">
        <v>28707</v>
      </c>
      <c r="Q6603" s="1" t="s">
        <v>28708</v>
      </c>
      <c r="R6603" s="1" t="s">
        <v>28709</v>
      </c>
      <c r="S6603" s="1">
        <v>8133001750</v>
      </c>
      <c r="T6603" s="1" t="s">
        <v>28704</v>
      </c>
      <c r="U6603" s="1" t="s">
        <v>22</v>
      </c>
      <c r="V6603" s="1" t="s">
        <v>23</v>
      </c>
      <c r="W6603" s="1">
        <v>33647</v>
      </c>
    </row>
    <row r="6604" spans="1:23" x14ac:dyDescent="0.2">
      <c r="A6604" s="1" t="s">
        <v>26</v>
      </c>
      <c r="B6604" s="1" t="s">
        <v>28710</v>
      </c>
      <c r="C6604" s="1" t="s">
        <v>22</v>
      </c>
      <c r="D6604" s="1">
        <v>33647</v>
      </c>
      <c r="E6604" s="1" t="s">
        <v>154</v>
      </c>
      <c r="F6604" s="2">
        <v>464608</v>
      </c>
      <c r="G6604" s="2">
        <v>460802</v>
      </c>
      <c r="H6604" s="1" t="s">
        <v>25</v>
      </c>
      <c r="I6604" s="2">
        <v>464608</v>
      </c>
      <c r="J6604" s="1">
        <v>100</v>
      </c>
      <c r="N6604" s="1" t="s">
        <v>28711</v>
      </c>
      <c r="P6604" s="1" t="s">
        <v>28712</v>
      </c>
      <c r="Q6604" s="1" t="s">
        <v>28713</v>
      </c>
      <c r="T6604" s="1" t="s">
        <v>2626</v>
      </c>
      <c r="U6604" s="1" t="s">
        <v>22</v>
      </c>
      <c r="V6604" s="1" t="s">
        <v>23</v>
      </c>
      <c r="W6604" s="1">
        <v>33647</v>
      </c>
    </row>
    <row r="6605" spans="1:23" x14ac:dyDescent="0.2">
      <c r="A6605" s="1" t="s">
        <v>26</v>
      </c>
      <c r="B6605" s="1" t="s">
        <v>28714</v>
      </c>
      <c r="C6605" s="1" t="s">
        <v>22</v>
      </c>
      <c r="D6605" s="1">
        <v>33647</v>
      </c>
      <c r="E6605" s="1" t="s">
        <v>2189</v>
      </c>
      <c r="F6605" s="2">
        <v>692960</v>
      </c>
      <c r="G6605" s="2">
        <v>683929</v>
      </c>
      <c r="H6605" s="1" t="s">
        <v>25</v>
      </c>
      <c r="I6605" s="2">
        <v>449971</v>
      </c>
      <c r="J6605" s="1">
        <v>65</v>
      </c>
      <c r="K6605" s="1">
        <v>3.8033290016427701</v>
      </c>
      <c r="N6605" s="1" t="s">
        <v>28715</v>
      </c>
      <c r="O6605" s="1" t="s">
        <v>28716</v>
      </c>
      <c r="P6605" s="1" t="s">
        <v>28717</v>
      </c>
      <c r="Q6605" s="1" t="s">
        <v>28718</v>
      </c>
      <c r="R6605" s="1" t="s">
        <v>28719</v>
      </c>
      <c r="S6605" s="1" t="s">
        <v>28720</v>
      </c>
      <c r="T6605" s="1" t="s">
        <v>28714</v>
      </c>
      <c r="U6605" s="1" t="s">
        <v>22</v>
      </c>
      <c r="V6605" s="1" t="s">
        <v>23</v>
      </c>
      <c r="W6605" s="1">
        <v>33647</v>
      </c>
    </row>
    <row r="6606" spans="1:23" x14ac:dyDescent="0.2">
      <c r="A6606" s="1" t="s">
        <v>26</v>
      </c>
      <c r="B6606" s="1" t="s">
        <v>28721</v>
      </c>
      <c r="C6606" s="1" t="s">
        <v>22</v>
      </c>
      <c r="D6606" s="1">
        <v>33647</v>
      </c>
      <c r="E6606" s="1" t="s">
        <v>4229</v>
      </c>
      <c r="F6606" s="2">
        <v>349267</v>
      </c>
      <c r="G6606" s="2">
        <v>356159</v>
      </c>
      <c r="H6606" s="1" t="s">
        <v>25</v>
      </c>
      <c r="I6606" s="2">
        <v>267945</v>
      </c>
      <c r="J6606" s="1">
        <v>77</v>
      </c>
      <c r="K6606" s="1">
        <v>9.1393505070191097</v>
      </c>
      <c r="N6606" s="1" t="s">
        <v>28723</v>
      </c>
      <c r="P6606" s="1" t="s">
        <v>28724</v>
      </c>
      <c r="T6606" s="1" t="s">
        <v>28722</v>
      </c>
      <c r="U6606" s="1" t="s">
        <v>22</v>
      </c>
      <c r="V6606" s="1" t="s">
        <v>23</v>
      </c>
      <c r="W6606" s="1">
        <v>33647</v>
      </c>
    </row>
    <row r="6607" spans="1:23" x14ac:dyDescent="0.2">
      <c r="A6607" s="1" t="s">
        <v>26</v>
      </c>
      <c r="B6607" s="1" t="s">
        <v>28725</v>
      </c>
      <c r="C6607" s="1" t="s">
        <v>22</v>
      </c>
      <c r="D6607" s="1">
        <v>33647</v>
      </c>
      <c r="E6607" s="1" t="s">
        <v>389</v>
      </c>
      <c r="F6607" s="2">
        <v>641960</v>
      </c>
      <c r="G6607" s="2">
        <v>648700</v>
      </c>
      <c r="H6607" s="1" t="s">
        <v>25</v>
      </c>
      <c r="I6607" s="2">
        <v>313548</v>
      </c>
      <c r="J6607" s="1">
        <v>49</v>
      </c>
      <c r="K6607" s="1">
        <v>3.4888128726105099</v>
      </c>
      <c r="N6607" s="1" t="s">
        <v>28726</v>
      </c>
      <c r="O6607" s="1" t="s">
        <v>28727</v>
      </c>
      <c r="P6607" s="1" t="s">
        <v>28728</v>
      </c>
      <c r="Q6607" s="1" t="s">
        <v>28729</v>
      </c>
      <c r="R6607" s="1" t="s">
        <v>28730</v>
      </c>
      <c r="S6607" s="1" t="s">
        <v>28731</v>
      </c>
      <c r="T6607" s="1" t="s">
        <v>28725</v>
      </c>
      <c r="U6607" s="1" t="s">
        <v>22</v>
      </c>
      <c r="V6607" s="1" t="s">
        <v>23</v>
      </c>
      <c r="W6607" s="1">
        <v>33647</v>
      </c>
    </row>
    <row r="6608" spans="1:23" x14ac:dyDescent="0.2">
      <c r="A6608" s="1" t="s">
        <v>26</v>
      </c>
      <c r="B6608" s="1" t="s">
        <v>28736</v>
      </c>
      <c r="C6608" s="1" t="s">
        <v>22</v>
      </c>
      <c r="D6608" s="1">
        <v>33647</v>
      </c>
      <c r="E6608" s="1" t="s">
        <v>2189</v>
      </c>
      <c r="F6608" s="2">
        <v>523181</v>
      </c>
      <c r="G6608" s="2">
        <v>514080</v>
      </c>
      <c r="H6608" s="1" t="s">
        <v>25</v>
      </c>
      <c r="I6608" s="2">
        <v>523181</v>
      </c>
      <c r="J6608" s="1">
        <v>100</v>
      </c>
      <c r="N6608" s="1" t="s">
        <v>28737</v>
      </c>
      <c r="O6608" s="1" t="s">
        <v>28738</v>
      </c>
      <c r="P6608" s="1" t="s">
        <v>28739</v>
      </c>
      <c r="T6608" s="1" t="s">
        <v>28736</v>
      </c>
      <c r="U6608" s="1" t="s">
        <v>22</v>
      </c>
      <c r="V6608" s="1" t="s">
        <v>23</v>
      </c>
      <c r="W6608" s="1">
        <v>33647</v>
      </c>
    </row>
    <row r="6609" spans="1:23" x14ac:dyDescent="0.2">
      <c r="A6609" s="1" t="s">
        <v>26</v>
      </c>
      <c r="B6609" s="1" t="s">
        <v>28740</v>
      </c>
      <c r="C6609" s="1" t="s">
        <v>22</v>
      </c>
      <c r="D6609" s="1">
        <v>33647</v>
      </c>
      <c r="E6609" s="1" t="s">
        <v>195</v>
      </c>
      <c r="F6609" s="2">
        <v>737648</v>
      </c>
      <c r="G6609" s="2">
        <v>744564</v>
      </c>
      <c r="H6609" s="1" t="s">
        <v>25</v>
      </c>
      <c r="I6609" s="2">
        <v>505712</v>
      </c>
      <c r="J6609" s="1">
        <v>69</v>
      </c>
      <c r="K6609" s="1">
        <v>4.2979526575878602</v>
      </c>
      <c r="N6609" s="1" t="s">
        <v>28741</v>
      </c>
      <c r="O6609" s="1" t="s">
        <v>28742</v>
      </c>
      <c r="P6609" s="1" t="s">
        <v>28743</v>
      </c>
      <c r="Q6609" s="1" t="s">
        <v>28744</v>
      </c>
      <c r="R6609" s="1" t="s">
        <v>28742</v>
      </c>
      <c r="S6609" s="1" t="s">
        <v>28745</v>
      </c>
      <c r="T6609" s="1" t="s">
        <v>28740</v>
      </c>
      <c r="U6609" s="1" t="s">
        <v>22</v>
      </c>
      <c r="V6609" s="1" t="s">
        <v>23</v>
      </c>
      <c r="W6609" s="1">
        <v>33647</v>
      </c>
    </row>
    <row r="6610" spans="1:23" x14ac:dyDescent="0.2">
      <c r="A6610" s="1" t="s">
        <v>26</v>
      </c>
      <c r="B6610" s="1" t="s">
        <v>28746</v>
      </c>
      <c r="C6610" s="1" t="s">
        <v>22</v>
      </c>
      <c r="D6610" s="1">
        <v>33647</v>
      </c>
      <c r="E6610" s="1" t="s">
        <v>1029</v>
      </c>
      <c r="F6610" s="2">
        <v>529344</v>
      </c>
      <c r="G6610" s="2">
        <v>559640</v>
      </c>
      <c r="H6610" s="1" t="s">
        <v>25</v>
      </c>
      <c r="I6610" s="2">
        <v>529344</v>
      </c>
      <c r="J6610" s="1">
        <v>100</v>
      </c>
      <c r="N6610" s="1" t="s">
        <v>28747</v>
      </c>
      <c r="O6610" s="1" t="s">
        <v>28748</v>
      </c>
      <c r="P6610" s="1" t="s">
        <v>28749</v>
      </c>
      <c r="Q6610" s="1" t="s">
        <v>28747</v>
      </c>
      <c r="T6610" s="1" t="s">
        <v>28746</v>
      </c>
      <c r="U6610" s="1" t="s">
        <v>22</v>
      </c>
      <c r="V6610" s="1" t="s">
        <v>23</v>
      </c>
      <c r="W6610" s="1">
        <v>33647</v>
      </c>
    </row>
    <row r="6611" spans="1:23" x14ac:dyDescent="0.2">
      <c r="A6611" s="1" t="s">
        <v>26</v>
      </c>
      <c r="B6611" s="1" t="s">
        <v>28750</v>
      </c>
      <c r="C6611" s="1" t="s">
        <v>22</v>
      </c>
      <c r="D6611" s="1">
        <v>33647</v>
      </c>
      <c r="E6611" s="1" t="s">
        <v>180</v>
      </c>
      <c r="F6611" s="2">
        <v>398855</v>
      </c>
      <c r="G6611" s="2">
        <v>396270</v>
      </c>
      <c r="H6611" s="1" t="s">
        <v>25</v>
      </c>
      <c r="I6611" s="2">
        <v>109913</v>
      </c>
      <c r="J6611" s="1">
        <v>28</v>
      </c>
      <c r="K6611" s="1">
        <v>8.3194580339319497</v>
      </c>
      <c r="L6611" s="1">
        <v>3.6097806145771099</v>
      </c>
      <c r="N6611" s="1" t="s">
        <v>28751</v>
      </c>
      <c r="O6611" s="1" t="s">
        <v>28752</v>
      </c>
      <c r="P6611" s="1" t="s">
        <v>28753</v>
      </c>
      <c r="T6611" s="1" t="s">
        <v>28750</v>
      </c>
      <c r="U6611" s="1" t="s">
        <v>22</v>
      </c>
      <c r="V6611" s="1" t="s">
        <v>23</v>
      </c>
      <c r="W6611" s="1">
        <v>33647</v>
      </c>
    </row>
    <row r="6612" spans="1:23" x14ac:dyDescent="0.2">
      <c r="A6612" s="1" t="s">
        <v>26</v>
      </c>
      <c r="B6612" s="1" t="s">
        <v>28754</v>
      </c>
      <c r="C6612" s="1" t="s">
        <v>22</v>
      </c>
      <c r="D6612" s="1">
        <v>33647</v>
      </c>
      <c r="E6612" s="1" t="s">
        <v>236</v>
      </c>
      <c r="F6612" s="2">
        <v>255063</v>
      </c>
      <c r="G6612" s="2">
        <v>233275</v>
      </c>
      <c r="H6612" s="1" t="s">
        <v>25</v>
      </c>
      <c r="I6612" s="2">
        <v>255063</v>
      </c>
      <c r="J6612" s="1">
        <v>100</v>
      </c>
      <c r="N6612" s="1" t="s">
        <v>28755</v>
      </c>
      <c r="Q6612" s="1" t="s">
        <v>28756</v>
      </c>
      <c r="T6612" s="1" t="s">
        <v>28754</v>
      </c>
      <c r="U6612" s="1" t="s">
        <v>22</v>
      </c>
      <c r="V6612" s="1" t="s">
        <v>23</v>
      </c>
      <c r="W6612" s="1">
        <v>33647</v>
      </c>
    </row>
    <row r="6613" spans="1:23" x14ac:dyDescent="0.2">
      <c r="A6613" s="1" t="s">
        <v>26</v>
      </c>
      <c r="B6613" s="1" t="s">
        <v>28757</v>
      </c>
      <c r="C6613" s="1" t="s">
        <v>22</v>
      </c>
      <c r="D6613" s="1">
        <v>33647</v>
      </c>
      <c r="E6613" s="1" t="s">
        <v>823</v>
      </c>
      <c r="F6613" s="2">
        <v>547418</v>
      </c>
      <c r="G6613" s="2">
        <v>1900</v>
      </c>
      <c r="H6613" s="1" t="s">
        <v>250</v>
      </c>
      <c r="I6613" s="2">
        <v>547418</v>
      </c>
      <c r="J6613" s="1">
        <v>100</v>
      </c>
      <c r="N6613" s="1" t="s">
        <v>27471</v>
      </c>
      <c r="T6613" s="1" t="s">
        <v>18954</v>
      </c>
      <c r="U6613" s="1" t="s">
        <v>22</v>
      </c>
      <c r="V6613" s="1" t="s">
        <v>23</v>
      </c>
      <c r="W6613" s="1">
        <v>33610</v>
      </c>
    </row>
    <row r="6614" spans="1:23" x14ac:dyDescent="0.2">
      <c r="A6614" s="1" t="s">
        <v>26</v>
      </c>
      <c r="B6614" s="1" t="s">
        <v>28758</v>
      </c>
      <c r="C6614" s="1" t="s">
        <v>22</v>
      </c>
      <c r="D6614" s="1">
        <v>33647</v>
      </c>
      <c r="E6614" s="1" t="s">
        <v>207</v>
      </c>
      <c r="F6614" s="2">
        <v>551278</v>
      </c>
      <c r="G6614" s="2">
        <v>2900</v>
      </c>
      <c r="H6614" s="1" t="s">
        <v>25</v>
      </c>
      <c r="I6614" s="2">
        <v>551278</v>
      </c>
      <c r="J6614" s="1">
        <v>100</v>
      </c>
      <c r="N6614" s="1" t="s">
        <v>7809</v>
      </c>
      <c r="T6614" s="1" t="s">
        <v>28759</v>
      </c>
      <c r="U6614" s="1" t="s">
        <v>22</v>
      </c>
      <c r="V6614" s="1" t="s">
        <v>23</v>
      </c>
      <c r="W6614" s="1">
        <v>33611</v>
      </c>
    </row>
    <row r="6615" spans="1:23" x14ac:dyDescent="0.2">
      <c r="A6615" s="1" t="s">
        <v>26</v>
      </c>
      <c r="B6615" s="1" t="s">
        <v>28760</v>
      </c>
      <c r="C6615" s="1" t="s">
        <v>22</v>
      </c>
      <c r="D6615" s="1">
        <v>33647</v>
      </c>
      <c r="E6615" s="1" t="s">
        <v>282</v>
      </c>
      <c r="F6615" s="2">
        <v>255687</v>
      </c>
      <c r="G6615" s="2">
        <v>234433</v>
      </c>
      <c r="H6615" s="1" t="s">
        <v>250</v>
      </c>
      <c r="I6615" s="2">
        <v>255687</v>
      </c>
      <c r="J6615" s="1">
        <v>100</v>
      </c>
      <c r="N6615" s="1" t="s">
        <v>283</v>
      </c>
      <c r="T6615" s="1" t="s">
        <v>280</v>
      </c>
      <c r="U6615" s="1" t="s">
        <v>281</v>
      </c>
      <c r="V6615" s="1" t="s">
        <v>23</v>
      </c>
      <c r="W6615" s="1">
        <v>33990</v>
      </c>
    </row>
    <row r="6616" spans="1:23" x14ac:dyDescent="0.2">
      <c r="A6616" s="1" t="s">
        <v>26</v>
      </c>
      <c r="B6616" s="1" t="s">
        <v>28761</v>
      </c>
      <c r="C6616" s="1" t="s">
        <v>22</v>
      </c>
      <c r="D6616" s="1">
        <v>33647</v>
      </c>
      <c r="E6616" s="1" t="s">
        <v>864</v>
      </c>
      <c r="F6616" s="2">
        <v>528101</v>
      </c>
      <c r="G6616" s="2">
        <v>517639</v>
      </c>
      <c r="H6616" s="1" t="s">
        <v>25</v>
      </c>
      <c r="I6616" s="2">
        <v>384446</v>
      </c>
      <c r="J6616" s="1">
        <v>73</v>
      </c>
      <c r="K6616" s="1">
        <v>11.217307496328599</v>
      </c>
      <c r="N6616" s="1" t="s">
        <v>28762</v>
      </c>
      <c r="Q6616" s="1" t="s">
        <v>28763</v>
      </c>
      <c r="T6616" s="1" t="s">
        <v>28761</v>
      </c>
      <c r="U6616" s="1" t="s">
        <v>22</v>
      </c>
      <c r="V6616" s="1" t="s">
        <v>23</v>
      </c>
      <c r="W6616" s="1">
        <v>33647</v>
      </c>
    </row>
    <row r="6617" spans="1:23" x14ac:dyDescent="0.2">
      <c r="A6617" s="1" t="s">
        <v>26</v>
      </c>
      <c r="B6617" s="1" t="s">
        <v>28764</v>
      </c>
      <c r="C6617" s="1" t="s">
        <v>22</v>
      </c>
      <c r="D6617" s="1">
        <v>33647</v>
      </c>
      <c r="E6617" s="1" t="s">
        <v>1624</v>
      </c>
      <c r="F6617" s="2">
        <v>601249</v>
      </c>
      <c r="G6617" s="2">
        <v>614081</v>
      </c>
      <c r="H6617" s="1" t="s">
        <v>25</v>
      </c>
      <c r="I6617" s="2">
        <v>506987</v>
      </c>
      <c r="J6617" s="1">
        <v>84</v>
      </c>
      <c r="K6617" s="1">
        <v>8.1877376038555294</v>
      </c>
      <c r="N6617" s="1" t="s">
        <v>28765</v>
      </c>
      <c r="O6617" s="1" t="s">
        <v>28766</v>
      </c>
      <c r="P6617" s="1" t="s">
        <v>28767</v>
      </c>
      <c r="Q6617" s="1" t="s">
        <v>28768</v>
      </c>
      <c r="R6617" s="1" t="s">
        <v>28769</v>
      </c>
      <c r="S6617" s="1" t="s">
        <v>28770</v>
      </c>
      <c r="T6617" s="1" t="s">
        <v>28764</v>
      </c>
      <c r="U6617" s="1" t="s">
        <v>22</v>
      </c>
      <c r="V6617" s="1" t="s">
        <v>23</v>
      </c>
      <c r="W6617" s="1">
        <v>33647</v>
      </c>
    </row>
    <row r="6618" spans="1:23" x14ac:dyDescent="0.2">
      <c r="A6618" s="1" t="s">
        <v>26</v>
      </c>
      <c r="B6618" s="1" t="s">
        <v>28771</v>
      </c>
      <c r="C6618" s="1" t="s">
        <v>22</v>
      </c>
      <c r="D6618" s="1">
        <v>33647</v>
      </c>
      <c r="E6618" s="1" t="s">
        <v>180</v>
      </c>
      <c r="F6618" s="2">
        <v>615258</v>
      </c>
      <c r="G6618" s="2">
        <v>621329</v>
      </c>
      <c r="H6618" s="1" t="s">
        <v>25</v>
      </c>
      <c r="I6618" s="2">
        <v>615258</v>
      </c>
      <c r="J6618" s="1">
        <v>100</v>
      </c>
      <c r="N6618" s="1" t="s">
        <v>28772</v>
      </c>
      <c r="O6618" s="1" t="s">
        <v>28773</v>
      </c>
      <c r="P6618" s="1" t="s">
        <v>28774</v>
      </c>
      <c r="Q6618" s="1" t="s">
        <v>28775</v>
      </c>
      <c r="T6618" s="1" t="s">
        <v>28771</v>
      </c>
      <c r="U6618" s="1" t="s">
        <v>22</v>
      </c>
      <c r="V6618" s="1" t="s">
        <v>23</v>
      </c>
      <c r="W6618" s="1">
        <v>33647</v>
      </c>
    </row>
    <row r="6619" spans="1:23" x14ac:dyDescent="0.2">
      <c r="A6619" s="1" t="s">
        <v>26</v>
      </c>
      <c r="B6619" s="1" t="s">
        <v>28776</v>
      </c>
      <c r="C6619" s="1" t="s">
        <v>22</v>
      </c>
      <c r="D6619" s="1">
        <v>33647</v>
      </c>
      <c r="E6619" s="1" t="s">
        <v>399</v>
      </c>
      <c r="F6619" s="2">
        <v>242341</v>
      </c>
      <c r="G6619" s="2">
        <v>242007</v>
      </c>
      <c r="H6619" s="1" t="s">
        <v>25</v>
      </c>
      <c r="I6619" s="2">
        <v>242341</v>
      </c>
      <c r="J6619" s="1">
        <v>100</v>
      </c>
      <c r="N6619" s="1" t="s">
        <v>4600</v>
      </c>
      <c r="Q6619" s="1" t="s">
        <v>4599</v>
      </c>
      <c r="T6619" s="1" t="s">
        <v>4597</v>
      </c>
      <c r="U6619" s="1" t="s">
        <v>4598</v>
      </c>
      <c r="V6619" s="1" t="s">
        <v>468</v>
      </c>
      <c r="W6619" s="1">
        <v>10025</v>
      </c>
    </row>
    <row r="6620" spans="1:23" x14ac:dyDescent="0.2">
      <c r="A6620" s="1" t="s">
        <v>26</v>
      </c>
      <c r="B6620" s="1" t="s">
        <v>28780</v>
      </c>
      <c r="C6620" s="1" t="s">
        <v>22</v>
      </c>
      <c r="D6620" s="1">
        <v>33647</v>
      </c>
      <c r="E6620" s="1" t="s">
        <v>326</v>
      </c>
      <c r="F6620" s="2">
        <v>633653</v>
      </c>
      <c r="G6620" s="2">
        <v>632262</v>
      </c>
      <c r="H6620" s="1" t="s">
        <v>250</v>
      </c>
      <c r="I6620" s="2">
        <v>633653</v>
      </c>
      <c r="J6620" s="1">
        <v>100</v>
      </c>
      <c r="N6620" s="1" t="s">
        <v>28781</v>
      </c>
      <c r="T6620" s="1" t="s">
        <v>657</v>
      </c>
      <c r="U6620" s="1" t="s">
        <v>658</v>
      </c>
      <c r="V6620" s="1" t="s">
        <v>659</v>
      </c>
      <c r="W6620" s="1">
        <v>85261</v>
      </c>
    </row>
    <row r="6621" spans="1:23" x14ac:dyDescent="0.2">
      <c r="A6621" s="1" t="s">
        <v>26</v>
      </c>
      <c r="B6621" s="1" t="s">
        <v>28782</v>
      </c>
      <c r="C6621" s="1" t="s">
        <v>22</v>
      </c>
      <c r="D6621" s="1">
        <v>33647</v>
      </c>
      <c r="E6621" s="1" t="s">
        <v>565</v>
      </c>
      <c r="F6621" s="2">
        <v>411679</v>
      </c>
      <c r="G6621" s="2">
        <v>419551</v>
      </c>
      <c r="H6621" s="1" t="s">
        <v>25</v>
      </c>
      <c r="I6621" s="2">
        <v>308436</v>
      </c>
      <c r="J6621" s="1">
        <v>75</v>
      </c>
      <c r="K6621" s="1">
        <v>14.3570924425652</v>
      </c>
      <c r="N6621" s="1" t="s">
        <v>28783</v>
      </c>
      <c r="O6621" s="1" t="s">
        <v>28784</v>
      </c>
      <c r="P6621" s="1" t="s">
        <v>28785</v>
      </c>
      <c r="T6621" s="1" t="s">
        <v>28782</v>
      </c>
      <c r="U6621" s="1" t="s">
        <v>22</v>
      </c>
      <c r="V6621" s="1" t="s">
        <v>23</v>
      </c>
      <c r="W6621" s="1">
        <v>33647</v>
      </c>
    </row>
    <row r="6622" spans="1:23" x14ac:dyDescent="0.2">
      <c r="A6622" s="1" t="s">
        <v>26</v>
      </c>
      <c r="B6622" s="1" t="s">
        <v>28786</v>
      </c>
      <c r="C6622" s="1" t="s">
        <v>22</v>
      </c>
      <c r="D6622" s="1">
        <v>33647</v>
      </c>
      <c r="E6622" s="1" t="s">
        <v>537</v>
      </c>
      <c r="F6622" s="2">
        <v>406026</v>
      </c>
      <c r="G6622" s="2">
        <v>396303</v>
      </c>
      <c r="H6622" s="1" t="s">
        <v>25</v>
      </c>
      <c r="I6622" s="2">
        <v>406026</v>
      </c>
      <c r="J6622" s="1">
        <v>100</v>
      </c>
      <c r="N6622" s="1" t="s">
        <v>28787</v>
      </c>
      <c r="O6622" s="1" t="s">
        <v>28788</v>
      </c>
      <c r="P6622" s="1" t="s">
        <v>28789</v>
      </c>
      <c r="Q6622" s="1" t="s">
        <v>28790</v>
      </c>
      <c r="R6622" s="1" t="s">
        <v>28788</v>
      </c>
      <c r="S6622" s="1" t="s">
        <v>28791</v>
      </c>
      <c r="T6622" s="1" t="s">
        <v>28786</v>
      </c>
      <c r="U6622" s="1" t="s">
        <v>22</v>
      </c>
      <c r="V6622" s="1" t="s">
        <v>23</v>
      </c>
      <c r="W6622" s="1">
        <v>33647</v>
      </c>
    </row>
    <row r="6623" spans="1:23" x14ac:dyDescent="0.2">
      <c r="A6623" s="1" t="s">
        <v>26</v>
      </c>
      <c r="B6623" s="1" t="s">
        <v>28792</v>
      </c>
      <c r="C6623" s="1" t="s">
        <v>22</v>
      </c>
      <c r="D6623" s="1">
        <v>33647</v>
      </c>
      <c r="E6623" s="1" t="s">
        <v>399</v>
      </c>
      <c r="F6623" s="2">
        <v>242515</v>
      </c>
      <c r="G6623" s="2">
        <v>231153</v>
      </c>
      <c r="H6623" s="1" t="s">
        <v>25</v>
      </c>
      <c r="I6623" s="2">
        <v>242515</v>
      </c>
      <c r="J6623" s="1">
        <v>100</v>
      </c>
      <c r="N6623" s="1" t="s">
        <v>28795</v>
      </c>
      <c r="Q6623" s="1" t="s">
        <v>28796</v>
      </c>
      <c r="T6623" s="1" t="s">
        <v>28793</v>
      </c>
      <c r="U6623" s="1" t="s">
        <v>28794</v>
      </c>
      <c r="V6623" s="1" t="s">
        <v>468</v>
      </c>
      <c r="W6623" s="1">
        <v>10589</v>
      </c>
    </row>
    <row r="6624" spans="1:23" x14ac:dyDescent="0.2">
      <c r="A6624" s="1" t="s">
        <v>26</v>
      </c>
      <c r="B6624" s="1" t="s">
        <v>28797</v>
      </c>
      <c r="C6624" s="1" t="s">
        <v>22</v>
      </c>
      <c r="D6624" s="1">
        <v>33647</v>
      </c>
      <c r="E6624" s="1" t="s">
        <v>897</v>
      </c>
      <c r="F6624" s="2">
        <v>570653</v>
      </c>
      <c r="G6624" s="2">
        <v>537733</v>
      </c>
      <c r="H6624" s="1" t="s">
        <v>250</v>
      </c>
      <c r="I6624" s="2">
        <v>-368618782</v>
      </c>
      <c r="J6624" s="1">
        <v>-64596</v>
      </c>
      <c r="K6624" s="1">
        <v>10.916232227542499</v>
      </c>
      <c r="N6624" s="1" t="s">
        <v>1136</v>
      </c>
      <c r="T6624" s="1" t="s">
        <v>317</v>
      </c>
      <c r="U6624" s="1" t="s">
        <v>318</v>
      </c>
      <c r="V6624" s="1" t="s">
        <v>319</v>
      </c>
      <c r="W6624" s="1">
        <v>75201</v>
      </c>
    </row>
    <row r="6625" spans="1:23" x14ac:dyDescent="0.2">
      <c r="A6625" s="1" t="s">
        <v>26</v>
      </c>
      <c r="B6625" s="1" t="s">
        <v>28798</v>
      </c>
      <c r="C6625" s="1" t="s">
        <v>22</v>
      </c>
      <c r="D6625" s="1">
        <v>33647</v>
      </c>
      <c r="E6625" s="1" t="s">
        <v>524</v>
      </c>
      <c r="F6625" s="2">
        <v>674286</v>
      </c>
      <c r="G6625" s="2">
        <v>680813</v>
      </c>
      <c r="H6625" s="1" t="s">
        <v>25</v>
      </c>
      <c r="I6625" s="2">
        <v>674286</v>
      </c>
      <c r="J6625" s="1">
        <v>100</v>
      </c>
      <c r="N6625" s="1" t="s">
        <v>28799</v>
      </c>
      <c r="O6625" s="1" t="s">
        <v>28800</v>
      </c>
      <c r="P6625" s="1" t="s">
        <v>28801</v>
      </c>
      <c r="Q6625" s="1" t="s">
        <v>28802</v>
      </c>
      <c r="R6625" s="1" t="s">
        <v>28803</v>
      </c>
      <c r="S6625" s="1" t="s">
        <v>28804</v>
      </c>
      <c r="T6625" s="1" t="s">
        <v>28798</v>
      </c>
      <c r="U6625" s="1" t="s">
        <v>22</v>
      </c>
      <c r="V6625" s="1" t="s">
        <v>23</v>
      </c>
      <c r="W6625" s="1">
        <v>33647</v>
      </c>
    </row>
    <row r="6626" spans="1:23" x14ac:dyDescent="0.2">
      <c r="A6626" s="1" t="s">
        <v>26</v>
      </c>
      <c r="B6626" s="1" t="s">
        <v>28805</v>
      </c>
      <c r="C6626" s="1" t="s">
        <v>22</v>
      </c>
      <c r="D6626" s="1">
        <v>33647</v>
      </c>
      <c r="E6626" s="1" t="s">
        <v>1574</v>
      </c>
      <c r="F6626" s="2">
        <v>428184</v>
      </c>
      <c r="G6626" s="2">
        <v>420446</v>
      </c>
      <c r="H6626" s="1" t="s">
        <v>25</v>
      </c>
      <c r="I6626" s="2">
        <v>389685</v>
      </c>
      <c r="J6626" s="1">
        <v>91</v>
      </c>
      <c r="K6626" s="1">
        <v>10.015694593133899</v>
      </c>
      <c r="N6626" s="1" t="s">
        <v>28806</v>
      </c>
      <c r="O6626" s="1" t="s">
        <v>28807</v>
      </c>
      <c r="P6626" s="1" t="s">
        <v>28808</v>
      </c>
      <c r="Q6626" s="1" t="s">
        <v>28809</v>
      </c>
      <c r="R6626" s="1" t="s">
        <v>28807</v>
      </c>
      <c r="S6626" s="1" t="s">
        <v>28810</v>
      </c>
      <c r="T6626" s="1" t="s">
        <v>28805</v>
      </c>
      <c r="U6626" s="1" t="s">
        <v>22</v>
      </c>
      <c r="V6626" s="1" t="s">
        <v>23</v>
      </c>
      <c r="W6626" s="1">
        <v>33647</v>
      </c>
    </row>
    <row r="6627" spans="1:23" x14ac:dyDescent="0.2">
      <c r="A6627" s="1" t="s">
        <v>26</v>
      </c>
      <c r="B6627" s="1" t="s">
        <v>28811</v>
      </c>
      <c r="C6627" s="1" t="s">
        <v>22</v>
      </c>
      <c r="D6627" s="1">
        <v>33647</v>
      </c>
      <c r="E6627" s="1" t="s">
        <v>118</v>
      </c>
      <c r="F6627" s="2">
        <v>554853</v>
      </c>
      <c r="G6627" s="2">
        <v>3150</v>
      </c>
      <c r="H6627" s="1" t="s">
        <v>25</v>
      </c>
      <c r="I6627" s="2">
        <v>417497</v>
      </c>
      <c r="J6627" s="1">
        <v>75</v>
      </c>
      <c r="K6627" s="1">
        <v>8.5936515823812698</v>
      </c>
      <c r="N6627" s="1" t="s">
        <v>28814</v>
      </c>
      <c r="Q6627" s="1" t="s">
        <v>28815</v>
      </c>
      <c r="T6627" s="1" t="s">
        <v>28812</v>
      </c>
      <c r="U6627" s="1" t="s">
        <v>28813</v>
      </c>
      <c r="V6627" s="1" t="s">
        <v>319</v>
      </c>
      <c r="W6627" s="1">
        <v>75036</v>
      </c>
    </row>
    <row r="6628" spans="1:23" x14ac:dyDescent="0.2">
      <c r="A6628" s="1" t="s">
        <v>26</v>
      </c>
      <c r="B6628" s="1" t="s">
        <v>28816</v>
      </c>
      <c r="C6628" s="1" t="s">
        <v>22</v>
      </c>
      <c r="D6628" s="1">
        <v>33647</v>
      </c>
      <c r="E6628" s="1" t="s">
        <v>399</v>
      </c>
      <c r="F6628" s="2">
        <v>241627</v>
      </c>
      <c r="G6628" s="2">
        <v>925</v>
      </c>
      <c r="H6628" s="1" t="s">
        <v>25</v>
      </c>
      <c r="I6628" s="2">
        <v>241627</v>
      </c>
      <c r="J6628" s="1">
        <v>100</v>
      </c>
      <c r="N6628" s="1" t="s">
        <v>28820</v>
      </c>
      <c r="T6628" s="1" t="s">
        <v>28817</v>
      </c>
      <c r="U6628" s="1" t="s">
        <v>28818</v>
      </c>
      <c r="V6628" s="1" t="s">
        <v>7455</v>
      </c>
      <c r="W6628" s="1" t="s">
        <v>28819</v>
      </c>
    </row>
    <row r="6629" spans="1:23" x14ac:dyDescent="0.2">
      <c r="A6629" s="1" t="s">
        <v>26</v>
      </c>
      <c r="B6629" s="1" t="s">
        <v>28821</v>
      </c>
      <c r="C6629" s="1" t="s">
        <v>22</v>
      </c>
      <c r="D6629" s="1">
        <v>33647</v>
      </c>
      <c r="E6629" s="1" t="s">
        <v>2773</v>
      </c>
      <c r="F6629" s="2">
        <v>390304</v>
      </c>
      <c r="G6629" s="2">
        <v>381201</v>
      </c>
      <c r="H6629" s="1" t="s">
        <v>25</v>
      </c>
      <c r="I6629" s="2">
        <v>326449</v>
      </c>
      <c r="J6629" s="1">
        <v>84</v>
      </c>
      <c r="K6629" s="1">
        <v>21.292576313595099</v>
      </c>
      <c r="N6629" s="1" t="s">
        <v>28822</v>
      </c>
      <c r="P6629" s="1" t="s">
        <v>28823</v>
      </c>
      <c r="T6629" s="1" t="s">
        <v>28821</v>
      </c>
      <c r="U6629" s="1" t="s">
        <v>22</v>
      </c>
      <c r="V6629" s="1" t="s">
        <v>23</v>
      </c>
      <c r="W6629" s="1">
        <v>33647</v>
      </c>
    </row>
    <row r="6630" spans="1:23" x14ac:dyDescent="0.2">
      <c r="A6630" s="1" t="s">
        <v>26</v>
      </c>
      <c r="B6630" s="1" t="s">
        <v>28824</v>
      </c>
      <c r="C6630" s="1" t="s">
        <v>22</v>
      </c>
      <c r="D6630" s="1">
        <v>33647</v>
      </c>
      <c r="E6630" s="1" t="s">
        <v>143</v>
      </c>
      <c r="F6630" s="2">
        <v>334962</v>
      </c>
      <c r="G6630" s="2">
        <v>328170</v>
      </c>
      <c r="H6630" s="1" t="s">
        <v>25</v>
      </c>
      <c r="I6630" s="2">
        <v>251662</v>
      </c>
      <c r="J6630" s="1">
        <v>75</v>
      </c>
      <c r="K6630" s="1">
        <v>19.558705345853198</v>
      </c>
      <c r="N6630" s="1" t="s">
        <v>28827</v>
      </c>
      <c r="O6630" s="1" t="s">
        <v>28828</v>
      </c>
      <c r="P6630" s="1" t="s">
        <v>28829</v>
      </c>
      <c r="Q6630" s="1" t="s">
        <v>28830</v>
      </c>
      <c r="T6630" s="1" t="s">
        <v>28825</v>
      </c>
      <c r="U6630" s="1" t="s">
        <v>28826</v>
      </c>
      <c r="V6630" s="1" t="s">
        <v>487</v>
      </c>
      <c r="W6630" s="1">
        <v>95682</v>
      </c>
    </row>
    <row r="6631" spans="1:23" x14ac:dyDescent="0.2">
      <c r="A6631" s="1" t="s">
        <v>26</v>
      </c>
      <c r="B6631" s="1" t="s">
        <v>28831</v>
      </c>
      <c r="C6631" s="1" t="s">
        <v>22</v>
      </c>
      <c r="D6631" s="1">
        <v>33647</v>
      </c>
      <c r="E6631" s="1" t="s">
        <v>2185</v>
      </c>
      <c r="F6631" s="2">
        <v>202380</v>
      </c>
      <c r="G6631" s="2">
        <v>188331</v>
      </c>
      <c r="H6631" s="1" t="s">
        <v>25</v>
      </c>
      <c r="I6631" s="2">
        <v>106133</v>
      </c>
      <c r="J6631" s="1">
        <v>52</v>
      </c>
      <c r="K6631" s="1">
        <v>17.746877388863901</v>
      </c>
      <c r="N6631" s="1" t="s">
        <v>28834</v>
      </c>
      <c r="T6631" s="1" t="s">
        <v>28832</v>
      </c>
      <c r="U6631" s="1" t="s">
        <v>28833</v>
      </c>
      <c r="V6631" s="1" t="s">
        <v>475</v>
      </c>
      <c r="W6631" s="1">
        <v>8904</v>
      </c>
    </row>
    <row r="6632" spans="1:23" x14ac:dyDescent="0.2">
      <c r="A6632" s="1" t="s">
        <v>26</v>
      </c>
      <c r="B6632" s="1" t="s">
        <v>28835</v>
      </c>
      <c r="C6632" s="1" t="s">
        <v>22</v>
      </c>
      <c r="D6632" s="1">
        <v>33647</v>
      </c>
      <c r="E6632" s="1" t="s">
        <v>275</v>
      </c>
      <c r="F6632" s="2">
        <v>381779</v>
      </c>
      <c r="G6632" s="2">
        <v>380838</v>
      </c>
      <c r="H6632" s="1" t="s">
        <v>25</v>
      </c>
      <c r="I6632" s="2">
        <v>45764</v>
      </c>
      <c r="J6632" s="1">
        <v>12</v>
      </c>
      <c r="K6632" s="1">
        <v>0.10978061467045</v>
      </c>
      <c r="N6632" s="1" t="s">
        <v>28836</v>
      </c>
      <c r="Q6632" s="1" t="s">
        <v>28837</v>
      </c>
      <c r="T6632" s="1" t="s">
        <v>28835</v>
      </c>
      <c r="U6632" s="1" t="s">
        <v>22</v>
      </c>
      <c r="V6632" s="1" t="s">
        <v>23</v>
      </c>
      <c r="W6632" s="1">
        <v>33647</v>
      </c>
    </row>
    <row r="6633" spans="1:23" x14ac:dyDescent="0.2">
      <c r="A6633" s="1" t="s">
        <v>26</v>
      </c>
      <c r="B6633" s="1" t="s">
        <v>28838</v>
      </c>
      <c r="C6633" s="1" t="s">
        <v>22</v>
      </c>
      <c r="D6633" s="1">
        <v>33647</v>
      </c>
      <c r="E6633" s="1" t="s">
        <v>2802</v>
      </c>
      <c r="F6633" s="2">
        <v>262739</v>
      </c>
      <c r="G6633" s="2">
        <v>277774</v>
      </c>
      <c r="H6633" s="1" t="s">
        <v>25</v>
      </c>
      <c r="I6633" s="2">
        <v>213146</v>
      </c>
      <c r="J6633" s="1">
        <v>81</v>
      </c>
      <c r="K6633" s="1">
        <v>0.76838276520808402</v>
      </c>
      <c r="N6633" s="1" t="s">
        <v>28839</v>
      </c>
      <c r="O6633" s="1" t="s">
        <v>28840</v>
      </c>
      <c r="P6633" s="1" t="s">
        <v>28841</v>
      </c>
      <c r="T6633" s="1" t="s">
        <v>28838</v>
      </c>
      <c r="U6633" s="1" t="s">
        <v>22</v>
      </c>
      <c r="V6633" s="1" t="s">
        <v>23</v>
      </c>
      <c r="W6633" s="1">
        <v>33647</v>
      </c>
    </row>
    <row r="6634" spans="1:23" x14ac:dyDescent="0.2">
      <c r="A6634" s="1" t="s">
        <v>26</v>
      </c>
      <c r="B6634" s="1" t="s">
        <v>28842</v>
      </c>
      <c r="C6634" s="1" t="s">
        <v>22</v>
      </c>
      <c r="D6634" s="1">
        <v>33647</v>
      </c>
      <c r="E6634" s="1" t="s">
        <v>884</v>
      </c>
      <c r="F6634" s="2">
        <v>284451</v>
      </c>
      <c r="G6634" s="2">
        <v>278450</v>
      </c>
      <c r="H6634" s="1" t="s">
        <v>25</v>
      </c>
      <c r="I6634" s="2">
        <v>277253</v>
      </c>
      <c r="J6634" s="1">
        <v>97</v>
      </c>
      <c r="K6634" s="1">
        <v>13.652791367358599</v>
      </c>
      <c r="N6634" s="1" t="s">
        <v>28843</v>
      </c>
      <c r="T6634" s="1" t="s">
        <v>28842</v>
      </c>
      <c r="U6634" s="1" t="s">
        <v>22</v>
      </c>
      <c r="V6634" s="1" t="s">
        <v>23</v>
      </c>
      <c r="W6634" s="1">
        <v>33647</v>
      </c>
    </row>
    <row r="6635" spans="1:23" x14ac:dyDescent="0.2">
      <c r="A6635" s="1" t="s">
        <v>26</v>
      </c>
      <c r="B6635" s="1" t="s">
        <v>28844</v>
      </c>
      <c r="C6635" s="1" t="s">
        <v>22</v>
      </c>
      <c r="D6635" s="1">
        <v>33647</v>
      </c>
      <c r="E6635" s="1" t="s">
        <v>2988</v>
      </c>
      <c r="F6635" s="2">
        <v>367561</v>
      </c>
      <c r="G6635" s="2">
        <v>375497</v>
      </c>
      <c r="H6635" s="1" t="s">
        <v>25</v>
      </c>
      <c r="I6635" s="2">
        <v>251094</v>
      </c>
      <c r="J6635" s="1">
        <v>68</v>
      </c>
      <c r="K6635" s="1">
        <v>8.9888128727349592</v>
      </c>
      <c r="N6635" s="1" t="s">
        <v>28845</v>
      </c>
      <c r="P6635" s="1" t="s">
        <v>28846</v>
      </c>
      <c r="T6635" s="1" t="s">
        <v>28844</v>
      </c>
      <c r="U6635" s="1" t="s">
        <v>22</v>
      </c>
      <c r="V6635" s="1" t="s">
        <v>23</v>
      </c>
      <c r="W6635" s="1">
        <v>33647</v>
      </c>
    </row>
    <row r="6636" spans="1:23" x14ac:dyDescent="0.2">
      <c r="A6636" s="1" t="s">
        <v>26</v>
      </c>
      <c r="B6636" s="1" t="s">
        <v>28847</v>
      </c>
      <c r="C6636" s="1" t="s">
        <v>22</v>
      </c>
      <c r="D6636" s="1">
        <v>33647</v>
      </c>
      <c r="E6636" s="1" t="s">
        <v>180</v>
      </c>
      <c r="F6636" s="2">
        <v>506490</v>
      </c>
      <c r="G6636" s="2">
        <v>502433</v>
      </c>
      <c r="H6636" s="1" t="s">
        <v>25</v>
      </c>
      <c r="I6636" s="2">
        <v>506490</v>
      </c>
      <c r="J6636" s="1">
        <v>100</v>
      </c>
      <c r="N6636" s="1" t="s">
        <v>28848</v>
      </c>
      <c r="O6636" s="1" t="s">
        <v>28849</v>
      </c>
      <c r="P6636" s="1" t="s">
        <v>28850</v>
      </c>
      <c r="Q6636" s="1" t="s">
        <v>28851</v>
      </c>
      <c r="R6636" s="1" t="s">
        <v>28852</v>
      </c>
      <c r="S6636" s="1">
        <v>3472657314</v>
      </c>
      <c r="T6636" s="1" t="s">
        <v>28847</v>
      </c>
      <c r="U6636" s="1" t="s">
        <v>22</v>
      </c>
      <c r="V6636" s="1" t="s">
        <v>23</v>
      </c>
      <c r="W6636" s="1">
        <v>33647</v>
      </c>
    </row>
    <row r="6637" spans="1:23" x14ac:dyDescent="0.2">
      <c r="A6637" s="1" t="s">
        <v>26</v>
      </c>
      <c r="B6637" s="1" t="s">
        <v>28853</v>
      </c>
      <c r="C6637" s="1" t="s">
        <v>22</v>
      </c>
      <c r="D6637" s="1">
        <v>33647</v>
      </c>
      <c r="E6637" s="1" t="s">
        <v>271</v>
      </c>
      <c r="F6637" s="2">
        <v>188101</v>
      </c>
      <c r="G6637" s="2">
        <v>185043</v>
      </c>
      <c r="H6637" s="1" t="s">
        <v>25</v>
      </c>
      <c r="I6637" s="2">
        <v>188101</v>
      </c>
      <c r="J6637" s="1">
        <v>100</v>
      </c>
      <c r="N6637" s="1" t="s">
        <v>8140</v>
      </c>
      <c r="T6637" s="1" t="s">
        <v>1175</v>
      </c>
      <c r="U6637" s="1" t="s">
        <v>1176</v>
      </c>
      <c r="V6637" s="1" t="s">
        <v>23</v>
      </c>
      <c r="W6637" s="1">
        <v>34108</v>
      </c>
    </row>
    <row r="6638" spans="1:23" x14ac:dyDescent="0.2">
      <c r="A6638" s="1" t="s">
        <v>26</v>
      </c>
      <c r="B6638" s="1" t="s">
        <v>28854</v>
      </c>
      <c r="C6638" s="1" t="s">
        <v>22</v>
      </c>
      <c r="D6638" s="1">
        <v>33647</v>
      </c>
      <c r="E6638" s="1" t="s">
        <v>417</v>
      </c>
      <c r="F6638" s="2">
        <v>241352</v>
      </c>
      <c r="G6638" s="2">
        <v>1700</v>
      </c>
      <c r="H6638" s="1" t="s">
        <v>25</v>
      </c>
      <c r="I6638" s="2">
        <v>241352</v>
      </c>
      <c r="J6638" s="1">
        <v>100</v>
      </c>
      <c r="N6638" s="1" t="s">
        <v>28856</v>
      </c>
      <c r="T6638" s="1" t="s">
        <v>28855</v>
      </c>
      <c r="U6638" s="1" t="s">
        <v>1010</v>
      </c>
      <c r="V6638" s="1" t="s">
        <v>1011</v>
      </c>
      <c r="W6638" s="1">
        <v>20171</v>
      </c>
    </row>
    <row r="6639" spans="1:23" x14ac:dyDescent="0.2">
      <c r="A6639" s="1" t="s">
        <v>26</v>
      </c>
      <c r="B6639" s="1" t="s">
        <v>28857</v>
      </c>
      <c r="C6639" s="1" t="s">
        <v>22</v>
      </c>
      <c r="D6639" s="1">
        <v>33647</v>
      </c>
      <c r="E6639" s="1" t="s">
        <v>2802</v>
      </c>
      <c r="F6639" s="2">
        <v>289084</v>
      </c>
      <c r="G6639" s="2">
        <v>300902</v>
      </c>
      <c r="H6639" s="1" t="s">
        <v>25</v>
      </c>
      <c r="I6639" s="2">
        <v>173236</v>
      </c>
      <c r="J6639" s="1">
        <v>60</v>
      </c>
      <c r="K6639" s="1">
        <v>3.35709244265855</v>
      </c>
      <c r="N6639" s="1" t="s">
        <v>28858</v>
      </c>
      <c r="O6639" s="1" t="s">
        <v>28859</v>
      </c>
      <c r="P6639" s="1" t="s">
        <v>28860</v>
      </c>
      <c r="T6639" s="1" t="s">
        <v>28857</v>
      </c>
      <c r="U6639" s="1" t="s">
        <v>22</v>
      </c>
      <c r="V6639" s="1" t="s">
        <v>23</v>
      </c>
      <c r="W6639" s="1">
        <v>33647</v>
      </c>
    </row>
    <row r="6640" spans="1:23" x14ac:dyDescent="0.2">
      <c r="A6640" s="1" t="s">
        <v>26</v>
      </c>
      <c r="B6640" s="1" t="s">
        <v>28861</v>
      </c>
      <c r="C6640" s="1" t="s">
        <v>22</v>
      </c>
      <c r="D6640" s="1">
        <v>33647</v>
      </c>
      <c r="E6640" s="1" t="s">
        <v>4899</v>
      </c>
      <c r="F6640" s="2">
        <v>363967</v>
      </c>
      <c r="G6640" s="2">
        <v>360060</v>
      </c>
      <c r="H6640" s="1" t="s">
        <v>250</v>
      </c>
      <c r="I6640" s="2">
        <v>363967</v>
      </c>
      <c r="J6640" s="1">
        <v>100</v>
      </c>
      <c r="N6640" s="1" t="s">
        <v>28862</v>
      </c>
      <c r="Q6640" s="1" t="s">
        <v>28863</v>
      </c>
      <c r="T6640" s="1" t="s">
        <v>28861</v>
      </c>
      <c r="U6640" s="1" t="s">
        <v>22</v>
      </c>
      <c r="V6640" s="1" t="s">
        <v>23</v>
      </c>
      <c r="W6640" s="1">
        <v>33647</v>
      </c>
    </row>
    <row r="6641" spans="1:23" x14ac:dyDescent="0.2">
      <c r="A6641" s="1" t="s">
        <v>26</v>
      </c>
      <c r="B6641" s="1" t="s">
        <v>28864</v>
      </c>
      <c r="C6641" s="1" t="s">
        <v>22</v>
      </c>
      <c r="D6641" s="1">
        <v>33647</v>
      </c>
      <c r="E6641" s="1" t="s">
        <v>1519</v>
      </c>
      <c r="F6641" s="2">
        <v>673164</v>
      </c>
      <c r="G6641" s="2">
        <v>682539</v>
      </c>
      <c r="H6641" s="1" t="s">
        <v>25</v>
      </c>
      <c r="I6641" s="2">
        <v>673164</v>
      </c>
      <c r="J6641" s="1">
        <v>100</v>
      </c>
      <c r="N6641" s="1" t="s">
        <v>28865</v>
      </c>
      <c r="Q6641" s="1" t="s">
        <v>28866</v>
      </c>
      <c r="T6641" s="1" t="s">
        <v>28864</v>
      </c>
      <c r="U6641" s="1" t="s">
        <v>22</v>
      </c>
      <c r="V6641" s="1" t="s">
        <v>23</v>
      </c>
      <c r="W6641" s="1">
        <v>33647</v>
      </c>
    </row>
    <row r="6642" spans="1:23" x14ac:dyDescent="0.2">
      <c r="A6642" s="1" t="s">
        <v>26</v>
      </c>
      <c r="B6642" s="1" t="s">
        <v>28867</v>
      </c>
      <c r="C6642" s="1" t="s">
        <v>22</v>
      </c>
      <c r="D6642" s="1">
        <v>33647</v>
      </c>
      <c r="E6642" s="1" t="s">
        <v>296</v>
      </c>
      <c r="F6642" s="2">
        <v>691517</v>
      </c>
      <c r="G6642" s="2">
        <v>714547</v>
      </c>
      <c r="H6642" s="1" t="s">
        <v>25</v>
      </c>
      <c r="I6642" s="2">
        <v>400685</v>
      </c>
      <c r="J6642" s="1">
        <v>58</v>
      </c>
      <c r="K6642" s="1">
        <v>3.24150104480908</v>
      </c>
      <c r="N6642" s="1" t="s">
        <v>28868</v>
      </c>
      <c r="O6642" s="1" t="s">
        <v>28869</v>
      </c>
      <c r="P6642" s="1" t="s">
        <v>28870</v>
      </c>
      <c r="Q6642" s="1" t="s">
        <v>28871</v>
      </c>
      <c r="R6642" s="1" t="s">
        <v>28869</v>
      </c>
      <c r="S6642" s="1" t="s">
        <v>28872</v>
      </c>
      <c r="T6642" s="1" t="s">
        <v>28867</v>
      </c>
      <c r="U6642" s="1" t="s">
        <v>22</v>
      </c>
      <c r="V6642" s="1" t="s">
        <v>23</v>
      </c>
      <c r="W6642" s="1">
        <v>33647</v>
      </c>
    </row>
    <row r="6643" spans="1:23" x14ac:dyDescent="0.2">
      <c r="A6643" s="1" t="s">
        <v>26</v>
      </c>
      <c r="B6643" s="1" t="s">
        <v>28873</v>
      </c>
      <c r="C6643" s="1" t="s">
        <v>22</v>
      </c>
      <c r="D6643" s="1">
        <v>33647</v>
      </c>
      <c r="E6643" s="1" t="s">
        <v>823</v>
      </c>
      <c r="F6643" s="2">
        <v>507146</v>
      </c>
      <c r="G6643" s="2">
        <v>509944</v>
      </c>
      <c r="H6643" s="1" t="s">
        <v>25</v>
      </c>
      <c r="I6643" s="2">
        <v>325896</v>
      </c>
      <c r="J6643" s="1">
        <v>64</v>
      </c>
      <c r="K6643" s="1">
        <v>3.9404257760229902</v>
      </c>
      <c r="N6643" s="1" t="s">
        <v>28874</v>
      </c>
      <c r="O6643" s="1" t="s">
        <v>28875</v>
      </c>
      <c r="P6643" s="1" t="s">
        <v>28876</v>
      </c>
      <c r="Q6643" s="1" t="s">
        <v>28877</v>
      </c>
      <c r="R6643" s="1" t="s">
        <v>28878</v>
      </c>
      <c r="S6643" s="1" t="s">
        <v>28879</v>
      </c>
      <c r="T6643" s="1" t="s">
        <v>28873</v>
      </c>
      <c r="U6643" s="1" t="s">
        <v>22</v>
      </c>
      <c r="V6643" s="1" t="s">
        <v>23</v>
      </c>
      <c r="W6643" s="1">
        <v>33647</v>
      </c>
    </row>
    <row r="6644" spans="1:23" x14ac:dyDescent="0.2">
      <c r="A6644" s="1" t="s">
        <v>26</v>
      </c>
      <c r="B6644" s="1" t="s">
        <v>28880</v>
      </c>
      <c r="C6644" s="1" t="s">
        <v>22</v>
      </c>
      <c r="D6644" s="1">
        <v>33647</v>
      </c>
      <c r="E6644" s="1" t="s">
        <v>225</v>
      </c>
      <c r="F6644" s="2">
        <v>423198</v>
      </c>
      <c r="G6644" s="2">
        <v>414592</v>
      </c>
      <c r="H6644" s="1" t="s">
        <v>25</v>
      </c>
      <c r="I6644" s="2">
        <v>423198</v>
      </c>
      <c r="J6644" s="1">
        <v>100</v>
      </c>
      <c r="N6644" s="1" t="s">
        <v>28882</v>
      </c>
      <c r="Q6644" s="1" t="s">
        <v>28883</v>
      </c>
      <c r="T6644" s="1" t="s">
        <v>28881</v>
      </c>
      <c r="U6644" s="1" t="s">
        <v>608</v>
      </c>
      <c r="V6644" s="1" t="s">
        <v>23</v>
      </c>
      <c r="W6644" s="1">
        <v>33543</v>
      </c>
    </row>
    <row r="6645" spans="1:23" x14ac:dyDescent="0.2">
      <c r="A6645" s="1" t="s">
        <v>26</v>
      </c>
      <c r="B6645" s="1" t="s">
        <v>28884</v>
      </c>
      <c r="C6645" s="1" t="s">
        <v>22</v>
      </c>
      <c r="D6645" s="1">
        <v>33647</v>
      </c>
      <c r="E6645" s="1" t="s">
        <v>5228</v>
      </c>
      <c r="F6645" s="2">
        <v>776128</v>
      </c>
      <c r="G6645" s="2">
        <v>783153</v>
      </c>
      <c r="H6645" s="1" t="s">
        <v>25</v>
      </c>
      <c r="I6645" s="2">
        <v>776128</v>
      </c>
      <c r="J6645" s="1">
        <v>100</v>
      </c>
      <c r="N6645" s="1" t="s">
        <v>28885</v>
      </c>
      <c r="O6645" s="1" t="s">
        <v>28886</v>
      </c>
      <c r="P6645" s="1" t="s">
        <v>28887</v>
      </c>
      <c r="Q6645" s="1" t="s">
        <v>28888</v>
      </c>
      <c r="R6645" s="1" t="s">
        <v>28886</v>
      </c>
      <c r="S6645" s="1" t="s">
        <v>28889</v>
      </c>
      <c r="T6645" s="1" t="s">
        <v>28884</v>
      </c>
      <c r="U6645" s="1" t="s">
        <v>22</v>
      </c>
      <c r="V6645" s="1" t="s">
        <v>23</v>
      </c>
      <c r="W6645" s="1">
        <v>33647</v>
      </c>
    </row>
    <row r="6646" spans="1:23" x14ac:dyDescent="0.2">
      <c r="A6646" s="1" t="s">
        <v>26</v>
      </c>
      <c r="B6646" s="1" t="s">
        <v>28890</v>
      </c>
      <c r="C6646" s="1" t="s">
        <v>22</v>
      </c>
      <c r="D6646" s="1">
        <v>33647</v>
      </c>
      <c r="E6646" s="1" t="s">
        <v>106</v>
      </c>
      <c r="F6646" s="2">
        <v>587226</v>
      </c>
      <c r="G6646" s="2">
        <v>588576</v>
      </c>
      <c r="H6646" s="1" t="s">
        <v>25</v>
      </c>
      <c r="I6646" s="2">
        <v>461837</v>
      </c>
      <c r="J6646" s="1">
        <v>79</v>
      </c>
      <c r="K6646" s="1">
        <v>25.658167713995901</v>
      </c>
      <c r="L6646" s="1">
        <v>8.94042577851204</v>
      </c>
      <c r="N6646" s="1" t="s">
        <v>28891</v>
      </c>
      <c r="O6646" s="1" t="s">
        <v>28892</v>
      </c>
      <c r="P6646" s="1" t="s">
        <v>28893</v>
      </c>
      <c r="T6646" s="1" t="s">
        <v>28890</v>
      </c>
      <c r="U6646" s="1" t="s">
        <v>22</v>
      </c>
      <c r="V6646" s="1" t="s">
        <v>23</v>
      </c>
      <c r="W6646" s="1">
        <v>33647</v>
      </c>
    </row>
    <row r="6647" spans="1:23" x14ac:dyDescent="0.2">
      <c r="A6647" s="1" t="s">
        <v>26</v>
      </c>
      <c r="B6647" s="1" t="s">
        <v>28894</v>
      </c>
      <c r="C6647" s="1" t="s">
        <v>22</v>
      </c>
      <c r="D6647" s="1">
        <v>33647</v>
      </c>
      <c r="E6647" s="1" t="s">
        <v>402</v>
      </c>
      <c r="F6647" s="2">
        <v>561315</v>
      </c>
      <c r="G6647" s="2">
        <v>3000</v>
      </c>
      <c r="H6647" s="1" t="s">
        <v>25</v>
      </c>
      <c r="I6647" s="2">
        <v>341853</v>
      </c>
      <c r="J6647" s="1">
        <v>61</v>
      </c>
      <c r="K6647" s="1">
        <v>8.6151569613388599</v>
      </c>
      <c r="N6647" s="1" t="s">
        <v>28895</v>
      </c>
      <c r="Q6647" s="1" t="s">
        <v>28896</v>
      </c>
      <c r="T6647" s="1" t="s">
        <v>28894</v>
      </c>
      <c r="U6647" s="1" t="s">
        <v>22</v>
      </c>
      <c r="V6647" s="1" t="s">
        <v>23</v>
      </c>
      <c r="W6647" s="1">
        <v>33647</v>
      </c>
    </row>
    <row r="6648" spans="1:23" x14ac:dyDescent="0.2">
      <c r="A6648" s="1" t="s">
        <v>26</v>
      </c>
      <c r="B6648" s="1" t="s">
        <v>28897</v>
      </c>
      <c r="C6648" s="1" t="s">
        <v>22</v>
      </c>
      <c r="D6648" s="1">
        <v>33647</v>
      </c>
      <c r="E6648" s="1" t="s">
        <v>2069</v>
      </c>
      <c r="F6648" s="2">
        <v>462522</v>
      </c>
      <c r="G6648" s="2">
        <v>423798</v>
      </c>
      <c r="H6648" s="1" t="s">
        <v>25</v>
      </c>
      <c r="I6648" s="2">
        <v>462522</v>
      </c>
      <c r="J6648" s="1">
        <v>100</v>
      </c>
      <c r="N6648" s="1" t="s">
        <v>1075</v>
      </c>
      <c r="Q6648" s="1" t="s">
        <v>28898</v>
      </c>
      <c r="T6648" s="1" t="s">
        <v>13410</v>
      </c>
      <c r="U6648" s="1" t="s">
        <v>22</v>
      </c>
      <c r="V6648" s="1" t="s">
        <v>23</v>
      </c>
      <c r="W6648" s="1">
        <v>33647</v>
      </c>
    </row>
    <row r="6649" spans="1:23" x14ac:dyDescent="0.2">
      <c r="A6649" s="1" t="s">
        <v>26</v>
      </c>
      <c r="B6649" s="1" t="s">
        <v>28899</v>
      </c>
      <c r="C6649" s="1" t="s">
        <v>22</v>
      </c>
      <c r="D6649" s="1">
        <v>33647</v>
      </c>
      <c r="E6649" s="1" t="s">
        <v>334</v>
      </c>
      <c r="F6649" s="2">
        <v>646942</v>
      </c>
      <c r="G6649" s="2">
        <v>672404</v>
      </c>
      <c r="H6649" s="1" t="s">
        <v>25</v>
      </c>
      <c r="I6649" s="2">
        <v>646942</v>
      </c>
      <c r="J6649" s="1">
        <v>100</v>
      </c>
      <c r="N6649" s="1" t="s">
        <v>28900</v>
      </c>
      <c r="O6649" s="1" t="s">
        <v>28901</v>
      </c>
      <c r="P6649" s="1" t="s">
        <v>28902</v>
      </c>
      <c r="Q6649" s="1" t="s">
        <v>28903</v>
      </c>
      <c r="R6649" s="1" t="s">
        <v>28904</v>
      </c>
      <c r="S6649" s="1" t="s">
        <v>28905</v>
      </c>
      <c r="T6649" s="1" t="s">
        <v>28899</v>
      </c>
      <c r="U6649" s="1" t="s">
        <v>22</v>
      </c>
      <c r="V6649" s="1" t="s">
        <v>23</v>
      </c>
      <c r="W6649" s="1">
        <v>33647</v>
      </c>
    </row>
    <row r="6650" spans="1:23" x14ac:dyDescent="0.2">
      <c r="A6650" s="1" t="s">
        <v>26</v>
      </c>
      <c r="B6650" s="1" t="s">
        <v>28906</v>
      </c>
      <c r="C6650" s="1" t="s">
        <v>22</v>
      </c>
      <c r="D6650" s="1">
        <v>33647</v>
      </c>
      <c r="E6650" s="1" t="s">
        <v>792</v>
      </c>
      <c r="F6650" s="2">
        <v>914875</v>
      </c>
      <c r="G6650" s="2">
        <v>964888</v>
      </c>
      <c r="H6650" s="1" t="s">
        <v>25</v>
      </c>
      <c r="I6650" s="2">
        <v>914875</v>
      </c>
      <c r="J6650" s="1">
        <v>100</v>
      </c>
      <c r="N6650" s="1" t="s">
        <v>28907</v>
      </c>
      <c r="T6650" s="1" t="s">
        <v>28906</v>
      </c>
      <c r="U6650" s="1" t="s">
        <v>22</v>
      </c>
      <c r="V6650" s="1" t="s">
        <v>23</v>
      </c>
      <c r="W6650" s="1">
        <v>33647</v>
      </c>
    </row>
    <row r="6651" spans="1:23" x14ac:dyDescent="0.2">
      <c r="A6651" s="1" t="s">
        <v>26</v>
      </c>
      <c r="B6651" s="1" t="s">
        <v>28908</v>
      </c>
      <c r="C6651" s="1" t="s">
        <v>22</v>
      </c>
      <c r="D6651" s="1">
        <v>33647</v>
      </c>
      <c r="E6651" s="1" t="s">
        <v>354</v>
      </c>
      <c r="F6651" s="2">
        <v>399338</v>
      </c>
      <c r="G6651" s="2">
        <v>417443</v>
      </c>
      <c r="H6651" s="1" t="s">
        <v>25</v>
      </c>
      <c r="I6651" s="2">
        <v>399338</v>
      </c>
      <c r="J6651" s="1">
        <v>100</v>
      </c>
      <c r="N6651" s="1" t="s">
        <v>28909</v>
      </c>
      <c r="Q6651" s="1" t="s">
        <v>28910</v>
      </c>
      <c r="T6651" s="1" t="s">
        <v>28908</v>
      </c>
      <c r="U6651" s="1" t="s">
        <v>22</v>
      </c>
      <c r="V6651" s="1" t="s">
        <v>23</v>
      </c>
      <c r="W6651" s="1">
        <v>33647</v>
      </c>
    </row>
    <row r="6652" spans="1:23" x14ac:dyDescent="0.2">
      <c r="A6652" s="1" t="s">
        <v>26</v>
      </c>
      <c r="B6652" s="1" t="s">
        <v>28911</v>
      </c>
      <c r="C6652" s="1" t="s">
        <v>22</v>
      </c>
      <c r="D6652" s="1">
        <v>33647</v>
      </c>
      <c r="E6652" s="1" t="s">
        <v>216</v>
      </c>
      <c r="F6652" s="2">
        <v>659178</v>
      </c>
      <c r="G6652" s="2">
        <v>671117</v>
      </c>
      <c r="H6652" s="1" t="s">
        <v>25</v>
      </c>
      <c r="I6652" s="2">
        <v>659178</v>
      </c>
      <c r="J6652" s="1">
        <v>100</v>
      </c>
      <c r="N6652" s="1" t="s">
        <v>28912</v>
      </c>
      <c r="P6652" s="1" t="s">
        <v>28913</v>
      </c>
      <c r="T6652" s="1" t="s">
        <v>28911</v>
      </c>
      <c r="U6652" s="1" t="s">
        <v>22</v>
      </c>
      <c r="V6652" s="1" t="s">
        <v>23</v>
      </c>
      <c r="W6652" s="1">
        <v>33647</v>
      </c>
    </row>
    <row r="6653" spans="1:23" x14ac:dyDescent="0.2">
      <c r="A6653" s="1" t="s">
        <v>26</v>
      </c>
      <c r="B6653" s="1" t="s">
        <v>28914</v>
      </c>
      <c r="C6653" s="1" t="s">
        <v>22</v>
      </c>
      <c r="D6653" s="1">
        <v>33647</v>
      </c>
      <c r="E6653" s="1" t="s">
        <v>271</v>
      </c>
      <c r="F6653" s="2">
        <v>172779</v>
      </c>
      <c r="G6653" s="2">
        <v>168039</v>
      </c>
      <c r="H6653" s="1" t="s">
        <v>250</v>
      </c>
      <c r="I6653" s="2">
        <v>172779</v>
      </c>
      <c r="J6653" s="1">
        <v>100</v>
      </c>
      <c r="N6653" s="1" t="s">
        <v>1051</v>
      </c>
      <c r="T6653" s="1" t="s">
        <v>1048</v>
      </c>
      <c r="U6653" s="1" t="s">
        <v>1049</v>
      </c>
      <c r="V6653" s="1" t="s">
        <v>269</v>
      </c>
      <c r="W6653" s="1" t="s">
        <v>1050</v>
      </c>
    </row>
    <row r="6654" spans="1:23" x14ac:dyDescent="0.2">
      <c r="A6654" s="1" t="s">
        <v>26</v>
      </c>
      <c r="B6654" s="1" t="s">
        <v>28915</v>
      </c>
      <c r="C6654" s="1" t="s">
        <v>22</v>
      </c>
      <c r="D6654" s="1">
        <v>33647</v>
      </c>
      <c r="E6654" s="1" t="s">
        <v>133</v>
      </c>
      <c r="F6654" s="2">
        <v>828103</v>
      </c>
      <c r="G6654" s="2">
        <v>846197</v>
      </c>
      <c r="H6654" s="1" t="s">
        <v>25</v>
      </c>
      <c r="I6654" s="2">
        <v>228808</v>
      </c>
      <c r="J6654" s="1">
        <v>28</v>
      </c>
      <c r="K6654" s="1">
        <v>2.9242967462850902</v>
      </c>
      <c r="L6654" s="1">
        <v>2.7441892194033701</v>
      </c>
      <c r="N6654" s="1" t="s">
        <v>28916</v>
      </c>
      <c r="O6654" s="1" t="s">
        <v>28917</v>
      </c>
      <c r="P6654" s="1" t="s">
        <v>28918</v>
      </c>
      <c r="T6654" s="1" t="s">
        <v>28915</v>
      </c>
      <c r="U6654" s="1" t="s">
        <v>22</v>
      </c>
      <c r="V6654" s="1" t="s">
        <v>23</v>
      </c>
      <c r="W6654" s="1">
        <v>33647</v>
      </c>
    </row>
    <row r="6655" spans="1:23" x14ac:dyDescent="0.2">
      <c r="A6655" s="1" t="s">
        <v>26</v>
      </c>
      <c r="B6655" s="1" t="s">
        <v>28919</v>
      </c>
      <c r="C6655" s="1" t="s">
        <v>22</v>
      </c>
      <c r="D6655" s="1">
        <v>33647</v>
      </c>
      <c r="E6655" s="1" t="s">
        <v>70</v>
      </c>
      <c r="F6655" s="2">
        <v>461957</v>
      </c>
      <c r="G6655" s="2">
        <v>475273</v>
      </c>
      <c r="H6655" s="1" t="s">
        <v>25</v>
      </c>
      <c r="I6655" s="2">
        <v>367223</v>
      </c>
      <c r="J6655" s="1">
        <v>79</v>
      </c>
      <c r="K6655" s="1">
        <v>6.5990279291118998</v>
      </c>
      <c r="N6655" s="1" t="s">
        <v>28920</v>
      </c>
      <c r="Q6655" s="1" t="s">
        <v>28921</v>
      </c>
      <c r="T6655" s="1" t="s">
        <v>28919</v>
      </c>
      <c r="U6655" s="1" t="s">
        <v>22</v>
      </c>
      <c r="V6655" s="1" t="s">
        <v>23</v>
      </c>
      <c r="W6655" s="1">
        <v>33647</v>
      </c>
    </row>
    <row r="6656" spans="1:23" x14ac:dyDescent="0.2">
      <c r="A6656" s="1" t="s">
        <v>26</v>
      </c>
      <c r="B6656" s="1" t="s">
        <v>28922</v>
      </c>
      <c r="C6656" s="1" t="s">
        <v>22</v>
      </c>
      <c r="D6656" s="1">
        <v>33647</v>
      </c>
      <c r="E6656" s="1" t="s">
        <v>1198</v>
      </c>
      <c r="F6656" s="2">
        <v>1134677</v>
      </c>
      <c r="G6656" s="2">
        <v>1190802</v>
      </c>
      <c r="H6656" s="1" t="s">
        <v>25</v>
      </c>
      <c r="I6656" s="2">
        <v>1134677</v>
      </c>
      <c r="J6656" s="1">
        <v>100</v>
      </c>
      <c r="N6656" s="1" t="s">
        <v>28924</v>
      </c>
      <c r="O6656" s="1" t="s">
        <v>28925</v>
      </c>
      <c r="P6656" s="1" t="s">
        <v>28926</v>
      </c>
      <c r="Q6656" s="1" t="s">
        <v>28927</v>
      </c>
      <c r="T6656" s="1" t="s">
        <v>28923</v>
      </c>
      <c r="U6656" s="1" t="s">
        <v>22</v>
      </c>
      <c r="V6656" s="1" t="s">
        <v>23</v>
      </c>
      <c r="W6656" s="1">
        <v>33646</v>
      </c>
    </row>
    <row r="6657" spans="1:23" x14ac:dyDescent="0.2">
      <c r="A6657" s="1" t="s">
        <v>26</v>
      </c>
      <c r="B6657" s="1" t="s">
        <v>28928</v>
      </c>
      <c r="C6657" s="1" t="s">
        <v>22</v>
      </c>
      <c r="D6657" s="1">
        <v>33647</v>
      </c>
      <c r="E6657" s="1" t="s">
        <v>565</v>
      </c>
      <c r="F6657" s="2">
        <v>448610</v>
      </c>
      <c r="G6657" s="2">
        <v>459686</v>
      </c>
      <c r="H6657" s="1" t="s">
        <v>25</v>
      </c>
      <c r="I6657" s="2">
        <v>448610</v>
      </c>
      <c r="J6657" s="1">
        <v>100</v>
      </c>
      <c r="N6657" s="1" t="s">
        <v>28929</v>
      </c>
      <c r="P6657" s="1" t="s">
        <v>28930</v>
      </c>
      <c r="Q6657" s="1" t="s">
        <v>28931</v>
      </c>
      <c r="T6657" s="1" t="s">
        <v>28928</v>
      </c>
      <c r="U6657" s="1" t="s">
        <v>22</v>
      </c>
      <c r="V6657" s="1" t="s">
        <v>23</v>
      </c>
      <c r="W6657" s="1">
        <v>33647</v>
      </c>
    </row>
    <row r="6658" spans="1:23" x14ac:dyDescent="0.2">
      <c r="A6658" s="1" t="s">
        <v>26</v>
      </c>
      <c r="B6658" s="1" t="s">
        <v>28932</v>
      </c>
      <c r="C6658" s="1" t="s">
        <v>22</v>
      </c>
      <c r="D6658" s="1">
        <v>33647</v>
      </c>
      <c r="E6658" s="1" t="s">
        <v>2444</v>
      </c>
      <c r="F6658" s="2">
        <v>603274</v>
      </c>
      <c r="G6658" s="2">
        <v>578426</v>
      </c>
      <c r="H6658" s="1" t="s">
        <v>25</v>
      </c>
      <c r="I6658" s="2">
        <v>603274</v>
      </c>
      <c r="J6658" s="1">
        <v>100</v>
      </c>
      <c r="N6658" s="1" t="s">
        <v>28933</v>
      </c>
      <c r="O6658" s="1" t="s">
        <v>28934</v>
      </c>
      <c r="P6658" s="1" t="s">
        <v>28935</v>
      </c>
      <c r="Q6658" s="1" t="s">
        <v>28936</v>
      </c>
      <c r="R6658" s="1" t="s">
        <v>28937</v>
      </c>
      <c r="S6658" s="1" t="s">
        <v>28938</v>
      </c>
      <c r="T6658" s="1" t="s">
        <v>28932</v>
      </c>
      <c r="U6658" s="1" t="s">
        <v>22</v>
      </c>
      <c r="V6658" s="1" t="s">
        <v>23</v>
      </c>
      <c r="W6658" s="1">
        <v>33647</v>
      </c>
    </row>
    <row r="6659" spans="1:23" x14ac:dyDescent="0.2">
      <c r="A6659" s="1" t="s">
        <v>26</v>
      </c>
      <c r="B6659" s="1" t="s">
        <v>28939</v>
      </c>
      <c r="C6659" s="1" t="s">
        <v>22</v>
      </c>
      <c r="D6659" s="1">
        <v>33647</v>
      </c>
      <c r="E6659" s="1" t="s">
        <v>749</v>
      </c>
      <c r="F6659" s="2">
        <v>533823</v>
      </c>
      <c r="G6659" s="2">
        <v>563460</v>
      </c>
      <c r="H6659" s="1" t="s">
        <v>25</v>
      </c>
      <c r="I6659" s="2">
        <v>388471</v>
      </c>
      <c r="J6659" s="1">
        <v>73</v>
      </c>
      <c r="K6659" s="1">
        <v>17.085662193415601</v>
      </c>
      <c r="N6659" s="1" t="s">
        <v>28940</v>
      </c>
      <c r="O6659" s="1" t="s">
        <v>28941</v>
      </c>
      <c r="P6659" s="1" t="s">
        <v>28942</v>
      </c>
      <c r="T6659" s="1" t="s">
        <v>28939</v>
      </c>
      <c r="U6659" s="1" t="s">
        <v>22</v>
      </c>
      <c r="V6659" s="1" t="s">
        <v>23</v>
      </c>
      <c r="W6659" s="1">
        <v>33647</v>
      </c>
    </row>
    <row r="6660" spans="1:23" x14ac:dyDescent="0.2">
      <c r="A6660" s="1" t="s">
        <v>26</v>
      </c>
      <c r="B6660" s="1" t="s">
        <v>28943</v>
      </c>
      <c r="C6660" s="1" t="s">
        <v>22</v>
      </c>
      <c r="D6660" s="1">
        <v>33647</v>
      </c>
      <c r="E6660" s="1" t="s">
        <v>2185</v>
      </c>
      <c r="F6660" s="2">
        <v>199204</v>
      </c>
      <c r="G6660" s="2">
        <v>184292</v>
      </c>
      <c r="H6660" s="1" t="s">
        <v>250</v>
      </c>
      <c r="I6660" s="2">
        <v>199204</v>
      </c>
      <c r="J6660" s="1">
        <v>100</v>
      </c>
      <c r="N6660" s="1" t="s">
        <v>28945</v>
      </c>
      <c r="T6660" s="1" t="s">
        <v>28944</v>
      </c>
      <c r="U6660" s="1" t="s">
        <v>22</v>
      </c>
      <c r="V6660" s="1" t="s">
        <v>23</v>
      </c>
      <c r="W6660" s="1">
        <v>33606</v>
      </c>
    </row>
    <row r="6661" spans="1:23" x14ac:dyDescent="0.2">
      <c r="A6661" s="1" t="s">
        <v>26</v>
      </c>
      <c r="B6661" s="1" t="s">
        <v>28946</v>
      </c>
      <c r="C6661" s="1" t="s">
        <v>22</v>
      </c>
      <c r="D6661" s="1">
        <v>33647</v>
      </c>
      <c r="E6661" s="1" t="s">
        <v>285</v>
      </c>
      <c r="F6661" s="2">
        <v>696065</v>
      </c>
      <c r="G6661" s="2">
        <v>692733</v>
      </c>
      <c r="H6661" s="1" t="s">
        <v>25</v>
      </c>
      <c r="I6661" s="2">
        <v>509402</v>
      </c>
      <c r="J6661" s="1">
        <v>73</v>
      </c>
      <c r="K6661" s="1">
        <v>2.7710709398956999</v>
      </c>
      <c r="N6661" s="1" t="s">
        <v>28947</v>
      </c>
      <c r="O6661" s="1" t="s">
        <v>28948</v>
      </c>
      <c r="P6661" s="1" t="s">
        <v>28949</v>
      </c>
      <c r="Q6661" s="1" t="s">
        <v>28947</v>
      </c>
      <c r="T6661" s="1" t="s">
        <v>28946</v>
      </c>
      <c r="U6661" s="1" t="s">
        <v>22</v>
      </c>
      <c r="V6661" s="1" t="s">
        <v>23</v>
      </c>
      <c r="W6661" s="1">
        <v>33647</v>
      </c>
    </row>
    <row r="6662" spans="1:23" x14ac:dyDescent="0.2">
      <c r="A6662" s="1" t="s">
        <v>26</v>
      </c>
      <c r="B6662" s="1" t="s">
        <v>28950</v>
      </c>
      <c r="C6662" s="1" t="s">
        <v>22</v>
      </c>
      <c r="D6662" s="1">
        <v>33647</v>
      </c>
      <c r="E6662" s="1" t="s">
        <v>271</v>
      </c>
      <c r="F6662" s="2">
        <v>172136</v>
      </c>
      <c r="G6662" s="2">
        <v>169485</v>
      </c>
      <c r="H6662" s="1" t="s">
        <v>250</v>
      </c>
      <c r="I6662" s="2">
        <v>172136</v>
      </c>
      <c r="J6662" s="1">
        <v>100</v>
      </c>
      <c r="N6662" s="1" t="s">
        <v>9715</v>
      </c>
      <c r="T6662" s="1" t="s">
        <v>9714</v>
      </c>
      <c r="U6662" s="1" t="s">
        <v>22</v>
      </c>
      <c r="V6662" s="1" t="s">
        <v>23</v>
      </c>
      <c r="W6662" s="1">
        <v>33647</v>
      </c>
    </row>
    <row r="6663" spans="1:23" x14ac:dyDescent="0.2">
      <c r="A6663" s="1" t="s">
        <v>26</v>
      </c>
      <c r="B6663" s="1" t="s">
        <v>28951</v>
      </c>
      <c r="C6663" s="1" t="s">
        <v>22</v>
      </c>
      <c r="D6663" s="1">
        <v>33647</v>
      </c>
      <c r="E6663" s="1" t="s">
        <v>165</v>
      </c>
      <c r="F6663" s="2">
        <v>840787</v>
      </c>
      <c r="G6663" s="2">
        <v>871052</v>
      </c>
      <c r="H6663" s="1" t="s">
        <v>25</v>
      </c>
      <c r="I6663" s="2">
        <v>549523</v>
      </c>
      <c r="J6663" s="1">
        <v>65</v>
      </c>
      <c r="K6663" s="1">
        <v>19.300640832368799</v>
      </c>
      <c r="L6663" s="1">
        <v>17.738812875379502</v>
      </c>
      <c r="N6663" s="1" t="s">
        <v>28952</v>
      </c>
      <c r="O6663" s="1" t="s">
        <v>28953</v>
      </c>
      <c r="P6663" s="1" t="s">
        <v>28954</v>
      </c>
      <c r="Q6663" s="1" t="s">
        <v>28955</v>
      </c>
      <c r="T6663" s="1" t="s">
        <v>28951</v>
      </c>
      <c r="U6663" s="1" t="s">
        <v>22</v>
      </c>
      <c r="V6663" s="1" t="s">
        <v>23</v>
      </c>
      <c r="W6663" s="1">
        <v>33647</v>
      </c>
    </row>
    <row r="6664" spans="1:23" x14ac:dyDescent="0.2">
      <c r="A6664" s="1" t="s">
        <v>26</v>
      </c>
      <c r="B6664" s="1" t="s">
        <v>28956</v>
      </c>
      <c r="C6664" s="1" t="s">
        <v>22</v>
      </c>
      <c r="D6664" s="1">
        <v>33647</v>
      </c>
      <c r="E6664" s="1" t="s">
        <v>1700</v>
      </c>
      <c r="F6664" s="2">
        <v>848700</v>
      </c>
      <c r="G6664" s="2">
        <v>874645</v>
      </c>
      <c r="H6664" s="1" t="s">
        <v>25</v>
      </c>
      <c r="I6664" s="2">
        <v>658619</v>
      </c>
      <c r="J6664" s="1">
        <v>78</v>
      </c>
      <c r="K6664" s="1">
        <v>3.0909634130139798</v>
      </c>
      <c r="N6664" s="1" t="s">
        <v>28957</v>
      </c>
      <c r="O6664" s="1" t="s">
        <v>28958</v>
      </c>
      <c r="P6664" s="1" t="s">
        <v>28959</v>
      </c>
      <c r="Q6664" s="1" t="s">
        <v>28960</v>
      </c>
      <c r="R6664" s="1" t="s">
        <v>28958</v>
      </c>
      <c r="S6664" s="1" t="s">
        <v>28959</v>
      </c>
      <c r="T6664" s="1" t="s">
        <v>28956</v>
      </c>
      <c r="U6664" s="1" t="s">
        <v>22</v>
      </c>
      <c r="V6664" s="1" t="s">
        <v>23</v>
      </c>
      <c r="W6664" s="1">
        <v>33647</v>
      </c>
    </row>
    <row r="6665" spans="1:23" x14ac:dyDescent="0.2">
      <c r="A6665" s="1" t="s">
        <v>26</v>
      </c>
      <c r="B6665" s="1" t="s">
        <v>28961</v>
      </c>
      <c r="C6665" s="1" t="s">
        <v>22</v>
      </c>
      <c r="D6665" s="1">
        <v>33647</v>
      </c>
      <c r="F6665" s="2">
        <v>234955</v>
      </c>
      <c r="G6665" s="2">
        <v>360000</v>
      </c>
      <c r="H6665" s="1" t="s">
        <v>25</v>
      </c>
      <c r="I6665" s="2">
        <v>234955</v>
      </c>
      <c r="J6665" s="1">
        <v>100</v>
      </c>
      <c r="N6665" s="1" t="s">
        <v>28963</v>
      </c>
      <c r="Q6665" s="1" t="s">
        <v>28964</v>
      </c>
      <c r="T6665" s="1" t="s">
        <v>28962</v>
      </c>
      <c r="U6665" s="1" t="s">
        <v>22</v>
      </c>
      <c r="V6665" s="1" t="s">
        <v>23</v>
      </c>
      <c r="W6665" s="1">
        <v>33647</v>
      </c>
    </row>
    <row r="6666" spans="1:23" x14ac:dyDescent="0.2">
      <c r="A6666" s="1" t="s">
        <v>26</v>
      </c>
      <c r="B6666" s="1" t="s">
        <v>28965</v>
      </c>
      <c r="C6666" s="1" t="s">
        <v>22</v>
      </c>
      <c r="D6666" s="1">
        <v>33647</v>
      </c>
      <c r="E6666" s="1" t="s">
        <v>971</v>
      </c>
      <c r="F6666" s="2">
        <v>829004</v>
      </c>
      <c r="G6666" s="2">
        <v>5800</v>
      </c>
      <c r="H6666" s="1" t="s">
        <v>25</v>
      </c>
      <c r="I6666" s="2">
        <v>829004</v>
      </c>
      <c r="J6666" s="1">
        <v>100</v>
      </c>
      <c r="N6666" s="1" t="s">
        <v>28966</v>
      </c>
      <c r="O6666" s="1" t="s">
        <v>28967</v>
      </c>
      <c r="P6666" s="1" t="s">
        <v>28968</v>
      </c>
      <c r="Q6666" s="1" t="s">
        <v>28969</v>
      </c>
      <c r="R6666" s="1" t="s">
        <v>28970</v>
      </c>
      <c r="S6666" s="1" t="s">
        <v>28971</v>
      </c>
      <c r="T6666" s="1" t="s">
        <v>28965</v>
      </c>
      <c r="U6666" s="1" t="s">
        <v>22</v>
      </c>
      <c r="V6666" s="1" t="s">
        <v>23</v>
      </c>
      <c r="W6666" s="1">
        <v>33647</v>
      </c>
    </row>
    <row r="6667" spans="1:23" x14ac:dyDescent="0.2">
      <c r="A6667" s="1" t="s">
        <v>26</v>
      </c>
      <c r="B6667" s="1" t="s">
        <v>28972</v>
      </c>
      <c r="C6667" s="1" t="s">
        <v>22</v>
      </c>
      <c r="D6667" s="1">
        <v>33647</v>
      </c>
      <c r="E6667" s="1" t="s">
        <v>838</v>
      </c>
      <c r="F6667" s="2">
        <v>590749</v>
      </c>
      <c r="G6667" s="2">
        <v>3795</v>
      </c>
      <c r="H6667" s="1" t="s">
        <v>25</v>
      </c>
      <c r="I6667" s="2">
        <v>406690</v>
      </c>
      <c r="J6667" s="1">
        <v>69</v>
      </c>
      <c r="K6667" s="1">
        <v>9.5909634130451007</v>
      </c>
      <c r="N6667" s="1" t="s">
        <v>28973</v>
      </c>
      <c r="T6667" s="1" t="s">
        <v>28972</v>
      </c>
      <c r="U6667" s="1" t="s">
        <v>22</v>
      </c>
      <c r="V6667" s="1" t="s">
        <v>23</v>
      </c>
      <c r="W6667" s="1">
        <v>33647</v>
      </c>
    </row>
    <row r="6668" spans="1:23" x14ac:dyDescent="0.2">
      <c r="A6668" s="1" t="s">
        <v>26</v>
      </c>
      <c r="B6668" s="1" t="s">
        <v>28974</v>
      </c>
      <c r="C6668" s="1" t="s">
        <v>22</v>
      </c>
      <c r="D6668" s="1">
        <v>33647</v>
      </c>
      <c r="E6668" s="1" t="s">
        <v>301</v>
      </c>
      <c r="F6668" s="2">
        <v>445587</v>
      </c>
      <c r="G6668" s="2">
        <v>453404</v>
      </c>
      <c r="H6668" s="1" t="s">
        <v>25</v>
      </c>
      <c r="I6668" s="2">
        <v>118616</v>
      </c>
      <c r="J6668" s="1">
        <v>27</v>
      </c>
      <c r="K6668" s="1">
        <v>1.63397416573327</v>
      </c>
      <c r="N6668" s="1" t="s">
        <v>28975</v>
      </c>
      <c r="O6668" s="1" t="s">
        <v>28976</v>
      </c>
      <c r="P6668" s="1" t="s">
        <v>28977</v>
      </c>
      <c r="Q6668" s="1" t="s">
        <v>28978</v>
      </c>
      <c r="T6668" s="1" t="s">
        <v>28974</v>
      </c>
      <c r="U6668" s="1" t="s">
        <v>22</v>
      </c>
      <c r="V6668" s="1" t="s">
        <v>23</v>
      </c>
      <c r="W6668" s="1">
        <v>33647</v>
      </c>
    </row>
    <row r="6669" spans="1:23" x14ac:dyDescent="0.2">
      <c r="A6669" s="1" t="s">
        <v>26</v>
      </c>
      <c r="B6669" s="1" t="s">
        <v>28979</v>
      </c>
      <c r="C6669" s="1" t="s">
        <v>22</v>
      </c>
      <c r="D6669" s="1">
        <v>33647</v>
      </c>
      <c r="E6669" s="1" t="s">
        <v>118</v>
      </c>
      <c r="F6669" s="2">
        <v>458544</v>
      </c>
      <c r="G6669" s="2">
        <v>1950</v>
      </c>
      <c r="H6669" s="1" t="s">
        <v>25</v>
      </c>
      <c r="I6669" s="2">
        <v>458544</v>
      </c>
      <c r="J6669" s="1">
        <v>100</v>
      </c>
      <c r="N6669" s="1" t="s">
        <v>28980</v>
      </c>
      <c r="Q6669" s="1" t="s">
        <v>20418</v>
      </c>
      <c r="T6669" s="1" t="s">
        <v>20416</v>
      </c>
      <c r="U6669" s="1" t="s">
        <v>22</v>
      </c>
      <c r="V6669" s="1" t="s">
        <v>23</v>
      </c>
      <c r="W6669" s="1">
        <v>33647</v>
      </c>
    </row>
    <row r="6670" spans="1:23" x14ac:dyDescent="0.2">
      <c r="A6670" s="1" t="s">
        <v>26</v>
      </c>
      <c r="B6670" s="1" t="s">
        <v>28981</v>
      </c>
      <c r="C6670" s="1" t="s">
        <v>22</v>
      </c>
      <c r="D6670" s="1">
        <v>33647</v>
      </c>
      <c r="E6670" s="1" t="s">
        <v>140</v>
      </c>
      <c r="F6670" s="2">
        <v>341129</v>
      </c>
      <c r="G6670" s="2">
        <v>333195</v>
      </c>
      <c r="H6670" s="1" t="s">
        <v>25</v>
      </c>
      <c r="I6670" s="2">
        <v>176499</v>
      </c>
      <c r="J6670" s="1">
        <v>52</v>
      </c>
      <c r="K6670" s="1">
        <v>3.16892040229241</v>
      </c>
      <c r="N6670" s="1" t="s">
        <v>28982</v>
      </c>
      <c r="O6670" s="1" t="s">
        <v>28983</v>
      </c>
      <c r="P6670" s="1" t="s">
        <v>28984</v>
      </c>
      <c r="T6670" s="1" t="s">
        <v>28981</v>
      </c>
      <c r="U6670" s="1" t="s">
        <v>22</v>
      </c>
      <c r="V6670" s="1" t="s">
        <v>23</v>
      </c>
      <c r="W6670" s="1">
        <v>33647</v>
      </c>
    </row>
    <row r="6671" spans="1:23" x14ac:dyDescent="0.2">
      <c r="A6671" s="1" t="s">
        <v>26</v>
      </c>
      <c r="B6671" s="1" t="s">
        <v>28985</v>
      </c>
      <c r="C6671" s="1" t="s">
        <v>22</v>
      </c>
      <c r="D6671" s="1">
        <v>33647</v>
      </c>
      <c r="E6671" s="1" t="s">
        <v>611</v>
      </c>
      <c r="F6671" s="2">
        <v>458324</v>
      </c>
      <c r="G6671" s="2">
        <v>447391</v>
      </c>
      <c r="H6671" s="1" t="s">
        <v>25</v>
      </c>
      <c r="I6671" s="2">
        <v>235357</v>
      </c>
      <c r="J6671" s="1">
        <v>51</v>
      </c>
      <c r="K6671" s="1">
        <v>3.2656945958408001</v>
      </c>
      <c r="N6671" s="1" t="s">
        <v>28986</v>
      </c>
      <c r="O6671" s="1" t="s">
        <v>28987</v>
      </c>
      <c r="P6671" s="1" t="s">
        <v>28988</v>
      </c>
      <c r="T6671" s="1" t="s">
        <v>28985</v>
      </c>
      <c r="U6671" s="1" t="s">
        <v>22</v>
      </c>
      <c r="V6671" s="1" t="s">
        <v>23</v>
      </c>
      <c r="W6671" s="1">
        <v>33647</v>
      </c>
    </row>
    <row r="6672" spans="1:23" x14ac:dyDescent="0.2">
      <c r="A6672" s="1" t="s">
        <v>26</v>
      </c>
      <c r="B6672" s="1" t="s">
        <v>28995</v>
      </c>
      <c r="C6672" s="1" t="s">
        <v>22</v>
      </c>
      <c r="D6672" s="1">
        <v>33647</v>
      </c>
      <c r="E6672" s="1" t="s">
        <v>1735</v>
      </c>
      <c r="F6672" s="2">
        <v>705507</v>
      </c>
      <c r="G6672" s="2">
        <v>671515</v>
      </c>
      <c r="H6672" s="1" t="s">
        <v>25</v>
      </c>
      <c r="I6672" s="2">
        <v>349656</v>
      </c>
      <c r="J6672" s="1">
        <v>50</v>
      </c>
      <c r="K6672" s="1">
        <v>17.830210724904099</v>
      </c>
      <c r="L6672" s="1">
        <v>1.34096341307621</v>
      </c>
      <c r="N6672" s="1" t="s">
        <v>28996</v>
      </c>
      <c r="O6672" s="1" t="s">
        <v>28997</v>
      </c>
      <c r="P6672" s="1" t="s">
        <v>28998</v>
      </c>
      <c r="Q6672" s="1" t="s">
        <v>28999</v>
      </c>
      <c r="R6672" s="1" t="s">
        <v>29000</v>
      </c>
      <c r="S6672" s="1" t="s">
        <v>29001</v>
      </c>
      <c r="T6672" s="1" t="s">
        <v>28995</v>
      </c>
      <c r="U6672" s="1" t="s">
        <v>22</v>
      </c>
      <c r="V6672" s="1" t="s">
        <v>23</v>
      </c>
      <c r="W6672" s="1">
        <v>33647</v>
      </c>
    </row>
    <row r="6673" spans="1:23" x14ac:dyDescent="0.2">
      <c r="A6673" s="1" t="s">
        <v>26</v>
      </c>
      <c r="B6673" s="1" t="s">
        <v>29002</v>
      </c>
      <c r="C6673" s="1" t="s">
        <v>22</v>
      </c>
      <c r="D6673" s="1">
        <v>33647</v>
      </c>
      <c r="E6673" s="1" t="s">
        <v>2079</v>
      </c>
      <c r="F6673" s="2">
        <v>473626</v>
      </c>
      <c r="G6673" s="2">
        <v>452782</v>
      </c>
      <c r="H6673" s="1" t="s">
        <v>25</v>
      </c>
      <c r="I6673" s="2">
        <v>328641</v>
      </c>
      <c r="J6673" s="1">
        <v>69</v>
      </c>
      <c r="K6673" s="1">
        <v>17.666232230280499</v>
      </c>
      <c r="L6673" s="1">
        <v>3.3839741657643798</v>
      </c>
      <c r="N6673" s="1" t="s">
        <v>29003</v>
      </c>
      <c r="O6673" s="1" t="s">
        <v>29004</v>
      </c>
      <c r="P6673" s="1" t="s">
        <v>29005</v>
      </c>
      <c r="Q6673" s="1" t="s">
        <v>29003</v>
      </c>
      <c r="T6673" s="1" t="s">
        <v>29002</v>
      </c>
      <c r="U6673" s="1" t="s">
        <v>22</v>
      </c>
      <c r="V6673" s="1" t="s">
        <v>23</v>
      </c>
      <c r="W6673" s="1">
        <v>33647</v>
      </c>
    </row>
    <row r="6674" spans="1:23" x14ac:dyDescent="0.2">
      <c r="A6674" s="1" t="s">
        <v>26</v>
      </c>
      <c r="B6674" s="1" t="s">
        <v>29006</v>
      </c>
      <c r="C6674" s="1" t="s">
        <v>22</v>
      </c>
      <c r="D6674" s="1">
        <v>33647</v>
      </c>
      <c r="E6674" s="1" t="s">
        <v>417</v>
      </c>
      <c r="F6674" s="2">
        <v>242277</v>
      </c>
      <c r="G6674" s="2">
        <v>228167</v>
      </c>
      <c r="H6674" s="1" t="s">
        <v>25</v>
      </c>
      <c r="I6674" s="2">
        <v>242277</v>
      </c>
      <c r="J6674" s="1">
        <v>100</v>
      </c>
      <c r="N6674" s="1" t="s">
        <v>29007</v>
      </c>
      <c r="O6674" s="1" t="s">
        <v>29008</v>
      </c>
      <c r="P6674" s="1" t="s">
        <v>29009</v>
      </c>
      <c r="T6674" s="1" t="s">
        <v>29006</v>
      </c>
      <c r="U6674" s="1" t="s">
        <v>22</v>
      </c>
      <c r="V6674" s="1" t="s">
        <v>23</v>
      </c>
      <c r="W6674" s="1">
        <v>33647</v>
      </c>
    </row>
    <row r="6675" spans="1:23" x14ac:dyDescent="0.2">
      <c r="A6675" s="1" t="s">
        <v>26</v>
      </c>
      <c r="B6675" s="1" t="s">
        <v>29010</v>
      </c>
      <c r="C6675" s="1" t="s">
        <v>22</v>
      </c>
      <c r="D6675" s="1">
        <v>33647</v>
      </c>
      <c r="E6675" s="1" t="s">
        <v>611</v>
      </c>
      <c r="F6675" s="2">
        <v>404616</v>
      </c>
      <c r="G6675" s="2">
        <v>399264</v>
      </c>
      <c r="H6675" s="1" t="s">
        <v>25</v>
      </c>
      <c r="I6675" s="2">
        <v>292565</v>
      </c>
      <c r="J6675" s="1">
        <v>72</v>
      </c>
      <c r="K6675" s="1">
        <v>3.8221462087751301</v>
      </c>
      <c r="N6675" s="1" t="s">
        <v>29011</v>
      </c>
      <c r="T6675" s="1" t="s">
        <v>29010</v>
      </c>
      <c r="U6675" s="1" t="s">
        <v>22</v>
      </c>
      <c r="V6675" s="1" t="s">
        <v>23</v>
      </c>
      <c r="W6675" s="1">
        <v>33647</v>
      </c>
    </row>
    <row r="6676" spans="1:23" x14ac:dyDescent="0.2">
      <c r="A6676" s="1" t="s">
        <v>26</v>
      </c>
      <c r="B6676" s="1" t="s">
        <v>29012</v>
      </c>
      <c r="C6676" s="1" t="s">
        <v>22</v>
      </c>
      <c r="D6676" s="1">
        <v>33647</v>
      </c>
      <c r="E6676" s="1" t="s">
        <v>772</v>
      </c>
      <c r="F6676" s="2">
        <v>789876</v>
      </c>
      <c r="G6676" s="2">
        <v>841494</v>
      </c>
      <c r="H6676" s="1" t="s">
        <v>250</v>
      </c>
      <c r="I6676" s="2">
        <v>789876</v>
      </c>
      <c r="J6676" s="1">
        <v>100</v>
      </c>
      <c r="N6676" s="1" t="s">
        <v>3536</v>
      </c>
      <c r="T6676" s="1" t="s">
        <v>317</v>
      </c>
      <c r="U6676" s="1" t="s">
        <v>318</v>
      </c>
      <c r="V6676" s="1" t="s">
        <v>319</v>
      </c>
      <c r="W6676" s="1">
        <v>75201</v>
      </c>
    </row>
    <row r="6677" spans="1:23" x14ac:dyDescent="0.2">
      <c r="A6677" s="1" t="s">
        <v>26</v>
      </c>
      <c r="B6677" s="1" t="s">
        <v>29013</v>
      </c>
      <c r="C6677" s="1" t="s">
        <v>22</v>
      </c>
      <c r="D6677" s="1">
        <v>33647</v>
      </c>
      <c r="E6677" s="1" t="s">
        <v>1203</v>
      </c>
      <c r="F6677" s="2">
        <v>539460</v>
      </c>
      <c r="G6677" s="2">
        <v>2605</v>
      </c>
      <c r="H6677" s="1" t="s">
        <v>250</v>
      </c>
      <c r="I6677" s="2">
        <v>539460</v>
      </c>
      <c r="J6677" s="1">
        <v>100</v>
      </c>
      <c r="N6677" s="1" t="s">
        <v>1445</v>
      </c>
      <c r="T6677" s="1" t="s">
        <v>657</v>
      </c>
      <c r="U6677" s="1" t="s">
        <v>658</v>
      </c>
      <c r="V6677" s="1" t="s">
        <v>659</v>
      </c>
      <c r="W6677" s="1">
        <v>85261</v>
      </c>
    </row>
    <row r="6678" spans="1:23" x14ac:dyDescent="0.2">
      <c r="A6678" s="1" t="s">
        <v>26</v>
      </c>
      <c r="B6678" s="1" t="s">
        <v>29014</v>
      </c>
      <c r="C6678" s="1" t="s">
        <v>22</v>
      </c>
      <c r="D6678" s="1">
        <v>33647</v>
      </c>
      <c r="E6678" s="1" t="s">
        <v>52</v>
      </c>
      <c r="F6678" s="2">
        <v>464436</v>
      </c>
      <c r="G6678" s="2">
        <v>458581</v>
      </c>
      <c r="H6678" s="1" t="s">
        <v>25</v>
      </c>
      <c r="I6678" s="2">
        <v>464436</v>
      </c>
      <c r="J6678" s="1">
        <v>100</v>
      </c>
      <c r="N6678" s="1" t="s">
        <v>29015</v>
      </c>
      <c r="O6678" s="1" t="s">
        <v>29016</v>
      </c>
      <c r="P6678" s="1" t="s">
        <v>29017</v>
      </c>
      <c r="Q6678" s="1" t="s">
        <v>29018</v>
      </c>
      <c r="T6678" s="1" t="s">
        <v>29014</v>
      </c>
      <c r="U6678" s="1" t="s">
        <v>22</v>
      </c>
      <c r="V6678" s="1" t="s">
        <v>23</v>
      </c>
      <c r="W6678" s="1">
        <v>33647</v>
      </c>
    </row>
    <row r="6679" spans="1:23" x14ac:dyDescent="0.2">
      <c r="A6679" s="1" t="s">
        <v>26</v>
      </c>
      <c r="B6679" s="1" t="s">
        <v>29019</v>
      </c>
      <c r="C6679" s="1" t="s">
        <v>22</v>
      </c>
      <c r="D6679" s="1">
        <v>33647</v>
      </c>
      <c r="E6679" s="1" t="s">
        <v>180</v>
      </c>
      <c r="F6679" s="2">
        <v>479399</v>
      </c>
      <c r="G6679" s="2">
        <v>500663</v>
      </c>
      <c r="H6679" s="1" t="s">
        <v>25</v>
      </c>
      <c r="I6679" s="2">
        <v>123992</v>
      </c>
      <c r="J6679" s="1">
        <v>26</v>
      </c>
      <c r="K6679" s="1">
        <v>2.8490279292363598</v>
      </c>
      <c r="N6679" s="1" t="s">
        <v>29020</v>
      </c>
      <c r="O6679" s="1" t="s">
        <v>29021</v>
      </c>
      <c r="P6679" s="1" t="s">
        <v>29022</v>
      </c>
      <c r="Q6679" s="1" t="s">
        <v>29023</v>
      </c>
      <c r="T6679" s="1" t="s">
        <v>29019</v>
      </c>
      <c r="U6679" s="1" t="s">
        <v>22</v>
      </c>
      <c r="V6679" s="1" t="s">
        <v>23</v>
      </c>
      <c r="W6679" s="1">
        <v>33647</v>
      </c>
    </row>
    <row r="6680" spans="1:23" x14ac:dyDescent="0.2">
      <c r="A6680" s="1" t="s">
        <v>26</v>
      </c>
      <c r="B6680" s="1" t="s">
        <v>29024</v>
      </c>
      <c r="C6680" s="1" t="s">
        <v>22</v>
      </c>
      <c r="D6680" s="1">
        <v>33647</v>
      </c>
      <c r="E6680" s="1" t="s">
        <v>1452</v>
      </c>
      <c r="F6680" s="2">
        <v>584319</v>
      </c>
      <c r="G6680" s="2">
        <v>589196</v>
      </c>
      <c r="H6680" s="1" t="s">
        <v>25</v>
      </c>
      <c r="I6680" s="2">
        <v>584319</v>
      </c>
      <c r="J6680" s="1">
        <v>100</v>
      </c>
      <c r="K6680" s="1">
        <v>2.5156945959030201</v>
      </c>
      <c r="N6680" s="1" t="s">
        <v>29025</v>
      </c>
      <c r="O6680" s="1" t="s">
        <v>29026</v>
      </c>
      <c r="P6680" s="1" t="s">
        <v>29027</v>
      </c>
      <c r="Q6680" s="1" t="s">
        <v>29028</v>
      </c>
      <c r="R6680" s="1" t="s">
        <v>29029</v>
      </c>
      <c r="S6680" s="1" t="s">
        <v>29030</v>
      </c>
      <c r="T6680" s="1" t="s">
        <v>29024</v>
      </c>
      <c r="U6680" s="1" t="s">
        <v>22</v>
      </c>
      <c r="V6680" s="1" t="s">
        <v>23</v>
      </c>
      <c r="W6680" s="1">
        <v>33647</v>
      </c>
    </row>
    <row r="6681" spans="1:23" x14ac:dyDescent="0.2">
      <c r="A6681" s="1" t="s">
        <v>26</v>
      </c>
      <c r="B6681" s="1" t="s">
        <v>29031</v>
      </c>
      <c r="C6681" s="1" t="s">
        <v>22</v>
      </c>
      <c r="D6681" s="1">
        <v>33647</v>
      </c>
      <c r="E6681" s="1" t="s">
        <v>524</v>
      </c>
      <c r="F6681" s="2">
        <v>852433</v>
      </c>
      <c r="G6681" s="2">
        <v>879995</v>
      </c>
      <c r="H6681" s="1" t="s">
        <v>25</v>
      </c>
      <c r="I6681" s="2">
        <v>852433</v>
      </c>
      <c r="J6681" s="1">
        <v>100</v>
      </c>
      <c r="K6681" s="1">
        <v>15.4162322303116</v>
      </c>
      <c r="N6681" s="1" t="s">
        <v>29032</v>
      </c>
      <c r="O6681" s="1" t="s">
        <v>29033</v>
      </c>
      <c r="P6681" s="1" t="s">
        <v>29034</v>
      </c>
      <c r="Q6681" s="1" t="s">
        <v>29035</v>
      </c>
      <c r="T6681" s="1" t="s">
        <v>29031</v>
      </c>
      <c r="U6681" s="1" t="s">
        <v>22</v>
      </c>
      <c r="V6681" s="1" t="s">
        <v>23</v>
      </c>
      <c r="W6681" s="1">
        <v>33647</v>
      </c>
    </row>
    <row r="6682" spans="1:23" x14ac:dyDescent="0.2">
      <c r="A6682" s="1" t="s">
        <v>26</v>
      </c>
      <c r="B6682" s="1" t="s">
        <v>29036</v>
      </c>
      <c r="C6682" s="1" t="s">
        <v>22</v>
      </c>
      <c r="D6682" s="1">
        <v>33647</v>
      </c>
      <c r="E6682" s="1" t="s">
        <v>11774</v>
      </c>
      <c r="F6682" s="2">
        <v>110739</v>
      </c>
      <c r="G6682" s="2">
        <v>178219</v>
      </c>
      <c r="H6682" s="1" t="s">
        <v>250</v>
      </c>
      <c r="I6682" s="2">
        <v>110739</v>
      </c>
      <c r="J6682" s="1">
        <v>100</v>
      </c>
      <c r="N6682" s="1" t="s">
        <v>29039</v>
      </c>
      <c r="T6682" s="1" t="s">
        <v>29037</v>
      </c>
      <c r="U6682" s="1" t="s">
        <v>29038</v>
      </c>
      <c r="V6682" s="1" t="s">
        <v>23</v>
      </c>
      <c r="W6682" s="1">
        <v>34673</v>
      </c>
    </row>
    <row r="6683" spans="1:23" x14ac:dyDescent="0.2">
      <c r="A6683" s="1" t="s">
        <v>26</v>
      </c>
      <c r="B6683" s="1" t="s">
        <v>29040</v>
      </c>
      <c r="C6683" s="1" t="s">
        <v>22</v>
      </c>
      <c r="D6683" s="1">
        <v>33647</v>
      </c>
      <c r="E6683" s="1" t="s">
        <v>89</v>
      </c>
      <c r="F6683" s="2">
        <v>683296</v>
      </c>
      <c r="G6683" s="2">
        <v>723554</v>
      </c>
      <c r="H6683" s="1" t="s">
        <v>25</v>
      </c>
      <c r="I6683" s="2">
        <v>587706</v>
      </c>
      <c r="J6683" s="1">
        <v>86</v>
      </c>
      <c r="K6683" s="1">
        <v>11.163544058268601</v>
      </c>
      <c r="N6683" s="1" t="s">
        <v>29041</v>
      </c>
      <c r="O6683" s="1" t="s">
        <v>29042</v>
      </c>
      <c r="P6683" s="1" t="s">
        <v>29043</v>
      </c>
      <c r="Q6683" s="1" t="s">
        <v>29044</v>
      </c>
      <c r="R6683" s="1" t="s">
        <v>29045</v>
      </c>
      <c r="S6683" s="1" t="s">
        <v>29046</v>
      </c>
      <c r="T6683" s="1" t="s">
        <v>29040</v>
      </c>
      <c r="U6683" s="1" t="s">
        <v>22</v>
      </c>
      <c r="V6683" s="1" t="s">
        <v>23</v>
      </c>
      <c r="W6683" s="1">
        <v>33647</v>
      </c>
    </row>
    <row r="6684" spans="1:23" x14ac:dyDescent="0.2">
      <c r="A6684" s="1" t="s">
        <v>26</v>
      </c>
      <c r="B6684" s="1" t="s">
        <v>29047</v>
      </c>
      <c r="C6684" s="1" t="s">
        <v>22</v>
      </c>
      <c r="D6684" s="1">
        <v>33647</v>
      </c>
      <c r="E6684" s="1" t="s">
        <v>313</v>
      </c>
      <c r="F6684" s="2">
        <v>412869</v>
      </c>
      <c r="G6684" s="2">
        <v>400343</v>
      </c>
      <c r="H6684" s="1" t="s">
        <v>25</v>
      </c>
      <c r="I6684" s="2">
        <v>412869</v>
      </c>
      <c r="J6684" s="1">
        <v>100</v>
      </c>
      <c r="N6684" s="1" t="s">
        <v>29048</v>
      </c>
      <c r="Q6684" s="1" t="s">
        <v>29049</v>
      </c>
      <c r="T6684" s="1" t="s">
        <v>29047</v>
      </c>
      <c r="U6684" s="1" t="s">
        <v>22</v>
      </c>
      <c r="V6684" s="1" t="s">
        <v>23</v>
      </c>
      <c r="W6684" s="1">
        <v>33647</v>
      </c>
    </row>
    <row r="6685" spans="1:23" x14ac:dyDescent="0.2">
      <c r="A6685" s="1" t="s">
        <v>26</v>
      </c>
      <c r="B6685" s="1" t="s">
        <v>29050</v>
      </c>
      <c r="C6685" s="1" t="s">
        <v>22</v>
      </c>
      <c r="D6685" s="1">
        <v>33647</v>
      </c>
      <c r="E6685" s="1" t="s">
        <v>611</v>
      </c>
      <c r="F6685" s="2">
        <v>422912</v>
      </c>
      <c r="G6685" s="2">
        <v>434582</v>
      </c>
      <c r="H6685" s="1" t="s">
        <v>250</v>
      </c>
      <c r="I6685" s="2">
        <v>422912</v>
      </c>
      <c r="J6685" s="1">
        <v>100</v>
      </c>
      <c r="N6685" s="1" t="s">
        <v>1998</v>
      </c>
      <c r="T6685" s="1" t="s">
        <v>317</v>
      </c>
      <c r="U6685" s="1" t="s">
        <v>318</v>
      </c>
      <c r="V6685" s="1" t="s">
        <v>319</v>
      </c>
      <c r="W6685" s="1">
        <v>75201</v>
      </c>
    </row>
    <row r="6686" spans="1:23" x14ac:dyDescent="0.2">
      <c r="A6686" s="1" t="s">
        <v>26</v>
      </c>
      <c r="B6686" s="1" t="s">
        <v>29051</v>
      </c>
      <c r="C6686" s="1" t="s">
        <v>22</v>
      </c>
      <c r="D6686" s="1">
        <v>33647</v>
      </c>
      <c r="E6686" s="1" t="s">
        <v>331</v>
      </c>
      <c r="F6686" s="2">
        <v>533660</v>
      </c>
      <c r="G6686" s="2">
        <v>527302</v>
      </c>
      <c r="H6686" s="1" t="s">
        <v>250</v>
      </c>
      <c r="I6686" s="2">
        <v>533660</v>
      </c>
      <c r="J6686" s="1">
        <v>100</v>
      </c>
      <c r="N6686" s="1" t="s">
        <v>3536</v>
      </c>
      <c r="T6686" s="1" t="s">
        <v>317</v>
      </c>
      <c r="U6686" s="1" t="s">
        <v>318</v>
      </c>
      <c r="V6686" s="1" t="s">
        <v>319</v>
      </c>
      <c r="W6686" s="1">
        <v>75201</v>
      </c>
    </row>
    <row r="6687" spans="1:23" x14ac:dyDescent="0.2">
      <c r="A6687" s="1" t="s">
        <v>26</v>
      </c>
      <c r="B6687" s="1" t="s">
        <v>29057</v>
      </c>
      <c r="C6687" s="1" t="s">
        <v>22</v>
      </c>
      <c r="D6687" s="1">
        <v>33647</v>
      </c>
      <c r="E6687" s="1" t="s">
        <v>172</v>
      </c>
      <c r="F6687" s="2">
        <v>541506</v>
      </c>
      <c r="G6687" s="2">
        <v>559000</v>
      </c>
      <c r="H6687" s="1" t="s">
        <v>25</v>
      </c>
      <c r="I6687" s="2">
        <v>309535</v>
      </c>
      <c r="J6687" s="1">
        <v>57</v>
      </c>
      <c r="K6687" s="1">
        <v>3.4484902948588698</v>
      </c>
      <c r="N6687" s="1" t="s">
        <v>29058</v>
      </c>
      <c r="P6687" s="1" t="s">
        <v>29059</v>
      </c>
      <c r="Q6687" s="1" t="s">
        <v>29060</v>
      </c>
      <c r="T6687" s="1" t="s">
        <v>29057</v>
      </c>
      <c r="U6687" s="1" t="s">
        <v>22</v>
      </c>
      <c r="V6687" s="1" t="s">
        <v>23</v>
      </c>
      <c r="W6687" s="1">
        <v>33647</v>
      </c>
    </row>
    <row r="6688" spans="1:23" x14ac:dyDescent="0.2">
      <c r="A6688" s="1" t="s">
        <v>26</v>
      </c>
      <c r="B6688" s="1" t="s">
        <v>29061</v>
      </c>
      <c r="C6688" s="1" t="s">
        <v>22</v>
      </c>
      <c r="D6688" s="1">
        <v>33647</v>
      </c>
      <c r="E6688" s="1" t="s">
        <v>559</v>
      </c>
      <c r="F6688" s="2">
        <v>721112</v>
      </c>
      <c r="G6688" s="2">
        <v>719178</v>
      </c>
      <c r="H6688" s="1" t="s">
        <v>25</v>
      </c>
      <c r="I6688" s="2">
        <v>721112</v>
      </c>
      <c r="J6688" s="1">
        <v>100</v>
      </c>
      <c r="N6688" s="1" t="s">
        <v>29062</v>
      </c>
      <c r="O6688" s="1" t="s">
        <v>29063</v>
      </c>
      <c r="P6688" s="1">
        <v>8132703300</v>
      </c>
      <c r="Q6688" s="1" t="s">
        <v>29064</v>
      </c>
      <c r="R6688" s="1" t="s">
        <v>29065</v>
      </c>
      <c r="T6688" s="1" t="s">
        <v>29061</v>
      </c>
      <c r="U6688" s="1" t="s">
        <v>22</v>
      </c>
      <c r="V6688" s="1" t="s">
        <v>23</v>
      </c>
      <c r="W6688" s="1">
        <v>33647</v>
      </c>
    </row>
    <row r="6689" spans="1:23" x14ac:dyDescent="0.2">
      <c r="A6689" s="1" t="s">
        <v>26</v>
      </c>
      <c r="B6689" s="1" t="s">
        <v>29066</v>
      </c>
      <c r="C6689" s="1" t="s">
        <v>22</v>
      </c>
      <c r="D6689" s="1">
        <v>33647</v>
      </c>
      <c r="E6689" s="1" t="s">
        <v>9963</v>
      </c>
      <c r="F6689" s="2">
        <v>605285</v>
      </c>
      <c r="G6689" s="2">
        <v>623704</v>
      </c>
      <c r="H6689" s="1" t="s">
        <v>250</v>
      </c>
      <c r="I6689" s="2">
        <v>549631</v>
      </c>
      <c r="J6689" s="1">
        <v>91</v>
      </c>
      <c r="K6689" s="1">
        <v>20.642038907183299</v>
      </c>
      <c r="N6689" s="1" t="s">
        <v>29067</v>
      </c>
      <c r="Q6689" s="1" t="s">
        <v>29068</v>
      </c>
      <c r="T6689" s="1" t="s">
        <v>29066</v>
      </c>
      <c r="U6689" s="1" t="s">
        <v>22</v>
      </c>
      <c r="V6689" s="1" t="s">
        <v>23</v>
      </c>
      <c r="W6689" s="1">
        <v>33647</v>
      </c>
    </row>
    <row r="6690" spans="1:23" x14ac:dyDescent="0.2">
      <c r="A6690" s="1" t="s">
        <v>26</v>
      </c>
      <c r="B6690" s="1" t="s">
        <v>29069</v>
      </c>
      <c r="C6690" s="1" t="s">
        <v>22</v>
      </c>
      <c r="D6690" s="1">
        <v>33647</v>
      </c>
      <c r="E6690" s="1" t="s">
        <v>375</v>
      </c>
      <c r="F6690" s="2">
        <v>442518</v>
      </c>
      <c r="G6690" s="2">
        <v>420875</v>
      </c>
      <c r="H6690" s="1" t="s">
        <v>25</v>
      </c>
      <c r="I6690" s="2">
        <v>394326</v>
      </c>
      <c r="J6690" s="1">
        <v>89</v>
      </c>
      <c r="K6690" s="1">
        <v>19.875909874925298</v>
      </c>
      <c r="N6690" s="1" t="s">
        <v>29070</v>
      </c>
      <c r="O6690" s="1" t="s">
        <v>29071</v>
      </c>
      <c r="P6690" s="1" t="s">
        <v>29072</v>
      </c>
      <c r="T6690" s="1" t="s">
        <v>29069</v>
      </c>
      <c r="U6690" s="1" t="s">
        <v>22</v>
      </c>
      <c r="V6690" s="1" t="s">
        <v>23</v>
      </c>
      <c r="W6690" s="1">
        <v>33647</v>
      </c>
    </row>
    <row r="6691" spans="1:23" x14ac:dyDescent="0.2">
      <c r="A6691" s="1" t="s">
        <v>26</v>
      </c>
      <c r="B6691" s="1" t="s">
        <v>29073</v>
      </c>
      <c r="C6691" s="1" t="s">
        <v>22</v>
      </c>
      <c r="D6691" s="1">
        <v>33647</v>
      </c>
      <c r="E6691" s="1" t="s">
        <v>399</v>
      </c>
      <c r="F6691" s="2">
        <v>207958</v>
      </c>
      <c r="G6691" s="2">
        <v>203867</v>
      </c>
      <c r="H6691" s="1" t="s">
        <v>25</v>
      </c>
      <c r="I6691" s="2">
        <v>207958</v>
      </c>
      <c r="J6691" s="1">
        <v>100</v>
      </c>
      <c r="N6691" s="1" t="s">
        <v>29075</v>
      </c>
      <c r="P6691" s="1" t="s">
        <v>29076</v>
      </c>
      <c r="Q6691" s="1" t="s">
        <v>29077</v>
      </c>
      <c r="R6691" s="1" t="s">
        <v>29078</v>
      </c>
      <c r="S6691" s="1" t="s">
        <v>29079</v>
      </c>
      <c r="T6691" s="1" t="s">
        <v>29074</v>
      </c>
      <c r="U6691" s="1" t="s">
        <v>6069</v>
      </c>
      <c r="V6691" s="1" t="s">
        <v>859</v>
      </c>
      <c r="W6691" s="1">
        <v>30022</v>
      </c>
    </row>
    <row r="6692" spans="1:23" x14ac:dyDescent="0.2">
      <c r="A6692" s="1" t="s">
        <v>26</v>
      </c>
      <c r="B6692" s="1" t="s">
        <v>29080</v>
      </c>
      <c r="C6692" s="1" t="s">
        <v>22</v>
      </c>
      <c r="D6692" s="1">
        <v>33647</v>
      </c>
      <c r="E6692" s="1" t="s">
        <v>654</v>
      </c>
      <c r="F6692" s="2">
        <v>487603</v>
      </c>
      <c r="G6692" s="2">
        <v>466751</v>
      </c>
      <c r="H6692" s="1" t="s">
        <v>25</v>
      </c>
      <c r="I6692" s="2">
        <v>441181</v>
      </c>
      <c r="J6692" s="1">
        <v>90</v>
      </c>
      <c r="K6692" s="1">
        <v>3.16892062764461</v>
      </c>
      <c r="N6692" s="1" t="s">
        <v>29081</v>
      </c>
      <c r="O6692" s="1" t="s">
        <v>29082</v>
      </c>
      <c r="P6692" s="1" t="s">
        <v>29083</v>
      </c>
      <c r="T6692" s="1" t="s">
        <v>29080</v>
      </c>
      <c r="U6692" s="1" t="s">
        <v>22</v>
      </c>
      <c r="V6692" s="1" t="s">
        <v>23</v>
      </c>
      <c r="W6692" s="1">
        <v>33647</v>
      </c>
    </row>
    <row r="6693" spans="1:23" x14ac:dyDescent="0.2">
      <c r="A6693" s="1" t="s">
        <v>26</v>
      </c>
      <c r="B6693" s="1" t="s">
        <v>29084</v>
      </c>
      <c r="C6693" s="1" t="s">
        <v>22</v>
      </c>
      <c r="D6693" s="1">
        <v>33647</v>
      </c>
      <c r="E6693" s="1" t="s">
        <v>331</v>
      </c>
      <c r="F6693" s="2">
        <v>518598</v>
      </c>
      <c r="G6693" s="2">
        <v>516645</v>
      </c>
      <c r="H6693" s="1" t="s">
        <v>25</v>
      </c>
      <c r="I6693" s="2">
        <v>454075</v>
      </c>
      <c r="J6693" s="1">
        <v>88</v>
      </c>
      <c r="K6693" s="1">
        <v>3.41892062764461</v>
      </c>
      <c r="N6693" s="1" t="s">
        <v>29085</v>
      </c>
      <c r="O6693" s="1" t="s">
        <v>29086</v>
      </c>
      <c r="P6693" s="1" t="s">
        <v>29087</v>
      </c>
      <c r="Q6693" s="1" t="s">
        <v>29088</v>
      </c>
      <c r="T6693" s="1" t="s">
        <v>29084</v>
      </c>
      <c r="U6693" s="1" t="s">
        <v>22</v>
      </c>
      <c r="V6693" s="1" t="s">
        <v>23</v>
      </c>
      <c r="W6693" s="1">
        <v>33647</v>
      </c>
    </row>
    <row r="6694" spans="1:23" x14ac:dyDescent="0.2">
      <c r="A6694" s="1" t="s">
        <v>26</v>
      </c>
      <c r="B6694" s="1" t="s">
        <v>29089</v>
      </c>
      <c r="C6694" s="1" t="s">
        <v>22</v>
      </c>
      <c r="D6694" s="1">
        <v>33647</v>
      </c>
      <c r="E6694" s="1" t="s">
        <v>901</v>
      </c>
      <c r="F6694" s="2">
        <v>1092253</v>
      </c>
      <c r="G6694" s="2">
        <v>1305271</v>
      </c>
      <c r="H6694" s="1" t="s">
        <v>25</v>
      </c>
      <c r="I6694" s="2">
        <v>1092253</v>
      </c>
      <c r="J6694" s="1">
        <v>100</v>
      </c>
      <c r="N6694" s="1" t="s">
        <v>29090</v>
      </c>
      <c r="T6694" s="1" t="s">
        <v>29089</v>
      </c>
      <c r="U6694" s="1" t="s">
        <v>22</v>
      </c>
      <c r="V6694" s="1" t="s">
        <v>23</v>
      </c>
      <c r="W6694" s="1">
        <v>33647</v>
      </c>
    </row>
    <row r="6695" spans="1:23" x14ac:dyDescent="0.2">
      <c r="A6695" s="1" t="s">
        <v>26</v>
      </c>
      <c r="B6695" s="1" t="s">
        <v>29091</v>
      </c>
      <c r="C6695" s="1" t="s">
        <v>22</v>
      </c>
      <c r="D6695" s="1">
        <v>33647</v>
      </c>
      <c r="E6695" s="1" t="s">
        <v>749</v>
      </c>
      <c r="F6695" s="2">
        <v>529886</v>
      </c>
      <c r="G6695" s="2">
        <v>511838</v>
      </c>
      <c r="H6695" s="1" t="s">
        <v>25</v>
      </c>
      <c r="I6695" s="2">
        <v>481042</v>
      </c>
      <c r="J6695" s="1">
        <v>91</v>
      </c>
      <c r="K6695" s="1">
        <v>20.268382993515999</v>
      </c>
      <c r="N6695" s="1" t="s">
        <v>29092</v>
      </c>
      <c r="O6695" s="1" t="s">
        <v>29093</v>
      </c>
      <c r="P6695" s="1" t="s">
        <v>29094</v>
      </c>
      <c r="Q6695" s="1" t="s">
        <v>29095</v>
      </c>
      <c r="R6695" s="1" t="s">
        <v>29096</v>
      </c>
      <c r="S6695" s="1" t="s">
        <v>29097</v>
      </c>
      <c r="T6695" s="1" t="s">
        <v>29091</v>
      </c>
      <c r="U6695" s="1" t="s">
        <v>22</v>
      </c>
      <c r="V6695" s="1" t="s">
        <v>23</v>
      </c>
      <c r="W6695" s="1">
        <v>33647</v>
      </c>
    </row>
    <row r="6696" spans="1:23" x14ac:dyDescent="0.2">
      <c r="A6696" s="1" t="s">
        <v>26</v>
      </c>
      <c r="B6696" s="1" t="s">
        <v>29098</v>
      </c>
      <c r="C6696" s="1" t="s">
        <v>22</v>
      </c>
      <c r="D6696" s="1">
        <v>33647</v>
      </c>
      <c r="E6696" s="1" t="s">
        <v>133</v>
      </c>
      <c r="F6696" s="2">
        <v>800671</v>
      </c>
      <c r="G6696" s="2">
        <v>810599</v>
      </c>
      <c r="H6696" s="1" t="s">
        <v>25</v>
      </c>
      <c r="I6696" s="2">
        <v>800671</v>
      </c>
      <c r="J6696" s="1">
        <v>100</v>
      </c>
      <c r="N6696" s="1" t="s">
        <v>29099</v>
      </c>
      <c r="O6696" s="1" t="s">
        <v>29100</v>
      </c>
      <c r="P6696" s="1" t="s">
        <v>29101</v>
      </c>
      <c r="Q6696" s="1" t="s">
        <v>29102</v>
      </c>
      <c r="R6696" s="1" t="s">
        <v>29103</v>
      </c>
      <c r="S6696" s="1" t="s">
        <v>29104</v>
      </c>
      <c r="T6696" s="1" t="s">
        <v>29098</v>
      </c>
      <c r="U6696" s="1" t="s">
        <v>22</v>
      </c>
      <c r="V6696" s="1" t="s">
        <v>23</v>
      </c>
      <c r="W6696" s="1">
        <v>33647</v>
      </c>
    </row>
    <row r="6697" spans="1:23" x14ac:dyDescent="0.2">
      <c r="A6697" s="1" t="s">
        <v>26</v>
      </c>
      <c r="B6697" s="1" t="s">
        <v>29105</v>
      </c>
      <c r="C6697" s="1" t="s">
        <v>22</v>
      </c>
      <c r="D6697" s="1">
        <v>33647</v>
      </c>
      <c r="E6697" s="1" t="s">
        <v>399</v>
      </c>
      <c r="F6697" s="2">
        <v>246263</v>
      </c>
      <c r="G6697" s="2">
        <v>236850</v>
      </c>
      <c r="H6697" s="1" t="s">
        <v>25</v>
      </c>
      <c r="I6697" s="2">
        <v>246263</v>
      </c>
      <c r="J6697" s="1">
        <v>100</v>
      </c>
      <c r="N6697" s="1" t="s">
        <v>10839</v>
      </c>
      <c r="Q6697" s="1" t="s">
        <v>18851</v>
      </c>
      <c r="T6697" s="1" t="s">
        <v>10838</v>
      </c>
      <c r="U6697" s="1" t="s">
        <v>22</v>
      </c>
      <c r="V6697" s="1" t="s">
        <v>23</v>
      </c>
      <c r="W6697" s="1">
        <v>33647</v>
      </c>
    </row>
    <row r="6698" spans="1:23" x14ac:dyDescent="0.2">
      <c r="A6698" s="1" t="s">
        <v>26</v>
      </c>
      <c r="B6698" s="1" t="s">
        <v>29106</v>
      </c>
      <c r="C6698" s="1" t="s">
        <v>22</v>
      </c>
      <c r="D6698" s="1">
        <v>33647</v>
      </c>
      <c r="E6698" s="1" t="s">
        <v>1647</v>
      </c>
      <c r="F6698" s="2">
        <v>2412966</v>
      </c>
      <c r="G6698" s="2">
        <v>2499617</v>
      </c>
      <c r="H6698" s="1" t="s">
        <v>25</v>
      </c>
      <c r="I6698" s="2">
        <v>2412966</v>
      </c>
      <c r="J6698" s="1">
        <v>100</v>
      </c>
      <c r="N6698" s="1" t="s">
        <v>29107</v>
      </c>
      <c r="O6698" s="1" t="s">
        <v>29108</v>
      </c>
      <c r="P6698" s="1" t="s">
        <v>29109</v>
      </c>
      <c r="Q6698" s="1" t="s">
        <v>29107</v>
      </c>
      <c r="T6698" s="1" t="s">
        <v>29106</v>
      </c>
      <c r="U6698" s="1" t="s">
        <v>22</v>
      </c>
      <c r="V6698" s="1" t="s">
        <v>23</v>
      </c>
      <c r="W6698" s="1">
        <v>33647</v>
      </c>
    </row>
    <row r="6699" spans="1:23" x14ac:dyDescent="0.2">
      <c r="A6699" s="1" t="s">
        <v>26</v>
      </c>
      <c r="B6699" s="1" t="s">
        <v>29110</v>
      </c>
      <c r="C6699" s="1" t="s">
        <v>22</v>
      </c>
      <c r="D6699" s="1">
        <v>33647</v>
      </c>
      <c r="E6699" s="1" t="s">
        <v>2735</v>
      </c>
      <c r="F6699" s="2">
        <v>709150</v>
      </c>
      <c r="G6699" s="2">
        <v>717349</v>
      </c>
      <c r="H6699" s="1" t="s">
        <v>25</v>
      </c>
      <c r="I6699" s="2">
        <v>586020</v>
      </c>
      <c r="J6699" s="1">
        <v>83</v>
      </c>
      <c r="K6699" s="1">
        <v>9.6366625634396108</v>
      </c>
      <c r="N6699" s="1" t="s">
        <v>29111</v>
      </c>
      <c r="Q6699" s="1" t="s">
        <v>29112</v>
      </c>
      <c r="T6699" s="1" t="s">
        <v>29110</v>
      </c>
      <c r="U6699" s="1" t="s">
        <v>22</v>
      </c>
      <c r="V6699" s="1" t="s">
        <v>23</v>
      </c>
      <c r="W6699" s="1">
        <v>33647</v>
      </c>
    </row>
    <row r="6700" spans="1:23" x14ac:dyDescent="0.2">
      <c r="A6700" s="1" t="s">
        <v>26</v>
      </c>
      <c r="B6700" s="1" t="s">
        <v>29113</v>
      </c>
      <c r="C6700" s="1" t="s">
        <v>22</v>
      </c>
      <c r="D6700" s="1">
        <v>33647</v>
      </c>
      <c r="E6700" s="1" t="s">
        <v>241</v>
      </c>
      <c r="F6700" s="2">
        <v>596229</v>
      </c>
      <c r="G6700" s="2">
        <v>234090</v>
      </c>
      <c r="H6700" s="1" t="s">
        <v>25</v>
      </c>
      <c r="I6700" s="2">
        <v>596229</v>
      </c>
      <c r="J6700" s="1">
        <v>100</v>
      </c>
      <c r="N6700" s="1" t="s">
        <v>29114</v>
      </c>
      <c r="O6700" s="1" t="s">
        <v>29115</v>
      </c>
      <c r="P6700" s="1" t="s">
        <v>29116</v>
      </c>
      <c r="T6700" s="1" t="s">
        <v>29113</v>
      </c>
      <c r="U6700" s="1" t="s">
        <v>22</v>
      </c>
      <c r="V6700" s="1" t="s">
        <v>23</v>
      </c>
      <c r="W6700" s="1">
        <v>33647</v>
      </c>
    </row>
    <row r="6701" spans="1:23" x14ac:dyDescent="0.2">
      <c r="A6701" s="1" t="s">
        <v>26</v>
      </c>
      <c r="B6701" s="1" t="s">
        <v>29117</v>
      </c>
      <c r="C6701" s="1" t="s">
        <v>22</v>
      </c>
      <c r="D6701" s="1">
        <v>33647</v>
      </c>
      <c r="E6701" s="1" t="s">
        <v>3459</v>
      </c>
      <c r="F6701" s="2">
        <v>604691</v>
      </c>
      <c r="G6701" s="2">
        <v>623215</v>
      </c>
      <c r="H6701" s="1" t="s">
        <v>25</v>
      </c>
      <c r="I6701" s="2">
        <v>604691</v>
      </c>
      <c r="J6701" s="1">
        <v>100</v>
      </c>
      <c r="N6701" s="1" t="s">
        <v>29118</v>
      </c>
      <c r="O6701" s="1" t="s">
        <v>29119</v>
      </c>
      <c r="P6701" s="1" t="s">
        <v>29120</v>
      </c>
      <c r="Q6701" s="1" t="s">
        <v>29121</v>
      </c>
      <c r="T6701" s="1" t="s">
        <v>29117</v>
      </c>
      <c r="U6701" s="1" t="s">
        <v>22</v>
      </c>
      <c r="V6701" s="1" t="s">
        <v>23</v>
      </c>
      <c r="W6701" s="1">
        <v>33647</v>
      </c>
    </row>
    <row r="6702" spans="1:23" x14ac:dyDescent="0.2">
      <c r="A6702" s="1" t="s">
        <v>26</v>
      </c>
      <c r="B6702" s="1" t="s">
        <v>29122</v>
      </c>
      <c r="C6702" s="1" t="s">
        <v>22</v>
      </c>
      <c r="D6702" s="1">
        <v>33647</v>
      </c>
      <c r="E6702" s="1" t="s">
        <v>271</v>
      </c>
      <c r="F6702" s="2">
        <v>188101</v>
      </c>
      <c r="G6702" s="2">
        <v>185043</v>
      </c>
      <c r="H6702" s="1" t="s">
        <v>25</v>
      </c>
      <c r="I6702" s="2">
        <v>188101</v>
      </c>
      <c r="J6702" s="1">
        <v>100</v>
      </c>
      <c r="N6702" s="1" t="s">
        <v>1177</v>
      </c>
      <c r="T6702" s="1" t="s">
        <v>1175</v>
      </c>
      <c r="U6702" s="1" t="s">
        <v>1176</v>
      </c>
      <c r="V6702" s="1" t="s">
        <v>23</v>
      </c>
      <c r="W6702" s="1">
        <v>34108</v>
      </c>
    </row>
    <row r="6703" spans="1:23" x14ac:dyDescent="0.2">
      <c r="A6703" s="1" t="s">
        <v>26</v>
      </c>
      <c r="B6703" s="1" t="s">
        <v>29123</v>
      </c>
      <c r="C6703" s="1" t="s">
        <v>22</v>
      </c>
      <c r="D6703" s="1">
        <v>33647</v>
      </c>
      <c r="E6703" s="1" t="s">
        <v>3805</v>
      </c>
      <c r="F6703" s="2">
        <v>469061</v>
      </c>
      <c r="G6703" s="2">
        <v>451503</v>
      </c>
      <c r="H6703" s="1" t="s">
        <v>25</v>
      </c>
      <c r="I6703" s="2">
        <v>376812</v>
      </c>
      <c r="J6703" s="1">
        <v>80</v>
      </c>
      <c r="K6703" s="1">
        <v>19.99418944516</v>
      </c>
      <c r="L6703" s="1">
        <v>17.7872001978482</v>
      </c>
      <c r="N6703" s="1" t="s">
        <v>29124</v>
      </c>
      <c r="O6703" s="1" t="s">
        <v>29125</v>
      </c>
      <c r="P6703" s="1" t="s">
        <v>29126</v>
      </c>
      <c r="T6703" s="1" t="s">
        <v>29123</v>
      </c>
      <c r="U6703" s="1" t="s">
        <v>22</v>
      </c>
      <c r="V6703" s="1" t="s">
        <v>23</v>
      </c>
      <c r="W6703" s="1">
        <v>33647</v>
      </c>
    </row>
    <row r="6704" spans="1:23" x14ac:dyDescent="0.2">
      <c r="A6704" s="1" t="s">
        <v>26</v>
      </c>
      <c r="B6704" s="1" t="s">
        <v>29127</v>
      </c>
      <c r="C6704" s="1" t="s">
        <v>22</v>
      </c>
      <c r="D6704" s="1">
        <v>33647</v>
      </c>
      <c r="E6704" s="1" t="s">
        <v>199</v>
      </c>
      <c r="F6704" s="2">
        <v>526168</v>
      </c>
      <c r="G6704" s="2">
        <v>513553</v>
      </c>
      <c r="H6704" s="1" t="s">
        <v>25</v>
      </c>
      <c r="I6704" s="2">
        <v>270027</v>
      </c>
      <c r="J6704" s="1">
        <v>51</v>
      </c>
      <c r="K6704" s="1">
        <v>2.9001034236857799</v>
      </c>
      <c r="N6704" s="1" t="s">
        <v>29128</v>
      </c>
      <c r="O6704" s="1" t="s">
        <v>29129</v>
      </c>
      <c r="P6704" s="1" t="s">
        <v>29130</v>
      </c>
      <c r="T6704" s="1" t="s">
        <v>29127</v>
      </c>
      <c r="U6704" s="1" t="s">
        <v>22</v>
      </c>
      <c r="V6704" s="1" t="s">
        <v>23</v>
      </c>
      <c r="W6704" s="1">
        <v>33647</v>
      </c>
    </row>
    <row r="6705" spans="1:23" x14ac:dyDescent="0.2">
      <c r="A6705" s="1" t="s">
        <v>26</v>
      </c>
      <c r="B6705" s="1" t="s">
        <v>29131</v>
      </c>
      <c r="C6705" s="1" t="s">
        <v>22</v>
      </c>
      <c r="D6705" s="1">
        <v>33647</v>
      </c>
      <c r="E6705" s="1" t="s">
        <v>1248</v>
      </c>
      <c r="F6705" s="2">
        <v>667203</v>
      </c>
      <c r="G6705" s="2">
        <v>669280</v>
      </c>
      <c r="H6705" s="1" t="s">
        <v>25</v>
      </c>
      <c r="I6705" s="2">
        <v>-128504</v>
      </c>
      <c r="J6705" s="1">
        <v>-19</v>
      </c>
      <c r="K6705" s="1">
        <v>17.580210950567501</v>
      </c>
      <c r="N6705" s="1" t="s">
        <v>29133</v>
      </c>
      <c r="O6705" s="1" t="s">
        <v>29134</v>
      </c>
      <c r="P6705" s="1" t="s">
        <v>29135</v>
      </c>
      <c r="Q6705" s="1" t="s">
        <v>29136</v>
      </c>
      <c r="T6705" s="1" t="s">
        <v>29132</v>
      </c>
      <c r="U6705" s="1" t="s">
        <v>22</v>
      </c>
      <c r="V6705" s="1" t="s">
        <v>23</v>
      </c>
      <c r="W6705" s="1">
        <v>33647</v>
      </c>
    </row>
    <row r="6706" spans="1:23" x14ac:dyDescent="0.2">
      <c r="A6706" s="1" t="s">
        <v>26</v>
      </c>
      <c r="B6706" s="1" t="s">
        <v>29141</v>
      </c>
      <c r="C6706" s="1" t="s">
        <v>22</v>
      </c>
      <c r="D6706" s="1">
        <v>33647</v>
      </c>
      <c r="E6706" s="1" t="s">
        <v>817</v>
      </c>
      <c r="F6706" s="2">
        <v>653296</v>
      </c>
      <c r="G6706" s="2">
        <v>621477</v>
      </c>
      <c r="H6706" s="1" t="s">
        <v>25</v>
      </c>
      <c r="I6706" s="2">
        <v>612003</v>
      </c>
      <c r="J6706" s="1">
        <v>94</v>
      </c>
      <c r="K6706" s="1">
        <v>5.2952647140394697</v>
      </c>
      <c r="N6706" s="1" t="s">
        <v>29142</v>
      </c>
      <c r="O6706" s="1" t="s">
        <v>29143</v>
      </c>
      <c r="P6706" s="1" t="s">
        <v>29144</v>
      </c>
      <c r="Q6706" s="1" t="s">
        <v>29145</v>
      </c>
      <c r="R6706" s="1" t="s">
        <v>29146</v>
      </c>
      <c r="S6706" s="1" t="s">
        <v>29147</v>
      </c>
      <c r="T6706" s="1" t="s">
        <v>29141</v>
      </c>
      <c r="U6706" s="1" t="s">
        <v>22</v>
      </c>
      <c r="V6706" s="1" t="s">
        <v>23</v>
      </c>
      <c r="W6706" s="1">
        <v>33647</v>
      </c>
    </row>
    <row r="6707" spans="1:23" x14ac:dyDescent="0.2">
      <c r="A6707" s="1" t="s">
        <v>26</v>
      </c>
      <c r="B6707" s="1" t="s">
        <v>29148</v>
      </c>
      <c r="C6707" s="1" t="s">
        <v>22</v>
      </c>
      <c r="D6707" s="1">
        <v>33647</v>
      </c>
      <c r="E6707" s="1" t="s">
        <v>4221</v>
      </c>
      <c r="F6707" s="2">
        <v>643803</v>
      </c>
      <c r="G6707" s="2">
        <v>662631</v>
      </c>
      <c r="H6707" s="1" t="s">
        <v>25</v>
      </c>
      <c r="I6707" s="2">
        <v>467600</v>
      </c>
      <c r="J6707" s="1">
        <v>73</v>
      </c>
      <c r="K6707" s="1">
        <v>8.4404260043620507</v>
      </c>
      <c r="L6707" s="1">
        <v>2.9646195527491499</v>
      </c>
      <c r="N6707" s="1" t="s">
        <v>29149</v>
      </c>
      <c r="O6707" s="1" t="s">
        <v>29150</v>
      </c>
      <c r="P6707" s="1" t="s">
        <v>29151</v>
      </c>
      <c r="Q6707" s="1" t="s">
        <v>29152</v>
      </c>
      <c r="R6707" s="1" t="s">
        <v>29153</v>
      </c>
      <c r="S6707" s="1" t="s">
        <v>29154</v>
      </c>
      <c r="T6707" s="1" t="s">
        <v>29148</v>
      </c>
      <c r="U6707" s="1" t="s">
        <v>22</v>
      </c>
      <c r="V6707" s="1" t="s">
        <v>23</v>
      </c>
      <c r="W6707" s="1">
        <v>33647</v>
      </c>
    </row>
    <row r="6708" spans="1:23" x14ac:dyDescent="0.2">
      <c r="A6708" s="1" t="s">
        <v>26</v>
      </c>
      <c r="B6708" s="1" t="s">
        <v>29155</v>
      </c>
      <c r="C6708" s="1" t="s">
        <v>22</v>
      </c>
      <c r="D6708" s="1">
        <v>33647</v>
      </c>
      <c r="E6708" s="1" t="s">
        <v>683</v>
      </c>
      <c r="F6708" s="2">
        <v>606625</v>
      </c>
      <c r="G6708" s="2">
        <v>610507</v>
      </c>
      <c r="H6708" s="1" t="s">
        <v>25</v>
      </c>
      <c r="I6708" s="2">
        <v>373227</v>
      </c>
      <c r="J6708" s="1">
        <v>62</v>
      </c>
      <c r="K6708" s="1">
        <v>8.3785980473728099</v>
      </c>
      <c r="L6708" s="1">
        <v>4.2226840688781797</v>
      </c>
      <c r="N6708" s="1" t="s">
        <v>29156</v>
      </c>
      <c r="O6708" s="1" t="s">
        <v>29157</v>
      </c>
      <c r="P6708" s="1">
        <v>8135054951</v>
      </c>
      <c r="Q6708" s="1" t="s">
        <v>29158</v>
      </c>
      <c r="T6708" s="1" t="s">
        <v>29155</v>
      </c>
      <c r="U6708" s="1" t="s">
        <v>22</v>
      </c>
      <c r="V6708" s="1" t="s">
        <v>23</v>
      </c>
      <c r="W6708" s="1">
        <v>33647</v>
      </c>
    </row>
    <row r="6709" spans="1:23" x14ac:dyDescent="0.2">
      <c r="A6709" s="1" t="s">
        <v>26</v>
      </c>
      <c r="B6709" s="1" t="s">
        <v>29159</v>
      </c>
      <c r="C6709" s="1" t="s">
        <v>22</v>
      </c>
      <c r="D6709" s="1">
        <v>33647</v>
      </c>
      <c r="E6709" s="1" t="s">
        <v>225</v>
      </c>
      <c r="F6709" s="2">
        <v>423479</v>
      </c>
      <c r="G6709" s="2">
        <v>1500</v>
      </c>
      <c r="H6709" s="1" t="s">
        <v>25</v>
      </c>
      <c r="I6709" s="2">
        <v>227754</v>
      </c>
      <c r="J6709" s="1">
        <v>54</v>
      </c>
      <c r="K6709" s="1">
        <v>3.43773783235015</v>
      </c>
      <c r="N6709" s="1" t="s">
        <v>29160</v>
      </c>
      <c r="O6709" s="1" t="s">
        <v>29161</v>
      </c>
      <c r="P6709" s="1" t="s">
        <v>29162</v>
      </c>
      <c r="Q6709" s="1" t="s">
        <v>29163</v>
      </c>
      <c r="T6709" s="1" t="s">
        <v>29159</v>
      </c>
      <c r="U6709" s="1" t="s">
        <v>22</v>
      </c>
      <c r="V6709" s="1" t="s">
        <v>23</v>
      </c>
      <c r="W6709" s="1">
        <v>33647</v>
      </c>
    </row>
    <row r="6710" spans="1:23" x14ac:dyDescent="0.2">
      <c r="A6710" s="1" t="s">
        <v>26</v>
      </c>
      <c r="B6710" s="1" t="s">
        <v>29164</v>
      </c>
      <c r="C6710" s="1" t="s">
        <v>22</v>
      </c>
      <c r="D6710" s="1">
        <v>33647</v>
      </c>
      <c r="E6710" s="1" t="s">
        <v>2802</v>
      </c>
      <c r="F6710" s="2">
        <v>262754</v>
      </c>
      <c r="G6710" s="2">
        <v>279794</v>
      </c>
      <c r="H6710" s="1" t="s">
        <v>25</v>
      </c>
      <c r="I6710" s="2">
        <v>262754</v>
      </c>
      <c r="J6710" s="1">
        <v>100</v>
      </c>
      <c r="N6710" s="1" t="s">
        <v>29165</v>
      </c>
      <c r="O6710" s="1" t="s">
        <v>29166</v>
      </c>
      <c r="P6710" s="1" t="s">
        <v>29167</v>
      </c>
      <c r="T6710" s="1" t="s">
        <v>29164</v>
      </c>
      <c r="U6710" s="1" t="s">
        <v>22</v>
      </c>
      <c r="V6710" s="1" t="s">
        <v>23</v>
      </c>
      <c r="W6710" s="1">
        <v>33647</v>
      </c>
    </row>
    <row r="6711" spans="1:23" x14ac:dyDescent="0.2">
      <c r="A6711" s="1" t="s">
        <v>26</v>
      </c>
      <c r="B6711" s="1" t="s">
        <v>29168</v>
      </c>
      <c r="C6711" s="1" t="s">
        <v>22</v>
      </c>
      <c r="D6711" s="1">
        <v>33647</v>
      </c>
      <c r="E6711" s="1" t="s">
        <v>417</v>
      </c>
      <c r="F6711" s="2">
        <v>245490</v>
      </c>
      <c r="G6711" s="2">
        <v>239351</v>
      </c>
      <c r="H6711" s="1" t="s">
        <v>25</v>
      </c>
      <c r="I6711" s="2">
        <v>245490</v>
      </c>
      <c r="J6711" s="1">
        <v>100</v>
      </c>
      <c r="N6711" s="1" t="s">
        <v>29169</v>
      </c>
      <c r="T6711" s="1" t="s">
        <v>29168</v>
      </c>
      <c r="U6711" s="1" t="s">
        <v>22</v>
      </c>
      <c r="V6711" s="1" t="s">
        <v>23</v>
      </c>
      <c r="W6711" s="1">
        <v>33647</v>
      </c>
    </row>
    <row r="6712" spans="1:23" x14ac:dyDescent="0.2">
      <c r="A6712" s="1" t="s">
        <v>26</v>
      </c>
      <c r="B6712" s="1" t="s">
        <v>29170</v>
      </c>
      <c r="C6712" s="1" t="s">
        <v>22</v>
      </c>
      <c r="D6712" s="1">
        <v>33647</v>
      </c>
      <c r="E6712" s="1" t="s">
        <v>52</v>
      </c>
      <c r="F6712" s="2">
        <v>504617</v>
      </c>
      <c r="G6712" s="2">
        <v>498612</v>
      </c>
      <c r="H6712" s="1" t="s">
        <v>25</v>
      </c>
      <c r="I6712" s="2">
        <v>363102</v>
      </c>
      <c r="J6712" s="1">
        <v>72</v>
      </c>
      <c r="K6712" s="1">
        <v>2.9404260043931698</v>
      </c>
      <c r="N6712" s="1" t="s">
        <v>29171</v>
      </c>
      <c r="O6712" s="1" t="s">
        <v>29172</v>
      </c>
      <c r="P6712" s="1" t="s">
        <v>29173</v>
      </c>
      <c r="T6712" s="1" t="s">
        <v>29170</v>
      </c>
      <c r="U6712" s="1" t="s">
        <v>22</v>
      </c>
      <c r="V6712" s="1" t="s">
        <v>23</v>
      </c>
      <c r="W6712" s="1">
        <v>33647</v>
      </c>
    </row>
    <row r="6713" spans="1:23" x14ac:dyDescent="0.2">
      <c r="A6713" s="1" t="s">
        <v>26</v>
      </c>
      <c r="B6713" s="1" t="s">
        <v>29174</v>
      </c>
      <c r="C6713" s="1" t="s">
        <v>22</v>
      </c>
      <c r="D6713" s="1">
        <v>33647</v>
      </c>
      <c r="E6713" s="1" t="s">
        <v>70</v>
      </c>
      <c r="F6713" s="2">
        <v>466437</v>
      </c>
      <c r="G6713" s="2">
        <v>455300</v>
      </c>
      <c r="H6713" s="1" t="s">
        <v>25</v>
      </c>
      <c r="I6713" s="2">
        <v>348564</v>
      </c>
      <c r="J6713" s="1">
        <v>75</v>
      </c>
      <c r="K6713" s="1">
        <v>12.1796733162211</v>
      </c>
      <c r="L6713" s="1">
        <v>2.80332923019962</v>
      </c>
      <c r="N6713" s="1" t="s">
        <v>29175</v>
      </c>
      <c r="O6713" s="1" t="s">
        <v>29176</v>
      </c>
      <c r="P6713" s="1" t="s">
        <v>29177</v>
      </c>
      <c r="T6713" s="1" t="s">
        <v>29174</v>
      </c>
      <c r="U6713" s="1" t="s">
        <v>22</v>
      </c>
      <c r="V6713" s="1" t="s">
        <v>23</v>
      </c>
      <c r="W6713" s="1">
        <v>33647</v>
      </c>
    </row>
    <row r="6714" spans="1:23" x14ac:dyDescent="0.2">
      <c r="A6714" s="1" t="s">
        <v>26</v>
      </c>
      <c r="B6714" s="1" t="s">
        <v>29178</v>
      </c>
      <c r="C6714" s="1" t="s">
        <v>22</v>
      </c>
      <c r="D6714" s="1">
        <v>33647</v>
      </c>
      <c r="E6714" s="1" t="s">
        <v>89</v>
      </c>
      <c r="F6714" s="2">
        <v>507858</v>
      </c>
      <c r="G6714" s="2">
        <v>284900</v>
      </c>
      <c r="H6714" s="1" t="s">
        <v>25</v>
      </c>
      <c r="I6714" s="2">
        <v>507858</v>
      </c>
      <c r="J6714" s="1">
        <v>100</v>
      </c>
      <c r="N6714" s="1" t="s">
        <v>29179</v>
      </c>
      <c r="O6714" s="1" t="s">
        <v>29180</v>
      </c>
      <c r="P6714" s="1" t="s">
        <v>29181</v>
      </c>
      <c r="Q6714" s="1" t="s">
        <v>29182</v>
      </c>
      <c r="R6714" s="1" t="s">
        <v>29183</v>
      </c>
      <c r="S6714" s="1" t="s">
        <v>29184</v>
      </c>
      <c r="T6714" s="1" t="s">
        <v>29178</v>
      </c>
      <c r="U6714" s="1" t="s">
        <v>22</v>
      </c>
      <c r="V6714" s="1" t="s">
        <v>23</v>
      </c>
      <c r="W6714" s="1">
        <v>33647</v>
      </c>
    </row>
    <row r="6715" spans="1:23" x14ac:dyDescent="0.2">
      <c r="A6715" s="1" t="s">
        <v>26</v>
      </c>
      <c r="B6715" s="1" t="s">
        <v>29185</v>
      </c>
      <c r="C6715" s="1" t="s">
        <v>22</v>
      </c>
      <c r="D6715" s="1">
        <v>33647</v>
      </c>
      <c r="E6715" s="1" t="s">
        <v>3980</v>
      </c>
      <c r="F6715" s="2">
        <v>504580</v>
      </c>
      <c r="G6715" s="2">
        <v>493340</v>
      </c>
      <c r="H6715" s="1" t="s">
        <v>250</v>
      </c>
      <c r="I6715" s="2">
        <v>504580</v>
      </c>
      <c r="J6715" s="1">
        <v>100</v>
      </c>
      <c r="N6715" s="1" t="s">
        <v>3536</v>
      </c>
      <c r="T6715" s="1" t="s">
        <v>317</v>
      </c>
      <c r="U6715" s="1" t="s">
        <v>318</v>
      </c>
      <c r="V6715" s="1" t="s">
        <v>319</v>
      </c>
      <c r="W6715" s="1">
        <v>75201</v>
      </c>
    </row>
    <row r="6716" spans="1:23" x14ac:dyDescent="0.2">
      <c r="A6716" s="1" t="s">
        <v>26</v>
      </c>
      <c r="B6716" s="1" t="s">
        <v>29189</v>
      </c>
      <c r="C6716" s="1" t="s">
        <v>22</v>
      </c>
      <c r="D6716" s="1">
        <v>33647</v>
      </c>
      <c r="E6716" s="1" t="s">
        <v>2007</v>
      </c>
      <c r="F6716" s="2">
        <v>564710</v>
      </c>
      <c r="G6716" s="2">
        <v>555134</v>
      </c>
      <c r="H6716" s="1" t="s">
        <v>25</v>
      </c>
      <c r="I6716" s="2">
        <v>413056</v>
      </c>
      <c r="J6716" s="1">
        <v>73</v>
      </c>
      <c r="K6716" s="1">
        <v>19.494189445284398</v>
      </c>
      <c r="N6716" s="1" t="s">
        <v>29190</v>
      </c>
      <c r="O6716" s="1" t="s">
        <v>29191</v>
      </c>
      <c r="P6716" s="1" t="s">
        <v>29192</v>
      </c>
      <c r="Q6716" s="1" t="s">
        <v>29193</v>
      </c>
      <c r="T6716" s="1" t="s">
        <v>29189</v>
      </c>
      <c r="U6716" s="1" t="s">
        <v>22</v>
      </c>
      <c r="V6716" s="1" t="s">
        <v>23</v>
      </c>
      <c r="W6716" s="1">
        <v>33647</v>
      </c>
    </row>
    <row r="6717" spans="1:23" x14ac:dyDescent="0.2">
      <c r="A6717" s="1" t="s">
        <v>26</v>
      </c>
      <c r="B6717" s="1" t="s">
        <v>29194</v>
      </c>
      <c r="C6717" s="1" t="s">
        <v>22</v>
      </c>
      <c r="D6717" s="1">
        <v>33647</v>
      </c>
      <c r="E6717" s="1" t="s">
        <v>1688</v>
      </c>
      <c r="F6717" s="2">
        <v>722367</v>
      </c>
      <c r="G6717" s="2">
        <v>488041</v>
      </c>
      <c r="H6717" s="1" t="s">
        <v>25</v>
      </c>
      <c r="I6717" s="2">
        <v>424058</v>
      </c>
      <c r="J6717" s="1">
        <v>59</v>
      </c>
      <c r="K6717" s="1">
        <v>1.2146195528113799</v>
      </c>
      <c r="N6717" s="1" t="s">
        <v>29195</v>
      </c>
      <c r="O6717" s="1" t="s">
        <v>29196</v>
      </c>
      <c r="P6717" s="1" t="s">
        <v>29197</v>
      </c>
      <c r="Q6717" s="1" t="s">
        <v>29198</v>
      </c>
      <c r="S6717" s="1">
        <v>8132175053</v>
      </c>
      <c r="T6717" s="1" t="s">
        <v>29194</v>
      </c>
      <c r="U6717" s="1" t="s">
        <v>22</v>
      </c>
      <c r="V6717" s="1" t="s">
        <v>23</v>
      </c>
      <c r="W6717" s="1">
        <v>33647</v>
      </c>
    </row>
    <row r="6718" spans="1:23" x14ac:dyDescent="0.2">
      <c r="A6718" s="1" t="s">
        <v>26</v>
      </c>
      <c r="B6718" s="1" t="s">
        <v>29199</v>
      </c>
      <c r="C6718" s="1" t="s">
        <v>22</v>
      </c>
      <c r="D6718" s="1">
        <v>33647</v>
      </c>
      <c r="E6718" s="1" t="s">
        <v>143</v>
      </c>
      <c r="F6718" s="2">
        <v>327823</v>
      </c>
      <c r="G6718" s="2">
        <v>331263</v>
      </c>
      <c r="H6718" s="1" t="s">
        <v>25</v>
      </c>
      <c r="I6718" s="2">
        <v>214935</v>
      </c>
      <c r="J6718" s="1">
        <v>66</v>
      </c>
      <c r="K6718" s="1">
        <v>18.905479767865099</v>
      </c>
      <c r="L6718" s="1">
        <v>18.905479767865099</v>
      </c>
      <c r="N6718" s="1" t="s">
        <v>13381</v>
      </c>
      <c r="T6718" s="1" t="s">
        <v>29199</v>
      </c>
      <c r="U6718" s="1" t="s">
        <v>22</v>
      </c>
      <c r="V6718" s="1" t="s">
        <v>23</v>
      </c>
      <c r="W6718" s="1">
        <v>33647</v>
      </c>
    </row>
    <row r="6719" spans="1:23" x14ac:dyDescent="0.2">
      <c r="A6719" s="1" t="s">
        <v>26</v>
      </c>
      <c r="B6719" s="1" t="s">
        <v>29200</v>
      </c>
      <c r="C6719" s="1" t="s">
        <v>22</v>
      </c>
      <c r="D6719" s="1">
        <v>33647</v>
      </c>
      <c r="E6719" s="1" t="s">
        <v>461</v>
      </c>
      <c r="F6719" s="2">
        <v>628769</v>
      </c>
      <c r="G6719" s="2">
        <v>641442</v>
      </c>
      <c r="H6719" s="1" t="s">
        <v>25</v>
      </c>
      <c r="I6719" s="2">
        <v>628769</v>
      </c>
      <c r="J6719" s="1">
        <v>100</v>
      </c>
      <c r="N6719" s="1" t="s">
        <v>29201</v>
      </c>
      <c r="Q6719" s="1" t="s">
        <v>29202</v>
      </c>
      <c r="T6719" s="1" t="s">
        <v>29200</v>
      </c>
      <c r="U6719" s="1" t="s">
        <v>22</v>
      </c>
      <c r="V6719" s="1" t="s">
        <v>23</v>
      </c>
      <c r="W6719" s="1">
        <v>33647</v>
      </c>
    </row>
    <row r="6720" spans="1:23" x14ac:dyDescent="0.2">
      <c r="A6720" s="1" t="s">
        <v>26</v>
      </c>
      <c r="B6720" s="1" t="s">
        <v>29203</v>
      </c>
      <c r="C6720" s="1" t="s">
        <v>22</v>
      </c>
      <c r="D6720" s="1">
        <v>33647</v>
      </c>
      <c r="E6720" s="1" t="s">
        <v>1543</v>
      </c>
      <c r="F6720" s="2">
        <v>282866</v>
      </c>
      <c r="G6720" s="2">
        <v>275424</v>
      </c>
      <c r="H6720" s="1" t="s">
        <v>25</v>
      </c>
      <c r="I6720" s="2">
        <v>198672</v>
      </c>
      <c r="J6720" s="1">
        <v>70</v>
      </c>
      <c r="K6720" s="1">
        <v>4.3705335313371103</v>
      </c>
      <c r="N6720" s="1" t="s">
        <v>29204</v>
      </c>
      <c r="P6720" s="1" t="s">
        <v>29205</v>
      </c>
      <c r="Q6720" s="1" t="s">
        <v>29206</v>
      </c>
      <c r="R6720" s="1" t="s">
        <v>29207</v>
      </c>
      <c r="T6720" s="1" t="s">
        <v>29203</v>
      </c>
      <c r="U6720" s="1" t="s">
        <v>22</v>
      </c>
      <c r="V6720" s="1" t="s">
        <v>23</v>
      </c>
      <c r="W6720" s="1">
        <v>33647</v>
      </c>
    </row>
    <row r="6721" spans="1:23" x14ac:dyDescent="0.2">
      <c r="A6721" s="1" t="s">
        <v>26</v>
      </c>
      <c r="B6721" s="1" t="s">
        <v>29208</v>
      </c>
      <c r="C6721" s="1" t="s">
        <v>22</v>
      </c>
      <c r="D6721" s="1">
        <v>33647</v>
      </c>
      <c r="E6721" s="1" t="s">
        <v>275</v>
      </c>
      <c r="F6721" s="2">
        <v>395119</v>
      </c>
      <c r="G6721" s="2">
        <v>394875</v>
      </c>
      <c r="H6721" s="1" t="s">
        <v>25</v>
      </c>
      <c r="I6721" s="2">
        <v>290393</v>
      </c>
      <c r="J6721" s="1">
        <v>73</v>
      </c>
      <c r="K6721" s="1">
        <v>3.7603184775736702</v>
      </c>
      <c r="L6721" s="1">
        <v>3.0694582625199098</v>
      </c>
      <c r="N6721" s="1" t="s">
        <v>29209</v>
      </c>
      <c r="O6721" s="1" t="s">
        <v>29210</v>
      </c>
      <c r="P6721" s="1" t="s">
        <v>29211</v>
      </c>
      <c r="Q6721" s="1" t="s">
        <v>29212</v>
      </c>
      <c r="T6721" s="1" t="s">
        <v>29208</v>
      </c>
      <c r="U6721" s="1" t="s">
        <v>22</v>
      </c>
      <c r="V6721" s="1" t="s">
        <v>23</v>
      </c>
      <c r="W6721" s="1">
        <v>33647</v>
      </c>
    </row>
    <row r="6722" spans="1:23" x14ac:dyDescent="0.2">
      <c r="A6722" s="1" t="s">
        <v>26</v>
      </c>
      <c r="B6722" s="1" t="s">
        <v>29217</v>
      </c>
      <c r="C6722" s="1" t="s">
        <v>22</v>
      </c>
      <c r="D6722" s="1">
        <v>33647</v>
      </c>
      <c r="E6722" s="1" t="s">
        <v>897</v>
      </c>
      <c r="F6722" s="2">
        <v>481966</v>
      </c>
      <c r="G6722" s="2">
        <v>473298</v>
      </c>
      <c r="H6722" s="1" t="s">
        <v>25</v>
      </c>
      <c r="I6722" s="2">
        <v>216903</v>
      </c>
      <c r="J6722" s="1">
        <v>45</v>
      </c>
      <c r="K6722" s="1">
        <v>15.3974152517983</v>
      </c>
      <c r="L6722" s="1">
        <v>7.8812862195402698</v>
      </c>
      <c r="M6722" s="1">
        <v>3.3920389077123101</v>
      </c>
      <c r="N6722" s="1" t="s">
        <v>29218</v>
      </c>
      <c r="O6722" s="1" t="s">
        <v>29219</v>
      </c>
      <c r="P6722" s="1" t="s">
        <v>29220</v>
      </c>
      <c r="T6722" s="1" t="s">
        <v>29217</v>
      </c>
      <c r="U6722" s="1" t="s">
        <v>22</v>
      </c>
      <c r="V6722" s="1" t="s">
        <v>23</v>
      </c>
      <c r="W6722" s="1">
        <v>33647</v>
      </c>
    </row>
    <row r="6723" spans="1:23" x14ac:dyDescent="0.2">
      <c r="A6723" s="1" t="s">
        <v>26</v>
      </c>
      <c r="B6723" s="1" t="s">
        <v>29223</v>
      </c>
      <c r="C6723" s="1" t="s">
        <v>22</v>
      </c>
      <c r="D6723" s="1">
        <v>33647</v>
      </c>
      <c r="E6723" s="1" t="s">
        <v>129</v>
      </c>
      <c r="F6723" s="2">
        <v>968313</v>
      </c>
      <c r="G6723" s="2">
        <v>965701</v>
      </c>
      <c r="H6723" s="1" t="s">
        <v>25</v>
      </c>
      <c r="I6723" s="2">
        <v>968313</v>
      </c>
      <c r="J6723" s="1">
        <v>100</v>
      </c>
      <c r="N6723" s="1" t="s">
        <v>29224</v>
      </c>
      <c r="O6723" s="1" t="s">
        <v>29225</v>
      </c>
      <c r="P6723" s="1" t="s">
        <v>29226</v>
      </c>
      <c r="Q6723" s="1" t="s">
        <v>29227</v>
      </c>
      <c r="R6723" s="1" t="s">
        <v>29228</v>
      </c>
      <c r="S6723" s="1" t="s">
        <v>29229</v>
      </c>
      <c r="T6723" s="1" t="s">
        <v>29223</v>
      </c>
      <c r="U6723" s="1" t="s">
        <v>22</v>
      </c>
      <c r="V6723" s="1" t="s">
        <v>23</v>
      </c>
      <c r="W6723" s="1">
        <v>33647</v>
      </c>
    </row>
    <row r="6724" spans="1:23" x14ac:dyDescent="0.2">
      <c r="A6724" s="1" t="s">
        <v>26</v>
      </c>
      <c r="B6724" s="1" t="s">
        <v>29230</v>
      </c>
      <c r="C6724" s="1" t="s">
        <v>22</v>
      </c>
      <c r="D6724" s="1">
        <v>33647</v>
      </c>
      <c r="E6724" s="1" t="s">
        <v>2185</v>
      </c>
      <c r="F6724" s="2">
        <v>168156</v>
      </c>
      <c r="G6724" s="2">
        <v>168231</v>
      </c>
      <c r="H6724" s="1" t="s">
        <v>250</v>
      </c>
      <c r="I6724" s="2">
        <v>168156</v>
      </c>
      <c r="J6724" s="1">
        <v>100</v>
      </c>
      <c r="N6724" s="1" t="s">
        <v>29232</v>
      </c>
      <c r="T6724" s="1" t="s">
        <v>29231</v>
      </c>
      <c r="U6724" s="1" t="s">
        <v>22</v>
      </c>
      <c r="V6724" s="1" t="s">
        <v>23</v>
      </c>
      <c r="W6724" s="1">
        <v>33606</v>
      </c>
    </row>
    <row r="6725" spans="1:23" x14ac:dyDescent="0.2">
      <c r="A6725" s="1" t="s">
        <v>26</v>
      </c>
      <c r="B6725" s="1" t="s">
        <v>29233</v>
      </c>
      <c r="C6725" s="1" t="s">
        <v>22</v>
      </c>
      <c r="D6725" s="1">
        <v>33647</v>
      </c>
      <c r="E6725" s="1" t="s">
        <v>2007</v>
      </c>
      <c r="F6725" s="2">
        <v>498530</v>
      </c>
      <c r="G6725" s="2">
        <v>488091</v>
      </c>
      <c r="H6725" s="1" t="s">
        <v>25</v>
      </c>
      <c r="I6725" s="2">
        <v>274910</v>
      </c>
      <c r="J6725" s="1">
        <v>55</v>
      </c>
      <c r="K6725" s="1">
        <v>17.507630305561701</v>
      </c>
      <c r="N6725" s="1" t="s">
        <v>29234</v>
      </c>
      <c r="O6725" s="1" t="s">
        <v>29235</v>
      </c>
      <c r="P6725" s="1" t="s">
        <v>29236</v>
      </c>
      <c r="Q6725" s="1" t="s">
        <v>29237</v>
      </c>
      <c r="R6725" s="1" t="s">
        <v>29235</v>
      </c>
      <c r="S6725" s="1" t="s">
        <v>29238</v>
      </c>
      <c r="T6725" s="1" t="s">
        <v>29233</v>
      </c>
      <c r="U6725" s="1" t="s">
        <v>22</v>
      </c>
      <c r="V6725" s="1" t="s">
        <v>23</v>
      </c>
      <c r="W6725" s="1">
        <v>33647</v>
      </c>
    </row>
    <row r="6726" spans="1:23" x14ac:dyDescent="0.2">
      <c r="A6726" s="1" t="s">
        <v>26</v>
      </c>
      <c r="B6726" s="1" t="s">
        <v>29239</v>
      </c>
      <c r="C6726" s="1" t="s">
        <v>22</v>
      </c>
      <c r="D6726" s="1">
        <v>33647</v>
      </c>
      <c r="E6726" s="1" t="s">
        <v>427</v>
      </c>
      <c r="F6726" s="2">
        <v>589364</v>
      </c>
      <c r="G6726" s="2">
        <v>272000</v>
      </c>
      <c r="H6726" s="1" t="s">
        <v>25</v>
      </c>
      <c r="I6726" s="2">
        <v>370749</v>
      </c>
      <c r="J6726" s="1">
        <v>63</v>
      </c>
      <c r="K6726" s="1">
        <v>16.935049660431599</v>
      </c>
      <c r="N6726" s="1" t="s">
        <v>29240</v>
      </c>
      <c r="P6726" s="1" t="s">
        <v>29241</v>
      </c>
      <c r="Q6726" s="1" t="s">
        <v>29240</v>
      </c>
      <c r="T6726" s="1" t="s">
        <v>29239</v>
      </c>
      <c r="U6726" s="1" t="s">
        <v>22</v>
      </c>
      <c r="V6726" s="1" t="s">
        <v>23</v>
      </c>
      <c r="W6726" s="1">
        <v>33647</v>
      </c>
    </row>
    <row r="6727" spans="1:23" x14ac:dyDescent="0.2">
      <c r="A6727" s="1" t="s">
        <v>26</v>
      </c>
      <c r="B6727" s="1" t="s">
        <v>29242</v>
      </c>
      <c r="C6727" s="1" t="s">
        <v>22</v>
      </c>
      <c r="D6727" s="1">
        <v>33647</v>
      </c>
      <c r="E6727" s="1" t="s">
        <v>971</v>
      </c>
      <c r="F6727" s="2">
        <v>468187</v>
      </c>
      <c r="G6727" s="2">
        <v>488041</v>
      </c>
      <c r="H6727" s="1" t="s">
        <v>25</v>
      </c>
      <c r="I6727" s="2">
        <v>450179</v>
      </c>
      <c r="J6727" s="1">
        <v>96</v>
      </c>
      <c r="K6727" s="1">
        <v>13.978060413119699</v>
      </c>
      <c r="N6727" s="1" t="s">
        <v>29243</v>
      </c>
      <c r="Q6727" s="1" t="s">
        <v>29244</v>
      </c>
      <c r="T6727" s="1" t="s">
        <v>29242</v>
      </c>
      <c r="U6727" s="1" t="s">
        <v>22</v>
      </c>
      <c r="V6727" s="1" t="s">
        <v>23</v>
      </c>
      <c r="W6727" s="1">
        <v>33647</v>
      </c>
    </row>
    <row r="6728" spans="1:23" x14ac:dyDescent="0.2">
      <c r="A6728" s="1" t="s">
        <v>26</v>
      </c>
      <c r="B6728" s="1" t="s">
        <v>29245</v>
      </c>
      <c r="C6728" s="1" t="s">
        <v>22</v>
      </c>
      <c r="D6728" s="1">
        <v>33647</v>
      </c>
      <c r="E6728" s="1" t="s">
        <v>271</v>
      </c>
      <c r="F6728" s="2">
        <v>217181</v>
      </c>
      <c r="G6728" s="2">
        <v>216038</v>
      </c>
      <c r="H6728" s="1" t="s">
        <v>25</v>
      </c>
      <c r="I6728" s="2">
        <v>217181</v>
      </c>
      <c r="J6728" s="1">
        <v>100</v>
      </c>
      <c r="N6728" s="1" t="s">
        <v>16349</v>
      </c>
      <c r="T6728" s="1" t="s">
        <v>16348</v>
      </c>
      <c r="U6728" s="1" t="s">
        <v>473</v>
      </c>
      <c r="V6728" s="1" t="s">
        <v>2225</v>
      </c>
      <c r="W6728" s="1">
        <v>37069</v>
      </c>
    </row>
    <row r="6729" spans="1:23" x14ac:dyDescent="0.2">
      <c r="A6729" s="1" t="s">
        <v>26</v>
      </c>
      <c r="B6729" s="1" t="s">
        <v>29246</v>
      </c>
      <c r="C6729" s="1" t="s">
        <v>22</v>
      </c>
      <c r="D6729" s="1">
        <v>33647</v>
      </c>
      <c r="E6729" s="1" t="s">
        <v>89</v>
      </c>
      <c r="F6729" s="2">
        <v>601075</v>
      </c>
      <c r="G6729" s="2">
        <v>597571</v>
      </c>
      <c r="H6729" s="1" t="s">
        <v>25</v>
      </c>
      <c r="I6729" s="2">
        <v>477312</v>
      </c>
      <c r="J6729" s="1">
        <v>79</v>
      </c>
      <c r="K6729" s="1">
        <v>15.236124929279899</v>
      </c>
      <c r="L6729" s="1">
        <v>3.3812862196024902</v>
      </c>
      <c r="N6729" s="1" t="s">
        <v>29247</v>
      </c>
      <c r="O6729" s="1" t="s">
        <v>29248</v>
      </c>
      <c r="P6729" s="1">
        <v>8134064193</v>
      </c>
      <c r="T6729" s="1" t="s">
        <v>29246</v>
      </c>
      <c r="U6729" s="1" t="s">
        <v>22</v>
      </c>
      <c r="V6729" s="1" t="s">
        <v>23</v>
      </c>
      <c r="W6729" s="1">
        <v>33647</v>
      </c>
    </row>
    <row r="6730" spans="1:23" x14ac:dyDescent="0.2">
      <c r="A6730" s="1" t="s">
        <v>26</v>
      </c>
      <c r="B6730" s="1" t="s">
        <v>29249</v>
      </c>
      <c r="C6730" s="1" t="s">
        <v>22</v>
      </c>
      <c r="D6730" s="1">
        <v>33647</v>
      </c>
      <c r="E6730" s="1" t="s">
        <v>461</v>
      </c>
      <c r="F6730" s="2">
        <v>519220</v>
      </c>
      <c r="G6730" s="2">
        <v>543692</v>
      </c>
      <c r="H6730" s="1" t="s">
        <v>25</v>
      </c>
      <c r="I6730" s="2">
        <v>519220</v>
      </c>
      <c r="J6730" s="1">
        <v>100</v>
      </c>
      <c r="N6730" s="1" t="s">
        <v>29250</v>
      </c>
      <c r="P6730" s="1" t="s">
        <v>29251</v>
      </c>
      <c r="Q6730" s="1" t="s">
        <v>29252</v>
      </c>
      <c r="R6730" s="1" t="s">
        <v>29253</v>
      </c>
      <c r="S6730" s="1" t="s">
        <v>29254</v>
      </c>
      <c r="T6730" s="1" t="s">
        <v>29249</v>
      </c>
      <c r="U6730" s="1" t="s">
        <v>22</v>
      </c>
      <c r="V6730" s="1" t="s">
        <v>23</v>
      </c>
      <c r="W6730" s="1">
        <v>33647</v>
      </c>
    </row>
    <row r="6731" spans="1:23" x14ac:dyDescent="0.2">
      <c r="A6731" s="1" t="s">
        <v>26</v>
      </c>
      <c r="B6731" s="1" t="s">
        <v>29255</v>
      </c>
      <c r="C6731" s="1" t="s">
        <v>22</v>
      </c>
      <c r="D6731" s="1">
        <v>33647</v>
      </c>
      <c r="E6731" s="1" t="s">
        <v>491</v>
      </c>
      <c r="F6731" s="2">
        <v>377978</v>
      </c>
      <c r="G6731" s="2">
        <v>375533</v>
      </c>
      <c r="H6731" s="1" t="s">
        <v>25</v>
      </c>
      <c r="I6731" s="2">
        <v>377978</v>
      </c>
      <c r="J6731" s="1">
        <v>100</v>
      </c>
      <c r="N6731" s="1" t="s">
        <v>29256</v>
      </c>
      <c r="O6731" s="1" t="s">
        <v>29257</v>
      </c>
      <c r="P6731" s="1" t="s">
        <v>29258</v>
      </c>
      <c r="T6731" s="1" t="s">
        <v>29255</v>
      </c>
      <c r="U6731" s="1" t="s">
        <v>22</v>
      </c>
      <c r="V6731" s="1" t="s">
        <v>23</v>
      </c>
      <c r="W6731" s="1">
        <v>33647</v>
      </c>
    </row>
    <row r="6732" spans="1:23" x14ac:dyDescent="0.2">
      <c r="A6732" s="1" t="s">
        <v>26</v>
      </c>
      <c r="B6732" s="1" t="s">
        <v>29259</v>
      </c>
      <c r="C6732" s="1" t="s">
        <v>22</v>
      </c>
      <c r="D6732" s="1">
        <v>33647</v>
      </c>
      <c r="E6732" s="1" t="s">
        <v>1543</v>
      </c>
      <c r="F6732" s="2">
        <v>246011</v>
      </c>
      <c r="G6732" s="2">
        <v>235907</v>
      </c>
      <c r="H6732" s="1" t="s">
        <v>25</v>
      </c>
      <c r="I6732" s="2">
        <v>246011</v>
      </c>
      <c r="J6732" s="1">
        <v>100</v>
      </c>
      <c r="N6732" s="1" t="s">
        <v>29261</v>
      </c>
      <c r="T6732" s="1" t="s">
        <v>29260</v>
      </c>
      <c r="U6732" s="1" t="s">
        <v>22</v>
      </c>
      <c r="V6732" s="1" t="s">
        <v>23</v>
      </c>
      <c r="W6732" s="1">
        <v>33620</v>
      </c>
    </row>
    <row r="6733" spans="1:23" x14ac:dyDescent="0.2">
      <c r="A6733" s="1" t="s">
        <v>26</v>
      </c>
      <c r="B6733" s="1" t="s">
        <v>29262</v>
      </c>
      <c r="C6733" s="1" t="s">
        <v>22</v>
      </c>
      <c r="D6733" s="1">
        <v>33647</v>
      </c>
      <c r="E6733" s="1" t="s">
        <v>1299</v>
      </c>
      <c r="F6733" s="2">
        <v>466737</v>
      </c>
      <c r="G6733" s="2">
        <v>451462</v>
      </c>
      <c r="H6733" s="1" t="s">
        <v>25</v>
      </c>
      <c r="I6733" s="2">
        <v>257568</v>
      </c>
      <c r="J6733" s="1">
        <v>55</v>
      </c>
      <c r="K6733" s="1">
        <v>9.4484905207088801</v>
      </c>
      <c r="L6733" s="1">
        <v>1.0640819185583399</v>
      </c>
      <c r="N6733" s="1" t="s">
        <v>29263</v>
      </c>
      <c r="T6733" s="1" t="s">
        <v>29262</v>
      </c>
      <c r="U6733" s="1" t="s">
        <v>22</v>
      </c>
      <c r="V6733" s="1" t="s">
        <v>23</v>
      </c>
      <c r="W6733" s="1">
        <v>33647</v>
      </c>
    </row>
    <row r="6734" spans="1:23" x14ac:dyDescent="0.2">
      <c r="A6734" s="1" t="s">
        <v>26</v>
      </c>
      <c r="B6734" s="1" t="s">
        <v>29264</v>
      </c>
      <c r="C6734" s="1" t="s">
        <v>22</v>
      </c>
      <c r="D6734" s="1">
        <v>33647</v>
      </c>
      <c r="E6734" s="1" t="s">
        <v>331</v>
      </c>
      <c r="F6734" s="2">
        <v>583126</v>
      </c>
      <c r="G6734" s="2">
        <v>565267</v>
      </c>
      <c r="H6734" s="1" t="s">
        <v>25</v>
      </c>
      <c r="I6734" s="2">
        <v>324658</v>
      </c>
      <c r="J6734" s="1">
        <v>56</v>
      </c>
      <c r="K6734" s="1">
        <v>17.4431141766228</v>
      </c>
      <c r="N6734" s="1" t="s">
        <v>29265</v>
      </c>
      <c r="O6734" s="1" t="s">
        <v>29266</v>
      </c>
      <c r="P6734" s="1" t="s">
        <v>29267</v>
      </c>
      <c r="Q6734" s="1" t="s">
        <v>29268</v>
      </c>
      <c r="T6734" s="1" t="s">
        <v>29264</v>
      </c>
      <c r="U6734" s="1" t="s">
        <v>22</v>
      </c>
      <c r="V6734" s="1" t="s">
        <v>23</v>
      </c>
      <c r="W6734" s="1">
        <v>33647</v>
      </c>
    </row>
    <row r="6735" spans="1:23" x14ac:dyDescent="0.2">
      <c r="A6735" s="1" t="s">
        <v>26</v>
      </c>
      <c r="B6735" s="1" t="s">
        <v>29269</v>
      </c>
      <c r="C6735" s="1" t="s">
        <v>22</v>
      </c>
      <c r="D6735" s="1">
        <v>33647</v>
      </c>
      <c r="E6735" s="1" t="s">
        <v>399</v>
      </c>
      <c r="F6735" s="2">
        <v>229511</v>
      </c>
      <c r="G6735" s="2">
        <v>236379</v>
      </c>
      <c r="H6735" s="1" t="s">
        <v>25</v>
      </c>
      <c r="I6735" s="2">
        <v>125206</v>
      </c>
      <c r="J6735" s="1">
        <v>55</v>
      </c>
      <c r="K6735" s="1">
        <v>18.918995760287999</v>
      </c>
      <c r="L6735" s="1">
        <v>18.918995760287999</v>
      </c>
      <c r="N6735" s="1" t="s">
        <v>29270</v>
      </c>
      <c r="T6735" s="1" t="s">
        <v>29269</v>
      </c>
      <c r="U6735" s="1" t="s">
        <v>22</v>
      </c>
      <c r="V6735" s="1" t="s">
        <v>23</v>
      </c>
      <c r="W6735" s="1">
        <v>33647</v>
      </c>
    </row>
    <row r="6736" spans="1:23" x14ac:dyDescent="0.2">
      <c r="A6736" s="1" t="s">
        <v>26</v>
      </c>
      <c r="B6736" s="1" t="s">
        <v>29271</v>
      </c>
      <c r="C6736" s="1" t="s">
        <v>22</v>
      </c>
      <c r="D6736" s="1">
        <v>33647</v>
      </c>
      <c r="E6736" s="1" t="s">
        <v>81</v>
      </c>
      <c r="F6736" s="2">
        <v>605488</v>
      </c>
      <c r="G6736" s="2">
        <v>621269</v>
      </c>
      <c r="H6736" s="1" t="s">
        <v>25</v>
      </c>
      <c r="I6736" s="2">
        <v>605488</v>
      </c>
      <c r="J6736" s="1">
        <v>100</v>
      </c>
      <c r="N6736" s="1" t="s">
        <v>29272</v>
      </c>
      <c r="O6736" s="1" t="s">
        <v>29273</v>
      </c>
      <c r="P6736" s="1" t="s">
        <v>29274</v>
      </c>
      <c r="Q6736" s="1" t="s">
        <v>29275</v>
      </c>
      <c r="S6736" s="1" t="s">
        <v>29276</v>
      </c>
      <c r="T6736" s="1" t="s">
        <v>29271</v>
      </c>
      <c r="U6736" s="1" t="s">
        <v>22</v>
      </c>
      <c r="V6736" s="1" t="s">
        <v>23</v>
      </c>
      <c r="W6736" s="1">
        <v>33647</v>
      </c>
    </row>
    <row r="6737" spans="1:23" x14ac:dyDescent="0.2">
      <c r="A6737" s="1" t="s">
        <v>26</v>
      </c>
      <c r="B6737" s="1" t="s">
        <v>29277</v>
      </c>
      <c r="C6737" s="1" t="s">
        <v>22</v>
      </c>
      <c r="D6737" s="1">
        <v>33647</v>
      </c>
      <c r="E6737" s="1" t="s">
        <v>1159</v>
      </c>
      <c r="F6737" s="2">
        <v>259302</v>
      </c>
      <c r="G6737" s="2">
        <v>269192</v>
      </c>
      <c r="H6737" s="1" t="s">
        <v>25</v>
      </c>
      <c r="I6737" s="2">
        <v>182508</v>
      </c>
      <c r="J6737" s="1">
        <v>70</v>
      </c>
      <c r="K6737" s="1">
        <v>18.615157187406599</v>
      </c>
      <c r="N6737" s="1" t="s">
        <v>29278</v>
      </c>
      <c r="O6737" s="1" t="s">
        <v>29279</v>
      </c>
      <c r="P6737" s="1">
        <v>8138438697</v>
      </c>
      <c r="T6737" s="1" t="s">
        <v>29277</v>
      </c>
      <c r="U6737" s="1" t="s">
        <v>22</v>
      </c>
      <c r="V6737" s="1" t="s">
        <v>23</v>
      </c>
      <c r="W6737" s="1">
        <v>33647</v>
      </c>
    </row>
    <row r="6738" spans="1:23" x14ac:dyDescent="0.2">
      <c r="A6738" s="1" t="s">
        <v>26</v>
      </c>
      <c r="B6738" s="1" t="s">
        <v>29280</v>
      </c>
      <c r="C6738" s="1" t="s">
        <v>22</v>
      </c>
      <c r="D6738" s="1">
        <v>33647</v>
      </c>
      <c r="E6738" s="1" t="s">
        <v>3472</v>
      </c>
      <c r="F6738" s="2">
        <v>685436</v>
      </c>
      <c r="G6738" s="2">
        <v>707976</v>
      </c>
      <c r="H6738" s="1" t="s">
        <v>25</v>
      </c>
      <c r="I6738" s="2">
        <v>437706</v>
      </c>
      <c r="J6738" s="1">
        <v>64</v>
      </c>
      <c r="K6738" s="1">
        <v>9.2845120261163299</v>
      </c>
      <c r="L6738" s="1">
        <v>2.78988837020235</v>
      </c>
      <c r="N6738" s="1" t="s">
        <v>29281</v>
      </c>
      <c r="P6738" s="1" t="s">
        <v>29282</v>
      </c>
      <c r="Q6738" s="1" t="s">
        <v>29283</v>
      </c>
      <c r="T6738" s="1" t="s">
        <v>29280</v>
      </c>
      <c r="U6738" s="1" t="s">
        <v>22</v>
      </c>
      <c r="V6738" s="1" t="s">
        <v>23</v>
      </c>
      <c r="W6738" s="1">
        <v>33647</v>
      </c>
    </row>
    <row r="6739" spans="1:23" x14ac:dyDescent="0.2">
      <c r="A6739" s="1" t="s">
        <v>26</v>
      </c>
      <c r="B6739" s="1" t="s">
        <v>29284</v>
      </c>
      <c r="C6739" s="1" t="s">
        <v>22</v>
      </c>
      <c r="D6739" s="1">
        <v>33647</v>
      </c>
      <c r="E6739" s="1" t="s">
        <v>3144</v>
      </c>
      <c r="F6739" s="2">
        <v>927278</v>
      </c>
      <c r="G6739" s="2">
        <v>957552</v>
      </c>
      <c r="H6739" s="1" t="s">
        <v>25</v>
      </c>
      <c r="I6739" s="2">
        <v>851312</v>
      </c>
      <c r="J6739" s="1">
        <v>92</v>
      </c>
      <c r="K6739" s="1">
        <v>12.5425765422453</v>
      </c>
      <c r="N6739" s="1" t="s">
        <v>29285</v>
      </c>
      <c r="O6739" s="1" t="s">
        <v>29286</v>
      </c>
      <c r="P6739" s="1" t="s">
        <v>29287</v>
      </c>
      <c r="Q6739" s="1" t="s">
        <v>29288</v>
      </c>
      <c r="R6739" s="1" t="s">
        <v>29286</v>
      </c>
      <c r="S6739" s="1" t="s">
        <v>29289</v>
      </c>
      <c r="T6739" s="1" t="s">
        <v>29284</v>
      </c>
      <c r="U6739" s="1" t="s">
        <v>22</v>
      </c>
      <c r="V6739" s="1" t="s">
        <v>23</v>
      </c>
      <c r="W6739" s="1">
        <v>33647</v>
      </c>
    </row>
    <row r="6740" spans="1:23" x14ac:dyDescent="0.2">
      <c r="A6740" s="1" t="s">
        <v>26</v>
      </c>
      <c r="B6740" s="1" t="s">
        <v>29290</v>
      </c>
      <c r="C6740" s="1" t="s">
        <v>22</v>
      </c>
      <c r="D6740" s="1">
        <v>33647</v>
      </c>
      <c r="E6740" s="1" t="s">
        <v>995</v>
      </c>
      <c r="F6740" s="2">
        <v>543936</v>
      </c>
      <c r="G6740" s="2">
        <v>520751</v>
      </c>
      <c r="H6740" s="1" t="s">
        <v>25</v>
      </c>
      <c r="I6740" s="2">
        <v>254532</v>
      </c>
      <c r="J6740" s="1">
        <v>47</v>
      </c>
      <c r="K6740" s="1">
        <v>18.523759337944199</v>
      </c>
      <c r="L6740" s="1">
        <v>4.3221464347184799</v>
      </c>
      <c r="N6740" s="1" t="s">
        <v>29291</v>
      </c>
      <c r="O6740" s="1" t="s">
        <v>29292</v>
      </c>
      <c r="P6740" s="1" t="s">
        <v>29293</v>
      </c>
      <c r="Q6740" s="1" t="s">
        <v>29294</v>
      </c>
      <c r="R6740" s="1" t="s">
        <v>29292</v>
      </c>
      <c r="S6740" s="1" t="s">
        <v>29295</v>
      </c>
      <c r="T6740" s="1" t="s">
        <v>29290</v>
      </c>
      <c r="U6740" s="1" t="s">
        <v>22</v>
      </c>
      <c r="V6740" s="1" t="s">
        <v>23</v>
      </c>
      <c r="W6740" s="1">
        <v>33647</v>
      </c>
    </row>
    <row r="6741" spans="1:23" x14ac:dyDescent="0.2">
      <c r="A6741" s="1" t="s">
        <v>26</v>
      </c>
      <c r="B6741" s="1" t="s">
        <v>29296</v>
      </c>
      <c r="C6741" s="1" t="s">
        <v>22</v>
      </c>
      <c r="D6741" s="1">
        <v>33647</v>
      </c>
      <c r="E6741" s="1" t="s">
        <v>2472</v>
      </c>
      <c r="F6741" s="2">
        <v>406802</v>
      </c>
      <c r="G6741" s="2">
        <v>389441</v>
      </c>
      <c r="H6741" s="1" t="s">
        <v>25</v>
      </c>
      <c r="I6741" s="2">
        <v>393062</v>
      </c>
      <c r="J6741" s="1">
        <v>97</v>
      </c>
      <c r="K6741" s="1">
        <v>12.878598047621701</v>
      </c>
      <c r="N6741" s="1" t="s">
        <v>29297</v>
      </c>
      <c r="O6741" s="1" t="s">
        <v>29298</v>
      </c>
      <c r="P6741" s="1" t="s">
        <v>29299</v>
      </c>
      <c r="T6741" s="1" t="s">
        <v>29296</v>
      </c>
      <c r="U6741" s="1" t="s">
        <v>22</v>
      </c>
      <c r="V6741" s="1" t="s">
        <v>23</v>
      </c>
      <c r="W6741" s="1">
        <v>33647</v>
      </c>
    </row>
    <row r="6742" spans="1:23" x14ac:dyDescent="0.2">
      <c r="A6742" s="1" t="s">
        <v>26</v>
      </c>
      <c r="B6742" s="1" t="s">
        <v>29300</v>
      </c>
      <c r="C6742" s="1" t="s">
        <v>22</v>
      </c>
      <c r="D6742" s="1">
        <v>33647</v>
      </c>
      <c r="E6742" s="1" t="s">
        <v>6274</v>
      </c>
      <c r="F6742" s="2">
        <v>596387</v>
      </c>
      <c r="G6742" s="2">
        <v>604631</v>
      </c>
      <c r="H6742" s="1" t="s">
        <v>25</v>
      </c>
      <c r="I6742" s="2">
        <v>596387</v>
      </c>
      <c r="J6742" s="1">
        <v>100</v>
      </c>
      <c r="N6742" s="1" t="s">
        <v>29302</v>
      </c>
      <c r="P6742" s="1" t="s">
        <v>29303</v>
      </c>
      <c r="Q6742" s="1" t="s">
        <v>29304</v>
      </c>
      <c r="S6742" s="1" t="s">
        <v>29303</v>
      </c>
      <c r="T6742" s="1" t="s">
        <v>29301</v>
      </c>
      <c r="U6742" s="1" t="s">
        <v>22</v>
      </c>
      <c r="V6742" s="1" t="s">
        <v>23</v>
      </c>
      <c r="W6742" s="1">
        <v>33646</v>
      </c>
    </row>
    <row r="6743" spans="1:23" x14ac:dyDescent="0.2">
      <c r="A6743" s="1" t="s">
        <v>26</v>
      </c>
      <c r="B6743" s="1" t="s">
        <v>29305</v>
      </c>
      <c r="C6743" s="1" t="s">
        <v>22</v>
      </c>
      <c r="D6743" s="1">
        <v>33647</v>
      </c>
      <c r="E6743" s="1" t="s">
        <v>282</v>
      </c>
      <c r="F6743" s="2">
        <v>238651</v>
      </c>
      <c r="G6743" s="2">
        <v>218564</v>
      </c>
      <c r="H6743" s="1" t="s">
        <v>250</v>
      </c>
      <c r="I6743" s="2">
        <v>238651</v>
      </c>
      <c r="J6743" s="1">
        <v>100</v>
      </c>
      <c r="N6743" s="1" t="s">
        <v>283</v>
      </c>
      <c r="T6743" s="1" t="s">
        <v>280</v>
      </c>
      <c r="U6743" s="1" t="s">
        <v>281</v>
      </c>
      <c r="V6743" s="1" t="s">
        <v>23</v>
      </c>
      <c r="W6743" s="1">
        <v>33990</v>
      </c>
    </row>
    <row r="6744" spans="1:23" x14ac:dyDescent="0.2">
      <c r="A6744" s="1" t="s">
        <v>26</v>
      </c>
      <c r="B6744" s="1" t="s">
        <v>29306</v>
      </c>
      <c r="C6744" s="1" t="s">
        <v>22</v>
      </c>
      <c r="D6744" s="1">
        <v>33647</v>
      </c>
      <c r="E6744" s="1" t="s">
        <v>389</v>
      </c>
      <c r="F6744" s="2">
        <v>646063</v>
      </c>
      <c r="G6744" s="2">
        <v>646407</v>
      </c>
      <c r="H6744" s="1" t="s">
        <v>25</v>
      </c>
      <c r="I6744" s="2">
        <v>630185</v>
      </c>
      <c r="J6744" s="1">
        <v>98</v>
      </c>
      <c r="K6744" s="1">
        <v>28.128598047652801</v>
      </c>
      <c r="N6744" s="1" t="s">
        <v>29307</v>
      </c>
      <c r="O6744" s="1" t="s">
        <v>29308</v>
      </c>
      <c r="T6744" s="1" t="s">
        <v>29306</v>
      </c>
      <c r="U6744" s="1" t="s">
        <v>22</v>
      </c>
      <c r="V6744" s="1" t="s">
        <v>23</v>
      </c>
      <c r="W6744" s="1">
        <v>33647</v>
      </c>
    </row>
    <row r="6745" spans="1:23" x14ac:dyDescent="0.2">
      <c r="A6745" s="1" t="s">
        <v>26</v>
      </c>
      <c r="B6745" s="1" t="s">
        <v>29309</v>
      </c>
      <c r="C6745" s="1" t="s">
        <v>22</v>
      </c>
      <c r="D6745" s="1">
        <v>33647</v>
      </c>
      <c r="E6745" s="1" t="s">
        <v>436</v>
      </c>
      <c r="F6745" s="2">
        <v>639287</v>
      </c>
      <c r="G6745" s="2">
        <v>3000</v>
      </c>
      <c r="H6745" s="1" t="s">
        <v>25</v>
      </c>
      <c r="I6745" s="2">
        <v>455549</v>
      </c>
      <c r="J6745" s="1">
        <v>71</v>
      </c>
      <c r="K6745" s="1">
        <v>3.35978084335175</v>
      </c>
      <c r="N6745" s="1" t="s">
        <v>29310</v>
      </c>
      <c r="O6745" s="1" t="s">
        <v>29311</v>
      </c>
      <c r="P6745" s="1" t="s">
        <v>29312</v>
      </c>
      <c r="Q6745" s="1" t="s">
        <v>29310</v>
      </c>
      <c r="T6745" s="1" t="s">
        <v>29309</v>
      </c>
      <c r="U6745" s="1" t="s">
        <v>22</v>
      </c>
      <c r="V6745" s="1" t="s">
        <v>23</v>
      </c>
      <c r="W6745" s="1">
        <v>33647</v>
      </c>
    </row>
    <row r="6746" spans="1:23" x14ac:dyDescent="0.2">
      <c r="A6746" s="1" t="s">
        <v>26</v>
      </c>
      <c r="B6746" s="1" t="s">
        <v>29313</v>
      </c>
      <c r="C6746" s="1" t="s">
        <v>22</v>
      </c>
      <c r="D6746" s="1">
        <v>33647</v>
      </c>
      <c r="E6746" s="1" t="s">
        <v>154</v>
      </c>
      <c r="F6746" s="2">
        <v>465859</v>
      </c>
      <c r="G6746" s="2">
        <v>515000</v>
      </c>
      <c r="H6746" s="1" t="s">
        <v>25</v>
      </c>
      <c r="I6746" s="2">
        <v>288586</v>
      </c>
      <c r="J6746" s="1">
        <v>62</v>
      </c>
      <c r="K6746" s="1">
        <v>10.7630066498033</v>
      </c>
      <c r="L6746" s="1">
        <v>1.2334367573302401</v>
      </c>
      <c r="M6746" s="1">
        <v>0.276447510018418</v>
      </c>
      <c r="N6746" s="1" t="s">
        <v>29314</v>
      </c>
      <c r="O6746" s="1" t="s">
        <v>29315</v>
      </c>
      <c r="P6746" s="1" t="s">
        <v>29316</v>
      </c>
      <c r="Q6746" s="1" t="s">
        <v>29317</v>
      </c>
      <c r="T6746" s="1" t="s">
        <v>29313</v>
      </c>
      <c r="U6746" s="1" t="s">
        <v>22</v>
      </c>
      <c r="V6746" s="1" t="s">
        <v>23</v>
      </c>
      <c r="W6746" s="1">
        <v>33647</v>
      </c>
    </row>
    <row r="6747" spans="1:23" x14ac:dyDescent="0.2">
      <c r="A6747" s="1" t="s">
        <v>26</v>
      </c>
      <c r="B6747" s="1" t="s">
        <v>29318</v>
      </c>
      <c r="C6747" s="1" t="s">
        <v>22</v>
      </c>
      <c r="D6747" s="1">
        <v>33647</v>
      </c>
      <c r="E6747" s="1" t="s">
        <v>792</v>
      </c>
      <c r="F6747" s="2">
        <v>1185021</v>
      </c>
      <c r="G6747" s="2">
        <v>1274313</v>
      </c>
      <c r="H6747" s="1" t="s">
        <v>25</v>
      </c>
      <c r="I6747" s="2">
        <v>717338</v>
      </c>
      <c r="J6747" s="1">
        <v>61</v>
      </c>
      <c r="K6747" s="1">
        <v>8.1527915960710295</v>
      </c>
      <c r="N6747" s="1" t="s">
        <v>29319</v>
      </c>
      <c r="O6747" s="1" t="s">
        <v>29320</v>
      </c>
      <c r="P6747" s="1" t="s">
        <v>29321</v>
      </c>
      <c r="Q6747" s="1" t="s">
        <v>29322</v>
      </c>
      <c r="R6747" s="1" t="s">
        <v>29323</v>
      </c>
      <c r="S6747" s="1" t="s">
        <v>29324</v>
      </c>
      <c r="T6747" s="1" t="s">
        <v>29318</v>
      </c>
      <c r="U6747" s="1" t="s">
        <v>22</v>
      </c>
      <c r="V6747" s="1" t="s">
        <v>23</v>
      </c>
      <c r="W6747" s="1">
        <v>33647</v>
      </c>
    </row>
    <row r="6748" spans="1:23" x14ac:dyDescent="0.2">
      <c r="A6748" s="1" t="s">
        <v>26</v>
      </c>
      <c r="B6748" s="1" t="s">
        <v>29325</v>
      </c>
      <c r="C6748" s="1" t="s">
        <v>22</v>
      </c>
      <c r="D6748" s="1">
        <v>33647</v>
      </c>
      <c r="E6748" s="1" t="s">
        <v>5973</v>
      </c>
      <c r="F6748" s="2">
        <v>519945</v>
      </c>
      <c r="G6748" s="2">
        <v>511013</v>
      </c>
      <c r="H6748" s="1" t="s">
        <v>25</v>
      </c>
      <c r="I6748" s="2">
        <v>319226</v>
      </c>
      <c r="J6748" s="1">
        <v>61</v>
      </c>
      <c r="K6748" s="1">
        <v>9.4296733165011393</v>
      </c>
      <c r="N6748" s="1" t="s">
        <v>29326</v>
      </c>
      <c r="O6748" s="1" t="s">
        <v>29327</v>
      </c>
      <c r="P6748" s="1" t="s">
        <v>29328</v>
      </c>
      <c r="Q6748" s="1" t="s">
        <v>29329</v>
      </c>
      <c r="R6748" s="1" t="s">
        <v>29330</v>
      </c>
      <c r="S6748" s="1" t="s">
        <v>29331</v>
      </c>
      <c r="T6748" s="1" t="s">
        <v>29325</v>
      </c>
      <c r="U6748" s="1" t="s">
        <v>22</v>
      </c>
      <c r="V6748" s="1" t="s">
        <v>23</v>
      </c>
      <c r="W6748" s="1">
        <v>33647</v>
      </c>
    </row>
    <row r="6749" spans="1:23" x14ac:dyDescent="0.2">
      <c r="A6749" s="1" t="s">
        <v>26</v>
      </c>
      <c r="B6749" s="1" t="s">
        <v>29332</v>
      </c>
      <c r="C6749" s="1" t="s">
        <v>22</v>
      </c>
      <c r="D6749" s="1">
        <v>33647</v>
      </c>
      <c r="E6749" s="1" t="s">
        <v>3149</v>
      </c>
      <c r="F6749" s="2">
        <v>601880</v>
      </c>
      <c r="G6749" s="2">
        <v>374900</v>
      </c>
      <c r="H6749" s="1" t="s">
        <v>25</v>
      </c>
      <c r="I6749" s="2">
        <v>523377</v>
      </c>
      <c r="J6749" s="1">
        <v>87</v>
      </c>
      <c r="K6749" s="1">
        <v>23.1259098756409</v>
      </c>
      <c r="L6749" s="1">
        <v>2.4001034240280199</v>
      </c>
      <c r="N6749" s="1" t="s">
        <v>29333</v>
      </c>
      <c r="O6749" s="1" t="s">
        <v>29334</v>
      </c>
      <c r="P6749" s="1" t="s">
        <v>29335</v>
      </c>
      <c r="Q6749" s="1" t="s">
        <v>29336</v>
      </c>
      <c r="R6749" s="1" t="s">
        <v>29334</v>
      </c>
      <c r="S6749" s="1" t="s">
        <v>29337</v>
      </c>
      <c r="T6749" s="1" t="s">
        <v>29332</v>
      </c>
      <c r="U6749" s="1" t="s">
        <v>22</v>
      </c>
      <c r="V6749" s="1" t="s">
        <v>23</v>
      </c>
      <c r="W6749" s="1">
        <v>33647</v>
      </c>
    </row>
    <row r="6750" spans="1:23" x14ac:dyDescent="0.2">
      <c r="A6750" s="1" t="s">
        <v>26</v>
      </c>
      <c r="B6750" s="1" t="s">
        <v>29338</v>
      </c>
      <c r="C6750" s="1" t="s">
        <v>22</v>
      </c>
      <c r="D6750" s="1">
        <v>33647</v>
      </c>
      <c r="E6750" s="1" t="s">
        <v>143</v>
      </c>
      <c r="F6750" s="2">
        <v>506956</v>
      </c>
      <c r="G6750" s="2">
        <v>491877</v>
      </c>
      <c r="H6750" s="1" t="s">
        <v>25</v>
      </c>
      <c r="I6750" s="2">
        <v>284918</v>
      </c>
      <c r="J6750" s="1">
        <v>56</v>
      </c>
      <c r="K6750" s="1">
        <v>3.2630066498344701</v>
      </c>
      <c r="N6750" s="1" t="s">
        <v>29339</v>
      </c>
      <c r="O6750" s="1" t="s">
        <v>29340</v>
      </c>
      <c r="P6750" s="1" t="s">
        <v>29341</v>
      </c>
      <c r="Q6750" s="1" t="s">
        <v>29342</v>
      </c>
      <c r="R6750" s="1" t="s">
        <v>29343</v>
      </c>
      <c r="S6750" s="1" t="s">
        <v>29344</v>
      </c>
      <c r="T6750" s="1" t="s">
        <v>29338</v>
      </c>
      <c r="U6750" s="1" t="s">
        <v>22</v>
      </c>
      <c r="V6750" s="1" t="s">
        <v>23</v>
      </c>
      <c r="W6750" s="1">
        <v>33647</v>
      </c>
    </row>
    <row r="6751" spans="1:23" x14ac:dyDescent="0.2">
      <c r="A6751" s="1" t="s">
        <v>26</v>
      </c>
      <c r="B6751" s="1" t="s">
        <v>29345</v>
      </c>
      <c r="C6751" s="1" t="s">
        <v>22</v>
      </c>
      <c r="D6751" s="1">
        <v>33647</v>
      </c>
      <c r="E6751" s="1" t="s">
        <v>334</v>
      </c>
      <c r="F6751" s="2">
        <v>477009</v>
      </c>
      <c r="G6751" s="2">
        <v>490259</v>
      </c>
      <c r="H6751" s="1" t="s">
        <v>250</v>
      </c>
      <c r="I6751" s="2">
        <v>477009</v>
      </c>
      <c r="J6751" s="1">
        <v>100</v>
      </c>
      <c r="N6751" s="1" t="s">
        <v>29348</v>
      </c>
      <c r="T6751" s="1" t="s">
        <v>29346</v>
      </c>
      <c r="U6751" s="1" t="s">
        <v>29347</v>
      </c>
      <c r="V6751" s="1" t="s">
        <v>263</v>
      </c>
      <c r="W6751" s="1">
        <v>60504</v>
      </c>
    </row>
    <row r="6752" spans="1:23" x14ac:dyDescent="0.2">
      <c r="A6752" s="1" t="s">
        <v>26</v>
      </c>
      <c r="B6752" s="1" t="s">
        <v>29349</v>
      </c>
      <c r="C6752" s="1" t="s">
        <v>22</v>
      </c>
      <c r="D6752" s="1">
        <v>33647</v>
      </c>
      <c r="E6752" s="1" t="s">
        <v>172</v>
      </c>
      <c r="F6752" s="2">
        <v>725189</v>
      </c>
      <c r="G6752" s="2">
        <v>811141</v>
      </c>
      <c r="H6752" s="1" t="s">
        <v>25</v>
      </c>
      <c r="I6752" s="2">
        <v>412531</v>
      </c>
      <c r="J6752" s="1">
        <v>57</v>
      </c>
      <c r="K6752" s="1">
        <v>8.2845120261785592</v>
      </c>
      <c r="N6752" s="1" t="s">
        <v>29350</v>
      </c>
      <c r="O6752" s="1" t="s">
        <v>29351</v>
      </c>
      <c r="P6752" s="1" t="s">
        <v>29352</v>
      </c>
      <c r="Q6752" s="1" t="s">
        <v>29353</v>
      </c>
      <c r="R6752" s="1" t="s">
        <v>29354</v>
      </c>
      <c r="S6752" s="1" t="s">
        <v>29355</v>
      </c>
      <c r="T6752" s="1" t="s">
        <v>29349</v>
      </c>
      <c r="U6752" s="1" t="s">
        <v>22</v>
      </c>
      <c r="V6752" s="1" t="s">
        <v>23</v>
      </c>
      <c r="W6752" s="1">
        <v>33647</v>
      </c>
    </row>
    <row r="6753" spans="1:23" x14ac:dyDescent="0.2">
      <c r="A6753" s="1" t="s">
        <v>26</v>
      </c>
      <c r="B6753" s="1" t="s">
        <v>29356</v>
      </c>
      <c r="C6753" s="1" t="s">
        <v>22</v>
      </c>
      <c r="D6753" s="1">
        <v>33647</v>
      </c>
      <c r="E6753" s="1" t="s">
        <v>679</v>
      </c>
      <c r="F6753" s="2">
        <v>366081</v>
      </c>
      <c r="G6753" s="2">
        <v>371672</v>
      </c>
      <c r="H6753" s="1" t="s">
        <v>25</v>
      </c>
      <c r="I6753" s="2">
        <v>239075</v>
      </c>
      <c r="J6753" s="1">
        <v>65</v>
      </c>
      <c r="K6753" s="1">
        <v>11.289888370295699</v>
      </c>
      <c r="N6753" s="1" t="s">
        <v>29357</v>
      </c>
      <c r="O6753" s="1" t="s">
        <v>29358</v>
      </c>
      <c r="P6753" s="1" t="s">
        <v>29359</v>
      </c>
      <c r="T6753" s="1" t="s">
        <v>29356</v>
      </c>
      <c r="U6753" s="1" t="s">
        <v>22</v>
      </c>
      <c r="V6753" s="1" t="s">
        <v>23</v>
      </c>
      <c r="W6753" s="1">
        <v>33647</v>
      </c>
    </row>
    <row r="6754" spans="1:23" x14ac:dyDescent="0.2">
      <c r="A6754" s="1" t="s">
        <v>26</v>
      </c>
      <c r="B6754" s="1" t="s">
        <v>29364</v>
      </c>
      <c r="C6754" s="1" t="s">
        <v>22</v>
      </c>
      <c r="D6754" s="1">
        <v>33647</v>
      </c>
      <c r="E6754" s="1" t="s">
        <v>271</v>
      </c>
      <c r="F6754" s="2">
        <v>233268</v>
      </c>
      <c r="G6754" s="2">
        <v>213955</v>
      </c>
      <c r="H6754" s="1" t="s">
        <v>25</v>
      </c>
      <c r="I6754" s="2">
        <v>233268</v>
      </c>
      <c r="J6754" s="1">
        <v>100</v>
      </c>
      <c r="N6754" s="1" t="s">
        <v>25595</v>
      </c>
      <c r="T6754" s="1" t="s">
        <v>25670</v>
      </c>
      <c r="U6754" s="1" t="s">
        <v>22098</v>
      </c>
      <c r="V6754" s="1" t="s">
        <v>269</v>
      </c>
      <c r="W6754" s="1" t="s">
        <v>25671</v>
      </c>
    </row>
    <row r="6755" spans="1:23" x14ac:dyDescent="0.2">
      <c r="A6755" s="1" t="s">
        <v>26</v>
      </c>
      <c r="B6755" s="1" t="s">
        <v>29365</v>
      </c>
      <c r="C6755" s="1" t="s">
        <v>22</v>
      </c>
      <c r="D6755" s="1">
        <v>33647</v>
      </c>
      <c r="E6755" s="1" t="s">
        <v>301</v>
      </c>
      <c r="F6755" s="2">
        <v>587104</v>
      </c>
      <c r="G6755" s="2">
        <v>649682</v>
      </c>
      <c r="H6755" s="1" t="s">
        <v>25</v>
      </c>
      <c r="I6755" s="2">
        <v>587104</v>
      </c>
      <c r="J6755" s="1">
        <v>100</v>
      </c>
      <c r="N6755" s="1" t="s">
        <v>29366</v>
      </c>
      <c r="Q6755" s="1" t="s">
        <v>29367</v>
      </c>
      <c r="T6755" s="1" t="s">
        <v>10826</v>
      </c>
      <c r="U6755" s="1" t="s">
        <v>22</v>
      </c>
      <c r="V6755" s="1" t="s">
        <v>23</v>
      </c>
      <c r="W6755" s="1">
        <v>33647</v>
      </c>
    </row>
    <row r="6756" spans="1:23" x14ac:dyDescent="0.2">
      <c r="A6756" s="1" t="s">
        <v>26</v>
      </c>
      <c r="B6756" s="1" t="s">
        <v>29368</v>
      </c>
      <c r="C6756" s="1" t="s">
        <v>22</v>
      </c>
      <c r="D6756" s="1">
        <v>33647</v>
      </c>
      <c r="E6756" s="1" t="s">
        <v>2564</v>
      </c>
      <c r="F6756" s="2">
        <v>580924</v>
      </c>
      <c r="G6756" s="2">
        <v>571469</v>
      </c>
      <c r="H6756" s="1" t="s">
        <v>25</v>
      </c>
      <c r="I6756" s="2">
        <v>361821</v>
      </c>
      <c r="J6756" s="1">
        <v>62</v>
      </c>
      <c r="K6756" s="1">
        <v>9.5023290937499993</v>
      </c>
      <c r="N6756" s="1" t="s">
        <v>29369</v>
      </c>
      <c r="O6756" s="1" t="s">
        <v>29370</v>
      </c>
      <c r="P6756" s="1" t="s">
        <v>29371</v>
      </c>
      <c r="Q6756" s="1" t="s">
        <v>29372</v>
      </c>
      <c r="R6756" s="1" t="s">
        <v>29373</v>
      </c>
      <c r="S6756" s="1" t="s">
        <v>29374</v>
      </c>
      <c r="T6756" s="1" t="s">
        <v>29368</v>
      </c>
      <c r="U6756" s="1" t="s">
        <v>22</v>
      </c>
      <c r="V6756" s="1" t="s">
        <v>23</v>
      </c>
      <c r="W6756" s="1">
        <v>33647</v>
      </c>
    </row>
    <row r="6757" spans="1:23" x14ac:dyDescent="0.2">
      <c r="A6757" s="1" t="s">
        <v>26</v>
      </c>
      <c r="B6757" s="1" t="s">
        <v>29375</v>
      </c>
      <c r="C6757" s="1" t="s">
        <v>22</v>
      </c>
      <c r="D6757" s="1">
        <v>33647</v>
      </c>
      <c r="E6757" s="1" t="s">
        <v>1543</v>
      </c>
      <c r="F6757" s="2">
        <v>276863</v>
      </c>
      <c r="G6757" s="2">
        <v>248301</v>
      </c>
      <c r="H6757" s="1" t="s">
        <v>25</v>
      </c>
      <c r="I6757" s="2">
        <v>208843</v>
      </c>
      <c r="J6757" s="1">
        <v>75</v>
      </c>
      <c r="K6757" s="1">
        <v>16.545264714381702</v>
      </c>
      <c r="N6757" s="1" t="s">
        <v>29378</v>
      </c>
      <c r="O6757" s="1" t="s">
        <v>29379</v>
      </c>
      <c r="P6757" s="1" t="s">
        <v>29380</v>
      </c>
      <c r="Q6757" s="1" t="s">
        <v>29381</v>
      </c>
      <c r="T6757" s="1" t="s">
        <v>29376</v>
      </c>
      <c r="U6757" s="1" t="s">
        <v>29377</v>
      </c>
      <c r="V6757" s="1" t="s">
        <v>468</v>
      </c>
      <c r="W6757" s="1">
        <v>12603</v>
      </c>
    </row>
    <row r="6758" spans="1:23" x14ac:dyDescent="0.2">
      <c r="A6758" s="1" t="s">
        <v>26</v>
      </c>
      <c r="B6758" s="1" t="s">
        <v>29382</v>
      </c>
      <c r="C6758" s="1" t="s">
        <v>22</v>
      </c>
      <c r="D6758" s="1">
        <v>33647</v>
      </c>
      <c r="E6758" s="1" t="s">
        <v>271</v>
      </c>
      <c r="F6758" s="2">
        <v>188101</v>
      </c>
      <c r="G6758" s="2">
        <v>185043</v>
      </c>
      <c r="H6758" s="1" t="s">
        <v>25</v>
      </c>
      <c r="I6758" s="2">
        <v>188101</v>
      </c>
      <c r="J6758" s="1">
        <v>100</v>
      </c>
      <c r="N6758" s="1" t="s">
        <v>8140</v>
      </c>
      <c r="T6758" s="1" t="s">
        <v>1175</v>
      </c>
      <c r="U6758" s="1" t="s">
        <v>1176</v>
      </c>
      <c r="V6758" s="1" t="s">
        <v>23</v>
      </c>
      <c r="W6758" s="1">
        <v>34108</v>
      </c>
    </row>
    <row r="6759" spans="1:23" x14ac:dyDescent="0.2">
      <c r="A6759" s="1" t="s">
        <v>26</v>
      </c>
      <c r="B6759" s="1" t="s">
        <v>29383</v>
      </c>
      <c r="C6759" s="1" t="s">
        <v>22</v>
      </c>
      <c r="D6759" s="1">
        <v>33647</v>
      </c>
      <c r="E6759" s="1" t="s">
        <v>57</v>
      </c>
      <c r="F6759" s="2">
        <v>763038</v>
      </c>
      <c r="G6759" s="2">
        <v>751259</v>
      </c>
      <c r="H6759" s="1" t="s">
        <v>25</v>
      </c>
      <c r="I6759" s="2">
        <v>743598</v>
      </c>
      <c r="J6759" s="1">
        <v>97</v>
      </c>
      <c r="K6759" s="1">
        <v>19.526447510080601</v>
      </c>
      <c r="N6759" s="1" t="s">
        <v>29384</v>
      </c>
      <c r="O6759" s="1" t="s">
        <v>29385</v>
      </c>
      <c r="P6759" s="1">
        <v>8132448021</v>
      </c>
      <c r="Q6759" s="1" t="s">
        <v>29386</v>
      </c>
      <c r="T6759" s="1" t="s">
        <v>29383</v>
      </c>
      <c r="U6759" s="1" t="s">
        <v>22</v>
      </c>
      <c r="V6759" s="1" t="s">
        <v>23</v>
      </c>
      <c r="W6759" s="1">
        <v>33647</v>
      </c>
    </row>
    <row r="6760" spans="1:23" x14ac:dyDescent="0.2">
      <c r="A6760" s="1" t="s">
        <v>26</v>
      </c>
      <c r="B6760" s="1" t="s">
        <v>29387</v>
      </c>
      <c r="C6760" s="1" t="s">
        <v>22</v>
      </c>
      <c r="D6760" s="1">
        <v>33647</v>
      </c>
      <c r="E6760" s="1" t="s">
        <v>1409</v>
      </c>
      <c r="F6760" s="2">
        <v>567398</v>
      </c>
      <c r="G6760" s="2">
        <v>614761</v>
      </c>
      <c r="H6760" s="1" t="s">
        <v>25</v>
      </c>
      <c r="I6760" s="2">
        <v>384035</v>
      </c>
      <c r="J6760" s="1">
        <v>68</v>
      </c>
      <c r="K6760" s="1">
        <v>12.370533531617101</v>
      </c>
      <c r="N6760" s="1" t="s">
        <v>29388</v>
      </c>
      <c r="O6760" s="1" t="s">
        <v>29389</v>
      </c>
      <c r="P6760" s="1">
        <v>8135319574</v>
      </c>
      <c r="Q6760" s="1" t="s">
        <v>29390</v>
      </c>
      <c r="S6760" s="1">
        <v>8135319574</v>
      </c>
      <c r="T6760" s="1" t="s">
        <v>29387</v>
      </c>
      <c r="U6760" s="1" t="s">
        <v>22</v>
      </c>
      <c r="V6760" s="1" t="s">
        <v>23</v>
      </c>
      <c r="W6760" s="1">
        <v>33647</v>
      </c>
    </row>
    <row r="6761" spans="1:23" x14ac:dyDescent="0.2">
      <c r="A6761" s="1" t="s">
        <v>26</v>
      </c>
      <c r="B6761" s="1" t="s">
        <v>29391</v>
      </c>
      <c r="C6761" s="1" t="s">
        <v>22</v>
      </c>
      <c r="D6761" s="1">
        <v>33647</v>
      </c>
      <c r="E6761" s="1" t="s">
        <v>1120</v>
      </c>
      <c r="F6761" s="2">
        <v>363303</v>
      </c>
      <c r="G6761" s="2">
        <v>385103</v>
      </c>
      <c r="H6761" s="1" t="s">
        <v>250</v>
      </c>
      <c r="I6761" s="2">
        <v>363303</v>
      </c>
      <c r="J6761" s="1">
        <v>100</v>
      </c>
      <c r="N6761" s="1" t="s">
        <v>660</v>
      </c>
      <c r="T6761" s="1" t="s">
        <v>657</v>
      </c>
      <c r="U6761" s="1" t="s">
        <v>658</v>
      </c>
      <c r="V6761" s="1" t="s">
        <v>659</v>
      </c>
      <c r="W6761" s="1">
        <v>85261</v>
      </c>
    </row>
    <row r="6762" spans="1:23" x14ac:dyDescent="0.2">
      <c r="A6762" s="1" t="s">
        <v>26</v>
      </c>
      <c r="B6762" s="1" t="s">
        <v>29392</v>
      </c>
      <c r="C6762" s="1" t="s">
        <v>22</v>
      </c>
      <c r="D6762" s="1">
        <v>33647</v>
      </c>
      <c r="E6762" s="1" t="s">
        <v>70</v>
      </c>
      <c r="F6762" s="2">
        <v>524981</v>
      </c>
      <c r="G6762" s="2">
        <v>505924</v>
      </c>
      <c r="H6762" s="1" t="s">
        <v>25</v>
      </c>
      <c r="I6762" s="2">
        <v>524981</v>
      </c>
      <c r="J6762" s="1">
        <v>100</v>
      </c>
      <c r="N6762" s="1" t="s">
        <v>29393</v>
      </c>
      <c r="Q6762" s="1" t="s">
        <v>29394</v>
      </c>
      <c r="T6762" s="1" t="s">
        <v>29392</v>
      </c>
      <c r="U6762" s="1" t="s">
        <v>22</v>
      </c>
      <c r="V6762" s="1" t="s">
        <v>23</v>
      </c>
      <c r="W6762" s="1">
        <v>33647</v>
      </c>
    </row>
    <row r="6763" spans="1:23" x14ac:dyDescent="0.2">
      <c r="A6763" s="1" t="s">
        <v>26</v>
      </c>
      <c r="B6763" s="1" t="s">
        <v>29395</v>
      </c>
      <c r="C6763" s="1" t="s">
        <v>22</v>
      </c>
      <c r="D6763" s="1">
        <v>33647</v>
      </c>
      <c r="E6763" s="1" t="s">
        <v>199</v>
      </c>
      <c r="F6763" s="2">
        <v>523881</v>
      </c>
      <c r="G6763" s="2">
        <v>471779</v>
      </c>
      <c r="H6763" s="1" t="s">
        <v>25</v>
      </c>
      <c r="I6763" s="2">
        <v>328083</v>
      </c>
      <c r="J6763" s="1">
        <v>63</v>
      </c>
      <c r="K6763" s="1">
        <v>8.1554797681762707</v>
      </c>
      <c r="N6763" s="1" t="s">
        <v>29396</v>
      </c>
      <c r="O6763" s="1" t="s">
        <v>29397</v>
      </c>
      <c r="P6763" s="1" t="s">
        <v>29398</v>
      </c>
      <c r="Q6763" s="1" t="s">
        <v>29399</v>
      </c>
      <c r="T6763" s="1" t="s">
        <v>29395</v>
      </c>
      <c r="U6763" s="1" t="s">
        <v>22</v>
      </c>
      <c r="V6763" s="1" t="s">
        <v>23</v>
      </c>
      <c r="W6763" s="1">
        <v>33647</v>
      </c>
    </row>
    <row r="6764" spans="1:23" x14ac:dyDescent="0.2">
      <c r="A6764" s="1" t="s">
        <v>26</v>
      </c>
      <c r="B6764" s="1" t="s">
        <v>29400</v>
      </c>
      <c r="C6764" s="1" t="s">
        <v>22</v>
      </c>
      <c r="D6764" s="1">
        <v>33647</v>
      </c>
      <c r="E6764" s="1" t="s">
        <v>1229</v>
      </c>
      <c r="F6764" s="2">
        <v>865081</v>
      </c>
      <c r="G6764" s="2">
        <v>853946</v>
      </c>
      <c r="H6764" s="1" t="s">
        <v>25</v>
      </c>
      <c r="I6764" s="2">
        <v>865081</v>
      </c>
      <c r="J6764" s="1">
        <v>100</v>
      </c>
      <c r="K6764" s="1">
        <v>30.244189445595602</v>
      </c>
      <c r="N6764" s="1" t="s">
        <v>29401</v>
      </c>
      <c r="Q6764" s="1" t="s">
        <v>29402</v>
      </c>
      <c r="T6764" s="1" t="s">
        <v>29400</v>
      </c>
      <c r="U6764" s="1" t="s">
        <v>22</v>
      </c>
      <c r="V6764" s="1" t="s">
        <v>23</v>
      </c>
      <c r="W6764" s="1">
        <v>33647</v>
      </c>
    </row>
    <row r="6765" spans="1:23" x14ac:dyDescent="0.2">
      <c r="A6765" s="1" t="s">
        <v>26</v>
      </c>
      <c r="B6765" s="1" t="s">
        <v>29403</v>
      </c>
      <c r="C6765" s="1" t="s">
        <v>22</v>
      </c>
      <c r="D6765" s="1">
        <v>33647</v>
      </c>
      <c r="E6765" s="1" t="s">
        <v>436</v>
      </c>
      <c r="F6765" s="2">
        <v>837542</v>
      </c>
      <c r="G6765" s="2">
        <v>824375</v>
      </c>
      <c r="H6765" s="1" t="s">
        <v>25</v>
      </c>
      <c r="I6765" s="2">
        <v>837542</v>
      </c>
      <c r="J6765" s="1">
        <v>100</v>
      </c>
      <c r="N6765" s="1" t="s">
        <v>16682</v>
      </c>
      <c r="Q6765" s="1" t="s">
        <v>29404</v>
      </c>
      <c r="R6765" s="1" t="s">
        <v>29405</v>
      </c>
      <c r="S6765" s="1" t="s">
        <v>29406</v>
      </c>
      <c r="T6765" s="1" t="s">
        <v>29403</v>
      </c>
      <c r="U6765" s="1" t="s">
        <v>22</v>
      </c>
      <c r="V6765" s="1" t="s">
        <v>23</v>
      </c>
      <c r="W6765" s="1">
        <v>33647</v>
      </c>
    </row>
    <row r="6766" spans="1:23" x14ac:dyDescent="0.2">
      <c r="A6766" s="1" t="s">
        <v>26</v>
      </c>
      <c r="B6766" s="1" t="s">
        <v>29407</v>
      </c>
      <c r="C6766" s="1" t="s">
        <v>22</v>
      </c>
      <c r="D6766" s="1">
        <v>33647</v>
      </c>
      <c r="E6766" s="1" t="s">
        <v>275</v>
      </c>
      <c r="F6766" s="2">
        <v>252358</v>
      </c>
      <c r="G6766" s="2">
        <v>251519</v>
      </c>
      <c r="H6766" s="1" t="s">
        <v>25</v>
      </c>
      <c r="I6766" s="2">
        <v>170063</v>
      </c>
      <c r="J6766" s="1">
        <v>67</v>
      </c>
      <c r="K6766" s="1">
        <v>12.4027915961332</v>
      </c>
      <c r="L6766" s="1">
        <v>3.2576303058106801</v>
      </c>
      <c r="N6766" s="1" t="s">
        <v>29408</v>
      </c>
      <c r="T6766" s="1" t="s">
        <v>29407</v>
      </c>
      <c r="U6766" s="1" t="s">
        <v>22</v>
      </c>
      <c r="V6766" s="1" t="s">
        <v>23</v>
      </c>
      <c r="W6766" s="1">
        <v>33647</v>
      </c>
    </row>
    <row r="6767" spans="1:23" x14ac:dyDescent="0.2">
      <c r="A6767" s="1" t="s">
        <v>26</v>
      </c>
      <c r="B6767" s="1" t="s">
        <v>29409</v>
      </c>
      <c r="C6767" s="1" t="s">
        <v>22</v>
      </c>
      <c r="D6767" s="1">
        <v>33647</v>
      </c>
      <c r="E6767" s="1" t="s">
        <v>1452</v>
      </c>
      <c r="F6767" s="2">
        <v>502761</v>
      </c>
      <c r="G6767" s="2">
        <v>499050</v>
      </c>
      <c r="H6767" s="1" t="s">
        <v>25</v>
      </c>
      <c r="I6767" s="2">
        <v>311312</v>
      </c>
      <c r="J6767" s="1">
        <v>62</v>
      </c>
      <c r="K6767" s="1">
        <v>3.4404260047354098</v>
      </c>
      <c r="N6767" s="1" t="s">
        <v>29410</v>
      </c>
      <c r="O6767" s="1" t="s">
        <v>29411</v>
      </c>
      <c r="Q6767" s="1" t="s">
        <v>29412</v>
      </c>
      <c r="R6767" s="1" t="s">
        <v>29413</v>
      </c>
      <c r="S6767" s="1" t="s">
        <v>29414</v>
      </c>
      <c r="T6767" s="1" t="s">
        <v>29409</v>
      </c>
      <c r="U6767" s="1" t="s">
        <v>22</v>
      </c>
      <c r="V6767" s="1" t="s">
        <v>23</v>
      </c>
      <c r="W6767" s="1">
        <v>33647</v>
      </c>
    </row>
    <row r="6768" spans="1:23" x14ac:dyDescent="0.2">
      <c r="A6768" s="1" t="s">
        <v>26</v>
      </c>
      <c r="B6768" s="1" t="s">
        <v>29415</v>
      </c>
      <c r="C6768" s="1" t="s">
        <v>22</v>
      </c>
      <c r="D6768" s="1">
        <v>33647</v>
      </c>
      <c r="E6768" s="1" t="s">
        <v>70</v>
      </c>
      <c r="F6768" s="2">
        <v>427571</v>
      </c>
      <c r="G6768" s="2">
        <v>417779</v>
      </c>
      <c r="H6768" s="1" t="s">
        <v>25</v>
      </c>
      <c r="I6768" s="2">
        <v>369815</v>
      </c>
      <c r="J6768" s="1">
        <v>86</v>
      </c>
      <c r="K6768" s="1">
        <v>18.5560174026159</v>
      </c>
      <c r="L6768" s="1">
        <v>11.5398883703579</v>
      </c>
      <c r="N6768" s="1" t="s">
        <v>29416</v>
      </c>
      <c r="T6768" s="1" t="s">
        <v>29415</v>
      </c>
      <c r="U6768" s="1" t="s">
        <v>22</v>
      </c>
      <c r="V6768" s="1" t="s">
        <v>23</v>
      </c>
      <c r="W6768" s="1">
        <v>33647</v>
      </c>
    </row>
    <row r="6769" spans="1:23" x14ac:dyDescent="0.2">
      <c r="A6769" s="1" t="s">
        <v>26</v>
      </c>
      <c r="B6769" s="1" t="s">
        <v>29417</v>
      </c>
      <c r="C6769" s="1" t="s">
        <v>22</v>
      </c>
      <c r="D6769" s="1">
        <v>33647</v>
      </c>
      <c r="E6769" s="1" t="s">
        <v>2189</v>
      </c>
      <c r="F6769" s="2">
        <v>657280</v>
      </c>
      <c r="G6769" s="2">
        <v>658291</v>
      </c>
      <c r="H6769" s="1" t="s">
        <v>250</v>
      </c>
      <c r="I6769" s="2">
        <v>657280</v>
      </c>
      <c r="J6769" s="1">
        <v>100</v>
      </c>
      <c r="N6769" s="1" t="s">
        <v>29418</v>
      </c>
      <c r="T6769" s="1" t="s">
        <v>657</v>
      </c>
      <c r="U6769" s="1" t="s">
        <v>658</v>
      </c>
      <c r="V6769" s="1" t="s">
        <v>659</v>
      </c>
      <c r="W6769" s="1">
        <v>85261</v>
      </c>
    </row>
    <row r="6770" spans="1:23" x14ac:dyDescent="0.2">
      <c r="A6770" s="1" t="s">
        <v>26</v>
      </c>
      <c r="B6770" s="1" t="s">
        <v>25367</v>
      </c>
      <c r="C6770" s="1" t="s">
        <v>22</v>
      </c>
      <c r="D6770" s="1">
        <v>33647</v>
      </c>
      <c r="E6770" s="1" t="s">
        <v>3144</v>
      </c>
      <c r="F6770" s="2">
        <v>897794</v>
      </c>
      <c r="G6770" s="2">
        <v>942721</v>
      </c>
      <c r="H6770" s="1" t="s">
        <v>25</v>
      </c>
      <c r="I6770" s="2">
        <v>624246</v>
      </c>
      <c r="J6770" s="1">
        <v>70</v>
      </c>
      <c r="K6770" s="1">
        <v>11.4001034241213</v>
      </c>
      <c r="N6770" s="1" t="s">
        <v>25371</v>
      </c>
      <c r="O6770" s="1" t="s">
        <v>29419</v>
      </c>
      <c r="P6770" s="1" t="s">
        <v>29420</v>
      </c>
      <c r="Q6770" s="1" t="s">
        <v>25371</v>
      </c>
      <c r="T6770" s="1" t="s">
        <v>25367</v>
      </c>
      <c r="U6770" s="1" t="s">
        <v>22</v>
      </c>
      <c r="V6770" s="1" t="s">
        <v>23</v>
      </c>
      <c r="W6770" s="1">
        <v>33647</v>
      </c>
    </row>
    <row r="6771" spans="1:23" x14ac:dyDescent="0.2">
      <c r="A6771" s="1" t="s">
        <v>26</v>
      </c>
      <c r="B6771" s="1" t="s">
        <v>29421</v>
      </c>
      <c r="C6771" s="1" t="s">
        <v>22</v>
      </c>
      <c r="D6771" s="1">
        <v>33647</v>
      </c>
      <c r="E6771" s="1" t="s">
        <v>710</v>
      </c>
      <c r="F6771" s="2">
        <v>551730</v>
      </c>
      <c r="G6771" s="2">
        <v>536189</v>
      </c>
      <c r="H6771" s="1" t="s">
        <v>25</v>
      </c>
      <c r="I6771" s="2">
        <v>297587</v>
      </c>
      <c r="J6771" s="1">
        <v>54</v>
      </c>
      <c r="K6771" s="1">
        <v>3.24687761766975</v>
      </c>
      <c r="N6771" s="1" t="s">
        <v>29422</v>
      </c>
      <c r="O6771" s="1" t="s">
        <v>29423</v>
      </c>
      <c r="P6771" s="1" t="s">
        <v>29424</v>
      </c>
      <c r="T6771" s="1" t="s">
        <v>29421</v>
      </c>
      <c r="U6771" s="1" t="s">
        <v>22</v>
      </c>
      <c r="V6771" s="1" t="s">
        <v>23</v>
      </c>
      <c r="W6771" s="1">
        <v>33647</v>
      </c>
    </row>
    <row r="6772" spans="1:23" x14ac:dyDescent="0.2">
      <c r="A6772" s="1" t="s">
        <v>26</v>
      </c>
      <c r="B6772" s="1" t="s">
        <v>29425</v>
      </c>
      <c r="C6772" s="1" t="s">
        <v>22</v>
      </c>
      <c r="D6772" s="1">
        <v>33647</v>
      </c>
      <c r="E6772" s="1" t="s">
        <v>632</v>
      </c>
      <c r="F6772" s="2">
        <v>573582</v>
      </c>
      <c r="G6772" s="2">
        <v>561777</v>
      </c>
      <c r="H6772" s="1" t="s">
        <v>25</v>
      </c>
      <c r="I6772" s="2">
        <v>418206</v>
      </c>
      <c r="J6772" s="1">
        <v>73</v>
      </c>
      <c r="K6772" s="1">
        <v>5.15279159616437</v>
      </c>
      <c r="N6772" s="1" t="s">
        <v>29426</v>
      </c>
      <c r="O6772" s="1" t="s">
        <v>29427</v>
      </c>
      <c r="P6772" s="1" t="s">
        <v>29428</v>
      </c>
      <c r="Q6772" s="1" t="s">
        <v>29429</v>
      </c>
      <c r="R6772" s="1" t="s">
        <v>29430</v>
      </c>
      <c r="S6772" s="1" t="s">
        <v>29431</v>
      </c>
      <c r="T6772" s="1" t="s">
        <v>29425</v>
      </c>
      <c r="U6772" s="1" t="s">
        <v>22</v>
      </c>
      <c r="V6772" s="1" t="s">
        <v>23</v>
      </c>
      <c r="W6772" s="1">
        <v>33647</v>
      </c>
    </row>
    <row r="6773" spans="1:23" x14ac:dyDescent="0.2">
      <c r="A6773" s="1" t="s">
        <v>26</v>
      </c>
      <c r="B6773" s="1" t="s">
        <v>29432</v>
      </c>
      <c r="C6773" s="1" t="s">
        <v>22</v>
      </c>
      <c r="D6773" s="1">
        <v>33647</v>
      </c>
      <c r="E6773" s="1" t="s">
        <v>89</v>
      </c>
      <c r="F6773" s="2">
        <v>712747</v>
      </c>
      <c r="G6773" s="2">
        <v>714512</v>
      </c>
      <c r="H6773" s="1" t="s">
        <v>25</v>
      </c>
      <c r="I6773" s="2">
        <v>466936</v>
      </c>
      <c r="J6773" s="1">
        <v>66</v>
      </c>
      <c r="K6773" s="1">
        <v>1.4780604133997901</v>
      </c>
      <c r="N6773" s="1" t="s">
        <v>29433</v>
      </c>
      <c r="O6773" s="1" t="s">
        <v>29434</v>
      </c>
      <c r="P6773" s="1" t="s">
        <v>29435</v>
      </c>
      <c r="T6773" s="1" t="s">
        <v>29432</v>
      </c>
      <c r="U6773" s="1" t="s">
        <v>22</v>
      </c>
      <c r="V6773" s="1" t="s">
        <v>23</v>
      </c>
      <c r="W6773" s="1">
        <v>33647</v>
      </c>
    </row>
    <row r="6774" spans="1:23" x14ac:dyDescent="0.2">
      <c r="A6774" s="1" t="s">
        <v>26</v>
      </c>
      <c r="B6774" s="1" t="s">
        <v>29436</v>
      </c>
      <c r="C6774" s="1" t="s">
        <v>22</v>
      </c>
      <c r="D6774" s="1">
        <v>33647</v>
      </c>
      <c r="E6774" s="1" t="s">
        <v>9473</v>
      </c>
      <c r="F6774" s="2">
        <v>383052</v>
      </c>
      <c r="G6774" s="2">
        <v>361590</v>
      </c>
      <c r="H6774" s="1" t="s">
        <v>25</v>
      </c>
      <c r="I6774" s="2">
        <v>351363</v>
      </c>
      <c r="J6774" s="1">
        <v>92</v>
      </c>
      <c r="K6774" s="1">
        <v>11.5560174026471</v>
      </c>
      <c r="N6774" s="1" t="s">
        <v>29437</v>
      </c>
      <c r="O6774" s="1" t="s">
        <v>29438</v>
      </c>
      <c r="P6774" s="1" t="s">
        <v>29439</v>
      </c>
      <c r="T6774" s="1" t="s">
        <v>29436</v>
      </c>
      <c r="U6774" s="1" t="s">
        <v>22</v>
      </c>
      <c r="V6774" s="1" t="s">
        <v>23</v>
      </c>
      <c r="W6774" s="1">
        <v>33647</v>
      </c>
    </row>
    <row r="6775" spans="1:23" x14ac:dyDescent="0.2">
      <c r="A6775" s="1" t="s">
        <v>26</v>
      </c>
      <c r="B6775" s="1" t="s">
        <v>29440</v>
      </c>
      <c r="C6775" s="1" t="s">
        <v>22</v>
      </c>
      <c r="D6775" s="1">
        <v>33647</v>
      </c>
      <c r="E6775" s="1" t="s">
        <v>673</v>
      </c>
      <c r="F6775" s="2">
        <v>402067</v>
      </c>
      <c r="G6775" s="2">
        <v>396848</v>
      </c>
      <c r="H6775" s="1" t="s">
        <v>25</v>
      </c>
      <c r="I6775" s="2">
        <v>307243</v>
      </c>
      <c r="J6775" s="1">
        <v>76</v>
      </c>
      <c r="K6775" s="1">
        <v>19.956555037055701</v>
      </c>
      <c r="L6775" s="1">
        <v>17.459243209098702</v>
      </c>
      <c r="N6775" s="1" t="s">
        <v>29441</v>
      </c>
      <c r="O6775" s="1" t="s">
        <v>29442</v>
      </c>
      <c r="P6775" s="1" t="s">
        <v>29443</v>
      </c>
      <c r="Q6775" s="1" t="s">
        <v>29444</v>
      </c>
      <c r="R6775" s="1" t="s">
        <v>29442</v>
      </c>
      <c r="S6775" s="1" t="s">
        <v>29445</v>
      </c>
      <c r="T6775" s="1" t="s">
        <v>29440</v>
      </c>
      <c r="U6775" s="1" t="s">
        <v>22</v>
      </c>
      <c r="V6775" s="1" t="s">
        <v>23</v>
      </c>
      <c r="W6775" s="1">
        <v>33647</v>
      </c>
    </row>
    <row r="6776" spans="1:23" x14ac:dyDescent="0.2">
      <c r="A6776" s="1" t="s">
        <v>26</v>
      </c>
      <c r="B6776" s="1" t="s">
        <v>29446</v>
      </c>
      <c r="C6776" s="1" t="s">
        <v>22</v>
      </c>
      <c r="D6776" s="1">
        <v>33647</v>
      </c>
      <c r="E6776" s="1" t="s">
        <v>7098</v>
      </c>
      <c r="F6776" s="2">
        <v>703103</v>
      </c>
      <c r="G6776" s="2">
        <v>761423</v>
      </c>
      <c r="H6776" s="1" t="s">
        <v>25</v>
      </c>
      <c r="I6776" s="2">
        <v>633228</v>
      </c>
      <c r="J6776" s="1">
        <v>90</v>
      </c>
      <c r="K6776" s="1">
        <v>12.4995657897438</v>
      </c>
      <c r="N6776" s="1" t="s">
        <v>29447</v>
      </c>
      <c r="O6776" s="1" t="s">
        <v>29448</v>
      </c>
      <c r="P6776" s="1" t="s">
        <v>29449</v>
      </c>
      <c r="Q6776" s="1" t="s">
        <v>29450</v>
      </c>
      <c r="R6776" s="1" t="s">
        <v>29451</v>
      </c>
      <c r="S6776" s="1" t="s">
        <v>29452</v>
      </c>
      <c r="T6776" s="1" t="s">
        <v>29446</v>
      </c>
      <c r="U6776" s="1" t="s">
        <v>22</v>
      </c>
      <c r="V6776" s="1" t="s">
        <v>23</v>
      </c>
      <c r="W6776" s="1">
        <v>33647</v>
      </c>
    </row>
    <row r="6777" spans="1:23" x14ac:dyDescent="0.2">
      <c r="A6777" s="1" t="s">
        <v>26</v>
      </c>
      <c r="B6777" s="1" t="s">
        <v>29453</v>
      </c>
      <c r="C6777" s="1" t="s">
        <v>22</v>
      </c>
      <c r="D6777" s="1">
        <v>33647</v>
      </c>
      <c r="E6777" s="1" t="s">
        <v>1618</v>
      </c>
      <c r="F6777" s="2">
        <v>734325</v>
      </c>
      <c r="G6777" s="2">
        <v>734042</v>
      </c>
      <c r="H6777" s="1" t="s">
        <v>25</v>
      </c>
      <c r="I6777" s="2">
        <v>490925</v>
      </c>
      <c r="J6777" s="1">
        <v>67</v>
      </c>
      <c r="K6777" s="1">
        <v>3.7468776177008598</v>
      </c>
      <c r="N6777" s="1" t="s">
        <v>29454</v>
      </c>
      <c r="O6777" s="1" t="s">
        <v>29455</v>
      </c>
      <c r="P6777" s="1" t="s">
        <v>29456</v>
      </c>
      <c r="Q6777" s="1" t="s">
        <v>29457</v>
      </c>
      <c r="R6777" s="1" t="s">
        <v>29458</v>
      </c>
      <c r="S6777" s="1" t="s">
        <v>29459</v>
      </c>
      <c r="T6777" s="1" t="s">
        <v>29453</v>
      </c>
      <c r="U6777" s="1" t="s">
        <v>22</v>
      </c>
      <c r="V6777" s="1" t="s">
        <v>23</v>
      </c>
      <c r="W6777" s="1">
        <v>33647</v>
      </c>
    </row>
    <row r="6778" spans="1:23" x14ac:dyDescent="0.2">
      <c r="A6778" s="1" t="s">
        <v>26</v>
      </c>
      <c r="B6778" s="1" t="s">
        <v>29460</v>
      </c>
      <c r="C6778" s="1" t="s">
        <v>22</v>
      </c>
      <c r="D6778" s="1">
        <v>33647</v>
      </c>
      <c r="E6778" s="1" t="s">
        <v>1435</v>
      </c>
      <c r="F6778" s="2">
        <v>477855</v>
      </c>
      <c r="G6778" s="2">
        <v>458451</v>
      </c>
      <c r="H6778" s="1" t="s">
        <v>25</v>
      </c>
      <c r="I6778" s="2">
        <v>305159</v>
      </c>
      <c r="J6778" s="1">
        <v>64</v>
      </c>
      <c r="K6778" s="1">
        <v>3.9001034241835901</v>
      </c>
      <c r="N6778" s="1" t="s">
        <v>29461</v>
      </c>
      <c r="Q6778" s="1" t="s">
        <v>29462</v>
      </c>
      <c r="T6778" s="1" t="s">
        <v>29460</v>
      </c>
      <c r="U6778" s="1" t="s">
        <v>22</v>
      </c>
      <c r="V6778" s="1" t="s">
        <v>23</v>
      </c>
      <c r="W6778" s="1">
        <v>33647</v>
      </c>
    </row>
    <row r="6779" spans="1:23" x14ac:dyDescent="0.2">
      <c r="A6779" s="1" t="s">
        <v>26</v>
      </c>
      <c r="B6779" s="1" t="s">
        <v>29463</v>
      </c>
      <c r="C6779" s="1" t="s">
        <v>22</v>
      </c>
      <c r="D6779" s="1">
        <v>33647</v>
      </c>
      <c r="E6779" s="1" t="s">
        <v>1094</v>
      </c>
      <c r="F6779" s="2">
        <v>825302</v>
      </c>
      <c r="G6779" s="2">
        <v>839656</v>
      </c>
      <c r="H6779" s="1" t="s">
        <v>25</v>
      </c>
      <c r="I6779" s="2">
        <v>825302</v>
      </c>
      <c r="J6779" s="1">
        <v>100</v>
      </c>
      <c r="N6779" s="1" t="s">
        <v>29464</v>
      </c>
      <c r="Q6779" s="1" t="s">
        <v>29465</v>
      </c>
      <c r="T6779" s="1" t="s">
        <v>29463</v>
      </c>
      <c r="U6779" s="1" t="s">
        <v>22</v>
      </c>
      <c r="V6779" s="1" t="s">
        <v>23</v>
      </c>
      <c r="W6779" s="1">
        <v>33647</v>
      </c>
    </row>
    <row r="6780" spans="1:23" x14ac:dyDescent="0.2">
      <c r="A6780" s="1" t="s">
        <v>26</v>
      </c>
      <c r="B6780" s="1" t="s">
        <v>29470</v>
      </c>
      <c r="C6780" s="1" t="s">
        <v>22</v>
      </c>
      <c r="D6780" s="1">
        <v>33647</v>
      </c>
      <c r="E6780" s="1" t="s">
        <v>2007</v>
      </c>
      <c r="F6780" s="2">
        <v>552739</v>
      </c>
      <c r="G6780" s="2">
        <v>555504</v>
      </c>
      <c r="H6780" s="1" t="s">
        <v>250</v>
      </c>
      <c r="I6780" s="2">
        <v>552739</v>
      </c>
      <c r="J6780" s="1">
        <v>100</v>
      </c>
      <c r="N6780" s="1" t="s">
        <v>1121</v>
      </c>
      <c r="T6780" s="1" t="s">
        <v>1117</v>
      </c>
      <c r="U6780" s="1" t="s">
        <v>1118</v>
      </c>
      <c r="V6780" s="1" t="s">
        <v>1119</v>
      </c>
      <c r="W6780" s="1">
        <v>89119</v>
      </c>
    </row>
    <row r="6781" spans="1:23" x14ac:dyDescent="0.2">
      <c r="A6781" s="1" t="s">
        <v>26</v>
      </c>
      <c r="B6781" s="1" t="s">
        <v>29471</v>
      </c>
      <c r="C6781" s="1" t="s">
        <v>22</v>
      </c>
      <c r="D6781" s="1">
        <v>33647</v>
      </c>
      <c r="E6781" s="1" t="s">
        <v>421</v>
      </c>
      <c r="F6781" s="2">
        <v>435015</v>
      </c>
      <c r="G6781" s="2">
        <v>429298</v>
      </c>
      <c r="H6781" s="1" t="s">
        <v>25</v>
      </c>
      <c r="I6781" s="2">
        <v>435015</v>
      </c>
      <c r="J6781" s="1">
        <v>100</v>
      </c>
      <c r="N6781" s="1" t="s">
        <v>29472</v>
      </c>
      <c r="O6781" s="1" t="s">
        <v>29473</v>
      </c>
      <c r="P6781" s="1" t="s">
        <v>29474</v>
      </c>
      <c r="Q6781" s="1" t="s">
        <v>29475</v>
      </c>
      <c r="S6781" s="1" t="s">
        <v>29476</v>
      </c>
      <c r="T6781" s="1" t="s">
        <v>29471</v>
      </c>
      <c r="U6781" s="1" t="s">
        <v>22</v>
      </c>
      <c r="V6781" s="1" t="s">
        <v>23</v>
      </c>
      <c r="W6781" s="1">
        <v>33647</v>
      </c>
    </row>
    <row r="6782" spans="1:23" x14ac:dyDescent="0.2">
      <c r="A6782" s="1" t="s">
        <v>26</v>
      </c>
      <c r="B6782" s="1" t="s">
        <v>29477</v>
      </c>
      <c r="C6782" s="1" t="s">
        <v>22</v>
      </c>
      <c r="D6782" s="1">
        <v>33647</v>
      </c>
      <c r="E6782" s="1" t="s">
        <v>143</v>
      </c>
      <c r="F6782" s="2">
        <v>379713</v>
      </c>
      <c r="G6782" s="2">
        <v>357564</v>
      </c>
      <c r="H6782" s="1" t="s">
        <v>25</v>
      </c>
      <c r="I6782" s="2">
        <v>192254</v>
      </c>
      <c r="J6782" s="1">
        <v>51</v>
      </c>
      <c r="K6782" s="1">
        <v>8.3167703194070999</v>
      </c>
      <c r="L6782" s="1">
        <v>1.53451225489097</v>
      </c>
      <c r="M6782" s="1">
        <v>0.79526494306302198</v>
      </c>
      <c r="N6782" s="1" t="s">
        <v>29478</v>
      </c>
      <c r="O6782" s="1" t="s">
        <v>29479</v>
      </c>
      <c r="P6782" s="1" t="s">
        <v>29480</v>
      </c>
      <c r="T6782" s="1" t="s">
        <v>29477</v>
      </c>
      <c r="U6782" s="1" t="s">
        <v>22</v>
      </c>
      <c r="V6782" s="1" t="s">
        <v>23</v>
      </c>
      <c r="W6782" s="1">
        <v>33647</v>
      </c>
    </row>
    <row r="6783" spans="1:23" x14ac:dyDescent="0.2">
      <c r="A6783" s="1" t="s">
        <v>26</v>
      </c>
      <c r="B6783" s="1" t="s">
        <v>29481</v>
      </c>
      <c r="C6783" s="1" t="s">
        <v>22</v>
      </c>
      <c r="D6783" s="1">
        <v>33647</v>
      </c>
      <c r="E6783" s="1" t="s">
        <v>491</v>
      </c>
      <c r="F6783" s="2">
        <v>345810</v>
      </c>
      <c r="G6783" s="2">
        <v>352412</v>
      </c>
      <c r="H6783" s="1" t="s">
        <v>25</v>
      </c>
      <c r="I6783" s="2">
        <v>345810</v>
      </c>
      <c r="J6783" s="1">
        <v>100</v>
      </c>
      <c r="N6783" s="1" t="s">
        <v>29482</v>
      </c>
      <c r="O6783" s="1" t="s">
        <v>29483</v>
      </c>
      <c r="P6783" s="1" t="s">
        <v>29484</v>
      </c>
      <c r="T6783" s="1" t="s">
        <v>29481</v>
      </c>
      <c r="U6783" s="1" t="s">
        <v>22</v>
      </c>
      <c r="V6783" s="1" t="s">
        <v>23</v>
      </c>
      <c r="W6783" s="1">
        <v>33647</v>
      </c>
    </row>
    <row r="6784" spans="1:23" x14ac:dyDescent="0.2">
      <c r="A6784" s="1" t="s">
        <v>26</v>
      </c>
      <c r="B6784" s="1" t="s">
        <v>29485</v>
      </c>
      <c r="C6784" s="1" t="s">
        <v>22</v>
      </c>
      <c r="D6784" s="1">
        <v>33647</v>
      </c>
      <c r="E6784" s="1" t="s">
        <v>2268</v>
      </c>
      <c r="F6784" s="2">
        <v>245341</v>
      </c>
      <c r="G6784" s="2">
        <v>239318</v>
      </c>
      <c r="H6784" s="1" t="s">
        <v>25</v>
      </c>
      <c r="I6784" s="2">
        <v>213481</v>
      </c>
      <c r="J6784" s="1">
        <v>87</v>
      </c>
      <c r="K6784" s="1">
        <v>8.8033294592231606</v>
      </c>
      <c r="N6784" s="1" t="s">
        <v>29486</v>
      </c>
      <c r="Q6784" s="1" t="s">
        <v>19806</v>
      </c>
      <c r="T6784" s="1" t="s">
        <v>29485</v>
      </c>
      <c r="U6784" s="1" t="s">
        <v>22</v>
      </c>
      <c r="V6784" s="1" t="s">
        <v>23</v>
      </c>
      <c r="W6784" s="1">
        <v>33647</v>
      </c>
    </row>
    <row r="6785" spans="1:23" x14ac:dyDescent="0.2">
      <c r="A6785" s="1" t="s">
        <v>26</v>
      </c>
      <c r="B6785" s="1" t="s">
        <v>29487</v>
      </c>
      <c r="C6785" s="1" t="s">
        <v>22</v>
      </c>
      <c r="D6785" s="1">
        <v>33647</v>
      </c>
      <c r="E6785" s="1" t="s">
        <v>118</v>
      </c>
      <c r="F6785" s="2">
        <v>472987</v>
      </c>
      <c r="G6785" s="2">
        <v>2795</v>
      </c>
      <c r="H6785" s="1" t="s">
        <v>25</v>
      </c>
      <c r="I6785" s="2">
        <v>472987</v>
      </c>
      <c r="J6785" s="1">
        <v>100</v>
      </c>
      <c r="N6785" s="1" t="s">
        <v>1796</v>
      </c>
      <c r="Q6785" s="1" t="s">
        <v>1412</v>
      </c>
      <c r="T6785" s="1" t="s">
        <v>1408</v>
      </c>
      <c r="U6785" s="1" t="s">
        <v>22</v>
      </c>
      <c r="V6785" s="1" t="s">
        <v>23</v>
      </c>
      <c r="W6785" s="1">
        <v>33647</v>
      </c>
    </row>
    <row r="6786" spans="1:23" x14ac:dyDescent="0.2">
      <c r="A6786" s="1" t="s">
        <v>26</v>
      </c>
      <c r="B6786" s="1" t="s">
        <v>29488</v>
      </c>
      <c r="C6786" s="1" t="s">
        <v>22</v>
      </c>
      <c r="D6786" s="1">
        <v>33647</v>
      </c>
      <c r="E6786" s="1" t="s">
        <v>427</v>
      </c>
      <c r="F6786" s="2">
        <v>479785</v>
      </c>
      <c r="G6786" s="2">
        <v>470844</v>
      </c>
      <c r="H6786" s="1" t="s">
        <v>25</v>
      </c>
      <c r="I6786" s="2">
        <v>479785</v>
      </c>
      <c r="J6786" s="1">
        <v>100</v>
      </c>
      <c r="K6786" s="1">
        <v>2.49956601836295</v>
      </c>
      <c r="N6786" s="1" t="s">
        <v>29489</v>
      </c>
      <c r="O6786" s="1" t="s">
        <v>29490</v>
      </c>
      <c r="P6786" s="1" t="s">
        <v>29491</v>
      </c>
      <c r="T6786" s="1" t="s">
        <v>29488</v>
      </c>
      <c r="U6786" s="1" t="s">
        <v>22</v>
      </c>
      <c r="V6786" s="1" t="s">
        <v>23</v>
      </c>
      <c r="W6786" s="1">
        <v>33647</v>
      </c>
    </row>
    <row r="6787" spans="1:23" x14ac:dyDescent="0.2">
      <c r="A6787" s="1" t="s">
        <v>26</v>
      </c>
      <c r="B6787" s="1" t="s">
        <v>29492</v>
      </c>
      <c r="C6787" s="1" t="s">
        <v>22</v>
      </c>
      <c r="D6787" s="1">
        <v>33647</v>
      </c>
      <c r="E6787" s="1" t="s">
        <v>971</v>
      </c>
      <c r="F6787" s="2">
        <v>694193</v>
      </c>
      <c r="G6787" s="2">
        <v>711100</v>
      </c>
      <c r="H6787" s="1" t="s">
        <v>25</v>
      </c>
      <c r="I6787" s="2">
        <v>186668</v>
      </c>
      <c r="J6787" s="1">
        <v>27</v>
      </c>
      <c r="K6787" s="1">
        <v>2.7334369861360002</v>
      </c>
      <c r="L6787" s="1">
        <v>1.8839746205446</v>
      </c>
      <c r="N6787" s="1" t="s">
        <v>29493</v>
      </c>
      <c r="O6787" s="1" t="s">
        <v>29494</v>
      </c>
      <c r="P6787" s="1" t="s">
        <v>29495</v>
      </c>
      <c r="Q6787" s="1" t="s">
        <v>29496</v>
      </c>
      <c r="R6787" s="1" t="s">
        <v>29497</v>
      </c>
      <c r="S6787" s="1" t="s">
        <v>29498</v>
      </c>
      <c r="T6787" s="1" t="s">
        <v>29492</v>
      </c>
      <c r="U6787" s="1" t="s">
        <v>22</v>
      </c>
      <c r="V6787" s="1" t="s">
        <v>23</v>
      </c>
      <c r="W6787" s="1">
        <v>33647</v>
      </c>
    </row>
    <row r="6788" spans="1:23" x14ac:dyDescent="0.2">
      <c r="A6788" s="1" t="s">
        <v>26</v>
      </c>
      <c r="B6788" s="1" t="s">
        <v>29499</v>
      </c>
      <c r="C6788" s="1" t="s">
        <v>22</v>
      </c>
      <c r="D6788" s="1">
        <v>33647</v>
      </c>
      <c r="E6788" s="1" t="s">
        <v>70</v>
      </c>
      <c r="F6788" s="2">
        <v>428147</v>
      </c>
      <c r="G6788" s="2">
        <v>412704</v>
      </c>
      <c r="H6788" s="1" t="s">
        <v>25</v>
      </c>
      <c r="I6788" s="2">
        <v>352703</v>
      </c>
      <c r="J6788" s="1">
        <v>82</v>
      </c>
      <c r="K6788" s="1">
        <v>11.1393509646306</v>
      </c>
      <c r="N6788" s="1" t="s">
        <v>29500</v>
      </c>
      <c r="O6788" s="1" t="s">
        <v>29501</v>
      </c>
      <c r="P6788" s="1" t="s">
        <v>29502</v>
      </c>
      <c r="Q6788" s="1" t="s">
        <v>29503</v>
      </c>
      <c r="R6788" s="1" t="s">
        <v>29504</v>
      </c>
      <c r="S6788" s="1" t="s">
        <v>29505</v>
      </c>
      <c r="T6788" s="1" t="s">
        <v>29499</v>
      </c>
      <c r="U6788" s="1" t="s">
        <v>22</v>
      </c>
      <c r="V6788" s="1" t="s">
        <v>23</v>
      </c>
      <c r="W6788" s="1">
        <v>33647</v>
      </c>
    </row>
    <row r="6789" spans="1:23" x14ac:dyDescent="0.2">
      <c r="A6789" s="1" t="s">
        <v>26</v>
      </c>
      <c r="B6789" s="1" t="s">
        <v>29506</v>
      </c>
      <c r="C6789" s="1" t="s">
        <v>22</v>
      </c>
      <c r="D6789" s="1">
        <v>33647</v>
      </c>
      <c r="E6789" s="1" t="s">
        <v>749</v>
      </c>
      <c r="F6789" s="2">
        <v>444479</v>
      </c>
      <c r="G6789" s="2">
        <v>428996</v>
      </c>
      <c r="H6789" s="1" t="s">
        <v>25</v>
      </c>
      <c r="I6789" s="2">
        <v>444479</v>
      </c>
      <c r="J6789" s="1">
        <v>100</v>
      </c>
      <c r="N6789" s="1" t="s">
        <v>29507</v>
      </c>
      <c r="T6789" s="1" t="s">
        <v>29506</v>
      </c>
      <c r="U6789" s="1" t="s">
        <v>22</v>
      </c>
      <c r="V6789" s="1" t="s">
        <v>23</v>
      </c>
      <c r="W6789" s="1">
        <v>33647</v>
      </c>
    </row>
    <row r="6790" spans="1:23" x14ac:dyDescent="0.2">
      <c r="A6790" s="1" t="s">
        <v>26</v>
      </c>
      <c r="B6790" s="1" t="s">
        <v>29508</v>
      </c>
      <c r="C6790" s="1" t="s">
        <v>22</v>
      </c>
      <c r="D6790" s="1">
        <v>33647</v>
      </c>
      <c r="E6790" s="1" t="s">
        <v>679</v>
      </c>
      <c r="F6790" s="2">
        <v>518160</v>
      </c>
      <c r="G6790" s="2">
        <v>553690</v>
      </c>
      <c r="H6790" s="1" t="s">
        <v>25</v>
      </c>
      <c r="I6790" s="2">
        <v>256464</v>
      </c>
      <c r="J6790" s="1">
        <v>49</v>
      </c>
      <c r="K6790" s="1">
        <v>1.9296735452757801</v>
      </c>
      <c r="N6790" s="1" t="s">
        <v>29509</v>
      </c>
      <c r="O6790" s="1" t="s">
        <v>29510</v>
      </c>
      <c r="P6790" s="1" t="s">
        <v>29511</v>
      </c>
      <c r="Q6790" s="1" t="s">
        <v>29512</v>
      </c>
      <c r="R6790" s="1" t="s">
        <v>29513</v>
      </c>
      <c r="S6790" s="1" t="s">
        <v>29514</v>
      </c>
      <c r="T6790" s="1" t="s">
        <v>29508</v>
      </c>
      <c r="U6790" s="1" t="s">
        <v>22</v>
      </c>
      <c r="V6790" s="1" t="s">
        <v>23</v>
      </c>
      <c r="W6790" s="1">
        <v>33647</v>
      </c>
    </row>
    <row r="6791" spans="1:23" x14ac:dyDescent="0.2">
      <c r="A6791" s="1" t="s">
        <v>26</v>
      </c>
      <c r="B6791" s="1" t="s">
        <v>29520</v>
      </c>
      <c r="C6791" s="1" t="s">
        <v>22</v>
      </c>
      <c r="D6791" s="1">
        <v>33647</v>
      </c>
      <c r="E6791" s="1" t="s">
        <v>2773</v>
      </c>
      <c r="F6791" s="2">
        <v>349023</v>
      </c>
      <c r="G6791" s="2">
        <v>2200</v>
      </c>
      <c r="H6791" s="1" t="s">
        <v>25</v>
      </c>
      <c r="I6791" s="2">
        <v>349023</v>
      </c>
      <c r="J6791" s="1">
        <v>100</v>
      </c>
      <c r="N6791" s="1" t="s">
        <v>29522</v>
      </c>
      <c r="T6791" s="1" t="s">
        <v>29521</v>
      </c>
      <c r="U6791" s="1" t="s">
        <v>22</v>
      </c>
      <c r="V6791" s="1" t="s">
        <v>23</v>
      </c>
      <c r="W6791" s="1">
        <v>33602</v>
      </c>
    </row>
    <row r="6792" spans="1:23" x14ac:dyDescent="0.2">
      <c r="A6792" s="1" t="s">
        <v>26</v>
      </c>
      <c r="B6792" s="1" t="s">
        <v>29523</v>
      </c>
      <c r="C6792" s="1" t="s">
        <v>22</v>
      </c>
      <c r="D6792" s="1">
        <v>33647</v>
      </c>
      <c r="E6792" s="1" t="s">
        <v>3805</v>
      </c>
      <c r="F6792" s="2">
        <v>415988</v>
      </c>
      <c r="G6792" s="2">
        <v>408486</v>
      </c>
      <c r="H6792" s="1" t="s">
        <v>250</v>
      </c>
      <c r="I6792" s="2">
        <v>415988</v>
      </c>
      <c r="J6792" s="1">
        <v>100</v>
      </c>
      <c r="N6792" s="1" t="s">
        <v>1998</v>
      </c>
      <c r="T6792" s="1" t="s">
        <v>317</v>
      </c>
      <c r="U6792" s="1" t="s">
        <v>318</v>
      </c>
      <c r="V6792" s="1" t="s">
        <v>319</v>
      </c>
      <c r="W6792" s="1">
        <v>75201</v>
      </c>
    </row>
    <row r="6793" spans="1:23" x14ac:dyDescent="0.2">
      <c r="A6793" s="1" t="s">
        <v>26</v>
      </c>
      <c r="B6793" s="1" t="s">
        <v>29524</v>
      </c>
      <c r="C6793" s="1" t="s">
        <v>22</v>
      </c>
      <c r="D6793" s="1">
        <v>33647</v>
      </c>
      <c r="E6793" s="1" t="s">
        <v>2564</v>
      </c>
      <c r="F6793" s="2">
        <v>954332</v>
      </c>
      <c r="G6793" s="2">
        <v>1113805</v>
      </c>
      <c r="H6793" s="1" t="s">
        <v>25</v>
      </c>
      <c r="I6793" s="2">
        <v>613678</v>
      </c>
      <c r="J6793" s="1">
        <v>64</v>
      </c>
      <c r="K6793" s="1">
        <v>3.7522541904681899</v>
      </c>
      <c r="N6793" s="1" t="s">
        <v>29525</v>
      </c>
      <c r="Q6793" s="1" t="s">
        <v>29526</v>
      </c>
      <c r="T6793" s="1" t="s">
        <v>29524</v>
      </c>
      <c r="U6793" s="1" t="s">
        <v>22</v>
      </c>
      <c r="V6793" s="1" t="s">
        <v>23</v>
      </c>
      <c r="W6793" s="1">
        <v>33647</v>
      </c>
    </row>
    <row r="6794" spans="1:23" x14ac:dyDescent="0.2">
      <c r="A6794" s="1" t="s">
        <v>26</v>
      </c>
      <c r="B6794" s="1" t="s">
        <v>29527</v>
      </c>
      <c r="C6794" s="1" t="s">
        <v>22</v>
      </c>
      <c r="D6794" s="1">
        <v>33647</v>
      </c>
      <c r="E6794" s="1" t="s">
        <v>749</v>
      </c>
      <c r="F6794" s="2">
        <v>494196</v>
      </c>
      <c r="G6794" s="2">
        <v>510967</v>
      </c>
      <c r="H6794" s="1" t="s">
        <v>25</v>
      </c>
      <c r="I6794" s="2">
        <v>494196</v>
      </c>
      <c r="J6794" s="1">
        <v>100</v>
      </c>
      <c r="N6794" s="1" t="s">
        <v>29528</v>
      </c>
      <c r="O6794" s="1" t="s">
        <v>29529</v>
      </c>
      <c r="P6794" s="1">
        <v>8134079170</v>
      </c>
      <c r="Q6794" s="1" t="s">
        <v>29530</v>
      </c>
      <c r="R6794" s="1" t="s">
        <v>29531</v>
      </c>
      <c r="S6794" s="1" t="s">
        <v>29532</v>
      </c>
      <c r="T6794" s="1" t="s">
        <v>29527</v>
      </c>
      <c r="U6794" s="1" t="s">
        <v>22</v>
      </c>
      <c r="V6794" s="1" t="s">
        <v>23</v>
      </c>
      <c r="W6794" s="1">
        <v>33647</v>
      </c>
    </row>
    <row r="6795" spans="1:23" x14ac:dyDescent="0.2">
      <c r="A6795" s="1" t="s">
        <v>26</v>
      </c>
      <c r="B6795" s="1" t="s">
        <v>29533</v>
      </c>
      <c r="C6795" s="1" t="s">
        <v>22</v>
      </c>
      <c r="D6795" s="1">
        <v>33647</v>
      </c>
      <c r="E6795" s="1" t="s">
        <v>527</v>
      </c>
      <c r="F6795" s="2">
        <v>453082</v>
      </c>
      <c r="G6795" s="2">
        <v>448536</v>
      </c>
      <c r="H6795" s="1" t="s">
        <v>25</v>
      </c>
      <c r="I6795" s="2">
        <v>292331</v>
      </c>
      <c r="J6795" s="1">
        <v>65</v>
      </c>
      <c r="K6795" s="1">
        <v>12.0452649431874</v>
      </c>
      <c r="L6795" s="1">
        <v>11.077523007703601</v>
      </c>
      <c r="N6795" s="1" t="s">
        <v>29534</v>
      </c>
      <c r="Q6795" s="1" t="s">
        <v>29535</v>
      </c>
      <c r="T6795" s="1" t="s">
        <v>29533</v>
      </c>
      <c r="U6795" s="1" t="s">
        <v>22</v>
      </c>
      <c r="V6795" s="1" t="s">
        <v>23</v>
      </c>
      <c r="W6795" s="1">
        <v>33647</v>
      </c>
    </row>
    <row r="6796" spans="1:23" x14ac:dyDescent="0.2">
      <c r="A6796" s="1" t="s">
        <v>26</v>
      </c>
      <c r="B6796" s="1" t="s">
        <v>28258</v>
      </c>
      <c r="C6796" s="1" t="s">
        <v>22</v>
      </c>
      <c r="D6796" s="1">
        <v>33647</v>
      </c>
      <c r="E6796" s="1" t="s">
        <v>8223</v>
      </c>
      <c r="F6796" s="2">
        <v>901764</v>
      </c>
      <c r="G6796" s="2">
        <v>922696</v>
      </c>
      <c r="H6796" s="1" t="s">
        <v>25</v>
      </c>
      <c r="I6796" s="2">
        <v>901764</v>
      </c>
      <c r="J6796" s="1">
        <v>100</v>
      </c>
      <c r="N6796" s="1" t="s">
        <v>29536</v>
      </c>
      <c r="P6796" s="1" t="s">
        <v>29537</v>
      </c>
      <c r="Q6796" s="1" t="s">
        <v>29538</v>
      </c>
      <c r="T6796" s="1" t="s">
        <v>28258</v>
      </c>
      <c r="U6796" s="1" t="s">
        <v>22</v>
      </c>
      <c r="V6796" s="1" t="s">
        <v>23</v>
      </c>
      <c r="W6796" s="1">
        <v>33647</v>
      </c>
    </row>
    <row r="6797" spans="1:23" x14ac:dyDescent="0.2">
      <c r="A6797" s="1" t="s">
        <v>26</v>
      </c>
      <c r="B6797" s="1" t="s">
        <v>29539</v>
      </c>
      <c r="C6797" s="1" t="s">
        <v>22</v>
      </c>
      <c r="D6797" s="1">
        <v>33647</v>
      </c>
      <c r="E6797" s="1" t="s">
        <v>275</v>
      </c>
      <c r="F6797" s="2">
        <v>360889</v>
      </c>
      <c r="G6797" s="2">
        <v>360980</v>
      </c>
      <c r="H6797" s="1" t="s">
        <v>25</v>
      </c>
      <c r="I6797" s="2">
        <v>266773</v>
      </c>
      <c r="J6797" s="1">
        <v>74</v>
      </c>
      <c r="K6797" s="1">
        <v>9.0425767711444607</v>
      </c>
      <c r="N6797" s="1" t="s">
        <v>29540</v>
      </c>
      <c r="O6797" s="1" t="s">
        <v>29541</v>
      </c>
      <c r="P6797" s="1" t="s">
        <v>29542</v>
      </c>
      <c r="T6797" s="1" t="s">
        <v>29539</v>
      </c>
      <c r="U6797" s="1" t="s">
        <v>22</v>
      </c>
      <c r="V6797" s="1" t="s">
        <v>23</v>
      </c>
      <c r="W6797" s="1">
        <v>33647</v>
      </c>
    </row>
    <row r="6798" spans="1:23" x14ac:dyDescent="0.2">
      <c r="A6798" s="1" t="s">
        <v>26</v>
      </c>
      <c r="B6798" s="1" t="s">
        <v>29546</v>
      </c>
      <c r="C6798" s="1" t="s">
        <v>22</v>
      </c>
      <c r="D6798" s="1">
        <v>33647</v>
      </c>
      <c r="E6798" s="1" t="s">
        <v>1159</v>
      </c>
      <c r="F6798" s="2">
        <v>263751</v>
      </c>
      <c r="G6798" s="2">
        <v>273316</v>
      </c>
      <c r="H6798" s="1" t="s">
        <v>25</v>
      </c>
      <c r="I6798" s="2">
        <v>150665</v>
      </c>
      <c r="J6798" s="1">
        <v>57</v>
      </c>
      <c r="K6798" s="1">
        <v>17.209243437842201</v>
      </c>
      <c r="L6798" s="1">
        <v>8.6904262335411602</v>
      </c>
      <c r="N6798" s="1" t="s">
        <v>29547</v>
      </c>
      <c r="O6798" s="1" t="s">
        <v>29548</v>
      </c>
      <c r="P6798" s="1" t="s">
        <v>29549</v>
      </c>
      <c r="T6798" s="1" t="s">
        <v>29546</v>
      </c>
      <c r="U6798" s="1" t="s">
        <v>22</v>
      </c>
      <c r="V6798" s="1" t="s">
        <v>23</v>
      </c>
      <c r="W6798" s="1">
        <v>33647</v>
      </c>
    </row>
    <row r="6799" spans="1:23" x14ac:dyDescent="0.2">
      <c r="A6799" s="1" t="s">
        <v>26</v>
      </c>
      <c r="B6799" s="1" t="s">
        <v>29550</v>
      </c>
      <c r="C6799" s="1" t="s">
        <v>22</v>
      </c>
      <c r="D6799" s="1">
        <v>33647</v>
      </c>
      <c r="E6799" s="1" t="s">
        <v>1700</v>
      </c>
      <c r="F6799" s="2">
        <v>589992</v>
      </c>
      <c r="G6799" s="2">
        <v>634871</v>
      </c>
      <c r="H6799" s="1" t="s">
        <v>25</v>
      </c>
      <c r="I6799" s="2">
        <v>509577</v>
      </c>
      <c r="J6799" s="1">
        <v>86</v>
      </c>
      <c r="K6799" s="1">
        <v>5.4431144055841703</v>
      </c>
      <c r="N6799" s="1" t="s">
        <v>29551</v>
      </c>
      <c r="O6799" s="1" t="s">
        <v>29552</v>
      </c>
      <c r="P6799" s="1" t="s">
        <v>29553</v>
      </c>
      <c r="Q6799" s="1" t="s">
        <v>29554</v>
      </c>
      <c r="R6799" s="1" t="s">
        <v>29552</v>
      </c>
      <c r="S6799" s="1" t="s">
        <v>29555</v>
      </c>
      <c r="T6799" s="1" t="s">
        <v>29550</v>
      </c>
      <c r="U6799" s="1" t="s">
        <v>22</v>
      </c>
      <c r="V6799" s="1" t="s">
        <v>23</v>
      </c>
      <c r="W6799" s="1">
        <v>33647</v>
      </c>
    </row>
    <row r="6800" spans="1:23" x14ac:dyDescent="0.2">
      <c r="A6800" s="1" t="s">
        <v>26</v>
      </c>
      <c r="B6800" s="1" t="s">
        <v>29561</v>
      </c>
      <c r="C6800" s="1" t="s">
        <v>22</v>
      </c>
      <c r="D6800" s="1">
        <v>33647</v>
      </c>
      <c r="E6800" s="1" t="s">
        <v>207</v>
      </c>
      <c r="F6800" s="2">
        <v>558065</v>
      </c>
      <c r="G6800" s="2">
        <v>553136</v>
      </c>
      <c r="H6800" s="1" t="s">
        <v>25</v>
      </c>
      <c r="I6800" s="2">
        <v>368791</v>
      </c>
      <c r="J6800" s="1">
        <v>66</v>
      </c>
      <c r="K6800" s="1">
        <v>9.0963402120357895</v>
      </c>
      <c r="N6800" s="1" t="s">
        <v>29562</v>
      </c>
      <c r="O6800" s="1" t="s">
        <v>29563</v>
      </c>
      <c r="P6800" s="1" t="s">
        <v>29564</v>
      </c>
      <c r="Q6800" s="1" t="s">
        <v>29562</v>
      </c>
      <c r="T6800" s="1" t="s">
        <v>29561</v>
      </c>
      <c r="U6800" s="1" t="s">
        <v>22</v>
      </c>
      <c r="V6800" s="1" t="s">
        <v>23</v>
      </c>
      <c r="W6800" s="1">
        <v>33647</v>
      </c>
    </row>
    <row r="6801" spans="1:23" x14ac:dyDescent="0.2">
      <c r="A6801" s="1" t="s">
        <v>26</v>
      </c>
      <c r="B6801" s="1" t="s">
        <v>29565</v>
      </c>
      <c r="C6801" s="1" t="s">
        <v>22</v>
      </c>
      <c r="D6801" s="1">
        <v>33647</v>
      </c>
      <c r="E6801" s="1" t="s">
        <v>971</v>
      </c>
      <c r="F6801" s="2">
        <v>727196</v>
      </c>
      <c r="G6801" s="2">
        <v>778899</v>
      </c>
      <c r="H6801" s="1" t="s">
        <v>25</v>
      </c>
      <c r="I6801" s="2">
        <v>487624</v>
      </c>
      <c r="J6801" s="1">
        <v>67</v>
      </c>
      <c r="K6801" s="1">
        <v>5.0828993518518502</v>
      </c>
      <c r="L6801" s="1">
        <v>4.6447273088410901</v>
      </c>
      <c r="N6801" s="1" t="s">
        <v>29566</v>
      </c>
      <c r="O6801" s="1" t="s">
        <v>29567</v>
      </c>
      <c r="P6801" s="1" t="s">
        <v>29568</v>
      </c>
      <c r="Q6801" s="1" t="s">
        <v>29569</v>
      </c>
      <c r="S6801" s="1" t="s">
        <v>29570</v>
      </c>
      <c r="T6801" s="1" t="s">
        <v>29565</v>
      </c>
      <c r="U6801" s="1" t="s">
        <v>22</v>
      </c>
      <c r="V6801" s="1" t="s">
        <v>23</v>
      </c>
      <c r="W6801" s="1">
        <v>33647</v>
      </c>
    </row>
    <row r="6802" spans="1:23" x14ac:dyDescent="0.2">
      <c r="A6802" s="1" t="s">
        <v>26</v>
      </c>
      <c r="B6802" s="1" t="s">
        <v>29571</v>
      </c>
      <c r="C6802" s="1" t="s">
        <v>22</v>
      </c>
      <c r="D6802" s="1">
        <v>33647</v>
      </c>
      <c r="E6802" s="1" t="s">
        <v>3269</v>
      </c>
      <c r="F6802" s="2">
        <v>489671</v>
      </c>
      <c r="G6802" s="2">
        <v>495795</v>
      </c>
      <c r="H6802" s="1" t="s">
        <v>25</v>
      </c>
      <c r="I6802" s="2">
        <v>365021</v>
      </c>
      <c r="J6802" s="1">
        <v>75</v>
      </c>
      <c r="K6802" s="1">
        <v>2.9538670937873301</v>
      </c>
      <c r="N6802" s="1" t="s">
        <v>29572</v>
      </c>
      <c r="P6802" s="1">
        <v>4177396036</v>
      </c>
      <c r="Q6802" s="1" t="s">
        <v>29573</v>
      </c>
      <c r="R6802" s="1" t="s">
        <v>29574</v>
      </c>
      <c r="S6802" s="1" t="s">
        <v>29575</v>
      </c>
      <c r="T6802" s="1" t="s">
        <v>29571</v>
      </c>
      <c r="U6802" s="1" t="s">
        <v>22</v>
      </c>
      <c r="V6802" s="1" t="s">
        <v>23</v>
      </c>
      <c r="W6802" s="1">
        <v>33647</v>
      </c>
    </row>
    <row r="6803" spans="1:23" x14ac:dyDescent="0.2">
      <c r="A6803" s="1" t="s">
        <v>26</v>
      </c>
      <c r="B6803" s="1" t="s">
        <v>29576</v>
      </c>
      <c r="C6803" s="1" t="s">
        <v>22</v>
      </c>
      <c r="D6803" s="1">
        <v>33647</v>
      </c>
      <c r="E6803" s="1" t="s">
        <v>11054</v>
      </c>
      <c r="F6803" s="2">
        <v>778033</v>
      </c>
      <c r="G6803" s="2">
        <v>800573</v>
      </c>
      <c r="H6803" s="1" t="s">
        <v>25</v>
      </c>
      <c r="I6803" s="2">
        <v>499723</v>
      </c>
      <c r="J6803" s="1">
        <v>64</v>
      </c>
      <c r="K6803" s="1">
        <v>8.6447273088410999</v>
      </c>
      <c r="L6803" s="1">
        <v>4.8328993518518502</v>
      </c>
      <c r="N6803" s="1" t="s">
        <v>29577</v>
      </c>
      <c r="P6803" s="1" t="s">
        <v>29578</v>
      </c>
      <c r="Q6803" s="1" t="s">
        <v>29579</v>
      </c>
      <c r="R6803" s="1" t="s">
        <v>29580</v>
      </c>
      <c r="S6803" s="1" t="s">
        <v>29581</v>
      </c>
      <c r="T6803" s="1" t="s">
        <v>29576</v>
      </c>
      <c r="U6803" s="1" t="s">
        <v>22</v>
      </c>
      <c r="V6803" s="1" t="s">
        <v>23</v>
      </c>
      <c r="W6803" s="1">
        <v>33647</v>
      </c>
    </row>
    <row r="6804" spans="1:23" x14ac:dyDescent="0.2">
      <c r="A6804" s="1" t="s">
        <v>26</v>
      </c>
      <c r="B6804" s="1" t="s">
        <v>29582</v>
      </c>
      <c r="C6804" s="1" t="s">
        <v>22</v>
      </c>
      <c r="D6804" s="1">
        <v>33647</v>
      </c>
      <c r="E6804" s="1" t="s">
        <v>143</v>
      </c>
      <c r="F6804" s="2">
        <v>380284</v>
      </c>
      <c r="G6804" s="2">
        <v>370458</v>
      </c>
      <c r="H6804" s="1" t="s">
        <v>25</v>
      </c>
      <c r="I6804" s="2">
        <v>228909</v>
      </c>
      <c r="J6804" s="1">
        <v>60</v>
      </c>
      <c r="K6804" s="1">
        <v>2.7522541905926401</v>
      </c>
      <c r="N6804" s="1" t="s">
        <v>29583</v>
      </c>
      <c r="O6804" s="1" t="s">
        <v>29584</v>
      </c>
      <c r="P6804" s="1" t="s">
        <v>29585</v>
      </c>
      <c r="T6804" s="1" t="s">
        <v>29582</v>
      </c>
      <c r="U6804" s="1" t="s">
        <v>22</v>
      </c>
      <c r="V6804" s="1" t="s">
        <v>23</v>
      </c>
      <c r="W6804" s="1">
        <v>33647</v>
      </c>
    </row>
    <row r="6805" spans="1:23" x14ac:dyDescent="0.2">
      <c r="A6805" s="1" t="s">
        <v>26</v>
      </c>
      <c r="B6805" s="1" t="s">
        <v>29586</v>
      </c>
      <c r="C6805" s="1" t="s">
        <v>22</v>
      </c>
      <c r="D6805" s="1">
        <v>33647</v>
      </c>
      <c r="E6805" s="1" t="s">
        <v>692</v>
      </c>
      <c r="F6805" s="2">
        <v>553085</v>
      </c>
      <c r="G6805" s="2">
        <v>576534</v>
      </c>
      <c r="H6805" s="1" t="s">
        <v>25</v>
      </c>
      <c r="I6805" s="2">
        <v>395168</v>
      </c>
      <c r="J6805" s="1">
        <v>71</v>
      </c>
      <c r="K6805" s="1">
        <v>3.8759101045711302</v>
      </c>
      <c r="N6805" s="1" t="s">
        <v>29587</v>
      </c>
      <c r="O6805" s="1" t="s">
        <v>29588</v>
      </c>
      <c r="P6805" s="1" t="s">
        <v>29589</v>
      </c>
      <c r="Q6805" s="1" t="s">
        <v>29590</v>
      </c>
      <c r="R6805" s="1" t="s">
        <v>29588</v>
      </c>
      <c r="S6805" s="1" t="s">
        <v>29591</v>
      </c>
      <c r="T6805" s="1" t="s">
        <v>29586</v>
      </c>
      <c r="U6805" s="1" t="s">
        <v>22</v>
      </c>
      <c r="V6805" s="1" t="s">
        <v>23</v>
      </c>
      <c r="W6805" s="1">
        <v>33647</v>
      </c>
    </row>
    <row r="6806" spans="1:23" x14ac:dyDescent="0.2">
      <c r="A6806" s="1" t="s">
        <v>26</v>
      </c>
      <c r="B6806" s="1" t="s">
        <v>29592</v>
      </c>
      <c r="C6806" s="1" t="s">
        <v>22</v>
      </c>
      <c r="D6806" s="1">
        <v>33647</v>
      </c>
      <c r="E6806" s="1" t="s">
        <v>282</v>
      </c>
      <c r="F6806" s="2">
        <v>214408</v>
      </c>
      <c r="G6806" s="2">
        <v>191445</v>
      </c>
      <c r="H6806" s="1" t="s">
        <v>250</v>
      </c>
      <c r="I6806" s="2">
        <v>214408</v>
      </c>
      <c r="J6806" s="1">
        <v>100</v>
      </c>
      <c r="N6806" s="1" t="s">
        <v>283</v>
      </c>
      <c r="T6806" s="1" t="s">
        <v>280</v>
      </c>
      <c r="U6806" s="1" t="s">
        <v>281</v>
      </c>
      <c r="V6806" s="1" t="s">
        <v>23</v>
      </c>
      <c r="W6806" s="1">
        <v>33990</v>
      </c>
    </row>
    <row r="6807" spans="1:23" x14ac:dyDescent="0.2">
      <c r="A6807" s="1" t="s">
        <v>26</v>
      </c>
      <c r="B6807" s="1" t="s">
        <v>29593</v>
      </c>
      <c r="C6807" s="1" t="s">
        <v>22</v>
      </c>
      <c r="D6807" s="1">
        <v>33647</v>
      </c>
      <c r="E6807" s="1" t="s">
        <v>733</v>
      </c>
      <c r="F6807" s="2">
        <v>382430</v>
      </c>
      <c r="G6807" s="2">
        <v>390467</v>
      </c>
      <c r="H6807" s="1" t="s">
        <v>25</v>
      </c>
      <c r="I6807" s="2">
        <v>382430</v>
      </c>
      <c r="J6807" s="1">
        <v>100</v>
      </c>
      <c r="N6807" s="1" t="s">
        <v>29594</v>
      </c>
      <c r="O6807" s="1" t="s">
        <v>29595</v>
      </c>
      <c r="P6807" s="1" t="s">
        <v>29596</v>
      </c>
      <c r="T6807" s="1" t="s">
        <v>29593</v>
      </c>
      <c r="U6807" s="1" t="s">
        <v>22</v>
      </c>
      <c r="V6807" s="1" t="s">
        <v>23</v>
      </c>
      <c r="W6807" s="1">
        <v>33647</v>
      </c>
    </row>
    <row r="6808" spans="1:23" x14ac:dyDescent="0.2">
      <c r="A6808" s="1" t="s">
        <v>26</v>
      </c>
      <c r="B6808" s="1" t="s">
        <v>29597</v>
      </c>
      <c r="C6808" s="1" t="s">
        <v>22</v>
      </c>
      <c r="D6808" s="1">
        <v>33647</v>
      </c>
      <c r="E6808" s="1" t="s">
        <v>1053</v>
      </c>
      <c r="F6808" s="2">
        <v>332194</v>
      </c>
      <c r="G6808" s="2">
        <v>328040</v>
      </c>
      <c r="H6808" s="1" t="s">
        <v>25</v>
      </c>
      <c r="I6808" s="2">
        <v>280256</v>
      </c>
      <c r="J6808" s="1">
        <v>84</v>
      </c>
      <c r="K6808" s="1">
        <v>12.445802577720499</v>
      </c>
      <c r="N6808" s="1" t="s">
        <v>29598</v>
      </c>
      <c r="T6808" s="1" t="s">
        <v>29597</v>
      </c>
      <c r="U6808" s="1" t="s">
        <v>22</v>
      </c>
      <c r="V6808" s="1" t="s">
        <v>23</v>
      </c>
      <c r="W6808" s="1">
        <v>33647</v>
      </c>
    </row>
    <row r="6809" spans="1:23" x14ac:dyDescent="0.2">
      <c r="A6809" s="1" t="s">
        <v>26</v>
      </c>
      <c r="B6809" s="1" t="s">
        <v>29599</v>
      </c>
      <c r="C6809" s="1" t="s">
        <v>22</v>
      </c>
      <c r="D6809" s="1">
        <v>33647</v>
      </c>
      <c r="E6809" s="1" t="s">
        <v>1430</v>
      </c>
      <c r="F6809" s="2">
        <v>435889</v>
      </c>
      <c r="G6809" s="2">
        <v>426195</v>
      </c>
      <c r="H6809" s="1" t="s">
        <v>25</v>
      </c>
      <c r="I6809" s="2">
        <v>435889</v>
      </c>
      <c r="J6809" s="1">
        <v>100</v>
      </c>
      <c r="N6809" s="1" t="s">
        <v>29600</v>
      </c>
      <c r="T6809" s="1" t="s">
        <v>29599</v>
      </c>
      <c r="U6809" s="1" t="s">
        <v>22</v>
      </c>
      <c r="V6809" s="1" t="s">
        <v>23</v>
      </c>
      <c r="W6809" s="1">
        <v>33647</v>
      </c>
    </row>
    <row r="6810" spans="1:23" x14ac:dyDescent="0.2">
      <c r="A6810" s="1" t="s">
        <v>26</v>
      </c>
      <c r="B6810" s="1" t="s">
        <v>29601</v>
      </c>
      <c r="C6810" s="1" t="s">
        <v>22</v>
      </c>
      <c r="D6810" s="1">
        <v>33647</v>
      </c>
      <c r="E6810" s="1" t="s">
        <v>733</v>
      </c>
      <c r="F6810" s="2">
        <v>402052</v>
      </c>
      <c r="G6810" s="2">
        <v>381708</v>
      </c>
      <c r="H6810" s="1" t="s">
        <v>25</v>
      </c>
      <c r="I6810" s="2">
        <v>266642</v>
      </c>
      <c r="J6810" s="1">
        <v>66</v>
      </c>
      <c r="K6810" s="1">
        <v>18.945802577720499</v>
      </c>
      <c r="N6810" s="1" t="s">
        <v>29602</v>
      </c>
      <c r="O6810" s="1" t="s">
        <v>29603</v>
      </c>
      <c r="P6810" s="1" t="s">
        <v>29604</v>
      </c>
      <c r="T6810" s="1" t="s">
        <v>29601</v>
      </c>
      <c r="U6810" s="1" t="s">
        <v>22</v>
      </c>
      <c r="V6810" s="1" t="s">
        <v>23</v>
      </c>
      <c r="W6810" s="1">
        <v>33647</v>
      </c>
    </row>
    <row r="6811" spans="1:23" x14ac:dyDescent="0.2">
      <c r="A6811" s="1" t="s">
        <v>26</v>
      </c>
      <c r="B6811" s="1" t="s">
        <v>29605</v>
      </c>
      <c r="C6811" s="1" t="s">
        <v>22</v>
      </c>
      <c r="D6811" s="1">
        <v>33647</v>
      </c>
      <c r="E6811" s="1" t="s">
        <v>1053</v>
      </c>
      <c r="F6811" s="2">
        <v>360778</v>
      </c>
      <c r="G6811" s="2">
        <v>336343</v>
      </c>
      <c r="H6811" s="1" t="s">
        <v>25</v>
      </c>
      <c r="I6811" s="2">
        <v>360778</v>
      </c>
      <c r="J6811" s="1">
        <v>100</v>
      </c>
      <c r="N6811" s="1" t="s">
        <v>29608</v>
      </c>
      <c r="T6811" s="1" t="s">
        <v>29606</v>
      </c>
      <c r="U6811" s="1" t="s">
        <v>29607</v>
      </c>
      <c r="V6811" s="1" t="s">
        <v>23</v>
      </c>
      <c r="W6811" s="1">
        <v>33708</v>
      </c>
    </row>
    <row r="6812" spans="1:23" x14ac:dyDescent="0.2">
      <c r="A6812" s="1" t="s">
        <v>26</v>
      </c>
      <c r="B6812" s="1" t="s">
        <v>29609</v>
      </c>
      <c r="C6812" s="1" t="s">
        <v>22</v>
      </c>
      <c r="D6812" s="1">
        <v>33647</v>
      </c>
      <c r="E6812" s="1" t="s">
        <v>282</v>
      </c>
      <c r="F6812" s="2">
        <v>238651</v>
      </c>
      <c r="G6812" s="2">
        <v>218565</v>
      </c>
      <c r="H6812" s="1" t="s">
        <v>250</v>
      </c>
      <c r="I6812" s="2">
        <v>238651</v>
      </c>
      <c r="J6812" s="1">
        <v>100</v>
      </c>
      <c r="N6812" s="1" t="s">
        <v>283</v>
      </c>
      <c r="T6812" s="1" t="s">
        <v>280</v>
      </c>
      <c r="U6812" s="1" t="s">
        <v>281</v>
      </c>
      <c r="V6812" s="1" t="s">
        <v>23</v>
      </c>
      <c r="W6812" s="1">
        <v>33990</v>
      </c>
    </row>
    <row r="6813" spans="1:23" x14ac:dyDescent="0.2">
      <c r="A6813" s="1" t="s">
        <v>26</v>
      </c>
      <c r="B6813" s="1" t="s">
        <v>29610</v>
      </c>
      <c r="C6813" s="1" t="s">
        <v>22</v>
      </c>
      <c r="D6813" s="1">
        <v>33647</v>
      </c>
      <c r="E6813" s="1" t="s">
        <v>427</v>
      </c>
      <c r="F6813" s="2">
        <v>715503</v>
      </c>
      <c r="G6813" s="2">
        <v>725777</v>
      </c>
      <c r="H6813" s="1" t="s">
        <v>25</v>
      </c>
      <c r="I6813" s="2">
        <v>272572</v>
      </c>
      <c r="J6813" s="1">
        <v>38</v>
      </c>
      <c r="K6813" s="1">
        <v>4.3732219325592396</v>
      </c>
      <c r="L6813" s="1">
        <v>1.19849074976354</v>
      </c>
      <c r="N6813" s="1" t="s">
        <v>29611</v>
      </c>
      <c r="O6813" s="1" t="s">
        <v>29612</v>
      </c>
      <c r="P6813" s="1" t="s">
        <v>29613</v>
      </c>
      <c r="Q6813" s="1" t="s">
        <v>29614</v>
      </c>
      <c r="R6813" s="1" t="s">
        <v>29615</v>
      </c>
      <c r="S6813" s="1" t="s">
        <v>29616</v>
      </c>
      <c r="T6813" s="1" t="s">
        <v>29610</v>
      </c>
      <c r="U6813" s="1" t="s">
        <v>22</v>
      </c>
      <c r="V6813" s="1" t="s">
        <v>23</v>
      </c>
      <c r="W6813" s="1">
        <v>33647</v>
      </c>
    </row>
    <row r="6814" spans="1:23" x14ac:dyDescent="0.2">
      <c r="A6814" s="1" t="s">
        <v>26</v>
      </c>
      <c r="B6814" s="1" t="s">
        <v>29617</v>
      </c>
      <c r="C6814" s="1" t="s">
        <v>22</v>
      </c>
      <c r="D6814" s="1">
        <v>33647</v>
      </c>
      <c r="E6814" s="1" t="s">
        <v>2177</v>
      </c>
      <c r="F6814" s="2">
        <v>1074277</v>
      </c>
      <c r="G6814" s="2">
        <v>1105849</v>
      </c>
      <c r="H6814" s="1" t="s">
        <v>25</v>
      </c>
      <c r="I6814" s="2">
        <v>1074277</v>
      </c>
      <c r="J6814" s="1">
        <v>100</v>
      </c>
      <c r="N6814" s="1" t="s">
        <v>29618</v>
      </c>
      <c r="O6814" s="1" t="s">
        <v>29619</v>
      </c>
      <c r="P6814" s="1" t="s">
        <v>29620</v>
      </c>
      <c r="T6814" s="1" t="s">
        <v>29617</v>
      </c>
      <c r="U6814" s="1" t="s">
        <v>22</v>
      </c>
      <c r="V6814" s="1" t="s">
        <v>23</v>
      </c>
      <c r="W6814" s="1">
        <v>33647</v>
      </c>
    </row>
    <row r="6815" spans="1:23" x14ac:dyDescent="0.2">
      <c r="A6815" s="1" t="s">
        <v>26</v>
      </c>
      <c r="B6815" s="1" t="s">
        <v>29621</v>
      </c>
      <c r="C6815" s="1" t="s">
        <v>22</v>
      </c>
      <c r="D6815" s="1">
        <v>33647</v>
      </c>
      <c r="E6815" s="1" t="s">
        <v>673</v>
      </c>
      <c r="F6815" s="2">
        <v>367687</v>
      </c>
      <c r="G6815" s="2">
        <v>362655</v>
      </c>
      <c r="H6815" s="1" t="s">
        <v>25</v>
      </c>
      <c r="I6815" s="2">
        <v>367687</v>
      </c>
      <c r="J6815" s="1">
        <v>100</v>
      </c>
      <c r="N6815" s="1" t="s">
        <v>29622</v>
      </c>
      <c r="T6815" s="1" t="s">
        <v>29621</v>
      </c>
      <c r="U6815" s="1" t="s">
        <v>22</v>
      </c>
      <c r="V6815" s="1" t="s">
        <v>23</v>
      </c>
      <c r="W6815" s="1">
        <v>33647</v>
      </c>
    </row>
    <row r="6816" spans="1:23" x14ac:dyDescent="0.2">
      <c r="A6816" s="1" t="s">
        <v>26</v>
      </c>
      <c r="B6816" s="1" t="s">
        <v>29623</v>
      </c>
      <c r="C6816" s="1" t="s">
        <v>22</v>
      </c>
      <c r="D6816" s="1">
        <v>33647</v>
      </c>
      <c r="E6816" s="1" t="s">
        <v>971</v>
      </c>
      <c r="F6816" s="2">
        <v>853209</v>
      </c>
      <c r="G6816" s="2">
        <v>855074</v>
      </c>
      <c r="H6816" s="1" t="s">
        <v>25</v>
      </c>
      <c r="I6816" s="2">
        <v>732848</v>
      </c>
      <c r="J6816" s="1">
        <v>86</v>
      </c>
      <c r="K6816" s="1">
        <v>5.6796735454935696</v>
      </c>
      <c r="N6816" s="1" t="s">
        <v>29624</v>
      </c>
      <c r="O6816" s="1" t="s">
        <v>29625</v>
      </c>
      <c r="P6816" s="1" t="s">
        <v>29626</v>
      </c>
      <c r="T6816" s="1" t="s">
        <v>29623</v>
      </c>
      <c r="U6816" s="1" t="s">
        <v>22</v>
      </c>
      <c r="V6816" s="1" t="s">
        <v>23</v>
      </c>
      <c r="W6816" s="1">
        <v>33647</v>
      </c>
    </row>
    <row r="6817" spans="1:23" x14ac:dyDescent="0.2">
      <c r="A6817" s="1" t="s">
        <v>26</v>
      </c>
      <c r="B6817" s="1" t="s">
        <v>29627</v>
      </c>
      <c r="C6817" s="1" t="s">
        <v>22</v>
      </c>
      <c r="D6817" s="1">
        <v>33647</v>
      </c>
      <c r="E6817" s="1" t="s">
        <v>1876</v>
      </c>
      <c r="F6817" s="2">
        <v>755043</v>
      </c>
      <c r="G6817" s="2">
        <v>761241</v>
      </c>
      <c r="H6817" s="1" t="s">
        <v>25</v>
      </c>
      <c r="I6817" s="2">
        <v>479834</v>
      </c>
      <c r="J6817" s="1">
        <v>64</v>
      </c>
      <c r="K6817" s="1">
        <v>3.2253724702247601</v>
      </c>
      <c r="N6817" s="1" t="s">
        <v>29628</v>
      </c>
      <c r="O6817" s="1" t="s">
        <v>29629</v>
      </c>
      <c r="P6817" s="1" t="s">
        <v>29630</v>
      </c>
      <c r="Q6817" s="1" t="s">
        <v>29631</v>
      </c>
      <c r="R6817" s="1" t="s">
        <v>29632</v>
      </c>
      <c r="S6817" s="1" t="s">
        <v>29633</v>
      </c>
      <c r="T6817" s="1" t="s">
        <v>29627</v>
      </c>
      <c r="U6817" s="1" t="s">
        <v>22</v>
      </c>
      <c r="V6817" s="1" t="s">
        <v>23</v>
      </c>
      <c r="W6817" s="1">
        <v>33647</v>
      </c>
    </row>
    <row r="6818" spans="1:23" x14ac:dyDescent="0.2">
      <c r="A6818" s="1" t="s">
        <v>26</v>
      </c>
      <c r="B6818" s="1" t="s">
        <v>29634</v>
      </c>
      <c r="C6818" s="1" t="s">
        <v>22</v>
      </c>
      <c r="D6818" s="1">
        <v>33647</v>
      </c>
      <c r="E6818" s="1" t="s">
        <v>282</v>
      </c>
      <c r="F6818" s="2">
        <v>255688</v>
      </c>
      <c r="G6818" s="2">
        <v>234434</v>
      </c>
      <c r="H6818" s="1" t="s">
        <v>250</v>
      </c>
      <c r="I6818" s="2">
        <v>255688</v>
      </c>
      <c r="J6818" s="1">
        <v>100</v>
      </c>
      <c r="N6818" s="1" t="s">
        <v>283</v>
      </c>
      <c r="T6818" s="1" t="s">
        <v>280</v>
      </c>
      <c r="U6818" s="1" t="s">
        <v>281</v>
      </c>
      <c r="V6818" s="1" t="s">
        <v>23</v>
      </c>
      <c r="W6818" s="1">
        <v>33990</v>
      </c>
    </row>
    <row r="6819" spans="1:23" x14ac:dyDescent="0.2">
      <c r="A6819" s="1" t="s">
        <v>26</v>
      </c>
      <c r="B6819" s="1" t="s">
        <v>29635</v>
      </c>
      <c r="C6819" s="1" t="s">
        <v>22</v>
      </c>
      <c r="D6819" s="1">
        <v>33647</v>
      </c>
      <c r="E6819" s="1" t="s">
        <v>611</v>
      </c>
      <c r="F6819" s="2">
        <v>570719</v>
      </c>
      <c r="G6819" s="2">
        <v>562814</v>
      </c>
      <c r="H6819" s="1" t="s">
        <v>25</v>
      </c>
      <c r="I6819" s="2">
        <v>570719</v>
      </c>
      <c r="J6819" s="1">
        <v>100</v>
      </c>
      <c r="N6819" s="1" t="s">
        <v>29636</v>
      </c>
      <c r="O6819" s="1" t="s">
        <v>29637</v>
      </c>
      <c r="P6819" s="1" t="s">
        <v>29638</v>
      </c>
      <c r="Q6819" s="1" t="s">
        <v>29639</v>
      </c>
      <c r="T6819" s="1" t="s">
        <v>29635</v>
      </c>
      <c r="U6819" s="1" t="s">
        <v>22</v>
      </c>
      <c r="V6819" s="1" t="s">
        <v>23</v>
      </c>
      <c r="W6819" s="1">
        <v>33647</v>
      </c>
    </row>
    <row r="6820" spans="1:23" x14ac:dyDescent="0.2">
      <c r="A6820" s="1" t="s">
        <v>26</v>
      </c>
      <c r="B6820" s="1" t="s">
        <v>29640</v>
      </c>
      <c r="C6820" s="1" t="s">
        <v>22</v>
      </c>
      <c r="D6820" s="1">
        <v>33647</v>
      </c>
      <c r="E6820" s="1" t="s">
        <v>2042</v>
      </c>
      <c r="F6820" s="2">
        <v>631427</v>
      </c>
      <c r="G6820" s="2">
        <v>671839</v>
      </c>
      <c r="H6820" s="1" t="s">
        <v>25</v>
      </c>
      <c r="I6820" s="2">
        <v>570612</v>
      </c>
      <c r="J6820" s="1">
        <v>90</v>
      </c>
      <c r="K6820" s="1">
        <v>11.426985373450499</v>
      </c>
      <c r="N6820" s="1" t="s">
        <v>29641</v>
      </c>
      <c r="O6820" s="1" t="s">
        <v>29642</v>
      </c>
      <c r="P6820" s="1" t="s">
        <v>29643</v>
      </c>
      <c r="T6820" s="1" t="s">
        <v>29640</v>
      </c>
      <c r="U6820" s="1" t="s">
        <v>22</v>
      </c>
      <c r="V6820" s="1" t="s">
        <v>23</v>
      </c>
      <c r="W6820" s="1">
        <v>33647</v>
      </c>
    </row>
    <row r="6821" spans="1:23" x14ac:dyDescent="0.2">
      <c r="A6821" s="1" t="s">
        <v>26</v>
      </c>
      <c r="B6821" s="1" t="s">
        <v>29644</v>
      </c>
      <c r="C6821" s="1" t="s">
        <v>22</v>
      </c>
      <c r="D6821" s="1">
        <v>33647</v>
      </c>
      <c r="E6821" s="1" t="s">
        <v>1735</v>
      </c>
      <c r="F6821" s="2">
        <v>913016</v>
      </c>
      <c r="G6821" s="2">
        <v>385900</v>
      </c>
      <c r="H6821" s="1" t="s">
        <v>25</v>
      </c>
      <c r="I6821" s="2">
        <v>619519</v>
      </c>
      <c r="J6821" s="1">
        <v>68</v>
      </c>
      <c r="K6821" s="1">
        <v>17.792576771331099</v>
      </c>
      <c r="L6821" s="1">
        <v>17.792576771331099</v>
      </c>
      <c r="N6821" s="1" t="s">
        <v>29645</v>
      </c>
      <c r="O6821" s="1" t="s">
        <v>29646</v>
      </c>
      <c r="P6821" s="1" t="s">
        <v>29647</v>
      </c>
      <c r="T6821" s="1" t="s">
        <v>29644</v>
      </c>
      <c r="U6821" s="1" t="s">
        <v>22</v>
      </c>
      <c r="V6821" s="1" t="s">
        <v>23</v>
      </c>
      <c r="W6821" s="1">
        <v>33647</v>
      </c>
    </row>
    <row r="6822" spans="1:23" x14ac:dyDescent="0.2">
      <c r="A6822" s="1" t="s">
        <v>26</v>
      </c>
      <c r="B6822" s="1" t="s">
        <v>29648</v>
      </c>
      <c r="C6822" s="1" t="s">
        <v>22</v>
      </c>
      <c r="D6822" s="1">
        <v>33647</v>
      </c>
      <c r="E6822" s="1" t="s">
        <v>399</v>
      </c>
      <c r="F6822" s="2">
        <v>253753</v>
      </c>
      <c r="G6822" s="2">
        <v>252376</v>
      </c>
      <c r="H6822" s="1" t="s">
        <v>25</v>
      </c>
      <c r="I6822" s="2">
        <v>253753</v>
      </c>
      <c r="J6822" s="1">
        <v>100</v>
      </c>
      <c r="N6822" s="1" t="s">
        <v>29649</v>
      </c>
      <c r="Q6822" s="1" t="s">
        <v>671</v>
      </c>
      <c r="T6822" s="1" t="s">
        <v>668</v>
      </c>
      <c r="U6822" s="1" t="s">
        <v>669</v>
      </c>
      <c r="V6822" s="1" t="s">
        <v>468</v>
      </c>
      <c r="W6822" s="1">
        <v>10562</v>
      </c>
    </row>
    <row r="6823" spans="1:23" x14ac:dyDescent="0.2">
      <c r="A6823" s="1" t="s">
        <v>26</v>
      </c>
      <c r="B6823" s="1" t="s">
        <v>29650</v>
      </c>
      <c r="C6823" s="1" t="s">
        <v>22</v>
      </c>
      <c r="D6823" s="1">
        <v>33647</v>
      </c>
      <c r="E6823" s="1" t="s">
        <v>3980</v>
      </c>
      <c r="F6823" s="2">
        <v>450180</v>
      </c>
      <c r="G6823" s="2">
        <v>459319</v>
      </c>
      <c r="H6823" s="1" t="s">
        <v>25</v>
      </c>
      <c r="I6823" s="2">
        <v>373156</v>
      </c>
      <c r="J6823" s="1">
        <v>83</v>
      </c>
      <c r="K6823" s="1">
        <v>8.58844044148662</v>
      </c>
      <c r="N6823" s="1" t="s">
        <v>29651</v>
      </c>
      <c r="O6823" s="1" t="s">
        <v>29652</v>
      </c>
      <c r="P6823" s="1" t="s">
        <v>29653</v>
      </c>
      <c r="T6823" s="1" t="s">
        <v>29650</v>
      </c>
      <c r="U6823" s="1" t="s">
        <v>22</v>
      </c>
      <c r="V6823" s="1" t="s">
        <v>23</v>
      </c>
      <c r="W6823" s="1">
        <v>33647</v>
      </c>
    </row>
    <row r="6824" spans="1:23" x14ac:dyDescent="0.2">
      <c r="A6824" s="1" t="s">
        <v>26</v>
      </c>
      <c r="B6824" s="1" t="s">
        <v>29654</v>
      </c>
      <c r="C6824" s="1" t="s">
        <v>22</v>
      </c>
      <c r="D6824" s="1">
        <v>33647</v>
      </c>
      <c r="E6824" s="1" t="s">
        <v>133</v>
      </c>
      <c r="F6824" s="2">
        <v>726857</v>
      </c>
      <c r="G6824" s="2">
        <v>743862</v>
      </c>
      <c r="H6824" s="1" t="s">
        <v>25</v>
      </c>
      <c r="I6824" s="2">
        <v>542889</v>
      </c>
      <c r="J6824" s="1">
        <v>75</v>
      </c>
      <c r="K6824" s="1">
        <v>19.056017631546101</v>
      </c>
      <c r="N6824" s="1" t="s">
        <v>29655</v>
      </c>
      <c r="O6824" s="1" t="s">
        <v>29656</v>
      </c>
      <c r="P6824" s="1" t="s">
        <v>29657</v>
      </c>
      <c r="Q6824" s="1" t="s">
        <v>29658</v>
      </c>
      <c r="R6824" s="1" t="s">
        <v>29659</v>
      </c>
      <c r="S6824" s="1">
        <v>8135255176</v>
      </c>
      <c r="T6824" s="1" t="s">
        <v>29654</v>
      </c>
      <c r="U6824" s="1" t="s">
        <v>22</v>
      </c>
      <c r="V6824" s="1" t="s">
        <v>23</v>
      </c>
      <c r="W6824" s="1">
        <v>33647</v>
      </c>
    </row>
    <row r="6825" spans="1:23" x14ac:dyDescent="0.2">
      <c r="A6825" s="1" t="s">
        <v>26</v>
      </c>
      <c r="B6825" s="1" t="s">
        <v>29660</v>
      </c>
      <c r="C6825" s="1" t="s">
        <v>22</v>
      </c>
      <c r="D6825" s="1">
        <v>33647</v>
      </c>
      <c r="F6825" s="2">
        <v>201510</v>
      </c>
      <c r="G6825" s="2">
        <v>201510</v>
      </c>
      <c r="H6825" s="1" t="s">
        <v>250</v>
      </c>
      <c r="I6825" s="2">
        <v>201510</v>
      </c>
      <c r="J6825" s="1">
        <v>100</v>
      </c>
      <c r="N6825" s="1" t="s">
        <v>535</v>
      </c>
    </row>
    <row r="6826" spans="1:23" x14ac:dyDescent="0.2">
      <c r="A6826" s="1" t="s">
        <v>26</v>
      </c>
      <c r="B6826" s="1" t="s">
        <v>29672</v>
      </c>
      <c r="C6826" s="1" t="s">
        <v>22</v>
      </c>
      <c r="D6826" s="1">
        <v>33647</v>
      </c>
      <c r="E6826" s="1" t="s">
        <v>1203</v>
      </c>
      <c r="F6826" s="2">
        <v>587762</v>
      </c>
      <c r="G6826" s="2">
        <v>639984</v>
      </c>
      <c r="H6826" s="1" t="s">
        <v>25</v>
      </c>
      <c r="I6826" s="2">
        <v>461828</v>
      </c>
      <c r="J6826" s="1">
        <v>79</v>
      </c>
      <c r="K6826" s="1">
        <v>21.241501502544999</v>
      </c>
      <c r="L6826" s="1">
        <v>6.0237595670611803</v>
      </c>
      <c r="N6826" s="1" t="s">
        <v>29673</v>
      </c>
      <c r="O6826" s="1" t="s">
        <v>29674</v>
      </c>
      <c r="P6826" s="1" t="s">
        <v>29675</v>
      </c>
      <c r="Q6826" s="1" t="s">
        <v>29676</v>
      </c>
      <c r="R6826" s="1" t="s">
        <v>29677</v>
      </c>
      <c r="S6826" s="1" t="s">
        <v>29675</v>
      </c>
      <c r="T6826" s="1" t="s">
        <v>29672</v>
      </c>
      <c r="U6826" s="1" t="s">
        <v>22</v>
      </c>
      <c r="V6826" s="1" t="s">
        <v>23</v>
      </c>
      <c r="W6826" s="1">
        <v>33647</v>
      </c>
    </row>
    <row r="6827" spans="1:23" x14ac:dyDescent="0.2">
      <c r="A6827" s="1" t="s">
        <v>26</v>
      </c>
      <c r="B6827" s="1" t="s">
        <v>29678</v>
      </c>
      <c r="C6827" s="1" t="s">
        <v>22</v>
      </c>
      <c r="D6827" s="1">
        <v>33647</v>
      </c>
      <c r="E6827" s="1" t="s">
        <v>1543</v>
      </c>
      <c r="F6827" s="2">
        <v>201389</v>
      </c>
      <c r="G6827" s="2">
        <v>1400</v>
      </c>
      <c r="H6827" s="1" t="s">
        <v>25</v>
      </c>
      <c r="I6827" s="2">
        <v>124456</v>
      </c>
      <c r="J6827" s="1">
        <v>62</v>
      </c>
      <c r="K6827" s="1">
        <v>18.383974620824599</v>
      </c>
      <c r="N6827" s="1" t="s">
        <v>29683</v>
      </c>
      <c r="T6827" s="1" t="s">
        <v>29679</v>
      </c>
      <c r="U6827" s="1" t="s">
        <v>29680</v>
      </c>
      <c r="V6827" s="1" t="s">
        <v>29681</v>
      </c>
      <c r="W6827" s="1" t="s">
        <v>29682</v>
      </c>
    </row>
    <row r="6828" spans="1:23" x14ac:dyDescent="0.2">
      <c r="A6828" s="1" t="s">
        <v>26</v>
      </c>
      <c r="B6828" s="1" t="s">
        <v>29684</v>
      </c>
      <c r="C6828" s="1" t="s">
        <v>22</v>
      </c>
      <c r="D6828" s="1">
        <v>33647</v>
      </c>
      <c r="E6828" s="1" t="s">
        <v>199</v>
      </c>
      <c r="F6828" s="2">
        <v>524691</v>
      </c>
      <c r="G6828" s="2">
        <v>331900</v>
      </c>
      <c r="H6828" s="1" t="s">
        <v>25</v>
      </c>
      <c r="I6828" s="2">
        <v>431071</v>
      </c>
      <c r="J6828" s="1">
        <v>82</v>
      </c>
      <c r="K6828" s="1">
        <v>4.11246924448053</v>
      </c>
      <c r="N6828" s="1" t="s">
        <v>29685</v>
      </c>
      <c r="O6828" s="1" t="s">
        <v>29686</v>
      </c>
      <c r="P6828" s="1" t="s">
        <v>29687</v>
      </c>
      <c r="Q6828" s="1" t="s">
        <v>29688</v>
      </c>
      <c r="S6828" s="1" t="s">
        <v>29687</v>
      </c>
      <c r="T6828" s="1" t="s">
        <v>29684</v>
      </c>
      <c r="U6828" s="1" t="s">
        <v>22</v>
      </c>
      <c r="V6828" s="1" t="s">
        <v>23</v>
      </c>
      <c r="W6828" s="1">
        <v>33647</v>
      </c>
    </row>
    <row r="6829" spans="1:23" x14ac:dyDescent="0.2">
      <c r="A6829" s="1" t="s">
        <v>26</v>
      </c>
      <c r="B6829" s="1" t="s">
        <v>29691</v>
      </c>
      <c r="C6829" s="1" t="s">
        <v>22</v>
      </c>
      <c r="D6829" s="1">
        <v>33647</v>
      </c>
      <c r="E6829" s="1" t="s">
        <v>253</v>
      </c>
      <c r="F6829" s="2">
        <v>272874</v>
      </c>
      <c r="G6829" s="2">
        <v>279029</v>
      </c>
      <c r="H6829" s="1" t="s">
        <v>25</v>
      </c>
      <c r="I6829" s="2">
        <v>235093</v>
      </c>
      <c r="J6829" s="1">
        <v>86</v>
      </c>
      <c r="K6829" s="1">
        <v>12.486125158490101</v>
      </c>
      <c r="N6829" s="1" t="s">
        <v>29694</v>
      </c>
      <c r="T6829" s="1" t="s">
        <v>29692</v>
      </c>
      <c r="U6829" s="1" t="s">
        <v>29693</v>
      </c>
      <c r="V6829" s="1" t="s">
        <v>2246</v>
      </c>
      <c r="W6829" s="1">
        <v>1075</v>
      </c>
    </row>
    <row r="6830" spans="1:23" x14ac:dyDescent="0.2">
      <c r="A6830" s="1" t="s">
        <v>26</v>
      </c>
      <c r="B6830" s="1" t="s">
        <v>29695</v>
      </c>
      <c r="C6830" s="1" t="s">
        <v>22</v>
      </c>
      <c r="D6830" s="1">
        <v>33647</v>
      </c>
      <c r="E6830" s="1" t="s">
        <v>207</v>
      </c>
      <c r="F6830" s="2">
        <v>496833</v>
      </c>
      <c r="G6830" s="2">
        <v>483976</v>
      </c>
      <c r="H6830" s="1" t="s">
        <v>25</v>
      </c>
      <c r="I6830" s="2">
        <v>327545</v>
      </c>
      <c r="J6830" s="1">
        <v>66</v>
      </c>
      <c r="K6830" s="1">
        <v>8.1366627928987398</v>
      </c>
      <c r="N6830" s="1" t="s">
        <v>29696</v>
      </c>
      <c r="O6830" s="1" t="s">
        <v>29697</v>
      </c>
      <c r="Q6830" s="1" t="s">
        <v>29698</v>
      </c>
      <c r="T6830" s="1" t="s">
        <v>29695</v>
      </c>
      <c r="U6830" s="1" t="s">
        <v>22</v>
      </c>
      <c r="V6830" s="1" t="s">
        <v>23</v>
      </c>
      <c r="W6830" s="1">
        <v>33647</v>
      </c>
    </row>
    <row r="6831" spans="1:23" x14ac:dyDescent="0.2">
      <c r="A6831" s="1" t="s">
        <v>26</v>
      </c>
      <c r="B6831" s="1" t="s">
        <v>29699</v>
      </c>
      <c r="C6831" s="1" t="s">
        <v>22</v>
      </c>
      <c r="D6831" s="1">
        <v>33647</v>
      </c>
      <c r="E6831" s="1" t="s">
        <v>1810</v>
      </c>
      <c r="F6831" s="2">
        <v>315748</v>
      </c>
      <c r="G6831" s="2">
        <v>332717</v>
      </c>
      <c r="H6831" s="1" t="s">
        <v>25</v>
      </c>
      <c r="I6831" s="2">
        <v>35205</v>
      </c>
      <c r="J6831" s="1">
        <v>11</v>
      </c>
      <c r="K6831" s="1">
        <v>3.81945849182347</v>
      </c>
      <c r="L6831" s="1">
        <v>2.4538670939740101</v>
      </c>
      <c r="M6831" s="1">
        <v>0.29257677139336902</v>
      </c>
      <c r="N6831" s="1" t="s">
        <v>29700</v>
      </c>
      <c r="P6831" s="1">
        <v>2078418891</v>
      </c>
      <c r="Q6831" s="1" t="s">
        <v>29701</v>
      </c>
      <c r="R6831" s="1" t="s">
        <v>29702</v>
      </c>
      <c r="S6831" s="1" t="s">
        <v>29703</v>
      </c>
      <c r="T6831" s="1" t="s">
        <v>29699</v>
      </c>
      <c r="U6831" s="1" t="s">
        <v>22</v>
      </c>
      <c r="V6831" s="1" t="s">
        <v>23</v>
      </c>
      <c r="W6831" s="1">
        <v>33647</v>
      </c>
    </row>
    <row r="6832" spans="1:23" x14ac:dyDescent="0.2">
      <c r="A6832" s="1" t="s">
        <v>26</v>
      </c>
      <c r="B6832" s="1" t="s">
        <v>29704</v>
      </c>
      <c r="C6832" s="1" t="s">
        <v>22</v>
      </c>
      <c r="D6832" s="1">
        <v>33647</v>
      </c>
      <c r="E6832" s="1" t="s">
        <v>77</v>
      </c>
      <c r="F6832" s="2">
        <v>630318</v>
      </c>
      <c r="G6832" s="2">
        <v>609354</v>
      </c>
      <c r="H6832" s="1" t="s">
        <v>25</v>
      </c>
      <c r="I6832" s="2">
        <v>493070</v>
      </c>
      <c r="J6832" s="1">
        <v>78</v>
      </c>
      <c r="K6832" s="1">
        <v>7.0587058036514296</v>
      </c>
      <c r="N6832" s="1" t="s">
        <v>29705</v>
      </c>
      <c r="O6832" s="1" t="s">
        <v>29706</v>
      </c>
      <c r="P6832" s="1" t="s">
        <v>29707</v>
      </c>
      <c r="Q6832" s="1" t="s">
        <v>29708</v>
      </c>
      <c r="T6832" s="1" t="s">
        <v>29704</v>
      </c>
      <c r="U6832" s="1" t="s">
        <v>22</v>
      </c>
      <c r="V6832" s="1" t="s">
        <v>23</v>
      </c>
      <c r="W6832" s="1">
        <v>33647</v>
      </c>
    </row>
    <row r="6833" spans="1:23" x14ac:dyDescent="0.2">
      <c r="A6833" s="1" t="s">
        <v>26</v>
      </c>
      <c r="B6833" s="1" t="s">
        <v>29709</v>
      </c>
      <c r="C6833" s="1" t="s">
        <v>22</v>
      </c>
      <c r="D6833" s="1">
        <v>33647</v>
      </c>
      <c r="E6833" s="1" t="s">
        <v>1543</v>
      </c>
      <c r="F6833" s="2">
        <v>263826</v>
      </c>
      <c r="G6833" s="2">
        <v>249243</v>
      </c>
      <c r="H6833" s="1" t="s">
        <v>25</v>
      </c>
      <c r="I6833" s="2">
        <v>263826</v>
      </c>
      <c r="J6833" s="1">
        <v>100</v>
      </c>
      <c r="N6833" s="1" t="s">
        <v>29711</v>
      </c>
      <c r="T6833" s="1" t="s">
        <v>29710</v>
      </c>
      <c r="U6833" s="1" t="s">
        <v>22</v>
      </c>
      <c r="V6833" s="1" t="s">
        <v>23</v>
      </c>
      <c r="W6833" s="1">
        <v>33647</v>
      </c>
    </row>
    <row r="6834" spans="1:23" x14ac:dyDescent="0.2">
      <c r="A6834" s="1" t="s">
        <v>26</v>
      </c>
      <c r="B6834" s="1" t="s">
        <v>29712</v>
      </c>
      <c r="C6834" s="1" t="s">
        <v>22</v>
      </c>
      <c r="D6834" s="1">
        <v>33647</v>
      </c>
      <c r="E6834" s="1" t="s">
        <v>5228</v>
      </c>
      <c r="F6834" s="2">
        <v>635629</v>
      </c>
      <c r="G6834" s="2">
        <v>667803</v>
      </c>
      <c r="H6834" s="1" t="s">
        <v>250</v>
      </c>
      <c r="I6834" s="2">
        <v>615239</v>
      </c>
      <c r="J6834" s="1">
        <v>97</v>
      </c>
      <c r="K6834" s="1">
        <v>28.574834835940599</v>
      </c>
      <c r="N6834" s="1" t="s">
        <v>29713</v>
      </c>
      <c r="Q6834" s="1" t="s">
        <v>29714</v>
      </c>
      <c r="T6834" s="1" t="s">
        <v>29712</v>
      </c>
      <c r="U6834" s="1" t="s">
        <v>22</v>
      </c>
      <c r="V6834" s="1" t="s">
        <v>23</v>
      </c>
      <c r="W6834" s="1">
        <v>33647</v>
      </c>
    </row>
    <row r="6835" spans="1:23" x14ac:dyDescent="0.2">
      <c r="A6835" s="1" t="s">
        <v>26</v>
      </c>
      <c r="B6835" s="1" t="s">
        <v>29715</v>
      </c>
      <c r="C6835" s="1" t="s">
        <v>22</v>
      </c>
      <c r="D6835" s="1">
        <v>33647</v>
      </c>
      <c r="E6835" s="1" t="s">
        <v>1400</v>
      </c>
      <c r="F6835" s="2">
        <v>886028</v>
      </c>
      <c r="G6835" s="2">
        <v>924875</v>
      </c>
      <c r="H6835" s="1" t="s">
        <v>25</v>
      </c>
      <c r="I6835" s="2">
        <v>724350</v>
      </c>
      <c r="J6835" s="1">
        <v>82</v>
      </c>
      <c r="K6835" s="1">
        <v>6.5372004273384601</v>
      </c>
      <c r="N6835" s="1" t="s">
        <v>29716</v>
      </c>
      <c r="T6835" s="1" t="s">
        <v>29715</v>
      </c>
      <c r="U6835" s="1" t="s">
        <v>22</v>
      </c>
      <c r="V6835" s="1" t="s">
        <v>23</v>
      </c>
      <c r="W6835" s="1">
        <v>33647</v>
      </c>
    </row>
    <row r="6836" spans="1:23" x14ac:dyDescent="0.2">
      <c r="A6836" s="1" t="s">
        <v>26</v>
      </c>
      <c r="B6836" s="1" t="s">
        <v>29717</v>
      </c>
      <c r="C6836" s="1" t="s">
        <v>22</v>
      </c>
      <c r="D6836" s="1">
        <v>33647</v>
      </c>
      <c r="E6836" s="1" t="s">
        <v>1493</v>
      </c>
      <c r="F6836" s="2">
        <v>420961</v>
      </c>
      <c r="G6836" s="2">
        <v>429620</v>
      </c>
      <c r="H6836" s="1" t="s">
        <v>25</v>
      </c>
      <c r="I6836" s="2">
        <v>273723</v>
      </c>
      <c r="J6836" s="1">
        <v>65</v>
      </c>
      <c r="K6836" s="1">
        <v>7.4081681692739396</v>
      </c>
      <c r="N6836" s="1" t="s">
        <v>10687</v>
      </c>
      <c r="Q6836" s="1" t="s">
        <v>29718</v>
      </c>
      <c r="T6836" s="1" t="s">
        <v>29717</v>
      </c>
      <c r="U6836" s="1" t="s">
        <v>22</v>
      </c>
      <c r="V6836" s="1" t="s">
        <v>23</v>
      </c>
      <c r="W6836" s="1">
        <v>33647</v>
      </c>
    </row>
    <row r="6837" spans="1:23" x14ac:dyDescent="0.2">
      <c r="A6837" s="1" t="s">
        <v>26</v>
      </c>
      <c r="B6837" s="1" t="s">
        <v>29719</v>
      </c>
      <c r="C6837" s="1" t="s">
        <v>22</v>
      </c>
      <c r="D6837" s="1">
        <v>33647</v>
      </c>
      <c r="E6837" s="1" t="s">
        <v>1452</v>
      </c>
      <c r="F6837" s="2">
        <v>405292</v>
      </c>
      <c r="G6837" s="2">
        <v>369609</v>
      </c>
      <c r="H6837" s="1" t="s">
        <v>25</v>
      </c>
      <c r="I6837" s="2">
        <v>303217</v>
      </c>
      <c r="J6837" s="1">
        <v>75</v>
      </c>
      <c r="K6837" s="1">
        <v>8.6124692445427602</v>
      </c>
      <c r="N6837" s="1" t="s">
        <v>29720</v>
      </c>
      <c r="O6837" s="1" t="s">
        <v>29721</v>
      </c>
      <c r="P6837" s="1" t="s">
        <v>29722</v>
      </c>
      <c r="Q6837" s="1" t="s">
        <v>29723</v>
      </c>
      <c r="T6837" s="1" t="s">
        <v>29719</v>
      </c>
      <c r="U6837" s="1" t="s">
        <v>22</v>
      </c>
      <c r="V6837" s="1" t="s">
        <v>23</v>
      </c>
      <c r="W6837" s="1">
        <v>33647</v>
      </c>
    </row>
    <row r="6838" spans="1:23" x14ac:dyDescent="0.2">
      <c r="A6838" s="1" t="s">
        <v>26</v>
      </c>
      <c r="B6838" s="1" t="s">
        <v>29724</v>
      </c>
      <c r="C6838" s="1" t="s">
        <v>22</v>
      </c>
      <c r="D6838" s="1">
        <v>33647</v>
      </c>
      <c r="E6838" s="1" t="s">
        <v>2185</v>
      </c>
      <c r="F6838" s="2">
        <v>179917</v>
      </c>
      <c r="G6838" s="2">
        <v>162577</v>
      </c>
      <c r="H6838" s="1" t="s">
        <v>25</v>
      </c>
      <c r="I6838" s="2">
        <v>101226</v>
      </c>
      <c r="J6838" s="1">
        <v>56</v>
      </c>
      <c r="K6838" s="1">
        <v>17.655479997230898</v>
      </c>
      <c r="N6838" s="1" t="s">
        <v>29726</v>
      </c>
      <c r="T6838" s="1" t="s">
        <v>29725</v>
      </c>
      <c r="U6838" s="1" t="s">
        <v>608</v>
      </c>
      <c r="V6838" s="1" t="s">
        <v>23</v>
      </c>
      <c r="W6838" s="1">
        <v>33543</v>
      </c>
    </row>
    <row r="6839" spans="1:23" x14ac:dyDescent="0.2">
      <c r="A6839" s="1" t="s">
        <v>26</v>
      </c>
      <c r="B6839" s="1" t="s">
        <v>29727</v>
      </c>
      <c r="C6839" s="1" t="s">
        <v>22</v>
      </c>
      <c r="D6839" s="1">
        <v>33647</v>
      </c>
      <c r="E6839" s="1" t="s">
        <v>271</v>
      </c>
      <c r="F6839" s="2">
        <v>187865</v>
      </c>
      <c r="G6839" s="2">
        <v>191013</v>
      </c>
      <c r="H6839" s="1" t="s">
        <v>25</v>
      </c>
      <c r="I6839" s="2">
        <v>113941</v>
      </c>
      <c r="J6839" s="1">
        <v>61</v>
      </c>
      <c r="K6839" s="1">
        <v>17.806017631639499</v>
      </c>
      <c r="N6839" s="1" t="s">
        <v>4523</v>
      </c>
      <c r="T6839" s="1" t="s">
        <v>29727</v>
      </c>
      <c r="U6839" s="1" t="s">
        <v>22</v>
      </c>
      <c r="V6839" s="1" t="s">
        <v>23</v>
      </c>
      <c r="W6839" s="1">
        <v>33647</v>
      </c>
    </row>
    <row r="6840" spans="1:23" x14ac:dyDescent="0.2">
      <c r="A6840" s="1" t="s">
        <v>26</v>
      </c>
      <c r="B6840" s="1" t="s">
        <v>29728</v>
      </c>
      <c r="C6840" s="1" t="s">
        <v>22</v>
      </c>
      <c r="D6840" s="1">
        <v>33647</v>
      </c>
      <c r="E6840" s="1" t="s">
        <v>644</v>
      </c>
      <c r="F6840" s="2">
        <v>569428</v>
      </c>
      <c r="G6840" s="2">
        <v>535127</v>
      </c>
      <c r="H6840" s="1" t="s">
        <v>25</v>
      </c>
      <c r="I6840" s="2">
        <v>482665</v>
      </c>
      <c r="J6840" s="1">
        <v>85</v>
      </c>
      <c r="K6840" s="1">
        <v>13.663544513391001</v>
      </c>
      <c r="N6840" s="1" t="s">
        <v>29729</v>
      </c>
      <c r="O6840" s="1" t="s">
        <v>29730</v>
      </c>
      <c r="P6840" s="1" t="s">
        <v>29731</v>
      </c>
      <c r="T6840" s="1" t="s">
        <v>29728</v>
      </c>
      <c r="U6840" s="1" t="s">
        <v>22</v>
      </c>
      <c r="V6840" s="1" t="s">
        <v>23</v>
      </c>
      <c r="W6840" s="1">
        <v>33647</v>
      </c>
    </row>
    <row r="6841" spans="1:23" x14ac:dyDescent="0.2">
      <c r="A6841" s="1" t="s">
        <v>26</v>
      </c>
      <c r="B6841" s="1" t="s">
        <v>29732</v>
      </c>
      <c r="C6841" s="1" t="s">
        <v>22</v>
      </c>
      <c r="D6841" s="1">
        <v>33647</v>
      </c>
      <c r="E6841" s="1" t="s">
        <v>389</v>
      </c>
      <c r="F6841" s="2">
        <v>706408</v>
      </c>
      <c r="G6841" s="2">
        <v>715162</v>
      </c>
      <c r="H6841" s="1" t="s">
        <v>25</v>
      </c>
      <c r="I6841" s="2">
        <v>706408</v>
      </c>
      <c r="J6841" s="1">
        <v>100</v>
      </c>
      <c r="N6841" s="1" t="s">
        <v>29733</v>
      </c>
      <c r="T6841" s="1" t="s">
        <v>29732</v>
      </c>
      <c r="U6841" s="1" t="s">
        <v>22</v>
      </c>
      <c r="V6841" s="1" t="s">
        <v>23</v>
      </c>
      <c r="W6841" s="1">
        <v>33647</v>
      </c>
    </row>
    <row r="6842" spans="1:23" x14ac:dyDescent="0.2">
      <c r="A6842" s="1" t="s">
        <v>26</v>
      </c>
      <c r="B6842" s="1" t="s">
        <v>29739</v>
      </c>
      <c r="C6842" s="1" t="s">
        <v>22</v>
      </c>
      <c r="D6842" s="1">
        <v>33647</v>
      </c>
      <c r="E6842" s="1" t="s">
        <v>399</v>
      </c>
      <c r="F6842" s="2">
        <v>266159</v>
      </c>
      <c r="G6842" s="2">
        <v>97900</v>
      </c>
      <c r="H6842" s="1" t="s">
        <v>25</v>
      </c>
      <c r="I6842" s="2">
        <v>266159</v>
      </c>
      <c r="J6842" s="1">
        <v>100</v>
      </c>
      <c r="N6842" s="1" t="s">
        <v>7698</v>
      </c>
      <c r="Q6842" s="1" t="s">
        <v>7699</v>
      </c>
      <c r="T6842" s="1" t="s">
        <v>7695</v>
      </c>
      <c r="U6842" s="1" t="s">
        <v>7696</v>
      </c>
      <c r="V6842" s="1" t="s">
        <v>2368</v>
      </c>
      <c r="W6842" s="1" t="s">
        <v>7697</v>
      </c>
    </row>
    <row r="6843" spans="1:23" x14ac:dyDescent="0.2">
      <c r="A6843" s="1" t="s">
        <v>26</v>
      </c>
      <c r="B6843" s="1" t="s">
        <v>29740</v>
      </c>
      <c r="C6843" s="1" t="s">
        <v>22</v>
      </c>
      <c r="D6843" s="1">
        <v>33647</v>
      </c>
      <c r="E6843" s="1" t="s">
        <v>236</v>
      </c>
      <c r="F6843" s="2">
        <v>231649</v>
      </c>
      <c r="G6843" s="2">
        <v>112000</v>
      </c>
      <c r="H6843" s="1" t="s">
        <v>25</v>
      </c>
      <c r="I6843" s="2">
        <v>231649</v>
      </c>
      <c r="J6843" s="1">
        <v>100</v>
      </c>
      <c r="N6843" s="1" t="s">
        <v>29741</v>
      </c>
      <c r="T6843" s="1" t="s">
        <v>29740</v>
      </c>
      <c r="U6843" s="1" t="s">
        <v>22</v>
      </c>
      <c r="V6843" s="1" t="s">
        <v>23</v>
      </c>
      <c r="W6843" s="1">
        <v>33647</v>
      </c>
    </row>
    <row r="6844" spans="1:23" x14ac:dyDescent="0.2">
      <c r="A6844" s="1" t="s">
        <v>26</v>
      </c>
      <c r="B6844" s="1" t="s">
        <v>29742</v>
      </c>
      <c r="C6844" s="1" t="s">
        <v>22</v>
      </c>
      <c r="D6844" s="1">
        <v>33647</v>
      </c>
      <c r="E6844" s="1" t="s">
        <v>421</v>
      </c>
      <c r="F6844" s="2">
        <v>400386</v>
      </c>
      <c r="G6844" s="2">
        <v>374967</v>
      </c>
      <c r="H6844" s="1" t="s">
        <v>25</v>
      </c>
      <c r="I6844" s="2">
        <v>400386</v>
      </c>
      <c r="J6844" s="1">
        <v>100</v>
      </c>
      <c r="N6844" s="1" t="s">
        <v>29743</v>
      </c>
      <c r="O6844" s="1" t="s">
        <v>29744</v>
      </c>
      <c r="Q6844" s="1" t="s">
        <v>29745</v>
      </c>
      <c r="R6844" s="1" t="s">
        <v>29744</v>
      </c>
      <c r="S6844" s="1" t="s">
        <v>29746</v>
      </c>
      <c r="T6844" s="1" t="s">
        <v>29742</v>
      </c>
      <c r="U6844" s="1" t="s">
        <v>22</v>
      </c>
      <c r="V6844" s="1" t="s">
        <v>23</v>
      </c>
      <c r="W6844" s="1">
        <v>33647</v>
      </c>
    </row>
    <row r="6845" spans="1:23" x14ac:dyDescent="0.2">
      <c r="A6845" s="1" t="s">
        <v>26</v>
      </c>
      <c r="B6845" s="1" t="s">
        <v>29747</v>
      </c>
      <c r="C6845" s="1" t="s">
        <v>22</v>
      </c>
      <c r="D6845" s="1">
        <v>33647</v>
      </c>
      <c r="E6845" s="1" t="s">
        <v>1428</v>
      </c>
      <c r="F6845" s="2">
        <v>455419</v>
      </c>
      <c r="G6845" s="2">
        <v>473715</v>
      </c>
      <c r="H6845" s="1" t="s">
        <v>25</v>
      </c>
      <c r="I6845" s="2">
        <v>279201</v>
      </c>
      <c r="J6845" s="1">
        <v>61</v>
      </c>
      <c r="K6845" s="1">
        <v>8.5318240832835492</v>
      </c>
      <c r="N6845" s="1" t="s">
        <v>29748</v>
      </c>
      <c r="Q6845" s="1" t="s">
        <v>29749</v>
      </c>
      <c r="T6845" s="1" t="s">
        <v>29747</v>
      </c>
      <c r="U6845" s="1" t="s">
        <v>22</v>
      </c>
      <c r="V6845" s="1" t="s">
        <v>23</v>
      </c>
      <c r="W6845" s="1">
        <v>33647</v>
      </c>
    </row>
    <row r="6846" spans="1:23" x14ac:dyDescent="0.2">
      <c r="A6846" s="1" t="s">
        <v>26</v>
      </c>
      <c r="B6846" s="1" t="s">
        <v>29750</v>
      </c>
      <c r="C6846" s="1" t="s">
        <v>22</v>
      </c>
      <c r="D6846" s="1">
        <v>33647</v>
      </c>
      <c r="E6846" s="1" t="s">
        <v>2189</v>
      </c>
      <c r="F6846" s="2">
        <v>548864</v>
      </c>
      <c r="G6846" s="2">
        <v>542158</v>
      </c>
      <c r="H6846" s="1" t="s">
        <v>25</v>
      </c>
      <c r="I6846" s="2">
        <v>378639</v>
      </c>
      <c r="J6846" s="1">
        <v>69</v>
      </c>
      <c r="K6846" s="1">
        <v>7.5963402123469201</v>
      </c>
      <c r="N6846" s="1" t="s">
        <v>29751</v>
      </c>
      <c r="O6846" s="1" t="s">
        <v>29752</v>
      </c>
      <c r="P6846" s="1" t="s">
        <v>29753</v>
      </c>
      <c r="Q6846" s="1" t="s">
        <v>29754</v>
      </c>
      <c r="R6846" s="1" t="s">
        <v>29755</v>
      </c>
      <c r="S6846" s="1" t="s">
        <v>29756</v>
      </c>
      <c r="T6846" s="1" t="s">
        <v>29750</v>
      </c>
      <c r="U6846" s="1" t="s">
        <v>22</v>
      </c>
      <c r="V6846" s="1" t="s">
        <v>23</v>
      </c>
      <c r="W6846" s="1">
        <v>33647</v>
      </c>
    </row>
    <row r="6847" spans="1:23" x14ac:dyDescent="0.2">
      <c r="A6847" s="1" t="s">
        <v>26</v>
      </c>
      <c r="B6847" s="1" t="s">
        <v>29763</v>
      </c>
      <c r="C6847" s="1" t="s">
        <v>22</v>
      </c>
      <c r="D6847" s="1">
        <v>33647</v>
      </c>
      <c r="E6847" s="1" t="s">
        <v>375</v>
      </c>
      <c r="F6847" s="2">
        <v>445994</v>
      </c>
      <c r="G6847" s="2">
        <v>425387</v>
      </c>
      <c r="H6847" s="1" t="s">
        <v>25</v>
      </c>
      <c r="I6847" s="2">
        <v>314327</v>
      </c>
      <c r="J6847" s="1">
        <v>70</v>
      </c>
      <c r="K6847" s="1">
        <v>20.0640821478307</v>
      </c>
      <c r="L6847" s="1">
        <v>17.905479997293099</v>
      </c>
      <c r="N6847" s="1" t="s">
        <v>29764</v>
      </c>
      <c r="O6847" s="1" t="s">
        <v>29765</v>
      </c>
      <c r="P6847" s="1" t="s">
        <v>29766</v>
      </c>
      <c r="T6847" s="1" t="s">
        <v>29763</v>
      </c>
      <c r="U6847" s="1" t="s">
        <v>22</v>
      </c>
      <c r="V6847" s="1" t="s">
        <v>23</v>
      </c>
      <c r="W6847" s="1">
        <v>33647</v>
      </c>
    </row>
    <row r="6848" spans="1:23" x14ac:dyDescent="0.2">
      <c r="A6848" s="1" t="s">
        <v>26</v>
      </c>
      <c r="B6848" s="1" t="s">
        <v>29767</v>
      </c>
      <c r="C6848" s="1" t="s">
        <v>22</v>
      </c>
      <c r="D6848" s="1">
        <v>33647</v>
      </c>
      <c r="E6848" s="1" t="s">
        <v>334</v>
      </c>
      <c r="F6848" s="2">
        <v>624162</v>
      </c>
      <c r="G6848" s="2">
        <v>650694</v>
      </c>
      <c r="H6848" s="1" t="s">
        <v>25</v>
      </c>
      <c r="I6848" s="2">
        <v>376703</v>
      </c>
      <c r="J6848" s="1">
        <v>60</v>
      </c>
      <c r="K6848" s="1">
        <v>11.7038670940673</v>
      </c>
      <c r="N6848" s="1" t="s">
        <v>29768</v>
      </c>
      <c r="O6848" s="1" t="s">
        <v>29769</v>
      </c>
      <c r="P6848" s="1" t="s">
        <v>29770</v>
      </c>
      <c r="Q6848" s="1" t="s">
        <v>29771</v>
      </c>
      <c r="R6848" s="1" t="s">
        <v>29772</v>
      </c>
      <c r="S6848" s="1" t="s">
        <v>29773</v>
      </c>
      <c r="T6848" s="1" t="s">
        <v>29767</v>
      </c>
      <c r="U6848" s="1" t="s">
        <v>22</v>
      </c>
      <c r="V6848" s="1" t="s">
        <v>23</v>
      </c>
      <c r="W6848" s="1">
        <v>33647</v>
      </c>
    </row>
    <row r="6849" spans="1:23" x14ac:dyDescent="0.2">
      <c r="A6849" s="1" t="s">
        <v>26</v>
      </c>
      <c r="B6849" s="1" t="s">
        <v>29781</v>
      </c>
      <c r="C6849" s="1" t="s">
        <v>22</v>
      </c>
      <c r="D6849" s="1">
        <v>33647</v>
      </c>
      <c r="E6849" s="1" t="s">
        <v>65</v>
      </c>
      <c r="F6849" s="2">
        <v>341285</v>
      </c>
      <c r="G6849" s="2">
        <v>347205</v>
      </c>
      <c r="H6849" s="1" t="s">
        <v>25</v>
      </c>
      <c r="I6849" s="2">
        <v>341285</v>
      </c>
      <c r="J6849" s="1">
        <v>100</v>
      </c>
      <c r="N6849" s="1" t="s">
        <v>29783</v>
      </c>
      <c r="T6849" s="1" t="s">
        <v>29782</v>
      </c>
      <c r="U6849" s="1" t="s">
        <v>13054</v>
      </c>
      <c r="V6849" s="1" t="s">
        <v>475</v>
      </c>
      <c r="W6849" s="1">
        <v>7041</v>
      </c>
    </row>
    <row r="6850" spans="1:23" x14ac:dyDescent="0.2">
      <c r="A6850" s="1" t="s">
        <v>26</v>
      </c>
      <c r="B6850" s="1" t="s">
        <v>29784</v>
      </c>
      <c r="C6850" s="1" t="s">
        <v>22</v>
      </c>
      <c r="D6850" s="1">
        <v>33647</v>
      </c>
      <c r="E6850" s="1" t="s">
        <v>216</v>
      </c>
      <c r="F6850" s="2">
        <v>394703</v>
      </c>
      <c r="G6850" s="2">
        <v>395777</v>
      </c>
      <c r="H6850" s="1" t="s">
        <v>25</v>
      </c>
      <c r="I6850" s="2">
        <v>394703</v>
      </c>
      <c r="J6850" s="1">
        <v>100</v>
      </c>
      <c r="N6850" s="1" t="s">
        <v>6924</v>
      </c>
      <c r="Q6850" s="1" t="s">
        <v>29785</v>
      </c>
      <c r="T6850" s="1" t="s">
        <v>29784</v>
      </c>
      <c r="U6850" s="1" t="s">
        <v>22</v>
      </c>
      <c r="V6850" s="1" t="s">
        <v>23</v>
      </c>
      <c r="W6850" s="1">
        <v>33647</v>
      </c>
    </row>
    <row r="6851" spans="1:23" x14ac:dyDescent="0.2">
      <c r="A6851" s="1" t="s">
        <v>26</v>
      </c>
      <c r="B6851" s="1" t="s">
        <v>29786</v>
      </c>
      <c r="C6851" s="1" t="s">
        <v>22</v>
      </c>
      <c r="D6851" s="1">
        <v>33647</v>
      </c>
      <c r="E6851" s="1" t="s">
        <v>199</v>
      </c>
      <c r="F6851" s="2">
        <v>600360</v>
      </c>
      <c r="G6851" s="2">
        <v>568097</v>
      </c>
      <c r="H6851" s="1" t="s">
        <v>25</v>
      </c>
      <c r="I6851" s="2">
        <v>600360</v>
      </c>
      <c r="J6851" s="1">
        <v>100</v>
      </c>
      <c r="N6851" s="1" t="s">
        <v>29787</v>
      </c>
      <c r="O6851" s="1" t="s">
        <v>29788</v>
      </c>
      <c r="P6851" s="1" t="s">
        <v>29789</v>
      </c>
      <c r="Q6851" s="1" t="s">
        <v>29790</v>
      </c>
      <c r="T6851" s="1" t="s">
        <v>29786</v>
      </c>
      <c r="U6851" s="1" t="s">
        <v>22</v>
      </c>
      <c r="V6851" s="1" t="s">
        <v>23</v>
      </c>
      <c r="W6851" s="1">
        <v>33647</v>
      </c>
    </row>
    <row r="6852" spans="1:23" x14ac:dyDescent="0.2">
      <c r="A6852" s="1" t="s">
        <v>26</v>
      </c>
      <c r="B6852" s="1" t="s">
        <v>29791</v>
      </c>
      <c r="C6852" s="1" t="s">
        <v>22</v>
      </c>
      <c r="D6852" s="1">
        <v>33647</v>
      </c>
      <c r="E6852" s="1" t="s">
        <v>1216</v>
      </c>
      <c r="F6852" s="2">
        <v>504578</v>
      </c>
      <c r="G6852" s="2">
        <v>506363</v>
      </c>
      <c r="H6852" s="1" t="s">
        <v>25</v>
      </c>
      <c r="I6852" s="2">
        <v>323041</v>
      </c>
      <c r="J6852" s="1">
        <v>64</v>
      </c>
      <c r="K6852" s="1">
        <v>10.1581681694295</v>
      </c>
      <c r="N6852" s="1" t="s">
        <v>29792</v>
      </c>
      <c r="O6852" s="1" t="s">
        <v>29793</v>
      </c>
      <c r="P6852" s="1" t="s">
        <v>29794</v>
      </c>
      <c r="Q6852" s="1" t="s">
        <v>29795</v>
      </c>
      <c r="R6852" s="1" t="s">
        <v>29796</v>
      </c>
      <c r="S6852" s="1" t="s">
        <v>29797</v>
      </c>
      <c r="T6852" s="1" t="s">
        <v>29791</v>
      </c>
      <c r="U6852" s="1" t="s">
        <v>22</v>
      </c>
      <c r="V6852" s="1" t="s">
        <v>23</v>
      </c>
      <c r="W6852" s="1">
        <v>33647</v>
      </c>
    </row>
    <row r="6853" spans="1:23" x14ac:dyDescent="0.2">
      <c r="A6853" s="1" t="s">
        <v>26</v>
      </c>
      <c r="B6853" s="1" t="s">
        <v>29802</v>
      </c>
      <c r="C6853" s="1" t="s">
        <v>22</v>
      </c>
      <c r="D6853" s="1">
        <v>33647</v>
      </c>
      <c r="E6853" s="1" t="s">
        <v>2689</v>
      </c>
      <c r="F6853" s="2">
        <v>657283</v>
      </c>
      <c r="G6853" s="2">
        <v>656650</v>
      </c>
      <c r="H6853" s="1" t="s">
        <v>25</v>
      </c>
      <c r="I6853" s="2">
        <v>-1244674</v>
      </c>
      <c r="J6853" s="1">
        <v>-189</v>
      </c>
      <c r="K6853" s="1">
        <v>2.1501036533315898</v>
      </c>
      <c r="L6853" s="1">
        <v>2.1501036533315898</v>
      </c>
      <c r="N6853" s="1" t="s">
        <v>29803</v>
      </c>
      <c r="O6853" s="1" t="s">
        <v>29804</v>
      </c>
      <c r="P6853" s="1" t="s">
        <v>29805</v>
      </c>
      <c r="T6853" s="1" t="s">
        <v>29802</v>
      </c>
      <c r="U6853" s="1" t="s">
        <v>22</v>
      </c>
      <c r="V6853" s="1" t="s">
        <v>23</v>
      </c>
      <c r="W6853" s="1">
        <v>33647</v>
      </c>
    </row>
    <row r="6854" spans="1:23" x14ac:dyDescent="0.2">
      <c r="A6854" s="1" t="s">
        <v>26</v>
      </c>
      <c r="B6854" s="1" t="s">
        <v>29806</v>
      </c>
      <c r="C6854" s="1" t="s">
        <v>22</v>
      </c>
      <c r="D6854" s="1">
        <v>33647</v>
      </c>
      <c r="E6854" s="1" t="s">
        <v>24</v>
      </c>
      <c r="F6854" s="2">
        <v>505728</v>
      </c>
      <c r="G6854" s="2">
        <v>498847</v>
      </c>
      <c r="H6854" s="1" t="s">
        <v>25</v>
      </c>
      <c r="I6854" s="2">
        <v>410462</v>
      </c>
      <c r="J6854" s="1">
        <v>81</v>
      </c>
      <c r="K6854" s="1">
        <v>12.6393509669329</v>
      </c>
      <c r="N6854" s="1" t="s">
        <v>29807</v>
      </c>
      <c r="O6854" s="1" t="s">
        <v>29808</v>
      </c>
      <c r="P6854" s="1" t="s">
        <v>29809</v>
      </c>
      <c r="Q6854" s="1" t="s">
        <v>29810</v>
      </c>
      <c r="T6854" s="1" t="s">
        <v>29806</v>
      </c>
      <c r="U6854" s="1" t="s">
        <v>22</v>
      </c>
      <c r="V6854" s="1" t="s">
        <v>23</v>
      </c>
      <c r="W6854" s="1">
        <v>33647</v>
      </c>
    </row>
    <row r="6855" spans="1:23" x14ac:dyDescent="0.2">
      <c r="A6855" s="1" t="s">
        <v>26</v>
      </c>
      <c r="B6855" s="1" t="s">
        <v>29811</v>
      </c>
      <c r="C6855" s="1" t="s">
        <v>22</v>
      </c>
      <c r="D6855" s="1">
        <v>33647</v>
      </c>
      <c r="E6855" s="1" t="s">
        <v>921</v>
      </c>
      <c r="F6855" s="2">
        <v>1032227</v>
      </c>
      <c r="G6855" s="2">
        <v>1070063</v>
      </c>
      <c r="H6855" s="1" t="s">
        <v>25</v>
      </c>
      <c r="I6855" s="2">
        <v>1032227</v>
      </c>
      <c r="J6855" s="1">
        <v>100</v>
      </c>
      <c r="N6855" s="1" t="s">
        <v>29812</v>
      </c>
      <c r="P6855" s="1" t="s">
        <v>29813</v>
      </c>
      <c r="Q6855" s="1" t="s">
        <v>29814</v>
      </c>
      <c r="R6855" s="1" t="s">
        <v>29815</v>
      </c>
      <c r="S6855" s="1">
        <v>4103701530</v>
      </c>
      <c r="T6855" s="1" t="s">
        <v>29811</v>
      </c>
      <c r="U6855" s="1" t="s">
        <v>22</v>
      </c>
      <c r="V6855" s="1" t="s">
        <v>23</v>
      </c>
      <c r="W6855" s="1">
        <v>33647</v>
      </c>
    </row>
    <row r="6856" spans="1:23" x14ac:dyDescent="0.2">
      <c r="A6856" s="1" t="s">
        <v>26</v>
      </c>
      <c r="B6856" s="1" t="s">
        <v>29816</v>
      </c>
      <c r="C6856" s="1" t="s">
        <v>22</v>
      </c>
      <c r="D6856" s="1">
        <v>33647</v>
      </c>
      <c r="E6856" s="1" t="s">
        <v>123</v>
      </c>
      <c r="F6856" s="2">
        <v>701261</v>
      </c>
      <c r="G6856" s="2">
        <v>734795</v>
      </c>
      <c r="H6856" s="1" t="s">
        <v>25</v>
      </c>
      <c r="I6856" s="2">
        <v>512987</v>
      </c>
      <c r="J6856" s="1">
        <v>73</v>
      </c>
      <c r="K6856" s="1">
        <v>3.2065552680082599</v>
      </c>
      <c r="N6856" s="1" t="s">
        <v>29817</v>
      </c>
      <c r="O6856" s="1" t="s">
        <v>29818</v>
      </c>
      <c r="P6856" s="1">
        <v>7034738988</v>
      </c>
      <c r="Q6856" s="1" t="s">
        <v>10075</v>
      </c>
      <c r="T6856" s="1" t="s">
        <v>29816</v>
      </c>
      <c r="U6856" s="1" t="s">
        <v>22</v>
      </c>
      <c r="V6856" s="1" t="s">
        <v>23</v>
      </c>
      <c r="W6856" s="1">
        <v>33647</v>
      </c>
    </row>
    <row r="6857" spans="1:23" x14ac:dyDescent="0.2">
      <c r="A6857" s="1" t="s">
        <v>26</v>
      </c>
      <c r="B6857" s="1" t="s">
        <v>29819</v>
      </c>
      <c r="C6857" s="1" t="s">
        <v>22</v>
      </c>
      <c r="D6857" s="1">
        <v>33647</v>
      </c>
      <c r="E6857" s="1" t="s">
        <v>4229</v>
      </c>
      <c r="F6857" s="2">
        <v>293445</v>
      </c>
      <c r="G6857" s="2">
        <v>303117</v>
      </c>
      <c r="H6857" s="1" t="s">
        <v>25</v>
      </c>
      <c r="I6857" s="2">
        <v>293445</v>
      </c>
      <c r="J6857" s="1">
        <v>100</v>
      </c>
      <c r="N6857" s="1" t="s">
        <v>29820</v>
      </c>
      <c r="T6857" s="1" t="s">
        <v>29819</v>
      </c>
      <c r="U6857" s="1" t="s">
        <v>22</v>
      </c>
      <c r="V6857" s="1" t="s">
        <v>23</v>
      </c>
      <c r="W6857" s="1">
        <v>33647</v>
      </c>
    </row>
    <row r="6858" spans="1:23" x14ac:dyDescent="0.2">
      <c r="A6858" s="1" t="s">
        <v>26</v>
      </c>
      <c r="B6858" s="1" t="s">
        <v>29821</v>
      </c>
      <c r="C6858" s="1" t="s">
        <v>22</v>
      </c>
      <c r="D6858" s="1">
        <v>33647</v>
      </c>
      <c r="F6858" s="2">
        <v>326741</v>
      </c>
      <c r="G6858" s="2">
        <v>326741</v>
      </c>
      <c r="H6858" s="1" t="s">
        <v>250</v>
      </c>
      <c r="I6858" s="2">
        <v>326741</v>
      </c>
      <c r="J6858" s="1">
        <v>100</v>
      </c>
      <c r="N6858" s="1" t="s">
        <v>535</v>
      </c>
    </row>
    <row r="6859" spans="1:23" x14ac:dyDescent="0.2">
      <c r="A6859" s="1" t="s">
        <v>26</v>
      </c>
      <c r="B6859" s="1" t="s">
        <v>29822</v>
      </c>
      <c r="C6859" s="1" t="s">
        <v>22</v>
      </c>
      <c r="D6859" s="1">
        <v>33647</v>
      </c>
      <c r="E6859" s="1" t="s">
        <v>118</v>
      </c>
      <c r="F6859" s="2">
        <v>709644</v>
      </c>
      <c r="G6859" s="2">
        <v>724833</v>
      </c>
      <c r="H6859" s="1" t="s">
        <v>25</v>
      </c>
      <c r="I6859" s="2">
        <v>533861</v>
      </c>
      <c r="J6859" s="1">
        <v>75</v>
      </c>
      <c r="K6859" s="1">
        <v>2.8785982787920599</v>
      </c>
      <c r="N6859" s="1" t="s">
        <v>29823</v>
      </c>
      <c r="O6859" s="1" t="s">
        <v>29824</v>
      </c>
      <c r="P6859" s="1" t="s">
        <v>29825</v>
      </c>
      <c r="Q6859" s="1" t="s">
        <v>29826</v>
      </c>
      <c r="R6859" s="1" t="s">
        <v>29824</v>
      </c>
      <c r="S6859" s="1" t="s">
        <v>29827</v>
      </c>
      <c r="T6859" s="1" t="s">
        <v>29822</v>
      </c>
      <c r="U6859" s="1" t="s">
        <v>22</v>
      </c>
      <c r="V6859" s="1" t="s">
        <v>23</v>
      </c>
      <c r="W6859" s="1">
        <v>33647</v>
      </c>
    </row>
    <row r="6860" spans="1:23" x14ac:dyDescent="0.2">
      <c r="A6860" s="1" t="s">
        <v>26</v>
      </c>
      <c r="B6860" s="1" t="s">
        <v>29828</v>
      </c>
      <c r="C6860" s="1" t="s">
        <v>22</v>
      </c>
      <c r="D6860" s="1">
        <v>33647</v>
      </c>
      <c r="E6860" s="1" t="s">
        <v>3959</v>
      </c>
      <c r="F6860" s="2">
        <v>862572</v>
      </c>
      <c r="G6860" s="2">
        <v>878297</v>
      </c>
      <c r="H6860" s="1" t="s">
        <v>25</v>
      </c>
      <c r="I6860" s="2">
        <v>700444</v>
      </c>
      <c r="J6860" s="1">
        <v>81</v>
      </c>
      <c r="K6860" s="1">
        <v>24.023759569114599</v>
      </c>
      <c r="L6860" s="1">
        <v>23.11784559062</v>
      </c>
      <c r="N6860" s="1" t="s">
        <v>29829</v>
      </c>
      <c r="P6860" s="1" t="s">
        <v>29830</v>
      </c>
      <c r="Q6860" s="1" t="s">
        <v>29831</v>
      </c>
      <c r="T6860" s="1" t="s">
        <v>29828</v>
      </c>
      <c r="U6860" s="1" t="s">
        <v>22</v>
      </c>
      <c r="V6860" s="1" t="s">
        <v>23</v>
      </c>
      <c r="W6860" s="1">
        <v>33647</v>
      </c>
    </row>
    <row r="6861" spans="1:23" x14ac:dyDescent="0.2">
      <c r="A6861" s="1" t="s">
        <v>26</v>
      </c>
      <c r="B6861" s="1" t="s">
        <v>29832</v>
      </c>
      <c r="C6861" s="1" t="s">
        <v>22</v>
      </c>
      <c r="D6861" s="1">
        <v>33647</v>
      </c>
      <c r="E6861" s="1" t="s">
        <v>9963</v>
      </c>
      <c r="F6861" s="2">
        <v>612593</v>
      </c>
      <c r="G6861" s="2">
        <v>634691</v>
      </c>
      <c r="H6861" s="1" t="s">
        <v>25</v>
      </c>
      <c r="I6861" s="2">
        <v>258421</v>
      </c>
      <c r="J6861" s="1">
        <v>42</v>
      </c>
      <c r="K6861" s="1">
        <v>4.4888133325555</v>
      </c>
      <c r="L6861" s="1">
        <v>2.8920391390071098</v>
      </c>
      <c r="M6861" s="1">
        <v>2.8490283863189401</v>
      </c>
      <c r="N6861" s="1" t="s">
        <v>29833</v>
      </c>
      <c r="O6861" s="1" t="s">
        <v>29834</v>
      </c>
      <c r="P6861" s="1" t="s">
        <v>29835</v>
      </c>
      <c r="Q6861" s="1" t="s">
        <v>29836</v>
      </c>
      <c r="R6861" s="1" t="s">
        <v>29837</v>
      </c>
      <c r="S6861" s="1" t="s">
        <v>29835</v>
      </c>
      <c r="T6861" s="1" t="s">
        <v>29832</v>
      </c>
      <c r="U6861" s="1" t="s">
        <v>22</v>
      </c>
      <c r="V6861" s="1" t="s">
        <v>23</v>
      </c>
      <c r="W6861" s="1">
        <v>33647</v>
      </c>
    </row>
    <row r="6862" spans="1:23" x14ac:dyDescent="0.2">
      <c r="A6862" s="1" t="s">
        <v>26</v>
      </c>
      <c r="B6862" s="1" t="s">
        <v>29838</v>
      </c>
      <c r="C6862" s="1" t="s">
        <v>22</v>
      </c>
      <c r="D6862" s="1">
        <v>33647</v>
      </c>
      <c r="E6862" s="1" t="s">
        <v>1543</v>
      </c>
      <c r="F6862" s="2">
        <v>257603</v>
      </c>
      <c r="G6862" s="2">
        <v>227670</v>
      </c>
      <c r="H6862" s="1" t="s">
        <v>25</v>
      </c>
      <c r="I6862" s="2">
        <v>257603</v>
      </c>
      <c r="J6862" s="1">
        <v>100</v>
      </c>
      <c r="N6862" s="1" t="s">
        <v>29839</v>
      </c>
      <c r="O6862" s="1" t="s">
        <v>29840</v>
      </c>
      <c r="P6862" s="1" t="s">
        <v>29841</v>
      </c>
      <c r="T6862" s="1" t="s">
        <v>29838</v>
      </c>
      <c r="U6862" s="1" t="s">
        <v>22</v>
      </c>
      <c r="V6862" s="1" t="s">
        <v>23</v>
      </c>
      <c r="W6862" s="1">
        <v>33647</v>
      </c>
    </row>
    <row r="6863" spans="1:23" x14ac:dyDescent="0.2">
      <c r="A6863" s="1" t="s">
        <v>26</v>
      </c>
      <c r="B6863" s="1" t="s">
        <v>29842</v>
      </c>
      <c r="C6863" s="1" t="s">
        <v>22</v>
      </c>
      <c r="D6863" s="1">
        <v>33647</v>
      </c>
      <c r="E6863" s="1" t="s">
        <v>62</v>
      </c>
      <c r="F6863" s="2">
        <v>519200</v>
      </c>
      <c r="G6863" s="2">
        <v>523792</v>
      </c>
      <c r="H6863" s="1" t="s">
        <v>25</v>
      </c>
      <c r="I6863" s="2">
        <v>245499</v>
      </c>
      <c r="J6863" s="1">
        <v>47</v>
      </c>
      <c r="K6863" s="1">
        <v>3.76838322505973</v>
      </c>
      <c r="N6863" s="1" t="s">
        <v>29843</v>
      </c>
      <c r="O6863" s="1" t="s">
        <v>29844</v>
      </c>
      <c r="P6863" s="1" t="s">
        <v>29845</v>
      </c>
      <c r="Q6863" s="1" t="s">
        <v>29846</v>
      </c>
      <c r="R6863" s="1" t="s">
        <v>29847</v>
      </c>
      <c r="S6863" s="1" t="s">
        <v>29848</v>
      </c>
      <c r="T6863" s="1" t="s">
        <v>29842</v>
      </c>
      <c r="U6863" s="1" t="s">
        <v>22</v>
      </c>
      <c r="V6863" s="1" t="s">
        <v>23</v>
      </c>
      <c r="W6863" s="1">
        <v>33647</v>
      </c>
    </row>
    <row r="6864" spans="1:23" x14ac:dyDescent="0.2">
      <c r="A6864" s="1" t="s">
        <v>26</v>
      </c>
      <c r="B6864" s="1" t="s">
        <v>29849</v>
      </c>
      <c r="C6864" s="1" t="s">
        <v>22</v>
      </c>
      <c r="D6864" s="1">
        <v>33647</v>
      </c>
      <c r="E6864" s="1" t="s">
        <v>427</v>
      </c>
      <c r="F6864" s="2">
        <v>601419</v>
      </c>
      <c r="G6864" s="2">
        <v>591960</v>
      </c>
      <c r="H6864" s="1" t="s">
        <v>25</v>
      </c>
      <c r="I6864" s="2">
        <v>131047</v>
      </c>
      <c r="J6864" s="1">
        <v>22</v>
      </c>
      <c r="K6864" s="1">
        <v>8.0398886014038204</v>
      </c>
      <c r="L6864" s="1">
        <v>2.8839746229091898</v>
      </c>
      <c r="N6864" s="1" t="s">
        <v>29850</v>
      </c>
      <c r="O6864" s="1" t="s">
        <v>29851</v>
      </c>
      <c r="P6864" s="1" t="s">
        <v>29852</v>
      </c>
      <c r="T6864" s="1" t="s">
        <v>29849</v>
      </c>
      <c r="U6864" s="1" t="s">
        <v>22</v>
      </c>
      <c r="V6864" s="1" t="s">
        <v>23</v>
      </c>
      <c r="W6864" s="1">
        <v>33647</v>
      </c>
    </row>
    <row r="6865" spans="1:23" x14ac:dyDescent="0.2">
      <c r="A6865" s="1" t="s">
        <v>26</v>
      </c>
      <c r="B6865" s="1" t="s">
        <v>29853</v>
      </c>
      <c r="C6865" s="1" t="s">
        <v>22</v>
      </c>
      <c r="D6865" s="1">
        <v>33647</v>
      </c>
      <c r="E6865" s="1" t="s">
        <v>2926</v>
      </c>
      <c r="F6865" s="2">
        <v>437466</v>
      </c>
      <c r="G6865" s="2">
        <v>543094</v>
      </c>
      <c r="H6865" s="1" t="s">
        <v>25</v>
      </c>
      <c r="I6865" s="2">
        <v>437466</v>
      </c>
      <c r="J6865" s="1">
        <v>100</v>
      </c>
      <c r="N6865" s="1" t="s">
        <v>29854</v>
      </c>
      <c r="P6865" s="1" t="s">
        <v>29855</v>
      </c>
      <c r="T6865" s="1" t="s">
        <v>29853</v>
      </c>
      <c r="U6865" s="1" t="s">
        <v>22</v>
      </c>
      <c r="V6865" s="1" t="s">
        <v>23</v>
      </c>
      <c r="W6865" s="1">
        <v>33647</v>
      </c>
    </row>
    <row r="6866" spans="1:23" x14ac:dyDescent="0.2">
      <c r="A6866" s="1" t="s">
        <v>26</v>
      </c>
      <c r="B6866" s="1" t="s">
        <v>29856</v>
      </c>
      <c r="C6866" s="1" t="s">
        <v>22</v>
      </c>
      <c r="D6866" s="1">
        <v>33647</v>
      </c>
      <c r="E6866" s="1" t="s">
        <v>165</v>
      </c>
      <c r="F6866" s="2">
        <v>607428</v>
      </c>
      <c r="G6866" s="2">
        <v>675336</v>
      </c>
      <c r="H6866" s="1" t="s">
        <v>25</v>
      </c>
      <c r="I6866" s="2">
        <v>607428</v>
      </c>
      <c r="J6866" s="1">
        <v>100</v>
      </c>
      <c r="N6866" s="1" t="s">
        <v>29857</v>
      </c>
      <c r="Q6866" s="1" t="s">
        <v>29858</v>
      </c>
      <c r="T6866" s="1" t="s">
        <v>29856</v>
      </c>
      <c r="U6866" s="1" t="s">
        <v>22</v>
      </c>
      <c r="V6866" s="1" t="s">
        <v>23</v>
      </c>
      <c r="W6866" s="1">
        <v>33647</v>
      </c>
    </row>
    <row r="6867" spans="1:23" x14ac:dyDescent="0.2">
      <c r="A6867" s="1" t="s">
        <v>26</v>
      </c>
      <c r="B6867" s="1" t="s">
        <v>29860</v>
      </c>
      <c r="C6867" s="1" t="s">
        <v>22</v>
      </c>
      <c r="D6867" s="1">
        <v>33647</v>
      </c>
      <c r="E6867" s="1" t="s">
        <v>1053</v>
      </c>
      <c r="F6867" s="2">
        <v>195662</v>
      </c>
      <c r="G6867" s="2">
        <v>321848</v>
      </c>
      <c r="H6867" s="1" t="s">
        <v>25</v>
      </c>
      <c r="I6867" s="2">
        <v>75906</v>
      </c>
      <c r="J6867" s="1">
        <v>39</v>
      </c>
      <c r="K6867" s="1">
        <v>18.3087060353818</v>
      </c>
      <c r="N6867" s="1" t="s">
        <v>29861</v>
      </c>
      <c r="Q6867" s="1" t="s">
        <v>6250</v>
      </c>
      <c r="T6867" s="1" t="s">
        <v>6249</v>
      </c>
      <c r="U6867" s="1" t="s">
        <v>22</v>
      </c>
      <c r="V6867" s="1" t="s">
        <v>23</v>
      </c>
      <c r="W6867" s="1">
        <v>33647</v>
      </c>
    </row>
    <row r="6868" spans="1:23" x14ac:dyDescent="0.2">
      <c r="A6868" s="1" t="s">
        <v>26</v>
      </c>
      <c r="B6868" s="1" t="s">
        <v>29862</v>
      </c>
      <c r="C6868" s="1" t="s">
        <v>22</v>
      </c>
      <c r="D6868" s="1">
        <v>33647</v>
      </c>
      <c r="E6868" s="1" t="s">
        <v>271</v>
      </c>
      <c r="F6868" s="2">
        <v>237940</v>
      </c>
      <c r="G6868" s="2">
        <v>232848</v>
      </c>
      <c r="H6868" s="1" t="s">
        <v>250</v>
      </c>
      <c r="I6868" s="2">
        <v>237940</v>
      </c>
      <c r="J6868" s="1">
        <v>100</v>
      </c>
      <c r="N6868" s="1" t="s">
        <v>1051</v>
      </c>
      <c r="T6868" s="1" t="s">
        <v>1048</v>
      </c>
      <c r="U6868" s="1" t="s">
        <v>1049</v>
      </c>
      <c r="V6868" s="1" t="s">
        <v>269</v>
      </c>
      <c r="W6868" s="1" t="s">
        <v>1050</v>
      </c>
    </row>
    <row r="6869" spans="1:23" x14ac:dyDescent="0.2">
      <c r="A6869" s="1" t="s">
        <v>26</v>
      </c>
      <c r="B6869" s="1" t="s">
        <v>29869</v>
      </c>
      <c r="C6869" s="1" t="s">
        <v>22</v>
      </c>
      <c r="D6869" s="1">
        <v>33647</v>
      </c>
      <c r="E6869" s="1" t="s">
        <v>2129</v>
      </c>
      <c r="F6869" s="2">
        <v>553713</v>
      </c>
      <c r="G6869" s="2">
        <v>553499</v>
      </c>
      <c r="H6869" s="1" t="s">
        <v>25</v>
      </c>
      <c r="I6869" s="2">
        <v>553713</v>
      </c>
      <c r="J6869" s="1">
        <v>100</v>
      </c>
      <c r="N6869" s="1" t="s">
        <v>29870</v>
      </c>
      <c r="O6869" s="1" t="s">
        <v>29871</v>
      </c>
      <c r="P6869" s="1" t="s">
        <v>29872</v>
      </c>
      <c r="T6869" s="1" t="s">
        <v>29869</v>
      </c>
      <c r="U6869" s="1" t="s">
        <v>22</v>
      </c>
      <c r="V6869" s="1" t="s">
        <v>23</v>
      </c>
      <c r="W6869" s="1">
        <v>33647</v>
      </c>
    </row>
    <row r="6870" spans="1:23" x14ac:dyDescent="0.2">
      <c r="A6870" s="1" t="s">
        <v>26</v>
      </c>
      <c r="B6870" s="1" t="s">
        <v>29873</v>
      </c>
      <c r="C6870" s="1" t="s">
        <v>22</v>
      </c>
      <c r="D6870" s="1">
        <v>33647</v>
      </c>
      <c r="E6870" s="1" t="s">
        <v>2120</v>
      </c>
      <c r="F6870" s="2">
        <v>746057</v>
      </c>
      <c r="G6870" s="2">
        <v>749040</v>
      </c>
      <c r="H6870" s="1" t="s">
        <v>25</v>
      </c>
      <c r="I6870" s="2">
        <v>545300</v>
      </c>
      <c r="J6870" s="1">
        <v>73</v>
      </c>
      <c r="K6870" s="1">
        <v>7.9995662504355796</v>
      </c>
      <c r="N6870" s="1" t="s">
        <v>29874</v>
      </c>
      <c r="O6870" s="1" t="s">
        <v>29875</v>
      </c>
      <c r="P6870" s="1" t="s">
        <v>29876</v>
      </c>
      <c r="Q6870" s="1" t="s">
        <v>29877</v>
      </c>
      <c r="R6870" s="1" t="s">
        <v>29878</v>
      </c>
      <c r="S6870" s="1" t="s">
        <v>29879</v>
      </c>
      <c r="T6870" s="1" t="s">
        <v>29873</v>
      </c>
      <c r="U6870" s="1" t="s">
        <v>22</v>
      </c>
      <c r="V6870" s="1" t="s">
        <v>23</v>
      </c>
      <c r="W6870" s="1">
        <v>33647</v>
      </c>
    </row>
    <row r="6871" spans="1:23" x14ac:dyDescent="0.2">
      <c r="A6871" s="1" t="s">
        <v>26</v>
      </c>
      <c r="B6871" s="1" t="s">
        <v>29880</v>
      </c>
      <c r="C6871" s="1" t="s">
        <v>22</v>
      </c>
      <c r="D6871" s="1">
        <v>33647</v>
      </c>
      <c r="E6871" s="1" t="s">
        <v>559</v>
      </c>
      <c r="F6871" s="2">
        <v>729520</v>
      </c>
      <c r="G6871" s="2">
        <v>725700</v>
      </c>
      <c r="H6871" s="1" t="s">
        <v>25</v>
      </c>
      <c r="I6871" s="2">
        <v>500191</v>
      </c>
      <c r="J6871" s="1">
        <v>69</v>
      </c>
      <c r="K6871" s="1">
        <v>18.986125390251601</v>
      </c>
      <c r="N6871" s="1" t="s">
        <v>29881</v>
      </c>
      <c r="O6871" s="1" t="s">
        <v>29882</v>
      </c>
      <c r="P6871" s="1" t="s">
        <v>29883</v>
      </c>
      <c r="Q6871" s="1" t="s">
        <v>29884</v>
      </c>
      <c r="R6871" s="1" t="s">
        <v>29882</v>
      </c>
      <c r="S6871" s="1" t="s">
        <v>29885</v>
      </c>
      <c r="T6871" s="1" t="s">
        <v>29880</v>
      </c>
      <c r="U6871" s="1" t="s">
        <v>22</v>
      </c>
      <c r="V6871" s="1" t="s">
        <v>23</v>
      </c>
      <c r="W6871" s="1">
        <v>33647</v>
      </c>
    </row>
    <row r="6872" spans="1:23" x14ac:dyDescent="0.2">
      <c r="A6872" s="1" t="s">
        <v>26</v>
      </c>
      <c r="B6872" s="1" t="s">
        <v>29886</v>
      </c>
      <c r="C6872" s="1" t="s">
        <v>22</v>
      </c>
      <c r="D6872" s="1">
        <v>33647</v>
      </c>
      <c r="E6872" s="1" t="s">
        <v>421</v>
      </c>
      <c r="F6872" s="2">
        <v>459548</v>
      </c>
      <c r="G6872" s="2">
        <v>450266</v>
      </c>
      <c r="H6872" s="1" t="s">
        <v>25</v>
      </c>
      <c r="I6872" s="2">
        <v>459548</v>
      </c>
      <c r="J6872" s="1">
        <v>100</v>
      </c>
      <c r="N6872" s="1" t="s">
        <v>29887</v>
      </c>
      <c r="O6872" s="1" t="s">
        <v>29888</v>
      </c>
      <c r="P6872" s="1" t="s">
        <v>29889</v>
      </c>
      <c r="Q6872" s="1" t="s">
        <v>29890</v>
      </c>
      <c r="T6872" s="1" t="s">
        <v>29886</v>
      </c>
      <c r="U6872" s="1" t="s">
        <v>22</v>
      </c>
      <c r="V6872" s="1" t="s">
        <v>23</v>
      </c>
      <c r="W6872" s="1">
        <v>33647</v>
      </c>
    </row>
    <row r="6873" spans="1:23" x14ac:dyDescent="0.2">
      <c r="A6873" s="1" t="s">
        <v>26</v>
      </c>
      <c r="B6873" s="1" t="s">
        <v>29891</v>
      </c>
      <c r="C6873" s="1" t="s">
        <v>22</v>
      </c>
      <c r="D6873" s="1">
        <v>33647</v>
      </c>
      <c r="E6873" s="1" t="s">
        <v>654</v>
      </c>
      <c r="F6873" s="2">
        <v>551096</v>
      </c>
      <c r="G6873" s="2">
        <v>549262</v>
      </c>
      <c r="H6873" s="1" t="s">
        <v>25</v>
      </c>
      <c r="I6873" s="2">
        <v>440035</v>
      </c>
      <c r="J6873" s="1">
        <v>80</v>
      </c>
      <c r="K6873" s="1">
        <v>3.8732221644451901</v>
      </c>
      <c r="N6873" s="1" t="s">
        <v>29892</v>
      </c>
      <c r="O6873" s="1" t="s">
        <v>29893</v>
      </c>
      <c r="P6873" s="1" t="s">
        <v>29894</v>
      </c>
      <c r="T6873" s="1" t="s">
        <v>29891</v>
      </c>
      <c r="U6873" s="1" t="s">
        <v>22</v>
      </c>
      <c r="V6873" s="1" t="s">
        <v>23</v>
      </c>
      <c r="W6873" s="1">
        <v>33647</v>
      </c>
    </row>
    <row r="6874" spans="1:23" x14ac:dyDescent="0.2">
      <c r="A6874" s="1" t="s">
        <v>26</v>
      </c>
      <c r="B6874" s="1" t="s">
        <v>29895</v>
      </c>
      <c r="C6874" s="1" t="s">
        <v>22</v>
      </c>
      <c r="D6874" s="1">
        <v>33647</v>
      </c>
      <c r="E6874" s="1" t="s">
        <v>673</v>
      </c>
      <c r="F6874" s="2">
        <v>382384</v>
      </c>
      <c r="G6874" s="2">
        <v>388845</v>
      </c>
      <c r="H6874" s="1" t="s">
        <v>25</v>
      </c>
      <c r="I6874" s="2">
        <v>382384</v>
      </c>
      <c r="J6874" s="1">
        <v>100</v>
      </c>
      <c r="N6874" s="1" t="s">
        <v>29896</v>
      </c>
      <c r="T6874" s="1" t="s">
        <v>29895</v>
      </c>
      <c r="U6874" s="1" t="s">
        <v>22</v>
      </c>
      <c r="V6874" s="1" t="s">
        <v>23</v>
      </c>
      <c r="W6874" s="1">
        <v>33647</v>
      </c>
    </row>
    <row r="6875" spans="1:23" x14ac:dyDescent="0.2">
      <c r="A6875" s="1" t="s">
        <v>26</v>
      </c>
      <c r="B6875" s="1" t="s">
        <v>29897</v>
      </c>
      <c r="C6875" s="1" t="s">
        <v>22</v>
      </c>
      <c r="D6875" s="1">
        <v>33647</v>
      </c>
      <c r="E6875" s="1" t="s">
        <v>225</v>
      </c>
      <c r="F6875" s="2">
        <v>455898</v>
      </c>
      <c r="G6875" s="2">
        <v>426200</v>
      </c>
      <c r="H6875" s="1" t="s">
        <v>25</v>
      </c>
      <c r="I6875" s="2">
        <v>251542</v>
      </c>
      <c r="J6875" s="1">
        <v>55</v>
      </c>
      <c r="K6875" s="1">
        <v>8.5156952827247601</v>
      </c>
      <c r="L6875" s="1">
        <v>0.31139420745594298</v>
      </c>
      <c r="N6875" s="1" t="s">
        <v>29898</v>
      </c>
      <c r="T6875" s="1" t="s">
        <v>29897</v>
      </c>
      <c r="U6875" s="1" t="s">
        <v>22</v>
      </c>
      <c r="V6875" s="1" t="s">
        <v>23</v>
      </c>
      <c r="W6875" s="1">
        <v>33647</v>
      </c>
    </row>
    <row r="6876" spans="1:23" x14ac:dyDescent="0.2">
      <c r="A6876" s="1" t="s">
        <v>26</v>
      </c>
      <c r="B6876" s="1" t="s">
        <v>29899</v>
      </c>
      <c r="C6876" s="1" t="s">
        <v>22</v>
      </c>
      <c r="D6876" s="1">
        <v>33647</v>
      </c>
      <c r="E6876" s="1" t="s">
        <v>417</v>
      </c>
      <c r="F6876" s="2">
        <v>251109</v>
      </c>
      <c r="G6876" s="2">
        <v>117000</v>
      </c>
      <c r="H6876" s="1" t="s">
        <v>25</v>
      </c>
      <c r="I6876" s="2">
        <v>251109</v>
      </c>
      <c r="J6876" s="1">
        <v>100</v>
      </c>
      <c r="N6876" s="1" t="s">
        <v>29901</v>
      </c>
      <c r="T6876" s="1" t="s">
        <v>29900</v>
      </c>
      <c r="U6876" s="1" t="s">
        <v>24410</v>
      </c>
      <c r="V6876" s="1" t="s">
        <v>30</v>
      </c>
      <c r="W6876" s="1">
        <v>6001</v>
      </c>
    </row>
    <row r="6877" spans="1:23" x14ac:dyDescent="0.2">
      <c r="A6877" s="1" t="s">
        <v>26</v>
      </c>
      <c r="B6877" s="1" t="s">
        <v>29902</v>
      </c>
      <c r="C6877" s="1" t="s">
        <v>22</v>
      </c>
      <c r="D6877" s="1">
        <v>33647</v>
      </c>
      <c r="E6877" s="1" t="s">
        <v>452</v>
      </c>
      <c r="F6877" s="2">
        <v>364632</v>
      </c>
      <c r="G6877" s="2">
        <v>338339</v>
      </c>
      <c r="H6877" s="1" t="s">
        <v>25</v>
      </c>
      <c r="I6877" s="2">
        <v>325425</v>
      </c>
      <c r="J6877" s="1">
        <v>89</v>
      </c>
      <c r="K6877" s="1">
        <v>10.6635447450903</v>
      </c>
      <c r="N6877" s="1" t="s">
        <v>29903</v>
      </c>
      <c r="O6877" s="1" t="s">
        <v>29904</v>
      </c>
      <c r="P6877" s="1" t="s">
        <v>29905</v>
      </c>
      <c r="Q6877" s="1" t="s">
        <v>29906</v>
      </c>
      <c r="T6877" s="1" t="s">
        <v>29902</v>
      </c>
      <c r="U6877" s="1" t="s">
        <v>22</v>
      </c>
      <c r="V6877" s="1" t="s">
        <v>23</v>
      </c>
      <c r="W6877" s="1">
        <v>33647</v>
      </c>
    </row>
    <row r="6878" spans="1:23" x14ac:dyDescent="0.2">
      <c r="A6878" s="1" t="s">
        <v>26</v>
      </c>
      <c r="B6878" s="1" t="s">
        <v>29907</v>
      </c>
      <c r="C6878" s="1" t="s">
        <v>22</v>
      </c>
      <c r="D6878" s="1">
        <v>33647</v>
      </c>
      <c r="E6878" s="1" t="s">
        <v>728</v>
      </c>
      <c r="F6878" s="2">
        <v>718952</v>
      </c>
      <c r="G6878" s="2">
        <v>712000</v>
      </c>
      <c r="H6878" s="1" t="s">
        <v>25</v>
      </c>
      <c r="I6878" s="2">
        <v>557975</v>
      </c>
      <c r="J6878" s="1">
        <v>78</v>
      </c>
      <c r="K6878" s="1">
        <v>3.77107162684189</v>
      </c>
      <c r="N6878" s="1" t="s">
        <v>29908</v>
      </c>
      <c r="O6878" s="1" t="s">
        <v>29909</v>
      </c>
      <c r="P6878" s="1" t="s">
        <v>29910</v>
      </c>
      <c r="Q6878" s="1" t="s">
        <v>29911</v>
      </c>
      <c r="R6878" s="1" t="s">
        <v>29912</v>
      </c>
      <c r="S6878" s="1" t="s">
        <v>29913</v>
      </c>
      <c r="T6878" s="1" t="s">
        <v>29907</v>
      </c>
      <c r="U6878" s="1" t="s">
        <v>22</v>
      </c>
      <c r="V6878" s="1" t="s">
        <v>23</v>
      </c>
      <c r="W6878" s="1">
        <v>33647</v>
      </c>
    </row>
    <row r="6879" spans="1:23" x14ac:dyDescent="0.2">
      <c r="A6879" s="1" t="s">
        <v>26</v>
      </c>
      <c r="B6879" s="1" t="s">
        <v>29914</v>
      </c>
      <c r="C6879" s="1" t="s">
        <v>22</v>
      </c>
      <c r="D6879" s="1">
        <v>33647</v>
      </c>
      <c r="E6879" s="1" t="s">
        <v>296</v>
      </c>
      <c r="F6879" s="2">
        <v>703599</v>
      </c>
      <c r="G6879" s="2">
        <v>674596</v>
      </c>
      <c r="H6879" s="1" t="s">
        <v>25</v>
      </c>
      <c r="I6879" s="2">
        <v>-1490637</v>
      </c>
      <c r="J6879" s="1">
        <v>-212</v>
      </c>
      <c r="K6879" s="1">
        <v>5.5828995838311402</v>
      </c>
      <c r="N6879" s="1" t="s">
        <v>29915</v>
      </c>
      <c r="Q6879" s="1" t="s">
        <v>29916</v>
      </c>
      <c r="T6879" s="1" t="s">
        <v>29914</v>
      </c>
      <c r="U6879" s="1" t="s">
        <v>22</v>
      </c>
      <c r="V6879" s="1" t="s">
        <v>23</v>
      </c>
      <c r="W6879" s="1">
        <v>33647</v>
      </c>
    </row>
    <row r="6880" spans="1:23" x14ac:dyDescent="0.2">
      <c r="A6880" s="1" t="s">
        <v>26</v>
      </c>
      <c r="B6880" s="1" t="s">
        <v>29923</v>
      </c>
      <c r="C6880" s="1" t="s">
        <v>22</v>
      </c>
      <c r="D6880" s="1">
        <v>33647</v>
      </c>
      <c r="E6880" s="1" t="s">
        <v>77</v>
      </c>
      <c r="F6880" s="2">
        <v>620585</v>
      </c>
      <c r="G6880" s="2">
        <v>621648</v>
      </c>
      <c r="H6880" s="1" t="s">
        <v>25</v>
      </c>
      <c r="I6880" s="2">
        <v>263159</v>
      </c>
      <c r="J6880" s="1">
        <v>42</v>
      </c>
      <c r="K6880" s="1">
        <v>1.84365227200318</v>
      </c>
      <c r="N6880" s="1" t="s">
        <v>29924</v>
      </c>
      <c r="O6880" s="1" t="s">
        <v>29925</v>
      </c>
      <c r="P6880" s="1" t="s">
        <v>29926</v>
      </c>
      <c r="Q6880" s="1" t="s">
        <v>29927</v>
      </c>
      <c r="R6880" s="1" t="s">
        <v>29928</v>
      </c>
      <c r="S6880" s="1" t="s">
        <v>29929</v>
      </c>
      <c r="T6880" s="1" t="s">
        <v>29923</v>
      </c>
      <c r="U6880" s="1" t="s">
        <v>22</v>
      </c>
      <c r="V6880" s="1" t="s">
        <v>23</v>
      </c>
      <c r="W6880" s="1">
        <v>33647</v>
      </c>
    </row>
    <row r="6881" spans="1:23" x14ac:dyDescent="0.2">
      <c r="A6881" s="1" t="s">
        <v>26</v>
      </c>
      <c r="B6881" s="1" t="s">
        <v>29930</v>
      </c>
      <c r="C6881" s="1" t="s">
        <v>22</v>
      </c>
      <c r="D6881" s="1">
        <v>33647</v>
      </c>
      <c r="E6881" s="1" t="s">
        <v>282</v>
      </c>
      <c r="F6881" s="2">
        <v>214409</v>
      </c>
      <c r="G6881" s="2">
        <v>45000</v>
      </c>
      <c r="H6881" s="1" t="s">
        <v>250</v>
      </c>
      <c r="I6881" s="2">
        <v>214409</v>
      </c>
      <c r="J6881" s="1">
        <v>100</v>
      </c>
      <c r="N6881" s="1" t="s">
        <v>283</v>
      </c>
      <c r="T6881" s="1" t="s">
        <v>280</v>
      </c>
      <c r="U6881" s="1" t="s">
        <v>281</v>
      </c>
      <c r="V6881" s="1" t="s">
        <v>23</v>
      </c>
      <c r="W6881" s="1">
        <v>33990</v>
      </c>
    </row>
    <row r="6882" spans="1:23" x14ac:dyDescent="0.2">
      <c r="A6882" s="1" t="s">
        <v>26</v>
      </c>
      <c r="B6882" s="1" t="s">
        <v>29931</v>
      </c>
      <c r="C6882" s="1" t="s">
        <v>22</v>
      </c>
      <c r="D6882" s="1">
        <v>33647</v>
      </c>
      <c r="E6882" s="1" t="s">
        <v>1574</v>
      </c>
      <c r="F6882" s="2">
        <v>359006</v>
      </c>
      <c r="G6882" s="2">
        <v>349078</v>
      </c>
      <c r="H6882" s="1" t="s">
        <v>25</v>
      </c>
      <c r="I6882" s="2">
        <v>295111</v>
      </c>
      <c r="J6882" s="1">
        <v>82</v>
      </c>
      <c r="K6882" s="1">
        <v>9.4673081859816808</v>
      </c>
      <c r="N6882" s="1" t="s">
        <v>29932</v>
      </c>
      <c r="O6882" s="1" t="s">
        <v>29933</v>
      </c>
      <c r="P6882" s="1" t="s">
        <v>29934</v>
      </c>
      <c r="Q6882" s="1" t="s">
        <v>29935</v>
      </c>
      <c r="T6882" s="1" t="s">
        <v>29931</v>
      </c>
      <c r="U6882" s="1" t="s">
        <v>22</v>
      </c>
      <c r="V6882" s="1" t="s">
        <v>23</v>
      </c>
      <c r="W6882" s="1">
        <v>33647</v>
      </c>
    </row>
    <row r="6883" spans="1:23" x14ac:dyDescent="0.2">
      <c r="A6883" s="1" t="s">
        <v>26</v>
      </c>
      <c r="B6883" s="1" t="s">
        <v>29936</v>
      </c>
      <c r="C6883" s="1" t="s">
        <v>22</v>
      </c>
      <c r="D6883" s="1">
        <v>33647</v>
      </c>
      <c r="E6883" s="1" t="s">
        <v>683</v>
      </c>
      <c r="F6883" s="2">
        <v>492408</v>
      </c>
      <c r="G6883" s="2">
        <v>458634</v>
      </c>
      <c r="H6883" s="1" t="s">
        <v>25</v>
      </c>
      <c r="I6883" s="2">
        <v>303201</v>
      </c>
      <c r="J6883" s="1">
        <v>62</v>
      </c>
      <c r="K6883" s="1">
        <v>8.35709313224935</v>
      </c>
      <c r="L6883" s="1">
        <v>6.1931146376256896</v>
      </c>
      <c r="N6883" s="1" t="s">
        <v>29937</v>
      </c>
      <c r="O6883" s="1" t="s">
        <v>29938</v>
      </c>
      <c r="P6883" s="1" t="s">
        <v>29939</v>
      </c>
      <c r="Q6883" s="1" t="s">
        <v>29940</v>
      </c>
      <c r="S6883" s="1" t="s">
        <v>29941</v>
      </c>
      <c r="T6883" s="1" t="s">
        <v>29936</v>
      </c>
      <c r="U6883" s="1" t="s">
        <v>22</v>
      </c>
      <c r="V6883" s="1" t="s">
        <v>23</v>
      </c>
      <c r="W6883" s="1">
        <v>33647</v>
      </c>
    </row>
    <row r="6884" spans="1:23" x14ac:dyDescent="0.2">
      <c r="A6884" s="1" t="s">
        <v>26</v>
      </c>
      <c r="B6884" s="1" t="s">
        <v>29944</v>
      </c>
      <c r="C6884" s="1" t="s">
        <v>22</v>
      </c>
      <c r="D6884" s="1">
        <v>33647</v>
      </c>
      <c r="E6884" s="1" t="s">
        <v>1184</v>
      </c>
      <c r="F6884" s="2">
        <v>649713</v>
      </c>
      <c r="G6884" s="2">
        <v>623704</v>
      </c>
      <c r="H6884" s="1" t="s">
        <v>25</v>
      </c>
      <c r="I6884" s="2">
        <v>649713</v>
      </c>
      <c r="J6884" s="1">
        <v>100</v>
      </c>
      <c r="N6884" s="1" t="s">
        <v>29947</v>
      </c>
      <c r="Q6884" s="1" t="s">
        <v>29948</v>
      </c>
      <c r="T6884" s="1" t="s">
        <v>29945</v>
      </c>
      <c r="U6884" s="1" t="s">
        <v>29946</v>
      </c>
      <c r="V6884" s="1" t="s">
        <v>23</v>
      </c>
      <c r="W6884" s="1">
        <v>33069</v>
      </c>
    </row>
    <row r="6885" spans="1:23" x14ac:dyDescent="0.2">
      <c r="A6885" s="1" t="s">
        <v>26</v>
      </c>
      <c r="B6885" s="1" t="s">
        <v>29949</v>
      </c>
      <c r="C6885" s="1" t="s">
        <v>22</v>
      </c>
      <c r="D6885" s="1">
        <v>33647</v>
      </c>
      <c r="E6885" s="1" t="s">
        <v>344</v>
      </c>
      <c r="F6885" s="2">
        <v>2156224</v>
      </c>
      <c r="G6885" s="2">
        <v>2341521</v>
      </c>
      <c r="H6885" s="1" t="s">
        <v>25</v>
      </c>
      <c r="I6885" s="2">
        <v>1077727</v>
      </c>
      <c r="J6885" s="1">
        <v>50</v>
      </c>
      <c r="K6885" s="1">
        <v>4.8893511967654799</v>
      </c>
      <c r="N6885" s="1" t="s">
        <v>29950</v>
      </c>
      <c r="O6885" s="1" t="s">
        <v>29951</v>
      </c>
      <c r="P6885" s="1" t="s">
        <v>29952</v>
      </c>
      <c r="Q6885" s="1" t="s">
        <v>29953</v>
      </c>
      <c r="T6885" s="1" t="s">
        <v>29949</v>
      </c>
      <c r="U6885" s="1" t="s">
        <v>22</v>
      </c>
      <c r="V6885" s="1" t="s">
        <v>23</v>
      </c>
      <c r="W6885" s="1">
        <v>33647</v>
      </c>
    </row>
    <row r="6886" spans="1:23" x14ac:dyDescent="0.2">
      <c r="A6886" s="1" t="s">
        <v>26</v>
      </c>
      <c r="B6886" s="1" t="s">
        <v>29954</v>
      </c>
      <c r="C6886" s="1" t="s">
        <v>22</v>
      </c>
      <c r="D6886" s="1">
        <v>33647</v>
      </c>
      <c r="E6886" s="1" t="s">
        <v>939</v>
      </c>
      <c r="F6886" s="2">
        <v>1084813</v>
      </c>
      <c r="G6886" s="2">
        <v>1152376</v>
      </c>
      <c r="H6886" s="1" t="s">
        <v>25</v>
      </c>
      <c r="I6886" s="2">
        <v>800778</v>
      </c>
      <c r="J6886" s="1">
        <v>74</v>
      </c>
      <c r="K6886" s="1">
        <v>11.6232221645074</v>
      </c>
      <c r="N6886" s="1" t="s">
        <v>29955</v>
      </c>
      <c r="O6886" s="1" t="s">
        <v>29956</v>
      </c>
      <c r="P6886" s="1" t="s">
        <v>29957</v>
      </c>
      <c r="Q6886" s="1" t="s">
        <v>29958</v>
      </c>
      <c r="R6886" s="1" t="s">
        <v>29959</v>
      </c>
      <c r="S6886" s="1" t="s">
        <v>29960</v>
      </c>
      <c r="T6886" s="1" t="s">
        <v>29954</v>
      </c>
      <c r="U6886" s="1" t="s">
        <v>22</v>
      </c>
      <c r="V6886" s="1" t="s">
        <v>23</v>
      </c>
      <c r="W6886" s="1">
        <v>33647</v>
      </c>
    </row>
    <row r="6887" spans="1:23" x14ac:dyDescent="0.2">
      <c r="A6887" s="1" t="s">
        <v>26</v>
      </c>
      <c r="B6887" s="1" t="s">
        <v>29961</v>
      </c>
      <c r="C6887" s="1" t="s">
        <v>22</v>
      </c>
      <c r="D6887" s="1">
        <v>33647</v>
      </c>
      <c r="E6887" s="1" t="s">
        <v>1003</v>
      </c>
      <c r="F6887" s="2">
        <v>527445</v>
      </c>
      <c r="G6887" s="2">
        <v>514985</v>
      </c>
      <c r="H6887" s="1" t="s">
        <v>25</v>
      </c>
      <c r="I6887" s="2">
        <v>485567</v>
      </c>
      <c r="J6887" s="1">
        <v>92</v>
      </c>
      <c r="K6887" s="1">
        <v>11.7441899064429</v>
      </c>
      <c r="N6887" s="1" t="s">
        <v>29962</v>
      </c>
      <c r="T6887" s="1" t="s">
        <v>29961</v>
      </c>
      <c r="U6887" s="1" t="s">
        <v>22</v>
      </c>
      <c r="V6887" s="1" t="s">
        <v>23</v>
      </c>
      <c r="W6887" s="1">
        <v>33647</v>
      </c>
    </row>
    <row r="6888" spans="1:23" x14ac:dyDescent="0.2">
      <c r="A6888" s="1" t="s">
        <v>26</v>
      </c>
      <c r="B6888" s="1" t="s">
        <v>29963</v>
      </c>
      <c r="C6888" s="1" t="s">
        <v>22</v>
      </c>
      <c r="D6888" s="1">
        <v>33647</v>
      </c>
      <c r="E6888" s="1" t="s">
        <v>3546</v>
      </c>
      <c r="F6888" s="2">
        <v>972556</v>
      </c>
      <c r="G6888" s="2">
        <v>1132561</v>
      </c>
      <c r="H6888" s="1" t="s">
        <v>25</v>
      </c>
      <c r="I6888" s="2">
        <v>972556</v>
      </c>
      <c r="J6888" s="1">
        <v>100</v>
      </c>
      <c r="N6888" s="1" t="s">
        <v>29964</v>
      </c>
      <c r="O6888" s="1" t="s">
        <v>29965</v>
      </c>
      <c r="P6888" s="1" t="s">
        <v>29966</v>
      </c>
      <c r="Q6888" s="1" t="s">
        <v>29964</v>
      </c>
      <c r="T6888" s="1" t="s">
        <v>29963</v>
      </c>
      <c r="U6888" s="1" t="s">
        <v>22</v>
      </c>
      <c r="V6888" s="1" t="s">
        <v>23</v>
      </c>
      <c r="W6888" s="1">
        <v>33647</v>
      </c>
    </row>
    <row r="6889" spans="1:23" x14ac:dyDescent="0.2">
      <c r="A6889" s="1" t="s">
        <v>26</v>
      </c>
      <c r="B6889" s="1" t="s">
        <v>29967</v>
      </c>
      <c r="C6889" s="1" t="s">
        <v>22</v>
      </c>
      <c r="D6889" s="1">
        <v>33647</v>
      </c>
      <c r="E6889" s="1" t="s">
        <v>611</v>
      </c>
      <c r="F6889" s="2">
        <v>497717</v>
      </c>
      <c r="G6889" s="2">
        <v>483423</v>
      </c>
      <c r="H6889" s="1" t="s">
        <v>25</v>
      </c>
      <c r="I6889" s="2">
        <v>497717</v>
      </c>
      <c r="J6889" s="1">
        <v>100</v>
      </c>
      <c r="N6889" s="1" t="s">
        <v>29968</v>
      </c>
      <c r="T6889" s="1" t="s">
        <v>29967</v>
      </c>
      <c r="U6889" s="1" t="s">
        <v>22</v>
      </c>
      <c r="V6889" s="1" t="s">
        <v>23</v>
      </c>
      <c r="W6889" s="1">
        <v>33647</v>
      </c>
    </row>
    <row r="6890" spans="1:23" x14ac:dyDescent="0.2">
      <c r="A6890" s="1" t="s">
        <v>26</v>
      </c>
      <c r="B6890" s="1" t="s">
        <v>29969</v>
      </c>
      <c r="C6890" s="1" t="s">
        <v>22</v>
      </c>
      <c r="D6890" s="1">
        <v>33647</v>
      </c>
      <c r="E6890" s="1" t="s">
        <v>491</v>
      </c>
      <c r="F6890" s="2">
        <v>307304</v>
      </c>
      <c r="G6890" s="2">
        <v>303063</v>
      </c>
      <c r="H6890" s="1" t="s">
        <v>25</v>
      </c>
      <c r="I6890" s="2">
        <v>307304</v>
      </c>
      <c r="J6890" s="1">
        <v>100</v>
      </c>
      <c r="N6890" s="1" t="s">
        <v>29972</v>
      </c>
      <c r="T6890" s="1" t="s">
        <v>29970</v>
      </c>
      <c r="U6890" s="1" t="s">
        <v>29971</v>
      </c>
      <c r="V6890" s="1" t="s">
        <v>23</v>
      </c>
      <c r="W6890" s="1">
        <v>33593</v>
      </c>
    </row>
    <row r="6891" spans="1:23" x14ac:dyDescent="0.2">
      <c r="A6891" s="1" t="s">
        <v>26</v>
      </c>
      <c r="B6891" s="1" t="s">
        <v>29973</v>
      </c>
      <c r="C6891" s="1" t="s">
        <v>22</v>
      </c>
      <c r="D6891" s="1">
        <v>33647</v>
      </c>
      <c r="E6891" s="1" t="s">
        <v>884</v>
      </c>
      <c r="F6891" s="2">
        <v>286609</v>
      </c>
      <c r="G6891" s="2">
        <v>281780</v>
      </c>
      <c r="H6891" s="1" t="s">
        <v>25</v>
      </c>
      <c r="I6891" s="2">
        <v>286609</v>
      </c>
      <c r="J6891" s="1">
        <v>100</v>
      </c>
      <c r="N6891" s="1" t="s">
        <v>29974</v>
      </c>
      <c r="T6891" s="1" t="s">
        <v>29973</v>
      </c>
      <c r="U6891" s="1" t="s">
        <v>22</v>
      </c>
      <c r="V6891" s="1" t="s">
        <v>23</v>
      </c>
      <c r="W6891" s="1">
        <v>33647</v>
      </c>
    </row>
    <row r="6892" spans="1:23" x14ac:dyDescent="0.2">
      <c r="A6892" s="1" t="s">
        <v>26</v>
      </c>
      <c r="B6892" s="1" t="s">
        <v>29975</v>
      </c>
      <c r="C6892" s="1" t="s">
        <v>22</v>
      </c>
      <c r="D6892" s="1">
        <v>33647</v>
      </c>
      <c r="E6892" s="1" t="s">
        <v>749</v>
      </c>
      <c r="F6892" s="2">
        <v>558334</v>
      </c>
      <c r="G6892" s="2">
        <v>557173</v>
      </c>
      <c r="H6892" s="1" t="s">
        <v>25</v>
      </c>
      <c r="I6892" s="2">
        <v>558334</v>
      </c>
      <c r="J6892" s="1">
        <v>100</v>
      </c>
      <c r="N6892" s="1" t="s">
        <v>29976</v>
      </c>
      <c r="O6892" s="1" t="s">
        <v>29977</v>
      </c>
      <c r="P6892" s="1" t="s">
        <v>29978</v>
      </c>
      <c r="Q6892" s="1" t="s">
        <v>29979</v>
      </c>
      <c r="T6892" s="1" t="s">
        <v>29975</v>
      </c>
      <c r="U6892" s="1" t="s">
        <v>22</v>
      </c>
      <c r="V6892" s="1" t="s">
        <v>23</v>
      </c>
      <c r="W6892" s="1">
        <v>33647</v>
      </c>
    </row>
    <row r="6893" spans="1:23" x14ac:dyDescent="0.2">
      <c r="A6893" s="1" t="s">
        <v>26</v>
      </c>
      <c r="B6893" s="1" t="s">
        <v>29980</v>
      </c>
      <c r="C6893" s="1" t="s">
        <v>22</v>
      </c>
      <c r="D6893" s="1">
        <v>33647</v>
      </c>
      <c r="E6893" s="1" t="s">
        <v>1159</v>
      </c>
      <c r="F6893" s="2">
        <v>249380</v>
      </c>
      <c r="G6893" s="2">
        <v>259321</v>
      </c>
      <c r="H6893" s="1" t="s">
        <v>25</v>
      </c>
      <c r="I6893" s="2">
        <v>175306</v>
      </c>
      <c r="J6893" s="1">
        <v>70</v>
      </c>
      <c r="K6893" s="1">
        <v>18.953867325828799</v>
      </c>
      <c r="N6893" s="1" t="s">
        <v>29983</v>
      </c>
      <c r="Q6893" s="1" t="s">
        <v>29984</v>
      </c>
      <c r="T6893" s="1" t="s">
        <v>29981</v>
      </c>
      <c r="U6893" s="1" t="s">
        <v>2367</v>
      </c>
      <c r="V6893" s="1" t="s">
        <v>2368</v>
      </c>
      <c r="W6893" s="1" t="s">
        <v>29982</v>
      </c>
    </row>
    <row r="6894" spans="1:23" x14ac:dyDescent="0.2">
      <c r="A6894" s="1" t="s">
        <v>26</v>
      </c>
      <c r="B6894" s="1" t="s">
        <v>29985</v>
      </c>
      <c r="C6894" s="1" t="s">
        <v>22</v>
      </c>
      <c r="D6894" s="1">
        <v>33647</v>
      </c>
      <c r="E6894" s="1" t="s">
        <v>165</v>
      </c>
      <c r="F6894" s="2">
        <v>717870</v>
      </c>
      <c r="G6894" s="2">
        <v>754263</v>
      </c>
      <c r="H6894" s="1" t="s">
        <v>25</v>
      </c>
      <c r="I6894" s="2">
        <v>511125</v>
      </c>
      <c r="J6894" s="1">
        <v>71</v>
      </c>
      <c r="K6894" s="1">
        <v>12.142039368839599</v>
      </c>
      <c r="N6894" s="1" t="s">
        <v>29986</v>
      </c>
      <c r="O6894" s="1" t="s">
        <v>29987</v>
      </c>
      <c r="P6894" s="1" t="s">
        <v>29988</v>
      </c>
      <c r="Q6894" s="1" t="s">
        <v>29989</v>
      </c>
      <c r="R6894" s="1" t="s">
        <v>29990</v>
      </c>
      <c r="S6894" s="1" t="s">
        <v>29991</v>
      </c>
      <c r="T6894" s="1" t="s">
        <v>29985</v>
      </c>
      <c r="U6894" s="1" t="s">
        <v>22</v>
      </c>
      <c r="V6894" s="1" t="s">
        <v>23</v>
      </c>
      <c r="W6894" s="1">
        <v>33647</v>
      </c>
    </row>
    <row r="6895" spans="1:23" x14ac:dyDescent="0.2">
      <c r="A6895" s="1" t="s">
        <v>26</v>
      </c>
      <c r="B6895" s="1" t="s">
        <v>29992</v>
      </c>
      <c r="C6895" s="1" t="s">
        <v>22</v>
      </c>
      <c r="D6895" s="1">
        <v>33647</v>
      </c>
      <c r="E6895" s="1" t="s">
        <v>172</v>
      </c>
      <c r="F6895" s="2">
        <v>593105</v>
      </c>
      <c r="G6895" s="2">
        <v>597510</v>
      </c>
      <c r="H6895" s="1" t="s">
        <v>25</v>
      </c>
      <c r="I6895" s="2">
        <v>289399</v>
      </c>
      <c r="J6895" s="1">
        <v>49</v>
      </c>
      <c r="K6895" s="1">
        <v>18.3302114118814</v>
      </c>
      <c r="L6895" s="1">
        <v>4.9915017344621102</v>
      </c>
      <c r="M6895" s="1">
        <v>0.81677055166641699</v>
      </c>
      <c r="N6895" s="1" t="s">
        <v>29993</v>
      </c>
      <c r="O6895" s="1" t="s">
        <v>29994</v>
      </c>
      <c r="P6895" s="1" t="s">
        <v>29995</v>
      </c>
      <c r="T6895" s="1" t="s">
        <v>29992</v>
      </c>
      <c r="U6895" s="1" t="s">
        <v>22</v>
      </c>
      <c r="V6895" s="1" t="s">
        <v>23</v>
      </c>
      <c r="W6895" s="1">
        <v>33647</v>
      </c>
    </row>
    <row r="6896" spans="1:23" x14ac:dyDescent="0.2">
      <c r="A6896" s="1" t="s">
        <v>26</v>
      </c>
      <c r="B6896" s="1" t="s">
        <v>29996</v>
      </c>
      <c r="C6896" s="1" t="s">
        <v>22</v>
      </c>
      <c r="D6896" s="1">
        <v>33647</v>
      </c>
      <c r="E6896" s="1" t="s">
        <v>421</v>
      </c>
      <c r="F6896" s="2">
        <v>509980</v>
      </c>
      <c r="G6896" s="2">
        <v>506745</v>
      </c>
      <c r="H6896" s="1" t="s">
        <v>25</v>
      </c>
      <c r="I6896" s="2">
        <v>379685</v>
      </c>
      <c r="J6896" s="1">
        <v>74</v>
      </c>
      <c r="K6896" s="1">
        <v>16.5963404441395</v>
      </c>
      <c r="N6896" s="1" t="s">
        <v>29997</v>
      </c>
      <c r="O6896" s="1" t="s">
        <v>29998</v>
      </c>
      <c r="P6896" s="1" t="s">
        <v>29999</v>
      </c>
      <c r="Q6896" s="1" t="s">
        <v>30000</v>
      </c>
      <c r="R6896" s="1" t="s">
        <v>30001</v>
      </c>
      <c r="S6896" s="1" t="s">
        <v>30002</v>
      </c>
      <c r="T6896" s="1" t="s">
        <v>29996</v>
      </c>
      <c r="U6896" s="1" t="s">
        <v>22</v>
      </c>
      <c r="V6896" s="1" t="s">
        <v>23</v>
      </c>
      <c r="W6896" s="1">
        <v>33647</v>
      </c>
    </row>
    <row r="6897" spans="1:23" x14ac:dyDescent="0.2">
      <c r="A6897" s="1" t="s">
        <v>26</v>
      </c>
      <c r="B6897" s="1" t="s">
        <v>11601</v>
      </c>
      <c r="C6897" s="1" t="s">
        <v>22</v>
      </c>
      <c r="D6897" s="1">
        <v>33647</v>
      </c>
      <c r="E6897" s="1" t="s">
        <v>207</v>
      </c>
      <c r="F6897" s="2">
        <v>679367</v>
      </c>
      <c r="G6897" s="2">
        <v>688226</v>
      </c>
      <c r="H6897" s="1" t="s">
        <v>25</v>
      </c>
      <c r="I6897" s="2">
        <v>679367</v>
      </c>
      <c r="J6897" s="1">
        <v>100</v>
      </c>
      <c r="N6897" s="1" t="s">
        <v>30003</v>
      </c>
      <c r="O6897" s="1" t="s">
        <v>30004</v>
      </c>
      <c r="P6897" s="1" t="s">
        <v>30005</v>
      </c>
      <c r="Q6897" s="1" t="s">
        <v>30006</v>
      </c>
      <c r="T6897" s="1" t="s">
        <v>11601</v>
      </c>
      <c r="U6897" s="1" t="s">
        <v>22</v>
      </c>
      <c r="V6897" s="1" t="s">
        <v>23</v>
      </c>
      <c r="W6897" s="1">
        <v>33647</v>
      </c>
    </row>
    <row r="6898" spans="1:23" x14ac:dyDescent="0.2">
      <c r="A6898" s="1" t="s">
        <v>26</v>
      </c>
      <c r="B6898" s="1" t="s">
        <v>30007</v>
      </c>
      <c r="C6898" s="1" t="s">
        <v>22</v>
      </c>
      <c r="D6898" s="1">
        <v>33647</v>
      </c>
      <c r="E6898" s="1" t="s">
        <v>1255</v>
      </c>
      <c r="F6898" s="2">
        <v>427027</v>
      </c>
      <c r="G6898" s="2">
        <v>386550</v>
      </c>
      <c r="H6898" s="1" t="s">
        <v>25</v>
      </c>
      <c r="I6898" s="2">
        <v>342233</v>
      </c>
      <c r="J6898" s="1">
        <v>80</v>
      </c>
      <c r="K6898" s="1">
        <v>11.6877382936019</v>
      </c>
      <c r="N6898" s="1" t="s">
        <v>30008</v>
      </c>
      <c r="O6898" s="1" t="s">
        <v>30009</v>
      </c>
      <c r="P6898" s="1" t="s">
        <v>30010</v>
      </c>
      <c r="T6898" s="1" t="s">
        <v>30007</v>
      </c>
      <c r="U6898" s="1" t="s">
        <v>22</v>
      </c>
      <c r="V6898" s="1" t="s">
        <v>23</v>
      </c>
      <c r="W6898" s="1">
        <v>33647</v>
      </c>
    </row>
    <row r="6899" spans="1:23" x14ac:dyDescent="0.2">
      <c r="A6899" s="1" t="s">
        <v>26</v>
      </c>
      <c r="B6899" s="1" t="s">
        <v>30011</v>
      </c>
      <c r="C6899" s="1" t="s">
        <v>22</v>
      </c>
      <c r="D6899" s="1">
        <v>33647</v>
      </c>
      <c r="E6899" s="1" t="s">
        <v>988</v>
      </c>
      <c r="F6899" s="2">
        <v>1107356</v>
      </c>
      <c r="G6899" s="2">
        <v>1154048</v>
      </c>
      <c r="H6899" s="1" t="s">
        <v>25</v>
      </c>
      <c r="I6899" s="2">
        <v>1107356</v>
      </c>
      <c r="J6899" s="1">
        <v>100</v>
      </c>
      <c r="N6899" s="1" t="s">
        <v>30012</v>
      </c>
      <c r="O6899" s="1" t="s">
        <v>30013</v>
      </c>
      <c r="P6899" s="1" t="s">
        <v>30014</v>
      </c>
      <c r="T6899" s="1" t="s">
        <v>30011</v>
      </c>
      <c r="U6899" s="1" t="s">
        <v>22</v>
      </c>
      <c r="V6899" s="1" t="s">
        <v>23</v>
      </c>
      <c r="W6899" s="1">
        <v>33647</v>
      </c>
    </row>
    <row r="6900" spans="1:23" x14ac:dyDescent="0.2">
      <c r="A6900" s="1" t="s">
        <v>26</v>
      </c>
      <c r="B6900" s="1" t="s">
        <v>30015</v>
      </c>
      <c r="C6900" s="1" t="s">
        <v>22</v>
      </c>
      <c r="D6900" s="1">
        <v>33647</v>
      </c>
      <c r="E6900" s="1" t="s">
        <v>313</v>
      </c>
      <c r="F6900" s="2">
        <v>345623</v>
      </c>
      <c r="G6900" s="2">
        <v>339101</v>
      </c>
      <c r="H6900" s="1" t="s">
        <v>25</v>
      </c>
      <c r="I6900" s="2">
        <v>322460</v>
      </c>
      <c r="J6900" s="1">
        <v>93</v>
      </c>
      <c r="K6900" s="1">
        <v>12.4054802291479</v>
      </c>
      <c r="N6900" s="1" t="s">
        <v>30016</v>
      </c>
      <c r="O6900" s="1" t="s">
        <v>30017</v>
      </c>
      <c r="P6900" s="1" t="s">
        <v>30018</v>
      </c>
      <c r="Q6900" s="1" t="s">
        <v>30019</v>
      </c>
      <c r="T6900" s="1" t="s">
        <v>30015</v>
      </c>
      <c r="U6900" s="1" t="s">
        <v>22</v>
      </c>
      <c r="V6900" s="1" t="s">
        <v>23</v>
      </c>
      <c r="W6900" s="1">
        <v>33647</v>
      </c>
    </row>
    <row r="6901" spans="1:23" x14ac:dyDescent="0.2">
      <c r="A6901" s="1" t="s">
        <v>26</v>
      </c>
      <c r="B6901" s="1" t="s">
        <v>30020</v>
      </c>
      <c r="C6901" s="1" t="s">
        <v>22</v>
      </c>
      <c r="D6901" s="1">
        <v>33647</v>
      </c>
      <c r="E6901" s="1" t="s">
        <v>165</v>
      </c>
      <c r="F6901" s="2">
        <v>848910</v>
      </c>
      <c r="G6901" s="2">
        <v>878287</v>
      </c>
      <c r="H6901" s="1" t="s">
        <v>25</v>
      </c>
      <c r="I6901" s="2">
        <v>694101</v>
      </c>
      <c r="J6901" s="1">
        <v>82</v>
      </c>
      <c r="K6901" s="1">
        <v>20.687738293695201</v>
      </c>
      <c r="L6901" s="1">
        <v>9.4323619496092199</v>
      </c>
      <c r="N6901" s="1" t="s">
        <v>30021</v>
      </c>
      <c r="O6901" s="1" t="s">
        <v>30022</v>
      </c>
      <c r="P6901" s="1" t="s">
        <v>30023</v>
      </c>
      <c r="Q6901" s="1" t="s">
        <v>30024</v>
      </c>
      <c r="R6901" s="1" t="s">
        <v>30025</v>
      </c>
      <c r="S6901" s="1" t="s">
        <v>30026</v>
      </c>
      <c r="T6901" s="1" t="s">
        <v>30020</v>
      </c>
      <c r="U6901" s="1" t="s">
        <v>22</v>
      </c>
      <c r="V6901" s="1" t="s">
        <v>23</v>
      </c>
      <c r="W6901" s="1">
        <v>33647</v>
      </c>
    </row>
    <row r="6902" spans="1:23" x14ac:dyDescent="0.2">
      <c r="A6902" s="1" t="s">
        <v>26</v>
      </c>
      <c r="B6902" s="1" t="s">
        <v>30027</v>
      </c>
      <c r="C6902" s="1" t="s">
        <v>22</v>
      </c>
      <c r="D6902" s="1">
        <v>33647</v>
      </c>
      <c r="E6902" s="1" t="s">
        <v>3959</v>
      </c>
      <c r="F6902" s="2">
        <v>712491</v>
      </c>
      <c r="G6902" s="2">
        <v>801790</v>
      </c>
      <c r="H6902" s="1" t="s">
        <v>25</v>
      </c>
      <c r="I6902" s="2">
        <v>618184</v>
      </c>
      <c r="J6902" s="1">
        <v>87</v>
      </c>
      <c r="K6902" s="1">
        <v>2.78451248727474</v>
      </c>
      <c r="N6902" s="1" t="s">
        <v>30028</v>
      </c>
      <c r="O6902" s="1" t="s">
        <v>30029</v>
      </c>
      <c r="P6902" s="1" t="s">
        <v>30030</v>
      </c>
      <c r="Q6902" s="1" t="s">
        <v>30031</v>
      </c>
      <c r="R6902" s="1" t="s">
        <v>30032</v>
      </c>
      <c r="S6902" s="1" t="s">
        <v>30033</v>
      </c>
      <c r="T6902" s="1" t="s">
        <v>30027</v>
      </c>
      <c r="U6902" s="1" t="s">
        <v>22</v>
      </c>
      <c r="V6902" s="1" t="s">
        <v>23</v>
      </c>
      <c r="W6902" s="1">
        <v>33647</v>
      </c>
    </row>
    <row r="6903" spans="1:23" x14ac:dyDescent="0.2">
      <c r="A6903" s="1" t="s">
        <v>26</v>
      </c>
      <c r="B6903" s="1" t="s">
        <v>30034</v>
      </c>
      <c r="C6903" s="1" t="s">
        <v>22</v>
      </c>
      <c r="D6903" s="1">
        <v>33647</v>
      </c>
      <c r="E6903" s="1" t="s">
        <v>921</v>
      </c>
      <c r="F6903" s="2">
        <v>1169104</v>
      </c>
      <c r="G6903" s="2">
        <v>1217994</v>
      </c>
      <c r="H6903" s="1" t="s">
        <v>25</v>
      </c>
      <c r="I6903" s="2">
        <v>1076906</v>
      </c>
      <c r="J6903" s="1">
        <v>92</v>
      </c>
      <c r="K6903" s="1">
        <v>12.402792057167201</v>
      </c>
      <c r="N6903" s="1" t="s">
        <v>30035</v>
      </c>
      <c r="O6903" s="1" t="s">
        <v>30036</v>
      </c>
      <c r="P6903" s="1" t="s">
        <v>30037</v>
      </c>
      <c r="Q6903" s="1" t="s">
        <v>30038</v>
      </c>
      <c r="R6903" s="1" t="s">
        <v>30039</v>
      </c>
      <c r="S6903" s="1" t="s">
        <v>30040</v>
      </c>
      <c r="T6903" s="1" t="s">
        <v>30034</v>
      </c>
      <c r="U6903" s="1" t="s">
        <v>22</v>
      </c>
      <c r="V6903" s="1" t="s">
        <v>23</v>
      </c>
      <c r="W6903" s="1">
        <v>33647</v>
      </c>
    </row>
    <row r="6904" spans="1:23" x14ac:dyDescent="0.2">
      <c r="A6904" s="1" t="s">
        <v>26</v>
      </c>
      <c r="B6904" s="1" t="s">
        <v>30041</v>
      </c>
      <c r="C6904" s="1" t="s">
        <v>22</v>
      </c>
      <c r="D6904" s="1">
        <v>33647</v>
      </c>
      <c r="E6904" s="1" t="s">
        <v>320</v>
      </c>
      <c r="F6904" s="2">
        <v>477506</v>
      </c>
      <c r="G6904" s="2">
        <v>466438</v>
      </c>
      <c r="H6904" s="1" t="s">
        <v>25</v>
      </c>
      <c r="I6904" s="2">
        <v>405568</v>
      </c>
      <c r="J6904" s="1">
        <v>85</v>
      </c>
      <c r="K6904" s="1">
        <v>8.3678458206391806</v>
      </c>
      <c r="N6904" s="1" t="s">
        <v>30042</v>
      </c>
      <c r="O6904" s="1" t="s">
        <v>30043</v>
      </c>
      <c r="P6904" s="1" t="s">
        <v>30044</v>
      </c>
      <c r="T6904" s="1" t="s">
        <v>30041</v>
      </c>
      <c r="U6904" s="1" t="s">
        <v>22</v>
      </c>
      <c r="V6904" s="1" t="s">
        <v>23</v>
      </c>
      <c r="W6904" s="1">
        <v>33647</v>
      </c>
    </row>
    <row r="6905" spans="1:23" x14ac:dyDescent="0.2">
      <c r="A6905" s="1" t="s">
        <v>26</v>
      </c>
      <c r="B6905" s="1" t="s">
        <v>30045</v>
      </c>
      <c r="C6905" s="1" t="s">
        <v>22</v>
      </c>
      <c r="D6905" s="1">
        <v>33647</v>
      </c>
      <c r="E6905" s="1" t="s">
        <v>792</v>
      </c>
      <c r="F6905" s="2">
        <v>1120959</v>
      </c>
      <c r="G6905" s="2">
        <v>1246122</v>
      </c>
      <c r="H6905" s="1" t="s">
        <v>25</v>
      </c>
      <c r="I6905" s="2">
        <v>1120959</v>
      </c>
      <c r="J6905" s="1">
        <v>100</v>
      </c>
      <c r="N6905" s="1" t="s">
        <v>30046</v>
      </c>
      <c r="O6905" s="1" t="s">
        <v>30047</v>
      </c>
      <c r="T6905" s="1" t="s">
        <v>30045</v>
      </c>
      <c r="U6905" s="1" t="s">
        <v>22</v>
      </c>
      <c r="V6905" s="1" t="s">
        <v>23</v>
      </c>
      <c r="W6905" s="1">
        <v>33647</v>
      </c>
    </row>
    <row r="6906" spans="1:23" x14ac:dyDescent="0.2">
      <c r="A6906" s="1" t="s">
        <v>26</v>
      </c>
      <c r="B6906" s="1" t="s">
        <v>30048</v>
      </c>
      <c r="C6906" s="1" t="s">
        <v>22</v>
      </c>
      <c r="D6906" s="1">
        <v>33647</v>
      </c>
      <c r="E6906" s="1" t="s">
        <v>331</v>
      </c>
      <c r="F6906" s="2">
        <v>647316</v>
      </c>
      <c r="G6906" s="2">
        <v>621529</v>
      </c>
      <c r="H6906" s="1" t="s">
        <v>25</v>
      </c>
      <c r="I6906" s="2">
        <v>647316</v>
      </c>
      <c r="J6906" s="1">
        <v>100</v>
      </c>
      <c r="N6906" s="1" t="s">
        <v>30049</v>
      </c>
      <c r="P6906" s="1" t="s">
        <v>30050</v>
      </c>
      <c r="T6906" s="1" t="s">
        <v>30048</v>
      </c>
      <c r="U6906" s="1" t="s">
        <v>22</v>
      </c>
      <c r="V6906" s="1" t="s">
        <v>23</v>
      </c>
      <c r="W6906" s="1">
        <v>33647</v>
      </c>
    </row>
    <row r="6907" spans="1:23" x14ac:dyDescent="0.2">
      <c r="A6907" s="1" t="s">
        <v>26</v>
      </c>
      <c r="B6907" s="1" t="s">
        <v>30051</v>
      </c>
      <c r="C6907" s="1" t="s">
        <v>22</v>
      </c>
      <c r="D6907" s="1">
        <v>33647</v>
      </c>
      <c r="E6907" s="1" t="s">
        <v>165</v>
      </c>
      <c r="F6907" s="2">
        <v>525029</v>
      </c>
      <c r="G6907" s="2">
        <v>517330</v>
      </c>
      <c r="H6907" s="1" t="s">
        <v>25</v>
      </c>
      <c r="I6907" s="2">
        <v>83417</v>
      </c>
      <c r="J6907" s="1">
        <v>16</v>
      </c>
      <c r="K6907" s="1">
        <v>8.6527920572294406</v>
      </c>
      <c r="L6907" s="1">
        <v>3.7791361432509398</v>
      </c>
      <c r="N6907" s="1" t="s">
        <v>30052</v>
      </c>
      <c r="O6907" s="1" t="s">
        <v>30053</v>
      </c>
      <c r="P6907" s="1" t="s">
        <v>30054</v>
      </c>
      <c r="Q6907" s="1" t="s">
        <v>30055</v>
      </c>
      <c r="T6907" s="1" t="s">
        <v>30051</v>
      </c>
      <c r="U6907" s="1" t="s">
        <v>22</v>
      </c>
      <c r="V6907" s="1" t="s">
        <v>23</v>
      </c>
      <c r="W6907" s="1">
        <v>33647</v>
      </c>
    </row>
    <row r="6908" spans="1:23" x14ac:dyDescent="0.2">
      <c r="A6908" s="1" t="s">
        <v>26</v>
      </c>
      <c r="B6908" s="1" t="s">
        <v>30056</v>
      </c>
      <c r="C6908" s="1" t="s">
        <v>22</v>
      </c>
      <c r="D6908" s="1">
        <v>33647</v>
      </c>
      <c r="E6908" s="1" t="s">
        <v>1198</v>
      </c>
      <c r="F6908" s="2">
        <v>987889</v>
      </c>
      <c r="G6908" s="2">
        <v>649999</v>
      </c>
      <c r="H6908" s="1" t="s">
        <v>25</v>
      </c>
      <c r="I6908" s="2">
        <v>731844</v>
      </c>
      <c r="J6908" s="1">
        <v>74</v>
      </c>
      <c r="K6908" s="1">
        <v>12.322146895939101</v>
      </c>
      <c r="N6908" s="1" t="s">
        <v>30057</v>
      </c>
      <c r="T6908" s="1" t="s">
        <v>30056</v>
      </c>
      <c r="U6908" s="1" t="s">
        <v>22</v>
      </c>
      <c r="V6908" s="1" t="s">
        <v>23</v>
      </c>
      <c r="W6908" s="1">
        <v>33647</v>
      </c>
    </row>
    <row r="6909" spans="1:23" x14ac:dyDescent="0.2">
      <c r="A6909" s="1" t="s">
        <v>26</v>
      </c>
      <c r="B6909" s="1" t="s">
        <v>30058</v>
      </c>
      <c r="C6909" s="1" t="s">
        <v>22</v>
      </c>
      <c r="D6909" s="1">
        <v>33647</v>
      </c>
      <c r="E6909" s="1" t="s">
        <v>271</v>
      </c>
      <c r="F6909" s="2">
        <v>188104</v>
      </c>
      <c r="G6909" s="2">
        <v>775</v>
      </c>
      <c r="H6909" s="1" t="s">
        <v>25</v>
      </c>
      <c r="I6909" s="2">
        <v>188104</v>
      </c>
      <c r="J6909" s="1">
        <v>100</v>
      </c>
      <c r="N6909" s="1" t="s">
        <v>1177</v>
      </c>
      <c r="T6909" s="1" t="s">
        <v>1175</v>
      </c>
      <c r="U6909" s="1" t="s">
        <v>1176</v>
      </c>
      <c r="V6909" s="1" t="s">
        <v>23</v>
      </c>
      <c r="W6909" s="1">
        <v>34108</v>
      </c>
    </row>
    <row r="6910" spans="1:23" x14ac:dyDescent="0.2">
      <c r="A6910" s="1" t="s">
        <v>26</v>
      </c>
      <c r="B6910" s="1" t="s">
        <v>30059</v>
      </c>
      <c r="C6910" s="1" t="s">
        <v>22</v>
      </c>
      <c r="D6910" s="1">
        <v>33647</v>
      </c>
      <c r="E6910" s="1" t="s">
        <v>381</v>
      </c>
      <c r="F6910" s="2">
        <v>676935</v>
      </c>
      <c r="G6910" s="2">
        <v>669033</v>
      </c>
      <c r="H6910" s="1" t="s">
        <v>25</v>
      </c>
      <c r="I6910" s="2">
        <v>676935</v>
      </c>
      <c r="J6910" s="1">
        <v>100</v>
      </c>
      <c r="N6910" s="1" t="s">
        <v>30060</v>
      </c>
      <c r="O6910" s="1" t="s">
        <v>30061</v>
      </c>
      <c r="P6910" s="1" t="s">
        <v>30062</v>
      </c>
      <c r="T6910" s="1" t="s">
        <v>30059</v>
      </c>
      <c r="U6910" s="1" t="s">
        <v>22</v>
      </c>
      <c r="V6910" s="1" t="s">
        <v>23</v>
      </c>
      <c r="W6910" s="1">
        <v>33647</v>
      </c>
    </row>
    <row r="6911" spans="1:23" x14ac:dyDescent="0.2">
      <c r="A6911" s="1" t="s">
        <v>26</v>
      </c>
      <c r="B6911" s="1" t="s">
        <v>30067</v>
      </c>
      <c r="C6911" s="1" t="s">
        <v>22</v>
      </c>
      <c r="D6911" s="1">
        <v>33647</v>
      </c>
      <c r="E6911" s="1" t="s">
        <v>436</v>
      </c>
      <c r="F6911" s="2">
        <v>518963</v>
      </c>
      <c r="G6911" s="2">
        <v>528925</v>
      </c>
      <c r="H6911" s="1" t="s">
        <v>250</v>
      </c>
      <c r="I6911" s="2">
        <v>518963</v>
      </c>
      <c r="J6911" s="1">
        <v>100</v>
      </c>
      <c r="N6911" s="1" t="s">
        <v>30068</v>
      </c>
      <c r="Q6911" s="1" t="s">
        <v>30069</v>
      </c>
      <c r="T6911" s="1" t="s">
        <v>30067</v>
      </c>
      <c r="U6911" s="1" t="s">
        <v>22</v>
      </c>
      <c r="V6911" s="1" t="s">
        <v>23</v>
      </c>
      <c r="W6911" s="1">
        <v>33647</v>
      </c>
    </row>
    <row r="6912" spans="1:23" x14ac:dyDescent="0.2">
      <c r="A6912" s="1" t="s">
        <v>26</v>
      </c>
      <c r="B6912" s="1" t="s">
        <v>30070</v>
      </c>
      <c r="C6912" s="1" t="s">
        <v>22</v>
      </c>
      <c r="D6912" s="1">
        <v>33647</v>
      </c>
      <c r="E6912" s="1" t="s">
        <v>70</v>
      </c>
      <c r="F6912" s="2">
        <v>484896</v>
      </c>
      <c r="G6912" s="2">
        <v>476081</v>
      </c>
      <c r="H6912" s="1" t="s">
        <v>25</v>
      </c>
      <c r="I6912" s="2">
        <v>484896</v>
      </c>
      <c r="J6912" s="1">
        <v>100</v>
      </c>
      <c r="N6912" s="1" t="s">
        <v>30071</v>
      </c>
      <c r="T6912" s="1" t="s">
        <v>30070</v>
      </c>
      <c r="U6912" s="1" t="s">
        <v>22</v>
      </c>
      <c r="V6912" s="1" t="s">
        <v>23</v>
      </c>
      <c r="W6912" s="1">
        <v>33647</v>
      </c>
    </row>
    <row r="6913" spans="1:23" x14ac:dyDescent="0.2">
      <c r="A6913" s="1" t="s">
        <v>26</v>
      </c>
      <c r="B6913" s="1" t="s">
        <v>30072</v>
      </c>
      <c r="C6913" s="1" t="s">
        <v>22</v>
      </c>
      <c r="D6913" s="1">
        <v>33647</v>
      </c>
      <c r="E6913" s="1" t="s">
        <v>452</v>
      </c>
      <c r="F6913" s="2">
        <v>356174</v>
      </c>
      <c r="G6913" s="2">
        <v>326388</v>
      </c>
      <c r="H6913" s="1" t="s">
        <v>25</v>
      </c>
      <c r="I6913" s="2">
        <v>244028</v>
      </c>
      <c r="J6913" s="1">
        <v>69</v>
      </c>
      <c r="K6913" s="1">
        <v>4.1393511970766097</v>
      </c>
      <c r="N6913" s="1" t="s">
        <v>30073</v>
      </c>
      <c r="T6913" s="1" t="s">
        <v>30072</v>
      </c>
      <c r="U6913" s="1" t="s">
        <v>22</v>
      </c>
      <c r="V6913" s="1" t="s">
        <v>23</v>
      </c>
      <c r="W6913" s="1">
        <v>33647</v>
      </c>
    </row>
    <row r="6914" spans="1:23" x14ac:dyDescent="0.2">
      <c r="A6914" s="1" t="s">
        <v>26</v>
      </c>
      <c r="B6914" s="1" t="s">
        <v>30074</v>
      </c>
      <c r="C6914" s="1" t="s">
        <v>22</v>
      </c>
      <c r="D6914" s="1">
        <v>33647</v>
      </c>
      <c r="E6914" s="1" t="s">
        <v>1631</v>
      </c>
      <c r="F6914" s="2">
        <v>205523</v>
      </c>
      <c r="G6914" s="2">
        <v>210886</v>
      </c>
      <c r="H6914" s="1" t="s">
        <v>25</v>
      </c>
      <c r="I6914" s="2">
        <v>205523</v>
      </c>
      <c r="J6914" s="1">
        <v>100</v>
      </c>
      <c r="N6914" s="1" t="s">
        <v>30075</v>
      </c>
      <c r="O6914" s="1" t="s">
        <v>30076</v>
      </c>
      <c r="P6914" s="1" t="s">
        <v>30077</v>
      </c>
      <c r="T6914" s="1" t="s">
        <v>30074</v>
      </c>
      <c r="U6914" s="1" t="s">
        <v>22</v>
      </c>
      <c r="V6914" s="1" t="s">
        <v>23</v>
      </c>
      <c r="W6914" s="1">
        <v>33647</v>
      </c>
    </row>
    <row r="6915" spans="1:23" x14ac:dyDescent="0.2">
      <c r="A6915" s="1" t="s">
        <v>26</v>
      </c>
      <c r="B6915" s="1" t="s">
        <v>30078</v>
      </c>
      <c r="C6915" s="1" t="s">
        <v>22</v>
      </c>
      <c r="D6915" s="1">
        <v>33647</v>
      </c>
      <c r="E6915" s="1" t="s">
        <v>70</v>
      </c>
      <c r="F6915" s="2">
        <v>546160</v>
      </c>
      <c r="G6915" s="2">
        <v>530231</v>
      </c>
      <c r="H6915" s="1" t="s">
        <v>25</v>
      </c>
      <c r="I6915" s="2">
        <v>428141</v>
      </c>
      <c r="J6915" s="1">
        <v>78</v>
      </c>
      <c r="K6915" s="1">
        <v>5.3651576486895101</v>
      </c>
      <c r="N6915" s="1" t="s">
        <v>30079</v>
      </c>
      <c r="O6915" s="1" t="s">
        <v>30080</v>
      </c>
      <c r="P6915" s="1" t="s">
        <v>30081</v>
      </c>
      <c r="Q6915" s="1" t="s">
        <v>30082</v>
      </c>
      <c r="S6915" s="1" t="s">
        <v>30083</v>
      </c>
      <c r="T6915" s="1" t="s">
        <v>30078</v>
      </c>
      <c r="U6915" s="1" t="s">
        <v>22</v>
      </c>
      <c r="V6915" s="1" t="s">
        <v>23</v>
      </c>
      <c r="W6915" s="1">
        <v>33647</v>
      </c>
    </row>
    <row r="6916" spans="1:23" x14ac:dyDescent="0.2">
      <c r="A6916" s="1" t="s">
        <v>26</v>
      </c>
      <c r="B6916" s="1" t="s">
        <v>30084</v>
      </c>
      <c r="C6916" s="1" t="s">
        <v>22</v>
      </c>
      <c r="D6916" s="1">
        <v>33647</v>
      </c>
      <c r="E6916" s="1" t="s">
        <v>301</v>
      </c>
      <c r="F6916" s="2">
        <v>413603</v>
      </c>
      <c r="G6916" s="2">
        <v>381941</v>
      </c>
      <c r="H6916" s="1" t="s">
        <v>25</v>
      </c>
      <c r="I6916" s="2">
        <v>413603</v>
      </c>
      <c r="J6916" s="1">
        <v>100</v>
      </c>
      <c r="N6916" s="1" t="s">
        <v>30085</v>
      </c>
      <c r="O6916" s="1" t="s">
        <v>30086</v>
      </c>
      <c r="P6916" s="1" t="s">
        <v>30087</v>
      </c>
      <c r="Q6916" s="1" t="s">
        <v>30085</v>
      </c>
      <c r="T6916" s="1" t="s">
        <v>30084</v>
      </c>
      <c r="U6916" s="1" t="s">
        <v>22</v>
      </c>
      <c r="V6916" s="1" t="s">
        <v>23</v>
      </c>
      <c r="W6916" s="1">
        <v>33647</v>
      </c>
    </row>
    <row r="6917" spans="1:23" x14ac:dyDescent="0.2">
      <c r="A6917" s="1" t="s">
        <v>26</v>
      </c>
      <c r="B6917" s="1" t="s">
        <v>30088</v>
      </c>
      <c r="C6917" s="1" t="s">
        <v>22</v>
      </c>
      <c r="D6917" s="1">
        <v>33647</v>
      </c>
      <c r="E6917" s="1" t="s">
        <v>236</v>
      </c>
      <c r="F6917" s="2">
        <v>252357</v>
      </c>
      <c r="G6917" s="2">
        <v>236646</v>
      </c>
      <c r="H6917" s="1" t="s">
        <v>25</v>
      </c>
      <c r="I6917" s="2">
        <v>252357</v>
      </c>
      <c r="J6917" s="1">
        <v>100</v>
      </c>
      <c r="N6917" s="1" t="s">
        <v>3131</v>
      </c>
      <c r="T6917" s="1" t="s">
        <v>3129</v>
      </c>
      <c r="U6917" s="1" t="s">
        <v>3130</v>
      </c>
      <c r="V6917" s="1" t="s">
        <v>468</v>
      </c>
      <c r="W6917" s="1">
        <v>11419</v>
      </c>
    </row>
    <row r="6918" spans="1:23" x14ac:dyDescent="0.2">
      <c r="A6918" s="1" t="s">
        <v>26</v>
      </c>
      <c r="B6918" s="1" t="s">
        <v>30094</v>
      </c>
      <c r="C6918" s="1" t="s">
        <v>22</v>
      </c>
      <c r="D6918" s="1">
        <v>33647</v>
      </c>
      <c r="E6918" s="1" t="s">
        <v>436</v>
      </c>
      <c r="F6918" s="2">
        <v>511223</v>
      </c>
      <c r="G6918" s="2">
        <v>526200</v>
      </c>
      <c r="H6918" s="1" t="s">
        <v>25</v>
      </c>
      <c r="I6918" s="2">
        <v>511223</v>
      </c>
      <c r="J6918" s="1">
        <v>100</v>
      </c>
      <c r="N6918" s="1" t="s">
        <v>30096</v>
      </c>
      <c r="Q6918" s="1" t="s">
        <v>30097</v>
      </c>
      <c r="T6918" s="1" t="s">
        <v>30095</v>
      </c>
      <c r="U6918" s="1" t="s">
        <v>12642</v>
      </c>
      <c r="V6918" s="1" t="s">
        <v>23</v>
      </c>
      <c r="W6918" s="1">
        <v>34654</v>
      </c>
    </row>
    <row r="6919" spans="1:23" x14ac:dyDescent="0.2">
      <c r="A6919" s="1" t="s">
        <v>26</v>
      </c>
      <c r="B6919" s="1" t="s">
        <v>30098</v>
      </c>
      <c r="C6919" s="1" t="s">
        <v>22</v>
      </c>
      <c r="D6919" s="1">
        <v>33647</v>
      </c>
      <c r="E6919" s="1" t="s">
        <v>417</v>
      </c>
      <c r="F6919" s="2">
        <v>248877</v>
      </c>
      <c r="G6919" s="2">
        <v>243687</v>
      </c>
      <c r="H6919" s="1" t="s">
        <v>25</v>
      </c>
      <c r="I6919" s="2">
        <v>248877</v>
      </c>
      <c r="J6919" s="1">
        <v>100</v>
      </c>
      <c r="N6919" s="1" t="s">
        <v>30099</v>
      </c>
      <c r="Q6919" s="1" t="s">
        <v>30100</v>
      </c>
      <c r="T6919" s="1" t="s">
        <v>30098</v>
      </c>
      <c r="U6919" s="1" t="s">
        <v>22</v>
      </c>
      <c r="V6919" s="1" t="s">
        <v>23</v>
      </c>
      <c r="W6919" s="1">
        <v>33647</v>
      </c>
    </row>
    <row r="6920" spans="1:23" x14ac:dyDescent="0.2">
      <c r="A6920" s="1" t="s">
        <v>26</v>
      </c>
      <c r="B6920" s="1" t="s">
        <v>30101</v>
      </c>
      <c r="C6920" s="1" t="s">
        <v>22</v>
      </c>
      <c r="D6920" s="1">
        <v>33647</v>
      </c>
      <c r="E6920" s="1" t="s">
        <v>476</v>
      </c>
      <c r="F6920" s="2">
        <v>710434</v>
      </c>
      <c r="G6920" s="2">
        <v>707882</v>
      </c>
      <c r="H6920" s="1" t="s">
        <v>25</v>
      </c>
      <c r="I6920" s="2">
        <v>-144241</v>
      </c>
      <c r="J6920" s="1">
        <v>-20</v>
      </c>
      <c r="K6920" s="1">
        <v>11.3920393691507</v>
      </c>
      <c r="L6920" s="1">
        <v>2.99956625087116</v>
      </c>
      <c r="M6920" s="1">
        <v>0.125910336892672</v>
      </c>
      <c r="N6920" s="1" t="s">
        <v>30102</v>
      </c>
      <c r="O6920" s="1" t="s">
        <v>30103</v>
      </c>
      <c r="P6920" s="1" t="s">
        <v>30104</v>
      </c>
      <c r="Q6920" s="1" t="s">
        <v>30105</v>
      </c>
      <c r="R6920" s="1" t="s">
        <v>30106</v>
      </c>
      <c r="T6920" s="1" t="s">
        <v>30101</v>
      </c>
      <c r="U6920" s="1" t="s">
        <v>22</v>
      </c>
      <c r="V6920" s="1" t="s">
        <v>23</v>
      </c>
      <c r="W6920" s="1">
        <v>33647</v>
      </c>
    </row>
    <row r="6921" spans="1:23" x14ac:dyDescent="0.2">
      <c r="A6921" s="1" t="s">
        <v>26</v>
      </c>
      <c r="B6921" s="1" t="s">
        <v>30107</v>
      </c>
      <c r="C6921" s="1" t="s">
        <v>22</v>
      </c>
      <c r="D6921" s="1">
        <v>33647</v>
      </c>
      <c r="E6921" s="1" t="s">
        <v>436</v>
      </c>
      <c r="F6921" s="2">
        <v>566403</v>
      </c>
      <c r="G6921" s="2">
        <v>569528</v>
      </c>
      <c r="H6921" s="1" t="s">
        <v>25</v>
      </c>
      <c r="I6921" s="2">
        <v>566403</v>
      </c>
      <c r="J6921" s="1">
        <v>100</v>
      </c>
      <c r="N6921" s="1" t="s">
        <v>30110</v>
      </c>
      <c r="Q6921" s="1" t="s">
        <v>30111</v>
      </c>
      <c r="T6921" s="1" t="s">
        <v>30108</v>
      </c>
      <c r="U6921" s="1" t="s">
        <v>30109</v>
      </c>
      <c r="V6921" s="1" t="s">
        <v>1011</v>
      </c>
      <c r="W6921" s="1">
        <v>20194</v>
      </c>
    </row>
    <row r="6922" spans="1:23" x14ac:dyDescent="0.2">
      <c r="A6922" s="1" t="s">
        <v>26</v>
      </c>
      <c r="B6922" s="1" t="s">
        <v>30112</v>
      </c>
      <c r="C6922" s="1" t="s">
        <v>22</v>
      </c>
      <c r="D6922" s="1">
        <v>33647</v>
      </c>
      <c r="E6922" s="1" t="s">
        <v>792</v>
      </c>
      <c r="F6922" s="2">
        <v>742101</v>
      </c>
      <c r="G6922" s="2">
        <v>761720</v>
      </c>
      <c r="H6922" s="1" t="s">
        <v>25</v>
      </c>
      <c r="I6922" s="2">
        <v>461148</v>
      </c>
      <c r="J6922" s="1">
        <v>62</v>
      </c>
      <c r="K6922" s="1">
        <v>3.0479533476453602</v>
      </c>
      <c r="N6922" s="1" t="s">
        <v>30113</v>
      </c>
      <c r="O6922" s="1" t="s">
        <v>30114</v>
      </c>
      <c r="P6922" s="1">
        <v>9042515485</v>
      </c>
      <c r="T6922" s="1" t="s">
        <v>30112</v>
      </c>
      <c r="U6922" s="1" t="s">
        <v>22</v>
      </c>
      <c r="V6922" s="1" t="s">
        <v>23</v>
      </c>
      <c r="W6922" s="1">
        <v>33647</v>
      </c>
    </row>
    <row r="6923" spans="1:23" x14ac:dyDescent="0.2">
      <c r="A6923" s="1" t="s">
        <v>26</v>
      </c>
      <c r="B6923" s="1" t="s">
        <v>30115</v>
      </c>
      <c r="C6923" s="1" t="s">
        <v>22</v>
      </c>
      <c r="D6923" s="1">
        <v>33647</v>
      </c>
      <c r="E6923" s="1" t="s">
        <v>1810</v>
      </c>
      <c r="F6923" s="2">
        <v>302574</v>
      </c>
      <c r="G6923" s="2">
        <v>307825</v>
      </c>
      <c r="H6923" s="1" t="s">
        <v>25</v>
      </c>
      <c r="I6923" s="2">
        <v>302574</v>
      </c>
      <c r="J6923" s="1">
        <v>100</v>
      </c>
      <c r="N6923" s="1" t="s">
        <v>26428</v>
      </c>
      <c r="Q6923" s="1" t="s">
        <v>26427</v>
      </c>
      <c r="T6923" s="1" t="s">
        <v>26426</v>
      </c>
      <c r="U6923" s="1" t="s">
        <v>22</v>
      </c>
      <c r="V6923" s="1" t="s">
        <v>23</v>
      </c>
      <c r="W6923" s="1">
        <v>33647</v>
      </c>
    </row>
    <row r="6924" spans="1:23" x14ac:dyDescent="0.2">
      <c r="A6924" s="1" t="s">
        <v>26</v>
      </c>
      <c r="B6924" s="1" t="s">
        <v>30116</v>
      </c>
      <c r="C6924" s="1" t="s">
        <v>22</v>
      </c>
      <c r="D6924" s="1">
        <v>33647</v>
      </c>
      <c r="E6924" s="1" t="s">
        <v>216</v>
      </c>
      <c r="F6924" s="2">
        <v>658454</v>
      </c>
      <c r="G6924" s="2">
        <v>296900</v>
      </c>
      <c r="H6924" s="1" t="s">
        <v>25</v>
      </c>
      <c r="I6924" s="2">
        <v>110163</v>
      </c>
      <c r="J6924" s="1">
        <v>17</v>
      </c>
      <c r="K6924" s="1">
        <v>9.0721468960635701</v>
      </c>
      <c r="L6924" s="1">
        <v>5.3544049605796902</v>
      </c>
      <c r="N6924" s="1" t="s">
        <v>30117</v>
      </c>
      <c r="T6924" s="1" t="s">
        <v>30116</v>
      </c>
      <c r="U6924" s="1" t="s">
        <v>22</v>
      </c>
      <c r="V6924" s="1" t="s">
        <v>23</v>
      </c>
      <c r="W6924" s="1">
        <v>33647</v>
      </c>
    </row>
    <row r="6925" spans="1:23" x14ac:dyDescent="0.2">
      <c r="A6925" s="1" t="s">
        <v>26</v>
      </c>
      <c r="B6925" s="1" t="s">
        <v>30118</v>
      </c>
      <c r="C6925" s="1" t="s">
        <v>22</v>
      </c>
      <c r="D6925" s="1">
        <v>33647</v>
      </c>
      <c r="E6925" s="1" t="s">
        <v>792</v>
      </c>
      <c r="F6925" s="2">
        <v>782153</v>
      </c>
      <c r="G6925" s="2">
        <v>826533</v>
      </c>
      <c r="H6925" s="1" t="s">
        <v>25</v>
      </c>
      <c r="I6925" s="2">
        <v>782153</v>
      </c>
      <c r="J6925" s="1">
        <v>100</v>
      </c>
      <c r="N6925" s="1" t="s">
        <v>13676</v>
      </c>
      <c r="T6925" s="1" t="s">
        <v>11683</v>
      </c>
      <c r="U6925" s="1" t="s">
        <v>11684</v>
      </c>
      <c r="V6925" s="1" t="s">
        <v>475</v>
      </c>
      <c r="W6925" s="1">
        <v>8879</v>
      </c>
    </row>
    <row r="6926" spans="1:23" x14ac:dyDescent="0.2">
      <c r="A6926" s="1" t="s">
        <v>26</v>
      </c>
      <c r="B6926" s="1" t="s">
        <v>30119</v>
      </c>
      <c r="C6926" s="1" t="s">
        <v>22</v>
      </c>
      <c r="D6926" s="1">
        <v>33647</v>
      </c>
      <c r="E6926" s="1" t="s">
        <v>2802</v>
      </c>
      <c r="F6926" s="2">
        <v>271923</v>
      </c>
      <c r="G6926" s="2">
        <v>282450</v>
      </c>
      <c r="H6926" s="1" t="s">
        <v>25</v>
      </c>
      <c r="I6926" s="2">
        <v>209672</v>
      </c>
      <c r="J6926" s="1">
        <v>77</v>
      </c>
      <c r="K6926" s="1">
        <v>4.14203936918185</v>
      </c>
      <c r="N6926" s="1" t="s">
        <v>30120</v>
      </c>
      <c r="O6926" s="1" t="s">
        <v>30121</v>
      </c>
      <c r="P6926" s="1" t="s">
        <v>30122</v>
      </c>
      <c r="T6926" s="1" t="s">
        <v>30119</v>
      </c>
      <c r="U6926" s="1" t="s">
        <v>22</v>
      </c>
      <c r="V6926" s="1" t="s">
        <v>23</v>
      </c>
      <c r="W6926" s="1">
        <v>33647</v>
      </c>
    </row>
    <row r="6927" spans="1:23" x14ac:dyDescent="0.2">
      <c r="A6927" s="1" t="s">
        <v>26</v>
      </c>
      <c r="B6927" s="1" t="s">
        <v>30123</v>
      </c>
      <c r="C6927" s="1" t="s">
        <v>22</v>
      </c>
      <c r="D6927" s="1">
        <v>33647</v>
      </c>
      <c r="E6927" s="1" t="s">
        <v>359</v>
      </c>
      <c r="F6927" s="2">
        <v>524163</v>
      </c>
      <c r="G6927" s="2">
        <v>523113</v>
      </c>
      <c r="H6927" s="1" t="s">
        <v>25</v>
      </c>
      <c r="I6927" s="2">
        <v>388837</v>
      </c>
      <c r="J6927" s="1">
        <v>74</v>
      </c>
      <c r="K6927" s="1">
        <v>13.1285985089667</v>
      </c>
      <c r="N6927" s="1" t="s">
        <v>30124</v>
      </c>
      <c r="O6927" s="1" t="s">
        <v>30125</v>
      </c>
      <c r="P6927" s="1" t="s">
        <v>30126</v>
      </c>
      <c r="Q6927" s="1" t="s">
        <v>30127</v>
      </c>
      <c r="R6927" s="1" t="s">
        <v>30128</v>
      </c>
      <c r="S6927" s="1" t="s">
        <v>30129</v>
      </c>
      <c r="T6927" s="1" t="s">
        <v>30123</v>
      </c>
      <c r="U6927" s="1" t="s">
        <v>22</v>
      </c>
      <c r="V6927" s="1" t="s">
        <v>23</v>
      </c>
      <c r="W6927" s="1">
        <v>33647</v>
      </c>
    </row>
    <row r="6928" spans="1:23" x14ac:dyDescent="0.2">
      <c r="A6928" s="1" t="s">
        <v>26</v>
      </c>
      <c r="B6928" s="1" t="s">
        <v>30130</v>
      </c>
      <c r="C6928" s="1" t="s">
        <v>22</v>
      </c>
      <c r="D6928" s="1">
        <v>33647</v>
      </c>
      <c r="E6928" s="1" t="s">
        <v>275</v>
      </c>
      <c r="F6928" s="2">
        <v>260873</v>
      </c>
      <c r="G6928" s="2">
        <v>262342</v>
      </c>
      <c r="H6928" s="1" t="s">
        <v>25</v>
      </c>
      <c r="I6928" s="2">
        <v>181631</v>
      </c>
      <c r="J6928" s="1">
        <v>70</v>
      </c>
      <c r="K6928" s="1">
        <v>9.7173081863861501</v>
      </c>
      <c r="N6928" s="1" t="s">
        <v>30133</v>
      </c>
      <c r="T6928" s="1" t="s">
        <v>30131</v>
      </c>
      <c r="U6928" s="1" t="s">
        <v>30132</v>
      </c>
      <c r="V6928" s="1" t="s">
        <v>468</v>
      </c>
      <c r="W6928" s="1">
        <v>11516</v>
      </c>
    </row>
    <row r="6929" spans="1:23" x14ac:dyDescent="0.2">
      <c r="A6929" s="1" t="s">
        <v>26</v>
      </c>
      <c r="B6929" s="1" t="s">
        <v>30134</v>
      </c>
      <c r="C6929" s="1" t="s">
        <v>22</v>
      </c>
      <c r="D6929" s="1">
        <v>33647</v>
      </c>
      <c r="E6929" s="1" t="s">
        <v>199</v>
      </c>
      <c r="F6929" s="2">
        <v>597789</v>
      </c>
      <c r="G6929" s="2">
        <v>596061</v>
      </c>
      <c r="H6929" s="1" t="s">
        <v>25</v>
      </c>
      <c r="I6929" s="2">
        <v>597789</v>
      </c>
      <c r="J6929" s="1">
        <v>100</v>
      </c>
      <c r="N6929" s="1" t="s">
        <v>30135</v>
      </c>
      <c r="O6929" s="1" t="s">
        <v>30136</v>
      </c>
      <c r="P6929" s="1" t="s">
        <v>30137</v>
      </c>
      <c r="Q6929" s="1" t="s">
        <v>30138</v>
      </c>
      <c r="R6929" s="1" t="s">
        <v>30139</v>
      </c>
      <c r="S6929" s="1" t="s">
        <v>30140</v>
      </c>
      <c r="T6929" s="1" t="s">
        <v>30134</v>
      </c>
      <c r="U6929" s="1" t="s">
        <v>22</v>
      </c>
      <c r="V6929" s="1" t="s">
        <v>23</v>
      </c>
      <c r="W6929" s="1">
        <v>33647</v>
      </c>
    </row>
    <row r="6930" spans="1:23" x14ac:dyDescent="0.2">
      <c r="A6930" s="1" t="s">
        <v>26</v>
      </c>
      <c r="B6930" s="1" t="s">
        <v>30141</v>
      </c>
      <c r="C6930" s="1" t="s">
        <v>22</v>
      </c>
      <c r="D6930" s="1">
        <v>33647</v>
      </c>
      <c r="E6930" s="1" t="s">
        <v>84</v>
      </c>
      <c r="F6930" s="2">
        <v>1013712</v>
      </c>
      <c r="G6930" s="2">
        <v>1077756</v>
      </c>
      <c r="H6930" s="1" t="s">
        <v>25</v>
      </c>
      <c r="I6930" s="2">
        <v>1013712</v>
      </c>
      <c r="J6930" s="1">
        <v>100</v>
      </c>
      <c r="N6930" s="1" t="s">
        <v>30142</v>
      </c>
      <c r="O6930" s="1" t="s">
        <v>30143</v>
      </c>
      <c r="P6930" s="1" t="s">
        <v>30144</v>
      </c>
      <c r="Q6930" s="1" t="s">
        <v>30145</v>
      </c>
      <c r="T6930" s="1" t="s">
        <v>30141</v>
      </c>
      <c r="U6930" s="1" t="s">
        <v>22</v>
      </c>
      <c r="V6930" s="1" t="s">
        <v>23</v>
      </c>
      <c r="W6930" s="1">
        <v>33647</v>
      </c>
    </row>
    <row r="6931" spans="1:23" x14ac:dyDescent="0.2">
      <c r="A6931" s="1" t="s">
        <v>26</v>
      </c>
      <c r="B6931" s="1" t="s">
        <v>30146</v>
      </c>
      <c r="C6931" s="1" t="s">
        <v>22</v>
      </c>
      <c r="D6931" s="1">
        <v>33647</v>
      </c>
      <c r="E6931" s="1" t="s">
        <v>4954</v>
      </c>
      <c r="F6931" s="2">
        <v>561446</v>
      </c>
      <c r="G6931" s="2">
        <v>500000</v>
      </c>
      <c r="H6931" s="1" t="s">
        <v>25</v>
      </c>
      <c r="I6931" s="2">
        <v>333748</v>
      </c>
      <c r="J6931" s="1">
        <v>59</v>
      </c>
      <c r="K6931" s="1">
        <v>7.8113942079226399</v>
      </c>
      <c r="L6931" s="1">
        <v>3.3006415197505898</v>
      </c>
      <c r="N6931" s="1" t="s">
        <v>30147</v>
      </c>
      <c r="O6931" s="1" t="s">
        <v>30148</v>
      </c>
      <c r="P6931" s="1" t="s">
        <v>30149</v>
      </c>
      <c r="Q6931" s="1" t="s">
        <v>30150</v>
      </c>
      <c r="R6931" s="1" t="s">
        <v>30151</v>
      </c>
      <c r="S6931" s="1" t="s">
        <v>30152</v>
      </c>
      <c r="T6931" s="1" t="s">
        <v>30146</v>
      </c>
      <c r="U6931" s="1" t="s">
        <v>22</v>
      </c>
      <c r="V6931" s="1" t="s">
        <v>23</v>
      </c>
      <c r="W6931" s="1">
        <v>33647</v>
      </c>
    </row>
    <row r="6932" spans="1:23" x14ac:dyDescent="0.2">
      <c r="A6932" s="1" t="s">
        <v>26</v>
      </c>
      <c r="B6932" s="1" t="s">
        <v>30153</v>
      </c>
      <c r="C6932" s="1" t="s">
        <v>22</v>
      </c>
      <c r="D6932" s="1">
        <v>33647</v>
      </c>
      <c r="E6932" s="1" t="s">
        <v>282</v>
      </c>
      <c r="F6932" s="2">
        <v>230049</v>
      </c>
      <c r="G6932" s="2">
        <v>201215</v>
      </c>
      <c r="H6932" s="1" t="s">
        <v>250</v>
      </c>
      <c r="I6932" s="2">
        <v>230049</v>
      </c>
      <c r="J6932" s="1">
        <v>100</v>
      </c>
      <c r="N6932" s="1" t="s">
        <v>283</v>
      </c>
      <c r="T6932" s="1" t="s">
        <v>280</v>
      </c>
      <c r="U6932" s="1" t="s">
        <v>281</v>
      </c>
      <c r="V6932" s="1" t="s">
        <v>23</v>
      </c>
      <c r="W6932" s="1">
        <v>33990</v>
      </c>
    </row>
    <row r="6933" spans="1:23" x14ac:dyDescent="0.2">
      <c r="A6933" s="1" t="s">
        <v>26</v>
      </c>
      <c r="B6933" s="1" t="s">
        <v>30154</v>
      </c>
      <c r="C6933" s="1" t="s">
        <v>22</v>
      </c>
      <c r="D6933" s="1">
        <v>33647</v>
      </c>
      <c r="E6933" s="1" t="s">
        <v>165</v>
      </c>
      <c r="F6933" s="2">
        <v>403371</v>
      </c>
      <c r="G6933" s="2">
        <v>399000</v>
      </c>
      <c r="H6933" s="1" t="s">
        <v>25</v>
      </c>
      <c r="I6933" s="2">
        <v>165206</v>
      </c>
      <c r="J6933" s="1">
        <v>41</v>
      </c>
      <c r="K6933" s="1">
        <v>10.0051073481867</v>
      </c>
      <c r="N6933" s="1" t="s">
        <v>30155</v>
      </c>
      <c r="O6933" s="1" t="s">
        <v>30156</v>
      </c>
      <c r="Q6933" s="1" t="s">
        <v>30157</v>
      </c>
      <c r="T6933" s="1" t="s">
        <v>30154</v>
      </c>
      <c r="U6933" s="1" t="s">
        <v>22</v>
      </c>
      <c r="V6933" s="1" t="s">
        <v>23</v>
      </c>
      <c r="W6933" s="1">
        <v>33647</v>
      </c>
    </row>
    <row r="6934" spans="1:23" x14ac:dyDescent="0.2">
      <c r="A6934" s="1" t="s">
        <v>26</v>
      </c>
      <c r="B6934" s="1" t="s">
        <v>30163</v>
      </c>
      <c r="C6934" s="1" t="s">
        <v>22</v>
      </c>
      <c r="D6934" s="1">
        <v>33647</v>
      </c>
      <c r="E6934" s="1" t="s">
        <v>195</v>
      </c>
      <c r="F6934" s="2">
        <v>625915</v>
      </c>
      <c r="G6934" s="2">
        <v>591777</v>
      </c>
      <c r="H6934" s="1" t="s">
        <v>25</v>
      </c>
      <c r="I6934" s="2">
        <v>295682</v>
      </c>
      <c r="J6934" s="1">
        <v>47</v>
      </c>
      <c r="K6934" s="1">
        <v>8.5662903838734497E-2</v>
      </c>
      <c r="N6934" s="1" t="s">
        <v>30164</v>
      </c>
      <c r="O6934" s="1" t="s">
        <v>30165</v>
      </c>
      <c r="P6934" s="1" t="s">
        <v>30166</v>
      </c>
      <c r="T6934" s="1" t="s">
        <v>30163</v>
      </c>
      <c r="U6934" s="1" t="s">
        <v>22</v>
      </c>
      <c r="V6934" s="1" t="s">
        <v>23</v>
      </c>
      <c r="W6934" s="1">
        <v>33647</v>
      </c>
    </row>
    <row r="6935" spans="1:23" x14ac:dyDescent="0.2">
      <c r="A6935" s="1" t="s">
        <v>26</v>
      </c>
      <c r="B6935" s="1" t="s">
        <v>30167</v>
      </c>
      <c r="C6935" s="1" t="s">
        <v>22</v>
      </c>
      <c r="D6935" s="1">
        <v>33647</v>
      </c>
      <c r="E6935" s="1" t="s">
        <v>5162</v>
      </c>
      <c r="F6935" s="2">
        <v>483259</v>
      </c>
      <c r="G6935" s="2">
        <v>471137</v>
      </c>
      <c r="H6935" s="1" t="s">
        <v>25</v>
      </c>
      <c r="I6935" s="2">
        <v>334662</v>
      </c>
      <c r="J6935" s="1">
        <v>69</v>
      </c>
      <c r="K6935" s="1">
        <v>11.1958028101665</v>
      </c>
      <c r="N6935" s="1" t="s">
        <v>30168</v>
      </c>
      <c r="O6935" s="1" t="s">
        <v>30169</v>
      </c>
      <c r="P6935" s="1" t="s">
        <v>30170</v>
      </c>
      <c r="Q6935" s="1" t="s">
        <v>30171</v>
      </c>
      <c r="R6935" s="1" t="s">
        <v>30172</v>
      </c>
      <c r="S6935" s="1" t="s">
        <v>30173</v>
      </c>
      <c r="T6935" s="1" t="s">
        <v>30167</v>
      </c>
      <c r="U6935" s="1" t="s">
        <v>22</v>
      </c>
      <c r="V6935" s="1" t="s">
        <v>23</v>
      </c>
      <c r="W6935" s="1">
        <v>33647</v>
      </c>
    </row>
    <row r="6936" spans="1:23" x14ac:dyDescent="0.2">
      <c r="A6936" s="1" t="s">
        <v>26</v>
      </c>
      <c r="B6936" s="1" t="s">
        <v>30174</v>
      </c>
      <c r="C6936" s="1" t="s">
        <v>22</v>
      </c>
      <c r="D6936" s="1">
        <v>33647</v>
      </c>
      <c r="E6936" s="1" t="s">
        <v>5228</v>
      </c>
      <c r="F6936" s="2">
        <v>659567</v>
      </c>
      <c r="G6936" s="2">
        <v>675439</v>
      </c>
      <c r="H6936" s="1" t="s">
        <v>25</v>
      </c>
      <c r="I6936" s="2">
        <v>460840</v>
      </c>
      <c r="J6936" s="1">
        <v>70</v>
      </c>
      <c r="K6936" s="1">
        <v>2.9941899069407101</v>
      </c>
      <c r="N6936" s="1" t="s">
        <v>30175</v>
      </c>
      <c r="Q6936" s="1" t="s">
        <v>30176</v>
      </c>
      <c r="T6936" s="1" t="s">
        <v>30174</v>
      </c>
      <c r="U6936" s="1" t="s">
        <v>22</v>
      </c>
      <c r="V6936" s="1" t="s">
        <v>23</v>
      </c>
      <c r="W6936" s="1">
        <v>33647</v>
      </c>
    </row>
    <row r="6937" spans="1:23" x14ac:dyDescent="0.2">
      <c r="A6937" s="1" t="s">
        <v>26</v>
      </c>
      <c r="B6937" s="1" t="s">
        <v>30177</v>
      </c>
      <c r="C6937" s="1" t="s">
        <v>22</v>
      </c>
      <c r="D6937" s="1">
        <v>33647</v>
      </c>
      <c r="E6937" s="1" t="s">
        <v>70</v>
      </c>
      <c r="F6937" s="2">
        <v>492083</v>
      </c>
      <c r="G6937" s="2">
        <v>470336</v>
      </c>
      <c r="H6937" s="1" t="s">
        <v>25</v>
      </c>
      <c r="I6937" s="2">
        <v>492083</v>
      </c>
      <c r="J6937" s="1">
        <v>100</v>
      </c>
      <c r="N6937" s="1" t="s">
        <v>30178</v>
      </c>
      <c r="P6937" s="1" t="s">
        <v>30179</v>
      </c>
      <c r="Q6937" s="1" t="s">
        <v>30180</v>
      </c>
      <c r="T6937" s="1" t="s">
        <v>30177</v>
      </c>
      <c r="U6937" s="1" t="s">
        <v>22</v>
      </c>
      <c r="V6937" s="1" t="s">
        <v>23</v>
      </c>
      <c r="W6937" s="1">
        <v>33647</v>
      </c>
    </row>
    <row r="6938" spans="1:23" x14ac:dyDescent="0.2">
      <c r="A6938" s="1" t="s">
        <v>26</v>
      </c>
      <c r="B6938" s="1" t="s">
        <v>30181</v>
      </c>
      <c r="C6938" s="1" t="s">
        <v>22</v>
      </c>
      <c r="D6938" s="1">
        <v>33647</v>
      </c>
      <c r="E6938" s="1" t="s">
        <v>89</v>
      </c>
      <c r="F6938" s="2">
        <v>389595</v>
      </c>
      <c r="G6938" s="2">
        <v>381541</v>
      </c>
      <c r="H6938" s="1" t="s">
        <v>25</v>
      </c>
      <c r="I6938" s="2">
        <v>308769</v>
      </c>
      <c r="J6938" s="1">
        <v>79</v>
      </c>
      <c r="K6938" s="1">
        <v>11.808706036004001</v>
      </c>
      <c r="N6938" s="1" t="s">
        <v>30183</v>
      </c>
      <c r="O6938" s="1" t="s">
        <v>30184</v>
      </c>
      <c r="P6938" s="1" t="s">
        <v>30185</v>
      </c>
      <c r="Q6938" s="1" t="s">
        <v>30186</v>
      </c>
      <c r="S6938" s="1" t="s">
        <v>30187</v>
      </c>
      <c r="T6938" s="1" t="s">
        <v>30182</v>
      </c>
      <c r="U6938" s="1" t="s">
        <v>473</v>
      </c>
      <c r="V6938" s="1" t="s">
        <v>2225</v>
      </c>
      <c r="W6938" s="1">
        <v>37064</v>
      </c>
    </row>
    <row r="6939" spans="1:23" x14ac:dyDescent="0.2">
      <c r="A6939" s="1" t="s">
        <v>26</v>
      </c>
      <c r="B6939" s="1" t="s">
        <v>30188</v>
      </c>
      <c r="C6939" s="1" t="s">
        <v>22</v>
      </c>
      <c r="D6939" s="1">
        <v>33647</v>
      </c>
      <c r="E6939" s="1" t="s">
        <v>1810</v>
      </c>
      <c r="F6939" s="2">
        <v>344252</v>
      </c>
      <c r="G6939" s="2">
        <v>332572</v>
      </c>
      <c r="H6939" s="1" t="s">
        <v>25</v>
      </c>
      <c r="I6939" s="2">
        <v>344252</v>
      </c>
      <c r="J6939" s="1">
        <v>100</v>
      </c>
      <c r="N6939" s="1" t="s">
        <v>30189</v>
      </c>
      <c r="T6939" s="1" t="s">
        <v>30188</v>
      </c>
      <c r="U6939" s="1" t="s">
        <v>22</v>
      </c>
      <c r="V6939" s="1" t="s">
        <v>23</v>
      </c>
      <c r="W6939" s="1">
        <v>33647</v>
      </c>
    </row>
    <row r="6940" spans="1:23" x14ac:dyDescent="0.2">
      <c r="A6940" s="1" t="s">
        <v>26</v>
      </c>
      <c r="B6940" s="1" t="s">
        <v>30190</v>
      </c>
      <c r="C6940" s="1" t="s">
        <v>22</v>
      </c>
      <c r="D6940" s="1">
        <v>33647</v>
      </c>
      <c r="E6940" s="1" t="s">
        <v>52</v>
      </c>
      <c r="F6940" s="2">
        <v>537252</v>
      </c>
      <c r="G6940" s="2">
        <v>512308</v>
      </c>
      <c r="H6940" s="1" t="s">
        <v>25</v>
      </c>
      <c r="I6940" s="2">
        <v>537252</v>
      </c>
      <c r="J6940" s="1">
        <v>100</v>
      </c>
      <c r="N6940" s="1" t="s">
        <v>30191</v>
      </c>
      <c r="O6940" s="1" t="s">
        <v>30192</v>
      </c>
      <c r="P6940" s="1" t="s">
        <v>30193</v>
      </c>
      <c r="Q6940" s="1" t="s">
        <v>30194</v>
      </c>
      <c r="R6940" s="1" t="s">
        <v>30195</v>
      </c>
      <c r="S6940" s="1" t="s">
        <v>30196</v>
      </c>
      <c r="T6940" s="1" t="s">
        <v>30190</v>
      </c>
      <c r="U6940" s="1" t="s">
        <v>22</v>
      </c>
      <c r="V6940" s="1" t="s">
        <v>23</v>
      </c>
      <c r="W6940" s="1">
        <v>33647</v>
      </c>
    </row>
    <row r="6941" spans="1:23" x14ac:dyDescent="0.2">
      <c r="A6941" s="1" t="s">
        <v>26</v>
      </c>
      <c r="B6941" s="1" t="s">
        <v>30197</v>
      </c>
      <c r="C6941" s="1" t="s">
        <v>22</v>
      </c>
      <c r="D6941" s="1">
        <v>33647</v>
      </c>
      <c r="E6941" s="1" t="s">
        <v>241</v>
      </c>
      <c r="F6941" s="2">
        <v>524612</v>
      </c>
      <c r="G6941" s="2">
        <v>518600</v>
      </c>
      <c r="H6941" s="1" t="s">
        <v>25</v>
      </c>
      <c r="I6941" s="2">
        <v>472414</v>
      </c>
      <c r="J6941" s="1">
        <v>90</v>
      </c>
      <c r="K6941" s="1">
        <v>11.547953347831999</v>
      </c>
      <c r="N6941" s="1" t="s">
        <v>30198</v>
      </c>
      <c r="O6941" s="1" t="s">
        <v>30199</v>
      </c>
      <c r="P6941" s="1" t="s">
        <v>30200</v>
      </c>
      <c r="Q6941" s="1" t="s">
        <v>30201</v>
      </c>
      <c r="R6941" s="1" t="s">
        <v>30202</v>
      </c>
      <c r="S6941" s="1" t="s">
        <v>30203</v>
      </c>
      <c r="T6941" s="1" t="s">
        <v>30197</v>
      </c>
      <c r="U6941" s="1" t="s">
        <v>22</v>
      </c>
      <c r="V6941" s="1" t="s">
        <v>23</v>
      </c>
      <c r="W6941" s="1">
        <v>33647</v>
      </c>
    </row>
    <row r="6942" spans="1:23" x14ac:dyDescent="0.2">
      <c r="A6942" s="1" t="s">
        <v>26</v>
      </c>
      <c r="B6942" s="1" t="s">
        <v>30204</v>
      </c>
      <c r="C6942" s="1" t="s">
        <v>22</v>
      </c>
      <c r="D6942" s="1">
        <v>33647</v>
      </c>
      <c r="E6942" s="1" t="s">
        <v>402</v>
      </c>
      <c r="F6942" s="2">
        <v>514692</v>
      </c>
      <c r="G6942" s="2">
        <v>524837</v>
      </c>
      <c r="H6942" s="1" t="s">
        <v>25</v>
      </c>
      <c r="I6942" s="2">
        <v>255505</v>
      </c>
      <c r="J6942" s="1">
        <v>50</v>
      </c>
      <c r="K6942" s="1">
        <v>7.9592436704126799</v>
      </c>
      <c r="L6942" s="1">
        <v>2.8087060360040801</v>
      </c>
      <c r="N6942" s="1" t="s">
        <v>30205</v>
      </c>
      <c r="Q6942" s="1" t="s">
        <v>30206</v>
      </c>
      <c r="T6942" s="1" t="s">
        <v>30204</v>
      </c>
      <c r="U6942" s="1" t="s">
        <v>22</v>
      </c>
      <c r="V6942" s="1" t="s">
        <v>23</v>
      </c>
      <c r="W6942" s="1">
        <v>33647</v>
      </c>
    </row>
    <row r="6943" spans="1:23" x14ac:dyDescent="0.2">
      <c r="A6943" s="1" t="s">
        <v>26</v>
      </c>
      <c r="B6943" s="1" t="s">
        <v>30207</v>
      </c>
      <c r="C6943" s="1" t="s">
        <v>22</v>
      </c>
      <c r="D6943" s="1">
        <v>33647</v>
      </c>
      <c r="E6943" s="1" t="s">
        <v>89</v>
      </c>
      <c r="F6943" s="2">
        <v>683778</v>
      </c>
      <c r="G6943" s="2">
        <v>668824</v>
      </c>
      <c r="H6943" s="1" t="s">
        <v>25</v>
      </c>
      <c r="I6943" s="2">
        <v>596622</v>
      </c>
      <c r="J6943" s="1">
        <v>87</v>
      </c>
      <c r="K6943" s="1">
        <v>9.2630071112729002</v>
      </c>
      <c r="N6943" s="1" t="s">
        <v>30208</v>
      </c>
      <c r="O6943" s="1" t="s">
        <v>30209</v>
      </c>
      <c r="P6943" s="1" t="s">
        <v>30210</v>
      </c>
      <c r="T6943" s="1" t="s">
        <v>30207</v>
      </c>
      <c r="U6943" s="1" t="s">
        <v>22</v>
      </c>
      <c r="V6943" s="1" t="s">
        <v>23</v>
      </c>
      <c r="W6943" s="1">
        <v>33647</v>
      </c>
    </row>
    <row r="6944" spans="1:23" x14ac:dyDescent="0.2">
      <c r="A6944" s="1" t="s">
        <v>26</v>
      </c>
      <c r="B6944" s="1" t="s">
        <v>30211</v>
      </c>
      <c r="C6944" s="1" t="s">
        <v>22</v>
      </c>
      <c r="D6944" s="1">
        <v>33647</v>
      </c>
      <c r="E6944" s="1" t="s">
        <v>1120</v>
      </c>
      <c r="F6944" s="2">
        <v>336113</v>
      </c>
      <c r="G6944" s="2">
        <v>329426</v>
      </c>
      <c r="H6944" s="1" t="s">
        <v>25</v>
      </c>
      <c r="I6944" s="2">
        <v>219709</v>
      </c>
      <c r="J6944" s="1">
        <v>65</v>
      </c>
      <c r="K6944" s="1">
        <v>3.7038673263577699</v>
      </c>
      <c r="N6944" s="1" t="s">
        <v>30212</v>
      </c>
      <c r="P6944" s="1" t="s">
        <v>30213</v>
      </c>
      <c r="T6944" s="1" t="s">
        <v>30211</v>
      </c>
      <c r="U6944" s="1" t="s">
        <v>22</v>
      </c>
      <c r="V6944" s="1" t="s">
        <v>23</v>
      </c>
      <c r="W6944" s="1">
        <v>33647</v>
      </c>
    </row>
    <row r="6945" spans="1:23" x14ac:dyDescent="0.2">
      <c r="A6945" s="1" t="s">
        <v>26</v>
      </c>
      <c r="B6945" s="1" t="s">
        <v>30214</v>
      </c>
      <c r="C6945" s="1" t="s">
        <v>22</v>
      </c>
      <c r="D6945" s="1">
        <v>33647</v>
      </c>
      <c r="E6945" s="1" t="s">
        <v>271</v>
      </c>
      <c r="F6945" s="2">
        <v>210019</v>
      </c>
      <c r="G6945" s="2">
        <v>1550</v>
      </c>
      <c r="H6945" s="1" t="s">
        <v>250</v>
      </c>
      <c r="I6945" s="2">
        <v>210019</v>
      </c>
      <c r="J6945" s="1">
        <v>100</v>
      </c>
      <c r="N6945" s="1" t="s">
        <v>2370</v>
      </c>
      <c r="T6945" s="1" t="s">
        <v>2366</v>
      </c>
      <c r="U6945" s="1" t="s">
        <v>2367</v>
      </c>
      <c r="V6945" s="1" t="s">
        <v>2368</v>
      </c>
      <c r="W6945" s="1" t="s">
        <v>2369</v>
      </c>
    </row>
    <row r="6946" spans="1:23" x14ac:dyDescent="0.2">
      <c r="A6946" s="1" t="s">
        <v>26</v>
      </c>
      <c r="B6946" s="1" t="s">
        <v>30215</v>
      </c>
      <c r="C6946" s="1" t="s">
        <v>22</v>
      </c>
      <c r="D6946" s="1">
        <v>33647</v>
      </c>
      <c r="E6946" s="1" t="s">
        <v>3149</v>
      </c>
      <c r="F6946" s="2">
        <v>571016</v>
      </c>
      <c r="G6946" s="2">
        <v>588301</v>
      </c>
      <c r="H6946" s="1" t="s">
        <v>25</v>
      </c>
      <c r="I6946" s="2">
        <v>571016</v>
      </c>
      <c r="J6946" s="1">
        <v>100</v>
      </c>
      <c r="N6946" s="1" t="s">
        <v>30216</v>
      </c>
      <c r="P6946" s="1" t="s">
        <v>30217</v>
      </c>
      <c r="Q6946" s="1" t="s">
        <v>30218</v>
      </c>
      <c r="T6946" s="1" t="s">
        <v>30215</v>
      </c>
      <c r="U6946" s="1" t="s">
        <v>22</v>
      </c>
      <c r="V6946" s="1" t="s">
        <v>23</v>
      </c>
      <c r="W6946" s="1">
        <v>33647</v>
      </c>
    </row>
    <row r="6947" spans="1:23" x14ac:dyDescent="0.2">
      <c r="A6947" s="1" t="s">
        <v>26</v>
      </c>
      <c r="B6947" s="1" t="s">
        <v>30219</v>
      </c>
      <c r="C6947" s="1" t="s">
        <v>22</v>
      </c>
      <c r="D6947" s="1">
        <v>33647</v>
      </c>
      <c r="E6947" s="1" t="s">
        <v>1184</v>
      </c>
      <c r="F6947" s="2">
        <v>640841</v>
      </c>
      <c r="G6947" s="2">
        <v>612167</v>
      </c>
      <c r="H6947" s="1" t="s">
        <v>25</v>
      </c>
      <c r="I6947" s="2">
        <v>640841</v>
      </c>
      <c r="J6947" s="1">
        <v>100</v>
      </c>
      <c r="N6947" s="1" t="s">
        <v>30220</v>
      </c>
      <c r="P6947" s="1" t="s">
        <v>30221</v>
      </c>
      <c r="T6947" s="1" t="s">
        <v>30219</v>
      </c>
      <c r="U6947" s="1" t="s">
        <v>22</v>
      </c>
      <c r="V6947" s="1" t="s">
        <v>23</v>
      </c>
      <c r="W6947" s="1">
        <v>33647</v>
      </c>
    </row>
    <row r="6948" spans="1:23" x14ac:dyDescent="0.2">
      <c r="A6948" s="1" t="s">
        <v>26</v>
      </c>
      <c r="B6948" s="1" t="s">
        <v>30222</v>
      </c>
      <c r="C6948" s="1" t="s">
        <v>22</v>
      </c>
      <c r="D6948" s="1">
        <v>33647</v>
      </c>
      <c r="E6948" s="1" t="s">
        <v>172</v>
      </c>
      <c r="F6948" s="2">
        <v>730472</v>
      </c>
      <c r="G6948" s="2">
        <v>2700</v>
      </c>
      <c r="H6948" s="1" t="s">
        <v>25</v>
      </c>
      <c r="I6948" s="2">
        <v>487123</v>
      </c>
      <c r="J6948" s="1">
        <v>67</v>
      </c>
      <c r="K6948" s="1">
        <v>9.2038673263577699</v>
      </c>
      <c r="N6948" s="1" t="s">
        <v>30223</v>
      </c>
      <c r="O6948" s="1" t="s">
        <v>30224</v>
      </c>
      <c r="P6948" s="1" t="s">
        <v>30225</v>
      </c>
      <c r="Q6948" s="1" t="s">
        <v>30223</v>
      </c>
      <c r="T6948" s="1" t="s">
        <v>30222</v>
      </c>
      <c r="U6948" s="1" t="s">
        <v>22</v>
      </c>
      <c r="V6948" s="1" t="s">
        <v>23</v>
      </c>
      <c r="W6948" s="1">
        <v>33647</v>
      </c>
    </row>
    <row r="6949" spans="1:23" x14ac:dyDescent="0.2">
      <c r="A6949" s="1" t="s">
        <v>26</v>
      </c>
      <c r="B6949" s="1" t="s">
        <v>30226</v>
      </c>
      <c r="C6949" s="1" t="s">
        <v>22</v>
      </c>
      <c r="D6949" s="1">
        <v>33647</v>
      </c>
      <c r="E6949" s="1" t="s">
        <v>611</v>
      </c>
      <c r="F6949" s="2">
        <v>494777</v>
      </c>
      <c r="G6949" s="2">
        <v>484041</v>
      </c>
      <c r="H6949" s="1" t="s">
        <v>250</v>
      </c>
      <c r="I6949" s="2">
        <v>494777</v>
      </c>
      <c r="J6949" s="1">
        <v>100</v>
      </c>
      <c r="K6949" s="1">
        <v>2.5909641005513202</v>
      </c>
      <c r="N6949" s="1" t="s">
        <v>30227</v>
      </c>
      <c r="T6949" s="1" t="s">
        <v>30226</v>
      </c>
      <c r="U6949" s="1" t="s">
        <v>22</v>
      </c>
      <c r="V6949" s="1" t="s">
        <v>23</v>
      </c>
      <c r="W6949" s="1">
        <v>33647</v>
      </c>
    </row>
    <row r="6950" spans="1:23" x14ac:dyDescent="0.2">
      <c r="A6950" s="1" t="s">
        <v>26</v>
      </c>
      <c r="B6950" s="1" t="s">
        <v>30228</v>
      </c>
      <c r="C6950" s="1" t="s">
        <v>22</v>
      </c>
      <c r="D6950" s="1">
        <v>33647</v>
      </c>
      <c r="E6950" s="1" t="s">
        <v>864</v>
      </c>
      <c r="F6950" s="2">
        <v>638007</v>
      </c>
      <c r="G6950" s="2">
        <v>659613</v>
      </c>
      <c r="H6950" s="1" t="s">
        <v>25</v>
      </c>
      <c r="I6950" s="2">
        <v>601590</v>
      </c>
      <c r="J6950" s="1">
        <v>94</v>
      </c>
      <c r="K6950" s="1">
        <v>9.3517167887544801</v>
      </c>
      <c r="N6950" s="1" t="s">
        <v>30229</v>
      </c>
      <c r="O6950" s="1" t="s">
        <v>30230</v>
      </c>
      <c r="P6950" s="1" t="s">
        <v>30231</v>
      </c>
      <c r="Q6950" s="1" t="s">
        <v>30232</v>
      </c>
      <c r="T6950" s="1" t="s">
        <v>30228</v>
      </c>
      <c r="U6950" s="1" t="s">
        <v>22</v>
      </c>
      <c r="V6950" s="1" t="s">
        <v>23</v>
      </c>
      <c r="W6950" s="1">
        <v>33647</v>
      </c>
    </row>
    <row r="6951" spans="1:23" x14ac:dyDescent="0.2">
      <c r="A6951" s="1" t="s">
        <v>26</v>
      </c>
      <c r="B6951" s="1" t="s">
        <v>30233</v>
      </c>
      <c r="C6951" s="1" t="s">
        <v>22</v>
      </c>
      <c r="D6951" s="1">
        <v>33647</v>
      </c>
      <c r="E6951" s="1" t="s">
        <v>399</v>
      </c>
      <c r="F6951" s="2">
        <v>252602</v>
      </c>
      <c r="G6951" s="2">
        <v>231147</v>
      </c>
      <c r="H6951" s="1" t="s">
        <v>25</v>
      </c>
      <c r="I6951" s="2">
        <v>252602</v>
      </c>
      <c r="J6951" s="1">
        <v>100</v>
      </c>
      <c r="N6951" s="1" t="s">
        <v>30236</v>
      </c>
      <c r="T6951" s="1" t="s">
        <v>30234</v>
      </c>
      <c r="U6951" s="1" t="s">
        <v>30235</v>
      </c>
      <c r="V6951" s="1" t="s">
        <v>468</v>
      </c>
      <c r="W6951" s="1">
        <v>11010</v>
      </c>
    </row>
    <row r="6952" spans="1:23" x14ac:dyDescent="0.2">
      <c r="A6952" s="1" t="s">
        <v>26</v>
      </c>
      <c r="B6952" s="1" t="s">
        <v>30237</v>
      </c>
      <c r="C6952" s="1" t="s">
        <v>22</v>
      </c>
      <c r="D6952" s="1">
        <v>33647</v>
      </c>
      <c r="E6952" s="1" t="s">
        <v>1400</v>
      </c>
      <c r="F6952" s="2">
        <v>741733</v>
      </c>
      <c r="G6952" s="2">
        <v>739846</v>
      </c>
      <c r="H6952" s="1" t="s">
        <v>25</v>
      </c>
      <c r="I6952" s="2">
        <v>741733</v>
      </c>
      <c r="J6952" s="1">
        <v>100</v>
      </c>
      <c r="N6952" s="1" t="s">
        <v>30239</v>
      </c>
      <c r="Q6952" s="1" t="s">
        <v>30240</v>
      </c>
      <c r="T6952" s="1" t="s">
        <v>30238</v>
      </c>
      <c r="U6952" s="1" t="s">
        <v>22</v>
      </c>
      <c r="V6952" s="1" t="s">
        <v>23</v>
      </c>
      <c r="W6952" s="1">
        <v>33647</v>
      </c>
    </row>
    <row r="6953" spans="1:23" x14ac:dyDescent="0.2">
      <c r="A6953" s="1" t="s">
        <v>26</v>
      </c>
      <c r="B6953" s="1" t="s">
        <v>30241</v>
      </c>
      <c r="C6953" s="1" t="s">
        <v>22</v>
      </c>
      <c r="D6953" s="1">
        <v>33647</v>
      </c>
      <c r="E6953" s="1" t="s">
        <v>1216</v>
      </c>
      <c r="F6953" s="2">
        <v>525445</v>
      </c>
      <c r="G6953" s="2">
        <v>520829</v>
      </c>
      <c r="H6953" s="1" t="s">
        <v>25</v>
      </c>
      <c r="I6953" s="2">
        <v>363180</v>
      </c>
      <c r="J6953" s="1">
        <v>69</v>
      </c>
      <c r="K6953" s="1">
        <v>3.6904264661738302</v>
      </c>
      <c r="N6953" s="1" t="s">
        <v>30242</v>
      </c>
      <c r="O6953" s="1" t="s">
        <v>30243</v>
      </c>
      <c r="P6953" s="1" t="s">
        <v>30244</v>
      </c>
      <c r="Q6953" s="1" t="s">
        <v>30245</v>
      </c>
      <c r="R6953" s="1" t="s">
        <v>30246</v>
      </c>
      <c r="S6953" s="1" t="s">
        <v>30247</v>
      </c>
      <c r="T6953" s="1" t="s">
        <v>30241</v>
      </c>
      <c r="U6953" s="1" t="s">
        <v>22</v>
      </c>
      <c r="V6953" s="1" t="s">
        <v>23</v>
      </c>
      <c r="W6953" s="1">
        <v>33647</v>
      </c>
    </row>
    <row r="6954" spans="1:23" x14ac:dyDescent="0.2">
      <c r="A6954" s="1" t="s">
        <v>26</v>
      </c>
      <c r="B6954" s="1" t="s">
        <v>30248</v>
      </c>
      <c r="C6954" s="1" t="s">
        <v>22</v>
      </c>
      <c r="D6954" s="1">
        <v>33647</v>
      </c>
      <c r="E6954" s="1" t="s">
        <v>149</v>
      </c>
      <c r="F6954" s="2">
        <v>642254</v>
      </c>
      <c r="G6954" s="2">
        <v>634821</v>
      </c>
      <c r="H6954" s="1" t="s">
        <v>25</v>
      </c>
      <c r="I6954" s="2">
        <v>642254</v>
      </c>
      <c r="J6954" s="1">
        <v>100</v>
      </c>
      <c r="N6954" s="1" t="s">
        <v>30249</v>
      </c>
      <c r="O6954" s="1" t="s">
        <v>30250</v>
      </c>
      <c r="P6954" s="1" t="s">
        <v>30251</v>
      </c>
      <c r="T6954" s="1" t="s">
        <v>30248</v>
      </c>
      <c r="U6954" s="1" t="s">
        <v>22</v>
      </c>
      <c r="V6954" s="1" t="s">
        <v>23</v>
      </c>
      <c r="W6954" s="1">
        <v>33647</v>
      </c>
    </row>
    <row r="6955" spans="1:23" x14ac:dyDescent="0.2">
      <c r="A6955" s="1" t="s">
        <v>26</v>
      </c>
      <c r="B6955" s="1" t="s">
        <v>30252</v>
      </c>
      <c r="C6955" s="1" t="s">
        <v>22</v>
      </c>
      <c r="D6955" s="1">
        <v>33647</v>
      </c>
      <c r="E6955" s="1" t="s">
        <v>3269</v>
      </c>
      <c r="F6955" s="2">
        <v>505722</v>
      </c>
      <c r="G6955" s="2">
        <v>509583</v>
      </c>
      <c r="H6955" s="1" t="s">
        <v>25</v>
      </c>
      <c r="I6955" s="2">
        <v>386515</v>
      </c>
      <c r="J6955" s="1">
        <v>76</v>
      </c>
      <c r="K6955" s="1">
        <v>4.7253727027640799</v>
      </c>
      <c r="L6955" s="1">
        <v>2.9027920576027899</v>
      </c>
      <c r="N6955" s="1" t="s">
        <v>30253</v>
      </c>
      <c r="O6955" s="1" t="s">
        <v>30254</v>
      </c>
      <c r="P6955" s="1">
        <v>8134589348</v>
      </c>
      <c r="Q6955" s="1" t="s">
        <v>30255</v>
      </c>
      <c r="R6955" s="1" t="s">
        <v>30256</v>
      </c>
      <c r="S6955" s="1" t="s">
        <v>30257</v>
      </c>
      <c r="T6955" s="1" t="s">
        <v>30252</v>
      </c>
      <c r="U6955" s="1" t="s">
        <v>22</v>
      </c>
      <c r="V6955" s="1" t="s">
        <v>23</v>
      </c>
      <c r="W6955" s="1">
        <v>33647</v>
      </c>
    </row>
    <row r="6956" spans="1:23" x14ac:dyDescent="0.2">
      <c r="A6956" s="1" t="s">
        <v>26</v>
      </c>
      <c r="B6956" s="1" t="s">
        <v>30258</v>
      </c>
      <c r="C6956" s="1" t="s">
        <v>22</v>
      </c>
      <c r="D6956" s="1">
        <v>33647</v>
      </c>
      <c r="E6956" s="1" t="s">
        <v>180</v>
      </c>
      <c r="F6956" s="2">
        <v>566149</v>
      </c>
      <c r="G6956" s="2">
        <v>549800</v>
      </c>
      <c r="H6956" s="1" t="s">
        <v>25</v>
      </c>
      <c r="I6956" s="2">
        <v>306047</v>
      </c>
      <c r="J6956" s="1">
        <v>54</v>
      </c>
      <c r="K6956" s="1">
        <v>3.6931146382479501</v>
      </c>
      <c r="L6956" s="1">
        <v>2.2603189393232199</v>
      </c>
      <c r="N6956" s="1" t="s">
        <v>30259</v>
      </c>
      <c r="Q6956" s="1" t="s">
        <v>30260</v>
      </c>
      <c r="T6956" s="1" t="s">
        <v>30258</v>
      </c>
      <c r="U6956" s="1" t="s">
        <v>22</v>
      </c>
      <c r="V6956" s="1" t="s">
        <v>23</v>
      </c>
      <c r="W6956" s="1">
        <v>33647</v>
      </c>
    </row>
    <row r="6957" spans="1:23" x14ac:dyDescent="0.2">
      <c r="A6957" s="1" t="s">
        <v>26</v>
      </c>
      <c r="B6957" s="1" t="s">
        <v>30261</v>
      </c>
      <c r="C6957" s="1" t="s">
        <v>22</v>
      </c>
      <c r="D6957" s="1">
        <v>33647</v>
      </c>
      <c r="E6957" s="1" t="s">
        <v>679</v>
      </c>
      <c r="F6957" s="2">
        <v>603895</v>
      </c>
      <c r="G6957" s="2">
        <v>583951</v>
      </c>
      <c r="H6957" s="1" t="s">
        <v>25</v>
      </c>
      <c r="I6957" s="2">
        <v>603895</v>
      </c>
      <c r="J6957" s="1">
        <v>100</v>
      </c>
      <c r="N6957" s="1" t="s">
        <v>30262</v>
      </c>
      <c r="O6957" s="1" t="s">
        <v>30263</v>
      </c>
      <c r="P6957" s="1" t="s">
        <v>30264</v>
      </c>
      <c r="T6957" s="1" t="s">
        <v>30261</v>
      </c>
      <c r="U6957" s="1" t="s">
        <v>22</v>
      </c>
      <c r="V6957" s="1" t="s">
        <v>23</v>
      </c>
      <c r="W6957" s="1">
        <v>33647</v>
      </c>
    </row>
    <row r="6958" spans="1:23" x14ac:dyDescent="0.2">
      <c r="A6958" s="1" t="s">
        <v>26</v>
      </c>
      <c r="B6958" s="1" t="s">
        <v>30265</v>
      </c>
      <c r="C6958" s="1" t="s">
        <v>22</v>
      </c>
      <c r="D6958" s="1">
        <v>33647</v>
      </c>
      <c r="E6958" s="1" t="s">
        <v>301</v>
      </c>
      <c r="F6958" s="2">
        <v>520573</v>
      </c>
      <c r="G6958" s="2">
        <v>522410</v>
      </c>
      <c r="H6958" s="1" t="s">
        <v>25</v>
      </c>
      <c r="I6958" s="2">
        <v>520573</v>
      </c>
      <c r="J6958" s="1">
        <v>100</v>
      </c>
      <c r="K6958" s="1">
        <v>2.5345127143381601</v>
      </c>
      <c r="N6958" s="1" t="s">
        <v>30266</v>
      </c>
      <c r="O6958" s="1" t="s">
        <v>30267</v>
      </c>
      <c r="P6958" s="1" t="s">
        <v>30268</v>
      </c>
      <c r="Q6958" s="1" t="s">
        <v>30269</v>
      </c>
      <c r="R6958" s="1" t="s">
        <v>30267</v>
      </c>
      <c r="S6958" s="1" t="s">
        <v>30270</v>
      </c>
      <c r="T6958" s="1" t="s">
        <v>30265</v>
      </c>
      <c r="U6958" s="1" t="s">
        <v>22</v>
      </c>
      <c r="V6958" s="1" t="s">
        <v>23</v>
      </c>
      <c r="W6958" s="1">
        <v>33647</v>
      </c>
    </row>
    <row r="6959" spans="1:23" x14ac:dyDescent="0.2">
      <c r="A6959" s="1" t="s">
        <v>26</v>
      </c>
      <c r="B6959" s="1" t="s">
        <v>30271</v>
      </c>
      <c r="C6959" s="1" t="s">
        <v>22</v>
      </c>
      <c r="D6959" s="1">
        <v>33647</v>
      </c>
      <c r="E6959" s="1" t="s">
        <v>399</v>
      </c>
      <c r="F6959" s="2">
        <v>197367</v>
      </c>
      <c r="G6959" s="2">
        <v>203513</v>
      </c>
      <c r="H6959" s="1" t="s">
        <v>25</v>
      </c>
      <c r="I6959" s="2">
        <v>197367</v>
      </c>
      <c r="J6959" s="1">
        <v>100</v>
      </c>
      <c r="N6959" s="1" t="s">
        <v>6130</v>
      </c>
      <c r="Q6959" s="1" t="s">
        <v>6129</v>
      </c>
      <c r="T6959" s="1" t="s">
        <v>6127</v>
      </c>
      <c r="U6959" s="1" t="s">
        <v>6128</v>
      </c>
      <c r="V6959" s="1" t="s">
        <v>319</v>
      </c>
      <c r="W6959" s="1">
        <v>75025</v>
      </c>
    </row>
    <row r="6960" spans="1:23" x14ac:dyDescent="0.2">
      <c r="A6960" s="1" t="s">
        <v>26</v>
      </c>
      <c r="B6960" s="1" t="s">
        <v>30272</v>
      </c>
      <c r="C6960" s="1" t="s">
        <v>22</v>
      </c>
      <c r="D6960" s="1">
        <v>33647</v>
      </c>
      <c r="E6960" s="1" t="s">
        <v>4899</v>
      </c>
      <c r="F6960" s="2">
        <v>451828</v>
      </c>
      <c r="G6960" s="2">
        <v>432608</v>
      </c>
      <c r="H6960" s="1" t="s">
        <v>25</v>
      </c>
      <c r="I6960" s="2">
        <v>353854</v>
      </c>
      <c r="J6960" s="1">
        <v>78</v>
      </c>
      <c r="K6960" s="1">
        <v>8.1662331444768004</v>
      </c>
      <c r="N6960" s="1" t="s">
        <v>30273</v>
      </c>
      <c r="P6960" s="1" t="s">
        <v>30274</v>
      </c>
      <c r="T6960" s="1" t="s">
        <v>30272</v>
      </c>
      <c r="U6960" s="1" t="s">
        <v>22</v>
      </c>
      <c r="V6960" s="1" t="s">
        <v>23</v>
      </c>
      <c r="W6960" s="1">
        <v>33647</v>
      </c>
    </row>
    <row r="6961" spans="1:23" x14ac:dyDescent="0.2">
      <c r="A6961" s="1" t="s">
        <v>26</v>
      </c>
      <c r="B6961" s="1" t="s">
        <v>30275</v>
      </c>
      <c r="C6961" s="1" t="s">
        <v>22</v>
      </c>
      <c r="D6961" s="1">
        <v>33647</v>
      </c>
      <c r="E6961" s="1" t="s">
        <v>1618</v>
      </c>
      <c r="F6961" s="2">
        <v>628394</v>
      </c>
      <c r="G6961" s="2">
        <v>616074</v>
      </c>
      <c r="H6961" s="1" t="s">
        <v>25</v>
      </c>
      <c r="I6961" s="2">
        <v>628394</v>
      </c>
      <c r="J6961" s="1">
        <v>100</v>
      </c>
      <c r="N6961" s="1" t="s">
        <v>30276</v>
      </c>
      <c r="O6961" s="1" t="s">
        <v>30277</v>
      </c>
      <c r="P6961" s="1">
        <v>8139711898</v>
      </c>
      <c r="T6961" s="1" t="s">
        <v>30275</v>
      </c>
      <c r="U6961" s="1" t="s">
        <v>22</v>
      </c>
      <c r="V6961" s="1" t="s">
        <v>23</v>
      </c>
      <c r="W6961" s="1">
        <v>33647</v>
      </c>
    </row>
    <row r="6962" spans="1:23" x14ac:dyDescent="0.2">
      <c r="A6962" s="1" t="s">
        <v>26</v>
      </c>
      <c r="B6962" s="1" t="s">
        <v>30278</v>
      </c>
      <c r="C6962" s="1" t="s">
        <v>22</v>
      </c>
      <c r="D6962" s="1">
        <v>33647</v>
      </c>
      <c r="E6962" s="1" t="s">
        <v>140</v>
      </c>
      <c r="F6962" s="2">
        <v>324489</v>
      </c>
      <c r="G6962" s="2">
        <v>332465</v>
      </c>
      <c r="H6962" s="1" t="s">
        <v>25</v>
      </c>
      <c r="I6962" s="2">
        <v>324489</v>
      </c>
      <c r="J6962" s="1">
        <v>100</v>
      </c>
      <c r="N6962" s="1" t="s">
        <v>30280</v>
      </c>
      <c r="Q6962" s="1" t="s">
        <v>30281</v>
      </c>
      <c r="T6962" s="1" t="s">
        <v>30279</v>
      </c>
      <c r="U6962" s="1" t="s">
        <v>10236</v>
      </c>
      <c r="V6962" s="1" t="s">
        <v>23</v>
      </c>
      <c r="W6962" s="1">
        <v>33578</v>
      </c>
    </row>
    <row r="6963" spans="1:23" x14ac:dyDescent="0.2">
      <c r="A6963" s="1" t="s">
        <v>26</v>
      </c>
      <c r="B6963" s="1" t="s">
        <v>30282</v>
      </c>
      <c r="C6963" s="1" t="s">
        <v>22</v>
      </c>
      <c r="D6963" s="1">
        <v>33647</v>
      </c>
      <c r="E6963" s="1" t="s">
        <v>6274</v>
      </c>
      <c r="F6963" s="2">
        <v>440632</v>
      </c>
      <c r="G6963" s="2">
        <v>423026</v>
      </c>
      <c r="H6963" s="1" t="s">
        <v>25</v>
      </c>
      <c r="I6963" s="2">
        <v>308899</v>
      </c>
      <c r="J6963" s="1">
        <v>70</v>
      </c>
      <c r="K6963" s="1">
        <v>18.0936524993155</v>
      </c>
      <c r="N6963" s="1" t="s">
        <v>30283</v>
      </c>
      <c r="O6963" s="1" t="s">
        <v>30284</v>
      </c>
      <c r="Q6963" s="1" t="s">
        <v>30285</v>
      </c>
      <c r="T6963" s="1" t="s">
        <v>30282</v>
      </c>
      <c r="U6963" s="1" t="s">
        <v>22</v>
      </c>
      <c r="V6963" s="1" t="s">
        <v>23</v>
      </c>
      <c r="W6963" s="1">
        <v>33647</v>
      </c>
    </row>
    <row r="6964" spans="1:23" x14ac:dyDescent="0.2">
      <c r="A6964" s="1" t="s">
        <v>26</v>
      </c>
      <c r="B6964" s="1" t="s">
        <v>30286</v>
      </c>
      <c r="C6964" s="1" t="s">
        <v>22</v>
      </c>
      <c r="D6964" s="1">
        <v>33647</v>
      </c>
      <c r="E6964" s="1" t="s">
        <v>180</v>
      </c>
      <c r="F6964" s="2">
        <v>473933</v>
      </c>
      <c r="G6964" s="2">
        <v>259900</v>
      </c>
      <c r="H6964" s="1" t="s">
        <v>25</v>
      </c>
      <c r="I6964" s="2">
        <v>420962</v>
      </c>
      <c r="J6964" s="1">
        <v>89</v>
      </c>
      <c r="K6964" s="1">
        <v>3.4001041122187301</v>
      </c>
      <c r="N6964" s="1" t="s">
        <v>30287</v>
      </c>
      <c r="T6964" s="1" t="s">
        <v>30286</v>
      </c>
      <c r="U6964" s="1" t="s">
        <v>22</v>
      </c>
      <c r="V6964" s="1" t="s">
        <v>23</v>
      </c>
      <c r="W6964" s="1">
        <v>33647</v>
      </c>
    </row>
    <row r="6965" spans="1:23" x14ac:dyDescent="0.2">
      <c r="A6965" s="1" t="s">
        <v>26</v>
      </c>
      <c r="B6965" s="1" t="s">
        <v>30288</v>
      </c>
      <c r="C6965" s="1" t="s">
        <v>22</v>
      </c>
      <c r="D6965" s="1">
        <v>33647</v>
      </c>
      <c r="E6965" s="1" t="s">
        <v>81</v>
      </c>
      <c r="F6965" s="2">
        <v>830655</v>
      </c>
      <c r="G6965" s="2">
        <v>815691</v>
      </c>
      <c r="H6965" s="1" t="s">
        <v>25</v>
      </c>
      <c r="I6965" s="2">
        <v>607034</v>
      </c>
      <c r="J6965" s="1">
        <v>73</v>
      </c>
      <c r="K6965" s="1">
        <v>12.042577230498299</v>
      </c>
      <c r="N6965" s="1" t="s">
        <v>30289</v>
      </c>
      <c r="O6965" s="1" t="s">
        <v>30290</v>
      </c>
      <c r="P6965" s="1" t="s">
        <v>30291</v>
      </c>
      <c r="Q6965" s="1" t="s">
        <v>30292</v>
      </c>
      <c r="T6965" s="1" t="s">
        <v>30288</v>
      </c>
      <c r="U6965" s="1" t="s">
        <v>22</v>
      </c>
      <c r="V6965" s="1" t="s">
        <v>23</v>
      </c>
      <c r="W6965" s="1">
        <v>33647</v>
      </c>
    </row>
    <row r="6966" spans="1:23" x14ac:dyDescent="0.2">
      <c r="A6966" s="1" t="s">
        <v>26</v>
      </c>
      <c r="B6966" s="1" t="s">
        <v>30293</v>
      </c>
      <c r="C6966" s="1" t="s">
        <v>22</v>
      </c>
      <c r="D6966" s="1">
        <v>33647</v>
      </c>
      <c r="E6966" s="1" t="s">
        <v>703</v>
      </c>
      <c r="F6966" s="2">
        <v>501891</v>
      </c>
      <c r="G6966" s="2">
        <v>491407</v>
      </c>
      <c r="H6966" s="1" t="s">
        <v>25</v>
      </c>
      <c r="I6966" s="2">
        <v>344414</v>
      </c>
      <c r="J6966" s="1">
        <v>69</v>
      </c>
      <c r="K6966" s="1">
        <v>12.236125617626101</v>
      </c>
      <c r="L6966" s="1">
        <v>5.0990288434326398</v>
      </c>
      <c r="N6966" s="1" t="s">
        <v>30294</v>
      </c>
      <c r="P6966" s="1" t="s">
        <v>30295</v>
      </c>
      <c r="Q6966" s="1" t="s">
        <v>30296</v>
      </c>
      <c r="T6966" s="1" t="s">
        <v>30293</v>
      </c>
      <c r="U6966" s="1" t="s">
        <v>22</v>
      </c>
      <c r="V6966" s="1" t="s">
        <v>23</v>
      </c>
      <c r="W6966" s="1">
        <v>33647</v>
      </c>
    </row>
    <row r="6967" spans="1:23" x14ac:dyDescent="0.2">
      <c r="A6967" s="1" t="s">
        <v>26</v>
      </c>
      <c r="B6967" s="1" t="s">
        <v>30297</v>
      </c>
      <c r="C6967" s="1" t="s">
        <v>22</v>
      </c>
      <c r="D6967" s="1">
        <v>33647</v>
      </c>
      <c r="E6967" s="1" t="s">
        <v>2759</v>
      </c>
      <c r="F6967" s="2">
        <v>855280</v>
      </c>
      <c r="G6967" s="2">
        <v>879797</v>
      </c>
      <c r="H6967" s="1" t="s">
        <v>25</v>
      </c>
      <c r="I6967" s="2">
        <v>855280</v>
      </c>
      <c r="J6967" s="1">
        <v>100</v>
      </c>
      <c r="N6967" s="1" t="s">
        <v>30298</v>
      </c>
      <c r="O6967" s="1" t="s">
        <v>30299</v>
      </c>
      <c r="P6967" s="1" t="s">
        <v>30300</v>
      </c>
      <c r="Q6967" s="1" t="s">
        <v>30301</v>
      </c>
      <c r="S6967" s="1" t="s">
        <v>30302</v>
      </c>
      <c r="T6967" s="1" t="s">
        <v>30297</v>
      </c>
      <c r="U6967" s="1" t="s">
        <v>22</v>
      </c>
      <c r="V6967" s="1" t="s">
        <v>23</v>
      </c>
      <c r="W6967" s="1">
        <v>33647</v>
      </c>
    </row>
    <row r="6968" spans="1:23" x14ac:dyDescent="0.2">
      <c r="A6968" s="1" t="s">
        <v>26</v>
      </c>
      <c r="B6968" s="1" t="s">
        <v>30303</v>
      </c>
      <c r="C6968" s="1" t="s">
        <v>22</v>
      </c>
      <c r="D6968" s="1">
        <v>33647</v>
      </c>
      <c r="E6968" s="1" t="s">
        <v>359</v>
      </c>
      <c r="F6968" s="2">
        <v>584389</v>
      </c>
      <c r="G6968" s="2">
        <v>560432</v>
      </c>
      <c r="H6968" s="1" t="s">
        <v>25</v>
      </c>
      <c r="I6968" s="2">
        <v>584389</v>
      </c>
      <c r="J6968" s="1">
        <v>100</v>
      </c>
      <c r="N6968" s="1" t="s">
        <v>30304</v>
      </c>
      <c r="O6968" s="1" t="s">
        <v>30305</v>
      </c>
      <c r="P6968" s="1" t="s">
        <v>30306</v>
      </c>
      <c r="T6968" s="1" t="s">
        <v>30303</v>
      </c>
      <c r="U6968" s="1" t="s">
        <v>22</v>
      </c>
      <c r="V6968" s="1" t="s">
        <v>23</v>
      </c>
      <c r="W6968" s="1">
        <v>33647</v>
      </c>
    </row>
    <row r="6969" spans="1:23" x14ac:dyDescent="0.2">
      <c r="A6969" s="1" t="s">
        <v>26</v>
      </c>
      <c r="B6969" s="1" t="s">
        <v>30307</v>
      </c>
      <c r="C6969" s="1" t="s">
        <v>22</v>
      </c>
      <c r="D6969" s="1">
        <v>33647</v>
      </c>
      <c r="E6969" s="1" t="s">
        <v>359</v>
      </c>
      <c r="F6969" s="2">
        <v>449007</v>
      </c>
      <c r="G6969" s="2">
        <v>444249</v>
      </c>
      <c r="H6969" s="1" t="s">
        <v>25</v>
      </c>
      <c r="I6969" s="2">
        <v>449007</v>
      </c>
      <c r="J6969" s="1">
        <v>100</v>
      </c>
      <c r="N6969" s="1" t="s">
        <v>30310</v>
      </c>
      <c r="T6969" s="1" t="s">
        <v>30308</v>
      </c>
      <c r="U6969" s="1" t="s">
        <v>30309</v>
      </c>
      <c r="V6969" s="1" t="s">
        <v>475</v>
      </c>
      <c r="W6969" s="1">
        <v>8619</v>
      </c>
    </row>
    <row r="6970" spans="1:23" x14ac:dyDescent="0.2">
      <c r="A6970" s="1" t="s">
        <v>26</v>
      </c>
      <c r="B6970" s="1" t="s">
        <v>30311</v>
      </c>
      <c r="C6970" s="1" t="s">
        <v>22</v>
      </c>
      <c r="D6970" s="1">
        <v>33647</v>
      </c>
      <c r="E6970" s="1" t="s">
        <v>995</v>
      </c>
      <c r="F6970" s="2">
        <v>559617</v>
      </c>
      <c r="G6970" s="2">
        <v>554962</v>
      </c>
      <c r="H6970" s="1" t="s">
        <v>25</v>
      </c>
      <c r="I6970" s="2">
        <v>307574</v>
      </c>
      <c r="J6970" s="1">
        <v>55</v>
      </c>
      <c r="K6970" s="1">
        <v>3.62591056386275</v>
      </c>
      <c r="N6970" s="1" t="s">
        <v>30312</v>
      </c>
      <c r="O6970" s="1" t="s">
        <v>30313</v>
      </c>
      <c r="P6970" s="1" t="s">
        <v>30314</v>
      </c>
      <c r="Q6970" s="1" t="s">
        <v>30315</v>
      </c>
      <c r="R6970" s="1" t="s">
        <v>30316</v>
      </c>
      <c r="S6970" s="1" t="s">
        <v>30317</v>
      </c>
      <c r="T6970" s="1" t="s">
        <v>30311</v>
      </c>
      <c r="U6970" s="1" t="s">
        <v>22</v>
      </c>
      <c r="V6970" s="1" t="s">
        <v>23</v>
      </c>
      <c r="W6970" s="1">
        <v>33647</v>
      </c>
    </row>
    <row r="6971" spans="1:23" x14ac:dyDescent="0.2">
      <c r="A6971" s="1" t="s">
        <v>26</v>
      </c>
      <c r="B6971" s="1" t="s">
        <v>30318</v>
      </c>
      <c r="C6971" s="1" t="s">
        <v>22</v>
      </c>
      <c r="D6971" s="1">
        <v>33647</v>
      </c>
      <c r="E6971" s="1" t="s">
        <v>402</v>
      </c>
      <c r="F6971" s="2">
        <v>652563</v>
      </c>
      <c r="G6971" s="2">
        <v>648712</v>
      </c>
      <c r="H6971" s="1" t="s">
        <v>25</v>
      </c>
      <c r="I6971" s="2">
        <v>652563</v>
      </c>
      <c r="J6971" s="1">
        <v>100</v>
      </c>
      <c r="N6971" s="1" t="s">
        <v>30319</v>
      </c>
      <c r="O6971" s="1" t="s">
        <v>30320</v>
      </c>
      <c r="P6971" s="1" t="s">
        <v>30321</v>
      </c>
      <c r="T6971" s="1" t="s">
        <v>30318</v>
      </c>
      <c r="U6971" s="1" t="s">
        <v>22</v>
      </c>
      <c r="V6971" s="1" t="s">
        <v>23</v>
      </c>
      <c r="W6971" s="1">
        <v>33647</v>
      </c>
    </row>
    <row r="6972" spans="1:23" x14ac:dyDescent="0.2">
      <c r="A6972" s="1" t="s">
        <v>26</v>
      </c>
      <c r="B6972" s="1" t="s">
        <v>30322</v>
      </c>
      <c r="C6972" s="1" t="s">
        <v>22</v>
      </c>
      <c r="D6972" s="1">
        <v>33647</v>
      </c>
      <c r="E6972" s="1" t="s">
        <v>89</v>
      </c>
      <c r="F6972" s="2">
        <v>431798</v>
      </c>
      <c r="G6972" s="2">
        <v>419197</v>
      </c>
      <c r="H6972" s="1" t="s">
        <v>25</v>
      </c>
      <c r="I6972" s="2">
        <v>312091</v>
      </c>
      <c r="J6972" s="1">
        <v>72</v>
      </c>
      <c r="K6972" s="1">
        <v>14.150104112249799</v>
      </c>
      <c r="N6972" s="1" t="s">
        <v>30323</v>
      </c>
      <c r="O6972" s="1" t="s">
        <v>30324</v>
      </c>
      <c r="P6972" s="1">
        <v>9412684328</v>
      </c>
      <c r="T6972" s="1" t="s">
        <v>30322</v>
      </c>
      <c r="U6972" s="1" t="s">
        <v>22</v>
      </c>
      <c r="V6972" s="1" t="s">
        <v>23</v>
      </c>
      <c r="W6972" s="1">
        <v>33647</v>
      </c>
    </row>
    <row r="6973" spans="1:23" x14ac:dyDescent="0.2">
      <c r="A6973" s="1" t="s">
        <v>26</v>
      </c>
      <c r="B6973" s="1" t="s">
        <v>30325</v>
      </c>
      <c r="C6973" s="1" t="s">
        <v>22</v>
      </c>
      <c r="D6973" s="1">
        <v>33647</v>
      </c>
      <c r="E6973" s="1" t="s">
        <v>611</v>
      </c>
      <c r="F6973" s="2">
        <v>445749</v>
      </c>
      <c r="G6973" s="2">
        <v>461856</v>
      </c>
      <c r="H6973" s="1" t="s">
        <v>25</v>
      </c>
      <c r="I6973" s="2">
        <v>274712</v>
      </c>
      <c r="J6973" s="1">
        <v>62</v>
      </c>
      <c r="K6973" s="1">
        <v>21.0345127144315</v>
      </c>
      <c r="L6973" s="1">
        <v>18.948491209055099</v>
      </c>
      <c r="M6973" s="1">
        <v>18.265695510130399</v>
      </c>
      <c r="N6973" s="1" t="s">
        <v>30326</v>
      </c>
      <c r="O6973" s="1" t="s">
        <v>30327</v>
      </c>
      <c r="P6973" s="1">
        <v>8139777498</v>
      </c>
      <c r="Q6973" s="1" t="s">
        <v>30328</v>
      </c>
      <c r="R6973" s="1" t="s">
        <v>30327</v>
      </c>
      <c r="T6973" s="1" t="s">
        <v>30325</v>
      </c>
      <c r="U6973" s="1" t="s">
        <v>22</v>
      </c>
      <c r="V6973" s="1" t="s">
        <v>23</v>
      </c>
      <c r="W6973" s="1">
        <v>33647</v>
      </c>
    </row>
    <row r="6974" spans="1:23" x14ac:dyDescent="0.2">
      <c r="A6974" s="1" t="s">
        <v>26</v>
      </c>
      <c r="B6974" s="1" t="s">
        <v>30329</v>
      </c>
      <c r="C6974" s="1" t="s">
        <v>22</v>
      </c>
      <c r="D6974" s="1">
        <v>33647</v>
      </c>
      <c r="E6974" s="1" t="s">
        <v>1216</v>
      </c>
      <c r="F6974" s="2">
        <v>466219</v>
      </c>
      <c r="G6974" s="2">
        <v>474797</v>
      </c>
      <c r="H6974" s="1" t="s">
        <v>25</v>
      </c>
      <c r="I6974" s="2">
        <v>466219</v>
      </c>
      <c r="J6974" s="1">
        <v>100</v>
      </c>
      <c r="N6974" s="1" t="s">
        <v>30330</v>
      </c>
      <c r="O6974" s="1" t="s">
        <v>30331</v>
      </c>
      <c r="P6974" s="1" t="s">
        <v>30332</v>
      </c>
      <c r="Q6974" s="1" t="s">
        <v>30333</v>
      </c>
      <c r="T6974" s="1" t="s">
        <v>30329</v>
      </c>
      <c r="U6974" s="1" t="s">
        <v>22</v>
      </c>
      <c r="V6974" s="1" t="s">
        <v>23</v>
      </c>
      <c r="W6974" s="1">
        <v>33647</v>
      </c>
    </row>
    <row r="6975" spans="1:23" x14ac:dyDescent="0.2">
      <c r="A6975" s="1" t="s">
        <v>26</v>
      </c>
      <c r="B6975" s="1" t="s">
        <v>30334</v>
      </c>
      <c r="C6975" s="1" t="s">
        <v>22</v>
      </c>
      <c r="D6975" s="1">
        <v>33647</v>
      </c>
      <c r="E6975" s="1" t="s">
        <v>1120</v>
      </c>
      <c r="F6975" s="2">
        <v>342798</v>
      </c>
      <c r="G6975" s="2">
        <v>329447</v>
      </c>
      <c r="H6975" s="1" t="s">
        <v>25</v>
      </c>
      <c r="I6975" s="2">
        <v>342798</v>
      </c>
      <c r="J6975" s="1">
        <v>100</v>
      </c>
      <c r="N6975" s="1" t="s">
        <v>30335</v>
      </c>
      <c r="Q6975" s="1" t="s">
        <v>30336</v>
      </c>
      <c r="T6975" s="1" t="s">
        <v>27609</v>
      </c>
      <c r="U6975" s="1" t="s">
        <v>22</v>
      </c>
      <c r="V6975" s="1" t="s">
        <v>23</v>
      </c>
      <c r="W6975" s="1">
        <v>33647</v>
      </c>
    </row>
    <row r="6976" spans="1:23" x14ac:dyDescent="0.2">
      <c r="A6976" s="1" t="s">
        <v>26</v>
      </c>
      <c r="B6976" s="1" t="s">
        <v>14341</v>
      </c>
      <c r="C6976" s="1" t="s">
        <v>22</v>
      </c>
      <c r="D6976" s="1">
        <v>33647</v>
      </c>
      <c r="E6976" s="1" t="s">
        <v>84</v>
      </c>
      <c r="F6976" s="2">
        <v>1016186</v>
      </c>
      <c r="G6976" s="2">
        <v>1062130</v>
      </c>
      <c r="H6976" s="1" t="s">
        <v>25</v>
      </c>
      <c r="I6976" s="2">
        <v>1016186</v>
      </c>
      <c r="J6976" s="1">
        <v>100</v>
      </c>
      <c r="N6976" s="1" t="s">
        <v>30337</v>
      </c>
      <c r="O6976" s="1" t="s">
        <v>30338</v>
      </c>
      <c r="P6976" s="1" t="s">
        <v>30339</v>
      </c>
      <c r="T6976" s="1" t="s">
        <v>14341</v>
      </c>
      <c r="U6976" s="1" t="s">
        <v>22</v>
      </c>
      <c r="V6976" s="1" t="s">
        <v>23</v>
      </c>
      <c r="W6976" s="1">
        <v>33647</v>
      </c>
    </row>
    <row r="6977" spans="1:23" x14ac:dyDescent="0.2">
      <c r="A6977" s="1" t="s">
        <v>26</v>
      </c>
      <c r="B6977" s="1" t="s">
        <v>30340</v>
      </c>
      <c r="C6977" s="1" t="s">
        <v>22</v>
      </c>
      <c r="D6977" s="1">
        <v>33647</v>
      </c>
      <c r="E6977" s="1" t="s">
        <v>792</v>
      </c>
      <c r="F6977" s="2">
        <v>935080</v>
      </c>
      <c r="G6977" s="2">
        <v>916567</v>
      </c>
      <c r="H6977" s="1" t="s">
        <v>25</v>
      </c>
      <c r="I6977" s="2">
        <v>895203</v>
      </c>
      <c r="J6977" s="1">
        <v>96</v>
      </c>
      <c r="K6977" s="1">
        <v>28.279136370345402</v>
      </c>
      <c r="N6977" s="1" t="s">
        <v>30342</v>
      </c>
      <c r="O6977" s="1" t="s">
        <v>30343</v>
      </c>
      <c r="P6977" s="1" t="s">
        <v>30344</v>
      </c>
      <c r="Q6977" s="1" t="s">
        <v>30345</v>
      </c>
      <c r="S6977" s="1" t="s">
        <v>30346</v>
      </c>
      <c r="T6977" s="1" t="s">
        <v>30341</v>
      </c>
      <c r="U6977" s="1" t="s">
        <v>22</v>
      </c>
      <c r="V6977" s="1" t="s">
        <v>23</v>
      </c>
      <c r="W6977" s="1">
        <v>33647</v>
      </c>
    </row>
    <row r="6978" spans="1:23" x14ac:dyDescent="0.2">
      <c r="A6978" s="1" t="s">
        <v>26</v>
      </c>
      <c r="B6978" s="1" t="s">
        <v>30347</v>
      </c>
      <c r="C6978" s="1" t="s">
        <v>22</v>
      </c>
      <c r="D6978" s="1">
        <v>33647</v>
      </c>
      <c r="E6978" s="1" t="s">
        <v>2007</v>
      </c>
      <c r="F6978" s="2">
        <v>476882</v>
      </c>
      <c r="G6978" s="2">
        <v>495836</v>
      </c>
      <c r="H6978" s="1" t="s">
        <v>25</v>
      </c>
      <c r="I6978" s="2">
        <v>476882</v>
      </c>
      <c r="J6978" s="1">
        <v>100</v>
      </c>
      <c r="N6978" s="1" t="s">
        <v>30348</v>
      </c>
      <c r="O6978" s="1" t="s">
        <v>30349</v>
      </c>
      <c r="P6978" s="1" t="s">
        <v>30350</v>
      </c>
      <c r="Q6978" s="1" t="s">
        <v>30351</v>
      </c>
      <c r="R6978" s="1" t="s">
        <v>30352</v>
      </c>
      <c r="S6978" s="1" t="s">
        <v>30353</v>
      </c>
      <c r="T6978" s="1" t="s">
        <v>30347</v>
      </c>
      <c r="U6978" s="1" t="s">
        <v>22</v>
      </c>
      <c r="V6978" s="1" t="s">
        <v>23</v>
      </c>
      <c r="W6978" s="1">
        <v>33647</v>
      </c>
    </row>
    <row r="6979" spans="1:23" x14ac:dyDescent="0.2">
      <c r="A6979" s="1" t="s">
        <v>26</v>
      </c>
      <c r="B6979" s="1" t="s">
        <v>30354</v>
      </c>
      <c r="C6979" s="1" t="s">
        <v>22</v>
      </c>
      <c r="D6979" s="1">
        <v>33647</v>
      </c>
      <c r="E6979" s="1" t="s">
        <v>2564</v>
      </c>
      <c r="F6979" s="2">
        <v>710587</v>
      </c>
      <c r="G6979" s="2">
        <v>713746</v>
      </c>
      <c r="H6979" s="1" t="s">
        <v>25</v>
      </c>
      <c r="I6979" s="2">
        <v>412146</v>
      </c>
      <c r="J6979" s="1">
        <v>58</v>
      </c>
      <c r="K6979" s="1">
        <v>4.0452654026035404</v>
      </c>
      <c r="N6979" s="1" t="s">
        <v>30355</v>
      </c>
      <c r="Q6979" s="1" t="s">
        <v>30356</v>
      </c>
      <c r="T6979" s="1" t="s">
        <v>30354</v>
      </c>
      <c r="U6979" s="1" t="s">
        <v>22</v>
      </c>
      <c r="V6979" s="1" t="s">
        <v>23</v>
      </c>
      <c r="W6979" s="1">
        <v>33647</v>
      </c>
    </row>
    <row r="6980" spans="1:23" x14ac:dyDescent="0.2">
      <c r="A6980" s="1" t="s">
        <v>26</v>
      </c>
      <c r="B6980" s="1" t="s">
        <v>30357</v>
      </c>
      <c r="C6980" s="1" t="s">
        <v>22</v>
      </c>
      <c r="D6980" s="1">
        <v>33647</v>
      </c>
      <c r="E6980" s="1" t="s">
        <v>89</v>
      </c>
      <c r="F6980" s="2">
        <v>586858</v>
      </c>
      <c r="G6980" s="2">
        <v>599555</v>
      </c>
      <c r="H6980" s="1" t="s">
        <v>25</v>
      </c>
      <c r="I6980" s="2">
        <v>382448</v>
      </c>
      <c r="J6980" s="1">
        <v>65</v>
      </c>
      <c r="K6980" s="1">
        <v>9.5721471230647595</v>
      </c>
      <c r="N6980" s="1" t="s">
        <v>30359</v>
      </c>
      <c r="Q6980" s="1" t="s">
        <v>30360</v>
      </c>
      <c r="T6980" s="1" t="s">
        <v>30358</v>
      </c>
      <c r="U6980" s="1" t="s">
        <v>608</v>
      </c>
      <c r="V6980" s="1" t="s">
        <v>23</v>
      </c>
      <c r="W6980" s="1">
        <v>33543</v>
      </c>
    </row>
    <row r="6981" spans="1:23" x14ac:dyDescent="0.2">
      <c r="A6981" s="1" t="s">
        <v>26</v>
      </c>
      <c r="B6981" s="1" t="s">
        <v>30361</v>
      </c>
      <c r="C6981" s="1" t="s">
        <v>22</v>
      </c>
      <c r="D6981" s="1">
        <v>33647</v>
      </c>
      <c r="E6981" s="1" t="s">
        <v>4497</v>
      </c>
      <c r="F6981" s="2">
        <v>477714</v>
      </c>
      <c r="G6981" s="2">
        <v>532422</v>
      </c>
      <c r="H6981" s="1" t="s">
        <v>250</v>
      </c>
      <c r="I6981" s="2">
        <v>351589</v>
      </c>
      <c r="J6981" s="1">
        <v>74</v>
      </c>
      <c r="K6981" s="1">
        <v>19.155480456398099</v>
      </c>
      <c r="N6981" s="1" t="s">
        <v>1998</v>
      </c>
      <c r="T6981" s="1" t="s">
        <v>317</v>
      </c>
      <c r="U6981" s="1" t="s">
        <v>318</v>
      </c>
      <c r="V6981" s="1" t="s">
        <v>319</v>
      </c>
      <c r="W6981" s="1">
        <v>75201</v>
      </c>
    </row>
    <row r="6982" spans="1:23" x14ac:dyDescent="0.2">
      <c r="A6982" s="1" t="s">
        <v>26</v>
      </c>
      <c r="B6982" s="1" t="s">
        <v>30362</v>
      </c>
      <c r="C6982" s="1" t="s">
        <v>22</v>
      </c>
      <c r="D6982" s="1">
        <v>33647</v>
      </c>
      <c r="E6982" s="1" t="s">
        <v>2773</v>
      </c>
      <c r="F6982" s="2">
        <v>419920</v>
      </c>
      <c r="G6982" s="2">
        <v>414450</v>
      </c>
      <c r="H6982" s="1" t="s">
        <v>250</v>
      </c>
      <c r="I6982" s="2">
        <v>419920</v>
      </c>
      <c r="J6982" s="1">
        <v>100</v>
      </c>
      <c r="N6982" s="1" t="s">
        <v>1121</v>
      </c>
      <c r="T6982" s="1" t="s">
        <v>1117</v>
      </c>
      <c r="U6982" s="1" t="s">
        <v>1118</v>
      </c>
      <c r="V6982" s="1" t="s">
        <v>1119</v>
      </c>
      <c r="W6982" s="1">
        <v>89119</v>
      </c>
    </row>
    <row r="6983" spans="1:23" x14ac:dyDescent="0.2">
      <c r="A6983" s="1" t="s">
        <v>26</v>
      </c>
      <c r="B6983" s="1" t="s">
        <v>30363</v>
      </c>
      <c r="C6983" s="1" t="s">
        <v>22</v>
      </c>
      <c r="D6983" s="1">
        <v>33647</v>
      </c>
      <c r="E6983" s="1" t="s">
        <v>271</v>
      </c>
      <c r="F6983" s="2">
        <v>295798</v>
      </c>
      <c r="G6983" s="2">
        <v>225687</v>
      </c>
      <c r="H6983" s="1" t="s">
        <v>25</v>
      </c>
      <c r="I6983" s="2">
        <v>295798</v>
      </c>
      <c r="J6983" s="1">
        <v>100</v>
      </c>
      <c r="N6983" s="1" t="s">
        <v>30364</v>
      </c>
      <c r="T6983" s="1" t="s">
        <v>11683</v>
      </c>
      <c r="U6983" s="1" t="s">
        <v>11684</v>
      </c>
      <c r="V6983" s="1" t="s">
        <v>475</v>
      </c>
      <c r="W6983" s="1">
        <v>8879</v>
      </c>
    </row>
    <row r="6984" spans="1:23" x14ac:dyDescent="0.2">
      <c r="A6984" s="1" t="s">
        <v>26</v>
      </c>
      <c r="B6984" s="1" t="s">
        <v>30365</v>
      </c>
      <c r="C6984" s="1" t="s">
        <v>22</v>
      </c>
      <c r="D6984" s="1">
        <v>33647</v>
      </c>
      <c r="E6984" s="1" t="s">
        <v>52</v>
      </c>
      <c r="F6984" s="2">
        <v>549140</v>
      </c>
      <c r="G6984" s="2">
        <v>528291</v>
      </c>
      <c r="H6984" s="1" t="s">
        <v>25</v>
      </c>
      <c r="I6984" s="2">
        <v>370326</v>
      </c>
      <c r="J6984" s="1">
        <v>67</v>
      </c>
      <c r="K6984" s="1">
        <v>17.5076309940325</v>
      </c>
      <c r="N6984" s="1" t="s">
        <v>30366</v>
      </c>
      <c r="T6984" s="1" t="s">
        <v>30365</v>
      </c>
      <c r="U6984" s="1" t="s">
        <v>22</v>
      </c>
      <c r="V6984" s="1" t="s">
        <v>23</v>
      </c>
      <c r="W6984" s="1">
        <v>33647</v>
      </c>
    </row>
    <row r="6985" spans="1:23" x14ac:dyDescent="0.2">
      <c r="A6985" s="1" t="s">
        <v>26</v>
      </c>
      <c r="B6985" s="1" t="s">
        <v>30371</v>
      </c>
      <c r="C6985" s="1" t="s">
        <v>22</v>
      </c>
      <c r="D6985" s="1">
        <v>33647</v>
      </c>
      <c r="E6985" s="1" t="s">
        <v>2268</v>
      </c>
      <c r="F6985" s="2">
        <v>222424</v>
      </c>
      <c r="G6985" s="2">
        <v>224359</v>
      </c>
      <c r="H6985" s="1" t="s">
        <v>25</v>
      </c>
      <c r="I6985" s="2">
        <v>222424</v>
      </c>
      <c r="J6985" s="1">
        <v>100</v>
      </c>
      <c r="N6985" s="1" t="s">
        <v>18600</v>
      </c>
      <c r="T6985" s="1" t="s">
        <v>18599</v>
      </c>
      <c r="U6985" s="1" t="s">
        <v>22</v>
      </c>
      <c r="V6985" s="1" t="s">
        <v>23</v>
      </c>
      <c r="W6985" s="1">
        <v>33647</v>
      </c>
    </row>
    <row r="6986" spans="1:23" x14ac:dyDescent="0.2">
      <c r="A6986" s="1" t="s">
        <v>26</v>
      </c>
      <c r="B6986" s="1" t="s">
        <v>30372</v>
      </c>
      <c r="C6986" s="1" t="s">
        <v>22</v>
      </c>
      <c r="D6986" s="1">
        <v>33647</v>
      </c>
      <c r="E6986" s="1" t="s">
        <v>2007</v>
      </c>
      <c r="F6986" s="2">
        <v>477870</v>
      </c>
      <c r="G6986" s="2">
        <v>467944</v>
      </c>
      <c r="H6986" s="1" t="s">
        <v>25</v>
      </c>
      <c r="I6986" s="2">
        <v>477870</v>
      </c>
      <c r="J6986" s="1">
        <v>100</v>
      </c>
      <c r="N6986" s="1" t="s">
        <v>30373</v>
      </c>
      <c r="P6986" s="1" t="s">
        <v>30374</v>
      </c>
      <c r="T6986" s="1" t="s">
        <v>30372</v>
      </c>
      <c r="U6986" s="1" t="s">
        <v>22</v>
      </c>
      <c r="V6986" s="1" t="s">
        <v>23</v>
      </c>
      <c r="W6986" s="1">
        <v>33647</v>
      </c>
    </row>
    <row r="6987" spans="1:23" x14ac:dyDescent="0.2">
      <c r="A6987" s="1" t="s">
        <v>26</v>
      </c>
      <c r="B6987" s="1" t="s">
        <v>30375</v>
      </c>
      <c r="C6987" s="1" t="s">
        <v>22</v>
      </c>
      <c r="D6987" s="1">
        <v>33647</v>
      </c>
      <c r="E6987" s="1" t="s">
        <v>143</v>
      </c>
      <c r="F6987" s="2">
        <v>329123</v>
      </c>
      <c r="G6987" s="2">
        <v>323383</v>
      </c>
      <c r="H6987" s="1" t="s">
        <v>25</v>
      </c>
      <c r="I6987" s="2">
        <v>329123</v>
      </c>
      <c r="J6987" s="1">
        <v>100</v>
      </c>
      <c r="N6987" s="1" t="s">
        <v>30376</v>
      </c>
      <c r="O6987" s="1" t="s">
        <v>30377</v>
      </c>
      <c r="P6987" s="1" t="s">
        <v>30378</v>
      </c>
      <c r="Q6987" s="1" t="s">
        <v>30379</v>
      </c>
      <c r="R6987" s="1" t="s">
        <v>30380</v>
      </c>
      <c r="S6987" s="1" t="s">
        <v>30378</v>
      </c>
      <c r="T6987" s="1" t="s">
        <v>30375</v>
      </c>
      <c r="U6987" s="1" t="s">
        <v>22</v>
      </c>
      <c r="V6987" s="1" t="s">
        <v>23</v>
      </c>
      <c r="W6987" s="1">
        <v>33647</v>
      </c>
    </row>
    <row r="6988" spans="1:23" x14ac:dyDescent="0.2">
      <c r="A6988" s="1" t="s">
        <v>26</v>
      </c>
      <c r="B6988" s="1" t="s">
        <v>30381</v>
      </c>
      <c r="C6988" s="1" t="s">
        <v>22</v>
      </c>
      <c r="D6988" s="1">
        <v>33647</v>
      </c>
      <c r="E6988" s="1" t="s">
        <v>1624</v>
      </c>
      <c r="F6988" s="2">
        <v>627529</v>
      </c>
      <c r="G6988" s="2">
        <v>650876</v>
      </c>
      <c r="H6988" s="1" t="s">
        <v>250</v>
      </c>
      <c r="I6988" s="2">
        <v>627529</v>
      </c>
      <c r="J6988" s="1">
        <v>100</v>
      </c>
      <c r="N6988" s="1" t="s">
        <v>14762</v>
      </c>
      <c r="T6988" s="1" t="s">
        <v>1426</v>
      </c>
      <c r="U6988" s="1" t="s">
        <v>1427</v>
      </c>
      <c r="V6988" s="1" t="s">
        <v>487</v>
      </c>
      <c r="W6988" s="1">
        <v>91302</v>
      </c>
    </row>
    <row r="6989" spans="1:23" x14ac:dyDescent="0.2">
      <c r="A6989" s="1" t="s">
        <v>26</v>
      </c>
      <c r="B6989" s="1" t="s">
        <v>30382</v>
      </c>
      <c r="C6989" s="1" t="s">
        <v>22</v>
      </c>
      <c r="D6989" s="1">
        <v>33647</v>
      </c>
      <c r="E6989" s="1" t="s">
        <v>537</v>
      </c>
      <c r="F6989" s="2">
        <v>427614</v>
      </c>
      <c r="G6989" s="2">
        <v>403185</v>
      </c>
      <c r="H6989" s="1" t="s">
        <v>250</v>
      </c>
      <c r="I6989" s="2">
        <v>427614</v>
      </c>
      <c r="J6989" s="1">
        <v>100</v>
      </c>
      <c r="N6989" s="1" t="s">
        <v>4272</v>
      </c>
      <c r="T6989" s="1" t="s">
        <v>1426</v>
      </c>
      <c r="U6989" s="1" t="s">
        <v>1427</v>
      </c>
      <c r="V6989" s="1" t="s">
        <v>487</v>
      </c>
      <c r="W6989" s="1">
        <v>91302</v>
      </c>
    </row>
    <row r="6990" spans="1:23" x14ac:dyDescent="0.2">
      <c r="A6990" s="1" t="s">
        <v>26</v>
      </c>
      <c r="B6990" s="1" t="s">
        <v>30387</v>
      </c>
      <c r="C6990" s="1" t="s">
        <v>22</v>
      </c>
      <c r="D6990" s="1">
        <v>33647</v>
      </c>
      <c r="E6990" s="1" t="s">
        <v>296</v>
      </c>
      <c r="F6990" s="2">
        <v>752683</v>
      </c>
      <c r="G6990" s="2">
        <v>754430</v>
      </c>
      <c r="H6990" s="1" t="s">
        <v>25</v>
      </c>
      <c r="I6990" s="2">
        <v>752683</v>
      </c>
      <c r="J6990" s="1">
        <v>100</v>
      </c>
      <c r="N6990" s="1" t="s">
        <v>30388</v>
      </c>
      <c r="P6990" s="1" t="s">
        <v>30389</v>
      </c>
      <c r="T6990" s="1" t="s">
        <v>30387</v>
      </c>
      <c r="U6990" s="1" t="s">
        <v>22</v>
      </c>
      <c r="V6990" s="1" t="s">
        <v>23</v>
      </c>
      <c r="W6990" s="1">
        <v>33647</v>
      </c>
    </row>
    <row r="6991" spans="1:23" x14ac:dyDescent="0.2">
      <c r="A6991" s="1" t="s">
        <v>26</v>
      </c>
      <c r="B6991" s="1" t="s">
        <v>30390</v>
      </c>
      <c r="C6991" s="1" t="s">
        <v>22</v>
      </c>
      <c r="D6991" s="1">
        <v>33647</v>
      </c>
      <c r="E6991" s="1" t="s">
        <v>282</v>
      </c>
      <c r="F6991" s="2">
        <v>238648</v>
      </c>
      <c r="G6991" s="2">
        <v>218567</v>
      </c>
      <c r="H6991" s="1" t="s">
        <v>250</v>
      </c>
      <c r="I6991" s="2">
        <v>238648</v>
      </c>
      <c r="J6991" s="1">
        <v>100</v>
      </c>
      <c r="N6991" s="1" t="s">
        <v>283</v>
      </c>
      <c r="T6991" s="1" t="s">
        <v>280</v>
      </c>
      <c r="U6991" s="1" t="s">
        <v>281</v>
      </c>
      <c r="V6991" s="1" t="s">
        <v>23</v>
      </c>
      <c r="W6991" s="1">
        <v>33990</v>
      </c>
    </row>
    <row r="6992" spans="1:23" x14ac:dyDescent="0.2">
      <c r="A6992" s="1" t="s">
        <v>26</v>
      </c>
      <c r="B6992" s="1" t="s">
        <v>30391</v>
      </c>
      <c r="C6992" s="1" t="s">
        <v>22</v>
      </c>
      <c r="D6992" s="1">
        <v>33647</v>
      </c>
      <c r="E6992" s="1" t="s">
        <v>3086</v>
      </c>
      <c r="F6992" s="2">
        <v>636324</v>
      </c>
      <c r="G6992" s="2">
        <v>668907</v>
      </c>
      <c r="H6992" s="1" t="s">
        <v>25</v>
      </c>
      <c r="I6992" s="2">
        <v>583103</v>
      </c>
      <c r="J6992" s="1">
        <v>92</v>
      </c>
      <c r="K6992" s="1">
        <v>25.2307492736646</v>
      </c>
      <c r="N6992" s="1" t="s">
        <v>30392</v>
      </c>
      <c r="O6992" s="1" t="s">
        <v>30393</v>
      </c>
      <c r="P6992" s="1" t="s">
        <v>30394</v>
      </c>
      <c r="Q6992" s="1" t="s">
        <v>30395</v>
      </c>
      <c r="R6992" s="1" t="s">
        <v>30393</v>
      </c>
      <c r="S6992" s="1" t="s">
        <v>30396</v>
      </c>
      <c r="T6992" s="1" t="s">
        <v>30391</v>
      </c>
      <c r="U6992" s="1" t="s">
        <v>22</v>
      </c>
      <c r="V6992" s="1" t="s">
        <v>23</v>
      </c>
      <c r="W6992" s="1">
        <v>33647</v>
      </c>
    </row>
    <row r="6993" spans="1:23" x14ac:dyDescent="0.2">
      <c r="A6993" s="1" t="s">
        <v>26</v>
      </c>
      <c r="B6993" s="1" t="s">
        <v>30397</v>
      </c>
      <c r="C6993" s="1" t="s">
        <v>22</v>
      </c>
      <c r="D6993" s="1">
        <v>33647</v>
      </c>
      <c r="E6993" s="1" t="s">
        <v>549</v>
      </c>
      <c r="F6993" s="2">
        <v>478945</v>
      </c>
      <c r="G6993" s="2">
        <v>540070</v>
      </c>
      <c r="H6993" s="1" t="s">
        <v>25</v>
      </c>
      <c r="I6993" s="2">
        <v>478945</v>
      </c>
      <c r="J6993" s="1">
        <v>100</v>
      </c>
      <c r="N6993" s="1" t="s">
        <v>30398</v>
      </c>
      <c r="O6993" s="1" t="s">
        <v>30399</v>
      </c>
      <c r="P6993" s="1" t="s">
        <v>30400</v>
      </c>
      <c r="Q6993" s="1" t="s">
        <v>30401</v>
      </c>
      <c r="R6993" s="1" t="s">
        <v>30402</v>
      </c>
      <c r="S6993" s="1" t="s">
        <v>30403</v>
      </c>
      <c r="T6993" s="1" t="s">
        <v>30397</v>
      </c>
      <c r="U6993" s="1" t="s">
        <v>22</v>
      </c>
      <c r="V6993" s="1" t="s">
        <v>23</v>
      </c>
      <c r="W6993" s="1">
        <v>33647</v>
      </c>
    </row>
    <row r="6994" spans="1:23" x14ac:dyDescent="0.2">
      <c r="A6994" s="1" t="s">
        <v>26</v>
      </c>
      <c r="B6994" s="1" t="s">
        <v>30404</v>
      </c>
      <c r="C6994" s="1" t="s">
        <v>22</v>
      </c>
      <c r="D6994" s="1">
        <v>33647</v>
      </c>
      <c r="E6994" s="1" t="s">
        <v>199</v>
      </c>
      <c r="F6994" s="2">
        <v>560212</v>
      </c>
      <c r="G6994" s="2">
        <v>514145</v>
      </c>
      <c r="H6994" s="1" t="s">
        <v>25</v>
      </c>
      <c r="I6994" s="2">
        <v>7475</v>
      </c>
      <c r="J6994" s="1">
        <v>1</v>
      </c>
      <c r="K6994" s="1">
        <v>11.7388137897936</v>
      </c>
      <c r="L6994" s="1">
        <v>6.4377385209764499</v>
      </c>
      <c r="M6994" s="1">
        <v>1.7656955102237599</v>
      </c>
      <c r="N6994" s="1" t="s">
        <v>30405</v>
      </c>
      <c r="O6994" s="1" t="s">
        <v>30406</v>
      </c>
      <c r="P6994" s="1" t="s">
        <v>30407</v>
      </c>
      <c r="Q6994" s="1" t="s">
        <v>30408</v>
      </c>
      <c r="R6994" s="1" t="s">
        <v>30409</v>
      </c>
      <c r="S6994" s="1">
        <v>8134968959</v>
      </c>
      <c r="T6994" s="1" t="s">
        <v>30404</v>
      </c>
      <c r="U6994" s="1" t="s">
        <v>22</v>
      </c>
      <c r="V6994" s="1" t="s">
        <v>23</v>
      </c>
      <c r="W6994" s="1">
        <v>33647</v>
      </c>
    </row>
    <row r="6995" spans="1:23" x14ac:dyDescent="0.2">
      <c r="A6995" s="1" t="s">
        <v>26</v>
      </c>
      <c r="B6995" s="1" t="s">
        <v>30410</v>
      </c>
      <c r="C6995" s="1" t="s">
        <v>22</v>
      </c>
      <c r="D6995" s="1">
        <v>33647</v>
      </c>
      <c r="E6995" s="1" t="s">
        <v>4497</v>
      </c>
      <c r="F6995" s="2">
        <v>446736</v>
      </c>
      <c r="G6995" s="2">
        <v>461762</v>
      </c>
      <c r="H6995" s="1" t="s">
        <v>250</v>
      </c>
      <c r="I6995" s="2">
        <v>446736</v>
      </c>
      <c r="J6995" s="1">
        <v>100</v>
      </c>
      <c r="N6995" s="1" t="s">
        <v>876</v>
      </c>
      <c r="T6995" s="1" t="s">
        <v>317</v>
      </c>
      <c r="U6995" s="1" t="s">
        <v>318</v>
      </c>
      <c r="V6995" s="1" t="s">
        <v>319</v>
      </c>
      <c r="W6995" s="1">
        <v>75201</v>
      </c>
    </row>
    <row r="6996" spans="1:23" x14ac:dyDescent="0.2">
      <c r="A6996" s="1" t="s">
        <v>26</v>
      </c>
      <c r="B6996" s="1" t="s">
        <v>30411</v>
      </c>
      <c r="C6996" s="1" t="s">
        <v>22</v>
      </c>
      <c r="D6996" s="1">
        <v>33647</v>
      </c>
      <c r="E6996" s="1" t="s">
        <v>24</v>
      </c>
      <c r="F6996" s="2">
        <v>538958</v>
      </c>
      <c r="G6996" s="2">
        <v>522901</v>
      </c>
      <c r="H6996" s="1" t="s">
        <v>25</v>
      </c>
      <c r="I6996" s="2">
        <v>538958</v>
      </c>
      <c r="J6996" s="1">
        <v>100</v>
      </c>
      <c r="N6996" s="1" t="s">
        <v>30412</v>
      </c>
      <c r="O6996" s="1" t="s">
        <v>30413</v>
      </c>
      <c r="P6996" s="1" t="s">
        <v>30414</v>
      </c>
      <c r="Q6996" s="1" t="s">
        <v>30415</v>
      </c>
      <c r="S6996" s="1" t="s">
        <v>30416</v>
      </c>
      <c r="T6996" s="1" t="s">
        <v>30411</v>
      </c>
      <c r="U6996" s="1" t="s">
        <v>22</v>
      </c>
      <c r="V6996" s="1" t="s">
        <v>23</v>
      </c>
      <c r="W6996" s="1">
        <v>33647</v>
      </c>
    </row>
    <row r="6997" spans="1:23" x14ac:dyDescent="0.2">
      <c r="A6997" s="1" t="s">
        <v>26</v>
      </c>
      <c r="B6997" s="1" t="s">
        <v>30417</v>
      </c>
      <c r="C6997" s="1" t="s">
        <v>22</v>
      </c>
      <c r="D6997" s="1">
        <v>33647</v>
      </c>
      <c r="E6997" s="1" t="s">
        <v>320</v>
      </c>
      <c r="F6997" s="2">
        <v>557433</v>
      </c>
      <c r="G6997" s="2">
        <v>571644</v>
      </c>
      <c r="H6997" s="1" t="s">
        <v>25</v>
      </c>
      <c r="I6997" s="2">
        <v>557433</v>
      </c>
      <c r="J6997" s="1">
        <v>100</v>
      </c>
      <c r="N6997" s="1" t="s">
        <v>30418</v>
      </c>
      <c r="O6997" s="1" t="s">
        <v>30419</v>
      </c>
      <c r="P6997" s="1" t="s">
        <v>30420</v>
      </c>
      <c r="Q6997" s="1" t="s">
        <v>30418</v>
      </c>
      <c r="T6997" s="1" t="s">
        <v>30417</v>
      </c>
      <c r="U6997" s="1" t="s">
        <v>22</v>
      </c>
      <c r="V6997" s="1" t="s">
        <v>23</v>
      </c>
      <c r="W6997" s="1">
        <v>33647</v>
      </c>
    </row>
    <row r="6998" spans="1:23" x14ac:dyDescent="0.2">
      <c r="A6998" s="1" t="s">
        <v>26</v>
      </c>
      <c r="B6998" s="1" t="s">
        <v>30421</v>
      </c>
      <c r="C6998" s="1" t="s">
        <v>22</v>
      </c>
      <c r="D6998" s="1">
        <v>33647</v>
      </c>
      <c r="E6998" s="1" t="s">
        <v>129</v>
      </c>
      <c r="F6998" s="2">
        <v>938133</v>
      </c>
      <c r="G6998" s="2">
        <v>910794</v>
      </c>
      <c r="H6998" s="1" t="s">
        <v>25</v>
      </c>
      <c r="I6998" s="2">
        <v>938133</v>
      </c>
      <c r="J6998" s="1">
        <v>100</v>
      </c>
      <c r="N6998" s="1" t="s">
        <v>30422</v>
      </c>
      <c r="O6998" s="1" t="s">
        <v>30423</v>
      </c>
      <c r="P6998" s="1" t="s">
        <v>30424</v>
      </c>
      <c r="Q6998" s="1" t="s">
        <v>30425</v>
      </c>
      <c r="R6998" s="1" t="s">
        <v>30426</v>
      </c>
      <c r="S6998" s="1" t="s">
        <v>30427</v>
      </c>
      <c r="T6998" s="1" t="s">
        <v>30421</v>
      </c>
      <c r="U6998" s="1" t="s">
        <v>22</v>
      </c>
      <c r="V6998" s="1" t="s">
        <v>23</v>
      </c>
      <c r="W6998" s="1">
        <v>33647</v>
      </c>
    </row>
    <row r="6999" spans="1:23" x14ac:dyDescent="0.2">
      <c r="A6999" s="1" t="s">
        <v>26</v>
      </c>
      <c r="B6999" s="1" t="s">
        <v>30428</v>
      </c>
      <c r="C6999" s="1" t="s">
        <v>22</v>
      </c>
      <c r="D6999" s="1">
        <v>33647</v>
      </c>
      <c r="E6999" s="1" t="s">
        <v>1776</v>
      </c>
      <c r="F6999" s="2">
        <v>346995</v>
      </c>
      <c r="G6999" s="2">
        <v>343651</v>
      </c>
      <c r="H6999" s="1" t="s">
        <v>25</v>
      </c>
      <c r="I6999" s="2">
        <v>346995</v>
      </c>
      <c r="J6999" s="1">
        <v>100</v>
      </c>
      <c r="N6999" s="1" t="s">
        <v>30430</v>
      </c>
      <c r="T6999" s="1" t="s">
        <v>30429</v>
      </c>
      <c r="U6999" s="1" t="s">
        <v>8658</v>
      </c>
      <c r="V6999" s="1" t="s">
        <v>235</v>
      </c>
      <c r="W6999" s="1">
        <v>21502</v>
      </c>
    </row>
    <row r="7000" spans="1:23" x14ac:dyDescent="0.2">
      <c r="A7000" s="1" t="s">
        <v>26</v>
      </c>
      <c r="B7000" s="1" t="s">
        <v>30431</v>
      </c>
      <c r="C7000" s="1" t="s">
        <v>22</v>
      </c>
      <c r="D7000" s="1">
        <v>33647</v>
      </c>
      <c r="E7000" s="1" t="s">
        <v>6274</v>
      </c>
      <c r="F7000" s="2">
        <v>449720</v>
      </c>
      <c r="G7000" s="2">
        <v>448572</v>
      </c>
      <c r="H7000" s="1" t="s">
        <v>25</v>
      </c>
      <c r="I7000" s="2">
        <v>257805</v>
      </c>
      <c r="J7000" s="1">
        <v>57</v>
      </c>
      <c r="K7000" s="1">
        <v>3.9001041124054101</v>
      </c>
      <c r="N7000" s="1" t="s">
        <v>30432</v>
      </c>
      <c r="Q7000" s="1" t="s">
        <v>2799</v>
      </c>
      <c r="T7000" s="1" t="s">
        <v>2795</v>
      </c>
      <c r="U7000" s="1" t="s">
        <v>22</v>
      </c>
      <c r="V7000" s="1" t="s">
        <v>23</v>
      </c>
      <c r="W7000" s="1">
        <v>33647</v>
      </c>
    </row>
    <row r="7001" spans="1:23" x14ac:dyDescent="0.2">
      <c r="A7001" s="1" t="s">
        <v>26</v>
      </c>
      <c r="B7001" s="1" t="s">
        <v>30433</v>
      </c>
      <c r="C7001" s="1" t="s">
        <v>22</v>
      </c>
      <c r="D7001" s="1">
        <v>33647</v>
      </c>
      <c r="E7001" s="1" t="s">
        <v>89</v>
      </c>
      <c r="F7001" s="2">
        <v>531624</v>
      </c>
      <c r="G7001" s="2">
        <v>250000</v>
      </c>
      <c r="H7001" s="1" t="s">
        <v>25</v>
      </c>
      <c r="I7001" s="2">
        <v>451324</v>
      </c>
      <c r="J7001" s="1">
        <v>85</v>
      </c>
      <c r="K7001" s="1">
        <v>10.607093359717201</v>
      </c>
      <c r="N7001" s="1" t="s">
        <v>30434</v>
      </c>
      <c r="O7001" s="1" t="s">
        <v>30435</v>
      </c>
      <c r="P7001" s="1" t="s">
        <v>30436</v>
      </c>
      <c r="Q7001" s="1" t="s">
        <v>30437</v>
      </c>
      <c r="T7001" s="1" t="s">
        <v>30433</v>
      </c>
      <c r="U7001" s="1" t="s">
        <v>22</v>
      </c>
      <c r="V7001" s="1" t="s">
        <v>23</v>
      </c>
      <c r="W7001" s="1">
        <v>33647</v>
      </c>
    </row>
    <row r="7002" spans="1:23" x14ac:dyDescent="0.2">
      <c r="A7002" s="1" t="s">
        <v>26</v>
      </c>
      <c r="B7002" s="1" t="s">
        <v>30438</v>
      </c>
      <c r="C7002" s="1" t="s">
        <v>22</v>
      </c>
      <c r="D7002" s="1">
        <v>33647</v>
      </c>
      <c r="E7002" s="1" t="s">
        <v>1574</v>
      </c>
      <c r="F7002" s="2">
        <v>399011</v>
      </c>
      <c r="G7002" s="2">
        <v>395762</v>
      </c>
      <c r="H7002" s="1" t="s">
        <v>25</v>
      </c>
      <c r="I7002" s="2">
        <v>399011</v>
      </c>
      <c r="J7002" s="1">
        <v>100</v>
      </c>
      <c r="N7002" s="1" t="s">
        <v>30439</v>
      </c>
      <c r="O7002" s="1" t="s">
        <v>30440</v>
      </c>
      <c r="P7002" s="1" t="s">
        <v>30441</v>
      </c>
      <c r="T7002" s="1" t="s">
        <v>30438</v>
      </c>
      <c r="U7002" s="1" t="s">
        <v>22</v>
      </c>
      <c r="V7002" s="1" t="s">
        <v>23</v>
      </c>
      <c r="W7002" s="1">
        <v>33647</v>
      </c>
    </row>
    <row r="7003" spans="1:23" x14ac:dyDescent="0.2">
      <c r="A7003" s="1" t="s">
        <v>26</v>
      </c>
      <c r="B7003" s="1" t="s">
        <v>30442</v>
      </c>
      <c r="C7003" s="1" t="s">
        <v>22</v>
      </c>
      <c r="D7003" s="1">
        <v>33647</v>
      </c>
      <c r="E7003" s="1" t="s">
        <v>901</v>
      </c>
      <c r="F7003" s="2">
        <v>1015747</v>
      </c>
      <c r="G7003" s="2">
        <v>1311862</v>
      </c>
      <c r="H7003" s="1" t="s">
        <v>25</v>
      </c>
      <c r="I7003" s="2">
        <v>1015747</v>
      </c>
      <c r="J7003" s="1">
        <v>100</v>
      </c>
      <c r="N7003" s="1" t="s">
        <v>30443</v>
      </c>
      <c r="O7003" s="1" t="s">
        <v>30444</v>
      </c>
      <c r="P7003" s="1" t="s">
        <v>30445</v>
      </c>
      <c r="Q7003" s="1" t="s">
        <v>30446</v>
      </c>
      <c r="R7003" s="1" t="s">
        <v>30444</v>
      </c>
      <c r="S7003" s="1" t="s">
        <v>30447</v>
      </c>
      <c r="T7003" s="1" t="s">
        <v>30442</v>
      </c>
      <c r="U7003" s="1" t="s">
        <v>22</v>
      </c>
      <c r="V7003" s="1" t="s">
        <v>23</v>
      </c>
      <c r="W7003" s="1">
        <v>33647</v>
      </c>
    </row>
    <row r="7004" spans="1:23" x14ac:dyDescent="0.2">
      <c r="A7004" s="1" t="s">
        <v>26</v>
      </c>
      <c r="B7004" s="1" t="s">
        <v>30448</v>
      </c>
      <c r="C7004" s="1" t="s">
        <v>22</v>
      </c>
      <c r="D7004" s="1">
        <v>33647</v>
      </c>
      <c r="E7004" s="1" t="s">
        <v>1776</v>
      </c>
      <c r="F7004" s="2">
        <v>369998</v>
      </c>
      <c r="G7004" s="2">
        <v>370038</v>
      </c>
      <c r="H7004" s="1" t="s">
        <v>25</v>
      </c>
      <c r="I7004" s="2">
        <v>369998</v>
      </c>
      <c r="J7004" s="1">
        <v>100</v>
      </c>
      <c r="N7004" s="1" t="s">
        <v>30449</v>
      </c>
      <c r="P7004" s="1" t="s">
        <v>30450</v>
      </c>
      <c r="Q7004" s="1" t="s">
        <v>30451</v>
      </c>
      <c r="S7004" s="1" t="s">
        <v>30452</v>
      </c>
      <c r="T7004" s="1" t="s">
        <v>30448</v>
      </c>
      <c r="U7004" s="1" t="s">
        <v>22</v>
      </c>
      <c r="V7004" s="1" t="s">
        <v>23</v>
      </c>
      <c r="W7004" s="1">
        <v>33647</v>
      </c>
    </row>
    <row r="7005" spans="1:23" x14ac:dyDescent="0.2">
      <c r="A7005" s="1" t="s">
        <v>26</v>
      </c>
      <c r="B7005" s="1" t="s">
        <v>30453</v>
      </c>
      <c r="C7005" s="1" t="s">
        <v>22</v>
      </c>
      <c r="D7005" s="1">
        <v>33647</v>
      </c>
      <c r="E7005" s="1" t="s">
        <v>359</v>
      </c>
      <c r="F7005" s="2">
        <v>669939</v>
      </c>
      <c r="G7005" s="2">
        <v>389900</v>
      </c>
      <c r="H7005" s="1" t="s">
        <v>25</v>
      </c>
      <c r="I7005" s="2">
        <v>468373</v>
      </c>
      <c r="J7005" s="1">
        <v>70</v>
      </c>
      <c r="K7005" s="1">
        <v>11.9350503489645</v>
      </c>
      <c r="N7005" s="1" t="s">
        <v>30454</v>
      </c>
      <c r="T7005" s="1" t="s">
        <v>30453</v>
      </c>
      <c r="U7005" s="1" t="s">
        <v>22</v>
      </c>
      <c r="V7005" s="1" t="s">
        <v>23</v>
      </c>
      <c r="W7005" s="1">
        <v>33647</v>
      </c>
    </row>
    <row r="7006" spans="1:23" x14ac:dyDescent="0.2">
      <c r="A7006" s="1" t="s">
        <v>26</v>
      </c>
      <c r="B7006" s="1" t="s">
        <v>30455</v>
      </c>
      <c r="C7006" s="1" t="s">
        <v>22</v>
      </c>
      <c r="D7006" s="1">
        <v>33647</v>
      </c>
      <c r="E7006" s="1" t="s">
        <v>30456</v>
      </c>
      <c r="F7006" s="2">
        <v>1529086</v>
      </c>
      <c r="G7006" s="2">
        <v>1610542</v>
      </c>
      <c r="H7006" s="1" t="s">
        <v>25</v>
      </c>
      <c r="I7006" s="2">
        <v>1260201</v>
      </c>
      <c r="J7006" s="1">
        <v>82</v>
      </c>
      <c r="K7006" s="1">
        <v>10.090964327459099</v>
      </c>
      <c r="N7006" s="1" t="s">
        <v>30457</v>
      </c>
      <c r="O7006" s="1" t="s">
        <v>30458</v>
      </c>
      <c r="P7006" s="1" t="s">
        <v>30459</v>
      </c>
      <c r="Q7006" s="1" t="s">
        <v>30460</v>
      </c>
      <c r="R7006" s="1" t="s">
        <v>30461</v>
      </c>
      <c r="S7006" s="1" t="s">
        <v>30462</v>
      </c>
      <c r="T7006" s="1" t="s">
        <v>30455</v>
      </c>
      <c r="U7006" s="1" t="s">
        <v>22</v>
      </c>
      <c r="V7006" s="1" t="s">
        <v>23</v>
      </c>
      <c r="W7006" s="1">
        <v>33647</v>
      </c>
    </row>
    <row r="7007" spans="1:23" x14ac:dyDescent="0.2">
      <c r="A7007" s="1" t="s">
        <v>26</v>
      </c>
      <c r="B7007" s="1" t="s">
        <v>30463</v>
      </c>
      <c r="C7007" s="1" t="s">
        <v>22</v>
      </c>
      <c r="D7007" s="1">
        <v>33647</v>
      </c>
      <c r="E7007" s="1" t="s">
        <v>2185</v>
      </c>
      <c r="F7007" s="2">
        <v>223879</v>
      </c>
      <c r="G7007" s="2">
        <v>223003</v>
      </c>
      <c r="H7007" s="1" t="s">
        <v>25</v>
      </c>
      <c r="I7007" s="2">
        <v>223879</v>
      </c>
      <c r="J7007" s="1">
        <v>100</v>
      </c>
      <c r="N7007" s="1" t="s">
        <v>30465</v>
      </c>
      <c r="Q7007" s="1" t="s">
        <v>30466</v>
      </c>
      <c r="T7007" s="1" t="s">
        <v>30464</v>
      </c>
      <c r="U7007" s="1" t="s">
        <v>6938</v>
      </c>
      <c r="V7007" s="1" t="s">
        <v>269</v>
      </c>
      <c r="W7007" s="1" t="s">
        <v>6939</v>
      </c>
    </row>
    <row r="7008" spans="1:23" x14ac:dyDescent="0.2">
      <c r="A7008" s="1" t="s">
        <v>26</v>
      </c>
      <c r="B7008" s="1" t="s">
        <v>30467</v>
      </c>
      <c r="C7008" s="1" t="s">
        <v>22</v>
      </c>
      <c r="D7008" s="1">
        <v>33647</v>
      </c>
      <c r="E7008" s="1" t="s">
        <v>275</v>
      </c>
      <c r="F7008" s="2">
        <v>328066</v>
      </c>
      <c r="G7008" s="2">
        <v>331239</v>
      </c>
      <c r="H7008" s="1" t="s">
        <v>25</v>
      </c>
      <c r="I7008" s="2">
        <v>328066</v>
      </c>
      <c r="J7008" s="1">
        <v>100</v>
      </c>
      <c r="N7008" s="1" t="s">
        <v>30468</v>
      </c>
      <c r="Q7008" s="1" t="s">
        <v>30469</v>
      </c>
      <c r="T7008" s="1" t="s">
        <v>30467</v>
      </c>
      <c r="U7008" s="1" t="s">
        <v>22</v>
      </c>
      <c r="V7008" s="1" t="s">
        <v>23</v>
      </c>
      <c r="W7008" s="1">
        <v>33647</v>
      </c>
    </row>
    <row r="7009" spans="1:23" x14ac:dyDescent="0.2">
      <c r="A7009" s="1" t="s">
        <v>26</v>
      </c>
      <c r="B7009" s="1" t="s">
        <v>30470</v>
      </c>
      <c r="C7009" s="1" t="s">
        <v>22</v>
      </c>
      <c r="D7009" s="1">
        <v>33647</v>
      </c>
      <c r="E7009" s="1" t="s">
        <v>8106</v>
      </c>
      <c r="F7009" s="2">
        <v>632485</v>
      </c>
      <c r="G7009" s="2">
        <v>623553</v>
      </c>
      <c r="H7009" s="1" t="s">
        <v>25</v>
      </c>
      <c r="I7009" s="2">
        <v>183958</v>
      </c>
      <c r="J7009" s="1">
        <v>29</v>
      </c>
      <c r="K7009" s="1">
        <v>8.2280611016838403</v>
      </c>
      <c r="L7009" s="1">
        <v>4.3624697038343703</v>
      </c>
      <c r="N7009" s="1" t="s">
        <v>30471</v>
      </c>
      <c r="O7009" s="1" t="s">
        <v>30472</v>
      </c>
      <c r="P7009" s="1" t="s">
        <v>30473</v>
      </c>
      <c r="T7009" s="1" t="s">
        <v>30470</v>
      </c>
      <c r="U7009" s="1" t="s">
        <v>22</v>
      </c>
      <c r="V7009" s="1" t="s">
        <v>23</v>
      </c>
      <c r="W7009" s="1">
        <v>33647</v>
      </c>
    </row>
    <row r="7010" spans="1:23" x14ac:dyDescent="0.2">
      <c r="A7010" s="1" t="s">
        <v>26</v>
      </c>
      <c r="B7010" s="1" t="s">
        <v>30474</v>
      </c>
      <c r="C7010" s="1" t="s">
        <v>22</v>
      </c>
      <c r="D7010" s="1">
        <v>33647</v>
      </c>
      <c r="E7010" s="1" t="s">
        <v>692</v>
      </c>
      <c r="F7010" s="2">
        <v>507058</v>
      </c>
      <c r="G7010" s="2">
        <v>509865</v>
      </c>
      <c r="H7010" s="1" t="s">
        <v>250</v>
      </c>
      <c r="I7010" s="2">
        <v>507058</v>
      </c>
      <c r="J7010" s="1">
        <v>100</v>
      </c>
      <c r="N7010" s="1" t="s">
        <v>30475</v>
      </c>
      <c r="Q7010" s="1" t="s">
        <v>30476</v>
      </c>
      <c r="T7010" s="1" t="s">
        <v>30474</v>
      </c>
      <c r="U7010" s="1" t="s">
        <v>22</v>
      </c>
      <c r="V7010" s="1" t="s">
        <v>23</v>
      </c>
      <c r="W7010" s="1">
        <v>33647</v>
      </c>
    </row>
    <row r="7011" spans="1:23" x14ac:dyDescent="0.2">
      <c r="A7011" s="1" t="s">
        <v>26</v>
      </c>
      <c r="B7011" s="1" t="s">
        <v>30477</v>
      </c>
      <c r="C7011" s="1" t="s">
        <v>22</v>
      </c>
      <c r="D7011" s="1">
        <v>33647</v>
      </c>
      <c r="E7011" s="1" t="s">
        <v>1776</v>
      </c>
      <c r="F7011" s="2">
        <v>395443</v>
      </c>
      <c r="G7011" s="2">
        <v>381024</v>
      </c>
      <c r="H7011" s="1" t="s">
        <v>25</v>
      </c>
      <c r="I7011" s="2">
        <v>288369</v>
      </c>
      <c r="J7011" s="1">
        <v>73</v>
      </c>
      <c r="K7011" s="1">
        <v>13.176985832866601</v>
      </c>
      <c r="N7011" s="1" t="s">
        <v>30478</v>
      </c>
      <c r="O7011" s="1" t="s">
        <v>30479</v>
      </c>
      <c r="P7011" s="1" t="s">
        <v>30480</v>
      </c>
      <c r="Q7011" s="1" t="s">
        <v>30481</v>
      </c>
      <c r="T7011" s="1" t="s">
        <v>30477</v>
      </c>
      <c r="U7011" s="1" t="s">
        <v>22</v>
      </c>
      <c r="V7011" s="1" t="s">
        <v>23</v>
      </c>
      <c r="W7011" s="1">
        <v>33647</v>
      </c>
    </row>
    <row r="7012" spans="1:23" x14ac:dyDescent="0.2">
      <c r="A7012" s="1" t="s">
        <v>26</v>
      </c>
      <c r="B7012" s="1" t="s">
        <v>30482</v>
      </c>
      <c r="C7012" s="1" t="s">
        <v>22</v>
      </c>
      <c r="D7012" s="1">
        <v>33647</v>
      </c>
      <c r="E7012" s="1" t="s">
        <v>275</v>
      </c>
      <c r="F7012" s="2">
        <v>341167</v>
      </c>
      <c r="G7012" s="2">
        <v>2200</v>
      </c>
      <c r="H7012" s="1" t="s">
        <v>25</v>
      </c>
      <c r="I7012" s="2">
        <v>182520</v>
      </c>
      <c r="J7012" s="1">
        <v>53</v>
      </c>
      <c r="K7012" s="1">
        <v>18.074835295232202</v>
      </c>
      <c r="N7012" s="1" t="s">
        <v>30484</v>
      </c>
      <c r="T7012" s="1" t="s">
        <v>30483</v>
      </c>
      <c r="U7012" s="1" t="s">
        <v>608</v>
      </c>
      <c r="V7012" s="1" t="s">
        <v>23</v>
      </c>
      <c r="W7012" s="1">
        <v>33545</v>
      </c>
    </row>
    <row r="7013" spans="1:23" x14ac:dyDescent="0.2">
      <c r="A7013" s="1" t="s">
        <v>26</v>
      </c>
      <c r="B7013" s="1" t="s">
        <v>30485</v>
      </c>
      <c r="C7013" s="1" t="s">
        <v>22</v>
      </c>
      <c r="D7013" s="1">
        <v>33647</v>
      </c>
      <c r="E7013" s="1" t="s">
        <v>679</v>
      </c>
      <c r="F7013" s="2">
        <v>488058</v>
      </c>
      <c r="G7013" s="2">
        <v>255000</v>
      </c>
      <c r="H7013" s="1" t="s">
        <v>25</v>
      </c>
      <c r="I7013" s="2">
        <v>238947</v>
      </c>
      <c r="J7013" s="1">
        <v>49</v>
      </c>
      <c r="K7013" s="1">
        <v>2.8974159403935098</v>
      </c>
      <c r="N7013" s="1" t="s">
        <v>30486</v>
      </c>
      <c r="O7013" s="1" t="s">
        <v>30487</v>
      </c>
      <c r="P7013" s="1" t="s">
        <v>30488</v>
      </c>
      <c r="Q7013" s="1" t="s">
        <v>30486</v>
      </c>
      <c r="T7013" s="1" t="s">
        <v>30485</v>
      </c>
      <c r="U7013" s="1" t="s">
        <v>22</v>
      </c>
      <c r="V7013" s="1" t="s">
        <v>23</v>
      </c>
      <c r="W7013" s="1">
        <v>33647</v>
      </c>
    </row>
    <row r="7014" spans="1:23" x14ac:dyDescent="0.2">
      <c r="A7014" s="1" t="s">
        <v>26</v>
      </c>
      <c r="B7014" s="1" t="s">
        <v>30489</v>
      </c>
      <c r="C7014" s="1" t="s">
        <v>22</v>
      </c>
      <c r="D7014" s="1">
        <v>33647</v>
      </c>
      <c r="E7014" s="1" t="s">
        <v>1935</v>
      </c>
      <c r="F7014" s="2">
        <v>348296</v>
      </c>
      <c r="G7014" s="2">
        <v>357672</v>
      </c>
      <c r="H7014" s="1" t="s">
        <v>25</v>
      </c>
      <c r="I7014" s="2">
        <v>320654</v>
      </c>
      <c r="J7014" s="1">
        <v>92</v>
      </c>
      <c r="K7014" s="1">
        <v>25.5533299189192</v>
      </c>
      <c r="N7014" s="1" t="s">
        <v>30491</v>
      </c>
      <c r="O7014" s="1" t="s">
        <v>30492</v>
      </c>
      <c r="P7014" s="1" t="s">
        <v>30493</v>
      </c>
      <c r="T7014" s="1" t="s">
        <v>30490</v>
      </c>
      <c r="U7014" s="1" t="s">
        <v>22</v>
      </c>
      <c r="V7014" s="1" t="s">
        <v>23</v>
      </c>
      <c r="W7014" s="1">
        <v>33647</v>
      </c>
    </row>
    <row r="7015" spans="1:23" x14ac:dyDescent="0.2">
      <c r="A7015" s="1" t="s">
        <v>26</v>
      </c>
      <c r="B7015" s="1" t="s">
        <v>30494</v>
      </c>
      <c r="C7015" s="1" t="s">
        <v>22</v>
      </c>
      <c r="D7015" s="1">
        <v>33647</v>
      </c>
      <c r="E7015" s="1" t="s">
        <v>118</v>
      </c>
      <c r="F7015" s="2">
        <v>604952</v>
      </c>
      <c r="G7015" s="2">
        <v>297000</v>
      </c>
      <c r="H7015" s="1" t="s">
        <v>25</v>
      </c>
      <c r="I7015" s="2">
        <v>442907</v>
      </c>
      <c r="J7015" s="1">
        <v>73</v>
      </c>
      <c r="K7015" s="1">
        <v>12.768383682360099</v>
      </c>
      <c r="N7015" s="1" t="s">
        <v>30495</v>
      </c>
      <c r="O7015" s="1" t="s">
        <v>30496</v>
      </c>
      <c r="P7015" s="1">
        <v>8139076134</v>
      </c>
      <c r="Q7015" s="1" t="s">
        <v>30497</v>
      </c>
      <c r="T7015" s="1" t="s">
        <v>30494</v>
      </c>
      <c r="U7015" s="1" t="s">
        <v>22</v>
      </c>
      <c r="V7015" s="1" t="s">
        <v>23</v>
      </c>
      <c r="W7015" s="1">
        <v>33647</v>
      </c>
    </row>
    <row r="7016" spans="1:23" x14ac:dyDescent="0.2">
      <c r="A7016" s="1" t="s">
        <v>26</v>
      </c>
      <c r="B7016" s="1" t="s">
        <v>30498</v>
      </c>
      <c r="C7016" s="1" t="s">
        <v>22</v>
      </c>
      <c r="D7016" s="1">
        <v>33647</v>
      </c>
      <c r="E7016" s="1" t="s">
        <v>11039</v>
      </c>
      <c r="F7016" s="2">
        <v>570189</v>
      </c>
      <c r="G7016" s="2">
        <v>572944</v>
      </c>
      <c r="H7016" s="1" t="s">
        <v>25</v>
      </c>
      <c r="I7016" s="2">
        <v>418519</v>
      </c>
      <c r="J7016" s="1">
        <v>73</v>
      </c>
      <c r="K7016" s="1">
        <v>10.244190133972999</v>
      </c>
      <c r="N7016" s="1" t="s">
        <v>30499</v>
      </c>
      <c r="O7016" s="1" t="s">
        <v>30500</v>
      </c>
      <c r="P7016" s="1" t="s">
        <v>30501</v>
      </c>
      <c r="Q7016" s="1" t="s">
        <v>30502</v>
      </c>
      <c r="R7016" s="1" t="s">
        <v>30503</v>
      </c>
      <c r="S7016" s="1" t="s">
        <v>30504</v>
      </c>
      <c r="T7016" s="1" t="s">
        <v>30498</v>
      </c>
      <c r="U7016" s="1" t="s">
        <v>22</v>
      </c>
      <c r="V7016" s="1" t="s">
        <v>23</v>
      </c>
      <c r="W7016" s="1">
        <v>33647</v>
      </c>
    </row>
    <row r="7017" spans="1:23" x14ac:dyDescent="0.2">
      <c r="A7017" s="1" t="s">
        <v>26</v>
      </c>
      <c r="B7017" s="1" t="s">
        <v>30505</v>
      </c>
      <c r="C7017" s="1" t="s">
        <v>22</v>
      </c>
      <c r="D7017" s="1">
        <v>33647</v>
      </c>
      <c r="E7017" s="1" t="s">
        <v>939</v>
      </c>
      <c r="F7017" s="2">
        <v>866184</v>
      </c>
      <c r="G7017" s="2">
        <v>930096</v>
      </c>
      <c r="H7017" s="1" t="s">
        <v>25</v>
      </c>
      <c r="I7017" s="2">
        <v>816146</v>
      </c>
      <c r="J7017" s="1">
        <v>94</v>
      </c>
      <c r="K7017" s="1">
        <v>30.3194589511773</v>
      </c>
      <c r="L7017" s="1">
        <v>21.005107582883198</v>
      </c>
      <c r="N7017" s="1" t="s">
        <v>30506</v>
      </c>
      <c r="Q7017" s="1" t="s">
        <v>30507</v>
      </c>
      <c r="T7017" s="1" t="s">
        <v>30505</v>
      </c>
      <c r="U7017" s="1" t="s">
        <v>22</v>
      </c>
      <c r="V7017" s="1" t="s">
        <v>23</v>
      </c>
      <c r="W7017" s="1">
        <v>33647</v>
      </c>
    </row>
    <row r="7018" spans="1:23" x14ac:dyDescent="0.2">
      <c r="A7018" s="1" t="s">
        <v>26</v>
      </c>
      <c r="B7018" s="1" t="s">
        <v>15475</v>
      </c>
      <c r="C7018" s="1" t="s">
        <v>22</v>
      </c>
      <c r="D7018" s="1">
        <v>33647</v>
      </c>
      <c r="F7018" s="2">
        <v>293339</v>
      </c>
      <c r="G7018" s="2">
        <v>293339</v>
      </c>
      <c r="H7018" s="1" t="s">
        <v>250</v>
      </c>
      <c r="I7018" s="2">
        <v>293339</v>
      </c>
      <c r="J7018" s="1">
        <v>100</v>
      </c>
      <c r="N7018" s="1" t="s">
        <v>535</v>
      </c>
    </row>
    <row r="7019" spans="1:23" x14ac:dyDescent="0.2">
      <c r="A7019" s="1" t="s">
        <v>26</v>
      </c>
      <c r="B7019" s="1" t="s">
        <v>30508</v>
      </c>
      <c r="C7019" s="1" t="s">
        <v>22</v>
      </c>
      <c r="D7019" s="1">
        <v>33647</v>
      </c>
      <c r="E7019" s="1" t="s">
        <v>331</v>
      </c>
      <c r="F7019" s="2">
        <v>483463</v>
      </c>
      <c r="G7019" s="2">
        <v>496270</v>
      </c>
      <c r="H7019" s="1" t="s">
        <v>25</v>
      </c>
      <c r="I7019" s="2">
        <v>349497</v>
      </c>
      <c r="J7019" s="1">
        <v>72</v>
      </c>
      <c r="K7019" s="1">
        <v>11.615157875908499</v>
      </c>
      <c r="N7019" s="1" t="s">
        <v>30509</v>
      </c>
      <c r="O7019" s="1" t="s">
        <v>30510</v>
      </c>
      <c r="Q7019" s="1" t="s">
        <v>30511</v>
      </c>
      <c r="R7019" s="1" t="s">
        <v>30512</v>
      </c>
      <c r="S7019" s="1" t="s">
        <v>30513</v>
      </c>
      <c r="T7019" s="1" t="s">
        <v>30508</v>
      </c>
      <c r="U7019" s="1" t="s">
        <v>22</v>
      </c>
      <c r="V7019" s="1" t="s">
        <v>23</v>
      </c>
      <c r="W7019" s="1">
        <v>33647</v>
      </c>
    </row>
    <row r="7020" spans="1:23" x14ac:dyDescent="0.2">
      <c r="A7020" s="1" t="s">
        <v>26</v>
      </c>
      <c r="B7020" s="1" t="s">
        <v>30514</v>
      </c>
      <c r="C7020" s="1" t="s">
        <v>22</v>
      </c>
      <c r="D7020" s="1">
        <v>33647</v>
      </c>
      <c r="E7020" s="1" t="s">
        <v>6633</v>
      </c>
      <c r="F7020" s="2">
        <v>845610</v>
      </c>
      <c r="G7020" s="2">
        <v>886806</v>
      </c>
      <c r="H7020" s="1" t="s">
        <v>25</v>
      </c>
      <c r="I7020" s="2">
        <v>845610</v>
      </c>
      <c r="J7020" s="1">
        <v>100</v>
      </c>
      <c r="N7020" s="1" t="s">
        <v>30515</v>
      </c>
      <c r="Q7020" s="1" t="s">
        <v>7730</v>
      </c>
      <c r="T7020" s="1" t="s">
        <v>7727</v>
      </c>
      <c r="U7020" s="1" t="s">
        <v>7728</v>
      </c>
      <c r="V7020" s="1" t="s">
        <v>319</v>
      </c>
      <c r="W7020" s="1">
        <v>79968</v>
      </c>
    </row>
    <row r="7021" spans="1:23" x14ac:dyDescent="0.2">
      <c r="A7021" s="1" t="s">
        <v>26</v>
      </c>
      <c r="B7021" s="1" t="s">
        <v>30516</v>
      </c>
      <c r="C7021" s="1" t="s">
        <v>22</v>
      </c>
      <c r="D7021" s="1">
        <v>33647</v>
      </c>
      <c r="E7021" s="1" t="s">
        <v>6307</v>
      </c>
      <c r="F7021" s="2">
        <v>773687</v>
      </c>
      <c r="G7021" s="2">
        <v>749982</v>
      </c>
      <c r="H7021" s="1" t="s">
        <v>25</v>
      </c>
      <c r="I7021" s="2">
        <v>680915</v>
      </c>
      <c r="J7021" s="1">
        <v>88</v>
      </c>
      <c r="K7021" s="1">
        <v>23.590964327552499</v>
      </c>
      <c r="N7021" s="1" t="s">
        <v>30517</v>
      </c>
      <c r="Q7021" s="1" t="s">
        <v>30518</v>
      </c>
      <c r="T7021" s="1" t="s">
        <v>30516</v>
      </c>
      <c r="U7021" s="1" t="s">
        <v>22</v>
      </c>
      <c r="V7021" s="1" t="s">
        <v>23</v>
      </c>
      <c r="W7021" s="1">
        <v>33647</v>
      </c>
    </row>
    <row r="7022" spans="1:23" x14ac:dyDescent="0.2">
      <c r="A7022" s="1" t="s">
        <v>26</v>
      </c>
      <c r="B7022" s="1" t="s">
        <v>30519</v>
      </c>
      <c r="C7022" s="1" t="s">
        <v>22</v>
      </c>
      <c r="D7022" s="1">
        <v>33647</v>
      </c>
      <c r="E7022" s="1" t="s">
        <v>427</v>
      </c>
      <c r="F7022" s="2">
        <v>662851</v>
      </c>
      <c r="G7022" s="2">
        <v>653856</v>
      </c>
      <c r="H7022" s="1" t="s">
        <v>25</v>
      </c>
      <c r="I7022" s="2">
        <v>371539</v>
      </c>
      <c r="J7022" s="1">
        <v>56</v>
      </c>
      <c r="K7022" s="1">
        <v>12.2522546501331</v>
      </c>
      <c r="N7022" s="1" t="s">
        <v>30520</v>
      </c>
      <c r="O7022" s="1" t="s">
        <v>30521</v>
      </c>
      <c r="P7022" s="1" t="s">
        <v>30522</v>
      </c>
      <c r="Q7022" s="1" t="s">
        <v>30523</v>
      </c>
      <c r="R7022" s="1" t="s">
        <v>30524</v>
      </c>
      <c r="S7022" s="1" t="s">
        <v>30525</v>
      </c>
      <c r="T7022" s="1" t="s">
        <v>30519</v>
      </c>
      <c r="U7022" s="1" t="s">
        <v>22</v>
      </c>
      <c r="V7022" s="1" t="s">
        <v>23</v>
      </c>
      <c r="W7022" s="1">
        <v>33647</v>
      </c>
    </row>
    <row r="7023" spans="1:23" x14ac:dyDescent="0.2">
      <c r="A7023" s="1" t="s">
        <v>26</v>
      </c>
      <c r="B7023" s="1" t="s">
        <v>30530</v>
      </c>
      <c r="C7023" s="1" t="s">
        <v>22</v>
      </c>
      <c r="D7023" s="1">
        <v>33647</v>
      </c>
      <c r="E7023" s="1" t="s">
        <v>354</v>
      </c>
      <c r="F7023" s="2">
        <v>498475</v>
      </c>
      <c r="G7023" s="2">
        <v>523898</v>
      </c>
      <c r="H7023" s="1" t="s">
        <v>25</v>
      </c>
      <c r="I7023" s="2">
        <v>498475</v>
      </c>
      <c r="J7023" s="1">
        <v>100</v>
      </c>
      <c r="N7023" s="1" t="s">
        <v>30531</v>
      </c>
      <c r="O7023" s="1" t="s">
        <v>30532</v>
      </c>
      <c r="P7023" s="1" t="s">
        <v>30533</v>
      </c>
      <c r="Q7023" s="1" t="s">
        <v>30531</v>
      </c>
      <c r="T7023" s="1" t="s">
        <v>30530</v>
      </c>
      <c r="U7023" s="1" t="s">
        <v>22</v>
      </c>
      <c r="V7023" s="1" t="s">
        <v>23</v>
      </c>
      <c r="W7023" s="1">
        <v>33647</v>
      </c>
    </row>
    <row r="7024" spans="1:23" x14ac:dyDescent="0.2">
      <c r="A7024" s="1" t="s">
        <v>26</v>
      </c>
      <c r="B7024" s="1" t="s">
        <v>30534</v>
      </c>
      <c r="C7024" s="1" t="s">
        <v>22</v>
      </c>
      <c r="D7024" s="1">
        <v>33647</v>
      </c>
      <c r="E7024" s="1" t="s">
        <v>3149</v>
      </c>
      <c r="F7024" s="2">
        <v>491468</v>
      </c>
      <c r="G7024" s="2">
        <v>2800</v>
      </c>
      <c r="H7024" s="1" t="s">
        <v>25</v>
      </c>
      <c r="I7024" s="2">
        <v>324100</v>
      </c>
      <c r="J7024" s="1">
        <v>66</v>
      </c>
      <c r="K7024" s="1">
        <v>8.3060180909933692</v>
      </c>
      <c r="N7024" s="1" t="s">
        <v>30537</v>
      </c>
      <c r="Q7024" s="1" t="s">
        <v>30538</v>
      </c>
      <c r="T7024" s="1" t="s">
        <v>30535</v>
      </c>
      <c r="U7024" s="1" t="s">
        <v>30536</v>
      </c>
      <c r="V7024" s="1" t="s">
        <v>2246</v>
      </c>
      <c r="W7024" s="1">
        <v>2465</v>
      </c>
    </row>
    <row r="7025" spans="1:23" x14ac:dyDescent="0.2">
      <c r="A7025" s="1" t="s">
        <v>26</v>
      </c>
      <c r="B7025" s="1" t="s">
        <v>13430</v>
      </c>
      <c r="C7025" s="1" t="s">
        <v>22</v>
      </c>
      <c r="D7025" s="1">
        <v>33647</v>
      </c>
      <c r="E7025" s="1" t="s">
        <v>792</v>
      </c>
      <c r="F7025" s="2">
        <v>1079680</v>
      </c>
      <c r="G7025" s="2">
        <v>1119989</v>
      </c>
      <c r="H7025" s="1" t="s">
        <v>25</v>
      </c>
      <c r="I7025" s="2">
        <v>705652</v>
      </c>
      <c r="J7025" s="1">
        <v>65</v>
      </c>
      <c r="K7025" s="1">
        <v>3.51838368239122</v>
      </c>
      <c r="N7025" s="1" t="s">
        <v>13431</v>
      </c>
      <c r="O7025" s="1" t="s">
        <v>30539</v>
      </c>
      <c r="P7025" s="1" t="s">
        <v>30540</v>
      </c>
      <c r="Q7025" s="1" t="s">
        <v>13432</v>
      </c>
      <c r="R7025" s="1" t="s">
        <v>30541</v>
      </c>
      <c r="S7025" s="1" t="s">
        <v>30542</v>
      </c>
      <c r="T7025" s="1" t="s">
        <v>13430</v>
      </c>
      <c r="U7025" s="1" t="s">
        <v>22</v>
      </c>
      <c r="V7025" s="1" t="s">
        <v>23</v>
      </c>
      <c r="W7025" s="1">
        <v>33647</v>
      </c>
    </row>
    <row r="7026" spans="1:23" x14ac:dyDescent="0.2">
      <c r="A7026" s="1" t="s">
        <v>26</v>
      </c>
      <c r="B7026" s="1" t="s">
        <v>30543</v>
      </c>
      <c r="C7026" s="1" t="s">
        <v>22</v>
      </c>
      <c r="D7026" s="1">
        <v>33647</v>
      </c>
      <c r="E7026" s="1" t="s">
        <v>57</v>
      </c>
      <c r="F7026" s="2">
        <v>644555</v>
      </c>
      <c r="G7026" s="2">
        <v>646803</v>
      </c>
      <c r="H7026" s="1" t="s">
        <v>25</v>
      </c>
      <c r="I7026" s="2">
        <v>400860</v>
      </c>
      <c r="J7026" s="1">
        <v>62</v>
      </c>
      <c r="K7026" s="1">
        <v>4.1312869082287902</v>
      </c>
      <c r="N7026" s="1" t="s">
        <v>30544</v>
      </c>
      <c r="O7026" s="1" t="s">
        <v>30545</v>
      </c>
      <c r="P7026" s="1" t="s">
        <v>30546</v>
      </c>
      <c r="Q7026" s="1" t="s">
        <v>30547</v>
      </c>
      <c r="R7026" s="1" t="s">
        <v>30548</v>
      </c>
      <c r="S7026" s="1" t="s">
        <v>30549</v>
      </c>
      <c r="T7026" s="1" t="s">
        <v>30543</v>
      </c>
      <c r="U7026" s="1" t="s">
        <v>22</v>
      </c>
      <c r="V7026" s="1" t="s">
        <v>23</v>
      </c>
      <c r="W7026" s="1">
        <v>33647</v>
      </c>
    </row>
    <row r="7027" spans="1:23" x14ac:dyDescent="0.2">
      <c r="A7027" s="1" t="s">
        <v>26</v>
      </c>
      <c r="B7027" s="1" t="s">
        <v>30550</v>
      </c>
      <c r="C7027" s="1" t="s">
        <v>22</v>
      </c>
      <c r="D7027" s="1">
        <v>33647</v>
      </c>
      <c r="E7027" s="1" t="s">
        <v>1159</v>
      </c>
      <c r="F7027" s="2">
        <v>270482</v>
      </c>
      <c r="G7027" s="2">
        <v>270996</v>
      </c>
      <c r="H7027" s="1" t="s">
        <v>25</v>
      </c>
      <c r="I7027" s="2">
        <v>270482</v>
      </c>
      <c r="J7027" s="1">
        <v>100</v>
      </c>
      <c r="N7027" s="1" t="s">
        <v>30551</v>
      </c>
      <c r="T7027" s="1" t="s">
        <v>30550</v>
      </c>
      <c r="U7027" s="1" t="s">
        <v>22</v>
      </c>
      <c r="V7027" s="1" t="s">
        <v>23</v>
      </c>
      <c r="W7027" s="1">
        <v>33647</v>
      </c>
    </row>
    <row r="7028" spans="1:23" x14ac:dyDescent="0.2">
      <c r="A7028" s="1" t="s">
        <v>26</v>
      </c>
      <c r="B7028" s="1" t="s">
        <v>30559</v>
      </c>
      <c r="C7028" s="1" t="s">
        <v>22</v>
      </c>
      <c r="D7028" s="1">
        <v>33647</v>
      </c>
      <c r="E7028" s="1" t="s">
        <v>1147</v>
      </c>
      <c r="F7028" s="2">
        <v>406036</v>
      </c>
      <c r="G7028" s="2">
        <v>397951</v>
      </c>
      <c r="H7028" s="1" t="s">
        <v>25</v>
      </c>
      <c r="I7028" s="2">
        <v>271960</v>
      </c>
      <c r="J7028" s="1">
        <v>67</v>
      </c>
      <c r="K7028" s="1">
        <v>8.9807492738201908</v>
      </c>
      <c r="N7028" s="1" t="s">
        <v>30560</v>
      </c>
      <c r="O7028" s="1" t="s">
        <v>30561</v>
      </c>
      <c r="P7028" s="1" t="s">
        <v>30562</v>
      </c>
      <c r="Q7028" s="1" t="s">
        <v>30563</v>
      </c>
      <c r="T7028" s="1" t="s">
        <v>30559</v>
      </c>
      <c r="U7028" s="1" t="s">
        <v>22</v>
      </c>
      <c r="V7028" s="1" t="s">
        <v>23</v>
      </c>
      <c r="W7028" s="1">
        <v>33647</v>
      </c>
    </row>
    <row r="7029" spans="1:23" x14ac:dyDescent="0.2">
      <c r="A7029" s="1" t="s">
        <v>26</v>
      </c>
      <c r="B7029" s="1" t="s">
        <v>30564</v>
      </c>
      <c r="C7029" s="1" t="s">
        <v>22</v>
      </c>
      <c r="D7029" s="1">
        <v>33647</v>
      </c>
      <c r="E7029" s="1" t="s">
        <v>256</v>
      </c>
      <c r="F7029" s="2">
        <v>419544</v>
      </c>
      <c r="G7029" s="2">
        <v>412192</v>
      </c>
      <c r="H7029" s="1" t="s">
        <v>25</v>
      </c>
      <c r="I7029" s="2">
        <v>283224</v>
      </c>
      <c r="J7029" s="1">
        <v>68</v>
      </c>
      <c r="K7029" s="1">
        <v>19.0345127146804</v>
      </c>
      <c r="N7029" s="1" t="s">
        <v>30565</v>
      </c>
      <c r="O7029" s="1" t="s">
        <v>30566</v>
      </c>
      <c r="P7029" s="1" t="s">
        <v>30567</v>
      </c>
      <c r="T7029" s="1" t="s">
        <v>30564</v>
      </c>
      <c r="U7029" s="1" t="s">
        <v>22</v>
      </c>
      <c r="V7029" s="1" t="s">
        <v>23</v>
      </c>
      <c r="W7029" s="1">
        <v>33647</v>
      </c>
    </row>
    <row r="7030" spans="1:23" x14ac:dyDescent="0.2">
      <c r="A7030" s="1" t="s">
        <v>26</v>
      </c>
      <c r="B7030" s="1" t="s">
        <v>30568</v>
      </c>
      <c r="C7030" s="1" t="s">
        <v>22</v>
      </c>
      <c r="D7030" s="1">
        <v>33647</v>
      </c>
      <c r="E7030" s="1" t="s">
        <v>1688</v>
      </c>
      <c r="F7030" s="2">
        <v>740239</v>
      </c>
      <c r="G7030" s="2">
        <v>777022</v>
      </c>
      <c r="H7030" s="1" t="s">
        <v>25</v>
      </c>
      <c r="I7030" s="2">
        <v>740239</v>
      </c>
      <c r="J7030" s="1">
        <v>100</v>
      </c>
      <c r="N7030" s="1" t="s">
        <v>30569</v>
      </c>
      <c r="O7030" s="1" t="s">
        <v>30570</v>
      </c>
      <c r="P7030" s="1" t="s">
        <v>30571</v>
      </c>
      <c r="T7030" s="1" t="s">
        <v>30568</v>
      </c>
      <c r="U7030" s="1" t="s">
        <v>22</v>
      </c>
      <c r="V7030" s="1" t="s">
        <v>23</v>
      </c>
      <c r="W7030" s="1">
        <v>33647</v>
      </c>
    </row>
    <row r="7031" spans="1:23" x14ac:dyDescent="0.2">
      <c r="A7031" s="1" t="s">
        <v>26</v>
      </c>
      <c r="B7031" s="1" t="s">
        <v>30572</v>
      </c>
      <c r="C7031" s="1" t="s">
        <v>22</v>
      </c>
      <c r="D7031" s="1">
        <v>33647</v>
      </c>
      <c r="E7031" s="1" t="s">
        <v>129</v>
      </c>
      <c r="F7031" s="2">
        <v>864523</v>
      </c>
      <c r="G7031" s="2">
        <v>841554</v>
      </c>
      <c r="H7031" s="1" t="s">
        <v>25</v>
      </c>
      <c r="I7031" s="2">
        <v>610699</v>
      </c>
      <c r="J7031" s="1">
        <v>71</v>
      </c>
      <c r="K7031" s="1">
        <v>15.3893514243889</v>
      </c>
      <c r="N7031" s="1" t="s">
        <v>30573</v>
      </c>
      <c r="O7031" s="1" t="s">
        <v>30574</v>
      </c>
      <c r="P7031" s="1" t="s">
        <v>30575</v>
      </c>
      <c r="Q7031" s="1" t="s">
        <v>30576</v>
      </c>
      <c r="R7031" s="1" t="s">
        <v>30577</v>
      </c>
      <c r="S7031" s="1" t="s">
        <v>30578</v>
      </c>
      <c r="T7031" s="1" t="s">
        <v>30572</v>
      </c>
      <c r="U7031" s="1" t="s">
        <v>22</v>
      </c>
      <c r="V7031" s="1" t="s">
        <v>23</v>
      </c>
      <c r="W7031" s="1">
        <v>33647</v>
      </c>
    </row>
    <row r="7032" spans="1:23" x14ac:dyDescent="0.2">
      <c r="A7032" s="1" t="s">
        <v>26</v>
      </c>
      <c r="B7032" s="1" t="s">
        <v>30579</v>
      </c>
      <c r="C7032" s="1" t="s">
        <v>22</v>
      </c>
      <c r="D7032" s="1">
        <v>33647</v>
      </c>
      <c r="E7032" s="1" t="s">
        <v>10206</v>
      </c>
      <c r="F7032" s="2">
        <v>727621</v>
      </c>
      <c r="G7032" s="2">
        <v>744605</v>
      </c>
      <c r="H7032" s="1" t="s">
        <v>25</v>
      </c>
      <c r="I7032" s="2">
        <v>727621</v>
      </c>
      <c r="J7032" s="1">
        <v>100</v>
      </c>
      <c r="N7032" s="1" t="s">
        <v>30580</v>
      </c>
      <c r="O7032" s="1" t="s">
        <v>30581</v>
      </c>
      <c r="Q7032" s="1" t="s">
        <v>30582</v>
      </c>
      <c r="T7032" s="1" t="s">
        <v>30579</v>
      </c>
      <c r="U7032" s="1" t="s">
        <v>22</v>
      </c>
      <c r="V7032" s="1" t="s">
        <v>23</v>
      </c>
      <c r="W7032" s="1">
        <v>33647</v>
      </c>
    </row>
    <row r="7033" spans="1:23" x14ac:dyDescent="0.2">
      <c r="A7033" s="1" t="s">
        <v>26</v>
      </c>
      <c r="B7033" s="1" t="s">
        <v>30583</v>
      </c>
      <c r="C7033" s="1" t="s">
        <v>22</v>
      </c>
      <c r="D7033" s="1">
        <v>33647</v>
      </c>
      <c r="E7033" s="1" t="s">
        <v>6633</v>
      </c>
      <c r="F7033" s="2">
        <v>844342</v>
      </c>
      <c r="G7033" s="2">
        <v>918575</v>
      </c>
      <c r="H7033" s="1" t="s">
        <v>25</v>
      </c>
      <c r="I7033" s="2">
        <v>721092</v>
      </c>
      <c r="J7033" s="1">
        <v>85</v>
      </c>
      <c r="K7033" s="1">
        <v>9.4861256179373203</v>
      </c>
      <c r="N7033" s="1" t="s">
        <v>30584</v>
      </c>
      <c r="O7033" s="1" t="s">
        <v>30585</v>
      </c>
      <c r="P7033" s="1" t="s">
        <v>30586</v>
      </c>
      <c r="Q7033" s="1" t="s">
        <v>30587</v>
      </c>
      <c r="S7033" s="1">
        <v>9417805127</v>
      </c>
      <c r="T7033" s="1" t="s">
        <v>30583</v>
      </c>
      <c r="U7033" s="1" t="s">
        <v>22</v>
      </c>
      <c r="V7033" s="1" t="s">
        <v>23</v>
      </c>
      <c r="W7033" s="1">
        <v>33647</v>
      </c>
    </row>
    <row r="7034" spans="1:23" x14ac:dyDescent="0.2">
      <c r="A7034" s="1" t="s">
        <v>26</v>
      </c>
      <c r="B7034" s="1" t="s">
        <v>30588</v>
      </c>
      <c r="C7034" s="1" t="s">
        <v>22</v>
      </c>
      <c r="D7034" s="1">
        <v>33647</v>
      </c>
      <c r="E7034" s="1" t="s">
        <v>1493</v>
      </c>
      <c r="F7034" s="2">
        <v>413666</v>
      </c>
      <c r="G7034" s="2">
        <v>389991</v>
      </c>
      <c r="H7034" s="1" t="s">
        <v>25</v>
      </c>
      <c r="I7034" s="2">
        <v>304987</v>
      </c>
      <c r="J7034" s="1">
        <v>74</v>
      </c>
      <c r="K7034" s="1">
        <v>15.582899811485699</v>
      </c>
      <c r="N7034" s="1" t="s">
        <v>30589</v>
      </c>
      <c r="O7034" s="1" t="s">
        <v>30590</v>
      </c>
      <c r="P7034" s="1" t="s">
        <v>30591</v>
      </c>
      <c r="T7034" s="1" t="s">
        <v>30588</v>
      </c>
      <c r="U7034" s="1" t="s">
        <v>22</v>
      </c>
      <c r="V7034" s="1" t="s">
        <v>23</v>
      </c>
      <c r="W7034" s="1">
        <v>33647</v>
      </c>
    </row>
    <row r="7035" spans="1:23" x14ac:dyDescent="0.2">
      <c r="A7035" s="1" t="s">
        <v>26</v>
      </c>
      <c r="B7035" s="1" t="s">
        <v>30592</v>
      </c>
      <c r="C7035" s="1" t="s">
        <v>22</v>
      </c>
      <c r="D7035" s="1">
        <v>33647</v>
      </c>
      <c r="E7035" s="1" t="s">
        <v>692</v>
      </c>
      <c r="F7035" s="2">
        <v>454821</v>
      </c>
      <c r="G7035" s="2">
        <v>460284</v>
      </c>
      <c r="H7035" s="1" t="s">
        <v>25</v>
      </c>
      <c r="I7035" s="2">
        <v>395835</v>
      </c>
      <c r="J7035" s="1">
        <v>87</v>
      </c>
      <c r="K7035" s="1">
        <v>15.472684757722201</v>
      </c>
      <c r="N7035" s="1" t="s">
        <v>30593</v>
      </c>
      <c r="O7035" s="1" t="s">
        <v>30594</v>
      </c>
      <c r="P7035" s="1" t="s">
        <v>30595</v>
      </c>
      <c r="Q7035" s="1" t="s">
        <v>30593</v>
      </c>
      <c r="T7035" s="1" t="s">
        <v>30592</v>
      </c>
      <c r="U7035" s="1" t="s">
        <v>22</v>
      </c>
      <c r="V7035" s="1" t="s">
        <v>23</v>
      </c>
      <c r="W7035" s="1">
        <v>33647</v>
      </c>
    </row>
    <row r="7036" spans="1:23" x14ac:dyDescent="0.2">
      <c r="A7036" s="1" t="s">
        <v>26</v>
      </c>
      <c r="B7036" s="1" t="s">
        <v>30596</v>
      </c>
      <c r="C7036" s="1" t="s">
        <v>22</v>
      </c>
      <c r="D7036" s="1">
        <v>33647</v>
      </c>
      <c r="E7036" s="1" t="s">
        <v>275</v>
      </c>
      <c r="F7036" s="2">
        <v>321915</v>
      </c>
      <c r="G7036" s="2">
        <v>319760</v>
      </c>
      <c r="H7036" s="1" t="s">
        <v>250</v>
      </c>
      <c r="I7036" s="2">
        <v>321915</v>
      </c>
      <c r="J7036" s="1">
        <v>100</v>
      </c>
      <c r="N7036" s="1" t="s">
        <v>16779</v>
      </c>
      <c r="T7036" s="1" t="s">
        <v>657</v>
      </c>
      <c r="U7036" s="1" t="s">
        <v>658</v>
      </c>
      <c r="V7036" s="1" t="s">
        <v>659</v>
      </c>
      <c r="W7036" s="1">
        <v>85261</v>
      </c>
    </row>
    <row r="7037" spans="1:23" x14ac:dyDescent="0.2">
      <c r="A7037" s="1" t="s">
        <v>26</v>
      </c>
      <c r="B7037" s="1" t="s">
        <v>30597</v>
      </c>
      <c r="C7037" s="1" t="s">
        <v>22</v>
      </c>
      <c r="D7037" s="1">
        <v>33647</v>
      </c>
      <c r="E7037" s="1" t="s">
        <v>412</v>
      </c>
      <c r="F7037" s="2">
        <v>228358</v>
      </c>
      <c r="G7037" s="2">
        <v>218783</v>
      </c>
      <c r="H7037" s="1" t="s">
        <v>25</v>
      </c>
      <c r="I7037" s="2">
        <v>228358</v>
      </c>
      <c r="J7037" s="1">
        <v>100</v>
      </c>
      <c r="N7037" s="1" t="s">
        <v>30598</v>
      </c>
      <c r="O7037" s="1" t="s">
        <v>30599</v>
      </c>
      <c r="P7037" s="1" t="s">
        <v>30600</v>
      </c>
      <c r="T7037" s="1" t="s">
        <v>30597</v>
      </c>
      <c r="U7037" s="1" t="s">
        <v>22</v>
      </c>
      <c r="V7037" s="1" t="s">
        <v>23</v>
      </c>
      <c r="W7037" s="1">
        <v>33647</v>
      </c>
    </row>
    <row r="7038" spans="1:23" x14ac:dyDescent="0.2">
      <c r="A7038" s="1" t="s">
        <v>26</v>
      </c>
      <c r="B7038" s="1" t="s">
        <v>30601</v>
      </c>
      <c r="C7038" s="1" t="s">
        <v>22</v>
      </c>
      <c r="D7038" s="1">
        <v>33647</v>
      </c>
      <c r="E7038" s="1" t="s">
        <v>207</v>
      </c>
      <c r="F7038" s="2">
        <v>548410</v>
      </c>
      <c r="G7038" s="2">
        <v>535618</v>
      </c>
      <c r="H7038" s="1" t="s">
        <v>25</v>
      </c>
      <c r="I7038" s="2">
        <v>548410</v>
      </c>
      <c r="J7038" s="1">
        <v>100</v>
      </c>
      <c r="N7038" s="1" t="s">
        <v>30602</v>
      </c>
      <c r="O7038" s="1" t="s">
        <v>30603</v>
      </c>
      <c r="P7038" s="1" t="s">
        <v>30604</v>
      </c>
      <c r="Q7038" s="1" t="s">
        <v>30605</v>
      </c>
      <c r="R7038" s="1" t="s">
        <v>30606</v>
      </c>
      <c r="S7038" s="1" t="s">
        <v>30607</v>
      </c>
      <c r="T7038" s="1" t="s">
        <v>30601</v>
      </c>
      <c r="U7038" s="1" t="s">
        <v>22</v>
      </c>
      <c r="V7038" s="1" t="s">
        <v>23</v>
      </c>
      <c r="W7038" s="1">
        <v>33647</v>
      </c>
    </row>
    <row r="7039" spans="1:23" x14ac:dyDescent="0.2">
      <c r="A7039" s="1" t="s">
        <v>26</v>
      </c>
      <c r="B7039" s="1" t="s">
        <v>30608</v>
      </c>
      <c r="C7039" s="1" t="s">
        <v>22</v>
      </c>
      <c r="D7039" s="1">
        <v>33647</v>
      </c>
      <c r="E7039" s="1" t="s">
        <v>4962</v>
      </c>
      <c r="F7039" s="2">
        <v>397706</v>
      </c>
      <c r="G7039" s="2">
        <v>386607</v>
      </c>
      <c r="H7039" s="1" t="s">
        <v>25</v>
      </c>
      <c r="I7039" s="2">
        <v>397706</v>
      </c>
      <c r="J7039" s="1">
        <v>100</v>
      </c>
      <c r="N7039" s="1" t="s">
        <v>30611</v>
      </c>
      <c r="T7039" s="1" t="s">
        <v>30609</v>
      </c>
      <c r="U7039" s="1" t="s">
        <v>1706</v>
      </c>
      <c r="V7039" s="1" t="s">
        <v>269</v>
      </c>
      <c r="W7039" s="1" t="s">
        <v>30610</v>
      </c>
    </row>
    <row r="7040" spans="1:23" x14ac:dyDescent="0.2">
      <c r="A7040" s="1" t="s">
        <v>26</v>
      </c>
      <c r="B7040" s="1" t="s">
        <v>30612</v>
      </c>
      <c r="C7040" s="1" t="s">
        <v>22</v>
      </c>
      <c r="D7040" s="1">
        <v>33647</v>
      </c>
      <c r="E7040" s="1" t="s">
        <v>241</v>
      </c>
      <c r="F7040" s="2">
        <v>573067</v>
      </c>
      <c r="G7040" s="2">
        <v>399900</v>
      </c>
      <c r="H7040" s="1" t="s">
        <v>25</v>
      </c>
      <c r="I7040" s="2">
        <v>472750</v>
      </c>
      <c r="J7040" s="1">
        <v>82</v>
      </c>
      <c r="K7040" s="1">
        <v>9.0452654029146693</v>
      </c>
      <c r="N7040" s="1" t="s">
        <v>30613</v>
      </c>
      <c r="O7040" s="1" t="s">
        <v>30614</v>
      </c>
      <c r="P7040" s="1" t="s">
        <v>30615</v>
      </c>
      <c r="T7040" s="1" t="s">
        <v>30612</v>
      </c>
      <c r="U7040" s="1" t="s">
        <v>22</v>
      </c>
      <c r="V7040" s="1" t="s">
        <v>23</v>
      </c>
      <c r="W7040" s="1">
        <v>33647</v>
      </c>
    </row>
    <row r="7041" spans="1:23" x14ac:dyDescent="0.2">
      <c r="A7041" s="1" t="s">
        <v>26</v>
      </c>
      <c r="B7041" s="1" t="s">
        <v>30616</v>
      </c>
      <c r="C7041" s="1" t="s">
        <v>22</v>
      </c>
      <c r="D7041" s="1">
        <v>33647</v>
      </c>
      <c r="E7041" s="1" t="s">
        <v>70</v>
      </c>
      <c r="F7041" s="2">
        <v>553246</v>
      </c>
      <c r="G7041" s="2">
        <v>1850</v>
      </c>
      <c r="H7041" s="1" t="s">
        <v>250</v>
      </c>
      <c r="I7041" s="2">
        <v>553246</v>
      </c>
      <c r="J7041" s="1">
        <v>100</v>
      </c>
      <c r="N7041" s="1" t="s">
        <v>3536</v>
      </c>
      <c r="T7041" s="1" t="s">
        <v>317</v>
      </c>
      <c r="U7041" s="1" t="s">
        <v>318</v>
      </c>
      <c r="V7041" s="1" t="s">
        <v>319</v>
      </c>
      <c r="W7041" s="1">
        <v>75201</v>
      </c>
    </row>
    <row r="7042" spans="1:23" x14ac:dyDescent="0.2">
      <c r="A7042" s="1" t="s">
        <v>26</v>
      </c>
      <c r="B7042" s="1" t="s">
        <v>30617</v>
      </c>
      <c r="C7042" s="1" t="s">
        <v>22</v>
      </c>
      <c r="D7042" s="1">
        <v>33647</v>
      </c>
      <c r="E7042" s="1" t="s">
        <v>1700</v>
      </c>
      <c r="F7042" s="2">
        <v>632572</v>
      </c>
      <c r="G7042" s="2">
        <v>690433</v>
      </c>
      <c r="H7042" s="1" t="s">
        <v>25</v>
      </c>
      <c r="I7042" s="2">
        <v>632572</v>
      </c>
      <c r="J7042" s="1">
        <v>100</v>
      </c>
      <c r="N7042" s="1" t="s">
        <v>30618</v>
      </c>
      <c r="P7042" s="1" t="s">
        <v>30619</v>
      </c>
      <c r="Q7042" s="1" t="s">
        <v>30620</v>
      </c>
      <c r="R7042" s="1" t="s">
        <v>30621</v>
      </c>
      <c r="S7042" s="1" t="s">
        <v>30622</v>
      </c>
      <c r="T7042" s="1" t="s">
        <v>30617</v>
      </c>
      <c r="U7042" s="1" t="s">
        <v>22</v>
      </c>
      <c r="V7042" s="1" t="s">
        <v>23</v>
      </c>
      <c r="W7042" s="1">
        <v>33647</v>
      </c>
    </row>
    <row r="7043" spans="1:23" x14ac:dyDescent="0.2">
      <c r="A7043" s="1" t="s">
        <v>26</v>
      </c>
      <c r="B7043" s="1" t="s">
        <v>30623</v>
      </c>
      <c r="C7043" s="1" t="s">
        <v>22</v>
      </c>
      <c r="D7043" s="1">
        <v>33647</v>
      </c>
      <c r="E7043" s="1" t="s">
        <v>399</v>
      </c>
      <c r="F7043" s="2">
        <v>235468</v>
      </c>
      <c r="G7043" s="2">
        <v>236355</v>
      </c>
      <c r="H7043" s="1" t="s">
        <v>25</v>
      </c>
      <c r="I7043" s="2">
        <v>235468</v>
      </c>
      <c r="J7043" s="1">
        <v>100</v>
      </c>
      <c r="N7043" s="1" t="s">
        <v>30625</v>
      </c>
      <c r="O7043" s="1" t="s">
        <v>30626</v>
      </c>
      <c r="P7043" s="1" t="s">
        <v>30627</v>
      </c>
      <c r="Q7043" s="1" t="s">
        <v>30628</v>
      </c>
      <c r="R7043" s="1" t="s">
        <v>30629</v>
      </c>
      <c r="S7043" s="1" t="s">
        <v>30630</v>
      </c>
      <c r="T7043" s="1" t="s">
        <v>30624</v>
      </c>
      <c r="U7043" s="1" t="s">
        <v>6640</v>
      </c>
      <c r="V7043" s="1" t="s">
        <v>468</v>
      </c>
      <c r="W7043" s="1">
        <v>10469</v>
      </c>
    </row>
    <row r="7044" spans="1:23" x14ac:dyDescent="0.2">
      <c r="A7044" s="1" t="s">
        <v>26</v>
      </c>
      <c r="B7044" s="1" t="s">
        <v>12094</v>
      </c>
      <c r="C7044" s="1" t="s">
        <v>22</v>
      </c>
      <c r="D7044" s="1">
        <v>33647</v>
      </c>
      <c r="E7044" s="1" t="s">
        <v>3139</v>
      </c>
      <c r="F7044" s="2">
        <v>494886</v>
      </c>
      <c r="G7044" s="2">
        <v>474887</v>
      </c>
      <c r="H7044" s="1" t="s">
        <v>25</v>
      </c>
      <c r="I7044" s="2">
        <v>494886</v>
      </c>
      <c r="J7044" s="1">
        <v>100</v>
      </c>
      <c r="N7044" s="1" t="s">
        <v>30631</v>
      </c>
      <c r="O7044" s="1" t="s">
        <v>30632</v>
      </c>
      <c r="P7044" s="1" t="s">
        <v>30633</v>
      </c>
      <c r="Q7044" s="1" t="s">
        <v>12096</v>
      </c>
      <c r="T7044" s="1" t="s">
        <v>12094</v>
      </c>
      <c r="U7044" s="1" t="s">
        <v>22</v>
      </c>
      <c r="V7044" s="1" t="s">
        <v>23</v>
      </c>
      <c r="W7044" s="1">
        <v>33647</v>
      </c>
    </row>
    <row r="7045" spans="1:23" x14ac:dyDescent="0.2">
      <c r="A7045" s="1" t="s">
        <v>26</v>
      </c>
      <c r="B7045" s="1" t="s">
        <v>30634</v>
      </c>
      <c r="C7045" s="1" t="s">
        <v>22</v>
      </c>
      <c r="D7045" s="1">
        <v>33647</v>
      </c>
      <c r="E7045" s="1" t="s">
        <v>749</v>
      </c>
      <c r="F7045" s="2">
        <v>525068</v>
      </c>
      <c r="G7045" s="2">
        <v>509696</v>
      </c>
      <c r="H7045" s="1" t="s">
        <v>25</v>
      </c>
      <c r="I7045" s="2">
        <v>525068</v>
      </c>
      <c r="J7045" s="1">
        <v>100</v>
      </c>
      <c r="N7045" s="1" t="s">
        <v>30636</v>
      </c>
      <c r="Q7045" s="1" t="s">
        <v>30637</v>
      </c>
      <c r="T7045" s="1" t="s">
        <v>30635</v>
      </c>
      <c r="U7045" s="1" t="s">
        <v>580</v>
      </c>
      <c r="V7045" s="1" t="s">
        <v>23</v>
      </c>
      <c r="W7045" s="1">
        <v>33549</v>
      </c>
    </row>
    <row r="7046" spans="1:23" x14ac:dyDescent="0.2">
      <c r="A7046" s="1" t="s">
        <v>26</v>
      </c>
      <c r="B7046" s="1" t="s">
        <v>30638</v>
      </c>
      <c r="C7046" s="1" t="s">
        <v>22</v>
      </c>
      <c r="D7046" s="1">
        <v>33647</v>
      </c>
      <c r="E7046" s="1" t="s">
        <v>491</v>
      </c>
      <c r="F7046" s="2">
        <v>322957</v>
      </c>
      <c r="G7046" s="2">
        <v>324393</v>
      </c>
      <c r="H7046" s="1" t="s">
        <v>25</v>
      </c>
      <c r="I7046" s="2">
        <v>243147</v>
      </c>
      <c r="J7046" s="1">
        <v>75</v>
      </c>
      <c r="K7046" s="1">
        <v>12.8974159405801</v>
      </c>
      <c r="N7046" s="1" t="s">
        <v>30639</v>
      </c>
      <c r="O7046" s="1" t="s">
        <v>30640</v>
      </c>
      <c r="P7046" s="1" t="s">
        <v>30641</v>
      </c>
      <c r="T7046" s="1" t="s">
        <v>30638</v>
      </c>
      <c r="U7046" s="1" t="s">
        <v>22</v>
      </c>
      <c r="V7046" s="1" t="s">
        <v>23</v>
      </c>
      <c r="W7046" s="1">
        <v>33647</v>
      </c>
    </row>
    <row r="7047" spans="1:23" x14ac:dyDescent="0.2">
      <c r="A7047" s="1" t="s">
        <v>26</v>
      </c>
      <c r="B7047" s="1" t="s">
        <v>30642</v>
      </c>
      <c r="C7047" s="1" t="s">
        <v>22</v>
      </c>
      <c r="D7047" s="1">
        <v>33647</v>
      </c>
      <c r="E7047" s="1" t="s">
        <v>1248</v>
      </c>
      <c r="F7047" s="2">
        <v>646646</v>
      </c>
      <c r="G7047" s="2">
        <v>613938</v>
      </c>
      <c r="H7047" s="1" t="s">
        <v>25</v>
      </c>
      <c r="I7047" s="2">
        <v>357523</v>
      </c>
      <c r="J7047" s="1">
        <v>55</v>
      </c>
      <c r="K7047" s="1">
        <v>6.2065557255264299</v>
      </c>
      <c r="L7047" s="1">
        <v>3.2065557255264299</v>
      </c>
      <c r="M7047" s="1">
        <v>1.81139443520385</v>
      </c>
      <c r="N7047" s="1" t="s">
        <v>30643</v>
      </c>
      <c r="O7047" s="1" t="s">
        <v>30644</v>
      </c>
      <c r="P7047" s="1" t="s">
        <v>30645</v>
      </c>
      <c r="Q7047" s="1" t="s">
        <v>30646</v>
      </c>
      <c r="R7047" s="1" t="s">
        <v>30647</v>
      </c>
      <c r="S7047" s="1" t="s">
        <v>30648</v>
      </c>
      <c r="T7047" s="1" t="s">
        <v>30642</v>
      </c>
      <c r="U7047" s="1" t="s">
        <v>22</v>
      </c>
      <c r="V7047" s="1" t="s">
        <v>23</v>
      </c>
      <c r="W7047" s="1">
        <v>33647</v>
      </c>
    </row>
    <row r="7048" spans="1:23" x14ac:dyDescent="0.2">
      <c r="A7048" s="1" t="s">
        <v>26</v>
      </c>
      <c r="B7048" s="1" t="s">
        <v>30649</v>
      </c>
      <c r="C7048" s="1" t="s">
        <v>22</v>
      </c>
      <c r="D7048" s="1">
        <v>33647</v>
      </c>
      <c r="E7048" s="1" t="s">
        <v>436</v>
      </c>
      <c r="F7048" s="2">
        <v>1032753</v>
      </c>
      <c r="G7048" s="2">
        <v>970781</v>
      </c>
      <c r="H7048" s="1" t="s">
        <v>25</v>
      </c>
      <c r="I7048" s="2">
        <v>633416</v>
      </c>
      <c r="J7048" s="1">
        <v>61</v>
      </c>
      <c r="K7048" s="1">
        <v>18.0748352954189</v>
      </c>
      <c r="L7048" s="1">
        <v>16.620534220149999</v>
      </c>
      <c r="N7048" s="1" t="s">
        <v>30650</v>
      </c>
      <c r="O7048" s="1" t="s">
        <v>30651</v>
      </c>
      <c r="P7048" s="1" t="s">
        <v>30652</v>
      </c>
      <c r="Q7048" s="1" t="s">
        <v>30653</v>
      </c>
      <c r="T7048" s="1" t="s">
        <v>30649</v>
      </c>
      <c r="U7048" s="1" t="s">
        <v>22</v>
      </c>
      <c r="V7048" s="1" t="s">
        <v>23</v>
      </c>
      <c r="W7048" s="1">
        <v>33647</v>
      </c>
    </row>
    <row r="7049" spans="1:23" x14ac:dyDescent="0.2">
      <c r="A7049" s="1" t="s">
        <v>26</v>
      </c>
      <c r="B7049" s="1" t="s">
        <v>30654</v>
      </c>
      <c r="C7049" s="1" t="s">
        <v>22</v>
      </c>
      <c r="D7049" s="1">
        <v>33647</v>
      </c>
      <c r="E7049" s="1" t="s">
        <v>1159</v>
      </c>
      <c r="F7049" s="2">
        <v>264430</v>
      </c>
      <c r="G7049" s="2">
        <v>274458</v>
      </c>
      <c r="H7049" s="1" t="s">
        <v>25</v>
      </c>
      <c r="I7049" s="2">
        <v>208222</v>
      </c>
      <c r="J7049" s="1">
        <v>79</v>
      </c>
      <c r="K7049" s="1">
        <v>11.3920398258599</v>
      </c>
      <c r="N7049" s="1" t="s">
        <v>30655</v>
      </c>
      <c r="T7049" s="1" t="s">
        <v>30654</v>
      </c>
      <c r="U7049" s="1" t="s">
        <v>22</v>
      </c>
      <c r="V7049" s="1" t="s">
        <v>23</v>
      </c>
      <c r="W7049" s="1">
        <v>33647</v>
      </c>
    </row>
    <row r="7050" spans="1:23" x14ac:dyDescent="0.2">
      <c r="A7050" s="1" t="s">
        <v>26</v>
      </c>
      <c r="B7050" s="1" t="s">
        <v>30656</v>
      </c>
      <c r="C7050" s="1" t="s">
        <v>22</v>
      </c>
      <c r="D7050" s="1">
        <v>33647</v>
      </c>
      <c r="E7050" s="1" t="s">
        <v>3144</v>
      </c>
      <c r="F7050" s="2">
        <v>1075896</v>
      </c>
      <c r="G7050" s="2">
        <v>1140721</v>
      </c>
      <c r="H7050" s="1" t="s">
        <v>25</v>
      </c>
      <c r="I7050" s="2">
        <v>1022799</v>
      </c>
      <c r="J7050" s="1">
        <v>95</v>
      </c>
      <c r="K7050" s="1">
        <v>12.9001043420201</v>
      </c>
      <c r="N7050" s="1" t="s">
        <v>30657</v>
      </c>
      <c r="O7050" s="1" t="s">
        <v>30658</v>
      </c>
      <c r="P7050" s="1" t="s">
        <v>30659</v>
      </c>
      <c r="Q7050" s="1" t="s">
        <v>30660</v>
      </c>
      <c r="R7050" s="1" t="s">
        <v>30658</v>
      </c>
      <c r="S7050" s="1" t="s">
        <v>30661</v>
      </c>
      <c r="T7050" s="1" t="s">
        <v>30656</v>
      </c>
      <c r="U7050" s="1" t="s">
        <v>22</v>
      </c>
      <c r="V7050" s="1" t="s">
        <v>23</v>
      </c>
      <c r="W7050" s="1">
        <v>33647</v>
      </c>
    </row>
    <row r="7051" spans="1:23" x14ac:dyDescent="0.2">
      <c r="A7051" s="1" t="s">
        <v>26</v>
      </c>
      <c r="B7051" s="1" t="s">
        <v>30662</v>
      </c>
      <c r="C7051" s="1" t="s">
        <v>22</v>
      </c>
      <c r="D7051" s="1">
        <v>33647</v>
      </c>
      <c r="E7051" s="1" t="s">
        <v>749</v>
      </c>
      <c r="F7051" s="2">
        <v>452120</v>
      </c>
      <c r="G7051" s="2">
        <v>469871</v>
      </c>
      <c r="H7051" s="1" t="s">
        <v>250</v>
      </c>
      <c r="I7051" s="2">
        <v>452120</v>
      </c>
      <c r="J7051" s="1">
        <v>100</v>
      </c>
      <c r="N7051" s="1" t="s">
        <v>30664</v>
      </c>
      <c r="T7051" s="1" t="s">
        <v>30663</v>
      </c>
      <c r="U7051" s="1" t="s">
        <v>4598</v>
      </c>
      <c r="V7051" s="1" t="s">
        <v>468</v>
      </c>
      <c r="W7051" s="1">
        <v>10028</v>
      </c>
    </row>
    <row r="7052" spans="1:23" x14ac:dyDescent="0.2">
      <c r="A7052" s="1" t="s">
        <v>26</v>
      </c>
      <c r="B7052" s="1" t="s">
        <v>30665</v>
      </c>
      <c r="C7052" s="1" t="s">
        <v>22</v>
      </c>
      <c r="D7052" s="1">
        <v>33647</v>
      </c>
      <c r="E7052" s="1" t="s">
        <v>4962</v>
      </c>
      <c r="F7052" s="2">
        <v>358017</v>
      </c>
      <c r="G7052" s="2">
        <v>358919</v>
      </c>
      <c r="H7052" s="1" t="s">
        <v>25</v>
      </c>
      <c r="I7052" s="2">
        <v>210245</v>
      </c>
      <c r="J7052" s="1">
        <v>59</v>
      </c>
      <c r="K7052" s="1">
        <v>4.0103193958146601</v>
      </c>
      <c r="N7052" s="1" t="s">
        <v>30666</v>
      </c>
      <c r="P7052" s="1">
        <v>8134057123</v>
      </c>
      <c r="Q7052" s="1" t="s">
        <v>30667</v>
      </c>
      <c r="R7052" s="1" t="s">
        <v>30668</v>
      </c>
      <c r="S7052" s="1" t="s">
        <v>30669</v>
      </c>
      <c r="T7052" s="1" t="s">
        <v>30665</v>
      </c>
      <c r="U7052" s="1" t="s">
        <v>22</v>
      </c>
      <c r="V7052" s="1" t="s">
        <v>23</v>
      </c>
      <c r="W7052" s="1">
        <v>33647</v>
      </c>
    </row>
    <row r="7053" spans="1:23" x14ac:dyDescent="0.2">
      <c r="A7053" s="1" t="s">
        <v>26</v>
      </c>
      <c r="B7053" s="1" t="s">
        <v>30670</v>
      </c>
      <c r="C7053" s="1" t="s">
        <v>22</v>
      </c>
      <c r="D7053" s="1">
        <v>33647</v>
      </c>
      <c r="E7053" s="1" t="s">
        <v>897</v>
      </c>
      <c r="F7053" s="2">
        <v>540924</v>
      </c>
      <c r="G7053" s="2">
        <v>518853</v>
      </c>
      <c r="H7053" s="1" t="s">
        <v>25</v>
      </c>
      <c r="I7053" s="2">
        <v>361256</v>
      </c>
      <c r="J7053" s="1">
        <v>67</v>
      </c>
      <c r="K7053" s="1">
        <v>3.68505057861036</v>
      </c>
      <c r="N7053" s="1" t="s">
        <v>30671</v>
      </c>
      <c r="O7053" s="1" t="s">
        <v>30672</v>
      </c>
      <c r="P7053" s="1" t="s">
        <v>30673</v>
      </c>
      <c r="Q7053" s="1" t="s">
        <v>30674</v>
      </c>
      <c r="R7053" s="1" t="s">
        <v>30675</v>
      </c>
      <c r="S7053" s="1" t="s">
        <v>30676</v>
      </c>
      <c r="T7053" s="1" t="s">
        <v>30670</v>
      </c>
      <c r="U7053" s="1" t="s">
        <v>22</v>
      </c>
      <c r="V7053" s="1" t="s">
        <v>23</v>
      </c>
      <c r="W7053" s="1">
        <v>33647</v>
      </c>
    </row>
    <row r="7054" spans="1:23" x14ac:dyDescent="0.2">
      <c r="A7054" s="1" t="s">
        <v>26</v>
      </c>
      <c r="B7054" s="1" t="s">
        <v>30677</v>
      </c>
      <c r="C7054" s="1" t="s">
        <v>22</v>
      </c>
      <c r="D7054" s="1">
        <v>33647</v>
      </c>
      <c r="E7054" s="1" t="s">
        <v>692</v>
      </c>
      <c r="F7054" s="2">
        <v>580332</v>
      </c>
      <c r="G7054" s="2">
        <v>590956</v>
      </c>
      <c r="H7054" s="1" t="s">
        <v>25</v>
      </c>
      <c r="I7054" s="2">
        <v>463973</v>
      </c>
      <c r="J7054" s="1">
        <v>80</v>
      </c>
      <c r="K7054" s="1">
        <v>3.5103193958146601</v>
      </c>
      <c r="N7054" s="1" t="s">
        <v>30679</v>
      </c>
      <c r="O7054" s="1" t="s">
        <v>30680</v>
      </c>
      <c r="P7054" s="1" t="s">
        <v>30681</v>
      </c>
      <c r="T7054" s="1" t="s">
        <v>30678</v>
      </c>
      <c r="U7054" s="1" t="s">
        <v>22</v>
      </c>
      <c r="V7054" s="1" t="s">
        <v>23</v>
      </c>
      <c r="W7054" s="1">
        <v>33647</v>
      </c>
    </row>
    <row r="7055" spans="1:23" x14ac:dyDescent="0.2">
      <c r="A7055" s="1" t="s">
        <v>26</v>
      </c>
      <c r="B7055" s="1" t="s">
        <v>30682</v>
      </c>
      <c r="C7055" s="1" t="s">
        <v>22</v>
      </c>
      <c r="D7055" s="1">
        <v>33647</v>
      </c>
      <c r="E7055" s="1" t="s">
        <v>275</v>
      </c>
      <c r="F7055" s="2">
        <v>269223</v>
      </c>
      <c r="G7055" s="2">
        <v>281085</v>
      </c>
      <c r="H7055" s="1" t="s">
        <v>25</v>
      </c>
      <c r="I7055" s="2">
        <v>206296</v>
      </c>
      <c r="J7055" s="1">
        <v>77</v>
      </c>
      <c r="K7055" s="1">
        <v>3.6691631406387701</v>
      </c>
      <c r="N7055" s="1" t="s">
        <v>30684</v>
      </c>
      <c r="O7055" s="1" t="s">
        <v>30685</v>
      </c>
      <c r="P7055" s="1" t="s">
        <v>30686</v>
      </c>
      <c r="Q7055" s="1" t="s">
        <v>30687</v>
      </c>
      <c r="S7055" s="1" t="s">
        <v>30688</v>
      </c>
      <c r="T7055" s="1" t="s">
        <v>30683</v>
      </c>
      <c r="U7055" s="1" t="s">
        <v>4790</v>
      </c>
      <c r="V7055" s="1" t="s">
        <v>468</v>
      </c>
      <c r="W7055" s="1">
        <v>11229</v>
      </c>
    </row>
    <row r="7056" spans="1:23" x14ac:dyDescent="0.2">
      <c r="A7056" s="1" t="s">
        <v>26</v>
      </c>
      <c r="B7056" s="1" t="s">
        <v>30691</v>
      </c>
      <c r="C7056" s="1" t="s">
        <v>22</v>
      </c>
      <c r="D7056" s="1">
        <v>33647</v>
      </c>
      <c r="E7056" s="1" t="s">
        <v>864</v>
      </c>
      <c r="F7056" s="2">
        <v>656271</v>
      </c>
      <c r="G7056" s="2">
        <v>677378</v>
      </c>
      <c r="H7056" s="1" t="s">
        <v>25</v>
      </c>
      <c r="I7056" s="2">
        <v>397301</v>
      </c>
      <c r="J7056" s="1">
        <v>61</v>
      </c>
      <c r="K7056" s="1">
        <v>11.069459180792</v>
      </c>
      <c r="N7056" s="1" t="s">
        <v>30692</v>
      </c>
      <c r="O7056" s="1" t="s">
        <v>30693</v>
      </c>
      <c r="P7056" s="1" t="s">
        <v>30694</v>
      </c>
      <c r="Q7056" s="1" t="s">
        <v>30695</v>
      </c>
      <c r="T7056" s="1" t="s">
        <v>30691</v>
      </c>
      <c r="U7056" s="1" t="s">
        <v>22</v>
      </c>
      <c r="V7056" s="1" t="s">
        <v>23</v>
      </c>
      <c r="W7056" s="1">
        <v>33647</v>
      </c>
    </row>
    <row r="7057" spans="1:23" x14ac:dyDescent="0.2">
      <c r="A7057" s="1" t="s">
        <v>26</v>
      </c>
      <c r="B7057" s="1" t="s">
        <v>30699</v>
      </c>
      <c r="C7057" s="1" t="s">
        <v>22</v>
      </c>
      <c r="D7057" s="1">
        <v>33647</v>
      </c>
      <c r="E7057" s="1" t="s">
        <v>491</v>
      </c>
      <c r="F7057" s="2">
        <v>297184</v>
      </c>
      <c r="G7057" s="2">
        <v>300975</v>
      </c>
      <c r="H7057" s="1" t="s">
        <v>25</v>
      </c>
      <c r="I7057" s="2">
        <v>297184</v>
      </c>
      <c r="J7057" s="1">
        <v>100</v>
      </c>
      <c r="N7057" s="1" t="s">
        <v>30700</v>
      </c>
      <c r="Q7057" s="1" t="s">
        <v>30701</v>
      </c>
      <c r="T7057" s="1" t="s">
        <v>30699</v>
      </c>
      <c r="U7057" s="1" t="s">
        <v>22</v>
      </c>
      <c r="V7057" s="1" t="s">
        <v>23</v>
      </c>
      <c r="W7057" s="1">
        <v>33647</v>
      </c>
    </row>
    <row r="7058" spans="1:23" x14ac:dyDescent="0.2">
      <c r="A7058" s="1" t="s">
        <v>26</v>
      </c>
      <c r="B7058" s="1" t="s">
        <v>30702</v>
      </c>
      <c r="C7058" s="1" t="s">
        <v>22</v>
      </c>
      <c r="D7058" s="1">
        <v>33647</v>
      </c>
      <c r="E7058" s="1" t="s">
        <v>96</v>
      </c>
      <c r="F7058" s="2">
        <v>618528</v>
      </c>
      <c r="G7058" s="2">
        <v>623828</v>
      </c>
      <c r="H7058" s="1" t="s">
        <v>25</v>
      </c>
      <c r="I7058" s="2">
        <v>559222</v>
      </c>
      <c r="J7058" s="1">
        <v>90</v>
      </c>
      <c r="K7058" s="1">
        <v>10.144727998027401</v>
      </c>
      <c r="N7058" s="1" t="s">
        <v>30703</v>
      </c>
      <c r="P7058" s="1" t="s">
        <v>30704</v>
      </c>
      <c r="Q7058" s="1" t="s">
        <v>30705</v>
      </c>
      <c r="R7058" s="1" t="s">
        <v>30706</v>
      </c>
      <c r="S7058" s="1" t="s">
        <v>30707</v>
      </c>
      <c r="T7058" s="1" t="s">
        <v>30702</v>
      </c>
      <c r="U7058" s="1" t="s">
        <v>22</v>
      </c>
      <c r="V7058" s="1" t="s">
        <v>23</v>
      </c>
      <c r="W7058" s="1">
        <v>33647</v>
      </c>
    </row>
    <row r="7059" spans="1:23" x14ac:dyDescent="0.2">
      <c r="A7059" s="1" t="s">
        <v>26</v>
      </c>
      <c r="B7059" s="1" t="s">
        <v>30708</v>
      </c>
      <c r="C7059" s="1" t="s">
        <v>22</v>
      </c>
      <c r="D7059" s="1">
        <v>33647</v>
      </c>
      <c r="E7059" s="1" t="s">
        <v>710</v>
      </c>
      <c r="F7059" s="2">
        <v>554277</v>
      </c>
      <c r="G7059" s="2">
        <v>329990</v>
      </c>
      <c r="H7059" s="1" t="s">
        <v>25</v>
      </c>
      <c r="I7059" s="2">
        <v>554277</v>
      </c>
      <c r="J7059" s="1">
        <v>100</v>
      </c>
      <c r="N7059" s="1" t="s">
        <v>30709</v>
      </c>
      <c r="O7059" s="1" t="s">
        <v>30710</v>
      </c>
      <c r="P7059" s="1" t="s">
        <v>30711</v>
      </c>
      <c r="Q7059" s="1" t="s">
        <v>30712</v>
      </c>
      <c r="R7059" s="1" t="s">
        <v>30713</v>
      </c>
      <c r="S7059" s="1" t="s">
        <v>30711</v>
      </c>
      <c r="T7059" s="1" t="s">
        <v>30708</v>
      </c>
      <c r="U7059" s="1" t="s">
        <v>22</v>
      </c>
      <c r="V7059" s="1" t="s">
        <v>23</v>
      </c>
      <c r="W7059" s="1">
        <v>33647</v>
      </c>
    </row>
    <row r="7060" spans="1:23" x14ac:dyDescent="0.2">
      <c r="A7060" s="1" t="s">
        <v>26</v>
      </c>
      <c r="B7060" s="1" t="s">
        <v>30714</v>
      </c>
      <c r="C7060" s="1" t="s">
        <v>22</v>
      </c>
      <c r="D7060" s="1">
        <v>33647</v>
      </c>
      <c r="E7060" s="1" t="s">
        <v>89</v>
      </c>
      <c r="F7060" s="2">
        <v>536126</v>
      </c>
      <c r="G7060" s="2">
        <v>1800</v>
      </c>
      <c r="H7060" s="1" t="s">
        <v>25</v>
      </c>
      <c r="I7060" s="2">
        <v>288701</v>
      </c>
      <c r="J7060" s="1">
        <v>54</v>
      </c>
      <c r="K7060" s="1">
        <v>2.9646204711768198</v>
      </c>
      <c r="N7060" s="1" t="s">
        <v>30715</v>
      </c>
      <c r="O7060" s="1" t="s">
        <v>30716</v>
      </c>
      <c r="P7060" s="1" t="s">
        <v>30717</v>
      </c>
      <c r="Q7060" s="1" t="s">
        <v>30718</v>
      </c>
      <c r="T7060" s="1" t="s">
        <v>30714</v>
      </c>
      <c r="U7060" s="1" t="s">
        <v>22</v>
      </c>
      <c r="V7060" s="1" t="s">
        <v>23</v>
      </c>
      <c r="W7060" s="1">
        <v>33647</v>
      </c>
    </row>
    <row r="7061" spans="1:23" x14ac:dyDescent="0.2">
      <c r="A7061" s="1" t="s">
        <v>26</v>
      </c>
      <c r="B7061" s="1" t="s">
        <v>30719</v>
      </c>
      <c r="C7061" s="1" t="s">
        <v>22</v>
      </c>
      <c r="D7061" s="1">
        <v>33647</v>
      </c>
      <c r="E7061" s="1" t="s">
        <v>1248</v>
      </c>
      <c r="F7061" s="2">
        <v>619914</v>
      </c>
      <c r="G7061" s="2">
        <v>622618</v>
      </c>
      <c r="H7061" s="1" t="s">
        <v>25</v>
      </c>
      <c r="I7061" s="2">
        <v>411643</v>
      </c>
      <c r="J7061" s="1">
        <v>66</v>
      </c>
      <c r="K7061" s="1">
        <v>16.714620471176801</v>
      </c>
      <c r="N7061" s="1" t="s">
        <v>30720</v>
      </c>
      <c r="O7061" s="1" t="s">
        <v>30721</v>
      </c>
      <c r="P7061" s="1" t="s">
        <v>30722</v>
      </c>
      <c r="Q7061" s="1" t="s">
        <v>30720</v>
      </c>
      <c r="T7061" s="1" t="s">
        <v>30719</v>
      </c>
      <c r="U7061" s="1" t="s">
        <v>22</v>
      </c>
      <c r="V7061" s="1" t="s">
        <v>23</v>
      </c>
      <c r="W7061" s="1">
        <v>33647</v>
      </c>
    </row>
    <row r="7062" spans="1:23" x14ac:dyDescent="0.2">
      <c r="A7062" s="1" t="s">
        <v>26</v>
      </c>
      <c r="B7062" s="1" t="s">
        <v>30723</v>
      </c>
      <c r="C7062" s="1" t="s">
        <v>22</v>
      </c>
      <c r="D7062" s="1">
        <v>33647</v>
      </c>
      <c r="E7062" s="1" t="s">
        <v>1053</v>
      </c>
      <c r="F7062" s="2">
        <v>383797</v>
      </c>
      <c r="G7062" s="2">
        <v>391743</v>
      </c>
      <c r="H7062" s="1" t="s">
        <v>25</v>
      </c>
      <c r="I7062" s="2">
        <v>383797</v>
      </c>
      <c r="J7062" s="1">
        <v>100</v>
      </c>
      <c r="N7062" s="1" t="s">
        <v>30724</v>
      </c>
      <c r="O7062" s="1" t="s">
        <v>30725</v>
      </c>
      <c r="P7062" s="1" t="s">
        <v>30726</v>
      </c>
      <c r="T7062" s="1" t="s">
        <v>30723</v>
      </c>
      <c r="U7062" s="1" t="s">
        <v>22</v>
      </c>
      <c r="V7062" s="1" t="s">
        <v>23</v>
      </c>
      <c r="W7062" s="1">
        <v>33647</v>
      </c>
    </row>
    <row r="7063" spans="1:23" x14ac:dyDescent="0.2">
      <c r="A7063" s="1" t="s">
        <v>26</v>
      </c>
      <c r="B7063" s="1" t="s">
        <v>30727</v>
      </c>
      <c r="C7063" s="1" t="s">
        <v>22</v>
      </c>
      <c r="D7063" s="1">
        <v>33647</v>
      </c>
      <c r="E7063" s="1" t="s">
        <v>236</v>
      </c>
      <c r="F7063" s="2">
        <v>156737</v>
      </c>
      <c r="G7063" s="2">
        <v>157131</v>
      </c>
      <c r="H7063" s="1" t="s">
        <v>25</v>
      </c>
      <c r="I7063" s="2">
        <v>156737</v>
      </c>
      <c r="J7063" s="1">
        <v>100</v>
      </c>
      <c r="N7063" s="1" t="s">
        <v>30728</v>
      </c>
      <c r="Q7063" s="1" t="s">
        <v>30729</v>
      </c>
      <c r="T7063" s="1" t="s">
        <v>30727</v>
      </c>
      <c r="U7063" s="1" t="s">
        <v>22</v>
      </c>
      <c r="V7063" s="1" t="s">
        <v>23</v>
      </c>
      <c r="W7063" s="1">
        <v>33647</v>
      </c>
    </row>
    <row r="7064" spans="1:23" x14ac:dyDescent="0.2">
      <c r="A7064" s="1" t="s">
        <v>26</v>
      </c>
      <c r="B7064" s="1" t="s">
        <v>30730</v>
      </c>
      <c r="C7064" s="1" t="s">
        <v>22</v>
      </c>
      <c r="D7064" s="1">
        <v>33647</v>
      </c>
      <c r="E7064" s="1" t="s">
        <v>271</v>
      </c>
      <c r="F7064" s="2">
        <v>184276</v>
      </c>
      <c r="G7064" s="2">
        <v>170837</v>
      </c>
      <c r="H7064" s="1" t="s">
        <v>25</v>
      </c>
      <c r="I7064" s="2">
        <v>184276</v>
      </c>
      <c r="J7064" s="1">
        <v>100</v>
      </c>
      <c r="N7064" s="1" t="s">
        <v>13720</v>
      </c>
      <c r="T7064" s="1" t="s">
        <v>13716</v>
      </c>
      <c r="U7064" s="1" t="s">
        <v>13717</v>
      </c>
      <c r="V7064" s="1" t="s">
        <v>13718</v>
      </c>
      <c r="W7064" s="1" t="s">
        <v>13719</v>
      </c>
    </row>
    <row r="7065" spans="1:23" x14ac:dyDescent="0.2">
      <c r="A7065" s="1" t="s">
        <v>26</v>
      </c>
      <c r="B7065" s="1" t="s">
        <v>30731</v>
      </c>
      <c r="C7065" s="1" t="s">
        <v>22</v>
      </c>
      <c r="D7065" s="1">
        <v>33647</v>
      </c>
      <c r="E7065" s="1" t="s">
        <v>436</v>
      </c>
      <c r="F7065" s="2">
        <v>621037</v>
      </c>
      <c r="G7065" s="2">
        <v>620361</v>
      </c>
      <c r="H7065" s="1" t="s">
        <v>25</v>
      </c>
      <c r="I7065" s="2">
        <v>362092</v>
      </c>
      <c r="J7065" s="1">
        <v>58</v>
      </c>
      <c r="K7065" s="1">
        <v>17.792577460455199</v>
      </c>
      <c r="N7065" s="1" t="s">
        <v>30732</v>
      </c>
      <c r="T7065" s="1" t="s">
        <v>30731</v>
      </c>
      <c r="U7065" s="1" t="s">
        <v>22</v>
      </c>
      <c r="V7065" s="1" t="s">
        <v>23</v>
      </c>
      <c r="W7065" s="1">
        <v>33647</v>
      </c>
    </row>
    <row r="7066" spans="1:23" x14ac:dyDescent="0.2">
      <c r="A7066" s="1" t="s">
        <v>26</v>
      </c>
      <c r="B7066" s="1" t="s">
        <v>30733</v>
      </c>
      <c r="C7066" s="1" t="s">
        <v>22</v>
      </c>
      <c r="D7066" s="1">
        <v>33647</v>
      </c>
      <c r="E7066" s="1" t="s">
        <v>123</v>
      </c>
      <c r="F7066" s="2">
        <v>513687</v>
      </c>
      <c r="G7066" s="2">
        <v>510306</v>
      </c>
      <c r="H7066" s="1" t="s">
        <v>25</v>
      </c>
      <c r="I7066" s="2">
        <v>447003</v>
      </c>
      <c r="J7066" s="1">
        <v>87</v>
      </c>
      <c r="K7066" s="1">
        <v>18.021072084111101</v>
      </c>
      <c r="N7066" s="1" t="s">
        <v>30735</v>
      </c>
      <c r="Q7066" s="1" t="s">
        <v>30736</v>
      </c>
      <c r="T7066" s="1" t="s">
        <v>30734</v>
      </c>
      <c r="U7066" s="1" t="s">
        <v>608</v>
      </c>
      <c r="V7066" s="1" t="s">
        <v>23</v>
      </c>
      <c r="W7066" s="1">
        <v>33543</v>
      </c>
    </row>
    <row r="7067" spans="1:23" x14ac:dyDescent="0.2">
      <c r="A7067" s="1" t="s">
        <v>26</v>
      </c>
      <c r="B7067" s="1" t="s">
        <v>30737</v>
      </c>
      <c r="C7067" s="1" t="s">
        <v>22</v>
      </c>
      <c r="D7067" s="1">
        <v>33647</v>
      </c>
      <c r="E7067" s="1" t="s">
        <v>1618</v>
      </c>
      <c r="F7067" s="2">
        <v>796007</v>
      </c>
      <c r="G7067" s="2">
        <v>768424</v>
      </c>
      <c r="H7067" s="1" t="s">
        <v>25</v>
      </c>
      <c r="I7067" s="2">
        <v>576472</v>
      </c>
      <c r="J7067" s="1">
        <v>72</v>
      </c>
      <c r="K7067" s="1">
        <v>3.64203982604664</v>
      </c>
      <c r="N7067" s="1" t="s">
        <v>30738</v>
      </c>
      <c r="O7067" s="1" t="s">
        <v>30739</v>
      </c>
      <c r="P7067" s="1">
        <v>8132867414</v>
      </c>
      <c r="Q7067" s="1" t="s">
        <v>30740</v>
      </c>
      <c r="R7067" s="1" t="s">
        <v>30741</v>
      </c>
      <c r="S7067" s="1" t="s">
        <v>30742</v>
      </c>
      <c r="T7067" s="1" t="s">
        <v>30737</v>
      </c>
      <c r="U7067" s="1" t="s">
        <v>22</v>
      </c>
      <c r="V7067" s="1" t="s">
        <v>23</v>
      </c>
      <c r="W7067" s="1">
        <v>33647</v>
      </c>
    </row>
    <row r="7068" spans="1:23" x14ac:dyDescent="0.2">
      <c r="A7068" s="1" t="s">
        <v>26</v>
      </c>
      <c r="B7068" s="1" t="s">
        <v>15026</v>
      </c>
      <c r="C7068" s="1" t="s">
        <v>22</v>
      </c>
      <c r="D7068" s="1">
        <v>33647</v>
      </c>
      <c r="E7068" s="1" t="s">
        <v>772</v>
      </c>
      <c r="F7068" s="2">
        <v>1018943</v>
      </c>
      <c r="G7068" s="2">
        <v>1093998</v>
      </c>
      <c r="H7068" s="1" t="s">
        <v>25</v>
      </c>
      <c r="I7068" s="2">
        <v>1018943</v>
      </c>
      <c r="J7068" s="1">
        <v>100</v>
      </c>
      <c r="N7068" s="1" t="s">
        <v>30743</v>
      </c>
      <c r="Q7068" s="1" t="s">
        <v>30744</v>
      </c>
      <c r="T7068" s="1" t="s">
        <v>15026</v>
      </c>
      <c r="U7068" s="1" t="s">
        <v>22</v>
      </c>
      <c r="V7068" s="1" t="s">
        <v>23</v>
      </c>
      <c r="W7068" s="1">
        <v>33647</v>
      </c>
    </row>
    <row r="7069" spans="1:23" x14ac:dyDescent="0.2">
      <c r="A7069" s="1" t="s">
        <v>26</v>
      </c>
      <c r="B7069" s="1" t="s">
        <v>9340</v>
      </c>
      <c r="C7069" s="1" t="s">
        <v>22</v>
      </c>
      <c r="D7069" s="1">
        <v>33647</v>
      </c>
      <c r="E7069" s="1" t="s">
        <v>1102</v>
      </c>
      <c r="F7069" s="2">
        <v>632999</v>
      </c>
      <c r="G7069" s="2">
        <v>646461</v>
      </c>
      <c r="H7069" s="1" t="s">
        <v>250</v>
      </c>
      <c r="I7069" s="2">
        <v>497102</v>
      </c>
      <c r="J7069" s="1">
        <v>79</v>
      </c>
      <c r="K7069" s="1">
        <v>11.8732226217766</v>
      </c>
      <c r="N7069" s="1" t="s">
        <v>30745</v>
      </c>
      <c r="Q7069" s="1" t="s">
        <v>9342</v>
      </c>
      <c r="T7069" s="1" t="s">
        <v>9340</v>
      </c>
      <c r="U7069" s="1" t="s">
        <v>22</v>
      </c>
      <c r="V7069" s="1" t="s">
        <v>23</v>
      </c>
      <c r="W7069" s="1">
        <v>33647</v>
      </c>
    </row>
    <row r="7070" spans="1:23" x14ac:dyDescent="0.2">
      <c r="A7070" s="1" t="s">
        <v>26</v>
      </c>
      <c r="B7070" s="1" t="s">
        <v>30746</v>
      </c>
      <c r="C7070" s="1" t="s">
        <v>22</v>
      </c>
      <c r="D7070" s="1">
        <v>33647</v>
      </c>
      <c r="E7070" s="1" t="s">
        <v>1476</v>
      </c>
      <c r="F7070" s="2">
        <v>925881</v>
      </c>
      <c r="G7070" s="2">
        <v>952780</v>
      </c>
      <c r="H7070" s="1" t="s">
        <v>25</v>
      </c>
      <c r="I7070" s="2">
        <v>818887</v>
      </c>
      <c r="J7070" s="1">
        <v>88</v>
      </c>
      <c r="K7070" s="1">
        <v>3.4915021917002602</v>
      </c>
      <c r="N7070" s="1" t="s">
        <v>30747</v>
      </c>
      <c r="O7070" s="1" t="s">
        <v>30748</v>
      </c>
      <c r="P7070" s="1" t="s">
        <v>30749</v>
      </c>
      <c r="Q7070" s="1" t="s">
        <v>30750</v>
      </c>
      <c r="R7070" s="1" t="s">
        <v>30751</v>
      </c>
      <c r="S7070" s="1" t="s">
        <v>30752</v>
      </c>
      <c r="T7070" s="1" t="s">
        <v>30746</v>
      </c>
      <c r="U7070" s="1" t="s">
        <v>22</v>
      </c>
      <c r="V7070" s="1" t="s">
        <v>23</v>
      </c>
      <c r="W7070" s="1">
        <v>33647</v>
      </c>
    </row>
    <row r="7071" spans="1:23" x14ac:dyDescent="0.2">
      <c r="A7071" s="1" t="s">
        <v>26</v>
      </c>
      <c r="B7071" s="1" t="s">
        <v>30753</v>
      </c>
      <c r="C7071" s="1" t="s">
        <v>22</v>
      </c>
      <c r="D7071" s="1">
        <v>33647</v>
      </c>
      <c r="E7071" s="1" t="s">
        <v>1543</v>
      </c>
      <c r="F7071" s="2">
        <v>241532</v>
      </c>
      <c r="G7071" s="2">
        <v>230960</v>
      </c>
      <c r="H7071" s="1" t="s">
        <v>250</v>
      </c>
      <c r="I7071" s="2">
        <v>167973</v>
      </c>
      <c r="J7071" s="1">
        <v>70</v>
      </c>
      <c r="K7071" s="1">
        <v>0.65010434223790303</v>
      </c>
      <c r="N7071" s="1" t="s">
        <v>30754</v>
      </c>
      <c r="T7071" s="1" t="s">
        <v>7123</v>
      </c>
      <c r="U7071" s="1" t="s">
        <v>22</v>
      </c>
      <c r="V7071" s="1" t="s">
        <v>23</v>
      </c>
      <c r="W7071" s="1">
        <v>33624</v>
      </c>
    </row>
    <row r="7072" spans="1:23" x14ac:dyDescent="0.2">
      <c r="A7072" s="1" t="s">
        <v>26</v>
      </c>
      <c r="B7072" s="1" t="s">
        <v>30755</v>
      </c>
      <c r="C7072" s="1" t="s">
        <v>22</v>
      </c>
      <c r="D7072" s="1">
        <v>33647</v>
      </c>
      <c r="F7072" s="2">
        <v>305475</v>
      </c>
      <c r="G7072" s="2">
        <v>305475</v>
      </c>
      <c r="H7072" s="1" t="s">
        <v>250</v>
      </c>
      <c r="I7072" s="2">
        <v>305475</v>
      </c>
      <c r="J7072" s="1">
        <v>100</v>
      </c>
      <c r="N7072" s="1" t="s">
        <v>535</v>
      </c>
    </row>
    <row r="7073" spans="1:23" x14ac:dyDescent="0.2">
      <c r="A7073" s="1" t="s">
        <v>26</v>
      </c>
      <c r="B7073" s="1" t="s">
        <v>30756</v>
      </c>
      <c r="C7073" s="1" t="s">
        <v>22</v>
      </c>
      <c r="D7073" s="1">
        <v>33647</v>
      </c>
      <c r="E7073" s="1" t="s">
        <v>1147</v>
      </c>
      <c r="F7073" s="2">
        <v>474142</v>
      </c>
      <c r="G7073" s="2">
        <v>443909</v>
      </c>
      <c r="H7073" s="1" t="s">
        <v>25</v>
      </c>
      <c r="I7073" s="2">
        <v>474142</v>
      </c>
      <c r="J7073" s="1">
        <v>100</v>
      </c>
      <c r="N7073" s="1" t="s">
        <v>30761</v>
      </c>
      <c r="Q7073" s="1" t="s">
        <v>30762</v>
      </c>
      <c r="T7073" s="1" t="s">
        <v>30757</v>
      </c>
      <c r="U7073" s="1" t="s">
        <v>30758</v>
      </c>
      <c r="V7073" s="1" t="s">
        <v>30759</v>
      </c>
      <c r="W7073" s="1" t="s">
        <v>30760</v>
      </c>
    </row>
    <row r="7074" spans="1:23" x14ac:dyDescent="0.2">
      <c r="A7074" s="1" t="s">
        <v>26</v>
      </c>
      <c r="B7074" s="1" t="s">
        <v>30763</v>
      </c>
      <c r="C7074" s="1" t="s">
        <v>22</v>
      </c>
      <c r="D7074" s="1">
        <v>33647</v>
      </c>
      <c r="E7074" s="1" t="s">
        <v>1435</v>
      </c>
      <c r="F7074" s="2">
        <v>514632</v>
      </c>
      <c r="G7074" s="2">
        <v>487838</v>
      </c>
      <c r="H7074" s="1" t="s">
        <v>25</v>
      </c>
      <c r="I7074" s="2">
        <v>123213</v>
      </c>
      <c r="J7074" s="1">
        <v>24</v>
      </c>
      <c r="K7074" s="1">
        <v>2.1527925143120199</v>
      </c>
      <c r="L7074" s="1">
        <v>0.48343767560234902</v>
      </c>
      <c r="N7074" s="1" t="s">
        <v>30764</v>
      </c>
      <c r="O7074" s="1" t="s">
        <v>30765</v>
      </c>
      <c r="P7074" s="1" t="s">
        <v>30766</v>
      </c>
      <c r="Q7074" s="1" t="s">
        <v>30767</v>
      </c>
      <c r="R7074" s="1" t="s">
        <v>30768</v>
      </c>
      <c r="S7074" s="1" t="s">
        <v>30769</v>
      </c>
      <c r="T7074" s="1" t="s">
        <v>30763</v>
      </c>
      <c r="U7074" s="1" t="s">
        <v>22</v>
      </c>
      <c r="V7074" s="1" t="s">
        <v>23</v>
      </c>
      <c r="W7074" s="1">
        <v>33647</v>
      </c>
    </row>
    <row r="7075" spans="1:23" x14ac:dyDescent="0.2">
      <c r="A7075" s="1" t="s">
        <v>26</v>
      </c>
      <c r="B7075" s="1" t="s">
        <v>30770</v>
      </c>
      <c r="C7075" s="1" t="s">
        <v>22</v>
      </c>
      <c r="D7075" s="1">
        <v>33647</v>
      </c>
      <c r="E7075" s="1" t="s">
        <v>271</v>
      </c>
      <c r="F7075" s="2">
        <v>197482</v>
      </c>
      <c r="G7075" s="2">
        <v>196685</v>
      </c>
      <c r="H7075" s="1" t="s">
        <v>25</v>
      </c>
      <c r="I7075" s="2">
        <v>150163</v>
      </c>
      <c r="J7075" s="1">
        <v>76</v>
      </c>
      <c r="K7075" s="1">
        <v>17.666233374527</v>
      </c>
      <c r="N7075" s="1" t="s">
        <v>30771</v>
      </c>
      <c r="T7075" s="1" t="s">
        <v>3380</v>
      </c>
      <c r="U7075" s="1" t="s">
        <v>1511</v>
      </c>
      <c r="V7075" s="1" t="s">
        <v>269</v>
      </c>
      <c r="W7075" s="1" t="s">
        <v>3381</v>
      </c>
    </row>
    <row r="7076" spans="1:23" x14ac:dyDescent="0.2">
      <c r="A7076" s="1" t="s">
        <v>26</v>
      </c>
      <c r="B7076" s="1" t="s">
        <v>30772</v>
      </c>
      <c r="C7076" s="1" t="s">
        <v>22</v>
      </c>
      <c r="D7076" s="1">
        <v>33647</v>
      </c>
      <c r="E7076" s="1" t="s">
        <v>6633</v>
      </c>
      <c r="F7076" s="2">
        <v>796942</v>
      </c>
      <c r="G7076" s="2">
        <v>794540</v>
      </c>
      <c r="H7076" s="1" t="s">
        <v>25</v>
      </c>
      <c r="I7076" s="2">
        <v>606276</v>
      </c>
      <c r="J7076" s="1">
        <v>76</v>
      </c>
      <c r="K7076" s="1">
        <v>13.4699968153872</v>
      </c>
      <c r="N7076" s="1" t="s">
        <v>30773</v>
      </c>
      <c r="O7076" s="1" t="s">
        <v>30774</v>
      </c>
      <c r="P7076" s="1" t="s">
        <v>30775</v>
      </c>
      <c r="T7076" s="1" t="s">
        <v>30772</v>
      </c>
      <c r="U7076" s="1" t="s">
        <v>22</v>
      </c>
      <c r="V7076" s="1" t="s">
        <v>23</v>
      </c>
      <c r="W7076" s="1">
        <v>33647</v>
      </c>
    </row>
    <row r="7077" spans="1:23" x14ac:dyDescent="0.2">
      <c r="A7077" s="1" t="s">
        <v>26</v>
      </c>
      <c r="B7077" s="1" t="s">
        <v>30776</v>
      </c>
      <c r="C7077" s="1" t="s">
        <v>22</v>
      </c>
      <c r="D7077" s="1">
        <v>33647</v>
      </c>
      <c r="E7077" s="1" t="s">
        <v>2042</v>
      </c>
      <c r="F7077" s="2">
        <v>664415</v>
      </c>
      <c r="G7077" s="2">
        <v>673544</v>
      </c>
      <c r="H7077" s="1" t="s">
        <v>25</v>
      </c>
      <c r="I7077" s="2">
        <v>380081</v>
      </c>
      <c r="J7077" s="1">
        <v>57</v>
      </c>
      <c r="K7077" s="1">
        <v>9.8194591810097993</v>
      </c>
      <c r="N7077" s="1" t="s">
        <v>30777</v>
      </c>
      <c r="P7077" s="1" t="s">
        <v>30778</v>
      </c>
      <c r="Q7077" s="1" t="s">
        <v>30779</v>
      </c>
      <c r="T7077" s="1" t="s">
        <v>30776</v>
      </c>
      <c r="U7077" s="1" t="s">
        <v>22</v>
      </c>
      <c r="V7077" s="1" t="s">
        <v>23</v>
      </c>
      <c r="W7077" s="1">
        <v>33647</v>
      </c>
    </row>
    <row r="7078" spans="1:23" x14ac:dyDescent="0.2">
      <c r="A7078" s="1" t="s">
        <v>26</v>
      </c>
      <c r="B7078" s="1" t="s">
        <v>30780</v>
      </c>
      <c r="C7078" s="1" t="s">
        <v>22</v>
      </c>
      <c r="D7078" s="1">
        <v>33647</v>
      </c>
      <c r="E7078" s="1" t="s">
        <v>331</v>
      </c>
      <c r="F7078" s="2">
        <v>666672</v>
      </c>
      <c r="G7078" s="2">
        <v>647638</v>
      </c>
      <c r="H7078" s="1" t="s">
        <v>25</v>
      </c>
      <c r="I7078" s="2">
        <v>237046</v>
      </c>
      <c r="J7078" s="1">
        <v>36</v>
      </c>
      <c r="K7078" s="1">
        <v>8.6474161702571095</v>
      </c>
      <c r="L7078" s="1">
        <v>2.5506419767087301</v>
      </c>
      <c r="N7078" s="1" t="s">
        <v>30781</v>
      </c>
      <c r="P7078" s="1">
        <v>8139911781</v>
      </c>
      <c r="Q7078" s="1" t="s">
        <v>30782</v>
      </c>
      <c r="R7078" s="1" t="s">
        <v>30783</v>
      </c>
      <c r="S7078" s="1" t="s">
        <v>30784</v>
      </c>
      <c r="T7078" s="1" t="s">
        <v>30780</v>
      </c>
      <c r="U7078" s="1" t="s">
        <v>22</v>
      </c>
      <c r="V7078" s="1" t="s">
        <v>23</v>
      </c>
      <c r="W7078" s="1">
        <v>33647</v>
      </c>
    </row>
    <row r="7079" spans="1:23" x14ac:dyDescent="0.2">
      <c r="A7079" s="1" t="s">
        <v>26</v>
      </c>
      <c r="B7079" s="1" t="s">
        <v>30785</v>
      </c>
      <c r="C7079" s="1" t="s">
        <v>22</v>
      </c>
      <c r="D7079" s="1">
        <v>33647</v>
      </c>
      <c r="E7079" s="1" t="s">
        <v>1409</v>
      </c>
      <c r="F7079" s="2">
        <v>520819</v>
      </c>
      <c r="G7079" s="2">
        <v>578595</v>
      </c>
      <c r="H7079" s="1" t="s">
        <v>25</v>
      </c>
      <c r="I7079" s="2">
        <v>379683</v>
      </c>
      <c r="J7079" s="1">
        <v>73</v>
      </c>
      <c r="K7079" s="1">
        <v>4.23612584770758</v>
      </c>
      <c r="N7079" s="1" t="s">
        <v>30786</v>
      </c>
      <c r="Q7079" s="1" t="s">
        <v>30787</v>
      </c>
      <c r="T7079" s="1" t="s">
        <v>30785</v>
      </c>
      <c r="U7079" s="1" t="s">
        <v>22</v>
      </c>
      <c r="V7079" s="1" t="s">
        <v>23</v>
      </c>
      <c r="W7079" s="1">
        <v>33647</v>
      </c>
    </row>
    <row r="7080" spans="1:23" x14ac:dyDescent="0.2">
      <c r="A7080" s="1" t="s">
        <v>26</v>
      </c>
      <c r="B7080" s="1" t="s">
        <v>30788</v>
      </c>
      <c r="C7080" s="1" t="s">
        <v>22</v>
      </c>
      <c r="D7080" s="1">
        <v>33647</v>
      </c>
      <c r="E7080" s="1" t="s">
        <v>3472</v>
      </c>
      <c r="F7080" s="2">
        <v>721933</v>
      </c>
      <c r="G7080" s="2">
        <v>650000</v>
      </c>
      <c r="H7080" s="1" t="s">
        <v>25</v>
      </c>
      <c r="I7080" s="2">
        <v>169935</v>
      </c>
      <c r="J7080" s="1">
        <v>24</v>
      </c>
      <c r="K7080" s="1">
        <v>0.107093589674183</v>
      </c>
      <c r="N7080" s="1" t="s">
        <v>30789</v>
      </c>
      <c r="T7080" s="1" t="s">
        <v>30788</v>
      </c>
      <c r="U7080" s="1" t="s">
        <v>22</v>
      </c>
      <c r="V7080" s="1" t="s">
        <v>23</v>
      </c>
      <c r="W7080" s="1">
        <v>33647</v>
      </c>
    </row>
    <row r="7081" spans="1:23" x14ac:dyDescent="0.2">
      <c r="A7081" s="1" t="s">
        <v>26</v>
      </c>
      <c r="B7081" s="1" t="s">
        <v>30790</v>
      </c>
      <c r="C7081" s="1" t="s">
        <v>22</v>
      </c>
      <c r="D7081" s="1">
        <v>33647</v>
      </c>
      <c r="E7081" s="1" t="s">
        <v>282</v>
      </c>
      <c r="F7081" s="2">
        <v>238650</v>
      </c>
      <c r="G7081" s="2">
        <v>218559</v>
      </c>
      <c r="H7081" s="1" t="s">
        <v>250</v>
      </c>
      <c r="I7081" s="2">
        <v>238650</v>
      </c>
      <c r="J7081" s="1">
        <v>100</v>
      </c>
      <c r="N7081" s="1" t="s">
        <v>283</v>
      </c>
      <c r="T7081" s="1" t="s">
        <v>280</v>
      </c>
      <c r="U7081" s="1" t="s">
        <v>281</v>
      </c>
      <c r="V7081" s="1" t="s">
        <v>23</v>
      </c>
      <c r="W7081" s="1">
        <v>33990</v>
      </c>
    </row>
    <row r="7082" spans="1:23" x14ac:dyDescent="0.2">
      <c r="A7082" s="1" t="s">
        <v>26</v>
      </c>
      <c r="B7082" s="1" t="s">
        <v>30791</v>
      </c>
      <c r="C7082" s="1" t="s">
        <v>22</v>
      </c>
      <c r="D7082" s="1">
        <v>33647</v>
      </c>
      <c r="E7082" s="1" t="s">
        <v>2069</v>
      </c>
      <c r="F7082" s="2">
        <v>455283</v>
      </c>
      <c r="G7082" s="2">
        <v>478210</v>
      </c>
      <c r="H7082" s="1" t="s">
        <v>25</v>
      </c>
      <c r="I7082" s="2">
        <v>364308</v>
      </c>
      <c r="J7082" s="1">
        <v>80</v>
      </c>
      <c r="K7082" s="1">
        <v>19.875910793975201</v>
      </c>
      <c r="N7082" s="1" t="s">
        <v>30792</v>
      </c>
      <c r="T7082" s="1" t="s">
        <v>30791</v>
      </c>
      <c r="U7082" s="1" t="s">
        <v>22</v>
      </c>
      <c r="V7082" s="1" t="s">
        <v>23</v>
      </c>
      <c r="W7082" s="1">
        <v>33647</v>
      </c>
    </row>
    <row r="7083" spans="1:23" x14ac:dyDescent="0.2">
      <c r="A7083" s="1" t="s">
        <v>26</v>
      </c>
      <c r="B7083" s="1" t="s">
        <v>30793</v>
      </c>
      <c r="C7083" s="1" t="s">
        <v>22</v>
      </c>
      <c r="D7083" s="1">
        <v>33647</v>
      </c>
      <c r="E7083" s="1" t="s">
        <v>1435</v>
      </c>
      <c r="F7083" s="2">
        <v>640679</v>
      </c>
      <c r="G7083" s="2">
        <v>628424</v>
      </c>
      <c r="H7083" s="1" t="s">
        <v>25</v>
      </c>
      <c r="I7083" s="2">
        <v>640679</v>
      </c>
      <c r="J7083" s="1">
        <v>100</v>
      </c>
      <c r="N7083" s="1" t="s">
        <v>30794</v>
      </c>
      <c r="Q7083" s="1" t="s">
        <v>30795</v>
      </c>
      <c r="T7083" s="1" t="s">
        <v>30793</v>
      </c>
      <c r="U7083" s="1" t="s">
        <v>22</v>
      </c>
      <c r="V7083" s="1" t="s">
        <v>23</v>
      </c>
      <c r="W7083" s="1">
        <v>33647</v>
      </c>
    </row>
    <row r="7084" spans="1:23" x14ac:dyDescent="0.2">
      <c r="A7084" s="1" t="s">
        <v>26</v>
      </c>
      <c r="B7084" s="1" t="s">
        <v>30796</v>
      </c>
      <c r="C7084" s="1" t="s">
        <v>22</v>
      </c>
      <c r="D7084" s="1">
        <v>33647</v>
      </c>
      <c r="E7084" s="1" t="s">
        <v>1129</v>
      </c>
      <c r="F7084" s="2">
        <v>451268</v>
      </c>
      <c r="G7084" s="2">
        <v>434737</v>
      </c>
      <c r="H7084" s="1" t="s">
        <v>250</v>
      </c>
      <c r="I7084" s="2">
        <v>451268</v>
      </c>
      <c r="J7084" s="1">
        <v>100</v>
      </c>
      <c r="N7084" s="1" t="s">
        <v>660</v>
      </c>
      <c r="T7084" s="1" t="s">
        <v>657</v>
      </c>
      <c r="U7084" s="1" t="s">
        <v>658</v>
      </c>
      <c r="V7084" s="1" t="s">
        <v>659</v>
      </c>
      <c r="W7084" s="1">
        <v>85261</v>
      </c>
    </row>
    <row r="7085" spans="1:23" x14ac:dyDescent="0.2">
      <c r="A7085" s="1" t="s">
        <v>26</v>
      </c>
      <c r="B7085" s="1" t="s">
        <v>30797</v>
      </c>
      <c r="C7085" s="1" t="s">
        <v>22</v>
      </c>
      <c r="D7085" s="1">
        <v>33647</v>
      </c>
      <c r="E7085" s="1" t="s">
        <v>89</v>
      </c>
      <c r="F7085" s="2">
        <v>746336</v>
      </c>
      <c r="G7085" s="2">
        <v>738892</v>
      </c>
      <c r="H7085" s="1" t="s">
        <v>25</v>
      </c>
      <c r="I7085" s="2">
        <v>546889</v>
      </c>
      <c r="J7085" s="1">
        <v>73</v>
      </c>
      <c r="K7085" s="1">
        <v>2.97806133164078</v>
      </c>
      <c r="N7085" s="1" t="s">
        <v>30798</v>
      </c>
      <c r="O7085" s="1" t="s">
        <v>30799</v>
      </c>
      <c r="P7085" s="1" t="s">
        <v>30800</v>
      </c>
      <c r="Q7085" s="1" t="s">
        <v>30801</v>
      </c>
      <c r="R7085" s="1" t="s">
        <v>30802</v>
      </c>
      <c r="S7085" s="1">
        <v>8139488250</v>
      </c>
      <c r="T7085" s="1" t="s">
        <v>30797</v>
      </c>
      <c r="U7085" s="1" t="s">
        <v>22</v>
      </c>
      <c r="V7085" s="1" t="s">
        <v>23</v>
      </c>
      <c r="W7085" s="1">
        <v>33647</v>
      </c>
    </row>
    <row r="7086" spans="1:23" x14ac:dyDescent="0.2">
      <c r="A7086" s="1" t="s">
        <v>26</v>
      </c>
      <c r="B7086" s="1" t="s">
        <v>30803</v>
      </c>
      <c r="C7086" s="1" t="s">
        <v>22</v>
      </c>
      <c r="D7086" s="1">
        <v>33647</v>
      </c>
      <c r="E7086" s="1" t="s">
        <v>89</v>
      </c>
      <c r="F7086" s="2">
        <v>512754</v>
      </c>
      <c r="G7086" s="2">
        <v>482978</v>
      </c>
      <c r="H7086" s="1" t="s">
        <v>25</v>
      </c>
      <c r="I7086" s="2">
        <v>512754</v>
      </c>
      <c r="J7086" s="1">
        <v>100</v>
      </c>
      <c r="N7086" s="1" t="s">
        <v>30806</v>
      </c>
      <c r="O7086" s="1" t="s">
        <v>30807</v>
      </c>
      <c r="P7086" s="1" t="s">
        <v>30808</v>
      </c>
      <c r="T7086" s="1" t="s">
        <v>30804</v>
      </c>
      <c r="U7086" s="1" t="s">
        <v>30805</v>
      </c>
      <c r="V7086" s="1" t="s">
        <v>487</v>
      </c>
      <c r="W7086" s="1">
        <v>94044</v>
      </c>
    </row>
    <row r="7087" spans="1:23" x14ac:dyDescent="0.2">
      <c r="A7087" s="1" t="s">
        <v>26</v>
      </c>
      <c r="B7087" s="1" t="s">
        <v>30809</v>
      </c>
      <c r="C7087" s="1" t="s">
        <v>22</v>
      </c>
      <c r="D7087" s="1">
        <v>33647</v>
      </c>
      <c r="E7087" s="1" t="s">
        <v>1647</v>
      </c>
      <c r="F7087" s="2">
        <v>1386279</v>
      </c>
      <c r="G7087" s="2">
        <v>1478075</v>
      </c>
      <c r="H7087" s="1" t="s">
        <v>25</v>
      </c>
      <c r="I7087" s="2">
        <v>1230080</v>
      </c>
      <c r="J7087" s="1">
        <v>89</v>
      </c>
      <c r="K7087" s="1">
        <v>20.7038677832536</v>
      </c>
      <c r="N7087" s="1" t="s">
        <v>30810</v>
      </c>
      <c r="O7087" s="1" t="s">
        <v>30811</v>
      </c>
      <c r="P7087" s="1" t="s">
        <v>30812</v>
      </c>
      <c r="T7087" s="1" t="s">
        <v>30809</v>
      </c>
      <c r="U7087" s="1" t="s">
        <v>22</v>
      </c>
      <c r="V7087" s="1" t="s">
        <v>23</v>
      </c>
      <c r="W7087" s="1">
        <v>33647</v>
      </c>
    </row>
    <row r="7088" spans="1:23" x14ac:dyDescent="0.2">
      <c r="A7088" s="1" t="s">
        <v>26</v>
      </c>
      <c r="B7088" s="1" t="s">
        <v>30818</v>
      </c>
      <c r="C7088" s="1" t="s">
        <v>22</v>
      </c>
      <c r="D7088" s="1">
        <v>33647</v>
      </c>
      <c r="E7088" s="1" t="s">
        <v>479</v>
      </c>
      <c r="F7088" s="2">
        <v>512268</v>
      </c>
      <c r="G7088" s="2">
        <v>497006</v>
      </c>
      <c r="H7088" s="1" t="s">
        <v>25</v>
      </c>
      <c r="I7088" s="2">
        <v>416920</v>
      </c>
      <c r="J7088" s="1">
        <v>81</v>
      </c>
      <c r="K7088" s="1">
        <v>7.90010434239346</v>
      </c>
      <c r="N7088" s="1" t="s">
        <v>30819</v>
      </c>
      <c r="Q7088" s="1" t="s">
        <v>30820</v>
      </c>
      <c r="T7088" s="1" t="s">
        <v>23699</v>
      </c>
      <c r="U7088" s="1" t="s">
        <v>22</v>
      </c>
      <c r="V7088" s="1" t="s">
        <v>23</v>
      </c>
      <c r="W7088" s="1">
        <v>33647</v>
      </c>
    </row>
    <row r="7089" spans="1:23" x14ac:dyDescent="0.2">
      <c r="A7089" s="1" t="s">
        <v>26</v>
      </c>
      <c r="B7089" s="1" t="s">
        <v>30824</v>
      </c>
      <c r="C7089" s="1" t="s">
        <v>22</v>
      </c>
      <c r="D7089" s="1">
        <v>33647</v>
      </c>
      <c r="E7089" s="1" t="s">
        <v>421</v>
      </c>
      <c r="F7089" s="2">
        <v>478857</v>
      </c>
      <c r="G7089" s="2">
        <v>464763</v>
      </c>
      <c r="H7089" s="1" t="s">
        <v>25</v>
      </c>
      <c r="I7089" s="2">
        <v>478857</v>
      </c>
      <c r="J7089" s="1">
        <v>100</v>
      </c>
      <c r="N7089" s="1" t="s">
        <v>30825</v>
      </c>
      <c r="T7089" s="1" t="s">
        <v>30824</v>
      </c>
      <c r="U7089" s="1" t="s">
        <v>22</v>
      </c>
      <c r="V7089" s="1" t="s">
        <v>23</v>
      </c>
      <c r="W7089" s="1">
        <v>33647</v>
      </c>
    </row>
    <row r="7090" spans="1:23" x14ac:dyDescent="0.2">
      <c r="A7090" s="1" t="s">
        <v>26</v>
      </c>
      <c r="B7090" s="1" t="s">
        <v>30826</v>
      </c>
      <c r="C7090" s="1" t="s">
        <v>22</v>
      </c>
      <c r="D7090" s="1">
        <v>33647</v>
      </c>
      <c r="E7090" s="1" t="s">
        <v>331</v>
      </c>
      <c r="F7090" s="2">
        <v>673227</v>
      </c>
      <c r="G7090" s="2">
        <v>628098</v>
      </c>
      <c r="H7090" s="1" t="s">
        <v>25</v>
      </c>
      <c r="I7090" s="2">
        <v>673227</v>
      </c>
      <c r="J7090" s="1">
        <v>100</v>
      </c>
      <c r="N7090" s="1" t="s">
        <v>30827</v>
      </c>
      <c r="O7090" s="1" t="s">
        <v>30828</v>
      </c>
      <c r="P7090" s="1" t="s">
        <v>30829</v>
      </c>
      <c r="Q7090" s="1" t="s">
        <v>30830</v>
      </c>
      <c r="R7090" s="1" t="s">
        <v>30828</v>
      </c>
      <c r="S7090" s="1" t="s">
        <v>30831</v>
      </c>
      <c r="T7090" s="1" t="s">
        <v>30826</v>
      </c>
      <c r="U7090" s="1" t="s">
        <v>22</v>
      </c>
      <c r="V7090" s="1" t="s">
        <v>23</v>
      </c>
      <c r="W7090" s="1">
        <v>33647</v>
      </c>
    </row>
    <row r="7091" spans="1:23" x14ac:dyDescent="0.2">
      <c r="A7091" s="1" t="s">
        <v>26</v>
      </c>
      <c r="B7091" s="1" t="s">
        <v>30832</v>
      </c>
      <c r="C7091" s="1" t="s">
        <v>22</v>
      </c>
      <c r="D7091" s="1">
        <v>33647</v>
      </c>
      <c r="E7091" s="1" t="s">
        <v>921</v>
      </c>
      <c r="F7091" s="2">
        <v>1063268</v>
      </c>
      <c r="G7091" s="2">
        <v>1070797</v>
      </c>
      <c r="H7091" s="1" t="s">
        <v>25</v>
      </c>
      <c r="I7091" s="2">
        <v>561501</v>
      </c>
      <c r="J7091" s="1">
        <v>53</v>
      </c>
      <c r="K7091" s="1">
        <v>17.4458032671868</v>
      </c>
      <c r="L7091" s="1">
        <v>17.4458032671868</v>
      </c>
      <c r="N7091" s="1" t="s">
        <v>30833</v>
      </c>
      <c r="O7091" s="1" t="s">
        <v>30834</v>
      </c>
      <c r="Q7091" s="1" t="s">
        <v>30835</v>
      </c>
      <c r="R7091" s="1" t="s">
        <v>30836</v>
      </c>
      <c r="S7091" s="1" t="s">
        <v>30837</v>
      </c>
      <c r="T7091" s="1" t="s">
        <v>30832</v>
      </c>
      <c r="U7091" s="1" t="s">
        <v>22</v>
      </c>
      <c r="V7091" s="1" t="s">
        <v>23</v>
      </c>
      <c r="W7091" s="1">
        <v>33647</v>
      </c>
    </row>
    <row r="7092" spans="1:23" x14ac:dyDescent="0.2">
      <c r="A7092" s="1" t="s">
        <v>26</v>
      </c>
      <c r="B7092" s="1" t="s">
        <v>30838</v>
      </c>
      <c r="C7092" s="1" t="s">
        <v>22</v>
      </c>
      <c r="D7092" s="1">
        <v>33647</v>
      </c>
      <c r="E7092" s="1" t="s">
        <v>1029</v>
      </c>
      <c r="F7092" s="2">
        <v>490050</v>
      </c>
      <c r="G7092" s="2">
        <v>545837</v>
      </c>
      <c r="H7092" s="1" t="s">
        <v>25</v>
      </c>
      <c r="I7092" s="2">
        <v>490050</v>
      </c>
      <c r="J7092" s="1">
        <v>100</v>
      </c>
      <c r="N7092" s="1" t="s">
        <v>30839</v>
      </c>
      <c r="O7092" s="1" t="s">
        <v>30840</v>
      </c>
      <c r="P7092" s="1" t="s">
        <v>30841</v>
      </c>
      <c r="T7092" s="1" t="s">
        <v>30838</v>
      </c>
      <c r="U7092" s="1" t="s">
        <v>22</v>
      </c>
      <c r="V7092" s="1" t="s">
        <v>23</v>
      </c>
      <c r="W7092" s="1">
        <v>33647</v>
      </c>
    </row>
    <row r="7093" spans="1:23" x14ac:dyDescent="0.2">
      <c r="A7093" s="1" t="s">
        <v>26</v>
      </c>
      <c r="B7093" s="1" t="s">
        <v>30842</v>
      </c>
      <c r="C7093" s="1" t="s">
        <v>22</v>
      </c>
      <c r="D7093" s="1">
        <v>33647</v>
      </c>
      <c r="E7093" s="1" t="s">
        <v>901</v>
      </c>
      <c r="F7093" s="2">
        <v>971713</v>
      </c>
      <c r="G7093" s="2">
        <v>1093037</v>
      </c>
      <c r="H7093" s="1" t="s">
        <v>25</v>
      </c>
      <c r="I7093" s="2">
        <v>924067</v>
      </c>
      <c r="J7093" s="1">
        <v>95</v>
      </c>
      <c r="K7093" s="1">
        <v>11.5452656327782</v>
      </c>
      <c r="N7093" s="1" t="s">
        <v>30843</v>
      </c>
      <c r="O7093" s="1" t="s">
        <v>30844</v>
      </c>
      <c r="P7093" s="1" t="s">
        <v>30845</v>
      </c>
      <c r="Q7093" s="1" t="s">
        <v>30846</v>
      </c>
      <c r="R7093" s="1" t="s">
        <v>30847</v>
      </c>
      <c r="S7093" s="1" t="s">
        <v>30848</v>
      </c>
      <c r="T7093" s="1" t="s">
        <v>30842</v>
      </c>
      <c r="U7093" s="1" t="s">
        <v>22</v>
      </c>
      <c r="V7093" s="1" t="s">
        <v>23</v>
      </c>
      <c r="W7093" s="1">
        <v>33647</v>
      </c>
    </row>
    <row r="7094" spans="1:23" x14ac:dyDescent="0.2">
      <c r="A7094" s="1" t="s">
        <v>26</v>
      </c>
      <c r="B7094" s="1" t="s">
        <v>18644</v>
      </c>
      <c r="C7094" s="1" t="s">
        <v>22</v>
      </c>
      <c r="D7094" s="1">
        <v>33647</v>
      </c>
      <c r="E7094" s="1" t="s">
        <v>140</v>
      </c>
      <c r="F7094" s="2">
        <v>339616</v>
      </c>
      <c r="G7094" s="2">
        <v>327505</v>
      </c>
      <c r="H7094" s="1" t="s">
        <v>25</v>
      </c>
      <c r="I7094" s="2">
        <v>339616</v>
      </c>
      <c r="J7094" s="1">
        <v>100</v>
      </c>
      <c r="N7094" s="1" t="s">
        <v>30849</v>
      </c>
      <c r="Q7094" s="1" t="s">
        <v>18646</v>
      </c>
      <c r="T7094" s="1" t="s">
        <v>18644</v>
      </c>
      <c r="U7094" s="1" t="s">
        <v>22</v>
      </c>
      <c r="V7094" s="1" t="s">
        <v>23</v>
      </c>
      <c r="W7094" s="1">
        <v>33647</v>
      </c>
    </row>
    <row r="7095" spans="1:23" x14ac:dyDescent="0.2">
      <c r="A7095" s="1" t="s">
        <v>26</v>
      </c>
      <c r="B7095" s="1" t="s">
        <v>30850</v>
      </c>
      <c r="C7095" s="1" t="s">
        <v>22</v>
      </c>
      <c r="D7095" s="1">
        <v>33647</v>
      </c>
      <c r="E7095" s="1" t="s">
        <v>611</v>
      </c>
      <c r="F7095" s="2">
        <v>461914</v>
      </c>
      <c r="G7095" s="2">
        <v>458760</v>
      </c>
      <c r="H7095" s="1" t="s">
        <v>25</v>
      </c>
      <c r="I7095" s="2">
        <v>421863</v>
      </c>
      <c r="J7095" s="1">
        <v>91</v>
      </c>
      <c r="K7095" s="1">
        <v>7.3624699338846504</v>
      </c>
      <c r="N7095" s="1" t="s">
        <v>30851</v>
      </c>
      <c r="O7095" s="1" t="s">
        <v>30852</v>
      </c>
      <c r="P7095" s="1" t="s">
        <v>30853</v>
      </c>
      <c r="Q7095" s="1" t="s">
        <v>30854</v>
      </c>
      <c r="R7095" s="1" t="s">
        <v>30852</v>
      </c>
      <c r="S7095" s="1" t="s">
        <v>30855</v>
      </c>
      <c r="T7095" s="1" t="s">
        <v>30850</v>
      </c>
      <c r="U7095" s="1" t="s">
        <v>22</v>
      </c>
      <c r="V7095" s="1" t="s">
        <v>23</v>
      </c>
      <c r="W7095" s="1">
        <v>33647</v>
      </c>
    </row>
    <row r="7096" spans="1:23" x14ac:dyDescent="0.2">
      <c r="A7096" s="1" t="s">
        <v>26</v>
      </c>
      <c r="B7096" s="1" t="s">
        <v>30856</v>
      </c>
      <c r="C7096" s="1" t="s">
        <v>22</v>
      </c>
      <c r="D7096" s="1">
        <v>33647</v>
      </c>
      <c r="E7096" s="1" t="s">
        <v>1493</v>
      </c>
      <c r="F7096" s="2">
        <v>380692</v>
      </c>
      <c r="G7096" s="2">
        <v>388311</v>
      </c>
      <c r="H7096" s="1" t="s">
        <v>25</v>
      </c>
      <c r="I7096" s="2">
        <v>266975</v>
      </c>
      <c r="J7096" s="1">
        <v>70</v>
      </c>
      <c r="K7096" s="1">
        <v>9.1823624070029304</v>
      </c>
      <c r="N7096" s="1" t="s">
        <v>30858</v>
      </c>
      <c r="T7096" s="1" t="s">
        <v>30857</v>
      </c>
      <c r="U7096" s="1" t="s">
        <v>262</v>
      </c>
      <c r="V7096" s="1" t="s">
        <v>263</v>
      </c>
      <c r="W7096" s="1">
        <v>60605</v>
      </c>
    </row>
    <row r="7097" spans="1:23" x14ac:dyDescent="0.2">
      <c r="A7097" s="1" t="s">
        <v>26</v>
      </c>
      <c r="B7097" s="1" t="s">
        <v>30859</v>
      </c>
      <c r="C7097" s="1" t="s">
        <v>22</v>
      </c>
      <c r="D7097" s="1">
        <v>33647</v>
      </c>
      <c r="E7097" s="1" t="s">
        <v>271</v>
      </c>
      <c r="F7097" s="2">
        <v>223041</v>
      </c>
      <c r="G7097" s="2">
        <v>220799</v>
      </c>
      <c r="H7097" s="1" t="s">
        <v>250</v>
      </c>
      <c r="I7097" s="2">
        <v>223041</v>
      </c>
      <c r="J7097" s="1">
        <v>100</v>
      </c>
      <c r="N7097" s="1" t="s">
        <v>15592</v>
      </c>
      <c r="T7097" s="1" t="s">
        <v>15591</v>
      </c>
      <c r="U7097" s="1" t="s">
        <v>22</v>
      </c>
      <c r="V7097" s="1" t="s">
        <v>23</v>
      </c>
      <c r="W7097" s="1">
        <v>33647</v>
      </c>
    </row>
    <row r="7098" spans="1:23" x14ac:dyDescent="0.2">
      <c r="A7098" s="1" t="s">
        <v>26</v>
      </c>
      <c r="B7098" s="1" t="s">
        <v>30860</v>
      </c>
      <c r="C7098" s="1" t="s">
        <v>22</v>
      </c>
      <c r="D7098" s="1">
        <v>33647</v>
      </c>
      <c r="E7098" s="1" t="s">
        <v>1184</v>
      </c>
      <c r="F7098" s="2">
        <v>709939</v>
      </c>
      <c r="G7098" s="2">
        <v>725443</v>
      </c>
      <c r="H7098" s="1" t="s">
        <v>25</v>
      </c>
      <c r="I7098" s="2">
        <v>607573</v>
      </c>
      <c r="J7098" s="1">
        <v>86</v>
      </c>
      <c r="K7098" s="1">
        <v>20.650104342517899</v>
      </c>
      <c r="N7098" s="1" t="s">
        <v>30861</v>
      </c>
      <c r="O7098" s="1" t="s">
        <v>30862</v>
      </c>
      <c r="P7098" s="1" t="s">
        <v>30863</v>
      </c>
      <c r="Q7098" s="1" t="s">
        <v>30864</v>
      </c>
      <c r="T7098" s="1" t="s">
        <v>30860</v>
      </c>
      <c r="U7098" s="1" t="s">
        <v>22</v>
      </c>
      <c r="V7098" s="1" t="s">
        <v>23</v>
      </c>
      <c r="W7098" s="1">
        <v>33647</v>
      </c>
    </row>
    <row r="7099" spans="1:23" x14ac:dyDescent="0.2">
      <c r="A7099" s="1" t="s">
        <v>26</v>
      </c>
      <c r="B7099" s="1" t="s">
        <v>30865</v>
      </c>
      <c r="C7099" s="1" t="s">
        <v>22</v>
      </c>
      <c r="D7099" s="1">
        <v>33647</v>
      </c>
      <c r="E7099" s="1" t="s">
        <v>611</v>
      </c>
      <c r="F7099" s="2">
        <v>456761</v>
      </c>
      <c r="G7099" s="2">
        <v>478217</v>
      </c>
      <c r="H7099" s="1" t="s">
        <v>25</v>
      </c>
      <c r="I7099" s="2">
        <v>456761</v>
      </c>
      <c r="J7099" s="1">
        <v>100</v>
      </c>
      <c r="N7099" s="1" t="s">
        <v>30866</v>
      </c>
      <c r="Q7099" s="1" t="s">
        <v>30867</v>
      </c>
      <c r="T7099" s="1" t="s">
        <v>30865</v>
      </c>
      <c r="U7099" s="1" t="s">
        <v>22</v>
      </c>
      <c r="V7099" s="1" t="s">
        <v>23</v>
      </c>
      <c r="W7099" s="1">
        <v>33647</v>
      </c>
    </row>
    <row r="7100" spans="1:23" x14ac:dyDescent="0.2">
      <c r="A7100" s="1" t="s">
        <v>26</v>
      </c>
      <c r="B7100" s="1" t="s">
        <v>30868</v>
      </c>
      <c r="C7100" s="1" t="s">
        <v>22</v>
      </c>
      <c r="D7100" s="1">
        <v>33647</v>
      </c>
      <c r="E7100" s="1" t="s">
        <v>62</v>
      </c>
      <c r="F7100" s="2">
        <v>410268</v>
      </c>
      <c r="G7100" s="2">
        <v>393924</v>
      </c>
      <c r="H7100" s="1" t="s">
        <v>25</v>
      </c>
      <c r="I7100" s="2">
        <v>147315</v>
      </c>
      <c r="J7100" s="1">
        <v>36</v>
      </c>
      <c r="K7100" s="1">
        <v>0.86515810617657296</v>
      </c>
      <c r="N7100" s="1" t="s">
        <v>30869</v>
      </c>
      <c r="O7100" s="1" t="s">
        <v>30870</v>
      </c>
      <c r="P7100" s="1" t="s">
        <v>30871</v>
      </c>
      <c r="T7100" s="1" t="s">
        <v>30868</v>
      </c>
      <c r="U7100" s="1" t="s">
        <v>22</v>
      </c>
      <c r="V7100" s="1" t="s">
        <v>23</v>
      </c>
      <c r="W7100" s="1">
        <v>33647</v>
      </c>
    </row>
    <row r="7101" spans="1:23" x14ac:dyDescent="0.2">
      <c r="A7101" s="1" t="s">
        <v>26</v>
      </c>
      <c r="B7101" s="1" t="s">
        <v>30872</v>
      </c>
      <c r="C7101" s="1" t="s">
        <v>22</v>
      </c>
      <c r="D7101" s="1">
        <v>33647</v>
      </c>
      <c r="E7101" s="1" t="s">
        <v>399</v>
      </c>
      <c r="F7101" s="2">
        <v>241451</v>
      </c>
      <c r="G7101" s="2">
        <v>925</v>
      </c>
      <c r="H7101" s="1" t="s">
        <v>25</v>
      </c>
      <c r="I7101" s="2">
        <v>241451</v>
      </c>
      <c r="J7101" s="1">
        <v>100</v>
      </c>
      <c r="N7101" s="1" t="s">
        <v>3624</v>
      </c>
      <c r="T7101" s="1" t="s">
        <v>3380</v>
      </c>
      <c r="U7101" s="1" t="s">
        <v>1511</v>
      </c>
      <c r="V7101" s="1" t="s">
        <v>269</v>
      </c>
      <c r="W7101" s="1" t="s">
        <v>3381</v>
      </c>
    </row>
    <row r="7102" spans="1:23" x14ac:dyDescent="0.2">
      <c r="A7102" s="1" t="s">
        <v>26</v>
      </c>
      <c r="B7102" s="1" t="s">
        <v>30873</v>
      </c>
      <c r="C7102" s="1" t="s">
        <v>22</v>
      </c>
      <c r="D7102" s="1">
        <v>33647</v>
      </c>
      <c r="E7102" s="1" t="s">
        <v>2472</v>
      </c>
      <c r="F7102" s="2">
        <v>497556</v>
      </c>
      <c r="G7102" s="2">
        <v>483958</v>
      </c>
      <c r="H7102" s="1" t="s">
        <v>25</v>
      </c>
      <c r="I7102" s="2">
        <v>497556</v>
      </c>
      <c r="J7102" s="1">
        <v>100</v>
      </c>
      <c r="N7102" s="1" t="s">
        <v>30874</v>
      </c>
      <c r="O7102" s="1" t="s">
        <v>30875</v>
      </c>
      <c r="P7102" s="1" t="s">
        <v>30876</v>
      </c>
      <c r="Q7102" s="1" t="s">
        <v>30877</v>
      </c>
      <c r="T7102" s="1" t="s">
        <v>30873</v>
      </c>
      <c r="U7102" s="1" t="s">
        <v>22</v>
      </c>
      <c r="V7102" s="1" t="s">
        <v>23</v>
      </c>
      <c r="W7102" s="1">
        <v>33647</v>
      </c>
    </row>
    <row r="7103" spans="1:23" x14ac:dyDescent="0.2">
      <c r="A7103" s="1" t="s">
        <v>26</v>
      </c>
      <c r="B7103" s="1" t="s">
        <v>30878</v>
      </c>
      <c r="C7103" s="1" t="s">
        <v>22</v>
      </c>
      <c r="D7103" s="1">
        <v>33647</v>
      </c>
      <c r="E7103" s="1" t="s">
        <v>225</v>
      </c>
      <c r="F7103" s="2">
        <v>393504</v>
      </c>
      <c r="G7103" s="2">
        <v>378094</v>
      </c>
      <c r="H7103" s="1" t="s">
        <v>25</v>
      </c>
      <c r="I7103" s="2">
        <v>393504</v>
      </c>
      <c r="J7103" s="1">
        <v>100</v>
      </c>
      <c r="N7103" s="1" t="s">
        <v>30883</v>
      </c>
      <c r="T7103" s="1" t="s">
        <v>30879</v>
      </c>
      <c r="U7103" s="1" t="s">
        <v>30880</v>
      </c>
      <c r="V7103" s="1" t="s">
        <v>30881</v>
      </c>
      <c r="W7103" s="1" t="s">
        <v>30882</v>
      </c>
    </row>
    <row r="7104" spans="1:23" x14ac:dyDescent="0.2">
      <c r="A7104" s="1" t="s">
        <v>26</v>
      </c>
      <c r="B7104" s="1" t="s">
        <v>30884</v>
      </c>
      <c r="C7104" s="1" t="s">
        <v>22</v>
      </c>
      <c r="D7104" s="1">
        <v>33647</v>
      </c>
      <c r="E7104" s="1" t="s">
        <v>897</v>
      </c>
      <c r="F7104" s="2">
        <v>612302</v>
      </c>
      <c r="G7104" s="2">
        <v>3100</v>
      </c>
      <c r="H7104" s="1" t="s">
        <v>25</v>
      </c>
      <c r="I7104" s="2">
        <v>612302</v>
      </c>
      <c r="J7104" s="1">
        <v>100</v>
      </c>
      <c r="N7104" s="1" t="s">
        <v>30885</v>
      </c>
      <c r="Q7104" s="1" t="s">
        <v>196</v>
      </c>
      <c r="T7104" s="1" t="s">
        <v>13731</v>
      </c>
      <c r="U7104" s="1" t="s">
        <v>22</v>
      </c>
      <c r="V7104" s="1" t="s">
        <v>23</v>
      </c>
      <c r="W7104" s="1">
        <v>33647</v>
      </c>
    </row>
    <row r="7105" spans="1:23" x14ac:dyDescent="0.2">
      <c r="A7105" s="1" t="s">
        <v>26</v>
      </c>
      <c r="B7105" s="1" t="s">
        <v>30886</v>
      </c>
      <c r="C7105" s="1" t="s">
        <v>22</v>
      </c>
      <c r="D7105" s="1">
        <v>33647</v>
      </c>
      <c r="E7105" s="1" t="s">
        <v>225</v>
      </c>
      <c r="F7105" s="2">
        <v>397958</v>
      </c>
      <c r="G7105" s="2">
        <v>396986</v>
      </c>
      <c r="H7105" s="1" t="s">
        <v>25</v>
      </c>
      <c r="I7105" s="2">
        <v>397958</v>
      </c>
      <c r="J7105" s="1">
        <v>100</v>
      </c>
      <c r="N7105" s="1" t="s">
        <v>30887</v>
      </c>
      <c r="O7105" s="1" t="s">
        <v>30888</v>
      </c>
      <c r="P7105" s="1" t="s">
        <v>30889</v>
      </c>
      <c r="Q7105" s="1" t="s">
        <v>30890</v>
      </c>
      <c r="T7105" s="1" t="s">
        <v>30886</v>
      </c>
      <c r="U7105" s="1" t="s">
        <v>22</v>
      </c>
      <c r="V7105" s="1" t="s">
        <v>23</v>
      </c>
      <c r="W7105" s="1">
        <v>33647</v>
      </c>
    </row>
    <row r="7106" spans="1:23" x14ac:dyDescent="0.2">
      <c r="A7106" s="1" t="s">
        <v>26</v>
      </c>
      <c r="B7106" s="1" t="s">
        <v>30898</v>
      </c>
      <c r="C7106" s="1" t="s">
        <v>22</v>
      </c>
      <c r="D7106" s="1">
        <v>33647</v>
      </c>
      <c r="E7106" s="1" t="s">
        <v>620</v>
      </c>
      <c r="F7106" s="2">
        <v>513814</v>
      </c>
      <c r="G7106" s="2">
        <v>190000</v>
      </c>
      <c r="H7106" s="1" t="s">
        <v>25</v>
      </c>
      <c r="I7106" s="2">
        <v>513814</v>
      </c>
      <c r="J7106" s="1">
        <v>100</v>
      </c>
      <c r="N7106" s="1" t="s">
        <v>30899</v>
      </c>
      <c r="O7106" s="1" t="s">
        <v>30900</v>
      </c>
      <c r="P7106" s="1" t="s">
        <v>30901</v>
      </c>
      <c r="T7106" s="1" t="s">
        <v>30898</v>
      </c>
      <c r="U7106" s="1" t="s">
        <v>22</v>
      </c>
      <c r="V7106" s="1" t="s">
        <v>23</v>
      </c>
      <c r="W7106" s="1">
        <v>33647</v>
      </c>
    </row>
    <row r="7107" spans="1:23" x14ac:dyDescent="0.2">
      <c r="A7107" s="1" t="s">
        <v>26</v>
      </c>
      <c r="B7107" s="1" t="s">
        <v>30902</v>
      </c>
      <c r="C7107" s="1" t="s">
        <v>22</v>
      </c>
      <c r="D7107" s="1">
        <v>33647</v>
      </c>
      <c r="E7107" s="1" t="s">
        <v>728</v>
      </c>
      <c r="F7107" s="2">
        <v>830398</v>
      </c>
      <c r="G7107" s="2">
        <v>796562</v>
      </c>
      <c r="H7107" s="1" t="s">
        <v>25</v>
      </c>
      <c r="I7107" s="2">
        <v>322736</v>
      </c>
      <c r="J7107" s="1">
        <v>39</v>
      </c>
      <c r="K7107" s="1">
        <v>2.5963409019377202</v>
      </c>
      <c r="L7107" s="1">
        <v>0.486125848174283</v>
      </c>
      <c r="N7107" s="1" t="s">
        <v>30903</v>
      </c>
      <c r="O7107" s="1" t="s">
        <v>30904</v>
      </c>
      <c r="P7107" s="1" t="s">
        <v>30905</v>
      </c>
      <c r="Q7107" s="1" t="s">
        <v>30906</v>
      </c>
      <c r="T7107" s="1" t="s">
        <v>30902</v>
      </c>
      <c r="U7107" s="1" t="s">
        <v>22</v>
      </c>
      <c r="V7107" s="1" t="s">
        <v>23</v>
      </c>
      <c r="W7107" s="1">
        <v>33647</v>
      </c>
    </row>
    <row r="7108" spans="1:23" x14ac:dyDescent="0.2">
      <c r="A7108" s="1" t="s">
        <v>26</v>
      </c>
      <c r="B7108" s="1" t="s">
        <v>30907</v>
      </c>
      <c r="C7108" s="1" t="s">
        <v>22</v>
      </c>
      <c r="D7108" s="1">
        <v>33647</v>
      </c>
      <c r="E7108" s="1" t="s">
        <v>1519</v>
      </c>
      <c r="F7108" s="2">
        <v>852833</v>
      </c>
      <c r="G7108" s="2">
        <v>851631</v>
      </c>
      <c r="H7108" s="1" t="s">
        <v>25</v>
      </c>
      <c r="I7108" s="2">
        <v>713960</v>
      </c>
      <c r="J7108" s="1">
        <v>84</v>
      </c>
      <c r="K7108" s="1">
        <v>8.0345129449484691</v>
      </c>
      <c r="N7108" s="1" t="s">
        <v>30908</v>
      </c>
      <c r="O7108" s="1" t="s">
        <v>30909</v>
      </c>
      <c r="Q7108" s="1" t="s">
        <v>30910</v>
      </c>
      <c r="R7108" s="1" t="s">
        <v>30911</v>
      </c>
      <c r="S7108" s="1" t="s">
        <v>30912</v>
      </c>
      <c r="T7108" s="1" t="s">
        <v>30907</v>
      </c>
      <c r="U7108" s="1" t="s">
        <v>22</v>
      </c>
      <c r="V7108" s="1" t="s">
        <v>23</v>
      </c>
      <c r="W7108" s="1">
        <v>33647</v>
      </c>
    </row>
    <row r="7109" spans="1:23" x14ac:dyDescent="0.2">
      <c r="A7109" s="1" t="s">
        <v>26</v>
      </c>
      <c r="B7109" s="1" t="s">
        <v>30913</v>
      </c>
      <c r="C7109" s="1" t="s">
        <v>22</v>
      </c>
      <c r="D7109" s="1">
        <v>33647</v>
      </c>
      <c r="E7109" s="1" t="s">
        <v>2444</v>
      </c>
      <c r="F7109" s="2">
        <v>585587</v>
      </c>
      <c r="G7109" s="2">
        <v>563213</v>
      </c>
      <c r="H7109" s="1" t="s">
        <v>25</v>
      </c>
      <c r="I7109" s="2">
        <v>477548</v>
      </c>
      <c r="J7109" s="1">
        <v>82</v>
      </c>
      <c r="K7109" s="1">
        <v>22.8436527299258</v>
      </c>
      <c r="L7109" s="1">
        <v>12.897416170786</v>
      </c>
      <c r="N7109" s="1" t="s">
        <v>30914</v>
      </c>
      <c r="O7109" s="1" t="s">
        <v>30915</v>
      </c>
      <c r="P7109" s="1" t="s">
        <v>30916</v>
      </c>
      <c r="T7109" s="1" t="s">
        <v>30913</v>
      </c>
      <c r="U7109" s="1" t="s">
        <v>22</v>
      </c>
      <c r="V7109" s="1" t="s">
        <v>23</v>
      </c>
      <c r="W7109" s="1">
        <v>33647</v>
      </c>
    </row>
    <row r="7110" spans="1:23" x14ac:dyDescent="0.2">
      <c r="A7110" s="1" t="s">
        <v>26</v>
      </c>
      <c r="B7110" s="1" t="s">
        <v>30917</v>
      </c>
      <c r="C7110" s="1" t="s">
        <v>22</v>
      </c>
      <c r="D7110" s="1">
        <v>33647</v>
      </c>
      <c r="E7110" s="1" t="s">
        <v>133</v>
      </c>
      <c r="F7110" s="2">
        <v>625397</v>
      </c>
      <c r="G7110" s="2">
        <v>640418</v>
      </c>
      <c r="H7110" s="1" t="s">
        <v>25</v>
      </c>
      <c r="I7110" s="2">
        <v>625397</v>
      </c>
      <c r="J7110" s="1">
        <v>100</v>
      </c>
      <c r="N7110" s="1" t="s">
        <v>30918</v>
      </c>
      <c r="O7110" s="1" t="s">
        <v>11400</v>
      </c>
      <c r="P7110" s="1" t="s">
        <v>30919</v>
      </c>
      <c r="Q7110" s="1" t="s">
        <v>30920</v>
      </c>
      <c r="R7110" s="1" t="s">
        <v>30921</v>
      </c>
      <c r="S7110" s="1" t="s">
        <v>30922</v>
      </c>
      <c r="T7110" s="1" t="s">
        <v>30917</v>
      </c>
      <c r="U7110" s="1" t="s">
        <v>22</v>
      </c>
      <c r="V7110" s="1" t="s">
        <v>23</v>
      </c>
      <c r="W7110" s="1">
        <v>33647</v>
      </c>
    </row>
    <row r="7111" spans="1:23" x14ac:dyDescent="0.2">
      <c r="A7111" s="1" t="s">
        <v>26</v>
      </c>
      <c r="B7111" s="1" t="s">
        <v>30923</v>
      </c>
      <c r="C7111" s="1" t="s">
        <v>22</v>
      </c>
      <c r="D7111" s="1">
        <v>33647</v>
      </c>
      <c r="F7111" s="2">
        <v>154939</v>
      </c>
      <c r="G7111" s="2">
        <v>154939</v>
      </c>
      <c r="H7111" s="1" t="s">
        <v>25</v>
      </c>
      <c r="I7111" s="2">
        <v>154939</v>
      </c>
      <c r="J7111" s="1">
        <v>100</v>
      </c>
      <c r="N7111" s="1" t="s">
        <v>1363</v>
      </c>
      <c r="T7111" s="1" t="s">
        <v>1361</v>
      </c>
      <c r="U7111" s="1" t="s">
        <v>22</v>
      </c>
      <c r="V7111" s="1" t="s">
        <v>23</v>
      </c>
      <c r="W7111" s="1">
        <v>33647</v>
      </c>
    </row>
    <row r="7112" spans="1:23" x14ac:dyDescent="0.2">
      <c r="A7112" s="1" t="s">
        <v>26</v>
      </c>
      <c r="B7112" s="1" t="s">
        <v>30924</v>
      </c>
      <c r="C7112" s="1" t="s">
        <v>22</v>
      </c>
      <c r="D7112" s="1">
        <v>33647</v>
      </c>
      <c r="E7112" s="1" t="s">
        <v>399</v>
      </c>
      <c r="F7112" s="2">
        <v>171960</v>
      </c>
      <c r="G7112" s="2">
        <v>169040</v>
      </c>
      <c r="H7112" s="1" t="s">
        <v>250</v>
      </c>
      <c r="I7112" s="2">
        <v>171960</v>
      </c>
      <c r="J7112" s="1">
        <v>100</v>
      </c>
      <c r="N7112" s="1" t="s">
        <v>12913</v>
      </c>
      <c r="T7112" s="1" t="s">
        <v>6797</v>
      </c>
      <c r="U7112" s="1" t="s">
        <v>580</v>
      </c>
      <c r="V7112" s="1" t="s">
        <v>23</v>
      </c>
      <c r="W7112" s="1">
        <v>33558</v>
      </c>
    </row>
    <row r="7113" spans="1:23" x14ac:dyDescent="0.2">
      <c r="A7113" s="1" t="s">
        <v>26</v>
      </c>
      <c r="B7113" s="1" t="s">
        <v>30925</v>
      </c>
      <c r="C7113" s="1" t="s">
        <v>22</v>
      </c>
      <c r="D7113" s="1">
        <v>33647</v>
      </c>
      <c r="E7113" s="1" t="s">
        <v>3568</v>
      </c>
      <c r="F7113" s="2">
        <v>605118</v>
      </c>
      <c r="G7113" s="2">
        <v>585794</v>
      </c>
      <c r="H7113" s="1" t="s">
        <v>25</v>
      </c>
      <c r="I7113" s="2">
        <v>521410</v>
      </c>
      <c r="J7113" s="1">
        <v>86</v>
      </c>
      <c r="K7113" s="1">
        <v>6.45655595573227</v>
      </c>
      <c r="N7113" s="1" t="s">
        <v>30926</v>
      </c>
      <c r="Q7113" s="1" t="s">
        <v>30927</v>
      </c>
      <c r="T7113" s="1" t="s">
        <v>30925</v>
      </c>
      <c r="U7113" s="1" t="s">
        <v>22</v>
      </c>
      <c r="V7113" s="1" t="s">
        <v>23</v>
      </c>
      <c r="W7113" s="1">
        <v>33647</v>
      </c>
    </row>
    <row r="7114" spans="1:23" x14ac:dyDescent="0.2">
      <c r="A7114" s="1" t="s">
        <v>26</v>
      </c>
      <c r="B7114" s="1" t="s">
        <v>30932</v>
      </c>
      <c r="C7114" s="1" t="s">
        <v>22</v>
      </c>
      <c r="D7114" s="1">
        <v>33647</v>
      </c>
      <c r="E7114" s="1" t="s">
        <v>805</v>
      </c>
      <c r="F7114" s="2">
        <v>652095</v>
      </c>
      <c r="G7114" s="2">
        <v>634765</v>
      </c>
      <c r="H7114" s="1" t="s">
        <v>25</v>
      </c>
      <c r="I7114" s="2">
        <v>652095</v>
      </c>
      <c r="J7114" s="1">
        <v>100</v>
      </c>
      <c r="N7114" s="1" t="s">
        <v>30933</v>
      </c>
      <c r="O7114" s="1" t="s">
        <v>30934</v>
      </c>
      <c r="P7114" s="1" t="s">
        <v>30935</v>
      </c>
      <c r="T7114" s="1" t="s">
        <v>30932</v>
      </c>
      <c r="U7114" s="1" t="s">
        <v>22</v>
      </c>
      <c r="V7114" s="1" t="s">
        <v>23</v>
      </c>
      <c r="W7114" s="1">
        <v>33647</v>
      </c>
    </row>
    <row r="7115" spans="1:23" x14ac:dyDescent="0.2">
      <c r="A7115" s="1" t="s">
        <v>26</v>
      </c>
      <c r="B7115" s="1" t="s">
        <v>30936</v>
      </c>
      <c r="C7115" s="1" t="s">
        <v>22</v>
      </c>
      <c r="D7115" s="1">
        <v>33647</v>
      </c>
      <c r="E7115" s="1" t="s">
        <v>524</v>
      </c>
      <c r="F7115" s="2">
        <v>859396</v>
      </c>
      <c r="G7115" s="2">
        <v>844688</v>
      </c>
      <c r="H7115" s="1" t="s">
        <v>25</v>
      </c>
      <c r="I7115" s="2">
        <v>859396</v>
      </c>
      <c r="J7115" s="1">
        <v>100</v>
      </c>
      <c r="N7115" s="1" t="s">
        <v>30937</v>
      </c>
      <c r="O7115" s="1" t="s">
        <v>30938</v>
      </c>
      <c r="P7115" s="1" t="s">
        <v>30939</v>
      </c>
      <c r="T7115" s="1" t="s">
        <v>30936</v>
      </c>
      <c r="U7115" s="1" t="s">
        <v>22</v>
      </c>
      <c r="V7115" s="1" t="s">
        <v>23</v>
      </c>
      <c r="W7115" s="1">
        <v>33647</v>
      </c>
    </row>
    <row r="7116" spans="1:23" x14ac:dyDescent="0.2">
      <c r="A7116" s="1" t="s">
        <v>26</v>
      </c>
      <c r="B7116" s="1" t="s">
        <v>30940</v>
      </c>
      <c r="C7116" s="1" t="s">
        <v>22</v>
      </c>
      <c r="D7116" s="1">
        <v>33647</v>
      </c>
      <c r="E7116" s="1" t="s">
        <v>654</v>
      </c>
      <c r="F7116" s="2">
        <v>518234</v>
      </c>
      <c r="G7116" s="2">
        <v>509592</v>
      </c>
      <c r="H7116" s="1" t="s">
        <v>25</v>
      </c>
      <c r="I7116" s="2">
        <v>518234</v>
      </c>
      <c r="J7116" s="1">
        <v>100</v>
      </c>
      <c r="N7116" s="1" t="s">
        <v>30941</v>
      </c>
      <c r="O7116" s="1" t="s">
        <v>30942</v>
      </c>
      <c r="P7116" s="1" t="s">
        <v>30943</v>
      </c>
      <c r="T7116" s="1" t="s">
        <v>30940</v>
      </c>
      <c r="U7116" s="1" t="s">
        <v>22</v>
      </c>
      <c r="V7116" s="1" t="s">
        <v>23</v>
      </c>
      <c r="W7116" s="1">
        <v>33647</v>
      </c>
    </row>
    <row r="7117" spans="1:23" x14ac:dyDescent="0.2">
      <c r="A7117" s="1" t="s">
        <v>26</v>
      </c>
      <c r="B7117" s="1" t="s">
        <v>30944</v>
      </c>
      <c r="C7117" s="1" t="s">
        <v>22</v>
      </c>
      <c r="D7117" s="1">
        <v>33647</v>
      </c>
      <c r="E7117" s="1" t="s">
        <v>282</v>
      </c>
      <c r="F7117" s="2">
        <v>238648</v>
      </c>
      <c r="G7117" s="2">
        <v>218561</v>
      </c>
      <c r="H7117" s="1" t="s">
        <v>250</v>
      </c>
      <c r="I7117" s="2">
        <v>238648</v>
      </c>
      <c r="J7117" s="1">
        <v>100</v>
      </c>
      <c r="N7117" s="1" t="s">
        <v>283</v>
      </c>
      <c r="T7117" s="1" t="s">
        <v>280</v>
      </c>
      <c r="U7117" s="1" t="s">
        <v>281</v>
      </c>
      <c r="V7117" s="1" t="s">
        <v>23</v>
      </c>
      <c r="W7117" s="1">
        <v>33990</v>
      </c>
    </row>
    <row r="7118" spans="1:23" x14ac:dyDescent="0.2">
      <c r="A7118" s="1" t="s">
        <v>26</v>
      </c>
      <c r="B7118" s="1" t="s">
        <v>30945</v>
      </c>
      <c r="C7118" s="1" t="s">
        <v>22</v>
      </c>
      <c r="D7118" s="1">
        <v>33647</v>
      </c>
      <c r="E7118" s="1" t="s">
        <v>761</v>
      </c>
      <c r="F7118" s="2">
        <v>344403</v>
      </c>
      <c r="G7118" s="2">
        <v>2700</v>
      </c>
      <c r="H7118" s="1" t="s">
        <v>25</v>
      </c>
      <c r="I7118" s="2">
        <v>44025</v>
      </c>
      <c r="J7118" s="1">
        <v>13</v>
      </c>
      <c r="K7118" s="1">
        <v>2.9242978912783699</v>
      </c>
      <c r="N7118" s="1" t="s">
        <v>30946</v>
      </c>
      <c r="O7118" s="1" t="s">
        <v>30947</v>
      </c>
      <c r="P7118" s="1" t="s">
        <v>30948</v>
      </c>
      <c r="T7118" s="1" t="s">
        <v>30945</v>
      </c>
      <c r="U7118" s="1" t="s">
        <v>22</v>
      </c>
      <c r="V7118" s="1" t="s">
        <v>23</v>
      </c>
      <c r="W7118" s="1">
        <v>33647</v>
      </c>
    </row>
    <row r="7119" spans="1:23" x14ac:dyDescent="0.2">
      <c r="A7119" s="1" t="s">
        <v>26</v>
      </c>
      <c r="B7119" s="1" t="s">
        <v>30949</v>
      </c>
      <c r="C7119" s="1" t="s">
        <v>22</v>
      </c>
      <c r="D7119" s="1">
        <v>33647</v>
      </c>
      <c r="E7119" s="1" t="s">
        <v>832</v>
      </c>
      <c r="F7119" s="2">
        <v>739415</v>
      </c>
      <c r="G7119" s="2">
        <v>798509</v>
      </c>
      <c r="H7119" s="1" t="s">
        <v>25</v>
      </c>
      <c r="I7119" s="2">
        <v>739415</v>
      </c>
      <c r="J7119" s="1">
        <v>100</v>
      </c>
      <c r="N7119" s="1" t="s">
        <v>30950</v>
      </c>
      <c r="O7119" s="1" t="s">
        <v>30951</v>
      </c>
      <c r="P7119" s="1" t="s">
        <v>30952</v>
      </c>
      <c r="Q7119" s="1" t="s">
        <v>30953</v>
      </c>
      <c r="R7119" s="1" t="s">
        <v>30954</v>
      </c>
      <c r="S7119" s="1" t="s">
        <v>30955</v>
      </c>
      <c r="T7119" s="1" t="s">
        <v>30949</v>
      </c>
      <c r="U7119" s="1" t="s">
        <v>22</v>
      </c>
      <c r="V7119" s="1" t="s">
        <v>23</v>
      </c>
      <c r="W7119" s="1">
        <v>33647</v>
      </c>
    </row>
    <row r="7120" spans="1:23" x14ac:dyDescent="0.2">
      <c r="A7120" s="1" t="s">
        <v>26</v>
      </c>
      <c r="B7120" s="1" t="s">
        <v>30956</v>
      </c>
      <c r="C7120" s="1" t="s">
        <v>22</v>
      </c>
      <c r="D7120" s="1">
        <v>33647</v>
      </c>
      <c r="E7120" s="1" t="s">
        <v>2564</v>
      </c>
      <c r="F7120" s="2">
        <v>731502</v>
      </c>
      <c r="G7120" s="2">
        <v>691914</v>
      </c>
      <c r="H7120" s="1" t="s">
        <v>25</v>
      </c>
      <c r="I7120" s="2">
        <v>731502</v>
      </c>
      <c r="J7120" s="1">
        <v>100</v>
      </c>
      <c r="N7120" s="1" t="s">
        <v>30957</v>
      </c>
      <c r="O7120" s="1" t="s">
        <v>30958</v>
      </c>
      <c r="P7120" s="1" t="s">
        <v>30959</v>
      </c>
      <c r="Q7120" s="1" t="s">
        <v>30960</v>
      </c>
      <c r="S7120" s="1" t="s">
        <v>30959</v>
      </c>
      <c r="T7120" s="1" t="s">
        <v>30956</v>
      </c>
      <c r="U7120" s="1" t="s">
        <v>22</v>
      </c>
      <c r="V7120" s="1" t="s">
        <v>23</v>
      </c>
      <c r="W7120" s="1">
        <v>33647</v>
      </c>
    </row>
    <row r="7121" spans="1:23" x14ac:dyDescent="0.2">
      <c r="A7121" s="1" t="s">
        <v>26</v>
      </c>
      <c r="B7121" s="1" t="s">
        <v>30961</v>
      </c>
      <c r="C7121" s="1" t="s">
        <v>22</v>
      </c>
      <c r="D7121" s="1">
        <v>33647</v>
      </c>
      <c r="E7121" s="1" t="s">
        <v>282</v>
      </c>
      <c r="F7121" s="2">
        <v>182096</v>
      </c>
      <c r="G7121" s="2">
        <v>174900</v>
      </c>
      <c r="H7121" s="1" t="s">
        <v>250</v>
      </c>
      <c r="I7121" s="2">
        <v>182096</v>
      </c>
      <c r="J7121" s="1">
        <v>100</v>
      </c>
      <c r="N7121" s="1" t="s">
        <v>30964</v>
      </c>
      <c r="T7121" s="1" t="s">
        <v>30962</v>
      </c>
      <c r="U7121" s="1" t="s">
        <v>30963</v>
      </c>
      <c r="V7121" s="1" t="s">
        <v>23</v>
      </c>
      <c r="W7121" s="1">
        <v>33596</v>
      </c>
    </row>
    <row r="7122" spans="1:23" x14ac:dyDescent="0.2">
      <c r="A7122" s="1" t="s">
        <v>26</v>
      </c>
      <c r="B7122" s="1" t="s">
        <v>30965</v>
      </c>
      <c r="C7122" s="1" t="s">
        <v>22</v>
      </c>
      <c r="D7122" s="1">
        <v>33647</v>
      </c>
      <c r="E7122" s="1" t="s">
        <v>549</v>
      </c>
      <c r="F7122" s="2">
        <v>502757</v>
      </c>
      <c r="G7122" s="2">
        <v>488551</v>
      </c>
      <c r="H7122" s="1" t="s">
        <v>25</v>
      </c>
      <c r="I7122" s="2">
        <v>502757</v>
      </c>
      <c r="J7122" s="1">
        <v>100</v>
      </c>
      <c r="N7122" s="1" t="s">
        <v>30966</v>
      </c>
      <c r="O7122" s="1" t="s">
        <v>30967</v>
      </c>
      <c r="P7122" s="1" t="s">
        <v>30968</v>
      </c>
      <c r="Q7122" s="1" t="s">
        <v>30969</v>
      </c>
      <c r="T7122" s="1" t="s">
        <v>30965</v>
      </c>
      <c r="U7122" s="1" t="s">
        <v>22</v>
      </c>
      <c r="V7122" s="1" t="s">
        <v>23</v>
      </c>
      <c r="W7122" s="1">
        <v>33647</v>
      </c>
    </row>
    <row r="7123" spans="1:23" x14ac:dyDescent="0.2">
      <c r="A7123" s="1" t="s">
        <v>26</v>
      </c>
      <c r="B7123" s="1" t="s">
        <v>30970</v>
      </c>
      <c r="C7123" s="1" t="s">
        <v>22</v>
      </c>
      <c r="D7123" s="1">
        <v>33647</v>
      </c>
      <c r="E7123" s="1" t="s">
        <v>89</v>
      </c>
      <c r="F7123" s="2">
        <v>564856</v>
      </c>
      <c r="G7123" s="2">
        <v>562355</v>
      </c>
      <c r="H7123" s="1" t="s">
        <v>25</v>
      </c>
      <c r="I7123" s="2">
        <v>564856</v>
      </c>
      <c r="J7123" s="1">
        <v>100</v>
      </c>
      <c r="N7123" s="1" t="s">
        <v>30971</v>
      </c>
      <c r="O7123" s="1" t="s">
        <v>30972</v>
      </c>
      <c r="P7123" s="1" t="s">
        <v>30973</v>
      </c>
      <c r="Q7123" s="1" t="s">
        <v>30974</v>
      </c>
      <c r="T7123" s="1" t="s">
        <v>30970</v>
      </c>
      <c r="U7123" s="1" t="s">
        <v>22</v>
      </c>
      <c r="V7123" s="1" t="s">
        <v>23</v>
      </c>
      <c r="W7123" s="1">
        <v>33647</v>
      </c>
    </row>
    <row r="7124" spans="1:23" x14ac:dyDescent="0.2">
      <c r="A7124" s="1" t="s">
        <v>26</v>
      </c>
      <c r="B7124" s="1" t="s">
        <v>30980</v>
      </c>
      <c r="C7124" s="1" t="s">
        <v>22</v>
      </c>
      <c r="D7124" s="1">
        <v>33647</v>
      </c>
      <c r="E7124" s="1" t="s">
        <v>225</v>
      </c>
      <c r="F7124" s="2">
        <v>403083</v>
      </c>
      <c r="G7124" s="2">
        <v>415847</v>
      </c>
      <c r="H7124" s="1" t="s">
        <v>25</v>
      </c>
      <c r="I7124" s="2">
        <v>326944</v>
      </c>
      <c r="J7124" s="1">
        <v>81</v>
      </c>
      <c r="K7124" s="1">
        <v>15.0183839128148</v>
      </c>
      <c r="N7124" s="1" t="s">
        <v>30981</v>
      </c>
      <c r="O7124" s="1" t="s">
        <v>30982</v>
      </c>
      <c r="P7124" s="1" t="s">
        <v>30983</v>
      </c>
      <c r="Q7124" s="1" t="s">
        <v>30984</v>
      </c>
      <c r="R7124" s="1" t="s">
        <v>30985</v>
      </c>
      <c r="T7124" s="1" t="s">
        <v>30980</v>
      </c>
      <c r="U7124" s="1" t="s">
        <v>22</v>
      </c>
      <c r="V7124" s="1" t="s">
        <v>23</v>
      </c>
      <c r="W7124" s="1">
        <v>33647</v>
      </c>
    </row>
    <row r="7125" spans="1:23" x14ac:dyDescent="0.2">
      <c r="A7125" s="1" t="s">
        <v>26</v>
      </c>
      <c r="B7125" s="1" t="s">
        <v>30986</v>
      </c>
      <c r="C7125" s="1" t="s">
        <v>22</v>
      </c>
      <c r="D7125" s="1">
        <v>33647</v>
      </c>
      <c r="E7125" s="1" t="s">
        <v>4442</v>
      </c>
      <c r="F7125" s="2">
        <v>602104</v>
      </c>
      <c r="G7125" s="2">
        <v>582005</v>
      </c>
      <c r="H7125" s="1" t="s">
        <v>25</v>
      </c>
      <c r="I7125" s="2">
        <v>602104</v>
      </c>
      <c r="J7125" s="1">
        <v>100</v>
      </c>
      <c r="N7125" s="1" t="s">
        <v>30987</v>
      </c>
      <c r="P7125" s="1" t="s">
        <v>30988</v>
      </c>
      <c r="T7125" s="1" t="s">
        <v>30986</v>
      </c>
      <c r="U7125" s="1" t="s">
        <v>22</v>
      </c>
      <c r="V7125" s="1" t="s">
        <v>23</v>
      </c>
      <c r="W7125" s="1">
        <v>33647</v>
      </c>
    </row>
    <row r="7126" spans="1:23" x14ac:dyDescent="0.2">
      <c r="A7126" s="1" t="s">
        <v>26</v>
      </c>
      <c r="B7126" s="1" t="s">
        <v>30989</v>
      </c>
      <c r="C7126" s="1" t="s">
        <v>22</v>
      </c>
      <c r="D7126" s="1">
        <v>33647</v>
      </c>
      <c r="E7126" s="1" t="s">
        <v>2924</v>
      </c>
      <c r="F7126" s="2">
        <v>65414</v>
      </c>
      <c r="G7126" s="2">
        <v>205000</v>
      </c>
      <c r="H7126" s="1" t="s">
        <v>250</v>
      </c>
      <c r="I7126" s="2">
        <v>65414</v>
      </c>
      <c r="J7126" s="1">
        <v>100</v>
      </c>
      <c r="N7126" s="1" t="s">
        <v>30990</v>
      </c>
      <c r="T7126" s="1" t="s">
        <v>248</v>
      </c>
      <c r="U7126" s="1" t="s">
        <v>22</v>
      </c>
      <c r="V7126" s="1" t="s">
        <v>23</v>
      </c>
      <c r="W7126" s="1">
        <v>33647</v>
      </c>
    </row>
    <row r="7127" spans="1:23" x14ac:dyDescent="0.2">
      <c r="A7127" s="1" t="s">
        <v>26</v>
      </c>
      <c r="B7127" s="1" t="s">
        <v>30991</v>
      </c>
      <c r="C7127" s="1" t="s">
        <v>22</v>
      </c>
      <c r="D7127" s="1">
        <v>33647</v>
      </c>
      <c r="E7127" s="1" t="s">
        <v>199</v>
      </c>
      <c r="F7127" s="2">
        <v>537618</v>
      </c>
      <c r="G7127" s="2">
        <v>521929</v>
      </c>
      <c r="H7127" s="1" t="s">
        <v>25</v>
      </c>
      <c r="I7127" s="2">
        <v>537618</v>
      </c>
      <c r="J7127" s="1">
        <v>100</v>
      </c>
      <c r="N7127" s="1" t="s">
        <v>29367</v>
      </c>
      <c r="T7127" s="1" t="s">
        <v>30992</v>
      </c>
      <c r="U7127" s="1" t="s">
        <v>1118</v>
      </c>
      <c r="V7127" s="1" t="s">
        <v>1119</v>
      </c>
      <c r="W7127" s="1">
        <v>89117</v>
      </c>
    </row>
    <row r="7128" spans="1:23" x14ac:dyDescent="0.2">
      <c r="A7128" s="1" t="s">
        <v>26</v>
      </c>
      <c r="B7128" s="1" t="s">
        <v>30993</v>
      </c>
      <c r="C7128" s="1" t="s">
        <v>22</v>
      </c>
      <c r="D7128" s="1">
        <v>33647</v>
      </c>
      <c r="E7128" s="1" t="s">
        <v>216</v>
      </c>
      <c r="F7128" s="2">
        <v>510619</v>
      </c>
      <c r="G7128" s="2">
        <v>515028</v>
      </c>
      <c r="H7128" s="1" t="s">
        <v>25</v>
      </c>
      <c r="I7128" s="2">
        <v>340975</v>
      </c>
      <c r="J7128" s="1">
        <v>67</v>
      </c>
      <c r="K7128" s="1">
        <v>10.757631224673901</v>
      </c>
      <c r="N7128" s="1" t="s">
        <v>30994</v>
      </c>
      <c r="O7128" s="1" t="s">
        <v>30995</v>
      </c>
      <c r="P7128" s="1">
        <v>8132057207</v>
      </c>
      <c r="Q7128" s="1" t="s">
        <v>30994</v>
      </c>
      <c r="T7128" s="1" t="s">
        <v>30993</v>
      </c>
      <c r="U7128" s="1" t="s">
        <v>22</v>
      </c>
      <c r="V7128" s="1" t="s">
        <v>23</v>
      </c>
      <c r="W7128" s="1">
        <v>33647</v>
      </c>
    </row>
    <row r="7129" spans="1:23" x14ac:dyDescent="0.2">
      <c r="A7129" s="1" t="s">
        <v>26</v>
      </c>
      <c r="B7129" s="1" t="s">
        <v>30996</v>
      </c>
      <c r="C7129" s="1" t="s">
        <v>22</v>
      </c>
      <c r="D7129" s="1">
        <v>33647</v>
      </c>
      <c r="E7129" s="1" t="s">
        <v>1822</v>
      </c>
      <c r="F7129" s="2">
        <v>382686</v>
      </c>
      <c r="G7129" s="2">
        <v>382165</v>
      </c>
      <c r="H7129" s="1" t="s">
        <v>25</v>
      </c>
      <c r="I7129" s="2">
        <v>335089</v>
      </c>
      <c r="J7129" s="1">
        <v>88</v>
      </c>
      <c r="K7129" s="1">
        <v>20.107093590296401</v>
      </c>
      <c r="L7129" s="1">
        <v>9.8597817623394501</v>
      </c>
      <c r="N7129" s="1" t="s">
        <v>30997</v>
      </c>
      <c r="O7129" s="1" t="s">
        <v>30998</v>
      </c>
      <c r="P7129" s="1" t="s">
        <v>30999</v>
      </c>
      <c r="T7129" s="1" t="s">
        <v>30996</v>
      </c>
      <c r="U7129" s="1" t="s">
        <v>22</v>
      </c>
      <c r="V7129" s="1" t="s">
        <v>23</v>
      </c>
      <c r="W7129" s="1">
        <v>33647</v>
      </c>
    </row>
    <row r="7130" spans="1:23" x14ac:dyDescent="0.2">
      <c r="A7130" s="1" t="s">
        <v>26</v>
      </c>
      <c r="B7130" s="1" t="s">
        <v>31000</v>
      </c>
      <c r="C7130" s="1" t="s">
        <v>22</v>
      </c>
      <c r="D7130" s="1">
        <v>33647</v>
      </c>
      <c r="E7130" s="1" t="s">
        <v>70</v>
      </c>
      <c r="F7130" s="2">
        <v>450126</v>
      </c>
      <c r="G7130" s="2">
        <v>419723</v>
      </c>
      <c r="H7130" s="1" t="s">
        <v>25</v>
      </c>
      <c r="I7130" s="2">
        <v>354155</v>
      </c>
      <c r="J7130" s="1">
        <v>79</v>
      </c>
      <c r="K7130" s="1">
        <v>3.6017172462104199</v>
      </c>
      <c r="N7130" s="1" t="s">
        <v>31001</v>
      </c>
      <c r="P7130" s="1" t="s">
        <v>31002</v>
      </c>
      <c r="T7130" s="1" t="s">
        <v>31000</v>
      </c>
      <c r="U7130" s="1" t="s">
        <v>22</v>
      </c>
      <c r="V7130" s="1" t="s">
        <v>23</v>
      </c>
      <c r="W7130" s="1">
        <v>33647</v>
      </c>
    </row>
    <row r="7131" spans="1:23" x14ac:dyDescent="0.2">
      <c r="A7131" s="1" t="s">
        <v>26</v>
      </c>
      <c r="B7131" s="1" t="s">
        <v>31003</v>
      </c>
      <c r="C7131" s="1" t="s">
        <v>22</v>
      </c>
      <c r="D7131" s="1">
        <v>33647</v>
      </c>
      <c r="E7131" s="1" t="s">
        <v>1236</v>
      </c>
      <c r="F7131" s="2">
        <v>698051</v>
      </c>
      <c r="G7131" s="2">
        <v>693758</v>
      </c>
      <c r="H7131" s="1" t="s">
        <v>25</v>
      </c>
      <c r="I7131" s="2">
        <v>564431</v>
      </c>
      <c r="J7131" s="1">
        <v>81</v>
      </c>
      <c r="K7131" s="1">
        <v>6.2361258483920698</v>
      </c>
      <c r="N7131" s="1" t="s">
        <v>31004</v>
      </c>
      <c r="O7131" s="1" t="s">
        <v>31005</v>
      </c>
      <c r="P7131" s="1" t="s">
        <v>31006</v>
      </c>
      <c r="Q7131" s="1" t="s">
        <v>31007</v>
      </c>
      <c r="R7131" s="1" t="s">
        <v>31008</v>
      </c>
      <c r="S7131" s="1" t="s">
        <v>31009</v>
      </c>
      <c r="T7131" s="1" t="s">
        <v>31003</v>
      </c>
      <c r="U7131" s="1" t="s">
        <v>22</v>
      </c>
      <c r="V7131" s="1" t="s">
        <v>23</v>
      </c>
      <c r="W7131" s="1">
        <v>33647</v>
      </c>
    </row>
    <row r="7132" spans="1:23" x14ac:dyDescent="0.2">
      <c r="A7132" s="1" t="s">
        <v>26</v>
      </c>
      <c r="B7132" s="1" t="s">
        <v>31010</v>
      </c>
      <c r="C7132" s="1" t="s">
        <v>22</v>
      </c>
      <c r="D7132" s="1">
        <v>33647</v>
      </c>
      <c r="E7132" s="1" t="s">
        <v>143</v>
      </c>
      <c r="F7132" s="2">
        <v>340765</v>
      </c>
      <c r="G7132" s="2">
        <v>334612</v>
      </c>
      <c r="H7132" s="1" t="s">
        <v>250</v>
      </c>
      <c r="I7132" s="2">
        <v>340765</v>
      </c>
      <c r="J7132" s="1">
        <v>100</v>
      </c>
      <c r="N7132" s="1" t="s">
        <v>5719</v>
      </c>
      <c r="T7132" s="1" t="s">
        <v>317</v>
      </c>
      <c r="U7132" s="1" t="s">
        <v>318</v>
      </c>
      <c r="V7132" s="1" t="s">
        <v>319</v>
      </c>
      <c r="W7132" s="1">
        <v>75201</v>
      </c>
    </row>
    <row r="7133" spans="1:23" x14ac:dyDescent="0.2">
      <c r="A7133" s="1" t="s">
        <v>26</v>
      </c>
      <c r="B7133" s="1" t="s">
        <v>31011</v>
      </c>
      <c r="C7133" s="1" t="s">
        <v>22</v>
      </c>
      <c r="D7133" s="1">
        <v>33647</v>
      </c>
      <c r="E7133" s="1" t="s">
        <v>884</v>
      </c>
      <c r="F7133" s="2">
        <v>271970</v>
      </c>
      <c r="G7133" s="2">
        <v>283169</v>
      </c>
      <c r="H7133" s="1" t="s">
        <v>25</v>
      </c>
      <c r="I7133" s="2">
        <v>236803</v>
      </c>
      <c r="J7133" s="1">
        <v>87</v>
      </c>
      <c r="K7133" s="1">
        <v>6.5775236978544402</v>
      </c>
      <c r="N7133" s="1" t="s">
        <v>31012</v>
      </c>
      <c r="P7133" s="1" t="s">
        <v>31013</v>
      </c>
      <c r="T7133" s="1" t="s">
        <v>31011</v>
      </c>
      <c r="U7133" s="1" t="s">
        <v>22</v>
      </c>
      <c r="V7133" s="1" t="s">
        <v>23</v>
      </c>
      <c r="W7133" s="1">
        <v>33647</v>
      </c>
    </row>
    <row r="7134" spans="1:23" x14ac:dyDescent="0.2">
      <c r="A7134" s="1" t="s">
        <v>26</v>
      </c>
      <c r="B7134" s="1" t="s">
        <v>31014</v>
      </c>
      <c r="C7134" s="1" t="s">
        <v>22</v>
      </c>
      <c r="D7134" s="1">
        <v>33647</v>
      </c>
      <c r="F7134" s="2">
        <v>154649</v>
      </c>
      <c r="G7134" s="2">
        <v>154649</v>
      </c>
      <c r="H7134" s="1" t="s">
        <v>25</v>
      </c>
      <c r="I7134" s="2">
        <v>154649</v>
      </c>
      <c r="J7134" s="1">
        <v>100</v>
      </c>
      <c r="N7134" s="1" t="s">
        <v>31016</v>
      </c>
      <c r="Q7134" s="1" t="s">
        <v>31017</v>
      </c>
      <c r="T7134" s="1" t="s">
        <v>31015</v>
      </c>
      <c r="U7134" s="1" t="s">
        <v>22</v>
      </c>
      <c r="V7134" s="1" t="s">
        <v>23</v>
      </c>
      <c r="W7134" s="1">
        <v>33647</v>
      </c>
    </row>
    <row r="7135" spans="1:23" x14ac:dyDescent="0.2">
      <c r="A7135" s="1" t="s">
        <v>26</v>
      </c>
      <c r="B7135" s="1" t="s">
        <v>31018</v>
      </c>
      <c r="C7135" s="1" t="s">
        <v>22</v>
      </c>
      <c r="D7135" s="1">
        <v>33647</v>
      </c>
      <c r="E7135" s="1" t="s">
        <v>537</v>
      </c>
      <c r="F7135" s="2">
        <v>418551</v>
      </c>
      <c r="G7135" s="2">
        <v>409449</v>
      </c>
      <c r="H7135" s="1" t="s">
        <v>25</v>
      </c>
      <c r="I7135" s="2">
        <v>418551</v>
      </c>
      <c r="J7135" s="1">
        <v>100</v>
      </c>
      <c r="N7135" s="1" t="s">
        <v>31019</v>
      </c>
      <c r="Q7135" s="1" t="s">
        <v>31020</v>
      </c>
      <c r="T7135" s="1" t="s">
        <v>20160</v>
      </c>
      <c r="U7135" s="1" t="s">
        <v>22</v>
      </c>
      <c r="V7135" s="1" t="s">
        <v>23</v>
      </c>
      <c r="W7135" s="1">
        <v>33647</v>
      </c>
    </row>
    <row r="7136" spans="1:23" x14ac:dyDescent="0.2">
      <c r="A7136" s="1" t="s">
        <v>26</v>
      </c>
      <c r="B7136" s="1" t="s">
        <v>31021</v>
      </c>
      <c r="C7136" s="1" t="s">
        <v>22</v>
      </c>
      <c r="D7136" s="1">
        <v>33647</v>
      </c>
      <c r="E7136" s="1" t="s">
        <v>301</v>
      </c>
      <c r="F7136" s="2">
        <v>511057</v>
      </c>
      <c r="G7136" s="2">
        <v>527613</v>
      </c>
      <c r="H7136" s="1" t="s">
        <v>25</v>
      </c>
      <c r="I7136" s="2">
        <v>323345</v>
      </c>
      <c r="J7136" s="1">
        <v>63</v>
      </c>
      <c r="K7136" s="1">
        <v>11.5855882140145</v>
      </c>
      <c r="N7136" s="1" t="s">
        <v>31022</v>
      </c>
      <c r="P7136" s="1" t="s">
        <v>31023</v>
      </c>
      <c r="Q7136" s="1" t="s">
        <v>31024</v>
      </c>
      <c r="R7136" s="1" t="s">
        <v>31025</v>
      </c>
      <c r="S7136" s="1" t="s">
        <v>31026</v>
      </c>
      <c r="T7136" s="1" t="s">
        <v>31021</v>
      </c>
      <c r="U7136" s="1" t="s">
        <v>22</v>
      </c>
      <c r="V7136" s="1" t="s">
        <v>23</v>
      </c>
      <c r="W7136" s="1">
        <v>33647</v>
      </c>
    </row>
    <row r="7137" spans="1:23" x14ac:dyDescent="0.2">
      <c r="A7137" s="1" t="s">
        <v>26</v>
      </c>
      <c r="B7137" s="1" t="s">
        <v>31027</v>
      </c>
      <c r="C7137" s="1" t="s">
        <v>22</v>
      </c>
      <c r="D7137" s="1">
        <v>33647</v>
      </c>
      <c r="E7137" s="1" t="s">
        <v>6274</v>
      </c>
      <c r="F7137" s="2">
        <v>542905</v>
      </c>
      <c r="G7137" s="2">
        <v>592991</v>
      </c>
      <c r="H7137" s="1" t="s">
        <v>25</v>
      </c>
      <c r="I7137" s="2">
        <v>542905</v>
      </c>
      <c r="J7137" s="1">
        <v>100</v>
      </c>
      <c r="N7137" s="1" t="s">
        <v>31028</v>
      </c>
      <c r="T7137" s="1" t="s">
        <v>31027</v>
      </c>
      <c r="U7137" s="1" t="s">
        <v>22</v>
      </c>
      <c r="V7137" s="1" t="s">
        <v>23</v>
      </c>
      <c r="W7137" s="1">
        <v>33647</v>
      </c>
    </row>
    <row r="7138" spans="1:23" x14ac:dyDescent="0.2">
      <c r="A7138" s="1" t="s">
        <v>26</v>
      </c>
      <c r="B7138" s="1" t="s">
        <v>31029</v>
      </c>
      <c r="C7138" s="1" t="s">
        <v>22</v>
      </c>
      <c r="D7138" s="1">
        <v>33647</v>
      </c>
      <c r="E7138" s="1" t="s">
        <v>24</v>
      </c>
      <c r="F7138" s="2">
        <v>464503</v>
      </c>
      <c r="G7138" s="2">
        <v>189900</v>
      </c>
      <c r="H7138" s="1" t="s">
        <v>25</v>
      </c>
      <c r="I7138" s="2">
        <v>320142</v>
      </c>
      <c r="J7138" s="1">
        <v>69</v>
      </c>
      <c r="K7138" s="1">
        <v>17.9511796118951</v>
      </c>
      <c r="L7138" s="1">
        <v>17.9511796118951</v>
      </c>
      <c r="M7138" s="1">
        <v>0.26838391297043002</v>
      </c>
      <c r="N7138" s="1" t="s">
        <v>31030</v>
      </c>
      <c r="O7138" s="1" t="s">
        <v>31031</v>
      </c>
      <c r="P7138" s="1" t="s">
        <v>31032</v>
      </c>
      <c r="Q7138" s="1" t="s">
        <v>31033</v>
      </c>
      <c r="R7138" s="1" t="s">
        <v>31034</v>
      </c>
      <c r="S7138" s="1" t="s">
        <v>31035</v>
      </c>
      <c r="T7138" s="1" t="s">
        <v>31029</v>
      </c>
      <c r="U7138" s="1" t="s">
        <v>22</v>
      </c>
      <c r="V7138" s="1" t="s">
        <v>23</v>
      </c>
      <c r="W7138" s="1">
        <v>33647</v>
      </c>
    </row>
    <row r="7139" spans="1:23" x14ac:dyDescent="0.2">
      <c r="A7139" s="1" t="s">
        <v>26</v>
      </c>
      <c r="B7139" s="1" t="s">
        <v>31036</v>
      </c>
      <c r="C7139" s="1" t="s">
        <v>22</v>
      </c>
      <c r="D7139" s="1">
        <v>33647</v>
      </c>
      <c r="E7139" s="1" t="s">
        <v>5228</v>
      </c>
      <c r="F7139" s="2">
        <v>690070</v>
      </c>
      <c r="G7139" s="2">
        <v>694934</v>
      </c>
      <c r="H7139" s="1" t="s">
        <v>25</v>
      </c>
      <c r="I7139" s="2">
        <v>626394</v>
      </c>
      <c r="J7139" s="1">
        <v>91</v>
      </c>
      <c r="K7139" s="1">
        <v>3.9027925151209599</v>
      </c>
      <c r="N7139" s="1" t="s">
        <v>31037</v>
      </c>
      <c r="O7139" s="1" t="s">
        <v>31038</v>
      </c>
      <c r="P7139" s="1" t="s">
        <v>31039</v>
      </c>
      <c r="Q7139" s="1" t="s">
        <v>31040</v>
      </c>
      <c r="R7139" s="1" t="s">
        <v>31041</v>
      </c>
      <c r="S7139" s="1" t="s">
        <v>31042</v>
      </c>
      <c r="T7139" s="1" t="s">
        <v>31036</v>
      </c>
      <c r="U7139" s="1" t="s">
        <v>22</v>
      </c>
      <c r="V7139" s="1" t="s">
        <v>23</v>
      </c>
      <c r="W7139" s="1">
        <v>33647</v>
      </c>
    </row>
    <row r="7140" spans="1:23" x14ac:dyDescent="0.2">
      <c r="A7140" s="1" t="s">
        <v>26</v>
      </c>
      <c r="B7140" s="1" t="s">
        <v>31043</v>
      </c>
      <c r="C7140" s="1" t="s">
        <v>22</v>
      </c>
      <c r="D7140" s="1">
        <v>33647</v>
      </c>
      <c r="E7140" s="1" t="s">
        <v>749</v>
      </c>
      <c r="F7140" s="2">
        <v>553135</v>
      </c>
      <c r="G7140" s="2">
        <v>522568</v>
      </c>
      <c r="H7140" s="1" t="s">
        <v>25</v>
      </c>
      <c r="I7140" s="2">
        <v>400303</v>
      </c>
      <c r="J7140" s="1">
        <v>72</v>
      </c>
      <c r="K7140" s="1">
        <v>13.480749747206</v>
      </c>
      <c r="N7140" s="1" t="s">
        <v>31044</v>
      </c>
      <c r="O7140" s="1" t="s">
        <v>31045</v>
      </c>
      <c r="P7140" s="1" t="s">
        <v>31046</v>
      </c>
      <c r="Q7140" s="1" t="s">
        <v>31047</v>
      </c>
      <c r="R7140" s="1" t="s">
        <v>31048</v>
      </c>
      <c r="S7140" s="1">
        <v>9414651751</v>
      </c>
      <c r="T7140" s="1" t="s">
        <v>31043</v>
      </c>
      <c r="U7140" s="1" t="s">
        <v>22</v>
      </c>
      <c r="V7140" s="1" t="s">
        <v>23</v>
      </c>
      <c r="W7140" s="1">
        <v>33647</v>
      </c>
    </row>
    <row r="7141" spans="1:23" x14ac:dyDescent="0.2">
      <c r="A7141" s="1" t="s">
        <v>26</v>
      </c>
      <c r="B7141" s="1" t="s">
        <v>31049</v>
      </c>
      <c r="C7141" s="1" t="s">
        <v>22</v>
      </c>
      <c r="D7141" s="1">
        <v>33647</v>
      </c>
      <c r="E7141" s="1" t="s">
        <v>832</v>
      </c>
      <c r="F7141" s="2">
        <v>638348</v>
      </c>
      <c r="G7141" s="2">
        <v>662548</v>
      </c>
      <c r="H7141" s="1" t="s">
        <v>25</v>
      </c>
      <c r="I7141" s="2">
        <v>638348</v>
      </c>
      <c r="J7141" s="1">
        <v>100</v>
      </c>
      <c r="N7141" s="1" t="s">
        <v>31050</v>
      </c>
      <c r="T7141" s="1" t="s">
        <v>31049</v>
      </c>
      <c r="U7141" s="1" t="s">
        <v>22</v>
      </c>
      <c r="V7141" s="1" t="s">
        <v>23</v>
      </c>
      <c r="W7141" s="1">
        <v>33647</v>
      </c>
    </row>
    <row r="7142" spans="1:23" x14ac:dyDescent="0.2">
      <c r="A7142" s="1" t="s">
        <v>26</v>
      </c>
      <c r="B7142" s="1" t="s">
        <v>31051</v>
      </c>
      <c r="C7142" s="1" t="s">
        <v>22</v>
      </c>
      <c r="D7142" s="1">
        <v>33647</v>
      </c>
      <c r="E7142" s="1" t="s">
        <v>38</v>
      </c>
      <c r="F7142" s="2">
        <v>566698</v>
      </c>
      <c r="G7142" s="2">
        <v>596082</v>
      </c>
      <c r="H7142" s="1" t="s">
        <v>25</v>
      </c>
      <c r="I7142" s="2">
        <v>338550</v>
      </c>
      <c r="J7142" s="1">
        <v>60</v>
      </c>
      <c r="K7142" s="1">
        <v>2.83021211282855</v>
      </c>
      <c r="N7142" s="1" t="s">
        <v>31052</v>
      </c>
      <c r="O7142" s="1" t="s">
        <v>31053</v>
      </c>
      <c r="P7142" s="1" t="s">
        <v>31054</v>
      </c>
      <c r="Q7142" s="1" t="s">
        <v>31055</v>
      </c>
      <c r="R7142" s="1" t="s">
        <v>31056</v>
      </c>
      <c r="S7142" s="1" t="s">
        <v>31057</v>
      </c>
      <c r="T7142" s="1" t="s">
        <v>31051</v>
      </c>
      <c r="U7142" s="1" t="s">
        <v>22</v>
      </c>
      <c r="V7142" s="1" t="s">
        <v>23</v>
      </c>
      <c r="W7142" s="1">
        <v>33647</v>
      </c>
    </row>
    <row r="7143" spans="1:23" x14ac:dyDescent="0.2">
      <c r="A7143" s="1" t="s">
        <v>26</v>
      </c>
      <c r="B7143" s="1" t="s">
        <v>31063</v>
      </c>
      <c r="C7143" s="1" t="s">
        <v>22</v>
      </c>
      <c r="D7143" s="1">
        <v>33647</v>
      </c>
      <c r="E7143" s="1" t="s">
        <v>225</v>
      </c>
      <c r="F7143" s="2">
        <v>406153</v>
      </c>
      <c r="G7143" s="2">
        <v>408712</v>
      </c>
      <c r="H7143" s="1" t="s">
        <v>25</v>
      </c>
      <c r="I7143" s="2">
        <v>285774</v>
      </c>
      <c r="J7143" s="1">
        <v>70</v>
      </c>
      <c r="K7143" s="1">
        <v>3.8006422203554302</v>
      </c>
      <c r="N7143" s="1" t="s">
        <v>31064</v>
      </c>
      <c r="O7143" s="1" t="s">
        <v>31065</v>
      </c>
      <c r="P7143" s="1" t="s">
        <v>31066</v>
      </c>
      <c r="Q7143" s="1" t="s">
        <v>31067</v>
      </c>
      <c r="T7143" s="1" t="s">
        <v>31063</v>
      </c>
      <c r="U7143" s="1" t="s">
        <v>22</v>
      </c>
      <c r="V7143" s="1" t="s">
        <v>23</v>
      </c>
      <c r="W7143" s="1">
        <v>33647</v>
      </c>
    </row>
    <row r="7144" spans="1:23" x14ac:dyDescent="0.2">
      <c r="A7144" s="1" t="s">
        <v>26</v>
      </c>
      <c r="B7144" s="1" t="s">
        <v>31068</v>
      </c>
      <c r="C7144" s="1" t="s">
        <v>22</v>
      </c>
      <c r="D7144" s="1">
        <v>33647</v>
      </c>
      <c r="E7144" s="1" t="s">
        <v>1159</v>
      </c>
      <c r="F7144" s="2">
        <v>252729</v>
      </c>
      <c r="G7144" s="2">
        <v>261430</v>
      </c>
      <c r="H7144" s="1" t="s">
        <v>25</v>
      </c>
      <c r="I7144" s="2">
        <v>159565</v>
      </c>
      <c r="J7144" s="1">
        <v>63</v>
      </c>
      <c r="K7144" s="1">
        <v>17.4001045859779</v>
      </c>
      <c r="N7144" s="1" t="s">
        <v>31071</v>
      </c>
      <c r="Q7144" s="1" t="s">
        <v>31072</v>
      </c>
      <c r="T7144" s="1" t="s">
        <v>31069</v>
      </c>
      <c r="U7144" s="1" t="s">
        <v>31070</v>
      </c>
      <c r="V7144" s="1" t="s">
        <v>487</v>
      </c>
      <c r="W7144" s="1">
        <v>91708</v>
      </c>
    </row>
    <row r="7145" spans="1:23" x14ac:dyDescent="0.2">
      <c r="A7145" s="1" t="s">
        <v>26</v>
      </c>
      <c r="B7145" s="1" t="s">
        <v>31073</v>
      </c>
      <c r="C7145" s="1" t="s">
        <v>22</v>
      </c>
      <c r="D7145" s="1">
        <v>33647</v>
      </c>
      <c r="E7145" s="1" t="s">
        <v>216</v>
      </c>
      <c r="F7145" s="2">
        <v>562029</v>
      </c>
      <c r="G7145" s="2">
        <v>557014</v>
      </c>
      <c r="H7145" s="1" t="s">
        <v>25</v>
      </c>
      <c r="I7145" s="2">
        <v>420697</v>
      </c>
      <c r="J7145" s="1">
        <v>75</v>
      </c>
      <c r="K7145" s="1">
        <v>3.09365297307472</v>
      </c>
      <c r="N7145" s="1" t="s">
        <v>31074</v>
      </c>
      <c r="O7145" s="1" t="s">
        <v>31075</v>
      </c>
      <c r="P7145" s="1" t="s">
        <v>31076</v>
      </c>
      <c r="Q7145" s="1" t="s">
        <v>31077</v>
      </c>
      <c r="R7145" s="1" t="s">
        <v>31078</v>
      </c>
      <c r="S7145" s="1" t="s">
        <v>31079</v>
      </c>
      <c r="T7145" s="1" t="s">
        <v>31073</v>
      </c>
      <c r="U7145" s="1" t="s">
        <v>22</v>
      </c>
      <c r="V7145" s="1" t="s">
        <v>23</v>
      </c>
      <c r="W7145" s="1">
        <v>33647</v>
      </c>
    </row>
    <row r="7146" spans="1:23" x14ac:dyDescent="0.2">
      <c r="A7146" s="1" t="s">
        <v>26</v>
      </c>
      <c r="B7146" s="1" t="s">
        <v>31080</v>
      </c>
      <c r="C7146" s="1" t="s">
        <v>22</v>
      </c>
      <c r="D7146" s="1">
        <v>33647</v>
      </c>
      <c r="E7146" s="1" t="s">
        <v>988</v>
      </c>
      <c r="F7146" s="2">
        <v>1200522</v>
      </c>
      <c r="G7146" s="2">
        <v>1216587</v>
      </c>
      <c r="H7146" s="1" t="s">
        <v>25</v>
      </c>
      <c r="I7146" s="2">
        <v>750175</v>
      </c>
      <c r="J7146" s="1">
        <v>62</v>
      </c>
      <c r="K7146" s="1">
        <v>3.4404271666230999</v>
      </c>
      <c r="N7146" s="1" t="s">
        <v>31081</v>
      </c>
      <c r="O7146" s="1" t="s">
        <v>31082</v>
      </c>
      <c r="P7146" s="1" t="s">
        <v>31083</v>
      </c>
      <c r="Q7146" s="1" t="s">
        <v>31084</v>
      </c>
      <c r="R7146" s="1" t="s">
        <v>31085</v>
      </c>
      <c r="S7146" s="1" t="s">
        <v>31086</v>
      </c>
      <c r="T7146" s="1" t="s">
        <v>31080</v>
      </c>
      <c r="U7146" s="1" t="s">
        <v>22</v>
      </c>
      <c r="V7146" s="1" t="s">
        <v>23</v>
      </c>
      <c r="W7146" s="1">
        <v>33647</v>
      </c>
    </row>
    <row r="7147" spans="1:23" x14ac:dyDescent="0.2">
      <c r="A7147" s="1" t="s">
        <v>26</v>
      </c>
      <c r="B7147" s="1" t="s">
        <v>31087</v>
      </c>
      <c r="C7147" s="1" t="s">
        <v>22</v>
      </c>
      <c r="D7147" s="1">
        <v>33647</v>
      </c>
      <c r="E7147" s="1" t="s">
        <v>331</v>
      </c>
      <c r="F7147" s="2">
        <v>726128</v>
      </c>
      <c r="G7147" s="2">
        <v>677978</v>
      </c>
      <c r="H7147" s="1" t="s">
        <v>25</v>
      </c>
      <c r="I7147" s="2">
        <v>726128</v>
      </c>
      <c r="J7147" s="1">
        <v>100</v>
      </c>
      <c r="N7147" s="1" t="s">
        <v>31088</v>
      </c>
      <c r="T7147" s="1" t="s">
        <v>31087</v>
      </c>
      <c r="U7147" s="1" t="s">
        <v>22</v>
      </c>
      <c r="V7147" s="1" t="s">
        <v>23</v>
      </c>
      <c r="W7147" s="1">
        <v>33647</v>
      </c>
    </row>
    <row r="7148" spans="1:23" x14ac:dyDescent="0.2">
      <c r="A7148" s="1" t="s">
        <v>26</v>
      </c>
      <c r="B7148" s="1" t="s">
        <v>31094</v>
      </c>
      <c r="C7148" s="1" t="s">
        <v>22</v>
      </c>
      <c r="D7148" s="1">
        <v>33647</v>
      </c>
      <c r="E7148" s="1" t="s">
        <v>632</v>
      </c>
      <c r="F7148" s="2">
        <v>492714</v>
      </c>
      <c r="G7148" s="2">
        <v>482503</v>
      </c>
      <c r="H7148" s="1" t="s">
        <v>25</v>
      </c>
      <c r="I7148" s="2">
        <v>492714</v>
      </c>
      <c r="J7148" s="1">
        <v>100</v>
      </c>
      <c r="N7148" s="1" t="s">
        <v>31095</v>
      </c>
      <c r="Q7148" s="1" t="s">
        <v>31096</v>
      </c>
      <c r="T7148" s="1" t="s">
        <v>31094</v>
      </c>
      <c r="U7148" s="1" t="s">
        <v>22</v>
      </c>
      <c r="V7148" s="1" t="s">
        <v>23</v>
      </c>
      <c r="W7148" s="1">
        <v>33647</v>
      </c>
    </row>
    <row r="7149" spans="1:23" x14ac:dyDescent="0.2">
      <c r="A7149" s="1" t="s">
        <v>26</v>
      </c>
      <c r="B7149" s="1" t="s">
        <v>31097</v>
      </c>
      <c r="C7149" s="1" t="s">
        <v>22</v>
      </c>
      <c r="D7149" s="1">
        <v>33647</v>
      </c>
      <c r="E7149" s="1" t="s">
        <v>2926</v>
      </c>
      <c r="F7149" s="2">
        <v>594315</v>
      </c>
      <c r="G7149" s="2">
        <v>590210</v>
      </c>
      <c r="H7149" s="1" t="s">
        <v>25</v>
      </c>
      <c r="I7149" s="2">
        <v>493632</v>
      </c>
      <c r="J7149" s="1">
        <v>83</v>
      </c>
      <c r="K7149" s="1">
        <v>18.730749747299299</v>
      </c>
      <c r="L7149" s="1">
        <v>11.4673088870843</v>
      </c>
      <c r="N7149" s="1" t="s">
        <v>31098</v>
      </c>
      <c r="O7149" s="1" t="s">
        <v>31099</v>
      </c>
      <c r="P7149" s="1" t="s">
        <v>31100</v>
      </c>
      <c r="Q7149" s="1" t="s">
        <v>31101</v>
      </c>
      <c r="R7149" s="1" t="s">
        <v>31099</v>
      </c>
      <c r="S7149" s="1" t="s">
        <v>31102</v>
      </c>
      <c r="T7149" s="1" t="s">
        <v>31097</v>
      </c>
      <c r="U7149" s="1" t="s">
        <v>22</v>
      </c>
      <c r="V7149" s="1" t="s">
        <v>23</v>
      </c>
      <c r="W7149" s="1">
        <v>33647</v>
      </c>
    </row>
    <row r="7150" spans="1:23" x14ac:dyDescent="0.2">
      <c r="A7150" s="1" t="s">
        <v>26</v>
      </c>
      <c r="B7150" s="1" t="s">
        <v>31103</v>
      </c>
      <c r="C7150" s="1" t="s">
        <v>22</v>
      </c>
      <c r="D7150" s="1">
        <v>33647</v>
      </c>
      <c r="E7150" s="1" t="s">
        <v>2268</v>
      </c>
      <c r="F7150" s="2">
        <v>228666</v>
      </c>
      <c r="G7150" s="2">
        <v>223810</v>
      </c>
      <c r="H7150" s="1" t="s">
        <v>25</v>
      </c>
      <c r="I7150" s="2">
        <v>156592</v>
      </c>
      <c r="J7150" s="1">
        <v>68</v>
      </c>
      <c r="K7150" s="1">
        <v>19.469997059127301</v>
      </c>
      <c r="N7150" s="1" t="s">
        <v>31104</v>
      </c>
      <c r="O7150" s="1" t="s">
        <v>31105</v>
      </c>
      <c r="P7150" s="1" t="s">
        <v>31106</v>
      </c>
      <c r="Q7150" s="1" t="s">
        <v>31104</v>
      </c>
      <c r="T7150" s="1" t="s">
        <v>31103</v>
      </c>
      <c r="U7150" s="1" t="s">
        <v>22</v>
      </c>
      <c r="V7150" s="1" t="s">
        <v>23</v>
      </c>
      <c r="W7150" s="1">
        <v>33647</v>
      </c>
    </row>
    <row r="7151" spans="1:23" x14ac:dyDescent="0.2">
      <c r="A7151" s="1" t="s">
        <v>26</v>
      </c>
      <c r="B7151" s="1" t="s">
        <v>31107</v>
      </c>
      <c r="C7151" s="1" t="s">
        <v>22</v>
      </c>
      <c r="D7151" s="1">
        <v>33647</v>
      </c>
      <c r="E7151" s="1" t="s">
        <v>172</v>
      </c>
      <c r="F7151" s="2">
        <v>650144</v>
      </c>
      <c r="G7151" s="2">
        <v>672704</v>
      </c>
      <c r="H7151" s="1" t="s">
        <v>25</v>
      </c>
      <c r="I7151" s="2">
        <v>457620</v>
      </c>
      <c r="J7151" s="1">
        <v>70</v>
      </c>
      <c r="K7151" s="1">
        <v>19.2979540484057</v>
      </c>
      <c r="N7151" s="1" t="s">
        <v>31108</v>
      </c>
      <c r="O7151" s="1" t="s">
        <v>31109</v>
      </c>
      <c r="P7151" s="1" t="s">
        <v>31110</v>
      </c>
      <c r="Q7151" s="1" t="s">
        <v>31111</v>
      </c>
      <c r="R7151" s="1" t="s">
        <v>31112</v>
      </c>
      <c r="S7151" s="1">
        <v>8139714051</v>
      </c>
      <c r="T7151" s="1" t="s">
        <v>31107</v>
      </c>
      <c r="U7151" s="1" t="s">
        <v>22</v>
      </c>
      <c r="V7151" s="1" t="s">
        <v>23</v>
      </c>
      <c r="W7151" s="1">
        <v>33647</v>
      </c>
    </row>
    <row r="7152" spans="1:23" x14ac:dyDescent="0.2">
      <c r="A7152" s="1" t="s">
        <v>26</v>
      </c>
      <c r="B7152" s="1" t="s">
        <v>31113</v>
      </c>
      <c r="C7152" s="1" t="s">
        <v>22</v>
      </c>
      <c r="D7152" s="1">
        <v>33647</v>
      </c>
      <c r="E7152" s="1" t="s">
        <v>285</v>
      </c>
      <c r="F7152" s="2">
        <v>671780</v>
      </c>
      <c r="G7152" s="2">
        <v>633046</v>
      </c>
      <c r="H7152" s="1" t="s">
        <v>25</v>
      </c>
      <c r="I7152" s="2">
        <v>509107</v>
      </c>
      <c r="J7152" s="1">
        <v>76</v>
      </c>
      <c r="K7152" s="1">
        <v>19.378599209695999</v>
      </c>
      <c r="L7152" s="1">
        <v>18.402792758083098</v>
      </c>
      <c r="N7152" s="1" t="s">
        <v>31114</v>
      </c>
      <c r="O7152" s="1" t="s">
        <v>31115</v>
      </c>
      <c r="P7152" s="1" t="s">
        <v>31116</v>
      </c>
      <c r="T7152" s="1" t="s">
        <v>31113</v>
      </c>
      <c r="U7152" s="1" t="s">
        <v>22</v>
      </c>
      <c r="V7152" s="1" t="s">
        <v>23</v>
      </c>
      <c r="W7152" s="1">
        <v>33647</v>
      </c>
    </row>
    <row r="7153" spans="1:23" x14ac:dyDescent="0.2">
      <c r="A7153" s="1" t="s">
        <v>26</v>
      </c>
      <c r="B7153" s="1" t="s">
        <v>31117</v>
      </c>
      <c r="C7153" s="1" t="s">
        <v>22</v>
      </c>
      <c r="D7153" s="1">
        <v>33647</v>
      </c>
      <c r="E7153" s="1" t="s">
        <v>331</v>
      </c>
      <c r="F7153" s="2">
        <v>569545</v>
      </c>
      <c r="G7153" s="2">
        <v>189900</v>
      </c>
      <c r="H7153" s="1" t="s">
        <v>25</v>
      </c>
      <c r="I7153" s="2">
        <v>430823</v>
      </c>
      <c r="J7153" s="1">
        <v>76</v>
      </c>
      <c r="K7153" s="1">
        <v>18.435050822599301</v>
      </c>
      <c r="L7153" s="1">
        <v>4.6339755537820997</v>
      </c>
      <c r="N7153" s="1" t="s">
        <v>31118</v>
      </c>
      <c r="O7153" s="1" t="s">
        <v>31119</v>
      </c>
      <c r="P7153" s="1" t="s">
        <v>31120</v>
      </c>
      <c r="T7153" s="1" t="s">
        <v>31117</v>
      </c>
      <c r="U7153" s="1" t="s">
        <v>22</v>
      </c>
      <c r="V7153" s="1" t="s">
        <v>23</v>
      </c>
      <c r="W7153" s="1">
        <v>33647</v>
      </c>
    </row>
    <row r="7154" spans="1:23" x14ac:dyDescent="0.2">
      <c r="A7154" s="1" t="s">
        <v>26</v>
      </c>
      <c r="B7154" s="1" t="s">
        <v>31121</v>
      </c>
      <c r="C7154" s="1" t="s">
        <v>22</v>
      </c>
      <c r="D7154" s="1">
        <v>33647</v>
      </c>
      <c r="E7154" s="1" t="s">
        <v>2042</v>
      </c>
      <c r="F7154" s="2">
        <v>763631</v>
      </c>
      <c r="G7154" s="2">
        <v>780148</v>
      </c>
      <c r="H7154" s="1" t="s">
        <v>25</v>
      </c>
      <c r="I7154" s="2">
        <v>496781</v>
      </c>
      <c r="J7154" s="1">
        <v>65</v>
      </c>
      <c r="K7154" s="1">
        <v>17.459244370986401</v>
      </c>
      <c r="N7154" s="1" t="s">
        <v>31122</v>
      </c>
      <c r="P7154" s="1" t="s">
        <v>31123</v>
      </c>
      <c r="Q7154" s="1" t="s">
        <v>31124</v>
      </c>
      <c r="T7154" s="1" t="s">
        <v>31121</v>
      </c>
      <c r="U7154" s="1" t="s">
        <v>22</v>
      </c>
      <c r="V7154" s="1" t="s">
        <v>23</v>
      </c>
      <c r="W7154" s="1">
        <v>33647</v>
      </c>
    </row>
    <row r="7155" spans="1:23" x14ac:dyDescent="0.2">
      <c r="A7155" s="1" t="s">
        <v>26</v>
      </c>
      <c r="B7155" s="1" t="s">
        <v>31125</v>
      </c>
      <c r="C7155" s="1" t="s">
        <v>22</v>
      </c>
      <c r="D7155" s="1">
        <v>33647</v>
      </c>
      <c r="E7155" s="1" t="s">
        <v>180</v>
      </c>
      <c r="F7155" s="2">
        <v>636526</v>
      </c>
      <c r="G7155" s="2">
        <v>652376</v>
      </c>
      <c r="H7155" s="1" t="s">
        <v>25</v>
      </c>
      <c r="I7155" s="2">
        <v>449709</v>
      </c>
      <c r="J7155" s="1">
        <v>71</v>
      </c>
      <c r="K7155" s="1">
        <v>10.166233618329301</v>
      </c>
      <c r="N7155" s="1" t="s">
        <v>31126</v>
      </c>
      <c r="Q7155" s="1" t="s">
        <v>31127</v>
      </c>
      <c r="T7155" s="1" t="s">
        <v>31125</v>
      </c>
      <c r="U7155" s="1" t="s">
        <v>22</v>
      </c>
      <c r="V7155" s="1" t="s">
        <v>23</v>
      </c>
      <c r="W7155" s="1">
        <v>33647</v>
      </c>
    </row>
    <row r="7156" spans="1:23" x14ac:dyDescent="0.2">
      <c r="A7156" s="1" t="s">
        <v>26</v>
      </c>
      <c r="B7156" s="1" t="s">
        <v>31128</v>
      </c>
      <c r="C7156" s="1" t="s">
        <v>22</v>
      </c>
      <c r="D7156" s="1">
        <v>33647</v>
      </c>
      <c r="E7156" s="1" t="s">
        <v>143</v>
      </c>
      <c r="F7156" s="2">
        <v>362660</v>
      </c>
      <c r="G7156" s="2">
        <v>380494</v>
      </c>
      <c r="H7156" s="1" t="s">
        <v>25</v>
      </c>
      <c r="I7156" s="2">
        <v>113427</v>
      </c>
      <c r="J7156" s="1">
        <v>31</v>
      </c>
      <c r="K7156" s="1">
        <v>3.37322286564117</v>
      </c>
      <c r="L7156" s="1">
        <v>3.03720136026483</v>
      </c>
      <c r="N7156" s="1" t="s">
        <v>31129</v>
      </c>
      <c r="P7156" s="1" t="s">
        <v>31130</v>
      </c>
      <c r="Q7156" s="1" t="s">
        <v>31131</v>
      </c>
      <c r="T7156" s="1" t="s">
        <v>31128</v>
      </c>
      <c r="U7156" s="1" t="s">
        <v>22</v>
      </c>
      <c r="V7156" s="1" t="s">
        <v>23</v>
      </c>
      <c r="W7156" s="1">
        <v>33647</v>
      </c>
    </row>
    <row r="7157" spans="1:23" x14ac:dyDescent="0.2">
      <c r="A7157" s="1" t="s">
        <v>26</v>
      </c>
      <c r="B7157" s="1" t="s">
        <v>31132</v>
      </c>
      <c r="C7157" s="1" t="s">
        <v>22</v>
      </c>
      <c r="D7157" s="1">
        <v>33647</v>
      </c>
      <c r="E7157" s="1" t="s">
        <v>1624</v>
      </c>
      <c r="F7157" s="2">
        <v>801612</v>
      </c>
      <c r="G7157" s="2">
        <v>817236</v>
      </c>
      <c r="H7157" s="1" t="s">
        <v>25</v>
      </c>
      <c r="I7157" s="2">
        <v>755065</v>
      </c>
      <c r="J7157" s="1">
        <v>94</v>
      </c>
      <c r="K7157" s="1">
        <v>3.2226852312325698</v>
      </c>
      <c r="N7157" s="1" t="s">
        <v>31133</v>
      </c>
      <c r="O7157" s="1" t="s">
        <v>31134</v>
      </c>
      <c r="P7157" s="1" t="s">
        <v>31135</v>
      </c>
      <c r="Q7157" s="1" t="s">
        <v>31136</v>
      </c>
      <c r="R7157" s="1" t="s">
        <v>31137</v>
      </c>
      <c r="S7157" s="1" t="s">
        <v>31138</v>
      </c>
      <c r="T7157" s="1" t="s">
        <v>31132</v>
      </c>
      <c r="U7157" s="1" t="s">
        <v>22</v>
      </c>
      <c r="V7157" s="1" t="s">
        <v>23</v>
      </c>
      <c r="W7157" s="1">
        <v>33647</v>
      </c>
    </row>
    <row r="7158" spans="1:23" x14ac:dyDescent="0.2">
      <c r="A7158" s="1" t="s">
        <v>26</v>
      </c>
      <c r="B7158" s="1" t="s">
        <v>31139</v>
      </c>
      <c r="C7158" s="1" t="s">
        <v>22</v>
      </c>
      <c r="D7158" s="1">
        <v>33647</v>
      </c>
      <c r="E7158" s="1" t="s">
        <v>5162</v>
      </c>
      <c r="F7158" s="2">
        <v>449406</v>
      </c>
      <c r="G7158" s="2">
        <v>460568</v>
      </c>
      <c r="H7158" s="1" t="s">
        <v>25</v>
      </c>
      <c r="I7158" s="2">
        <v>449406</v>
      </c>
      <c r="J7158" s="1">
        <v>100</v>
      </c>
      <c r="N7158" s="1" t="s">
        <v>31140</v>
      </c>
      <c r="Q7158" s="1" t="s">
        <v>31141</v>
      </c>
      <c r="T7158" s="1" t="s">
        <v>31139</v>
      </c>
      <c r="U7158" s="1" t="s">
        <v>22</v>
      </c>
      <c r="V7158" s="1" t="s">
        <v>23</v>
      </c>
      <c r="W7158" s="1">
        <v>33647</v>
      </c>
    </row>
    <row r="7159" spans="1:23" x14ac:dyDescent="0.2">
      <c r="A7159" s="1" t="s">
        <v>26</v>
      </c>
      <c r="B7159" s="1" t="s">
        <v>31142</v>
      </c>
      <c r="C7159" s="1" t="s">
        <v>22</v>
      </c>
      <c r="D7159" s="1">
        <v>33647</v>
      </c>
      <c r="E7159" s="1" t="s">
        <v>4221</v>
      </c>
      <c r="F7159" s="2">
        <v>678222</v>
      </c>
      <c r="G7159" s="2">
        <v>692787</v>
      </c>
      <c r="H7159" s="1" t="s">
        <v>25</v>
      </c>
      <c r="I7159" s="2">
        <v>250292</v>
      </c>
      <c r="J7159" s="1">
        <v>37</v>
      </c>
      <c r="K7159" s="1">
        <v>3.7845131882529301</v>
      </c>
      <c r="L7159" s="1">
        <v>0.76838415599487198</v>
      </c>
      <c r="N7159" s="1" t="s">
        <v>31143</v>
      </c>
      <c r="O7159" s="1" t="s">
        <v>31144</v>
      </c>
      <c r="P7159" s="1">
        <v>7574988815</v>
      </c>
      <c r="Q7159" s="1" t="s">
        <v>31145</v>
      </c>
      <c r="R7159" s="1" t="s">
        <v>31144</v>
      </c>
      <c r="S7159" s="1" t="s">
        <v>31146</v>
      </c>
      <c r="T7159" s="1" t="s">
        <v>31142</v>
      </c>
      <c r="U7159" s="1" t="s">
        <v>22</v>
      </c>
      <c r="V7159" s="1" t="s">
        <v>23</v>
      </c>
      <c r="W7159" s="1">
        <v>33647</v>
      </c>
    </row>
    <row r="7160" spans="1:23" x14ac:dyDescent="0.2">
      <c r="A7160" s="1" t="s">
        <v>26</v>
      </c>
      <c r="B7160" s="1" t="s">
        <v>31147</v>
      </c>
      <c r="C7160" s="1" t="s">
        <v>22</v>
      </c>
      <c r="D7160" s="1">
        <v>33647</v>
      </c>
      <c r="F7160" s="2">
        <v>186910</v>
      </c>
      <c r="G7160" s="2">
        <v>186910</v>
      </c>
      <c r="H7160" s="1" t="s">
        <v>25</v>
      </c>
      <c r="I7160" s="2">
        <v>186910</v>
      </c>
      <c r="J7160" s="1">
        <v>100</v>
      </c>
      <c r="N7160" s="1" t="s">
        <v>1392</v>
      </c>
      <c r="T7160" s="1" t="s">
        <v>1390</v>
      </c>
      <c r="U7160" s="1" t="s">
        <v>1391</v>
      </c>
      <c r="V7160" s="1" t="s">
        <v>1059</v>
      </c>
      <c r="W7160" s="1">
        <v>17408</v>
      </c>
    </row>
    <row r="7161" spans="1:23" x14ac:dyDescent="0.2">
      <c r="A7161" s="1" t="s">
        <v>26</v>
      </c>
      <c r="B7161" s="1" t="s">
        <v>31148</v>
      </c>
      <c r="C7161" s="1" t="s">
        <v>22</v>
      </c>
      <c r="D7161" s="1">
        <v>33647</v>
      </c>
      <c r="E7161" s="1" t="s">
        <v>2564</v>
      </c>
      <c r="F7161" s="2">
        <v>807985</v>
      </c>
      <c r="G7161" s="2">
        <v>836905</v>
      </c>
      <c r="H7161" s="1" t="s">
        <v>25</v>
      </c>
      <c r="I7161" s="2">
        <v>807985</v>
      </c>
      <c r="J7161" s="1">
        <v>100</v>
      </c>
      <c r="N7161" s="1" t="s">
        <v>31149</v>
      </c>
      <c r="O7161" s="1" t="s">
        <v>31150</v>
      </c>
      <c r="P7161" s="1" t="s">
        <v>31151</v>
      </c>
      <c r="Q7161" s="1" t="s">
        <v>31152</v>
      </c>
      <c r="R7161" s="1" t="s">
        <v>31150</v>
      </c>
      <c r="S7161" s="1" t="s">
        <v>31151</v>
      </c>
      <c r="T7161" s="1" t="s">
        <v>31148</v>
      </c>
      <c r="U7161" s="1" t="s">
        <v>22</v>
      </c>
      <c r="V7161" s="1" t="s">
        <v>23</v>
      </c>
      <c r="W7161" s="1">
        <v>33647</v>
      </c>
    </row>
    <row r="7162" spans="1:23" x14ac:dyDescent="0.2">
      <c r="A7162" s="1" t="s">
        <v>26</v>
      </c>
      <c r="B7162" s="1" t="s">
        <v>31153</v>
      </c>
      <c r="C7162" s="1" t="s">
        <v>22</v>
      </c>
      <c r="D7162" s="1">
        <v>33647</v>
      </c>
      <c r="E7162" s="1" t="s">
        <v>15802</v>
      </c>
      <c r="F7162" s="2">
        <v>1806863</v>
      </c>
      <c r="G7162" s="2">
        <v>1997439</v>
      </c>
      <c r="H7162" s="1" t="s">
        <v>25</v>
      </c>
      <c r="I7162" s="2">
        <v>1626388</v>
      </c>
      <c r="J7162" s="1">
        <v>90</v>
      </c>
      <c r="K7162" s="1">
        <v>12.217308887239801</v>
      </c>
      <c r="N7162" s="1" t="s">
        <v>29111</v>
      </c>
      <c r="O7162" s="1" t="s">
        <v>31154</v>
      </c>
      <c r="P7162" s="1">
        <v>8135038482</v>
      </c>
      <c r="Q7162" s="1" t="s">
        <v>29112</v>
      </c>
      <c r="R7162" s="1" t="s">
        <v>31155</v>
      </c>
      <c r="S7162" s="1" t="s">
        <v>31156</v>
      </c>
      <c r="T7162" s="1" t="s">
        <v>31153</v>
      </c>
      <c r="U7162" s="1" t="s">
        <v>22</v>
      </c>
      <c r="V7162" s="1" t="s">
        <v>23</v>
      </c>
      <c r="W7162" s="1">
        <v>33647</v>
      </c>
    </row>
    <row r="7163" spans="1:23" x14ac:dyDescent="0.2">
      <c r="A7163" s="1" t="s">
        <v>26</v>
      </c>
      <c r="B7163" s="1" t="s">
        <v>31157</v>
      </c>
      <c r="C7163" s="1" t="s">
        <v>22</v>
      </c>
      <c r="D7163" s="1">
        <v>33647</v>
      </c>
      <c r="E7163" s="1" t="s">
        <v>2926</v>
      </c>
      <c r="F7163" s="2">
        <v>489834</v>
      </c>
      <c r="G7163" s="2">
        <v>481164</v>
      </c>
      <c r="H7163" s="1" t="s">
        <v>25</v>
      </c>
      <c r="I7163" s="2">
        <v>489834</v>
      </c>
      <c r="J7163" s="1">
        <v>100</v>
      </c>
      <c r="N7163" s="1" t="s">
        <v>31158</v>
      </c>
      <c r="P7163" s="1" t="s">
        <v>31159</v>
      </c>
      <c r="T7163" s="1" t="s">
        <v>31157</v>
      </c>
      <c r="U7163" s="1" t="s">
        <v>22</v>
      </c>
      <c r="V7163" s="1" t="s">
        <v>23</v>
      </c>
      <c r="W7163" s="1">
        <v>33647</v>
      </c>
    </row>
    <row r="7164" spans="1:23" x14ac:dyDescent="0.2">
      <c r="A7164" s="1" t="s">
        <v>26</v>
      </c>
      <c r="B7164" s="1" t="s">
        <v>31160</v>
      </c>
      <c r="C7164" s="1" t="s">
        <v>22</v>
      </c>
      <c r="D7164" s="1">
        <v>33647</v>
      </c>
      <c r="E7164" s="1" t="s">
        <v>389</v>
      </c>
      <c r="F7164" s="2">
        <v>648248</v>
      </c>
      <c r="G7164" s="2">
        <v>665115</v>
      </c>
      <c r="H7164" s="1" t="s">
        <v>25</v>
      </c>
      <c r="I7164" s="2">
        <v>648248</v>
      </c>
      <c r="J7164" s="1">
        <v>100</v>
      </c>
      <c r="N7164" s="1" t="s">
        <v>31161</v>
      </c>
      <c r="O7164" s="1" t="s">
        <v>31162</v>
      </c>
      <c r="P7164" s="1" t="s">
        <v>31163</v>
      </c>
      <c r="Q7164" s="1" t="s">
        <v>31161</v>
      </c>
      <c r="T7164" s="1" t="s">
        <v>31160</v>
      </c>
      <c r="U7164" s="1" t="s">
        <v>22</v>
      </c>
      <c r="V7164" s="1" t="s">
        <v>23</v>
      </c>
      <c r="W7164" s="1">
        <v>33647</v>
      </c>
    </row>
    <row r="7165" spans="1:23" x14ac:dyDescent="0.2">
      <c r="A7165" s="1" t="s">
        <v>26</v>
      </c>
      <c r="B7165" s="1" t="s">
        <v>31164</v>
      </c>
      <c r="C7165" s="1" t="s">
        <v>22</v>
      </c>
      <c r="D7165" s="1">
        <v>33647</v>
      </c>
      <c r="E7165" s="1" t="s">
        <v>703</v>
      </c>
      <c r="F7165" s="2">
        <v>549254</v>
      </c>
      <c r="G7165" s="2">
        <v>562088</v>
      </c>
      <c r="H7165" s="1" t="s">
        <v>25</v>
      </c>
      <c r="I7165" s="2">
        <v>363263</v>
      </c>
      <c r="J7165" s="1">
        <v>66</v>
      </c>
      <c r="K7165" s="1">
        <v>11.2038680270248</v>
      </c>
      <c r="N7165" s="1" t="s">
        <v>31165</v>
      </c>
      <c r="O7165" s="1" t="s">
        <v>31166</v>
      </c>
      <c r="P7165" s="1" t="s">
        <v>31167</v>
      </c>
      <c r="Q7165" s="1" t="s">
        <v>31168</v>
      </c>
      <c r="S7165" s="1" t="s">
        <v>31169</v>
      </c>
      <c r="T7165" s="1" t="s">
        <v>31164</v>
      </c>
      <c r="U7165" s="1" t="s">
        <v>22</v>
      </c>
      <c r="V7165" s="1" t="s">
        <v>23</v>
      </c>
      <c r="W7165" s="1">
        <v>33647</v>
      </c>
    </row>
    <row r="7166" spans="1:23" x14ac:dyDescent="0.2">
      <c r="A7166" s="1" t="s">
        <v>26</v>
      </c>
      <c r="B7166" s="1" t="s">
        <v>31170</v>
      </c>
      <c r="C7166" s="1" t="s">
        <v>22</v>
      </c>
      <c r="D7166" s="1">
        <v>33647</v>
      </c>
      <c r="E7166" s="1" t="s">
        <v>89</v>
      </c>
      <c r="F7166" s="2">
        <v>530500</v>
      </c>
      <c r="G7166" s="2">
        <v>524213</v>
      </c>
      <c r="H7166" s="1" t="s">
        <v>250</v>
      </c>
      <c r="I7166" s="2">
        <v>530500</v>
      </c>
      <c r="J7166" s="1">
        <v>100</v>
      </c>
      <c r="N7166" s="1" t="s">
        <v>31171</v>
      </c>
      <c r="T7166" s="1" t="s">
        <v>3987</v>
      </c>
      <c r="U7166" s="1" t="s">
        <v>262</v>
      </c>
      <c r="V7166" s="1" t="s">
        <v>263</v>
      </c>
      <c r="W7166" s="1">
        <v>60606</v>
      </c>
    </row>
    <row r="7167" spans="1:23" x14ac:dyDescent="0.2">
      <c r="A7167" s="1" t="s">
        <v>26</v>
      </c>
      <c r="B7167" s="1" t="s">
        <v>31172</v>
      </c>
      <c r="C7167" s="1" t="s">
        <v>22</v>
      </c>
      <c r="D7167" s="1">
        <v>33647</v>
      </c>
      <c r="E7167" s="1" t="s">
        <v>817</v>
      </c>
      <c r="F7167" s="2">
        <v>525168</v>
      </c>
      <c r="G7167" s="2">
        <v>522014</v>
      </c>
      <c r="H7167" s="1" t="s">
        <v>25</v>
      </c>
      <c r="I7167" s="2">
        <v>490967</v>
      </c>
      <c r="J7167" s="1">
        <v>93</v>
      </c>
      <c r="K7167" s="1">
        <v>27.330212113046301</v>
      </c>
      <c r="N7167" s="1" t="s">
        <v>31173</v>
      </c>
      <c r="O7167" s="1" t="s">
        <v>31174</v>
      </c>
      <c r="P7167" s="1" t="s">
        <v>31175</v>
      </c>
      <c r="Q7167" s="1" t="s">
        <v>31176</v>
      </c>
      <c r="R7167" s="1" t="s">
        <v>31177</v>
      </c>
      <c r="S7167" s="1" t="s">
        <v>31175</v>
      </c>
      <c r="T7167" s="1" t="s">
        <v>31172</v>
      </c>
      <c r="U7167" s="1" t="s">
        <v>22</v>
      </c>
      <c r="V7167" s="1" t="s">
        <v>23</v>
      </c>
      <c r="W7167" s="1">
        <v>33647</v>
      </c>
    </row>
    <row r="7168" spans="1:23" x14ac:dyDescent="0.2">
      <c r="A7168" s="1" t="s">
        <v>26</v>
      </c>
      <c r="B7168" s="1" t="s">
        <v>31178</v>
      </c>
      <c r="C7168" s="1" t="s">
        <v>22</v>
      </c>
      <c r="D7168" s="1">
        <v>33647</v>
      </c>
      <c r="E7168" s="1" t="s">
        <v>2914</v>
      </c>
      <c r="F7168" s="2">
        <v>1567695</v>
      </c>
      <c r="G7168" s="2">
        <v>1666232</v>
      </c>
      <c r="H7168" s="1" t="s">
        <v>25</v>
      </c>
      <c r="I7168" s="2">
        <v>1567695</v>
      </c>
      <c r="J7168" s="1">
        <v>100</v>
      </c>
      <c r="N7168" s="1" t="s">
        <v>31179</v>
      </c>
      <c r="P7168" s="1" t="s">
        <v>31180</v>
      </c>
      <c r="Q7168" s="1" t="s">
        <v>31181</v>
      </c>
      <c r="R7168" s="1" t="s">
        <v>31182</v>
      </c>
      <c r="S7168" s="1" t="s">
        <v>31183</v>
      </c>
      <c r="T7168" s="1" t="s">
        <v>31178</v>
      </c>
      <c r="U7168" s="1" t="s">
        <v>22</v>
      </c>
      <c r="V7168" s="1" t="s">
        <v>23</v>
      </c>
      <c r="W7168" s="1">
        <v>33647</v>
      </c>
    </row>
    <row r="7169" spans="1:23" x14ac:dyDescent="0.2">
      <c r="A7169" s="1" t="s">
        <v>26</v>
      </c>
      <c r="B7169" s="1" t="s">
        <v>31184</v>
      </c>
      <c r="C7169" s="1" t="s">
        <v>22</v>
      </c>
      <c r="D7169" s="1">
        <v>33647</v>
      </c>
      <c r="E7169" s="1" t="s">
        <v>838</v>
      </c>
      <c r="F7169" s="2">
        <v>568873</v>
      </c>
      <c r="G7169" s="2">
        <v>556752</v>
      </c>
      <c r="H7169" s="1" t="s">
        <v>25</v>
      </c>
      <c r="I7169" s="2">
        <v>376472</v>
      </c>
      <c r="J7169" s="1">
        <v>66</v>
      </c>
      <c r="K7169" s="1">
        <v>10.276448672217199</v>
      </c>
      <c r="L7169" s="1">
        <v>8.8167712528624005</v>
      </c>
      <c r="N7169" s="1" t="s">
        <v>31185</v>
      </c>
      <c r="O7169" s="1" t="s">
        <v>31186</v>
      </c>
      <c r="P7169" s="1" t="s">
        <v>31187</v>
      </c>
      <c r="Q7169" s="1" t="s">
        <v>31188</v>
      </c>
      <c r="T7169" s="1" t="s">
        <v>31184</v>
      </c>
      <c r="U7169" s="1" t="s">
        <v>22</v>
      </c>
      <c r="V7169" s="1" t="s">
        <v>23</v>
      </c>
      <c r="W7169" s="1">
        <v>33647</v>
      </c>
    </row>
    <row r="7170" spans="1:23" x14ac:dyDescent="0.2">
      <c r="A7170" s="1" t="s">
        <v>26</v>
      </c>
      <c r="B7170" s="1" t="s">
        <v>31189</v>
      </c>
      <c r="C7170" s="1" t="s">
        <v>22</v>
      </c>
      <c r="D7170" s="1">
        <v>33647</v>
      </c>
      <c r="E7170" s="1" t="s">
        <v>275</v>
      </c>
      <c r="F7170" s="2">
        <v>326132</v>
      </c>
      <c r="G7170" s="2">
        <v>325916</v>
      </c>
      <c r="H7170" s="1" t="s">
        <v>25</v>
      </c>
      <c r="I7170" s="2">
        <v>265108</v>
      </c>
      <c r="J7170" s="1">
        <v>81</v>
      </c>
      <c r="K7170" s="1">
        <v>8.9861260915720802</v>
      </c>
      <c r="N7170" s="1" t="s">
        <v>31191</v>
      </c>
      <c r="Q7170" s="1" t="s">
        <v>31192</v>
      </c>
      <c r="T7170" s="1" t="s">
        <v>31190</v>
      </c>
      <c r="U7170" s="1" t="s">
        <v>18818</v>
      </c>
      <c r="V7170" s="1" t="s">
        <v>475</v>
      </c>
      <c r="W7170" s="1">
        <v>8550</v>
      </c>
    </row>
    <row r="7171" spans="1:23" x14ac:dyDescent="0.2">
      <c r="A7171" s="1" t="s">
        <v>26</v>
      </c>
      <c r="B7171" s="1" t="s">
        <v>31193</v>
      </c>
      <c r="C7171" s="1" t="s">
        <v>22</v>
      </c>
      <c r="D7171" s="1">
        <v>33647</v>
      </c>
      <c r="E7171" s="1" t="s">
        <v>2759</v>
      </c>
      <c r="F7171" s="2">
        <v>979766</v>
      </c>
      <c r="G7171" s="2">
        <v>1008798</v>
      </c>
      <c r="H7171" s="1" t="s">
        <v>25</v>
      </c>
      <c r="I7171" s="2">
        <v>785746</v>
      </c>
      <c r="J7171" s="1">
        <v>80</v>
      </c>
      <c r="K7171" s="1">
        <v>14.279136844260201</v>
      </c>
      <c r="N7171" s="1" t="s">
        <v>31194</v>
      </c>
      <c r="O7171" s="1" t="s">
        <v>31195</v>
      </c>
      <c r="P7171" s="1" t="s">
        <v>31196</v>
      </c>
      <c r="Q7171" s="1" t="s">
        <v>31197</v>
      </c>
      <c r="T7171" s="1" t="s">
        <v>31193</v>
      </c>
      <c r="U7171" s="1" t="s">
        <v>22</v>
      </c>
      <c r="V7171" s="1" t="s">
        <v>23</v>
      </c>
      <c r="W7171" s="1">
        <v>33647</v>
      </c>
    </row>
    <row r="7172" spans="1:23" x14ac:dyDescent="0.2">
      <c r="A7172" s="1" t="s">
        <v>26</v>
      </c>
      <c r="B7172" s="1" t="s">
        <v>31198</v>
      </c>
      <c r="C7172" s="1" t="s">
        <v>22</v>
      </c>
      <c r="D7172" s="1">
        <v>33647</v>
      </c>
      <c r="E7172" s="1" t="s">
        <v>749</v>
      </c>
      <c r="F7172" s="2">
        <v>464928</v>
      </c>
      <c r="G7172" s="2">
        <v>459035</v>
      </c>
      <c r="H7172" s="1" t="s">
        <v>25</v>
      </c>
      <c r="I7172" s="2">
        <v>212835</v>
      </c>
      <c r="J7172" s="1">
        <v>46</v>
      </c>
      <c r="K7172" s="1">
        <v>2.7253734034000399</v>
      </c>
      <c r="N7172" s="1" t="s">
        <v>31199</v>
      </c>
      <c r="O7172" s="1" t="s">
        <v>31200</v>
      </c>
      <c r="P7172" s="1">
        <v>8138383234</v>
      </c>
      <c r="T7172" s="1" t="s">
        <v>31198</v>
      </c>
      <c r="U7172" s="1" t="s">
        <v>22</v>
      </c>
      <c r="V7172" s="1" t="s">
        <v>23</v>
      </c>
      <c r="W7172" s="1">
        <v>33647</v>
      </c>
    </row>
    <row r="7173" spans="1:23" x14ac:dyDescent="0.2">
      <c r="A7173" s="1" t="s">
        <v>26</v>
      </c>
      <c r="B7173" s="1" t="s">
        <v>8771</v>
      </c>
      <c r="C7173" s="1" t="s">
        <v>22</v>
      </c>
      <c r="D7173" s="1">
        <v>33647</v>
      </c>
      <c r="E7173" s="1" t="s">
        <v>971</v>
      </c>
      <c r="F7173" s="2">
        <v>793136</v>
      </c>
      <c r="G7173" s="2">
        <v>823696</v>
      </c>
      <c r="H7173" s="1" t="s">
        <v>25</v>
      </c>
      <c r="I7173" s="2">
        <v>545276</v>
      </c>
      <c r="J7173" s="1">
        <v>69</v>
      </c>
      <c r="K7173" s="1">
        <v>3.90010458622685</v>
      </c>
      <c r="N7173" s="1" t="s">
        <v>31201</v>
      </c>
      <c r="O7173" s="1" t="s">
        <v>31202</v>
      </c>
      <c r="P7173" s="1" t="s">
        <v>31203</v>
      </c>
      <c r="Q7173" s="1" t="s">
        <v>31204</v>
      </c>
      <c r="T7173" s="1" t="s">
        <v>8771</v>
      </c>
      <c r="U7173" s="1" t="s">
        <v>22</v>
      </c>
      <c r="V7173" s="1" t="s">
        <v>23</v>
      </c>
      <c r="W7173" s="1">
        <v>33647</v>
      </c>
    </row>
    <row r="7174" spans="1:23" x14ac:dyDescent="0.2">
      <c r="A7174" s="1" t="s">
        <v>26</v>
      </c>
      <c r="B7174" s="1" t="s">
        <v>31205</v>
      </c>
      <c r="C7174" s="1" t="s">
        <v>22</v>
      </c>
      <c r="D7174" s="1">
        <v>33647</v>
      </c>
      <c r="E7174" s="1" t="s">
        <v>399</v>
      </c>
      <c r="F7174" s="2">
        <v>261532</v>
      </c>
      <c r="G7174" s="2">
        <v>259658</v>
      </c>
      <c r="H7174" s="1" t="s">
        <v>25</v>
      </c>
      <c r="I7174" s="2">
        <v>261532</v>
      </c>
      <c r="J7174" s="1">
        <v>100</v>
      </c>
      <c r="N7174" s="1" t="s">
        <v>4600</v>
      </c>
      <c r="Q7174" s="1" t="s">
        <v>4599</v>
      </c>
      <c r="T7174" s="1" t="s">
        <v>4597</v>
      </c>
      <c r="U7174" s="1" t="s">
        <v>4598</v>
      </c>
      <c r="V7174" s="1" t="s">
        <v>468</v>
      </c>
      <c r="W7174" s="1">
        <v>10025</v>
      </c>
    </row>
    <row r="7175" spans="1:23" x14ac:dyDescent="0.2">
      <c r="A7175" s="1" t="s">
        <v>26</v>
      </c>
      <c r="B7175" s="1" t="s">
        <v>16803</v>
      </c>
      <c r="C7175" s="1" t="s">
        <v>22</v>
      </c>
      <c r="D7175" s="1">
        <v>33647</v>
      </c>
      <c r="E7175" s="1" t="s">
        <v>559</v>
      </c>
      <c r="F7175" s="2">
        <v>635709</v>
      </c>
      <c r="G7175" s="2">
        <v>682732</v>
      </c>
      <c r="H7175" s="1" t="s">
        <v>25</v>
      </c>
      <c r="I7175" s="2">
        <v>433581</v>
      </c>
      <c r="J7175" s="1">
        <v>68</v>
      </c>
      <c r="K7175" s="1">
        <v>3.1366637260117902</v>
      </c>
      <c r="N7175" s="1" t="s">
        <v>31207</v>
      </c>
      <c r="T7175" s="1" t="s">
        <v>31206</v>
      </c>
      <c r="U7175" s="1" t="s">
        <v>25484</v>
      </c>
      <c r="V7175" s="1" t="s">
        <v>23</v>
      </c>
      <c r="W7175" s="1">
        <v>34688</v>
      </c>
    </row>
    <row r="7176" spans="1:23" x14ac:dyDescent="0.2">
      <c r="A7176" s="1" t="s">
        <v>26</v>
      </c>
      <c r="B7176" s="1" t="s">
        <v>31208</v>
      </c>
      <c r="C7176" s="1" t="s">
        <v>22</v>
      </c>
      <c r="D7176" s="1">
        <v>33647</v>
      </c>
      <c r="E7176" s="1" t="s">
        <v>1190</v>
      </c>
      <c r="F7176" s="2">
        <v>736081</v>
      </c>
      <c r="G7176" s="2">
        <v>757701</v>
      </c>
      <c r="H7176" s="1" t="s">
        <v>25</v>
      </c>
      <c r="I7176" s="2">
        <v>457171</v>
      </c>
      <c r="J7176" s="1">
        <v>62</v>
      </c>
      <c r="K7176" s="1">
        <v>3.62859920988276</v>
      </c>
      <c r="N7176" s="1" t="s">
        <v>31209</v>
      </c>
      <c r="Q7176" s="1" t="s">
        <v>31210</v>
      </c>
      <c r="R7176" s="1" t="s">
        <v>31211</v>
      </c>
      <c r="T7176" s="1" t="s">
        <v>31208</v>
      </c>
      <c r="U7176" s="1" t="s">
        <v>22</v>
      </c>
      <c r="V7176" s="1" t="s">
        <v>23</v>
      </c>
      <c r="W7176" s="1">
        <v>33647</v>
      </c>
    </row>
    <row r="7177" spans="1:23" x14ac:dyDescent="0.2">
      <c r="A7177" s="1" t="s">
        <v>26</v>
      </c>
      <c r="B7177" s="1" t="s">
        <v>31212</v>
      </c>
      <c r="C7177" s="1" t="s">
        <v>22</v>
      </c>
      <c r="D7177" s="1">
        <v>33647</v>
      </c>
      <c r="E7177" s="1" t="s">
        <v>123</v>
      </c>
      <c r="F7177" s="2">
        <v>504019</v>
      </c>
      <c r="G7177" s="2">
        <v>510240</v>
      </c>
      <c r="H7177" s="1" t="s">
        <v>25</v>
      </c>
      <c r="I7177" s="2">
        <v>381623</v>
      </c>
      <c r="J7177" s="1">
        <v>76</v>
      </c>
      <c r="K7177" s="1">
        <v>4.1823626507429799</v>
      </c>
      <c r="N7177" s="1" t="s">
        <v>31213</v>
      </c>
      <c r="O7177" s="1" t="s">
        <v>31214</v>
      </c>
      <c r="P7177" s="1" t="s">
        <v>31215</v>
      </c>
      <c r="Q7177" s="1" t="s">
        <v>31216</v>
      </c>
      <c r="R7177" s="1" t="s">
        <v>31217</v>
      </c>
      <c r="S7177" s="1" t="s">
        <v>31218</v>
      </c>
      <c r="T7177" s="1" t="s">
        <v>31212</v>
      </c>
      <c r="U7177" s="1" t="s">
        <v>22</v>
      </c>
      <c r="V7177" s="1" t="s">
        <v>23</v>
      </c>
      <c r="W7177" s="1">
        <v>33647</v>
      </c>
    </row>
    <row r="7178" spans="1:23" x14ac:dyDescent="0.2">
      <c r="A7178" s="1" t="s">
        <v>26</v>
      </c>
      <c r="B7178" s="1" t="s">
        <v>31219</v>
      </c>
      <c r="C7178" s="1" t="s">
        <v>22</v>
      </c>
      <c r="D7178" s="1">
        <v>33647</v>
      </c>
      <c r="E7178" s="1" t="s">
        <v>571</v>
      </c>
      <c r="F7178" s="2">
        <v>871455</v>
      </c>
      <c r="G7178" s="2">
        <v>900367</v>
      </c>
      <c r="H7178" s="1" t="s">
        <v>25</v>
      </c>
      <c r="I7178" s="2">
        <v>871455</v>
      </c>
      <c r="J7178" s="1">
        <v>100</v>
      </c>
      <c r="N7178" s="1" t="s">
        <v>31220</v>
      </c>
      <c r="P7178" s="1" t="s">
        <v>31221</v>
      </c>
      <c r="Q7178" s="1" t="s">
        <v>31222</v>
      </c>
      <c r="T7178" s="1" t="s">
        <v>31219</v>
      </c>
      <c r="U7178" s="1" t="s">
        <v>22</v>
      </c>
      <c r="V7178" s="1" t="s">
        <v>23</v>
      </c>
      <c r="W7178" s="1">
        <v>33647</v>
      </c>
    </row>
    <row r="7179" spans="1:23" x14ac:dyDescent="0.2">
      <c r="A7179" s="1" t="s">
        <v>26</v>
      </c>
      <c r="B7179" s="1" t="s">
        <v>31223</v>
      </c>
      <c r="C7179" s="1" t="s">
        <v>22</v>
      </c>
      <c r="D7179" s="1">
        <v>33647</v>
      </c>
      <c r="E7179" s="1" t="s">
        <v>180</v>
      </c>
      <c r="F7179" s="2">
        <v>416398</v>
      </c>
      <c r="G7179" s="2">
        <v>416394</v>
      </c>
      <c r="H7179" s="1" t="s">
        <v>25</v>
      </c>
      <c r="I7179" s="2">
        <v>207015</v>
      </c>
      <c r="J7179" s="1">
        <v>50</v>
      </c>
      <c r="K7179" s="1">
        <v>16.5076314679783</v>
      </c>
      <c r="L7179" s="1">
        <v>7.2468787798063499</v>
      </c>
      <c r="N7179" s="1" t="s">
        <v>31224</v>
      </c>
      <c r="Q7179" s="1" t="s">
        <v>31225</v>
      </c>
      <c r="T7179" s="1" t="s">
        <v>31223</v>
      </c>
      <c r="U7179" s="1" t="s">
        <v>22</v>
      </c>
      <c r="V7179" s="1" t="s">
        <v>23</v>
      </c>
      <c r="W7179" s="1">
        <v>33647</v>
      </c>
    </row>
    <row r="7180" spans="1:23" x14ac:dyDescent="0.2">
      <c r="A7180" s="1" t="s">
        <v>26</v>
      </c>
      <c r="B7180" s="1" t="s">
        <v>31226</v>
      </c>
      <c r="C7180" s="1" t="s">
        <v>22</v>
      </c>
      <c r="D7180" s="1">
        <v>33647</v>
      </c>
      <c r="E7180" s="1" t="s">
        <v>2177</v>
      </c>
      <c r="F7180" s="2">
        <v>790575</v>
      </c>
      <c r="G7180" s="2">
        <v>869616</v>
      </c>
      <c r="H7180" s="1" t="s">
        <v>25</v>
      </c>
      <c r="I7180" s="2">
        <v>790575</v>
      </c>
      <c r="J7180" s="1">
        <v>100</v>
      </c>
      <c r="N7180" s="1" t="s">
        <v>31227</v>
      </c>
      <c r="O7180" s="1" t="s">
        <v>31228</v>
      </c>
      <c r="P7180" s="1" t="s">
        <v>31229</v>
      </c>
      <c r="Q7180" s="1" t="s">
        <v>31230</v>
      </c>
      <c r="R7180" s="1" t="s">
        <v>31228</v>
      </c>
      <c r="S7180" s="1" t="s">
        <v>31231</v>
      </c>
      <c r="T7180" s="1" t="s">
        <v>31226</v>
      </c>
      <c r="U7180" s="1" t="s">
        <v>22</v>
      </c>
      <c r="V7180" s="1" t="s">
        <v>23</v>
      </c>
      <c r="W7180" s="1">
        <v>33647</v>
      </c>
    </row>
    <row r="7181" spans="1:23" x14ac:dyDescent="0.2">
      <c r="A7181" s="1" t="s">
        <v>26</v>
      </c>
      <c r="B7181" s="1" t="s">
        <v>31232</v>
      </c>
      <c r="C7181" s="1" t="s">
        <v>22</v>
      </c>
      <c r="D7181" s="1">
        <v>33647</v>
      </c>
      <c r="E7181" s="1" t="s">
        <v>225</v>
      </c>
      <c r="F7181" s="2">
        <v>561624</v>
      </c>
      <c r="G7181" s="2">
        <v>551960</v>
      </c>
      <c r="H7181" s="1" t="s">
        <v>25</v>
      </c>
      <c r="I7181" s="2">
        <v>481088</v>
      </c>
      <c r="J7181" s="1">
        <v>86</v>
      </c>
      <c r="K7181" s="1">
        <v>12.1044056615267</v>
      </c>
      <c r="N7181" s="1" t="s">
        <v>31233</v>
      </c>
      <c r="O7181" s="1" t="s">
        <v>31234</v>
      </c>
      <c r="P7181" s="1" t="s">
        <v>31235</v>
      </c>
      <c r="Q7181" s="1" t="s">
        <v>31236</v>
      </c>
      <c r="S7181" s="1" t="s">
        <v>31237</v>
      </c>
      <c r="T7181" s="1" t="s">
        <v>31232</v>
      </c>
      <c r="U7181" s="1" t="s">
        <v>22</v>
      </c>
      <c r="V7181" s="1" t="s">
        <v>23</v>
      </c>
      <c r="W7181" s="1">
        <v>33647</v>
      </c>
    </row>
    <row r="7182" spans="1:23" x14ac:dyDescent="0.2">
      <c r="A7182" s="1" t="s">
        <v>26</v>
      </c>
      <c r="B7182" s="1" t="s">
        <v>31238</v>
      </c>
      <c r="C7182" s="1" t="s">
        <v>22</v>
      </c>
      <c r="D7182" s="1">
        <v>33647</v>
      </c>
      <c r="E7182" s="1" t="s">
        <v>417</v>
      </c>
      <c r="F7182" s="2">
        <v>255624</v>
      </c>
      <c r="G7182" s="2">
        <v>1650</v>
      </c>
      <c r="H7182" s="1" t="s">
        <v>250</v>
      </c>
      <c r="I7182" s="2">
        <v>255624</v>
      </c>
      <c r="J7182" s="1">
        <v>100</v>
      </c>
      <c r="N7182" s="1" t="s">
        <v>31240</v>
      </c>
      <c r="T7182" s="1" t="s">
        <v>31239</v>
      </c>
      <c r="U7182" s="1" t="s">
        <v>1306</v>
      </c>
      <c r="V7182" s="1" t="s">
        <v>23</v>
      </c>
      <c r="W7182" s="1">
        <v>33556</v>
      </c>
    </row>
    <row r="7183" spans="1:23" x14ac:dyDescent="0.2">
      <c r="A7183" s="1" t="s">
        <v>26</v>
      </c>
      <c r="B7183" s="1" t="s">
        <v>31241</v>
      </c>
      <c r="C7183" s="1" t="s">
        <v>22</v>
      </c>
      <c r="D7183" s="1">
        <v>33647</v>
      </c>
      <c r="E7183" s="1" t="s">
        <v>313</v>
      </c>
      <c r="F7183" s="2">
        <v>529996</v>
      </c>
      <c r="G7183" s="2">
        <v>548522</v>
      </c>
      <c r="H7183" s="1" t="s">
        <v>25</v>
      </c>
      <c r="I7183" s="2">
        <v>373190</v>
      </c>
      <c r="J7183" s="1">
        <v>70</v>
      </c>
      <c r="K7183" s="1">
        <v>11.3167712529246</v>
      </c>
      <c r="N7183" s="1" t="s">
        <v>31242</v>
      </c>
      <c r="T7183" s="1" t="s">
        <v>31241</v>
      </c>
      <c r="U7183" s="1" t="s">
        <v>22</v>
      </c>
      <c r="V7183" s="1" t="s">
        <v>23</v>
      </c>
      <c r="W7183" s="1">
        <v>33647</v>
      </c>
    </row>
    <row r="7184" spans="1:23" x14ac:dyDescent="0.2">
      <c r="A7184" s="1" t="s">
        <v>26</v>
      </c>
      <c r="B7184" s="1" t="s">
        <v>31243</v>
      </c>
      <c r="C7184" s="1" t="s">
        <v>22</v>
      </c>
      <c r="D7184" s="1">
        <v>33647</v>
      </c>
      <c r="E7184" s="1" t="s">
        <v>1935</v>
      </c>
      <c r="F7184" s="2">
        <v>65414</v>
      </c>
      <c r="G7184" s="2">
        <v>27018</v>
      </c>
      <c r="H7184" s="1" t="s">
        <v>250</v>
      </c>
      <c r="I7184" s="2">
        <v>65414</v>
      </c>
      <c r="J7184" s="1">
        <v>100</v>
      </c>
      <c r="N7184" s="1" t="s">
        <v>31245</v>
      </c>
      <c r="T7184" s="1" t="s">
        <v>31244</v>
      </c>
      <c r="U7184" s="1" t="s">
        <v>2322</v>
      </c>
      <c r="V7184" s="1" t="s">
        <v>23</v>
      </c>
      <c r="W7184" s="1">
        <v>32853</v>
      </c>
    </row>
    <row r="7185" spans="1:23" x14ac:dyDescent="0.2">
      <c r="A7185" s="1" t="s">
        <v>26</v>
      </c>
      <c r="B7185" s="1" t="s">
        <v>31246</v>
      </c>
      <c r="C7185" s="1" t="s">
        <v>22</v>
      </c>
      <c r="D7185" s="1">
        <v>33647</v>
      </c>
      <c r="E7185" s="1" t="s">
        <v>1618</v>
      </c>
      <c r="F7185" s="2">
        <v>795501</v>
      </c>
      <c r="G7185" s="2">
        <v>788483</v>
      </c>
      <c r="H7185" s="1" t="s">
        <v>25</v>
      </c>
      <c r="I7185" s="2">
        <v>519558</v>
      </c>
      <c r="J7185" s="1">
        <v>65</v>
      </c>
      <c r="K7185" s="1">
        <v>3.37322286582785</v>
      </c>
      <c r="N7185" s="1" t="s">
        <v>31247</v>
      </c>
      <c r="O7185" s="1" t="s">
        <v>31248</v>
      </c>
      <c r="P7185" s="1">
        <v>7276671764</v>
      </c>
      <c r="Q7185" s="1" t="s">
        <v>31249</v>
      </c>
      <c r="R7185" s="1" t="s">
        <v>31250</v>
      </c>
      <c r="S7185" s="1">
        <v>7276671764</v>
      </c>
      <c r="T7185" s="1" t="s">
        <v>31246</v>
      </c>
      <c r="U7185" s="1" t="s">
        <v>22</v>
      </c>
      <c r="V7185" s="1" t="s">
        <v>23</v>
      </c>
      <c r="W7185" s="1">
        <v>33647</v>
      </c>
    </row>
    <row r="7186" spans="1:23" x14ac:dyDescent="0.2">
      <c r="A7186" s="1" t="s">
        <v>26</v>
      </c>
      <c r="B7186" s="1" t="s">
        <v>31251</v>
      </c>
      <c r="C7186" s="1" t="s">
        <v>22</v>
      </c>
      <c r="D7186" s="1">
        <v>33647</v>
      </c>
      <c r="E7186" s="1" t="s">
        <v>331</v>
      </c>
      <c r="F7186" s="2">
        <v>561665</v>
      </c>
      <c r="G7186" s="2">
        <v>547502</v>
      </c>
      <c r="H7186" s="1" t="s">
        <v>25</v>
      </c>
      <c r="I7186" s="2">
        <v>339417</v>
      </c>
      <c r="J7186" s="1">
        <v>60</v>
      </c>
      <c r="K7186" s="1">
        <v>2.11515834972993</v>
      </c>
      <c r="N7186" s="1" t="s">
        <v>31252</v>
      </c>
      <c r="O7186" s="1" t="s">
        <v>31253</v>
      </c>
      <c r="P7186" s="1" t="s">
        <v>31254</v>
      </c>
      <c r="Q7186" s="1" t="s">
        <v>31255</v>
      </c>
      <c r="R7186" s="1" t="s">
        <v>31256</v>
      </c>
      <c r="S7186" s="1" t="s">
        <v>31257</v>
      </c>
      <c r="T7186" s="1" t="s">
        <v>31251</v>
      </c>
      <c r="U7186" s="1" t="s">
        <v>22</v>
      </c>
      <c r="V7186" s="1" t="s">
        <v>23</v>
      </c>
      <c r="W7186" s="1">
        <v>33647</v>
      </c>
    </row>
    <row r="7187" spans="1:23" x14ac:dyDescent="0.2">
      <c r="A7187" s="1" t="s">
        <v>26</v>
      </c>
      <c r="B7187" s="1" t="s">
        <v>31258</v>
      </c>
      <c r="C7187" s="1" t="s">
        <v>22</v>
      </c>
      <c r="D7187" s="1">
        <v>33647</v>
      </c>
      <c r="E7187" s="1" t="s">
        <v>52</v>
      </c>
      <c r="F7187" s="2">
        <v>516548</v>
      </c>
      <c r="G7187" s="2">
        <v>504060</v>
      </c>
      <c r="H7187" s="1" t="s">
        <v>25</v>
      </c>
      <c r="I7187" s="2">
        <v>516548</v>
      </c>
      <c r="J7187" s="1">
        <v>100</v>
      </c>
      <c r="N7187" s="1" t="s">
        <v>31259</v>
      </c>
      <c r="Q7187" s="1" t="s">
        <v>31260</v>
      </c>
      <c r="T7187" s="1" t="s">
        <v>31258</v>
      </c>
      <c r="U7187" s="1" t="s">
        <v>22</v>
      </c>
      <c r="V7187" s="1" t="s">
        <v>23</v>
      </c>
      <c r="W7187" s="1">
        <v>33647</v>
      </c>
    </row>
    <row r="7188" spans="1:23" x14ac:dyDescent="0.2">
      <c r="A7188" s="1" t="s">
        <v>26</v>
      </c>
      <c r="B7188" s="1" t="s">
        <v>31261</v>
      </c>
      <c r="C7188" s="1" t="s">
        <v>22</v>
      </c>
      <c r="D7188" s="1">
        <v>33647</v>
      </c>
      <c r="E7188" s="1" t="s">
        <v>123</v>
      </c>
      <c r="F7188" s="2">
        <v>711572</v>
      </c>
      <c r="G7188" s="2">
        <v>425000</v>
      </c>
      <c r="H7188" s="1" t="s">
        <v>25</v>
      </c>
      <c r="I7188" s="2">
        <v>711572</v>
      </c>
      <c r="J7188" s="1">
        <v>100</v>
      </c>
      <c r="N7188" s="1" t="s">
        <v>31262</v>
      </c>
      <c r="O7188" s="1" t="s">
        <v>31263</v>
      </c>
      <c r="P7188" s="1">
        <v>7324853410</v>
      </c>
      <c r="Q7188" s="1" t="s">
        <v>31264</v>
      </c>
      <c r="T7188" s="1" t="s">
        <v>31261</v>
      </c>
      <c r="U7188" s="1" t="s">
        <v>22</v>
      </c>
      <c r="V7188" s="1" t="s">
        <v>23</v>
      </c>
      <c r="W7188" s="1">
        <v>33647</v>
      </c>
    </row>
    <row r="7189" spans="1:23" x14ac:dyDescent="0.2">
      <c r="A7189" s="1" t="s">
        <v>26</v>
      </c>
      <c r="B7189" s="1" t="s">
        <v>31265</v>
      </c>
      <c r="C7189" s="1" t="s">
        <v>22</v>
      </c>
      <c r="D7189" s="1">
        <v>33647</v>
      </c>
      <c r="E7189" s="1" t="s">
        <v>296</v>
      </c>
      <c r="F7189" s="2">
        <v>703903</v>
      </c>
      <c r="G7189" s="2">
        <v>708748</v>
      </c>
      <c r="H7189" s="1" t="s">
        <v>25</v>
      </c>
      <c r="I7189" s="2">
        <v>703903</v>
      </c>
      <c r="J7189" s="1">
        <v>100</v>
      </c>
      <c r="N7189" s="1" t="s">
        <v>10839</v>
      </c>
      <c r="Q7189" s="1" t="s">
        <v>10840</v>
      </c>
      <c r="T7189" s="1" t="s">
        <v>10838</v>
      </c>
      <c r="U7189" s="1" t="s">
        <v>22</v>
      </c>
      <c r="V7189" s="1" t="s">
        <v>23</v>
      </c>
      <c r="W7189" s="1">
        <v>33647</v>
      </c>
    </row>
    <row r="7190" spans="1:23" x14ac:dyDescent="0.2">
      <c r="A7190" s="1" t="s">
        <v>26</v>
      </c>
      <c r="B7190" s="1" t="s">
        <v>31266</v>
      </c>
      <c r="C7190" s="1" t="s">
        <v>22</v>
      </c>
      <c r="D7190" s="1">
        <v>33647</v>
      </c>
      <c r="E7190" s="1" t="s">
        <v>3144</v>
      </c>
      <c r="F7190" s="2">
        <v>1045226</v>
      </c>
      <c r="G7190" s="2">
        <v>1097261</v>
      </c>
      <c r="H7190" s="1" t="s">
        <v>25</v>
      </c>
      <c r="I7190" s="2">
        <v>602472</v>
      </c>
      <c r="J7190" s="1">
        <v>58</v>
      </c>
      <c r="K7190" s="1">
        <v>4.1205346938159497</v>
      </c>
      <c r="N7190" s="1" t="s">
        <v>31267</v>
      </c>
      <c r="O7190" s="1" t="s">
        <v>31268</v>
      </c>
      <c r="P7190" s="1" t="s">
        <v>31269</v>
      </c>
      <c r="Q7190" s="1" t="s">
        <v>31270</v>
      </c>
      <c r="R7190" s="1" t="s">
        <v>31271</v>
      </c>
      <c r="S7190" s="1" t="s">
        <v>31272</v>
      </c>
      <c r="T7190" s="1" t="s">
        <v>31266</v>
      </c>
      <c r="U7190" s="1" t="s">
        <v>22</v>
      </c>
      <c r="V7190" s="1" t="s">
        <v>23</v>
      </c>
      <c r="W7190" s="1">
        <v>33647</v>
      </c>
    </row>
    <row r="7191" spans="1:23" x14ac:dyDescent="0.2">
      <c r="A7191" s="1" t="s">
        <v>26</v>
      </c>
      <c r="B7191" s="1" t="s">
        <v>31273</v>
      </c>
      <c r="C7191" s="1" t="s">
        <v>22</v>
      </c>
      <c r="D7191" s="1">
        <v>33647</v>
      </c>
      <c r="E7191" s="1" t="s">
        <v>761</v>
      </c>
      <c r="F7191" s="2">
        <v>587673</v>
      </c>
      <c r="G7191" s="2">
        <v>572499</v>
      </c>
      <c r="H7191" s="1" t="s">
        <v>25</v>
      </c>
      <c r="I7191" s="2">
        <v>300232</v>
      </c>
      <c r="J7191" s="1">
        <v>51</v>
      </c>
      <c r="K7191" s="1">
        <v>3.6259110379019801</v>
      </c>
      <c r="N7191" s="1" t="s">
        <v>31274</v>
      </c>
      <c r="T7191" s="1" t="s">
        <v>31273</v>
      </c>
      <c r="U7191" s="1" t="s">
        <v>22</v>
      </c>
      <c r="V7191" s="1" t="s">
        <v>23</v>
      </c>
      <c r="W7191" s="1">
        <v>33647</v>
      </c>
    </row>
    <row r="7192" spans="1:23" x14ac:dyDescent="0.2">
      <c r="A7192" s="1" t="s">
        <v>26</v>
      </c>
      <c r="B7192" s="1" t="s">
        <v>31275</v>
      </c>
      <c r="C7192" s="1" t="s">
        <v>22</v>
      </c>
      <c r="D7192" s="1">
        <v>33647</v>
      </c>
      <c r="E7192" s="1" t="s">
        <v>5973</v>
      </c>
      <c r="F7192" s="2">
        <v>542223</v>
      </c>
      <c r="G7192" s="2">
        <v>533456</v>
      </c>
      <c r="H7192" s="1" t="s">
        <v>25</v>
      </c>
      <c r="I7192" s="2">
        <v>236144</v>
      </c>
      <c r="J7192" s="1">
        <v>44</v>
      </c>
      <c r="K7192" s="1">
        <v>1.40816910241811</v>
      </c>
      <c r="N7192" s="1" t="s">
        <v>31276</v>
      </c>
      <c r="O7192" s="1" t="s">
        <v>31277</v>
      </c>
      <c r="P7192" s="1" t="s">
        <v>31278</v>
      </c>
      <c r="T7192" s="1" t="s">
        <v>31275</v>
      </c>
      <c r="U7192" s="1" t="s">
        <v>22</v>
      </c>
      <c r="V7192" s="1" t="s">
        <v>23</v>
      </c>
      <c r="W7192" s="1">
        <v>33647</v>
      </c>
    </row>
    <row r="7193" spans="1:23" x14ac:dyDescent="0.2">
      <c r="A7193" s="1" t="s">
        <v>26</v>
      </c>
      <c r="B7193" s="1" t="s">
        <v>31279</v>
      </c>
      <c r="C7193" s="1" t="s">
        <v>22</v>
      </c>
      <c r="D7193" s="1">
        <v>33647</v>
      </c>
      <c r="E7193" s="1" t="s">
        <v>1776</v>
      </c>
      <c r="F7193" s="2">
        <v>397696</v>
      </c>
      <c r="G7193" s="2">
        <v>422601</v>
      </c>
      <c r="H7193" s="1" t="s">
        <v>25</v>
      </c>
      <c r="I7193" s="2">
        <v>221243</v>
      </c>
      <c r="J7193" s="1">
        <v>56</v>
      </c>
      <c r="K7193" s="1">
        <v>3.27913684435359</v>
      </c>
      <c r="N7193" s="1" t="s">
        <v>31280</v>
      </c>
      <c r="O7193" s="1" t="s">
        <v>31281</v>
      </c>
      <c r="P7193" s="1" t="s">
        <v>31282</v>
      </c>
      <c r="T7193" s="1" t="s">
        <v>31279</v>
      </c>
      <c r="U7193" s="1" t="s">
        <v>22</v>
      </c>
      <c r="V7193" s="1" t="s">
        <v>23</v>
      </c>
      <c r="W7193" s="1">
        <v>33647</v>
      </c>
    </row>
    <row r="7194" spans="1:23" x14ac:dyDescent="0.2">
      <c r="A7194" s="1" t="s">
        <v>26</v>
      </c>
      <c r="B7194" s="1" t="s">
        <v>31283</v>
      </c>
      <c r="C7194" s="1" t="s">
        <v>22</v>
      </c>
      <c r="D7194" s="1">
        <v>33647</v>
      </c>
      <c r="E7194" s="1" t="s">
        <v>1190</v>
      </c>
      <c r="F7194" s="2">
        <v>859745</v>
      </c>
      <c r="G7194" s="2">
        <v>891631</v>
      </c>
      <c r="H7194" s="1" t="s">
        <v>25</v>
      </c>
      <c r="I7194" s="2">
        <v>668116</v>
      </c>
      <c r="J7194" s="1">
        <v>78</v>
      </c>
      <c r="K7194" s="1">
        <v>13.268384156212599</v>
      </c>
      <c r="N7194" s="1" t="s">
        <v>31284</v>
      </c>
      <c r="O7194" s="1" t="s">
        <v>31285</v>
      </c>
      <c r="P7194" s="1" t="s">
        <v>31286</v>
      </c>
      <c r="Q7194" s="1" t="s">
        <v>31287</v>
      </c>
      <c r="R7194" s="1" t="s">
        <v>31288</v>
      </c>
      <c r="S7194" s="1" t="s">
        <v>31289</v>
      </c>
      <c r="T7194" s="1" t="s">
        <v>31283</v>
      </c>
      <c r="U7194" s="1" t="s">
        <v>22</v>
      </c>
      <c r="V7194" s="1" t="s">
        <v>23</v>
      </c>
      <c r="W7194" s="1">
        <v>33647</v>
      </c>
    </row>
    <row r="7195" spans="1:23" x14ac:dyDescent="0.2">
      <c r="A7195" s="1" t="s">
        <v>26</v>
      </c>
      <c r="B7195" s="1" t="s">
        <v>31290</v>
      </c>
      <c r="C7195" s="1" t="s">
        <v>22</v>
      </c>
      <c r="D7195" s="1">
        <v>33647</v>
      </c>
      <c r="E7195" s="1" t="s">
        <v>389</v>
      </c>
      <c r="F7195" s="2">
        <v>581564</v>
      </c>
      <c r="G7195" s="2">
        <v>577636</v>
      </c>
      <c r="H7195" s="1" t="s">
        <v>25</v>
      </c>
      <c r="I7195" s="2">
        <v>394029</v>
      </c>
      <c r="J7195" s="1">
        <v>68</v>
      </c>
      <c r="K7195" s="1">
        <v>3.8785992099761</v>
      </c>
      <c r="N7195" s="1" t="s">
        <v>31291</v>
      </c>
      <c r="O7195" s="1" t="s">
        <v>31292</v>
      </c>
      <c r="P7195" s="1" t="s">
        <v>31293</v>
      </c>
      <c r="T7195" s="1" t="s">
        <v>31290</v>
      </c>
      <c r="U7195" s="1" t="s">
        <v>22</v>
      </c>
      <c r="V7195" s="1" t="s">
        <v>23</v>
      </c>
      <c r="W7195" s="1">
        <v>33647</v>
      </c>
    </row>
    <row r="7196" spans="1:23" x14ac:dyDescent="0.2">
      <c r="A7196" s="1" t="s">
        <v>26</v>
      </c>
      <c r="B7196" s="1" t="s">
        <v>31294</v>
      </c>
      <c r="C7196" s="1" t="s">
        <v>22</v>
      </c>
      <c r="D7196" s="1">
        <v>33647</v>
      </c>
      <c r="E7196" s="1" t="s">
        <v>354</v>
      </c>
      <c r="F7196" s="2">
        <v>465427</v>
      </c>
      <c r="G7196" s="2">
        <v>481643</v>
      </c>
      <c r="H7196" s="1" t="s">
        <v>25</v>
      </c>
      <c r="I7196" s="2">
        <v>330285</v>
      </c>
      <c r="J7196" s="1">
        <v>71</v>
      </c>
      <c r="K7196" s="1">
        <v>10.4296744787933</v>
      </c>
      <c r="N7196" s="1" t="s">
        <v>31295</v>
      </c>
      <c r="O7196" s="1" t="s">
        <v>31296</v>
      </c>
      <c r="P7196" s="1">
        <v>9702133591</v>
      </c>
      <c r="Q7196" s="1" t="s">
        <v>31297</v>
      </c>
      <c r="T7196" s="1" t="s">
        <v>31294</v>
      </c>
      <c r="U7196" s="1" t="s">
        <v>22</v>
      </c>
      <c r="V7196" s="1" t="s">
        <v>23</v>
      </c>
      <c r="W7196" s="1">
        <v>33647</v>
      </c>
    </row>
    <row r="7197" spans="1:23" x14ac:dyDescent="0.2">
      <c r="A7197" s="1" t="s">
        <v>26</v>
      </c>
      <c r="B7197" s="1" t="s">
        <v>31298</v>
      </c>
      <c r="C7197" s="1" t="s">
        <v>22</v>
      </c>
      <c r="D7197" s="1">
        <v>33647</v>
      </c>
      <c r="E7197" s="1" t="s">
        <v>7477</v>
      </c>
      <c r="F7197" s="2">
        <v>872529</v>
      </c>
      <c r="G7197" s="2">
        <v>876911</v>
      </c>
      <c r="H7197" s="1" t="s">
        <v>25</v>
      </c>
      <c r="I7197" s="2">
        <v>872529</v>
      </c>
      <c r="J7197" s="1">
        <v>100</v>
      </c>
      <c r="N7197" s="1" t="s">
        <v>31299</v>
      </c>
      <c r="O7197" s="1" t="s">
        <v>31300</v>
      </c>
      <c r="P7197" s="1" t="s">
        <v>31301</v>
      </c>
      <c r="Q7197" s="1" t="s">
        <v>31302</v>
      </c>
      <c r="R7197" s="1" t="s">
        <v>31300</v>
      </c>
      <c r="T7197" s="1" t="s">
        <v>31298</v>
      </c>
      <c r="U7197" s="1" t="s">
        <v>22</v>
      </c>
      <c r="V7197" s="1" t="s">
        <v>23</v>
      </c>
      <c r="W7197" s="1">
        <v>33647</v>
      </c>
    </row>
    <row r="7198" spans="1:23" x14ac:dyDescent="0.2">
      <c r="A7198" s="1" t="s">
        <v>26</v>
      </c>
      <c r="B7198" s="1" t="s">
        <v>31303</v>
      </c>
      <c r="C7198" s="1" t="s">
        <v>22</v>
      </c>
      <c r="D7198" s="1">
        <v>33647</v>
      </c>
      <c r="E7198" s="1" t="s">
        <v>228</v>
      </c>
      <c r="F7198" s="2">
        <v>391686</v>
      </c>
      <c r="G7198" s="2">
        <v>378037</v>
      </c>
      <c r="H7198" s="1" t="s">
        <v>25</v>
      </c>
      <c r="I7198" s="2">
        <v>278813</v>
      </c>
      <c r="J7198" s="1">
        <v>71</v>
      </c>
      <c r="K7198" s="1">
        <v>11.365158349761</v>
      </c>
      <c r="N7198" s="1" t="s">
        <v>31304</v>
      </c>
      <c r="Q7198" s="1" t="s">
        <v>31305</v>
      </c>
      <c r="T7198" s="1" t="s">
        <v>31303</v>
      </c>
      <c r="U7198" s="1" t="s">
        <v>22</v>
      </c>
      <c r="V7198" s="1" t="s">
        <v>23</v>
      </c>
      <c r="W7198" s="1">
        <v>33647</v>
      </c>
    </row>
    <row r="7199" spans="1:23" x14ac:dyDescent="0.2">
      <c r="A7199" s="1" t="s">
        <v>26</v>
      </c>
      <c r="B7199" s="1" t="s">
        <v>31306</v>
      </c>
      <c r="C7199" s="1" t="s">
        <v>22</v>
      </c>
      <c r="D7199" s="1">
        <v>33647</v>
      </c>
      <c r="E7199" s="1" t="s">
        <v>884</v>
      </c>
      <c r="F7199" s="2">
        <v>284437</v>
      </c>
      <c r="G7199" s="2">
        <v>288006</v>
      </c>
      <c r="H7199" s="1" t="s">
        <v>25</v>
      </c>
      <c r="I7199" s="2">
        <v>157386</v>
      </c>
      <c r="J7199" s="1">
        <v>55</v>
      </c>
      <c r="K7199" s="1">
        <v>18.370534693846999</v>
      </c>
      <c r="L7199" s="1">
        <v>18.370534693846999</v>
      </c>
      <c r="N7199" s="1" t="s">
        <v>31307</v>
      </c>
      <c r="T7199" s="1" t="s">
        <v>31306</v>
      </c>
      <c r="U7199" s="1" t="s">
        <v>22</v>
      </c>
      <c r="V7199" s="1" t="s">
        <v>23</v>
      </c>
      <c r="W7199" s="1">
        <v>33647</v>
      </c>
    </row>
    <row r="7200" spans="1:23" x14ac:dyDescent="0.2">
      <c r="A7200" s="1" t="s">
        <v>26</v>
      </c>
      <c r="B7200" s="1" t="s">
        <v>31308</v>
      </c>
      <c r="C7200" s="1" t="s">
        <v>22</v>
      </c>
      <c r="D7200" s="1">
        <v>33647</v>
      </c>
      <c r="E7200" s="1" t="s">
        <v>359</v>
      </c>
      <c r="F7200" s="2">
        <v>637649</v>
      </c>
      <c r="G7200" s="2">
        <v>643911</v>
      </c>
      <c r="H7200" s="1" t="s">
        <v>25</v>
      </c>
      <c r="I7200" s="2">
        <v>383706</v>
      </c>
      <c r="J7200" s="1">
        <v>60</v>
      </c>
      <c r="K7200" s="1">
        <v>10.6017174895771</v>
      </c>
      <c r="L7200" s="1">
        <v>1.9269863067814099</v>
      </c>
      <c r="N7200" s="1" t="s">
        <v>31309</v>
      </c>
      <c r="O7200" s="1" t="s">
        <v>31310</v>
      </c>
      <c r="P7200" s="1" t="s">
        <v>31311</v>
      </c>
      <c r="Q7200" s="1" t="s">
        <v>31312</v>
      </c>
      <c r="T7200" s="1" t="s">
        <v>31308</v>
      </c>
      <c r="U7200" s="1" t="s">
        <v>22</v>
      </c>
      <c r="V7200" s="1" t="s">
        <v>23</v>
      </c>
      <c r="W7200" s="1">
        <v>33647</v>
      </c>
    </row>
    <row r="7201" spans="1:23" x14ac:dyDescent="0.2">
      <c r="A7201" s="1" t="s">
        <v>26</v>
      </c>
      <c r="B7201" s="1" t="s">
        <v>31313</v>
      </c>
      <c r="C7201" s="1" t="s">
        <v>22</v>
      </c>
      <c r="D7201" s="1">
        <v>33647</v>
      </c>
      <c r="F7201" s="2">
        <v>829934</v>
      </c>
      <c r="G7201" s="2">
        <v>829934</v>
      </c>
      <c r="H7201" s="1" t="s">
        <v>250</v>
      </c>
      <c r="I7201" s="2">
        <v>829934</v>
      </c>
      <c r="J7201" s="1">
        <v>100</v>
      </c>
      <c r="N7201" s="1" t="s">
        <v>535</v>
      </c>
    </row>
    <row r="7202" spans="1:23" x14ac:dyDescent="0.2">
      <c r="A7202" s="1" t="s">
        <v>26</v>
      </c>
      <c r="B7202" s="1" t="s">
        <v>31314</v>
      </c>
      <c r="C7202" s="1" t="s">
        <v>22</v>
      </c>
      <c r="D7202" s="1">
        <v>33647</v>
      </c>
      <c r="E7202" s="1" t="s">
        <v>275</v>
      </c>
      <c r="F7202" s="2">
        <v>371928</v>
      </c>
      <c r="G7202" s="2">
        <v>371380</v>
      </c>
      <c r="H7202" s="1" t="s">
        <v>25</v>
      </c>
      <c r="I7202" s="2">
        <v>218216</v>
      </c>
      <c r="J7202" s="1">
        <v>59</v>
      </c>
      <c r="K7202" s="1">
        <v>8.1205346938781808</v>
      </c>
      <c r="L7202" s="1">
        <v>8.1205346938781808</v>
      </c>
      <c r="N7202" s="1" t="s">
        <v>31315</v>
      </c>
      <c r="O7202" s="1" t="s">
        <v>31316</v>
      </c>
      <c r="P7202" s="1" t="s">
        <v>31317</v>
      </c>
      <c r="T7202" s="1" t="s">
        <v>31314</v>
      </c>
      <c r="U7202" s="1" t="s">
        <v>22</v>
      </c>
      <c r="V7202" s="1" t="s">
        <v>23</v>
      </c>
      <c r="W7202" s="1">
        <v>33647</v>
      </c>
    </row>
    <row r="7203" spans="1:23" x14ac:dyDescent="0.2">
      <c r="A7203" s="1" t="s">
        <v>26</v>
      </c>
      <c r="B7203" s="1" t="s">
        <v>31318</v>
      </c>
      <c r="C7203" s="1" t="s">
        <v>22</v>
      </c>
      <c r="D7203" s="1">
        <v>33647</v>
      </c>
      <c r="E7203" s="1" t="s">
        <v>692</v>
      </c>
      <c r="F7203" s="2">
        <v>570835</v>
      </c>
      <c r="G7203" s="2">
        <v>582829</v>
      </c>
      <c r="H7203" s="1" t="s">
        <v>25</v>
      </c>
      <c r="I7203" s="2">
        <v>536350</v>
      </c>
      <c r="J7203" s="1">
        <v>94</v>
      </c>
      <c r="K7203" s="1">
        <v>28.7226852315125</v>
      </c>
      <c r="L7203" s="1">
        <v>23.703868027211499</v>
      </c>
      <c r="N7203" s="1" t="s">
        <v>31319</v>
      </c>
      <c r="O7203" s="1" t="s">
        <v>31320</v>
      </c>
      <c r="P7203" s="1" t="s">
        <v>31321</v>
      </c>
      <c r="T7203" s="1" t="s">
        <v>31318</v>
      </c>
      <c r="U7203" s="1" t="s">
        <v>22</v>
      </c>
      <c r="V7203" s="1" t="s">
        <v>23</v>
      </c>
      <c r="W7203" s="1">
        <v>33647</v>
      </c>
    </row>
    <row r="7204" spans="1:23" x14ac:dyDescent="0.2">
      <c r="A7204" s="1" t="s">
        <v>26</v>
      </c>
      <c r="B7204" s="1" t="s">
        <v>31322</v>
      </c>
      <c r="C7204" s="1" t="s">
        <v>22</v>
      </c>
      <c r="D7204" s="1">
        <v>33647</v>
      </c>
      <c r="E7204" s="1" t="s">
        <v>282</v>
      </c>
      <c r="F7204" s="2">
        <v>238650</v>
      </c>
      <c r="G7204" s="2">
        <v>218559</v>
      </c>
      <c r="H7204" s="1" t="s">
        <v>250</v>
      </c>
      <c r="I7204" s="2">
        <v>238650</v>
      </c>
      <c r="J7204" s="1">
        <v>100</v>
      </c>
      <c r="N7204" s="1" t="s">
        <v>283</v>
      </c>
      <c r="T7204" s="1" t="s">
        <v>280</v>
      </c>
      <c r="U7204" s="1" t="s">
        <v>281</v>
      </c>
      <c r="V7204" s="1" t="s">
        <v>23</v>
      </c>
      <c r="W7204" s="1">
        <v>33990</v>
      </c>
    </row>
    <row r="7205" spans="1:23" x14ac:dyDescent="0.2">
      <c r="A7205" s="1" t="s">
        <v>26</v>
      </c>
      <c r="B7205" s="1" t="s">
        <v>31323</v>
      </c>
      <c r="C7205" s="1" t="s">
        <v>22</v>
      </c>
      <c r="D7205" s="1">
        <v>33647</v>
      </c>
      <c r="E7205" s="1" t="s">
        <v>2564</v>
      </c>
      <c r="F7205" s="2">
        <v>809653</v>
      </c>
      <c r="G7205" s="2">
        <v>781304</v>
      </c>
      <c r="H7205" s="1" t="s">
        <v>25</v>
      </c>
      <c r="I7205" s="2">
        <v>700930</v>
      </c>
      <c r="J7205" s="1">
        <v>87</v>
      </c>
      <c r="K7205" s="1">
        <v>19.193115339039402</v>
      </c>
      <c r="N7205" s="1" t="s">
        <v>31324</v>
      </c>
      <c r="O7205" s="1" t="s">
        <v>31325</v>
      </c>
      <c r="P7205" s="1" t="s">
        <v>31326</v>
      </c>
      <c r="Q7205" s="1" t="s">
        <v>31327</v>
      </c>
      <c r="R7205" s="1" t="s">
        <v>31328</v>
      </c>
      <c r="S7205" s="1" t="s">
        <v>31329</v>
      </c>
      <c r="T7205" s="1" t="s">
        <v>31323</v>
      </c>
      <c r="U7205" s="1" t="s">
        <v>22</v>
      </c>
      <c r="V7205" s="1" t="s">
        <v>23</v>
      </c>
      <c r="W7205" s="1">
        <v>33647</v>
      </c>
    </row>
    <row r="7206" spans="1:23" x14ac:dyDescent="0.2">
      <c r="A7206" s="1" t="s">
        <v>26</v>
      </c>
      <c r="B7206" s="1" t="s">
        <v>31330</v>
      </c>
      <c r="C7206" s="1" t="s">
        <v>22</v>
      </c>
      <c r="D7206" s="1">
        <v>33647</v>
      </c>
      <c r="E7206" s="1" t="s">
        <v>275</v>
      </c>
      <c r="F7206" s="2">
        <v>373502</v>
      </c>
      <c r="G7206" s="2">
        <v>372827</v>
      </c>
      <c r="H7206" s="1" t="s">
        <v>25</v>
      </c>
      <c r="I7206" s="2">
        <v>180371</v>
      </c>
      <c r="J7206" s="1">
        <v>48</v>
      </c>
      <c r="K7206" s="1">
        <v>2.89472824226528</v>
      </c>
      <c r="N7206" s="1" t="s">
        <v>31331</v>
      </c>
      <c r="O7206" s="1" t="s">
        <v>31332</v>
      </c>
      <c r="P7206" s="1" t="s">
        <v>31333</v>
      </c>
      <c r="T7206" s="1" t="s">
        <v>31330</v>
      </c>
      <c r="U7206" s="1" t="s">
        <v>22</v>
      </c>
      <c r="V7206" s="1" t="s">
        <v>23</v>
      </c>
      <c r="W7206" s="1">
        <v>33647</v>
      </c>
    </row>
    <row r="7207" spans="1:23" x14ac:dyDescent="0.2">
      <c r="A7207" s="1" t="s">
        <v>26</v>
      </c>
      <c r="B7207" s="1" t="s">
        <v>31334</v>
      </c>
      <c r="C7207" s="1" t="s">
        <v>22</v>
      </c>
      <c r="D7207" s="1">
        <v>33647</v>
      </c>
      <c r="E7207" s="1" t="s">
        <v>823</v>
      </c>
      <c r="F7207" s="2">
        <v>541217</v>
      </c>
      <c r="G7207" s="2">
        <v>561238</v>
      </c>
      <c r="H7207" s="1" t="s">
        <v>25</v>
      </c>
      <c r="I7207" s="2">
        <v>445425</v>
      </c>
      <c r="J7207" s="1">
        <v>82</v>
      </c>
      <c r="K7207" s="1">
        <v>8.9888142638017694</v>
      </c>
      <c r="N7207" s="1" t="s">
        <v>31335</v>
      </c>
      <c r="O7207" s="1" t="s">
        <v>31336</v>
      </c>
      <c r="P7207" s="1" t="s">
        <v>31337</v>
      </c>
      <c r="Q7207" s="1" t="s">
        <v>31338</v>
      </c>
      <c r="T7207" s="1" t="s">
        <v>31334</v>
      </c>
      <c r="U7207" s="1" t="s">
        <v>22</v>
      </c>
      <c r="V7207" s="1" t="s">
        <v>23</v>
      </c>
      <c r="W7207" s="1">
        <v>33647</v>
      </c>
    </row>
    <row r="7208" spans="1:23" x14ac:dyDescent="0.2">
      <c r="A7208" s="1" t="s">
        <v>26</v>
      </c>
      <c r="B7208" s="1" t="s">
        <v>31339</v>
      </c>
      <c r="C7208" s="1" t="s">
        <v>22</v>
      </c>
      <c r="D7208" s="1">
        <v>33647</v>
      </c>
      <c r="E7208" s="1" t="s">
        <v>225</v>
      </c>
      <c r="F7208" s="2">
        <v>470883</v>
      </c>
      <c r="G7208" s="2">
        <v>490000</v>
      </c>
      <c r="H7208" s="1" t="s">
        <v>25</v>
      </c>
      <c r="I7208" s="2">
        <v>344431</v>
      </c>
      <c r="J7208" s="1">
        <v>73</v>
      </c>
      <c r="K7208" s="1">
        <v>19.297954048748</v>
      </c>
      <c r="N7208" s="1" t="s">
        <v>31340</v>
      </c>
      <c r="T7208" s="1" t="s">
        <v>31339</v>
      </c>
      <c r="U7208" s="1" t="s">
        <v>22</v>
      </c>
      <c r="V7208" s="1" t="s">
        <v>23</v>
      </c>
      <c r="W7208" s="1">
        <v>33647</v>
      </c>
    </row>
    <row r="7209" spans="1:23" x14ac:dyDescent="0.2">
      <c r="A7209" s="1" t="s">
        <v>26</v>
      </c>
      <c r="B7209" s="1" t="s">
        <v>31341</v>
      </c>
      <c r="C7209" s="1" t="s">
        <v>22</v>
      </c>
      <c r="D7209" s="1">
        <v>33647</v>
      </c>
      <c r="E7209" s="1" t="s">
        <v>2564</v>
      </c>
      <c r="F7209" s="2">
        <v>652098</v>
      </c>
      <c r="G7209" s="2">
        <v>648765</v>
      </c>
      <c r="H7209" s="1" t="s">
        <v>25</v>
      </c>
      <c r="I7209" s="2">
        <v>652098</v>
      </c>
      <c r="J7209" s="1">
        <v>100</v>
      </c>
      <c r="N7209" s="1" t="s">
        <v>31342</v>
      </c>
      <c r="Q7209" s="1" t="s">
        <v>15481</v>
      </c>
      <c r="T7209" s="1" t="s">
        <v>15480</v>
      </c>
      <c r="U7209" s="1" t="s">
        <v>22</v>
      </c>
      <c r="V7209" s="1" t="s">
        <v>23</v>
      </c>
      <c r="W7209" s="1">
        <v>33647</v>
      </c>
    </row>
    <row r="7210" spans="1:23" x14ac:dyDescent="0.2">
      <c r="A7210" s="1" t="s">
        <v>26</v>
      </c>
      <c r="B7210" s="1" t="s">
        <v>31343</v>
      </c>
      <c r="C7210" s="1" t="s">
        <v>22</v>
      </c>
      <c r="D7210" s="1">
        <v>33647</v>
      </c>
      <c r="E7210" s="1" t="s">
        <v>2177</v>
      </c>
      <c r="F7210" s="2">
        <v>820131</v>
      </c>
      <c r="G7210" s="2">
        <v>824536</v>
      </c>
      <c r="H7210" s="1" t="s">
        <v>25</v>
      </c>
      <c r="I7210" s="2">
        <v>768716</v>
      </c>
      <c r="J7210" s="1">
        <v>94</v>
      </c>
      <c r="K7210" s="1">
        <v>21.042577704661898</v>
      </c>
      <c r="N7210" s="1" t="s">
        <v>31344</v>
      </c>
      <c r="O7210" s="1" t="s">
        <v>31345</v>
      </c>
      <c r="P7210" s="1" t="s">
        <v>31346</v>
      </c>
      <c r="Q7210" s="1" t="s">
        <v>31347</v>
      </c>
      <c r="T7210" s="1" t="s">
        <v>31343</v>
      </c>
      <c r="U7210" s="1" t="s">
        <v>22</v>
      </c>
      <c r="V7210" s="1" t="s">
        <v>23</v>
      </c>
      <c r="W7210" s="1">
        <v>33647</v>
      </c>
    </row>
    <row r="7211" spans="1:23" x14ac:dyDescent="0.2">
      <c r="A7211" s="1" t="s">
        <v>26</v>
      </c>
      <c r="B7211" s="1" t="s">
        <v>31360</v>
      </c>
      <c r="C7211" s="1" t="s">
        <v>22</v>
      </c>
      <c r="D7211" s="1">
        <v>33647</v>
      </c>
      <c r="E7211" s="1" t="s">
        <v>683</v>
      </c>
      <c r="F7211" s="2">
        <v>665765</v>
      </c>
      <c r="G7211" s="2">
        <v>668689</v>
      </c>
      <c r="H7211" s="1" t="s">
        <v>25</v>
      </c>
      <c r="I7211" s="2">
        <v>121975</v>
      </c>
      <c r="J7211" s="1">
        <v>18</v>
      </c>
      <c r="K7211" s="1">
        <v>8.2603196401458501</v>
      </c>
      <c r="L7211" s="1">
        <v>3.7038680272426299</v>
      </c>
      <c r="N7211" s="1" t="s">
        <v>31361</v>
      </c>
      <c r="O7211" s="1" t="s">
        <v>31362</v>
      </c>
      <c r="P7211" s="1" t="s">
        <v>31363</v>
      </c>
      <c r="Q7211" s="1" t="s">
        <v>31364</v>
      </c>
      <c r="S7211" s="1" t="s">
        <v>31365</v>
      </c>
      <c r="T7211" s="1" t="s">
        <v>31360</v>
      </c>
      <c r="U7211" s="1" t="s">
        <v>22</v>
      </c>
      <c r="V7211" s="1" t="s">
        <v>23</v>
      </c>
      <c r="W7211" s="1">
        <v>33647</v>
      </c>
    </row>
    <row r="7212" spans="1:23" x14ac:dyDescent="0.2">
      <c r="A7212" s="1" t="s">
        <v>26</v>
      </c>
      <c r="B7212" s="1" t="s">
        <v>31366</v>
      </c>
      <c r="C7212" s="1" t="s">
        <v>22</v>
      </c>
      <c r="D7212" s="1">
        <v>33647</v>
      </c>
      <c r="E7212" s="1" t="s">
        <v>1543</v>
      </c>
      <c r="F7212" s="2">
        <v>252821</v>
      </c>
      <c r="G7212" s="2">
        <v>242502</v>
      </c>
      <c r="H7212" s="1" t="s">
        <v>25</v>
      </c>
      <c r="I7212" s="2">
        <v>252821</v>
      </c>
      <c r="J7212" s="1">
        <v>100</v>
      </c>
      <c r="N7212" s="1" t="s">
        <v>31367</v>
      </c>
      <c r="Q7212" s="1" t="s">
        <v>31368</v>
      </c>
      <c r="T7212" s="1" t="s">
        <v>31366</v>
      </c>
      <c r="U7212" s="1" t="s">
        <v>22</v>
      </c>
      <c r="V7212" s="1" t="s">
        <v>23</v>
      </c>
      <c r="W7212" s="1">
        <v>33647</v>
      </c>
    </row>
    <row r="7213" spans="1:23" x14ac:dyDescent="0.2">
      <c r="A7213" s="1" t="s">
        <v>26</v>
      </c>
      <c r="B7213" s="1" t="s">
        <v>31369</v>
      </c>
      <c r="C7213" s="1" t="s">
        <v>22</v>
      </c>
      <c r="D7213" s="1">
        <v>33647</v>
      </c>
      <c r="E7213" s="1" t="s">
        <v>115</v>
      </c>
      <c r="F7213" s="2">
        <v>243369</v>
      </c>
      <c r="G7213" s="2">
        <v>243390</v>
      </c>
      <c r="H7213" s="1" t="s">
        <v>25</v>
      </c>
      <c r="I7213" s="2">
        <v>149509</v>
      </c>
      <c r="J7213" s="1">
        <v>61</v>
      </c>
      <c r="K7213" s="1">
        <v>11.7226852315748</v>
      </c>
      <c r="N7213" s="1" t="s">
        <v>31370</v>
      </c>
      <c r="Q7213" s="1" t="s">
        <v>31371</v>
      </c>
      <c r="T7213" s="1" t="s">
        <v>31369</v>
      </c>
      <c r="U7213" s="1" t="s">
        <v>22</v>
      </c>
      <c r="V7213" s="1" t="s">
        <v>23</v>
      </c>
      <c r="W7213" s="1">
        <v>33647</v>
      </c>
    </row>
    <row r="7214" spans="1:23" x14ac:dyDescent="0.2">
      <c r="A7214" s="1" t="s">
        <v>26</v>
      </c>
      <c r="B7214" s="1" t="s">
        <v>31372</v>
      </c>
      <c r="C7214" s="1" t="s">
        <v>22</v>
      </c>
      <c r="D7214" s="1">
        <v>33647</v>
      </c>
      <c r="E7214" s="1" t="s">
        <v>1543</v>
      </c>
      <c r="F7214" s="2">
        <v>164994</v>
      </c>
      <c r="G7214" s="2">
        <v>167371</v>
      </c>
      <c r="H7214" s="1" t="s">
        <v>25</v>
      </c>
      <c r="I7214" s="2">
        <v>164994</v>
      </c>
      <c r="J7214" s="1">
        <v>100</v>
      </c>
      <c r="N7214" s="1" t="s">
        <v>31376</v>
      </c>
      <c r="Q7214" s="1" t="s">
        <v>31377</v>
      </c>
      <c r="T7214" s="1" t="s">
        <v>31373</v>
      </c>
      <c r="U7214" s="1" t="s">
        <v>31374</v>
      </c>
      <c r="V7214" s="1" t="s">
        <v>269</v>
      </c>
      <c r="W7214" s="1" t="s">
        <v>31375</v>
      </c>
    </row>
    <row r="7215" spans="1:23" x14ac:dyDescent="0.2">
      <c r="A7215" s="1" t="s">
        <v>26</v>
      </c>
      <c r="B7215" s="1" t="s">
        <v>31378</v>
      </c>
      <c r="C7215" s="1" t="s">
        <v>22</v>
      </c>
      <c r="D7215" s="1">
        <v>33647</v>
      </c>
      <c r="E7215" s="1" t="s">
        <v>4899</v>
      </c>
      <c r="F7215" s="2">
        <v>415267</v>
      </c>
      <c r="G7215" s="2">
        <v>445182</v>
      </c>
      <c r="H7215" s="1" t="s">
        <v>250</v>
      </c>
      <c r="I7215" s="2">
        <v>415267</v>
      </c>
      <c r="J7215" s="1">
        <v>100</v>
      </c>
      <c r="N7215" s="1" t="s">
        <v>5914</v>
      </c>
      <c r="T7215" s="1" t="s">
        <v>317</v>
      </c>
      <c r="U7215" s="1" t="s">
        <v>318</v>
      </c>
      <c r="V7215" s="1" t="s">
        <v>319</v>
      </c>
      <c r="W7215" s="1">
        <v>75201</v>
      </c>
    </row>
    <row r="7216" spans="1:23" x14ac:dyDescent="0.2">
      <c r="A7216" s="1" t="s">
        <v>26</v>
      </c>
      <c r="B7216" s="1" t="s">
        <v>31379</v>
      </c>
      <c r="C7216" s="1" t="s">
        <v>22</v>
      </c>
      <c r="D7216" s="1">
        <v>33647</v>
      </c>
      <c r="E7216" s="1" t="s">
        <v>673</v>
      </c>
      <c r="F7216" s="2">
        <v>439395</v>
      </c>
      <c r="G7216" s="2">
        <v>430145</v>
      </c>
      <c r="H7216" s="1" t="s">
        <v>25</v>
      </c>
      <c r="I7216" s="2">
        <v>439395</v>
      </c>
      <c r="J7216" s="1">
        <v>100</v>
      </c>
      <c r="N7216" s="1" t="s">
        <v>31380</v>
      </c>
      <c r="P7216" s="1" t="s">
        <v>31381</v>
      </c>
      <c r="T7216" s="1" t="s">
        <v>31379</v>
      </c>
      <c r="U7216" s="1" t="s">
        <v>22</v>
      </c>
      <c r="V7216" s="1" t="s">
        <v>23</v>
      </c>
      <c r="W7216" s="1">
        <v>33647</v>
      </c>
    </row>
    <row r="7217" spans="1:23" x14ac:dyDescent="0.2">
      <c r="A7217" s="1" t="s">
        <v>26</v>
      </c>
      <c r="B7217" s="1" t="s">
        <v>31386</v>
      </c>
      <c r="C7217" s="1" t="s">
        <v>22</v>
      </c>
      <c r="D7217" s="1">
        <v>33647</v>
      </c>
      <c r="E7217" s="1" t="s">
        <v>165</v>
      </c>
      <c r="F7217" s="2">
        <v>800277</v>
      </c>
      <c r="G7217" s="2">
        <v>833897</v>
      </c>
      <c r="H7217" s="1" t="s">
        <v>25</v>
      </c>
      <c r="I7217" s="2">
        <v>575800</v>
      </c>
      <c r="J7217" s="1">
        <v>72</v>
      </c>
      <c r="K7217" s="1">
        <v>5.1823626509296501</v>
      </c>
      <c r="N7217" s="1" t="s">
        <v>31387</v>
      </c>
      <c r="T7217" s="1" t="s">
        <v>31386</v>
      </c>
      <c r="U7217" s="1" t="s">
        <v>22</v>
      </c>
      <c r="V7217" s="1" t="s">
        <v>23</v>
      </c>
      <c r="W7217" s="1">
        <v>33647</v>
      </c>
    </row>
    <row r="7218" spans="1:23" x14ac:dyDescent="0.2">
      <c r="A7218" s="1" t="s">
        <v>26</v>
      </c>
      <c r="B7218" s="1" t="s">
        <v>31388</v>
      </c>
      <c r="C7218" s="1" t="s">
        <v>22</v>
      </c>
      <c r="D7218" s="1">
        <v>33647</v>
      </c>
      <c r="E7218" s="1" t="s">
        <v>180</v>
      </c>
      <c r="F7218" s="2">
        <v>582323</v>
      </c>
      <c r="G7218" s="2">
        <v>581621</v>
      </c>
      <c r="H7218" s="1" t="s">
        <v>25</v>
      </c>
      <c r="I7218" s="2">
        <v>506871</v>
      </c>
      <c r="J7218" s="1">
        <v>87</v>
      </c>
      <c r="K7218" s="1">
        <v>10.948491683187701</v>
      </c>
      <c r="N7218" s="1" t="s">
        <v>31389</v>
      </c>
      <c r="Q7218" s="1" t="s">
        <v>15033</v>
      </c>
      <c r="T7218" s="1" t="s">
        <v>31388</v>
      </c>
      <c r="U7218" s="1" t="s">
        <v>22</v>
      </c>
      <c r="V7218" s="1" t="s">
        <v>23</v>
      </c>
      <c r="W7218" s="1">
        <v>33647</v>
      </c>
    </row>
    <row r="7219" spans="1:23" x14ac:dyDescent="0.2">
      <c r="A7219" s="1" t="s">
        <v>26</v>
      </c>
      <c r="B7219" s="1" t="s">
        <v>31390</v>
      </c>
      <c r="C7219" s="1" t="s">
        <v>22</v>
      </c>
      <c r="D7219" s="1">
        <v>33647</v>
      </c>
      <c r="E7219" s="1" t="s">
        <v>180</v>
      </c>
      <c r="F7219" s="2">
        <v>430299</v>
      </c>
      <c r="G7219" s="2">
        <v>415945</v>
      </c>
      <c r="H7219" s="1" t="s">
        <v>25</v>
      </c>
      <c r="I7219" s="2">
        <v>430299</v>
      </c>
      <c r="J7219" s="1">
        <v>100</v>
      </c>
      <c r="N7219" s="1" t="s">
        <v>31391</v>
      </c>
      <c r="O7219" s="1" t="s">
        <v>31392</v>
      </c>
      <c r="T7219" s="1" t="s">
        <v>31390</v>
      </c>
      <c r="U7219" s="1" t="s">
        <v>22</v>
      </c>
      <c r="V7219" s="1" t="s">
        <v>23</v>
      </c>
      <c r="W7219" s="1">
        <v>33647</v>
      </c>
    </row>
    <row r="7220" spans="1:23" x14ac:dyDescent="0.2">
      <c r="A7220" s="1" t="s">
        <v>26</v>
      </c>
      <c r="B7220" s="1" t="s">
        <v>31393</v>
      </c>
      <c r="C7220" s="1" t="s">
        <v>22</v>
      </c>
      <c r="D7220" s="1">
        <v>33647</v>
      </c>
      <c r="E7220" s="1" t="s">
        <v>1198</v>
      </c>
      <c r="F7220" s="2">
        <v>899978</v>
      </c>
      <c r="G7220" s="2">
        <v>923925</v>
      </c>
      <c r="H7220" s="1" t="s">
        <v>25</v>
      </c>
      <c r="I7220" s="2">
        <v>899978</v>
      </c>
      <c r="J7220" s="1">
        <v>100</v>
      </c>
      <c r="N7220" s="1" t="s">
        <v>31394</v>
      </c>
      <c r="O7220" s="1" t="s">
        <v>31395</v>
      </c>
      <c r="P7220" s="1" t="s">
        <v>31396</v>
      </c>
      <c r="Q7220" s="1" t="s">
        <v>31397</v>
      </c>
      <c r="T7220" s="1" t="s">
        <v>31393</v>
      </c>
      <c r="U7220" s="1" t="s">
        <v>22</v>
      </c>
      <c r="V7220" s="1" t="s">
        <v>23</v>
      </c>
      <c r="W7220" s="1">
        <v>33647</v>
      </c>
    </row>
    <row r="7221" spans="1:23" x14ac:dyDescent="0.2">
      <c r="A7221" s="1" t="s">
        <v>26</v>
      </c>
      <c r="B7221" s="1" t="s">
        <v>31398</v>
      </c>
      <c r="C7221" s="1" t="s">
        <v>22</v>
      </c>
      <c r="D7221" s="1">
        <v>33647</v>
      </c>
      <c r="E7221" s="1" t="s">
        <v>2189</v>
      </c>
      <c r="F7221" s="2">
        <v>492050</v>
      </c>
      <c r="G7221" s="2">
        <v>259990</v>
      </c>
      <c r="H7221" s="1" t="s">
        <v>25</v>
      </c>
      <c r="I7221" s="2">
        <v>245513</v>
      </c>
      <c r="J7221" s="1">
        <v>50</v>
      </c>
      <c r="K7221" s="1">
        <v>4.6097820057994801</v>
      </c>
      <c r="N7221" s="1" t="s">
        <v>31399</v>
      </c>
      <c r="T7221" s="1" t="s">
        <v>31398</v>
      </c>
      <c r="U7221" s="1" t="s">
        <v>22</v>
      </c>
      <c r="V7221" s="1" t="s">
        <v>23</v>
      </c>
      <c r="W7221" s="1">
        <v>33647</v>
      </c>
    </row>
    <row r="7222" spans="1:23" x14ac:dyDescent="0.2">
      <c r="A7222" s="1" t="s">
        <v>26</v>
      </c>
      <c r="B7222" s="1" t="s">
        <v>31406</v>
      </c>
      <c r="C7222" s="1" t="s">
        <v>22</v>
      </c>
      <c r="D7222" s="1">
        <v>33647</v>
      </c>
      <c r="E7222" s="1" t="s">
        <v>38</v>
      </c>
      <c r="F7222" s="2">
        <v>717568</v>
      </c>
      <c r="G7222" s="2">
        <v>786863</v>
      </c>
      <c r="H7222" s="1" t="s">
        <v>25</v>
      </c>
      <c r="I7222" s="2">
        <v>410466</v>
      </c>
      <c r="J7222" s="1">
        <v>57</v>
      </c>
      <c r="K7222" s="1">
        <v>3.2092443713908798</v>
      </c>
      <c r="N7222" s="1" t="s">
        <v>31407</v>
      </c>
      <c r="O7222" s="1" t="s">
        <v>31408</v>
      </c>
      <c r="P7222" s="1" t="s">
        <v>31409</v>
      </c>
      <c r="T7222" s="1" t="s">
        <v>31406</v>
      </c>
      <c r="U7222" s="1" t="s">
        <v>22</v>
      </c>
      <c r="V7222" s="1" t="s">
        <v>23</v>
      </c>
      <c r="W7222" s="1">
        <v>33647</v>
      </c>
    </row>
    <row r="7223" spans="1:23" x14ac:dyDescent="0.2">
      <c r="A7223" s="1" t="s">
        <v>26</v>
      </c>
      <c r="B7223" s="1" t="s">
        <v>31410</v>
      </c>
      <c r="C7223" s="1" t="s">
        <v>22</v>
      </c>
      <c r="D7223" s="1">
        <v>33647</v>
      </c>
      <c r="E7223" s="1" t="s">
        <v>452</v>
      </c>
      <c r="F7223" s="2">
        <v>307038</v>
      </c>
      <c r="G7223" s="2">
        <v>292264</v>
      </c>
      <c r="H7223" s="1" t="s">
        <v>25</v>
      </c>
      <c r="I7223" s="2">
        <v>231227</v>
      </c>
      <c r="J7223" s="1">
        <v>75</v>
      </c>
      <c r="K7223" s="1">
        <v>13.9027927584876</v>
      </c>
      <c r="N7223" s="1" t="s">
        <v>31411</v>
      </c>
      <c r="T7223" s="1" t="s">
        <v>31410</v>
      </c>
      <c r="U7223" s="1" t="s">
        <v>22</v>
      </c>
      <c r="V7223" s="1" t="s">
        <v>23</v>
      </c>
      <c r="W7223" s="1">
        <v>33647</v>
      </c>
    </row>
    <row r="7224" spans="1:23" x14ac:dyDescent="0.2">
      <c r="A7224" s="1" t="s">
        <v>26</v>
      </c>
      <c r="B7224" s="1" t="s">
        <v>31412</v>
      </c>
      <c r="C7224" s="1" t="s">
        <v>22</v>
      </c>
      <c r="D7224" s="1">
        <v>33647</v>
      </c>
      <c r="E7224" s="1" t="s">
        <v>710</v>
      </c>
      <c r="F7224" s="2">
        <v>531486</v>
      </c>
      <c r="G7224" s="2">
        <v>555388</v>
      </c>
      <c r="H7224" s="1" t="s">
        <v>25</v>
      </c>
      <c r="I7224" s="2">
        <v>531486</v>
      </c>
      <c r="J7224" s="1">
        <v>100</v>
      </c>
      <c r="N7224" s="1" t="s">
        <v>31413</v>
      </c>
      <c r="O7224" s="1" t="s">
        <v>31414</v>
      </c>
      <c r="P7224" s="1" t="s">
        <v>31415</v>
      </c>
      <c r="T7224" s="1" t="s">
        <v>31412</v>
      </c>
      <c r="U7224" s="1" t="s">
        <v>22</v>
      </c>
      <c r="V7224" s="1" t="s">
        <v>23</v>
      </c>
      <c r="W7224" s="1">
        <v>33647</v>
      </c>
    </row>
    <row r="7225" spans="1:23" x14ac:dyDescent="0.2">
      <c r="A7225" s="1" t="s">
        <v>26</v>
      </c>
      <c r="B7225" s="1" t="s">
        <v>31416</v>
      </c>
      <c r="C7225" s="1" t="s">
        <v>22</v>
      </c>
      <c r="D7225" s="1">
        <v>33647</v>
      </c>
      <c r="E7225" s="1" t="s">
        <v>180</v>
      </c>
      <c r="F7225" s="2">
        <v>579093</v>
      </c>
      <c r="G7225" s="2">
        <v>569074</v>
      </c>
      <c r="H7225" s="1" t="s">
        <v>25</v>
      </c>
      <c r="I7225" s="2">
        <v>381886</v>
      </c>
      <c r="J7225" s="1">
        <v>66</v>
      </c>
      <c r="K7225" s="1">
        <v>12.2522551241101</v>
      </c>
      <c r="N7225" s="1" t="s">
        <v>31417</v>
      </c>
      <c r="O7225" s="1" t="s">
        <v>31418</v>
      </c>
      <c r="P7225" s="1" t="s">
        <v>31419</v>
      </c>
      <c r="T7225" s="1" t="s">
        <v>31416</v>
      </c>
      <c r="U7225" s="1" t="s">
        <v>22</v>
      </c>
      <c r="V7225" s="1" t="s">
        <v>23</v>
      </c>
      <c r="W7225" s="1">
        <v>33647</v>
      </c>
    </row>
    <row r="7226" spans="1:23" x14ac:dyDescent="0.2">
      <c r="A7226" s="1" t="s">
        <v>26</v>
      </c>
      <c r="B7226" s="1" t="s">
        <v>31420</v>
      </c>
      <c r="C7226" s="1" t="s">
        <v>22</v>
      </c>
      <c r="D7226" s="1">
        <v>33647</v>
      </c>
      <c r="E7226" s="1" t="s">
        <v>1029</v>
      </c>
      <c r="F7226" s="2">
        <v>485453</v>
      </c>
      <c r="G7226" s="2">
        <v>502115</v>
      </c>
      <c r="H7226" s="1" t="s">
        <v>25</v>
      </c>
      <c r="I7226" s="2">
        <v>419154</v>
      </c>
      <c r="J7226" s="1">
        <v>86</v>
      </c>
      <c r="K7226" s="1">
        <v>17.2522551241101</v>
      </c>
      <c r="N7226" s="1" t="s">
        <v>31421</v>
      </c>
      <c r="O7226" s="1" t="s">
        <v>31422</v>
      </c>
      <c r="P7226" s="1" t="s">
        <v>31423</v>
      </c>
      <c r="Q7226" s="1" t="s">
        <v>31424</v>
      </c>
      <c r="R7226" s="1" t="s">
        <v>31425</v>
      </c>
      <c r="S7226" s="1" t="s">
        <v>31426</v>
      </c>
      <c r="T7226" s="1" t="s">
        <v>31420</v>
      </c>
      <c r="U7226" s="1" t="s">
        <v>22</v>
      </c>
      <c r="V7226" s="1" t="s">
        <v>23</v>
      </c>
      <c r="W7226" s="1">
        <v>33647</v>
      </c>
    </row>
    <row r="7227" spans="1:23" x14ac:dyDescent="0.2">
      <c r="A7227" s="1" t="s">
        <v>26</v>
      </c>
      <c r="B7227" s="1" t="s">
        <v>31427</v>
      </c>
      <c r="C7227" s="1" t="s">
        <v>22</v>
      </c>
      <c r="D7227" s="1">
        <v>33647</v>
      </c>
      <c r="E7227" s="1" t="s">
        <v>921</v>
      </c>
      <c r="F7227" s="2">
        <v>968550</v>
      </c>
      <c r="G7227" s="2">
        <v>1050750</v>
      </c>
      <c r="H7227" s="1" t="s">
        <v>25</v>
      </c>
      <c r="I7227" s="2">
        <v>399627</v>
      </c>
      <c r="J7227" s="1">
        <v>41</v>
      </c>
      <c r="K7227" s="1">
        <v>11.139351898303699</v>
      </c>
      <c r="L7227" s="1">
        <v>8.3570938337875802</v>
      </c>
      <c r="N7227" s="1" t="s">
        <v>31428</v>
      </c>
      <c r="O7227" s="1" t="s">
        <v>31429</v>
      </c>
      <c r="P7227" s="1" t="s">
        <v>31430</v>
      </c>
      <c r="Q7227" s="1" t="s">
        <v>31431</v>
      </c>
      <c r="T7227" s="1" t="s">
        <v>31427</v>
      </c>
      <c r="U7227" s="1" t="s">
        <v>22</v>
      </c>
      <c r="V7227" s="1" t="s">
        <v>23</v>
      </c>
      <c r="W7227" s="1">
        <v>33647</v>
      </c>
    </row>
    <row r="7228" spans="1:23" x14ac:dyDescent="0.2">
      <c r="A7228" s="1" t="s">
        <v>26</v>
      </c>
      <c r="B7228" s="1" t="s">
        <v>31435</v>
      </c>
      <c r="C7228" s="1" t="s">
        <v>22</v>
      </c>
      <c r="D7228" s="1">
        <v>33647</v>
      </c>
      <c r="E7228" s="1" t="s">
        <v>838</v>
      </c>
      <c r="F7228" s="2">
        <v>548387</v>
      </c>
      <c r="G7228" s="2">
        <v>520340</v>
      </c>
      <c r="H7228" s="1" t="s">
        <v>25</v>
      </c>
      <c r="I7228" s="2">
        <v>348278</v>
      </c>
      <c r="J7228" s="1">
        <v>64</v>
      </c>
      <c r="K7228" s="1">
        <v>2.9135454466908102</v>
      </c>
      <c r="N7228" s="1" t="s">
        <v>31436</v>
      </c>
      <c r="T7228" s="1" t="s">
        <v>31435</v>
      </c>
      <c r="U7228" s="1" t="s">
        <v>22</v>
      </c>
      <c r="V7228" s="1" t="s">
        <v>23</v>
      </c>
      <c r="W7228" s="1">
        <v>33647</v>
      </c>
    </row>
    <row r="7229" spans="1:23" x14ac:dyDescent="0.2">
      <c r="A7229" s="1" t="s">
        <v>26</v>
      </c>
      <c r="B7229" s="1" t="s">
        <v>31437</v>
      </c>
      <c r="C7229" s="1" t="s">
        <v>22</v>
      </c>
      <c r="D7229" s="1">
        <v>33647</v>
      </c>
      <c r="E7229" s="1" t="s">
        <v>399</v>
      </c>
      <c r="F7229" s="2">
        <v>204467</v>
      </c>
      <c r="G7229" s="2">
        <v>211188</v>
      </c>
      <c r="H7229" s="1" t="s">
        <v>25</v>
      </c>
      <c r="I7229" s="2">
        <v>204467</v>
      </c>
      <c r="J7229" s="1">
        <v>100</v>
      </c>
      <c r="N7229" s="1" t="s">
        <v>6994</v>
      </c>
      <c r="T7229" s="1" t="s">
        <v>6993</v>
      </c>
      <c r="U7229" s="1" t="s">
        <v>2932</v>
      </c>
      <c r="V7229" s="1" t="s">
        <v>23</v>
      </c>
      <c r="W7229" s="1">
        <v>33525</v>
      </c>
    </row>
    <row r="7230" spans="1:23" x14ac:dyDescent="0.2">
      <c r="A7230" s="1" t="s">
        <v>26</v>
      </c>
      <c r="B7230" s="1" t="s">
        <v>31438</v>
      </c>
      <c r="C7230" s="1" t="s">
        <v>22</v>
      </c>
      <c r="D7230" s="1">
        <v>33647</v>
      </c>
      <c r="E7230" s="1" t="s">
        <v>3019</v>
      </c>
      <c r="F7230" s="2">
        <v>686302</v>
      </c>
      <c r="G7230" s="2">
        <v>723593</v>
      </c>
      <c r="H7230" s="1" t="s">
        <v>25</v>
      </c>
      <c r="I7230" s="2">
        <v>686302</v>
      </c>
      <c r="J7230" s="1">
        <v>100</v>
      </c>
      <c r="N7230" s="1" t="s">
        <v>31439</v>
      </c>
      <c r="O7230" s="1" t="s">
        <v>31440</v>
      </c>
      <c r="P7230" s="1" t="s">
        <v>31441</v>
      </c>
      <c r="Q7230" s="1" t="s">
        <v>31442</v>
      </c>
      <c r="S7230" s="1" t="s">
        <v>31443</v>
      </c>
      <c r="T7230" s="1" t="s">
        <v>31438</v>
      </c>
      <c r="U7230" s="1" t="s">
        <v>22</v>
      </c>
      <c r="V7230" s="1" t="s">
        <v>23</v>
      </c>
      <c r="W7230" s="1">
        <v>33647</v>
      </c>
    </row>
    <row r="7231" spans="1:23" x14ac:dyDescent="0.2">
      <c r="A7231" s="1" t="s">
        <v>26</v>
      </c>
      <c r="B7231" s="1" t="s">
        <v>31444</v>
      </c>
      <c r="C7231" s="1" t="s">
        <v>22</v>
      </c>
      <c r="D7231" s="1">
        <v>33647</v>
      </c>
      <c r="E7231" s="1" t="s">
        <v>1471</v>
      </c>
      <c r="F7231" s="2">
        <v>776372</v>
      </c>
      <c r="G7231" s="2">
        <v>804984</v>
      </c>
      <c r="H7231" s="1" t="s">
        <v>25</v>
      </c>
      <c r="I7231" s="2">
        <v>767960</v>
      </c>
      <c r="J7231" s="1">
        <v>99</v>
      </c>
      <c r="K7231" s="1">
        <v>11.6823628802643</v>
      </c>
      <c r="N7231" s="1" t="s">
        <v>31445</v>
      </c>
      <c r="Q7231" s="1" t="s">
        <v>31446</v>
      </c>
      <c r="T7231" s="1" t="s">
        <v>31444</v>
      </c>
      <c r="U7231" s="1" t="s">
        <v>22</v>
      </c>
      <c r="V7231" s="1" t="s">
        <v>23</v>
      </c>
      <c r="W7231" s="1">
        <v>33647</v>
      </c>
    </row>
    <row r="7232" spans="1:23" x14ac:dyDescent="0.2">
      <c r="A7232" s="1" t="s">
        <v>26</v>
      </c>
      <c r="B7232" s="1" t="s">
        <v>31447</v>
      </c>
      <c r="C7232" s="1" t="s">
        <v>22</v>
      </c>
      <c r="D7232" s="1">
        <v>33647</v>
      </c>
      <c r="E7232" s="1" t="s">
        <v>296</v>
      </c>
      <c r="F7232" s="2">
        <v>705882</v>
      </c>
      <c r="G7232" s="2">
        <v>729787</v>
      </c>
      <c r="H7232" s="1" t="s">
        <v>25</v>
      </c>
      <c r="I7232" s="2">
        <v>705882</v>
      </c>
      <c r="J7232" s="1">
        <v>100</v>
      </c>
      <c r="N7232" s="1" t="s">
        <v>31448</v>
      </c>
      <c r="O7232" s="1" t="s">
        <v>31449</v>
      </c>
      <c r="P7232" s="1" t="s">
        <v>31450</v>
      </c>
      <c r="T7232" s="1" t="s">
        <v>31447</v>
      </c>
      <c r="U7232" s="1" t="s">
        <v>22</v>
      </c>
      <c r="V7232" s="1" t="s">
        <v>23</v>
      </c>
      <c r="W7232" s="1">
        <v>33647</v>
      </c>
    </row>
    <row r="7233" spans="1:23" x14ac:dyDescent="0.2">
      <c r="A7233" s="1" t="s">
        <v>26</v>
      </c>
      <c r="B7233" s="1" t="s">
        <v>31451</v>
      </c>
      <c r="C7233" s="1" t="s">
        <v>22</v>
      </c>
      <c r="D7233" s="1">
        <v>33647</v>
      </c>
      <c r="E7233" s="1" t="s">
        <v>1159</v>
      </c>
      <c r="F7233" s="2">
        <v>259887</v>
      </c>
      <c r="G7233" s="2">
        <v>268391</v>
      </c>
      <c r="H7233" s="1" t="s">
        <v>25</v>
      </c>
      <c r="I7233" s="2">
        <v>200307</v>
      </c>
      <c r="J7233" s="1">
        <v>77</v>
      </c>
      <c r="K7233" s="1">
        <v>3.8275241706180299</v>
      </c>
      <c r="N7233" s="1" t="s">
        <v>31453</v>
      </c>
      <c r="T7233" s="1" t="s">
        <v>31452</v>
      </c>
      <c r="U7233" s="1" t="s">
        <v>608</v>
      </c>
      <c r="V7233" s="1" t="s">
        <v>23</v>
      </c>
      <c r="W7233" s="1">
        <v>33543</v>
      </c>
    </row>
    <row r="7234" spans="1:23" x14ac:dyDescent="0.2">
      <c r="A7234" s="1" t="s">
        <v>26</v>
      </c>
      <c r="B7234" s="1" t="s">
        <v>31454</v>
      </c>
      <c r="C7234" s="1" t="s">
        <v>22</v>
      </c>
      <c r="D7234" s="1">
        <v>33647</v>
      </c>
      <c r="E7234" s="1" t="s">
        <v>2689</v>
      </c>
      <c r="F7234" s="2">
        <v>702405</v>
      </c>
      <c r="G7234" s="2">
        <v>712317</v>
      </c>
      <c r="H7234" s="1" t="s">
        <v>25</v>
      </c>
      <c r="I7234" s="2">
        <v>450772</v>
      </c>
      <c r="J7234" s="1">
        <v>64</v>
      </c>
      <c r="K7234" s="1">
        <v>4.0560187942739399</v>
      </c>
      <c r="N7234" s="1" t="s">
        <v>31455</v>
      </c>
      <c r="O7234" s="1" t="s">
        <v>31456</v>
      </c>
      <c r="P7234" s="1" t="s">
        <v>31457</v>
      </c>
      <c r="Q7234" s="1" t="s">
        <v>31458</v>
      </c>
      <c r="T7234" s="1" t="s">
        <v>31454</v>
      </c>
      <c r="U7234" s="1" t="s">
        <v>22</v>
      </c>
      <c r="V7234" s="1" t="s">
        <v>23</v>
      </c>
      <c r="W7234" s="1">
        <v>33647</v>
      </c>
    </row>
    <row r="7235" spans="1:23" x14ac:dyDescent="0.2">
      <c r="A7235" s="1" t="s">
        <v>26</v>
      </c>
      <c r="B7235" s="1" t="s">
        <v>31459</v>
      </c>
      <c r="C7235" s="1" t="s">
        <v>22</v>
      </c>
      <c r="D7235" s="1">
        <v>33647</v>
      </c>
      <c r="E7235" s="1" t="s">
        <v>282</v>
      </c>
      <c r="F7235" s="2">
        <v>214412</v>
      </c>
      <c r="G7235" s="2">
        <v>191447</v>
      </c>
      <c r="H7235" s="1" t="s">
        <v>250</v>
      </c>
      <c r="I7235" s="2">
        <v>214412</v>
      </c>
      <c r="J7235" s="1">
        <v>100</v>
      </c>
      <c r="N7235" s="1" t="s">
        <v>283</v>
      </c>
      <c r="T7235" s="1" t="s">
        <v>280</v>
      </c>
      <c r="U7235" s="1" t="s">
        <v>281</v>
      </c>
      <c r="V7235" s="1" t="s">
        <v>23</v>
      </c>
      <c r="W7235" s="1">
        <v>33990</v>
      </c>
    </row>
    <row r="7236" spans="1:23" x14ac:dyDescent="0.2">
      <c r="A7236" s="1" t="s">
        <v>26</v>
      </c>
      <c r="B7236" s="1" t="s">
        <v>31460</v>
      </c>
      <c r="C7236" s="1" t="s">
        <v>22</v>
      </c>
      <c r="D7236" s="1">
        <v>33647</v>
      </c>
      <c r="E7236" s="1" t="s">
        <v>65</v>
      </c>
      <c r="F7236" s="2">
        <v>338390</v>
      </c>
      <c r="G7236" s="2">
        <v>2000</v>
      </c>
      <c r="H7236" s="1" t="s">
        <v>25</v>
      </c>
      <c r="I7236" s="2">
        <v>208399</v>
      </c>
      <c r="J7236" s="1">
        <v>62</v>
      </c>
      <c r="K7236" s="1">
        <v>4.1285994394352299</v>
      </c>
      <c r="N7236" s="1" t="s">
        <v>31461</v>
      </c>
      <c r="T7236" s="1" t="s">
        <v>31460</v>
      </c>
      <c r="U7236" s="1" t="s">
        <v>22</v>
      </c>
      <c r="V7236" s="1" t="s">
        <v>23</v>
      </c>
      <c r="W7236" s="1">
        <v>33647</v>
      </c>
    </row>
    <row r="7237" spans="1:23" x14ac:dyDescent="0.2">
      <c r="A7237" s="1" t="s">
        <v>26</v>
      </c>
      <c r="B7237" s="1" t="s">
        <v>31462</v>
      </c>
      <c r="C7237" s="1" t="s">
        <v>22</v>
      </c>
      <c r="D7237" s="1">
        <v>33647</v>
      </c>
      <c r="E7237" s="1" t="s">
        <v>601</v>
      </c>
      <c r="F7237" s="2">
        <v>558452</v>
      </c>
      <c r="G7237" s="2">
        <v>546799</v>
      </c>
      <c r="H7237" s="1" t="s">
        <v>25</v>
      </c>
      <c r="I7237" s="2">
        <v>558452</v>
      </c>
      <c r="J7237" s="1">
        <v>100</v>
      </c>
      <c r="N7237" s="1" t="s">
        <v>31463</v>
      </c>
      <c r="O7237" s="1" t="s">
        <v>31464</v>
      </c>
      <c r="P7237" s="1" t="s">
        <v>31465</v>
      </c>
      <c r="T7237" s="1" t="s">
        <v>31462</v>
      </c>
      <c r="U7237" s="1" t="s">
        <v>22</v>
      </c>
      <c r="V7237" s="1" t="s">
        <v>23</v>
      </c>
      <c r="W7237" s="1">
        <v>33647</v>
      </c>
    </row>
    <row r="7238" spans="1:23" x14ac:dyDescent="0.2">
      <c r="A7238" s="1" t="s">
        <v>26</v>
      </c>
      <c r="B7238" s="1" t="s">
        <v>31466</v>
      </c>
      <c r="C7238" s="1" t="s">
        <v>22</v>
      </c>
      <c r="D7238" s="1">
        <v>33647</v>
      </c>
      <c r="E7238" s="1" t="s">
        <v>282</v>
      </c>
      <c r="F7238" s="2">
        <v>238649</v>
      </c>
      <c r="G7238" s="2">
        <v>218559</v>
      </c>
      <c r="H7238" s="1" t="s">
        <v>250</v>
      </c>
      <c r="I7238" s="2">
        <v>238649</v>
      </c>
      <c r="J7238" s="1">
        <v>100</v>
      </c>
      <c r="N7238" s="1" t="s">
        <v>283</v>
      </c>
      <c r="T7238" s="1" t="s">
        <v>280</v>
      </c>
      <c r="U7238" s="1" t="s">
        <v>281</v>
      </c>
      <c r="V7238" s="1" t="s">
        <v>23</v>
      </c>
      <c r="W7238" s="1">
        <v>33990</v>
      </c>
    </row>
    <row r="7239" spans="1:23" x14ac:dyDescent="0.2">
      <c r="A7239" s="1" t="s">
        <v>26</v>
      </c>
      <c r="B7239" s="1" t="s">
        <v>31467</v>
      </c>
      <c r="C7239" s="1" t="s">
        <v>22</v>
      </c>
      <c r="D7239" s="1">
        <v>33647</v>
      </c>
      <c r="E7239" s="1" t="s">
        <v>149</v>
      </c>
      <c r="F7239" s="2">
        <v>744447</v>
      </c>
      <c r="G7239" s="2">
        <v>773285</v>
      </c>
      <c r="H7239" s="1" t="s">
        <v>25</v>
      </c>
      <c r="I7239" s="2">
        <v>595713</v>
      </c>
      <c r="J7239" s="1">
        <v>80</v>
      </c>
      <c r="K7239" s="1">
        <v>0.96462094481157901</v>
      </c>
      <c r="N7239" s="1" t="s">
        <v>31468</v>
      </c>
      <c r="O7239" s="1" t="s">
        <v>31469</v>
      </c>
      <c r="P7239" s="1">
        <v>8135286785</v>
      </c>
      <c r="Q7239" s="1" t="s">
        <v>31470</v>
      </c>
      <c r="T7239" s="1" t="s">
        <v>31467</v>
      </c>
      <c r="U7239" s="1" t="s">
        <v>22</v>
      </c>
      <c r="V7239" s="1" t="s">
        <v>23</v>
      </c>
      <c r="W7239" s="1">
        <v>33647</v>
      </c>
    </row>
    <row r="7240" spans="1:23" x14ac:dyDescent="0.2">
      <c r="A7240" s="1" t="s">
        <v>26</v>
      </c>
      <c r="B7240" s="1" t="s">
        <v>31472</v>
      </c>
      <c r="C7240" s="1" t="s">
        <v>22</v>
      </c>
      <c r="D7240" s="1">
        <v>33647</v>
      </c>
      <c r="E7240" s="1" t="s">
        <v>89</v>
      </c>
      <c r="F7240" s="2">
        <v>518285</v>
      </c>
      <c r="G7240" s="2">
        <v>524525</v>
      </c>
      <c r="H7240" s="1" t="s">
        <v>25</v>
      </c>
      <c r="I7240" s="2">
        <v>292158</v>
      </c>
      <c r="J7240" s="1">
        <v>56</v>
      </c>
      <c r="K7240" s="1">
        <v>3.4699972889287101</v>
      </c>
      <c r="N7240" s="1" t="s">
        <v>31473</v>
      </c>
      <c r="O7240" s="1" t="s">
        <v>31474</v>
      </c>
      <c r="P7240" s="1">
        <v>8139942843</v>
      </c>
      <c r="Q7240" s="1" t="s">
        <v>31475</v>
      </c>
      <c r="T7240" s="1" t="s">
        <v>31472</v>
      </c>
      <c r="U7240" s="1" t="s">
        <v>22</v>
      </c>
      <c r="V7240" s="1" t="s">
        <v>23</v>
      </c>
      <c r="W7240" s="1">
        <v>33647</v>
      </c>
    </row>
    <row r="7241" spans="1:23" x14ac:dyDescent="0.2">
      <c r="A7241" s="1" t="s">
        <v>26</v>
      </c>
      <c r="B7241" s="1" t="s">
        <v>31476</v>
      </c>
      <c r="C7241" s="1" t="s">
        <v>22</v>
      </c>
      <c r="D7241" s="1">
        <v>33647</v>
      </c>
      <c r="E7241" s="1" t="s">
        <v>2444</v>
      </c>
      <c r="F7241" s="2">
        <v>547312</v>
      </c>
      <c r="G7241" s="2">
        <v>516571</v>
      </c>
      <c r="H7241" s="1" t="s">
        <v>25</v>
      </c>
      <c r="I7241" s="2">
        <v>439159</v>
      </c>
      <c r="J7241" s="1">
        <v>80</v>
      </c>
      <c r="K7241" s="1">
        <v>4.2441908373158101</v>
      </c>
      <c r="N7241" s="1" t="s">
        <v>31477</v>
      </c>
      <c r="P7241" s="1" t="s">
        <v>31478</v>
      </c>
      <c r="Q7241" s="1" t="s">
        <v>31479</v>
      </c>
      <c r="R7241" s="1" t="s">
        <v>31480</v>
      </c>
      <c r="S7241" s="1" t="s">
        <v>31481</v>
      </c>
      <c r="T7241" s="1" t="s">
        <v>31476</v>
      </c>
      <c r="U7241" s="1" t="s">
        <v>22</v>
      </c>
      <c r="V7241" s="1" t="s">
        <v>23</v>
      </c>
      <c r="W7241" s="1">
        <v>33647</v>
      </c>
    </row>
    <row r="7242" spans="1:23" x14ac:dyDescent="0.2">
      <c r="A7242" s="1" t="s">
        <v>26</v>
      </c>
      <c r="B7242" s="1" t="s">
        <v>31482</v>
      </c>
      <c r="C7242" s="1" t="s">
        <v>22</v>
      </c>
      <c r="D7242" s="1">
        <v>33647</v>
      </c>
      <c r="E7242" s="1" t="s">
        <v>331</v>
      </c>
      <c r="F7242" s="2">
        <v>706905</v>
      </c>
      <c r="G7242" s="2">
        <v>676068</v>
      </c>
      <c r="H7242" s="1" t="s">
        <v>25</v>
      </c>
      <c r="I7242" s="2">
        <v>706905</v>
      </c>
      <c r="J7242" s="1">
        <v>100</v>
      </c>
      <c r="N7242" s="1" t="s">
        <v>31483</v>
      </c>
      <c r="O7242" s="1" t="s">
        <v>31484</v>
      </c>
      <c r="P7242" s="1" t="s">
        <v>31485</v>
      </c>
      <c r="T7242" s="1" t="s">
        <v>31482</v>
      </c>
      <c r="U7242" s="1" t="s">
        <v>22</v>
      </c>
      <c r="V7242" s="1" t="s">
        <v>23</v>
      </c>
      <c r="W7242" s="1">
        <v>33647</v>
      </c>
    </row>
    <row r="7243" spans="1:23" x14ac:dyDescent="0.2">
      <c r="A7243" s="1" t="s">
        <v>26</v>
      </c>
      <c r="B7243" s="1" t="s">
        <v>31486</v>
      </c>
      <c r="C7243" s="1" t="s">
        <v>22</v>
      </c>
      <c r="D7243" s="1">
        <v>33647</v>
      </c>
      <c r="E7243" s="1" t="s">
        <v>2167</v>
      </c>
      <c r="F7243" s="2">
        <v>831760</v>
      </c>
      <c r="G7243" s="2">
        <v>857510</v>
      </c>
      <c r="H7243" s="1" t="s">
        <v>25</v>
      </c>
      <c r="I7243" s="2">
        <v>590715</v>
      </c>
      <c r="J7243" s="1">
        <v>71</v>
      </c>
      <c r="K7243" s="1">
        <v>12.8221478265631</v>
      </c>
      <c r="L7243" s="1">
        <v>12.8221478265631</v>
      </c>
      <c r="N7243" s="1" t="s">
        <v>31487</v>
      </c>
      <c r="O7243" s="1" t="s">
        <v>31488</v>
      </c>
      <c r="P7243" s="1" t="s">
        <v>31489</v>
      </c>
      <c r="Q7243" s="1" t="s">
        <v>31490</v>
      </c>
      <c r="R7243" s="1" t="s">
        <v>31491</v>
      </c>
      <c r="S7243" s="1" t="s">
        <v>31492</v>
      </c>
      <c r="T7243" s="1" t="s">
        <v>31486</v>
      </c>
      <c r="U7243" s="1" t="s">
        <v>22</v>
      </c>
      <c r="V7243" s="1" t="s">
        <v>23</v>
      </c>
      <c r="W7243" s="1">
        <v>33647</v>
      </c>
    </row>
    <row r="7244" spans="1:23" x14ac:dyDescent="0.2">
      <c r="A7244" s="1" t="s">
        <v>26</v>
      </c>
      <c r="B7244" s="1" t="s">
        <v>31493</v>
      </c>
      <c r="C7244" s="1" t="s">
        <v>22</v>
      </c>
      <c r="D7244" s="1">
        <v>33647</v>
      </c>
      <c r="E7244" s="1" t="s">
        <v>7585</v>
      </c>
      <c r="F7244" s="2">
        <v>455222</v>
      </c>
      <c r="G7244" s="2">
        <v>428869</v>
      </c>
      <c r="H7244" s="1" t="s">
        <v>25</v>
      </c>
      <c r="I7244" s="2">
        <v>360625</v>
      </c>
      <c r="J7244" s="1">
        <v>79</v>
      </c>
      <c r="K7244" s="1">
        <v>18.636663955595299</v>
      </c>
      <c r="N7244" s="1" t="s">
        <v>31495</v>
      </c>
      <c r="T7244" s="1" t="s">
        <v>31494</v>
      </c>
      <c r="U7244" s="1" t="s">
        <v>22</v>
      </c>
      <c r="V7244" s="1" t="s">
        <v>23</v>
      </c>
      <c r="W7244" s="1">
        <v>33647</v>
      </c>
    </row>
    <row r="7245" spans="1:23" x14ac:dyDescent="0.2">
      <c r="A7245" s="1" t="s">
        <v>26</v>
      </c>
      <c r="B7245" s="1" t="s">
        <v>31496</v>
      </c>
      <c r="C7245" s="1" t="s">
        <v>22</v>
      </c>
      <c r="D7245" s="1">
        <v>33647</v>
      </c>
      <c r="E7245" s="1" t="s">
        <v>115</v>
      </c>
      <c r="F7245" s="2">
        <v>240475</v>
      </c>
      <c r="G7245" s="2">
        <v>240422</v>
      </c>
      <c r="H7245" s="1" t="s">
        <v>25</v>
      </c>
      <c r="I7245" s="2">
        <v>180698</v>
      </c>
      <c r="J7245" s="1">
        <v>75</v>
      </c>
      <c r="K7245" s="1">
        <v>7.3624704072082796</v>
      </c>
      <c r="N7245" s="1" t="s">
        <v>31497</v>
      </c>
      <c r="P7245" s="1">
        <v>8133885016</v>
      </c>
      <c r="Q7245" s="1" t="s">
        <v>31498</v>
      </c>
      <c r="T7245" s="1" t="s">
        <v>31496</v>
      </c>
      <c r="U7245" s="1" t="s">
        <v>22</v>
      </c>
      <c r="V7245" s="1" t="s">
        <v>23</v>
      </c>
      <c r="W7245" s="1">
        <v>33647</v>
      </c>
    </row>
    <row r="7246" spans="1:23" x14ac:dyDescent="0.2">
      <c r="A7246" s="1" t="s">
        <v>26</v>
      </c>
      <c r="B7246" s="1" t="s">
        <v>11245</v>
      </c>
      <c r="C7246" s="1" t="s">
        <v>22</v>
      </c>
      <c r="D7246" s="1">
        <v>33647</v>
      </c>
      <c r="E7246" s="1" t="s">
        <v>399</v>
      </c>
      <c r="F7246" s="2">
        <v>233590</v>
      </c>
      <c r="G7246" s="2">
        <v>232268</v>
      </c>
      <c r="H7246" s="1" t="s">
        <v>25</v>
      </c>
      <c r="I7246" s="2">
        <v>233590</v>
      </c>
      <c r="J7246" s="1">
        <v>100</v>
      </c>
      <c r="N7246" s="1" t="s">
        <v>11246</v>
      </c>
      <c r="T7246" s="1" t="s">
        <v>11245</v>
      </c>
      <c r="U7246" s="1" t="s">
        <v>22</v>
      </c>
      <c r="V7246" s="1" t="s">
        <v>23</v>
      </c>
      <c r="W7246" s="1">
        <v>33647</v>
      </c>
    </row>
    <row r="7247" spans="1:23" x14ac:dyDescent="0.2">
      <c r="A7247" s="1" t="s">
        <v>26</v>
      </c>
      <c r="B7247" s="1" t="s">
        <v>31515</v>
      </c>
      <c r="C7247" s="1" t="s">
        <v>22</v>
      </c>
      <c r="D7247" s="1">
        <v>33647</v>
      </c>
      <c r="E7247" s="1" t="s">
        <v>1822</v>
      </c>
      <c r="F7247" s="2">
        <v>396515</v>
      </c>
      <c r="G7247" s="2">
        <v>398972</v>
      </c>
      <c r="H7247" s="1" t="s">
        <v>25</v>
      </c>
      <c r="I7247" s="2">
        <v>396515</v>
      </c>
      <c r="J7247" s="1">
        <v>100</v>
      </c>
      <c r="N7247" s="1" t="s">
        <v>31516</v>
      </c>
      <c r="T7247" s="1" t="s">
        <v>31515</v>
      </c>
      <c r="U7247" s="1" t="s">
        <v>22</v>
      </c>
      <c r="V7247" s="1" t="s">
        <v>23</v>
      </c>
      <c r="W7247" s="1">
        <v>33647</v>
      </c>
    </row>
    <row r="7248" spans="1:23" x14ac:dyDescent="0.2">
      <c r="A7248" s="1" t="s">
        <v>26</v>
      </c>
      <c r="B7248" s="1" t="s">
        <v>31517</v>
      </c>
      <c r="C7248" s="1" t="s">
        <v>22</v>
      </c>
      <c r="D7248" s="1">
        <v>33647</v>
      </c>
      <c r="E7248" s="1" t="s">
        <v>749</v>
      </c>
      <c r="F7248" s="2">
        <v>472899</v>
      </c>
      <c r="G7248" s="2">
        <v>488759</v>
      </c>
      <c r="H7248" s="1" t="s">
        <v>25</v>
      </c>
      <c r="I7248" s="2">
        <v>301235</v>
      </c>
      <c r="J7248" s="1">
        <v>64</v>
      </c>
      <c r="K7248" s="1">
        <v>11.631287611540399</v>
      </c>
      <c r="L7248" s="1">
        <v>4.6339757835834803</v>
      </c>
      <c r="N7248" s="1" t="s">
        <v>31518</v>
      </c>
      <c r="O7248" s="1" t="s">
        <v>31519</v>
      </c>
      <c r="P7248" s="1" t="s">
        <v>31520</v>
      </c>
      <c r="T7248" s="1" t="s">
        <v>31517</v>
      </c>
      <c r="U7248" s="1" t="s">
        <v>22</v>
      </c>
      <c r="V7248" s="1" t="s">
        <v>23</v>
      </c>
      <c r="W7248" s="1">
        <v>33647</v>
      </c>
    </row>
    <row r="7249" spans="1:23" x14ac:dyDescent="0.2">
      <c r="A7249" s="1" t="s">
        <v>26</v>
      </c>
      <c r="B7249" s="1" t="s">
        <v>31521</v>
      </c>
      <c r="C7249" s="1" t="s">
        <v>22</v>
      </c>
      <c r="D7249" s="1">
        <v>33647</v>
      </c>
      <c r="E7249" s="1" t="s">
        <v>331</v>
      </c>
      <c r="F7249" s="2">
        <v>541170</v>
      </c>
      <c r="G7249" s="2">
        <v>540730</v>
      </c>
      <c r="H7249" s="1" t="s">
        <v>250</v>
      </c>
      <c r="I7249" s="2">
        <v>541170</v>
      </c>
      <c r="J7249" s="1">
        <v>100</v>
      </c>
      <c r="N7249" s="1" t="s">
        <v>321</v>
      </c>
      <c r="T7249" s="1" t="s">
        <v>317</v>
      </c>
      <c r="U7249" s="1" t="s">
        <v>318</v>
      </c>
      <c r="V7249" s="1" t="s">
        <v>319</v>
      </c>
      <c r="W7249" s="1">
        <v>75201</v>
      </c>
    </row>
    <row r="7250" spans="1:23" x14ac:dyDescent="0.2">
      <c r="A7250" s="1" t="s">
        <v>26</v>
      </c>
      <c r="B7250" s="1" t="s">
        <v>31522</v>
      </c>
      <c r="C7250" s="1" t="s">
        <v>22</v>
      </c>
      <c r="D7250" s="1">
        <v>33647</v>
      </c>
      <c r="E7250" s="1" t="s">
        <v>897</v>
      </c>
      <c r="F7250" s="2">
        <v>561830</v>
      </c>
      <c r="G7250" s="2">
        <v>538132</v>
      </c>
      <c r="H7250" s="1" t="s">
        <v>25</v>
      </c>
      <c r="I7250" s="2">
        <v>561830</v>
      </c>
      <c r="J7250" s="1">
        <v>100</v>
      </c>
      <c r="N7250" s="1" t="s">
        <v>31523</v>
      </c>
      <c r="O7250" s="1" t="s">
        <v>31524</v>
      </c>
      <c r="P7250" s="1" t="s">
        <v>31525</v>
      </c>
      <c r="Q7250" s="1" t="s">
        <v>31526</v>
      </c>
      <c r="T7250" s="1" t="s">
        <v>31522</v>
      </c>
      <c r="U7250" s="1" t="s">
        <v>22</v>
      </c>
      <c r="V7250" s="1" t="s">
        <v>23</v>
      </c>
      <c r="W7250" s="1">
        <v>33647</v>
      </c>
    </row>
    <row r="7251" spans="1:23" x14ac:dyDescent="0.2">
      <c r="A7251" s="1" t="s">
        <v>26</v>
      </c>
      <c r="B7251" s="1" t="s">
        <v>31527</v>
      </c>
      <c r="C7251" s="1" t="s">
        <v>22</v>
      </c>
      <c r="D7251" s="1">
        <v>33647</v>
      </c>
      <c r="E7251" s="1" t="s">
        <v>301</v>
      </c>
      <c r="F7251" s="2">
        <v>526537</v>
      </c>
      <c r="G7251" s="2">
        <v>547641</v>
      </c>
      <c r="H7251" s="1" t="s">
        <v>25</v>
      </c>
      <c r="I7251" s="2">
        <v>408631</v>
      </c>
      <c r="J7251" s="1">
        <v>78</v>
      </c>
      <c r="K7251" s="1">
        <v>14.8275241707113</v>
      </c>
      <c r="N7251" s="1" t="s">
        <v>31528</v>
      </c>
      <c r="Q7251" s="1" t="s">
        <v>31529</v>
      </c>
      <c r="T7251" s="1" t="s">
        <v>31527</v>
      </c>
      <c r="U7251" s="1" t="s">
        <v>22</v>
      </c>
      <c r="V7251" s="1" t="s">
        <v>23</v>
      </c>
      <c r="W7251" s="1">
        <v>33647</v>
      </c>
    </row>
    <row r="7252" spans="1:23" x14ac:dyDescent="0.2">
      <c r="A7252" s="1" t="s">
        <v>26</v>
      </c>
      <c r="B7252" s="1" t="s">
        <v>31530</v>
      </c>
      <c r="C7252" s="1" t="s">
        <v>22</v>
      </c>
      <c r="D7252" s="1">
        <v>33647</v>
      </c>
      <c r="E7252" s="1" t="s">
        <v>864</v>
      </c>
      <c r="F7252" s="2">
        <v>661472</v>
      </c>
      <c r="G7252" s="2">
        <v>672022</v>
      </c>
      <c r="H7252" s="1" t="s">
        <v>25</v>
      </c>
      <c r="I7252" s="2">
        <v>482082</v>
      </c>
      <c r="J7252" s="1">
        <v>73</v>
      </c>
      <c r="K7252" s="1">
        <v>11.580212342754299</v>
      </c>
      <c r="N7252" s="1" t="s">
        <v>31531</v>
      </c>
      <c r="O7252" s="1" t="s">
        <v>31532</v>
      </c>
      <c r="P7252" s="1" t="s">
        <v>31533</v>
      </c>
      <c r="Q7252" s="1" t="s">
        <v>31534</v>
      </c>
      <c r="R7252" s="1" t="s">
        <v>31535</v>
      </c>
      <c r="S7252" s="1" t="s">
        <v>31533</v>
      </c>
      <c r="T7252" s="1" t="s">
        <v>31530</v>
      </c>
      <c r="U7252" s="1" t="s">
        <v>22</v>
      </c>
      <c r="V7252" s="1" t="s">
        <v>23</v>
      </c>
      <c r="W7252" s="1">
        <v>33647</v>
      </c>
    </row>
    <row r="7253" spans="1:23" x14ac:dyDescent="0.2">
      <c r="A7253" s="1" t="s">
        <v>26</v>
      </c>
      <c r="B7253" s="1" t="s">
        <v>31536</v>
      </c>
      <c r="C7253" s="1" t="s">
        <v>22</v>
      </c>
      <c r="D7253" s="1">
        <v>33647</v>
      </c>
      <c r="E7253" s="1" t="s">
        <v>1735</v>
      </c>
      <c r="F7253" s="2">
        <v>876317</v>
      </c>
      <c r="G7253" s="2">
        <v>898247</v>
      </c>
      <c r="H7253" s="1" t="s">
        <v>25</v>
      </c>
      <c r="I7253" s="2">
        <v>680812</v>
      </c>
      <c r="J7253" s="1">
        <v>78</v>
      </c>
      <c r="K7253" s="1">
        <v>9.6635456760877094</v>
      </c>
      <c r="N7253" s="1" t="s">
        <v>31537</v>
      </c>
      <c r="O7253" s="1" t="s">
        <v>31538</v>
      </c>
      <c r="P7253" s="1" t="s">
        <v>31539</v>
      </c>
      <c r="Q7253" s="1" t="s">
        <v>31540</v>
      </c>
      <c r="T7253" s="1" t="s">
        <v>31536</v>
      </c>
      <c r="U7253" s="1" t="s">
        <v>22</v>
      </c>
      <c r="V7253" s="1" t="s">
        <v>23</v>
      </c>
      <c r="W7253" s="1">
        <v>33647</v>
      </c>
    </row>
    <row r="7254" spans="1:23" x14ac:dyDescent="0.2">
      <c r="A7254" s="1" t="s">
        <v>26</v>
      </c>
      <c r="B7254" s="1" t="s">
        <v>31541</v>
      </c>
      <c r="C7254" s="1" t="s">
        <v>22</v>
      </c>
      <c r="D7254" s="1">
        <v>33647</v>
      </c>
      <c r="E7254" s="1" t="s">
        <v>143</v>
      </c>
      <c r="F7254" s="2">
        <v>331709</v>
      </c>
      <c r="G7254" s="2">
        <v>325496</v>
      </c>
      <c r="H7254" s="1" t="s">
        <v>25</v>
      </c>
      <c r="I7254" s="2">
        <v>44917</v>
      </c>
      <c r="J7254" s="1">
        <v>14</v>
      </c>
      <c r="K7254" s="1">
        <v>18.5963413750124</v>
      </c>
      <c r="L7254" s="1">
        <v>18.5963413750124</v>
      </c>
      <c r="N7254" s="1" t="s">
        <v>31542</v>
      </c>
      <c r="Q7254" s="1" t="s">
        <v>31543</v>
      </c>
      <c r="T7254" s="1" t="s">
        <v>31541</v>
      </c>
      <c r="U7254" s="1" t="s">
        <v>22</v>
      </c>
      <c r="V7254" s="1" t="s">
        <v>23</v>
      </c>
      <c r="W7254" s="1">
        <v>33647</v>
      </c>
    </row>
    <row r="7255" spans="1:23" x14ac:dyDescent="0.2">
      <c r="A7255" s="1" t="s">
        <v>26</v>
      </c>
      <c r="B7255" s="1" t="s">
        <v>31544</v>
      </c>
      <c r="C7255" s="1" t="s">
        <v>22</v>
      </c>
      <c r="D7255" s="1">
        <v>33647</v>
      </c>
      <c r="E7255" s="1" t="s">
        <v>436</v>
      </c>
      <c r="F7255" s="2">
        <v>542347</v>
      </c>
      <c r="G7255" s="2">
        <v>564746</v>
      </c>
      <c r="H7255" s="1" t="s">
        <v>250</v>
      </c>
      <c r="I7255" s="2">
        <v>542347</v>
      </c>
      <c r="J7255" s="1">
        <v>100</v>
      </c>
      <c r="N7255" s="1" t="s">
        <v>522</v>
      </c>
      <c r="T7255" s="1" t="s">
        <v>485</v>
      </c>
      <c r="U7255" s="1" t="s">
        <v>486</v>
      </c>
      <c r="V7255" s="1" t="s">
        <v>487</v>
      </c>
      <c r="W7255" s="1">
        <v>92705</v>
      </c>
    </row>
    <row r="7256" spans="1:23" x14ac:dyDescent="0.2">
      <c r="A7256" s="1" t="s">
        <v>26</v>
      </c>
      <c r="B7256" s="1" t="s">
        <v>31545</v>
      </c>
      <c r="C7256" s="1" t="s">
        <v>22</v>
      </c>
      <c r="D7256" s="1">
        <v>33647</v>
      </c>
      <c r="E7256" s="1" t="s">
        <v>241</v>
      </c>
      <c r="F7256" s="2">
        <v>492283</v>
      </c>
      <c r="G7256" s="2">
        <v>483480</v>
      </c>
      <c r="H7256" s="1" t="s">
        <v>25</v>
      </c>
      <c r="I7256" s="2">
        <v>492283</v>
      </c>
      <c r="J7256" s="1">
        <v>100</v>
      </c>
      <c r="N7256" s="1" t="s">
        <v>31546</v>
      </c>
      <c r="O7256" s="1" t="s">
        <v>31547</v>
      </c>
      <c r="P7256" s="1" t="s">
        <v>31548</v>
      </c>
      <c r="T7256" s="1" t="s">
        <v>31545</v>
      </c>
      <c r="U7256" s="1" t="s">
        <v>22</v>
      </c>
      <c r="V7256" s="1" t="s">
        <v>23</v>
      </c>
      <c r="W7256" s="1">
        <v>33647</v>
      </c>
    </row>
    <row r="7257" spans="1:23" x14ac:dyDescent="0.2">
      <c r="A7257" s="1" t="s">
        <v>26</v>
      </c>
      <c r="B7257" s="1" t="s">
        <v>3239</v>
      </c>
      <c r="C7257" s="1" t="s">
        <v>22</v>
      </c>
      <c r="D7257" s="1">
        <v>33647</v>
      </c>
      <c r="E7257" s="1" t="s">
        <v>15802</v>
      </c>
      <c r="F7257" s="2">
        <v>1954308</v>
      </c>
      <c r="G7257" s="2">
        <v>2202557</v>
      </c>
      <c r="H7257" s="1" t="s">
        <v>25</v>
      </c>
      <c r="I7257" s="2">
        <v>1006494</v>
      </c>
      <c r="J7257" s="1">
        <v>52</v>
      </c>
      <c r="K7257" s="1">
        <v>18.007631697624198</v>
      </c>
      <c r="L7257" s="1">
        <v>11.4054811599897</v>
      </c>
      <c r="N7257" s="1" t="s">
        <v>3240</v>
      </c>
      <c r="P7257" s="1" t="s">
        <v>31549</v>
      </c>
      <c r="Q7257" s="1" t="s">
        <v>31550</v>
      </c>
      <c r="T7257" s="1" t="s">
        <v>3239</v>
      </c>
      <c r="U7257" s="1" t="s">
        <v>22</v>
      </c>
      <c r="V7257" s="1" t="s">
        <v>23</v>
      </c>
      <c r="W7257" s="1">
        <v>33647</v>
      </c>
    </row>
    <row r="7258" spans="1:23" x14ac:dyDescent="0.2">
      <c r="A7258" s="1" t="s">
        <v>26</v>
      </c>
      <c r="B7258" s="1" t="s">
        <v>31551</v>
      </c>
      <c r="C7258" s="1" t="s">
        <v>22</v>
      </c>
      <c r="D7258" s="1">
        <v>33647</v>
      </c>
      <c r="E7258" s="1" t="s">
        <v>2177</v>
      </c>
      <c r="F7258" s="2">
        <v>812892</v>
      </c>
      <c r="G7258" s="2">
        <v>824592</v>
      </c>
      <c r="H7258" s="1" t="s">
        <v>25</v>
      </c>
      <c r="I7258" s="2">
        <v>812892</v>
      </c>
      <c r="J7258" s="1">
        <v>100</v>
      </c>
      <c r="N7258" s="1" t="s">
        <v>31552</v>
      </c>
      <c r="O7258" s="1" t="s">
        <v>31553</v>
      </c>
      <c r="P7258" s="1" t="s">
        <v>31554</v>
      </c>
      <c r="T7258" s="1" t="s">
        <v>31551</v>
      </c>
      <c r="U7258" s="1" t="s">
        <v>22</v>
      </c>
      <c r="V7258" s="1" t="s">
        <v>23</v>
      </c>
      <c r="W7258" s="1">
        <v>33647</v>
      </c>
    </row>
    <row r="7259" spans="1:23" x14ac:dyDescent="0.2">
      <c r="A7259" s="1" t="s">
        <v>26</v>
      </c>
      <c r="B7259" s="1" t="s">
        <v>31555</v>
      </c>
      <c r="C7259" s="1" t="s">
        <v>22</v>
      </c>
      <c r="D7259" s="1">
        <v>33647</v>
      </c>
      <c r="E7259" s="1" t="s">
        <v>1053</v>
      </c>
      <c r="F7259" s="2">
        <v>330547</v>
      </c>
      <c r="G7259" s="2">
        <v>317930</v>
      </c>
      <c r="H7259" s="1" t="s">
        <v>25</v>
      </c>
      <c r="I7259" s="2">
        <v>254296</v>
      </c>
      <c r="J7259" s="1">
        <v>77</v>
      </c>
      <c r="K7259" s="1">
        <v>9.5667714825704397</v>
      </c>
      <c r="N7259" s="1" t="s">
        <v>31556</v>
      </c>
      <c r="O7259" s="1" t="s">
        <v>31557</v>
      </c>
      <c r="P7259" s="1" t="s">
        <v>31558</v>
      </c>
      <c r="Q7259" s="1" t="s">
        <v>31559</v>
      </c>
      <c r="S7259" s="1" t="s">
        <v>31558</v>
      </c>
      <c r="T7259" s="1" t="s">
        <v>31555</v>
      </c>
      <c r="U7259" s="1" t="s">
        <v>22</v>
      </c>
      <c r="V7259" s="1" t="s">
        <v>23</v>
      </c>
      <c r="W7259" s="1">
        <v>33647</v>
      </c>
    </row>
    <row r="7260" spans="1:23" x14ac:dyDescent="0.2">
      <c r="A7260" s="1" t="s">
        <v>26</v>
      </c>
      <c r="B7260" s="1" t="s">
        <v>31560</v>
      </c>
      <c r="C7260" s="1" t="s">
        <v>22</v>
      </c>
      <c r="D7260" s="1">
        <v>33647</v>
      </c>
      <c r="E7260" s="1" t="s">
        <v>2185</v>
      </c>
      <c r="F7260" s="2">
        <v>164439</v>
      </c>
      <c r="G7260" s="2">
        <v>158307</v>
      </c>
      <c r="H7260" s="1" t="s">
        <v>250</v>
      </c>
      <c r="I7260" s="2">
        <v>164439</v>
      </c>
      <c r="J7260" s="1">
        <v>100</v>
      </c>
      <c r="N7260" s="1" t="s">
        <v>6798</v>
      </c>
      <c r="T7260" s="1" t="s">
        <v>6797</v>
      </c>
      <c r="U7260" s="1" t="s">
        <v>580</v>
      </c>
      <c r="V7260" s="1" t="s">
        <v>23</v>
      </c>
      <c r="W7260" s="1">
        <v>33558</v>
      </c>
    </row>
    <row r="7261" spans="1:23" x14ac:dyDescent="0.2">
      <c r="A7261" s="1" t="s">
        <v>26</v>
      </c>
      <c r="B7261" s="1" t="s">
        <v>31561</v>
      </c>
      <c r="C7261" s="1" t="s">
        <v>22</v>
      </c>
      <c r="D7261" s="1">
        <v>33647</v>
      </c>
      <c r="E7261" s="1" t="s">
        <v>1935</v>
      </c>
      <c r="F7261" s="2">
        <v>349998</v>
      </c>
      <c r="G7261" s="2">
        <v>358644</v>
      </c>
      <c r="H7261" s="1" t="s">
        <v>25</v>
      </c>
      <c r="I7261" s="2">
        <v>249369</v>
      </c>
      <c r="J7261" s="1">
        <v>71</v>
      </c>
      <c r="K7261" s="1">
        <v>12.228061805151</v>
      </c>
      <c r="N7261" s="1" t="s">
        <v>31562</v>
      </c>
      <c r="P7261" s="1">
        <v>8139710020</v>
      </c>
      <c r="T7261" s="1" t="s">
        <v>31561</v>
      </c>
      <c r="U7261" s="1" t="s">
        <v>22</v>
      </c>
      <c r="V7261" s="1" t="s">
        <v>23</v>
      </c>
      <c r="W7261" s="1">
        <v>33647</v>
      </c>
    </row>
    <row r="7262" spans="1:23" x14ac:dyDescent="0.2">
      <c r="A7262" s="1" t="s">
        <v>26</v>
      </c>
      <c r="B7262" s="1" t="s">
        <v>31563</v>
      </c>
      <c r="C7262" s="1" t="s">
        <v>22</v>
      </c>
      <c r="D7262" s="1">
        <v>33647</v>
      </c>
      <c r="E7262" s="1" t="s">
        <v>2926</v>
      </c>
      <c r="F7262" s="2">
        <v>510865</v>
      </c>
      <c r="G7262" s="2">
        <v>495258</v>
      </c>
      <c r="H7262" s="1" t="s">
        <v>25</v>
      </c>
      <c r="I7262" s="2">
        <v>510865</v>
      </c>
      <c r="J7262" s="1">
        <v>100</v>
      </c>
      <c r="N7262" s="1" t="s">
        <v>29854</v>
      </c>
      <c r="T7262" s="1" t="s">
        <v>29853</v>
      </c>
      <c r="U7262" s="1" t="s">
        <v>22</v>
      </c>
      <c r="V7262" s="1" t="s">
        <v>23</v>
      </c>
      <c r="W7262" s="1">
        <v>33647</v>
      </c>
    </row>
    <row r="7263" spans="1:23" x14ac:dyDescent="0.2">
      <c r="A7263" s="1" t="s">
        <v>26</v>
      </c>
      <c r="B7263" s="1" t="s">
        <v>17376</v>
      </c>
      <c r="C7263" s="1" t="s">
        <v>22</v>
      </c>
      <c r="D7263" s="1">
        <v>33647</v>
      </c>
      <c r="E7263" s="1" t="s">
        <v>225</v>
      </c>
      <c r="F7263" s="2">
        <v>527855</v>
      </c>
      <c r="G7263" s="2">
        <v>544053</v>
      </c>
      <c r="H7263" s="1" t="s">
        <v>25</v>
      </c>
      <c r="I7263" s="2">
        <v>298055</v>
      </c>
      <c r="J7263" s="1">
        <v>56</v>
      </c>
      <c r="K7263" s="1">
        <v>3.9673091170101502</v>
      </c>
      <c r="N7263" s="1" t="s">
        <v>31571</v>
      </c>
      <c r="O7263" s="1" t="s">
        <v>31572</v>
      </c>
      <c r="P7263" s="1" t="s">
        <v>31573</v>
      </c>
      <c r="T7263" s="1" t="s">
        <v>17376</v>
      </c>
      <c r="U7263" s="1" t="s">
        <v>22</v>
      </c>
      <c r="V7263" s="1" t="s">
        <v>23</v>
      </c>
      <c r="W7263" s="1">
        <v>33647</v>
      </c>
    </row>
    <row r="7264" spans="1:23" x14ac:dyDescent="0.2">
      <c r="A7264" s="1" t="s">
        <v>26</v>
      </c>
      <c r="B7264" s="1" t="s">
        <v>31574</v>
      </c>
      <c r="C7264" s="1" t="s">
        <v>22</v>
      </c>
      <c r="D7264" s="1">
        <v>33647</v>
      </c>
      <c r="E7264" s="1" t="s">
        <v>359</v>
      </c>
      <c r="F7264" s="2">
        <v>703547</v>
      </c>
      <c r="G7264" s="2">
        <v>685424</v>
      </c>
      <c r="H7264" s="1" t="s">
        <v>25</v>
      </c>
      <c r="I7264" s="2">
        <v>562681</v>
      </c>
      <c r="J7264" s="1">
        <v>80</v>
      </c>
      <c r="K7264" s="1">
        <v>12.7092446008811</v>
      </c>
      <c r="N7264" s="1" t="s">
        <v>31575</v>
      </c>
      <c r="T7264" s="1" t="s">
        <v>31574</v>
      </c>
      <c r="U7264" s="1" t="s">
        <v>22</v>
      </c>
      <c r="V7264" s="1" t="s">
        <v>23</v>
      </c>
      <c r="W7264" s="1">
        <v>33647</v>
      </c>
    </row>
    <row r="7265" spans="1:23" x14ac:dyDescent="0.2">
      <c r="A7265" s="1" t="s">
        <v>26</v>
      </c>
      <c r="B7265" s="1" t="s">
        <v>31576</v>
      </c>
      <c r="C7265" s="1" t="s">
        <v>22</v>
      </c>
      <c r="D7265" s="1">
        <v>33647</v>
      </c>
      <c r="E7265" s="1" t="s">
        <v>24</v>
      </c>
      <c r="F7265" s="2">
        <v>613059</v>
      </c>
      <c r="G7265" s="2">
        <v>617491</v>
      </c>
      <c r="H7265" s="1" t="s">
        <v>25</v>
      </c>
      <c r="I7265" s="2">
        <v>270755</v>
      </c>
      <c r="J7265" s="1">
        <v>44</v>
      </c>
      <c r="K7265" s="1">
        <v>18.961932772924101</v>
      </c>
      <c r="L7265" s="1">
        <v>18.961932772924101</v>
      </c>
      <c r="M7265" s="1">
        <v>4.5855886869026197</v>
      </c>
      <c r="N7265" s="1" t="s">
        <v>31577</v>
      </c>
      <c r="O7265" s="1" t="s">
        <v>31578</v>
      </c>
      <c r="P7265" s="1" t="s">
        <v>31579</v>
      </c>
      <c r="Q7265" s="1" t="s">
        <v>31580</v>
      </c>
      <c r="S7265" s="1" t="s">
        <v>31581</v>
      </c>
      <c r="T7265" s="1" t="s">
        <v>31576</v>
      </c>
      <c r="U7265" s="1" t="s">
        <v>22</v>
      </c>
      <c r="V7265" s="1" t="s">
        <v>23</v>
      </c>
      <c r="W7265" s="1">
        <v>33647</v>
      </c>
    </row>
    <row r="7266" spans="1:23" x14ac:dyDescent="0.2">
      <c r="A7266" s="1" t="s">
        <v>26</v>
      </c>
      <c r="B7266" s="1" t="s">
        <v>31582</v>
      </c>
      <c r="C7266" s="1" t="s">
        <v>22</v>
      </c>
      <c r="D7266" s="1">
        <v>33647</v>
      </c>
      <c r="E7266" s="1" t="s">
        <v>761</v>
      </c>
      <c r="F7266" s="2">
        <v>436250</v>
      </c>
      <c r="G7266" s="2">
        <v>394370</v>
      </c>
      <c r="H7266" s="1" t="s">
        <v>25</v>
      </c>
      <c r="I7266" s="2">
        <v>266325</v>
      </c>
      <c r="J7266" s="1">
        <v>61</v>
      </c>
      <c r="K7266" s="1">
        <v>14.6393521277628</v>
      </c>
      <c r="L7266" s="1">
        <v>11.383975783676799</v>
      </c>
      <c r="N7266" s="1" t="s">
        <v>31583</v>
      </c>
      <c r="O7266" s="1" t="s">
        <v>31584</v>
      </c>
      <c r="P7266" s="1" t="s">
        <v>31585</v>
      </c>
      <c r="T7266" s="1" t="s">
        <v>31582</v>
      </c>
      <c r="U7266" s="1" t="s">
        <v>22</v>
      </c>
      <c r="V7266" s="1" t="s">
        <v>23</v>
      </c>
      <c r="W7266" s="1">
        <v>33647</v>
      </c>
    </row>
    <row r="7267" spans="1:23" x14ac:dyDescent="0.2">
      <c r="A7267" s="1" t="s">
        <v>26</v>
      </c>
      <c r="B7267" s="1" t="s">
        <v>31586</v>
      </c>
      <c r="C7267" s="1" t="s">
        <v>22</v>
      </c>
      <c r="D7267" s="1">
        <v>33647</v>
      </c>
      <c r="E7267" s="1" t="s">
        <v>340</v>
      </c>
      <c r="F7267" s="2">
        <v>850547</v>
      </c>
      <c r="G7267" s="2">
        <v>860216</v>
      </c>
      <c r="H7267" s="1" t="s">
        <v>25</v>
      </c>
      <c r="I7267" s="2">
        <v>626563</v>
      </c>
      <c r="J7267" s="1">
        <v>74</v>
      </c>
      <c r="K7267" s="1">
        <v>3.5694596546445601</v>
      </c>
      <c r="N7267" s="1" t="s">
        <v>31587</v>
      </c>
      <c r="O7267" s="1" t="s">
        <v>31588</v>
      </c>
      <c r="P7267" s="1" t="s">
        <v>31589</v>
      </c>
      <c r="Q7267" s="1" t="s">
        <v>31590</v>
      </c>
      <c r="R7267" s="1" t="s">
        <v>31591</v>
      </c>
      <c r="S7267" s="1" t="s">
        <v>31592</v>
      </c>
      <c r="T7267" s="1" t="s">
        <v>31586</v>
      </c>
      <c r="U7267" s="1" t="s">
        <v>22</v>
      </c>
      <c r="V7267" s="1" t="s">
        <v>23</v>
      </c>
      <c r="W7267" s="1">
        <v>33647</v>
      </c>
    </row>
    <row r="7268" spans="1:23" x14ac:dyDescent="0.2">
      <c r="A7268" s="1" t="s">
        <v>26</v>
      </c>
      <c r="B7268" s="1" t="s">
        <v>31593</v>
      </c>
      <c r="C7268" s="1" t="s">
        <v>22</v>
      </c>
      <c r="D7268" s="1">
        <v>33647</v>
      </c>
      <c r="E7268" s="1" t="s">
        <v>1255</v>
      </c>
      <c r="F7268" s="2">
        <v>410572</v>
      </c>
      <c r="G7268" s="2">
        <v>400268</v>
      </c>
      <c r="H7268" s="1" t="s">
        <v>25</v>
      </c>
      <c r="I7268" s="2">
        <v>410572</v>
      </c>
      <c r="J7268" s="1">
        <v>100</v>
      </c>
      <c r="N7268" s="1" t="s">
        <v>31595</v>
      </c>
      <c r="Q7268" s="1" t="s">
        <v>31596</v>
      </c>
      <c r="T7268" s="1" t="s">
        <v>31594</v>
      </c>
      <c r="U7268" s="1" t="s">
        <v>22</v>
      </c>
      <c r="V7268" s="1" t="s">
        <v>23</v>
      </c>
      <c r="W7268" s="1">
        <v>33647</v>
      </c>
    </row>
    <row r="7269" spans="1:23" x14ac:dyDescent="0.2">
      <c r="A7269" s="1" t="s">
        <v>26</v>
      </c>
      <c r="B7269" s="1" t="s">
        <v>31597</v>
      </c>
      <c r="C7269" s="1" t="s">
        <v>22</v>
      </c>
      <c r="D7269" s="1">
        <v>33647</v>
      </c>
      <c r="E7269" s="1" t="s">
        <v>331</v>
      </c>
      <c r="F7269" s="2">
        <v>557319</v>
      </c>
      <c r="G7269" s="2">
        <v>1700</v>
      </c>
      <c r="H7269" s="1" t="s">
        <v>25</v>
      </c>
      <c r="I7269" s="2">
        <v>359231</v>
      </c>
      <c r="J7269" s="1">
        <v>64</v>
      </c>
      <c r="K7269" s="1">
        <v>1.95924460091223</v>
      </c>
      <c r="N7269" s="1" t="s">
        <v>31598</v>
      </c>
      <c r="O7269" s="1" t="s">
        <v>31599</v>
      </c>
      <c r="P7269" s="1" t="s">
        <v>31600</v>
      </c>
      <c r="Q7269" s="1" t="s">
        <v>31601</v>
      </c>
      <c r="R7269" s="1" t="s">
        <v>31602</v>
      </c>
      <c r="S7269" s="1" t="s">
        <v>31603</v>
      </c>
      <c r="T7269" s="1" t="s">
        <v>31597</v>
      </c>
      <c r="U7269" s="1" t="s">
        <v>22</v>
      </c>
      <c r="V7269" s="1" t="s">
        <v>23</v>
      </c>
      <c r="W7269" s="1">
        <v>33647</v>
      </c>
    </row>
    <row r="7270" spans="1:23" x14ac:dyDescent="0.2">
      <c r="A7270" s="1" t="s">
        <v>26</v>
      </c>
      <c r="B7270" s="1" t="s">
        <v>31604</v>
      </c>
      <c r="C7270" s="1" t="s">
        <v>22</v>
      </c>
      <c r="D7270" s="1">
        <v>33647</v>
      </c>
      <c r="E7270" s="1" t="s">
        <v>710</v>
      </c>
      <c r="F7270" s="2">
        <v>520706</v>
      </c>
      <c r="G7270" s="2">
        <v>512059</v>
      </c>
      <c r="H7270" s="1" t="s">
        <v>25</v>
      </c>
      <c r="I7270" s="2">
        <v>520706</v>
      </c>
      <c r="J7270" s="1">
        <v>100</v>
      </c>
      <c r="N7270" s="1" t="s">
        <v>10316</v>
      </c>
      <c r="T7270" s="1" t="s">
        <v>31604</v>
      </c>
      <c r="U7270" s="1" t="s">
        <v>22</v>
      </c>
      <c r="V7270" s="1" t="s">
        <v>23</v>
      </c>
      <c r="W7270" s="1">
        <v>33647</v>
      </c>
    </row>
    <row r="7271" spans="1:23" x14ac:dyDescent="0.2">
      <c r="A7271" s="1" t="s">
        <v>26</v>
      </c>
      <c r="B7271" s="1" t="s">
        <v>31605</v>
      </c>
      <c r="C7271" s="1" t="s">
        <v>22</v>
      </c>
      <c r="D7271" s="1">
        <v>33647</v>
      </c>
      <c r="E7271" s="1" t="s">
        <v>946</v>
      </c>
      <c r="F7271" s="2">
        <v>370626</v>
      </c>
      <c r="G7271" s="2">
        <v>366856</v>
      </c>
      <c r="H7271" s="1" t="s">
        <v>25</v>
      </c>
      <c r="I7271" s="2">
        <v>298769</v>
      </c>
      <c r="J7271" s="1">
        <v>81</v>
      </c>
      <c r="K7271" s="1">
        <v>13.365158579406801</v>
      </c>
      <c r="N7271" s="1" t="s">
        <v>31606</v>
      </c>
      <c r="O7271" s="1" t="s">
        <v>31607</v>
      </c>
      <c r="P7271" s="1" t="s">
        <v>31608</v>
      </c>
      <c r="T7271" s="1" t="s">
        <v>31605</v>
      </c>
      <c r="U7271" s="1" t="s">
        <v>22</v>
      </c>
      <c r="V7271" s="1" t="s">
        <v>23</v>
      </c>
      <c r="W7271" s="1">
        <v>33647</v>
      </c>
    </row>
    <row r="7272" spans="1:23" x14ac:dyDescent="0.2">
      <c r="A7272" s="1" t="s">
        <v>26</v>
      </c>
      <c r="B7272" s="1" t="s">
        <v>31609</v>
      </c>
      <c r="C7272" s="1" t="s">
        <v>22</v>
      </c>
      <c r="D7272" s="1">
        <v>33647</v>
      </c>
      <c r="E7272" s="1" t="s">
        <v>118</v>
      </c>
      <c r="F7272" s="2">
        <v>418788</v>
      </c>
      <c r="G7272" s="2">
        <v>410882</v>
      </c>
      <c r="H7272" s="1" t="s">
        <v>25</v>
      </c>
      <c r="I7272" s="2">
        <v>418788</v>
      </c>
      <c r="J7272" s="1">
        <v>100</v>
      </c>
      <c r="N7272" s="1" t="s">
        <v>31610</v>
      </c>
      <c r="P7272" s="1" t="s">
        <v>31611</v>
      </c>
      <c r="T7272" s="1" t="s">
        <v>31609</v>
      </c>
      <c r="U7272" s="1" t="s">
        <v>22</v>
      </c>
      <c r="V7272" s="1" t="s">
        <v>23</v>
      </c>
      <c r="W7272" s="1">
        <v>33647</v>
      </c>
    </row>
    <row r="7273" spans="1:23" x14ac:dyDescent="0.2">
      <c r="A7273" s="1" t="s">
        <v>26</v>
      </c>
      <c r="B7273" s="1" t="s">
        <v>31612</v>
      </c>
      <c r="C7273" s="1" t="s">
        <v>22</v>
      </c>
      <c r="D7273" s="1">
        <v>33647</v>
      </c>
      <c r="E7273" s="1" t="s">
        <v>1935</v>
      </c>
      <c r="F7273" s="2">
        <v>441353</v>
      </c>
      <c r="G7273" s="2">
        <v>416761</v>
      </c>
      <c r="H7273" s="1" t="s">
        <v>25</v>
      </c>
      <c r="I7273" s="2">
        <v>380832</v>
      </c>
      <c r="J7273" s="1">
        <v>86</v>
      </c>
      <c r="K7273" s="1">
        <v>9.9081693320950297</v>
      </c>
      <c r="N7273" s="1" t="s">
        <v>31613</v>
      </c>
      <c r="O7273" s="1" t="s">
        <v>31614</v>
      </c>
      <c r="P7273" s="1" t="s">
        <v>31615</v>
      </c>
      <c r="T7273" s="1" t="s">
        <v>31612</v>
      </c>
      <c r="U7273" s="1" t="s">
        <v>22</v>
      </c>
      <c r="V7273" s="1" t="s">
        <v>23</v>
      </c>
      <c r="W7273" s="1">
        <v>33647</v>
      </c>
    </row>
    <row r="7274" spans="1:23" x14ac:dyDescent="0.2">
      <c r="A7274" s="1" t="s">
        <v>26</v>
      </c>
      <c r="B7274" s="1" t="s">
        <v>31616</v>
      </c>
      <c r="C7274" s="1" t="s">
        <v>22</v>
      </c>
      <c r="D7274" s="1">
        <v>33647</v>
      </c>
      <c r="E7274" s="1" t="s">
        <v>679</v>
      </c>
      <c r="F7274" s="2">
        <v>516891</v>
      </c>
      <c r="G7274" s="2">
        <v>563049</v>
      </c>
      <c r="H7274" s="1" t="s">
        <v>25</v>
      </c>
      <c r="I7274" s="2">
        <v>330586</v>
      </c>
      <c r="J7274" s="1">
        <v>64</v>
      </c>
      <c r="K7274" s="1">
        <v>9.5023305320537492</v>
      </c>
      <c r="N7274" s="1" t="s">
        <v>31617</v>
      </c>
      <c r="P7274" s="1">
        <v>8139922110</v>
      </c>
      <c r="Q7274" s="1" t="s">
        <v>31617</v>
      </c>
      <c r="T7274" s="1" t="s">
        <v>31616</v>
      </c>
      <c r="U7274" s="1" t="s">
        <v>22</v>
      </c>
      <c r="V7274" s="1" t="s">
        <v>23</v>
      </c>
      <c r="W7274" s="1">
        <v>33647</v>
      </c>
    </row>
    <row r="7275" spans="1:23" x14ac:dyDescent="0.2">
      <c r="A7275" s="1" t="s">
        <v>26</v>
      </c>
      <c r="B7275" s="1" t="s">
        <v>31618</v>
      </c>
      <c r="C7275" s="1" t="s">
        <v>22</v>
      </c>
      <c r="D7275" s="1">
        <v>33647</v>
      </c>
      <c r="E7275" s="1" t="s">
        <v>306</v>
      </c>
      <c r="F7275" s="2">
        <v>593015</v>
      </c>
      <c r="G7275" s="2">
        <v>631629</v>
      </c>
      <c r="H7275" s="1" t="s">
        <v>25</v>
      </c>
      <c r="I7275" s="2">
        <v>379956</v>
      </c>
      <c r="J7275" s="1">
        <v>64</v>
      </c>
      <c r="K7275" s="1">
        <v>9.0560187944917292</v>
      </c>
      <c r="N7275" s="1" t="s">
        <v>31619</v>
      </c>
      <c r="O7275" s="1" t="s">
        <v>31620</v>
      </c>
      <c r="P7275" s="1" t="s">
        <v>31621</v>
      </c>
      <c r="Q7275" s="1" t="s">
        <v>31619</v>
      </c>
      <c r="T7275" s="1" t="s">
        <v>31618</v>
      </c>
      <c r="U7275" s="1" t="s">
        <v>22</v>
      </c>
      <c r="V7275" s="1" t="s">
        <v>23</v>
      </c>
      <c r="W7275" s="1">
        <v>33647</v>
      </c>
    </row>
    <row r="7276" spans="1:23" x14ac:dyDescent="0.2">
      <c r="A7276" s="1" t="s">
        <v>26</v>
      </c>
      <c r="B7276" s="1" t="s">
        <v>31622</v>
      </c>
      <c r="C7276" s="1" t="s">
        <v>22</v>
      </c>
      <c r="D7276" s="1">
        <v>33647</v>
      </c>
      <c r="E7276" s="1" t="s">
        <v>1147</v>
      </c>
      <c r="F7276" s="2">
        <v>406801</v>
      </c>
      <c r="G7276" s="2">
        <v>401628</v>
      </c>
      <c r="H7276" s="1" t="s">
        <v>25</v>
      </c>
      <c r="I7276" s="2">
        <v>358301</v>
      </c>
      <c r="J7276" s="1">
        <v>88</v>
      </c>
      <c r="K7276" s="1">
        <v>25.117846751480901</v>
      </c>
      <c r="L7276" s="1">
        <v>20.292577934276601</v>
      </c>
      <c r="N7276" s="1" t="s">
        <v>31623</v>
      </c>
      <c r="O7276" s="1" t="s">
        <v>31624</v>
      </c>
      <c r="P7276" s="1" t="s">
        <v>31625</v>
      </c>
      <c r="Q7276" s="1" t="s">
        <v>31626</v>
      </c>
      <c r="R7276" s="1" t="s">
        <v>31624</v>
      </c>
      <c r="S7276" s="1" t="s">
        <v>31627</v>
      </c>
      <c r="T7276" s="1" t="s">
        <v>31622</v>
      </c>
      <c r="U7276" s="1" t="s">
        <v>22</v>
      </c>
      <c r="V7276" s="1" t="s">
        <v>23</v>
      </c>
      <c r="W7276" s="1">
        <v>33647</v>
      </c>
    </row>
    <row r="7277" spans="1:23" x14ac:dyDescent="0.2">
      <c r="A7277" s="1" t="s">
        <v>26</v>
      </c>
      <c r="B7277" s="1" t="s">
        <v>31628</v>
      </c>
      <c r="C7277" s="1" t="s">
        <v>22</v>
      </c>
      <c r="D7277" s="1">
        <v>33647</v>
      </c>
      <c r="E7277" s="1" t="s">
        <v>1676</v>
      </c>
      <c r="F7277" s="2">
        <v>584135</v>
      </c>
      <c r="G7277" s="2">
        <v>620137</v>
      </c>
      <c r="H7277" s="1" t="s">
        <v>25</v>
      </c>
      <c r="I7277" s="2">
        <v>426305</v>
      </c>
      <c r="J7277" s="1">
        <v>73</v>
      </c>
      <c r="K7277" s="1">
        <v>13.2441908375024</v>
      </c>
      <c r="N7277" s="1" t="s">
        <v>31629</v>
      </c>
      <c r="O7277" s="1" t="s">
        <v>31630</v>
      </c>
      <c r="P7277" s="1" t="s">
        <v>31631</v>
      </c>
      <c r="Q7277" s="1" t="s">
        <v>31632</v>
      </c>
      <c r="T7277" s="1" t="s">
        <v>31628</v>
      </c>
      <c r="U7277" s="1" t="s">
        <v>22</v>
      </c>
      <c r="V7277" s="1" t="s">
        <v>23</v>
      </c>
      <c r="W7277" s="1">
        <v>33647</v>
      </c>
    </row>
    <row r="7278" spans="1:23" x14ac:dyDescent="0.2">
      <c r="A7278" s="1" t="s">
        <v>26</v>
      </c>
      <c r="B7278" s="1" t="s">
        <v>22697</v>
      </c>
      <c r="C7278" s="1" t="s">
        <v>22</v>
      </c>
      <c r="D7278" s="1">
        <v>33647</v>
      </c>
      <c r="E7278" s="1" t="s">
        <v>2689</v>
      </c>
      <c r="F7278" s="2">
        <v>727237</v>
      </c>
      <c r="G7278" s="2">
        <v>741975</v>
      </c>
      <c r="H7278" s="1" t="s">
        <v>25</v>
      </c>
      <c r="I7278" s="2">
        <v>541808</v>
      </c>
      <c r="J7278" s="1">
        <v>75</v>
      </c>
      <c r="K7278" s="1">
        <v>3.4726854611584002</v>
      </c>
      <c r="N7278" s="1" t="s">
        <v>31633</v>
      </c>
      <c r="O7278" s="1" t="s">
        <v>31634</v>
      </c>
      <c r="P7278" s="1" t="s">
        <v>31635</v>
      </c>
      <c r="Q7278" s="1" t="s">
        <v>31636</v>
      </c>
      <c r="R7278" s="1" t="s">
        <v>31637</v>
      </c>
      <c r="S7278" s="1" t="s">
        <v>31638</v>
      </c>
      <c r="T7278" s="1" t="s">
        <v>22697</v>
      </c>
      <c r="U7278" s="1" t="s">
        <v>22</v>
      </c>
      <c r="V7278" s="1" t="s">
        <v>23</v>
      </c>
      <c r="W7278" s="1">
        <v>33647</v>
      </c>
    </row>
    <row r="7279" spans="1:23" x14ac:dyDescent="0.2">
      <c r="A7279" s="1" t="s">
        <v>26</v>
      </c>
      <c r="B7279" s="1" t="s">
        <v>31639</v>
      </c>
      <c r="C7279" s="1" t="s">
        <v>22</v>
      </c>
      <c r="D7279" s="1">
        <v>33647</v>
      </c>
      <c r="E7279" s="1" t="s">
        <v>38</v>
      </c>
      <c r="F7279" s="2">
        <v>696379</v>
      </c>
      <c r="G7279" s="2">
        <v>721290</v>
      </c>
      <c r="H7279" s="1" t="s">
        <v>25</v>
      </c>
      <c r="I7279" s="2">
        <v>696379</v>
      </c>
      <c r="J7279" s="1">
        <v>100</v>
      </c>
      <c r="N7279" s="1" t="s">
        <v>31640</v>
      </c>
      <c r="O7279" s="1" t="s">
        <v>31641</v>
      </c>
      <c r="P7279" s="1" t="s">
        <v>31642</v>
      </c>
      <c r="T7279" s="1" t="s">
        <v>31639</v>
      </c>
      <c r="U7279" s="1" t="s">
        <v>22</v>
      </c>
      <c r="V7279" s="1" t="s">
        <v>23</v>
      </c>
      <c r="W7279" s="1">
        <v>33647</v>
      </c>
    </row>
    <row r="7280" spans="1:23" x14ac:dyDescent="0.2">
      <c r="A7280" s="1" t="s">
        <v>26</v>
      </c>
      <c r="B7280" s="1" t="s">
        <v>31643</v>
      </c>
      <c r="C7280" s="1" t="s">
        <v>22</v>
      </c>
      <c r="D7280" s="1">
        <v>33647</v>
      </c>
      <c r="E7280" s="1" t="s">
        <v>1029</v>
      </c>
      <c r="F7280" s="2">
        <v>541217</v>
      </c>
      <c r="G7280" s="2">
        <v>578475</v>
      </c>
      <c r="H7280" s="1" t="s">
        <v>25</v>
      </c>
      <c r="I7280" s="2">
        <v>500851</v>
      </c>
      <c r="J7280" s="1">
        <v>93</v>
      </c>
      <c r="K7280" s="1">
        <v>9.7038682568573194</v>
      </c>
      <c r="N7280" s="1" t="s">
        <v>31644</v>
      </c>
      <c r="T7280" s="1" t="s">
        <v>31643</v>
      </c>
      <c r="U7280" s="1" t="s">
        <v>22</v>
      </c>
      <c r="V7280" s="1" t="s">
        <v>23</v>
      </c>
      <c r="W7280" s="1">
        <v>33647</v>
      </c>
    </row>
    <row r="7281" spans="1:23" x14ac:dyDescent="0.2">
      <c r="A7281" s="1" t="s">
        <v>26</v>
      </c>
      <c r="B7281" s="1" t="s">
        <v>31645</v>
      </c>
      <c r="C7281" s="1" t="s">
        <v>22</v>
      </c>
      <c r="D7281" s="1">
        <v>33647</v>
      </c>
      <c r="E7281" s="1" t="s">
        <v>282</v>
      </c>
      <c r="F7281" s="2">
        <v>237170</v>
      </c>
      <c r="G7281" s="2">
        <v>222585</v>
      </c>
      <c r="H7281" s="1" t="s">
        <v>250</v>
      </c>
      <c r="I7281" s="2">
        <v>145211</v>
      </c>
      <c r="J7281" s="1">
        <v>61</v>
      </c>
      <c r="K7281" s="1">
        <v>17.803330622479798</v>
      </c>
      <c r="N7281" s="1" t="s">
        <v>283</v>
      </c>
      <c r="T7281" s="1" t="s">
        <v>280</v>
      </c>
      <c r="U7281" s="1" t="s">
        <v>281</v>
      </c>
      <c r="V7281" s="1" t="s">
        <v>23</v>
      </c>
      <c r="W7281" s="1">
        <v>33990</v>
      </c>
    </row>
    <row r="7282" spans="1:23" x14ac:dyDescent="0.2">
      <c r="A7282" s="1" t="s">
        <v>26</v>
      </c>
      <c r="B7282" s="1" t="s">
        <v>31646</v>
      </c>
      <c r="C7282" s="1" t="s">
        <v>22</v>
      </c>
      <c r="D7282" s="1">
        <v>33647</v>
      </c>
      <c r="E7282" s="1" t="s">
        <v>24</v>
      </c>
      <c r="F7282" s="2">
        <v>494984</v>
      </c>
      <c r="G7282" s="2">
        <v>489249</v>
      </c>
      <c r="H7282" s="1" t="s">
        <v>250</v>
      </c>
      <c r="I7282" s="2">
        <v>494984</v>
      </c>
      <c r="J7282" s="1">
        <v>100</v>
      </c>
      <c r="N7282" s="1" t="s">
        <v>1121</v>
      </c>
      <c r="T7282" s="1" t="s">
        <v>1426</v>
      </c>
      <c r="U7282" s="1" t="s">
        <v>1427</v>
      </c>
      <c r="V7282" s="1" t="s">
        <v>487</v>
      </c>
      <c r="W7282" s="1">
        <v>91302</v>
      </c>
    </row>
    <row r="7283" spans="1:23" x14ac:dyDescent="0.2">
      <c r="A7283" s="1" t="s">
        <v>26</v>
      </c>
      <c r="B7283" s="1" t="s">
        <v>31647</v>
      </c>
      <c r="C7283" s="1" t="s">
        <v>22</v>
      </c>
      <c r="D7283" s="1">
        <v>33647</v>
      </c>
      <c r="E7283" s="1" t="s">
        <v>2773</v>
      </c>
      <c r="F7283" s="2">
        <v>517737</v>
      </c>
      <c r="G7283" s="2">
        <v>533967</v>
      </c>
      <c r="H7283" s="1" t="s">
        <v>25</v>
      </c>
      <c r="I7283" s="2">
        <v>210929</v>
      </c>
      <c r="J7283" s="1">
        <v>41</v>
      </c>
      <c r="K7283" s="1">
        <v>8.44042739667338</v>
      </c>
      <c r="L7283" s="1">
        <v>4.1070940633400497</v>
      </c>
      <c r="N7283" s="1" t="s">
        <v>31648</v>
      </c>
      <c r="Q7283" s="1" t="s">
        <v>31649</v>
      </c>
      <c r="T7283" s="1" t="s">
        <v>31647</v>
      </c>
      <c r="U7283" s="1" t="s">
        <v>22</v>
      </c>
      <c r="V7283" s="1" t="s">
        <v>23</v>
      </c>
      <c r="W7283" s="1">
        <v>33647</v>
      </c>
    </row>
    <row r="7284" spans="1:23" x14ac:dyDescent="0.2">
      <c r="A7284" s="1" t="s">
        <v>26</v>
      </c>
      <c r="B7284" s="1" t="s">
        <v>31650</v>
      </c>
      <c r="C7284" s="1" t="s">
        <v>22</v>
      </c>
      <c r="D7284" s="1">
        <v>33647</v>
      </c>
      <c r="E7284" s="1" t="s">
        <v>5162</v>
      </c>
      <c r="F7284" s="2">
        <v>482685</v>
      </c>
      <c r="G7284" s="2">
        <v>472704</v>
      </c>
      <c r="H7284" s="1" t="s">
        <v>25</v>
      </c>
      <c r="I7284" s="2">
        <v>460585</v>
      </c>
      <c r="J7284" s="1">
        <v>95</v>
      </c>
      <c r="K7284" s="1">
        <v>3.9780618052755301</v>
      </c>
      <c r="N7284" s="1" t="s">
        <v>31651</v>
      </c>
      <c r="O7284" s="1" t="s">
        <v>31652</v>
      </c>
      <c r="P7284" s="1" t="s">
        <v>31653</v>
      </c>
      <c r="Q7284" s="1" t="s">
        <v>31654</v>
      </c>
      <c r="R7284" s="1" t="s">
        <v>31655</v>
      </c>
      <c r="S7284" s="1" t="s">
        <v>31656</v>
      </c>
      <c r="T7284" s="1" t="s">
        <v>31650</v>
      </c>
      <c r="U7284" s="1" t="s">
        <v>22</v>
      </c>
      <c r="V7284" s="1" t="s">
        <v>23</v>
      </c>
      <c r="W7284" s="1">
        <v>33647</v>
      </c>
    </row>
    <row r="7285" spans="1:23" x14ac:dyDescent="0.2">
      <c r="A7285" s="1" t="s">
        <v>26</v>
      </c>
      <c r="B7285" s="1" t="s">
        <v>31657</v>
      </c>
      <c r="C7285" s="1" t="s">
        <v>22</v>
      </c>
      <c r="D7285" s="1">
        <v>33647</v>
      </c>
      <c r="E7285" s="1" t="s">
        <v>216</v>
      </c>
      <c r="F7285" s="2">
        <v>483600</v>
      </c>
      <c r="G7285" s="2">
        <v>480054</v>
      </c>
      <c r="H7285" s="1" t="s">
        <v>25</v>
      </c>
      <c r="I7285" s="2">
        <v>483600</v>
      </c>
      <c r="J7285" s="1">
        <v>100</v>
      </c>
      <c r="N7285" s="1" t="s">
        <v>31658</v>
      </c>
      <c r="T7285" s="1" t="s">
        <v>31657</v>
      </c>
      <c r="U7285" s="1" t="s">
        <v>22</v>
      </c>
      <c r="V7285" s="1" t="s">
        <v>23</v>
      </c>
      <c r="W7285" s="1">
        <v>33647</v>
      </c>
    </row>
    <row r="7286" spans="1:23" x14ac:dyDescent="0.2">
      <c r="A7286" s="1" t="s">
        <v>26</v>
      </c>
      <c r="B7286" s="1" t="s">
        <v>31659</v>
      </c>
      <c r="C7286" s="1" t="s">
        <v>22</v>
      </c>
      <c r="D7286" s="1">
        <v>33647</v>
      </c>
      <c r="E7286" s="1" t="s">
        <v>165</v>
      </c>
      <c r="F7286" s="2">
        <v>557938</v>
      </c>
      <c r="G7286" s="2">
        <v>581092</v>
      </c>
      <c r="H7286" s="1" t="s">
        <v>25</v>
      </c>
      <c r="I7286" s="2">
        <v>385739</v>
      </c>
      <c r="J7286" s="1">
        <v>69</v>
      </c>
      <c r="K7286" s="1">
        <v>8.5156962138776802</v>
      </c>
      <c r="N7286" s="1" t="s">
        <v>31660</v>
      </c>
      <c r="T7286" s="1" t="s">
        <v>31659</v>
      </c>
      <c r="U7286" s="1" t="s">
        <v>22</v>
      </c>
      <c r="V7286" s="1" t="s">
        <v>23</v>
      </c>
      <c r="W7286" s="1">
        <v>33647</v>
      </c>
    </row>
    <row r="7287" spans="1:23" x14ac:dyDescent="0.2">
      <c r="A7287" s="1" t="s">
        <v>26</v>
      </c>
      <c r="B7287" s="1" t="s">
        <v>31661</v>
      </c>
      <c r="C7287" s="1" t="s">
        <v>22</v>
      </c>
      <c r="D7287" s="1">
        <v>33647</v>
      </c>
      <c r="E7287" s="1" t="s">
        <v>1430</v>
      </c>
      <c r="F7287" s="2">
        <v>444012</v>
      </c>
      <c r="G7287" s="2">
        <v>436616</v>
      </c>
      <c r="H7287" s="1" t="s">
        <v>25</v>
      </c>
      <c r="I7287" s="2">
        <v>273104</v>
      </c>
      <c r="J7287" s="1">
        <v>62</v>
      </c>
      <c r="K7287" s="1">
        <v>9.3006424504679401</v>
      </c>
      <c r="L7287" s="1">
        <v>6.1232230956292302</v>
      </c>
      <c r="N7287" s="1" t="s">
        <v>31662</v>
      </c>
      <c r="Q7287" s="1" t="s">
        <v>31663</v>
      </c>
      <c r="T7287" s="1" t="s">
        <v>31661</v>
      </c>
      <c r="U7287" s="1" t="s">
        <v>22</v>
      </c>
      <c r="V7287" s="1" t="s">
        <v>23</v>
      </c>
      <c r="W7287" s="1">
        <v>33647</v>
      </c>
    </row>
    <row r="7288" spans="1:23" x14ac:dyDescent="0.2">
      <c r="A7288" s="1" t="s">
        <v>26</v>
      </c>
      <c r="B7288" s="1" t="s">
        <v>31664</v>
      </c>
      <c r="C7288" s="1" t="s">
        <v>22</v>
      </c>
      <c r="D7288" s="1">
        <v>33647</v>
      </c>
      <c r="E7288" s="1" t="s">
        <v>549</v>
      </c>
      <c r="F7288" s="2">
        <v>677158</v>
      </c>
      <c r="G7288" s="2">
        <v>644930</v>
      </c>
      <c r="H7288" s="1" t="s">
        <v>250</v>
      </c>
      <c r="I7288" s="2">
        <v>677158</v>
      </c>
      <c r="J7288" s="1">
        <v>100</v>
      </c>
      <c r="N7288" s="1" t="s">
        <v>31665</v>
      </c>
      <c r="Q7288" s="1" t="s">
        <v>31666</v>
      </c>
      <c r="T7288" s="1" t="s">
        <v>31664</v>
      </c>
      <c r="U7288" s="1" t="s">
        <v>22</v>
      </c>
      <c r="V7288" s="1" t="s">
        <v>23</v>
      </c>
      <c r="W7288" s="1">
        <v>33647</v>
      </c>
    </row>
    <row r="7289" spans="1:23" x14ac:dyDescent="0.2">
      <c r="A7289" s="1" t="s">
        <v>26</v>
      </c>
      <c r="B7289" s="1" t="s">
        <v>31667</v>
      </c>
      <c r="C7289" s="1" t="s">
        <v>22</v>
      </c>
      <c r="D7289" s="1">
        <v>33647</v>
      </c>
      <c r="E7289" s="1" t="s">
        <v>11774</v>
      </c>
      <c r="F7289" s="2">
        <v>365991</v>
      </c>
      <c r="G7289" s="2">
        <v>364334</v>
      </c>
      <c r="H7289" s="1" t="s">
        <v>25</v>
      </c>
      <c r="I7289" s="2">
        <v>232265</v>
      </c>
      <c r="J7289" s="1">
        <v>63</v>
      </c>
      <c r="K7289" s="1">
        <v>3.2630080418657901</v>
      </c>
      <c r="N7289" s="1" t="s">
        <v>31668</v>
      </c>
      <c r="O7289" s="1" t="s">
        <v>31669</v>
      </c>
      <c r="P7289" s="1" t="s">
        <v>31670</v>
      </c>
      <c r="T7289" s="1" t="s">
        <v>31667</v>
      </c>
      <c r="U7289" s="1" t="s">
        <v>22</v>
      </c>
      <c r="V7289" s="1" t="s">
        <v>23</v>
      </c>
      <c r="W7289" s="1">
        <v>33647</v>
      </c>
    </row>
    <row r="7290" spans="1:23" x14ac:dyDescent="0.2">
      <c r="A7290" s="1" t="s">
        <v>26</v>
      </c>
      <c r="B7290" s="1" t="s">
        <v>31671</v>
      </c>
      <c r="C7290" s="1" t="s">
        <v>22</v>
      </c>
      <c r="D7290" s="1">
        <v>33647</v>
      </c>
      <c r="E7290" s="1" t="s">
        <v>421</v>
      </c>
      <c r="F7290" s="2">
        <v>440611</v>
      </c>
      <c r="G7290" s="2">
        <v>419271</v>
      </c>
      <c r="H7290" s="1" t="s">
        <v>25</v>
      </c>
      <c r="I7290" s="2">
        <v>332484</v>
      </c>
      <c r="J7290" s="1">
        <v>75</v>
      </c>
      <c r="K7290" s="1">
        <v>13.894728472004401</v>
      </c>
      <c r="N7290" s="1" t="s">
        <v>31672</v>
      </c>
      <c r="O7290" s="1" t="s">
        <v>31673</v>
      </c>
      <c r="P7290" s="1" t="s">
        <v>31674</v>
      </c>
      <c r="T7290" s="1" t="s">
        <v>31671</v>
      </c>
      <c r="U7290" s="1" t="s">
        <v>22</v>
      </c>
      <c r="V7290" s="1" t="s">
        <v>23</v>
      </c>
      <c r="W7290" s="1">
        <v>33647</v>
      </c>
    </row>
    <row r="7291" spans="1:23" x14ac:dyDescent="0.2">
      <c r="A7291" s="1" t="s">
        <v>26</v>
      </c>
      <c r="B7291" s="1" t="s">
        <v>31675</v>
      </c>
      <c r="C7291" s="1" t="s">
        <v>22</v>
      </c>
      <c r="D7291" s="1">
        <v>33647</v>
      </c>
      <c r="E7291" s="1" t="s">
        <v>180</v>
      </c>
      <c r="F7291" s="2">
        <v>468132</v>
      </c>
      <c r="G7291" s="2">
        <v>446394</v>
      </c>
      <c r="H7291" s="1" t="s">
        <v>25</v>
      </c>
      <c r="I7291" s="2">
        <v>302645</v>
      </c>
      <c r="J7291" s="1">
        <v>65</v>
      </c>
      <c r="K7291" s="1">
        <v>3.32483599888615</v>
      </c>
      <c r="N7291" s="1" t="s">
        <v>31676</v>
      </c>
      <c r="O7291" s="1" t="s">
        <v>31677</v>
      </c>
      <c r="P7291" s="1" t="s">
        <v>31678</v>
      </c>
      <c r="T7291" s="1" t="s">
        <v>31675</v>
      </c>
      <c r="U7291" s="1" t="s">
        <v>22</v>
      </c>
      <c r="V7291" s="1" t="s">
        <v>23</v>
      </c>
      <c r="W7291" s="1">
        <v>33647</v>
      </c>
    </row>
    <row r="7292" spans="1:23" x14ac:dyDescent="0.2">
      <c r="A7292" s="1" t="s">
        <v>26</v>
      </c>
      <c r="B7292" s="1" t="s">
        <v>31679</v>
      </c>
      <c r="C7292" s="1" t="s">
        <v>22</v>
      </c>
      <c r="D7292" s="1">
        <v>33647</v>
      </c>
      <c r="E7292" s="1" t="s">
        <v>1700</v>
      </c>
      <c r="F7292" s="2">
        <v>727684</v>
      </c>
      <c r="G7292" s="2">
        <v>450000</v>
      </c>
      <c r="H7292" s="1" t="s">
        <v>25</v>
      </c>
      <c r="I7292" s="2">
        <v>624480</v>
      </c>
      <c r="J7292" s="1">
        <v>86</v>
      </c>
      <c r="K7292" s="1">
        <v>21.424298364477501</v>
      </c>
      <c r="L7292" s="1">
        <v>19.211932773079699</v>
      </c>
      <c r="N7292" s="1" t="s">
        <v>31680</v>
      </c>
      <c r="Q7292" s="1" t="s">
        <v>31681</v>
      </c>
      <c r="T7292" s="1" t="s">
        <v>31679</v>
      </c>
      <c r="U7292" s="1" t="s">
        <v>22</v>
      </c>
      <c r="V7292" s="1" t="s">
        <v>23</v>
      </c>
      <c r="W7292" s="1">
        <v>33647</v>
      </c>
    </row>
    <row r="7293" spans="1:23" x14ac:dyDescent="0.2">
      <c r="A7293" s="1" t="s">
        <v>26</v>
      </c>
      <c r="B7293" s="1" t="s">
        <v>31682</v>
      </c>
      <c r="C7293" s="1" t="s">
        <v>22</v>
      </c>
      <c r="D7293" s="1">
        <v>33647</v>
      </c>
      <c r="E7293" s="1" t="s">
        <v>527</v>
      </c>
      <c r="F7293" s="2">
        <v>569156</v>
      </c>
      <c r="G7293" s="2">
        <v>559995</v>
      </c>
      <c r="H7293" s="1" t="s">
        <v>25</v>
      </c>
      <c r="I7293" s="2">
        <v>346706</v>
      </c>
      <c r="J7293" s="1">
        <v>61</v>
      </c>
      <c r="K7293" s="1">
        <v>14.3436532031872</v>
      </c>
      <c r="L7293" s="1">
        <v>9.4834381494237796</v>
      </c>
      <c r="N7293" s="1" t="s">
        <v>31683</v>
      </c>
      <c r="T7293" s="1" t="s">
        <v>31682</v>
      </c>
      <c r="U7293" s="1" t="s">
        <v>22</v>
      </c>
      <c r="V7293" s="1" t="s">
        <v>23</v>
      </c>
      <c r="W7293" s="1">
        <v>33647</v>
      </c>
    </row>
    <row r="7294" spans="1:23" x14ac:dyDescent="0.2">
      <c r="A7294" s="1" t="s">
        <v>26</v>
      </c>
      <c r="B7294" s="1" t="s">
        <v>31684</v>
      </c>
      <c r="C7294" s="1" t="s">
        <v>22</v>
      </c>
      <c r="D7294" s="1">
        <v>33647</v>
      </c>
      <c r="E7294" s="1" t="s">
        <v>381</v>
      </c>
      <c r="F7294" s="2">
        <v>716565</v>
      </c>
      <c r="G7294" s="2">
        <v>717401</v>
      </c>
      <c r="H7294" s="1" t="s">
        <v>25</v>
      </c>
      <c r="I7294" s="2">
        <v>459423</v>
      </c>
      <c r="J7294" s="1">
        <v>64</v>
      </c>
      <c r="K7294" s="1">
        <v>4.3194596548001298</v>
      </c>
      <c r="N7294" s="1" t="s">
        <v>31685</v>
      </c>
      <c r="O7294" s="1" t="s">
        <v>31686</v>
      </c>
      <c r="P7294" s="1" t="s">
        <v>31687</v>
      </c>
      <c r="Q7294" s="1" t="s">
        <v>31688</v>
      </c>
      <c r="T7294" s="1" t="s">
        <v>31684</v>
      </c>
      <c r="U7294" s="1" t="s">
        <v>22</v>
      </c>
      <c r="V7294" s="1" t="s">
        <v>23</v>
      </c>
      <c r="W7294" s="1">
        <v>33647</v>
      </c>
    </row>
    <row r="7295" spans="1:23" x14ac:dyDescent="0.2">
      <c r="A7295" s="1" t="s">
        <v>26</v>
      </c>
      <c r="B7295" s="1" t="s">
        <v>31689</v>
      </c>
      <c r="C7295" s="1" t="s">
        <v>22</v>
      </c>
      <c r="D7295" s="1">
        <v>33647</v>
      </c>
      <c r="E7295" s="1" t="s">
        <v>1618</v>
      </c>
      <c r="F7295" s="2">
        <v>779884</v>
      </c>
      <c r="G7295" s="2">
        <v>771993</v>
      </c>
      <c r="H7295" s="1" t="s">
        <v>25</v>
      </c>
      <c r="I7295" s="2">
        <v>535315</v>
      </c>
      <c r="J7295" s="1">
        <v>69</v>
      </c>
      <c r="K7295" s="1">
        <v>12.537201590284001</v>
      </c>
      <c r="N7295" s="1" t="s">
        <v>31690</v>
      </c>
      <c r="P7295" s="1" t="s">
        <v>31691</v>
      </c>
      <c r="Q7295" s="1" t="s">
        <v>31692</v>
      </c>
      <c r="S7295" s="1">
        <v>8139710627</v>
      </c>
      <c r="T7295" s="1" t="s">
        <v>31689</v>
      </c>
      <c r="U7295" s="1" t="s">
        <v>22</v>
      </c>
      <c r="V7295" s="1" t="s">
        <v>23</v>
      </c>
      <c r="W7295" s="1">
        <v>33647</v>
      </c>
    </row>
    <row r="7296" spans="1:23" x14ac:dyDescent="0.2">
      <c r="A7296" s="1" t="s">
        <v>26</v>
      </c>
      <c r="B7296" s="1" t="s">
        <v>31693</v>
      </c>
      <c r="C7296" s="1" t="s">
        <v>22</v>
      </c>
      <c r="D7296" s="1">
        <v>33647</v>
      </c>
      <c r="E7296" s="1" t="s">
        <v>461</v>
      </c>
      <c r="F7296" s="2">
        <v>825428</v>
      </c>
      <c r="G7296" s="2">
        <v>852896</v>
      </c>
      <c r="H7296" s="1" t="s">
        <v>25</v>
      </c>
      <c r="I7296" s="2">
        <v>825428</v>
      </c>
      <c r="J7296" s="1">
        <v>100</v>
      </c>
      <c r="N7296" s="1" t="s">
        <v>31694</v>
      </c>
      <c r="O7296" s="1" t="s">
        <v>31695</v>
      </c>
      <c r="P7296" s="1" t="s">
        <v>31696</v>
      </c>
      <c r="Q7296" s="1" t="s">
        <v>31697</v>
      </c>
      <c r="T7296" s="1" t="s">
        <v>31693</v>
      </c>
      <c r="U7296" s="1" t="s">
        <v>22</v>
      </c>
      <c r="V7296" s="1" t="s">
        <v>23</v>
      </c>
      <c r="W7296" s="1">
        <v>33647</v>
      </c>
    </row>
    <row r="7297" spans="1:23" x14ac:dyDescent="0.2">
      <c r="A7297" s="1" t="s">
        <v>26</v>
      </c>
      <c r="B7297" s="1" t="s">
        <v>31698</v>
      </c>
      <c r="C7297" s="1" t="s">
        <v>22</v>
      </c>
      <c r="D7297" s="1">
        <v>33647</v>
      </c>
      <c r="E7297" s="1" t="s">
        <v>89</v>
      </c>
      <c r="F7297" s="2">
        <v>505704</v>
      </c>
      <c r="G7297" s="2">
        <v>506177</v>
      </c>
      <c r="H7297" s="1" t="s">
        <v>25</v>
      </c>
      <c r="I7297" s="2">
        <v>328365</v>
      </c>
      <c r="J7297" s="1">
        <v>65</v>
      </c>
      <c r="K7297" s="1">
        <v>4.3785994397774699</v>
      </c>
      <c r="N7297" s="1" t="s">
        <v>31699</v>
      </c>
      <c r="Q7297" s="1" t="s">
        <v>31700</v>
      </c>
      <c r="T7297" s="1" t="s">
        <v>31698</v>
      </c>
      <c r="U7297" s="1" t="s">
        <v>22</v>
      </c>
      <c r="V7297" s="1" t="s">
        <v>23</v>
      </c>
      <c r="W7297" s="1">
        <v>33647</v>
      </c>
    </row>
    <row r="7298" spans="1:23" x14ac:dyDescent="0.2">
      <c r="A7298" s="1" t="s">
        <v>26</v>
      </c>
      <c r="B7298" s="1" t="s">
        <v>31701</v>
      </c>
      <c r="C7298" s="1" t="s">
        <v>22</v>
      </c>
      <c r="D7298" s="1">
        <v>33647</v>
      </c>
      <c r="E7298" s="1" t="s">
        <v>3149</v>
      </c>
      <c r="F7298" s="2">
        <v>606331</v>
      </c>
      <c r="G7298" s="2">
        <v>596856</v>
      </c>
      <c r="H7298" s="1" t="s">
        <v>25</v>
      </c>
      <c r="I7298" s="2">
        <v>426060</v>
      </c>
      <c r="J7298" s="1">
        <v>70</v>
      </c>
      <c r="K7298" s="1">
        <v>22.486126321497899</v>
      </c>
      <c r="L7298" s="1">
        <v>4.0076316978419904</v>
      </c>
      <c r="N7298" s="1" t="s">
        <v>31704</v>
      </c>
      <c r="O7298" s="1" t="s">
        <v>31705</v>
      </c>
      <c r="P7298" s="1" t="s">
        <v>31706</v>
      </c>
      <c r="T7298" s="1" t="s">
        <v>31702</v>
      </c>
      <c r="U7298" s="1" t="s">
        <v>31703</v>
      </c>
      <c r="V7298" s="1" t="s">
        <v>23</v>
      </c>
      <c r="W7298" s="1">
        <v>32967</v>
      </c>
    </row>
    <row r="7299" spans="1:23" x14ac:dyDescent="0.2">
      <c r="A7299" s="1" t="s">
        <v>26</v>
      </c>
      <c r="B7299" s="1" t="s">
        <v>31707</v>
      </c>
      <c r="C7299" s="1" t="s">
        <v>22</v>
      </c>
      <c r="D7299" s="1">
        <v>33647</v>
      </c>
      <c r="E7299" s="1" t="s">
        <v>149</v>
      </c>
      <c r="F7299" s="2">
        <v>607219</v>
      </c>
      <c r="G7299" s="2">
        <v>609348</v>
      </c>
      <c r="H7299" s="1" t="s">
        <v>25</v>
      </c>
      <c r="I7299" s="2">
        <v>607219</v>
      </c>
      <c r="J7299" s="1">
        <v>100</v>
      </c>
      <c r="K7299" s="1">
        <v>2.4323628806376898</v>
      </c>
      <c r="N7299" s="1" t="s">
        <v>31708</v>
      </c>
      <c r="O7299" s="1" t="s">
        <v>31709</v>
      </c>
      <c r="P7299" s="1" t="s">
        <v>31710</v>
      </c>
      <c r="Q7299" s="1" t="s">
        <v>31711</v>
      </c>
      <c r="T7299" s="1" t="s">
        <v>31707</v>
      </c>
      <c r="U7299" s="1" t="s">
        <v>22</v>
      </c>
      <c r="V7299" s="1" t="s">
        <v>23</v>
      </c>
      <c r="W7299" s="1">
        <v>33647</v>
      </c>
    </row>
    <row r="7300" spans="1:23" x14ac:dyDescent="0.2">
      <c r="A7300" s="1" t="s">
        <v>26</v>
      </c>
      <c r="B7300" s="1" t="s">
        <v>31712</v>
      </c>
      <c r="C7300" s="1" t="s">
        <v>22</v>
      </c>
      <c r="D7300" s="1">
        <v>33647</v>
      </c>
      <c r="E7300" s="1" t="s">
        <v>971</v>
      </c>
      <c r="F7300" s="2">
        <v>654825</v>
      </c>
      <c r="G7300" s="2">
        <v>667496</v>
      </c>
      <c r="H7300" s="1" t="s">
        <v>25</v>
      </c>
      <c r="I7300" s="2">
        <v>451528</v>
      </c>
      <c r="J7300" s="1">
        <v>69</v>
      </c>
      <c r="K7300" s="1">
        <v>3.2979542784871501</v>
      </c>
      <c r="L7300" s="1">
        <v>1.3060187946161801</v>
      </c>
      <c r="N7300" s="1" t="s">
        <v>31713</v>
      </c>
      <c r="O7300" s="1" t="s">
        <v>31714</v>
      </c>
      <c r="P7300" s="1" t="s">
        <v>31715</v>
      </c>
      <c r="Q7300" s="1" t="s">
        <v>31713</v>
      </c>
      <c r="T7300" s="1" t="s">
        <v>31712</v>
      </c>
      <c r="U7300" s="1" t="s">
        <v>22</v>
      </c>
      <c r="V7300" s="1" t="s">
        <v>23</v>
      </c>
      <c r="W7300" s="1">
        <v>33647</v>
      </c>
    </row>
    <row r="7301" spans="1:23" x14ac:dyDescent="0.2">
      <c r="A7301" s="1" t="s">
        <v>26</v>
      </c>
      <c r="B7301" s="1" t="s">
        <v>31716</v>
      </c>
      <c r="C7301" s="1" t="s">
        <v>22</v>
      </c>
      <c r="D7301" s="1">
        <v>33647</v>
      </c>
      <c r="E7301" s="1" t="s">
        <v>427</v>
      </c>
      <c r="F7301" s="2">
        <v>607211</v>
      </c>
      <c r="G7301" s="2">
        <v>598849</v>
      </c>
      <c r="H7301" s="1" t="s">
        <v>25</v>
      </c>
      <c r="I7301" s="2">
        <v>274120</v>
      </c>
      <c r="J7301" s="1">
        <v>45</v>
      </c>
      <c r="K7301" s="1">
        <v>3.8436532032183299</v>
      </c>
      <c r="N7301" s="1" t="s">
        <v>31717</v>
      </c>
      <c r="O7301" s="1" t="s">
        <v>31718</v>
      </c>
      <c r="P7301" s="1" t="s">
        <v>31719</v>
      </c>
      <c r="Q7301" s="1" t="s">
        <v>31720</v>
      </c>
      <c r="S7301" s="1" t="s">
        <v>31721</v>
      </c>
      <c r="T7301" s="1" t="s">
        <v>31716</v>
      </c>
      <c r="U7301" s="1" t="s">
        <v>22</v>
      </c>
      <c r="V7301" s="1" t="s">
        <v>23</v>
      </c>
      <c r="W7301" s="1">
        <v>33647</v>
      </c>
    </row>
    <row r="7302" spans="1:23" x14ac:dyDescent="0.2">
      <c r="A7302" s="1" t="s">
        <v>26</v>
      </c>
      <c r="B7302" s="1" t="s">
        <v>31722</v>
      </c>
      <c r="C7302" s="1" t="s">
        <v>22</v>
      </c>
      <c r="D7302" s="1">
        <v>33647</v>
      </c>
      <c r="E7302" s="1" t="s">
        <v>417</v>
      </c>
      <c r="F7302" s="2">
        <v>245075</v>
      </c>
      <c r="G7302" s="2">
        <v>239734</v>
      </c>
      <c r="H7302" s="1" t="s">
        <v>25</v>
      </c>
      <c r="I7302" s="2">
        <v>245075</v>
      </c>
      <c r="J7302" s="1">
        <v>100</v>
      </c>
      <c r="N7302" s="1" t="s">
        <v>31723</v>
      </c>
      <c r="O7302" s="1" t="s">
        <v>31724</v>
      </c>
      <c r="P7302" s="1" t="s">
        <v>31725</v>
      </c>
      <c r="Q7302" s="1" t="s">
        <v>31726</v>
      </c>
      <c r="T7302" s="1" t="s">
        <v>31722</v>
      </c>
      <c r="U7302" s="1" t="s">
        <v>22</v>
      </c>
      <c r="V7302" s="1" t="s">
        <v>23</v>
      </c>
      <c r="W7302" s="1">
        <v>33647</v>
      </c>
    </row>
    <row r="7303" spans="1:23" x14ac:dyDescent="0.2">
      <c r="A7303" s="1" t="s">
        <v>26</v>
      </c>
      <c r="B7303" s="1" t="s">
        <v>31727</v>
      </c>
      <c r="C7303" s="1" t="s">
        <v>22</v>
      </c>
      <c r="D7303" s="1">
        <v>33647</v>
      </c>
      <c r="E7303" s="1" t="s">
        <v>4497</v>
      </c>
      <c r="F7303" s="2">
        <v>494732</v>
      </c>
      <c r="G7303" s="2">
        <v>499979</v>
      </c>
      <c r="H7303" s="1" t="s">
        <v>25</v>
      </c>
      <c r="I7303" s="2">
        <v>295508</v>
      </c>
      <c r="J7303" s="1">
        <v>60</v>
      </c>
      <c r="K7303" s="1">
        <v>2.9941908376580502</v>
      </c>
      <c r="N7303" s="1" t="s">
        <v>31728</v>
      </c>
      <c r="O7303" s="1" t="s">
        <v>31729</v>
      </c>
      <c r="P7303" s="1" t="s">
        <v>31730</v>
      </c>
      <c r="Q7303" s="1" t="s">
        <v>31728</v>
      </c>
      <c r="T7303" s="1" t="s">
        <v>31727</v>
      </c>
      <c r="U7303" s="1" t="s">
        <v>22</v>
      </c>
      <c r="V7303" s="1" t="s">
        <v>23</v>
      </c>
      <c r="W7303" s="1">
        <v>33647</v>
      </c>
    </row>
    <row r="7304" spans="1:23" x14ac:dyDescent="0.2">
      <c r="A7304" s="1" t="s">
        <v>26</v>
      </c>
      <c r="B7304" s="1" t="s">
        <v>31731</v>
      </c>
      <c r="C7304" s="1" t="s">
        <v>22</v>
      </c>
      <c r="D7304" s="1">
        <v>33647</v>
      </c>
      <c r="E7304" s="1" t="s">
        <v>1776</v>
      </c>
      <c r="F7304" s="2">
        <v>365123</v>
      </c>
      <c r="G7304" s="2">
        <v>359577</v>
      </c>
      <c r="H7304" s="1" t="s">
        <v>25</v>
      </c>
      <c r="I7304" s="2">
        <v>365123</v>
      </c>
      <c r="J7304" s="1">
        <v>100</v>
      </c>
      <c r="N7304" s="1" t="s">
        <v>31732</v>
      </c>
      <c r="O7304" s="1" t="s">
        <v>31733</v>
      </c>
      <c r="P7304" s="1" t="s">
        <v>31734</v>
      </c>
      <c r="T7304" s="1" t="s">
        <v>31731</v>
      </c>
      <c r="U7304" s="1" t="s">
        <v>22</v>
      </c>
      <c r="V7304" s="1" t="s">
        <v>23</v>
      </c>
      <c r="W7304" s="1">
        <v>33647</v>
      </c>
    </row>
    <row r="7305" spans="1:23" x14ac:dyDescent="0.2">
      <c r="A7305" s="1" t="s">
        <v>26</v>
      </c>
      <c r="B7305" s="1" t="s">
        <v>31736</v>
      </c>
      <c r="C7305" s="1" t="s">
        <v>22</v>
      </c>
      <c r="D7305" s="1">
        <v>33647</v>
      </c>
      <c r="E7305" s="1" t="s">
        <v>253</v>
      </c>
      <c r="F7305" s="2">
        <v>292649</v>
      </c>
      <c r="G7305" s="2">
        <v>299135</v>
      </c>
      <c r="H7305" s="1" t="s">
        <v>25</v>
      </c>
      <c r="I7305" s="2">
        <v>204800</v>
      </c>
      <c r="J7305" s="1">
        <v>70</v>
      </c>
      <c r="K7305" s="1">
        <v>18.8194596548623</v>
      </c>
      <c r="N7305" s="1" t="s">
        <v>31737</v>
      </c>
      <c r="O7305" s="1" t="s">
        <v>31738</v>
      </c>
      <c r="P7305" s="1">
        <v>8134953980</v>
      </c>
      <c r="T7305" s="1" t="s">
        <v>31736</v>
      </c>
      <c r="U7305" s="1" t="s">
        <v>22</v>
      </c>
      <c r="V7305" s="1" t="s">
        <v>23</v>
      </c>
      <c r="W7305" s="1">
        <v>33647</v>
      </c>
    </row>
    <row r="7306" spans="1:23" x14ac:dyDescent="0.2">
      <c r="A7306" s="1" t="s">
        <v>26</v>
      </c>
      <c r="B7306" s="1" t="s">
        <v>31739</v>
      </c>
      <c r="C7306" s="1" t="s">
        <v>22</v>
      </c>
      <c r="D7306" s="1">
        <v>33647</v>
      </c>
      <c r="E7306" s="1" t="s">
        <v>7585</v>
      </c>
      <c r="F7306" s="2">
        <v>379526</v>
      </c>
      <c r="G7306" s="2">
        <v>378969</v>
      </c>
      <c r="H7306" s="1" t="s">
        <v>25</v>
      </c>
      <c r="I7306" s="2">
        <v>379526</v>
      </c>
      <c r="J7306" s="1">
        <v>100</v>
      </c>
      <c r="N7306" s="1" t="s">
        <v>31741</v>
      </c>
      <c r="Q7306" s="1" t="s">
        <v>31742</v>
      </c>
      <c r="T7306" s="1" t="s">
        <v>31740</v>
      </c>
      <c r="U7306" s="1" t="s">
        <v>7167</v>
      </c>
      <c r="V7306" s="1" t="s">
        <v>475</v>
      </c>
      <c r="W7306" s="1">
        <v>8536</v>
      </c>
    </row>
    <row r="7307" spans="1:23" x14ac:dyDescent="0.2">
      <c r="A7307" s="1" t="s">
        <v>26</v>
      </c>
      <c r="B7307" s="1" t="s">
        <v>31743</v>
      </c>
      <c r="C7307" s="1" t="s">
        <v>22</v>
      </c>
      <c r="D7307" s="1">
        <v>33647</v>
      </c>
      <c r="E7307" s="1" t="s">
        <v>2189</v>
      </c>
      <c r="F7307" s="2">
        <v>546513</v>
      </c>
      <c r="G7307" s="2">
        <v>548890</v>
      </c>
      <c r="H7307" s="1" t="s">
        <v>25</v>
      </c>
      <c r="I7307" s="2">
        <v>546513</v>
      </c>
      <c r="J7307" s="1">
        <v>100</v>
      </c>
      <c r="N7307" s="1" t="s">
        <v>31744</v>
      </c>
      <c r="O7307" s="1" t="s">
        <v>31745</v>
      </c>
      <c r="P7307" s="1">
        <v>8139229784</v>
      </c>
      <c r="T7307" s="1" t="s">
        <v>31743</v>
      </c>
      <c r="U7307" s="1" t="s">
        <v>22</v>
      </c>
      <c r="V7307" s="1" t="s">
        <v>23</v>
      </c>
      <c r="W7307" s="1">
        <v>33647</v>
      </c>
    </row>
    <row r="7308" spans="1:23" x14ac:dyDescent="0.2">
      <c r="A7308" s="1" t="s">
        <v>26</v>
      </c>
      <c r="B7308" s="1" t="s">
        <v>31746</v>
      </c>
      <c r="C7308" s="1" t="s">
        <v>22</v>
      </c>
      <c r="D7308" s="1">
        <v>33647</v>
      </c>
      <c r="E7308" s="1" t="s">
        <v>3980</v>
      </c>
      <c r="F7308" s="2">
        <v>614306</v>
      </c>
      <c r="G7308" s="2">
        <v>614178</v>
      </c>
      <c r="H7308" s="1" t="s">
        <v>25</v>
      </c>
      <c r="I7308" s="2">
        <v>404345</v>
      </c>
      <c r="J7308" s="1">
        <v>66</v>
      </c>
      <c r="K7308" s="1">
        <v>3.26838438607626</v>
      </c>
      <c r="N7308" s="1" t="s">
        <v>31747</v>
      </c>
      <c r="O7308" s="1" t="s">
        <v>31748</v>
      </c>
      <c r="P7308" s="1" t="s">
        <v>31749</v>
      </c>
      <c r="Q7308" s="1" t="s">
        <v>31750</v>
      </c>
      <c r="R7308" s="1" t="s">
        <v>31751</v>
      </c>
      <c r="S7308" s="1" t="s">
        <v>31752</v>
      </c>
      <c r="T7308" s="1" t="s">
        <v>31746</v>
      </c>
      <c r="U7308" s="1" t="s">
        <v>22</v>
      </c>
      <c r="V7308" s="1" t="s">
        <v>23</v>
      </c>
      <c r="W7308" s="1">
        <v>33647</v>
      </c>
    </row>
    <row r="7309" spans="1:23" x14ac:dyDescent="0.2">
      <c r="A7309" s="1" t="s">
        <v>26</v>
      </c>
      <c r="B7309" s="1" t="s">
        <v>31753</v>
      </c>
      <c r="C7309" s="1" t="s">
        <v>22</v>
      </c>
      <c r="D7309" s="1">
        <v>33647</v>
      </c>
      <c r="E7309" s="1" t="s">
        <v>611</v>
      </c>
      <c r="F7309" s="2">
        <v>498138</v>
      </c>
      <c r="G7309" s="2">
        <v>558833</v>
      </c>
      <c r="H7309" s="1" t="s">
        <v>250</v>
      </c>
      <c r="I7309" s="2">
        <v>498138</v>
      </c>
      <c r="J7309" s="1">
        <v>100</v>
      </c>
      <c r="N7309" s="1" t="s">
        <v>31754</v>
      </c>
      <c r="T7309" s="1" t="s">
        <v>657</v>
      </c>
      <c r="U7309" s="1" t="s">
        <v>658</v>
      </c>
      <c r="V7309" s="1" t="s">
        <v>659</v>
      </c>
      <c r="W7309" s="1">
        <v>85261</v>
      </c>
    </row>
    <row r="7310" spans="1:23" x14ac:dyDescent="0.2">
      <c r="A7310" s="1" t="s">
        <v>26</v>
      </c>
      <c r="B7310" s="1" t="s">
        <v>31755</v>
      </c>
      <c r="C7310" s="1" t="s">
        <v>22</v>
      </c>
      <c r="D7310" s="1">
        <v>33647</v>
      </c>
      <c r="E7310" s="1" t="s">
        <v>436</v>
      </c>
      <c r="F7310" s="2">
        <v>545994</v>
      </c>
      <c r="G7310" s="2">
        <v>530000</v>
      </c>
      <c r="H7310" s="1" t="s">
        <v>25</v>
      </c>
      <c r="I7310" s="2">
        <v>545994</v>
      </c>
      <c r="J7310" s="1">
        <v>100</v>
      </c>
      <c r="N7310" s="1" t="s">
        <v>31756</v>
      </c>
      <c r="O7310" s="1" t="s">
        <v>31757</v>
      </c>
      <c r="P7310" s="1" t="s">
        <v>31758</v>
      </c>
      <c r="Q7310" s="1" t="s">
        <v>31759</v>
      </c>
      <c r="R7310" s="1" t="s">
        <v>31760</v>
      </c>
      <c r="S7310" s="1" t="s">
        <v>31761</v>
      </c>
      <c r="T7310" s="1" t="s">
        <v>31755</v>
      </c>
      <c r="U7310" s="1" t="s">
        <v>22</v>
      </c>
      <c r="V7310" s="1" t="s">
        <v>23</v>
      </c>
      <c r="W7310" s="1">
        <v>33647</v>
      </c>
    </row>
    <row r="7311" spans="1:23" x14ac:dyDescent="0.2">
      <c r="A7311" s="1" t="s">
        <v>26</v>
      </c>
      <c r="B7311" s="1" t="s">
        <v>31762</v>
      </c>
      <c r="C7311" s="1" t="s">
        <v>22</v>
      </c>
      <c r="D7311" s="1">
        <v>33647</v>
      </c>
      <c r="E7311" s="1" t="s">
        <v>2689</v>
      </c>
      <c r="F7311" s="2">
        <v>706360</v>
      </c>
      <c r="G7311" s="2">
        <v>715754</v>
      </c>
      <c r="H7311" s="1" t="s">
        <v>25</v>
      </c>
      <c r="I7311" s="2">
        <v>402376</v>
      </c>
      <c r="J7311" s="1">
        <v>57</v>
      </c>
      <c r="K7311" s="1">
        <v>3.37591126779669</v>
      </c>
      <c r="N7311" s="1" t="s">
        <v>31763</v>
      </c>
      <c r="O7311" s="1" t="s">
        <v>31764</v>
      </c>
      <c r="P7311" s="1" t="s">
        <v>31765</v>
      </c>
      <c r="Q7311" s="1" t="s">
        <v>31763</v>
      </c>
      <c r="T7311" s="1" t="s">
        <v>31762</v>
      </c>
      <c r="U7311" s="1" t="s">
        <v>22</v>
      </c>
      <c r="V7311" s="1" t="s">
        <v>23</v>
      </c>
      <c r="W7311" s="1">
        <v>33647</v>
      </c>
    </row>
    <row r="7312" spans="1:23" x14ac:dyDescent="0.2">
      <c r="A7312" s="1" t="s">
        <v>26</v>
      </c>
      <c r="B7312" s="1" t="s">
        <v>31766</v>
      </c>
      <c r="C7312" s="1" t="s">
        <v>22</v>
      </c>
      <c r="D7312" s="1">
        <v>33647</v>
      </c>
      <c r="E7312" s="1" t="s">
        <v>601</v>
      </c>
      <c r="F7312" s="2">
        <v>553402</v>
      </c>
      <c r="G7312" s="2">
        <v>546817</v>
      </c>
      <c r="H7312" s="1" t="s">
        <v>25</v>
      </c>
      <c r="I7312" s="2">
        <v>507304</v>
      </c>
      <c r="J7312" s="1">
        <v>92</v>
      </c>
      <c r="K7312" s="1">
        <v>8.2415026656461503</v>
      </c>
      <c r="L7312" s="1">
        <v>8.2415026656461503</v>
      </c>
      <c r="N7312" s="1" t="s">
        <v>31767</v>
      </c>
      <c r="O7312" s="1" t="s">
        <v>31768</v>
      </c>
      <c r="P7312" s="1" t="s">
        <v>31769</v>
      </c>
      <c r="Q7312" s="1" t="s">
        <v>31770</v>
      </c>
      <c r="T7312" s="1" t="s">
        <v>31766</v>
      </c>
      <c r="U7312" s="1" t="s">
        <v>22</v>
      </c>
      <c r="V7312" s="1" t="s">
        <v>23</v>
      </c>
      <c r="W7312" s="1">
        <v>33647</v>
      </c>
    </row>
    <row r="7313" spans="1:23" x14ac:dyDescent="0.2">
      <c r="A7313" s="1" t="s">
        <v>26</v>
      </c>
      <c r="B7313" s="1" t="s">
        <v>31771</v>
      </c>
      <c r="C7313" s="1" t="s">
        <v>22</v>
      </c>
      <c r="D7313" s="1">
        <v>33647</v>
      </c>
      <c r="E7313" s="1" t="s">
        <v>38</v>
      </c>
      <c r="F7313" s="2">
        <v>537902</v>
      </c>
      <c r="G7313" s="2">
        <v>545337</v>
      </c>
      <c r="H7313" s="1" t="s">
        <v>25</v>
      </c>
      <c r="I7313" s="2">
        <v>537902</v>
      </c>
      <c r="J7313" s="1">
        <v>100</v>
      </c>
      <c r="N7313" s="1" t="s">
        <v>31772</v>
      </c>
      <c r="O7313" s="1" t="s">
        <v>31773</v>
      </c>
      <c r="P7313" s="1">
        <v>8137667782</v>
      </c>
      <c r="Q7313" s="1" t="s">
        <v>31774</v>
      </c>
      <c r="R7313" s="1" t="s">
        <v>31775</v>
      </c>
      <c r="S7313" s="1" t="s">
        <v>31776</v>
      </c>
      <c r="T7313" s="1" t="s">
        <v>31771</v>
      </c>
      <c r="U7313" s="1" t="s">
        <v>22</v>
      </c>
      <c r="V7313" s="1" t="s">
        <v>23</v>
      </c>
      <c r="W7313" s="1">
        <v>33647</v>
      </c>
    </row>
    <row r="7314" spans="1:23" x14ac:dyDescent="0.2">
      <c r="A7314" s="1" t="s">
        <v>26</v>
      </c>
      <c r="B7314" s="1" t="s">
        <v>31777</v>
      </c>
      <c r="C7314" s="1" t="s">
        <v>22</v>
      </c>
      <c r="D7314" s="1">
        <v>33647</v>
      </c>
      <c r="E7314" s="1" t="s">
        <v>1029</v>
      </c>
      <c r="F7314" s="2">
        <v>451600</v>
      </c>
      <c r="G7314" s="2">
        <v>459101</v>
      </c>
      <c r="H7314" s="1" t="s">
        <v>25</v>
      </c>
      <c r="I7314" s="2">
        <v>364134</v>
      </c>
      <c r="J7314" s="1">
        <v>81</v>
      </c>
      <c r="K7314" s="1">
        <v>6.58290051513963</v>
      </c>
      <c r="N7314" s="1" t="s">
        <v>31778</v>
      </c>
      <c r="O7314" s="1" t="s">
        <v>31779</v>
      </c>
      <c r="P7314" s="1" t="s">
        <v>31780</v>
      </c>
      <c r="T7314" s="1" t="s">
        <v>31777</v>
      </c>
      <c r="U7314" s="1" t="s">
        <v>22</v>
      </c>
      <c r="V7314" s="1" t="s">
        <v>23</v>
      </c>
      <c r="W7314" s="1">
        <v>33647</v>
      </c>
    </row>
    <row r="7315" spans="1:23" x14ac:dyDescent="0.2">
      <c r="A7315" s="1" t="s">
        <v>26</v>
      </c>
      <c r="B7315" s="1" t="s">
        <v>31781</v>
      </c>
      <c r="C7315" s="1" t="s">
        <v>22</v>
      </c>
      <c r="D7315" s="1">
        <v>33647</v>
      </c>
      <c r="E7315" s="1" t="s">
        <v>81</v>
      </c>
      <c r="F7315" s="2">
        <v>868825</v>
      </c>
      <c r="G7315" s="2">
        <v>877940</v>
      </c>
      <c r="H7315" s="1" t="s">
        <v>25</v>
      </c>
      <c r="I7315" s="2">
        <v>629497</v>
      </c>
      <c r="J7315" s="1">
        <v>72</v>
      </c>
      <c r="K7315" s="1">
        <v>3.5936532033116699</v>
      </c>
      <c r="N7315" s="1" t="s">
        <v>31782</v>
      </c>
      <c r="O7315" s="1" t="s">
        <v>31783</v>
      </c>
      <c r="P7315" s="1" t="s">
        <v>31784</v>
      </c>
      <c r="Q7315" s="1" t="s">
        <v>31785</v>
      </c>
      <c r="T7315" s="1" t="s">
        <v>31781</v>
      </c>
      <c r="U7315" s="1" t="s">
        <v>22</v>
      </c>
      <c r="V7315" s="1" t="s">
        <v>23</v>
      </c>
      <c r="W7315" s="1">
        <v>33647</v>
      </c>
    </row>
    <row r="7316" spans="1:23" x14ac:dyDescent="0.2">
      <c r="A7316" s="1" t="s">
        <v>26</v>
      </c>
      <c r="B7316" s="1" t="s">
        <v>31786</v>
      </c>
      <c r="C7316" s="1" t="s">
        <v>22</v>
      </c>
      <c r="D7316" s="1">
        <v>33647</v>
      </c>
      <c r="E7316" s="1" t="s">
        <v>4899</v>
      </c>
      <c r="F7316" s="2">
        <v>429839</v>
      </c>
      <c r="G7316" s="2">
        <v>441042</v>
      </c>
      <c r="H7316" s="1" t="s">
        <v>25</v>
      </c>
      <c r="I7316" s="2">
        <v>429839</v>
      </c>
      <c r="J7316" s="1">
        <v>100</v>
      </c>
      <c r="N7316" s="1" t="s">
        <v>31787</v>
      </c>
      <c r="P7316" s="1" t="s">
        <v>31788</v>
      </c>
      <c r="Q7316" s="1" t="s">
        <v>31789</v>
      </c>
      <c r="S7316" s="1" t="s">
        <v>31788</v>
      </c>
      <c r="T7316" s="1" t="s">
        <v>31786</v>
      </c>
      <c r="U7316" s="1" t="s">
        <v>22</v>
      </c>
      <c r="V7316" s="1" t="s">
        <v>23</v>
      </c>
      <c r="W7316" s="1">
        <v>33647</v>
      </c>
    </row>
    <row r="7317" spans="1:23" x14ac:dyDescent="0.2">
      <c r="A7317" s="1" t="s">
        <v>26</v>
      </c>
      <c r="B7317" s="1" t="s">
        <v>31793</v>
      </c>
      <c r="C7317" s="1" t="s">
        <v>22</v>
      </c>
      <c r="D7317" s="1">
        <v>33647</v>
      </c>
      <c r="E7317" s="1" t="s">
        <v>1577</v>
      </c>
      <c r="F7317" s="2">
        <v>951685</v>
      </c>
      <c r="G7317" s="2">
        <v>967788</v>
      </c>
      <c r="H7317" s="1" t="s">
        <v>25</v>
      </c>
      <c r="I7317" s="2">
        <v>624006</v>
      </c>
      <c r="J7317" s="1">
        <v>66</v>
      </c>
      <c r="K7317" s="1">
        <v>8.2522553538493106</v>
      </c>
      <c r="N7317" s="1" t="s">
        <v>31794</v>
      </c>
      <c r="O7317" s="1" t="s">
        <v>31795</v>
      </c>
      <c r="P7317" s="1" t="s">
        <v>31796</v>
      </c>
      <c r="Q7317" s="1" t="s">
        <v>31797</v>
      </c>
      <c r="T7317" s="1" t="s">
        <v>31793</v>
      </c>
      <c r="U7317" s="1" t="s">
        <v>22</v>
      </c>
      <c r="V7317" s="1" t="s">
        <v>23</v>
      </c>
      <c r="W7317" s="1">
        <v>33647</v>
      </c>
    </row>
    <row r="7318" spans="1:23" x14ac:dyDescent="0.2">
      <c r="A7318" s="1" t="s">
        <v>26</v>
      </c>
      <c r="B7318" s="1" t="s">
        <v>31801</v>
      </c>
      <c r="C7318" s="1" t="s">
        <v>22</v>
      </c>
      <c r="D7318" s="1">
        <v>33647</v>
      </c>
      <c r="E7318" s="1" t="s">
        <v>6307</v>
      </c>
      <c r="F7318" s="2">
        <v>610095</v>
      </c>
      <c r="G7318" s="2">
        <v>563038</v>
      </c>
      <c r="H7318" s="1" t="s">
        <v>25</v>
      </c>
      <c r="I7318" s="2">
        <v>610095</v>
      </c>
      <c r="J7318" s="1">
        <v>100</v>
      </c>
      <c r="N7318" s="1" t="s">
        <v>31802</v>
      </c>
      <c r="T7318" s="1" t="s">
        <v>31801</v>
      </c>
      <c r="U7318" s="1" t="s">
        <v>22</v>
      </c>
      <c r="V7318" s="1" t="s">
        <v>23</v>
      </c>
      <c r="W7318" s="1">
        <v>33647</v>
      </c>
    </row>
    <row r="7319" spans="1:23" x14ac:dyDescent="0.2">
      <c r="A7319" s="1" t="s">
        <v>26</v>
      </c>
      <c r="B7319" s="1" t="s">
        <v>27188</v>
      </c>
      <c r="C7319" s="1" t="s">
        <v>22</v>
      </c>
      <c r="D7319" s="1">
        <v>33647</v>
      </c>
      <c r="E7319" s="1" t="s">
        <v>392</v>
      </c>
      <c r="F7319" s="2">
        <v>744547</v>
      </c>
      <c r="G7319" s="2">
        <v>750819</v>
      </c>
      <c r="H7319" s="1" t="s">
        <v>25</v>
      </c>
      <c r="I7319" s="2">
        <v>680117</v>
      </c>
      <c r="J7319" s="1">
        <v>91</v>
      </c>
      <c r="K7319" s="1">
        <v>11.8167714829749</v>
      </c>
      <c r="N7319" s="1" t="s">
        <v>31803</v>
      </c>
      <c r="O7319" s="1" t="s">
        <v>31804</v>
      </c>
      <c r="P7319" s="1" t="s">
        <v>31805</v>
      </c>
      <c r="Q7319" s="1" t="s">
        <v>27190</v>
      </c>
      <c r="T7319" s="1" t="s">
        <v>27188</v>
      </c>
      <c r="U7319" s="1" t="s">
        <v>22</v>
      </c>
      <c r="V7319" s="1" t="s">
        <v>23</v>
      </c>
      <c r="W7319" s="1">
        <v>33647</v>
      </c>
    </row>
    <row r="7320" spans="1:23" x14ac:dyDescent="0.2">
      <c r="A7320" s="1" t="s">
        <v>26</v>
      </c>
      <c r="B7320" s="1" t="s">
        <v>31806</v>
      </c>
      <c r="C7320" s="1" t="s">
        <v>22</v>
      </c>
      <c r="D7320" s="1">
        <v>33647</v>
      </c>
      <c r="E7320" s="1" t="s">
        <v>2129</v>
      </c>
      <c r="F7320" s="2">
        <v>455939</v>
      </c>
      <c r="G7320" s="2">
        <v>473863</v>
      </c>
      <c r="H7320" s="1" t="s">
        <v>25</v>
      </c>
      <c r="I7320" s="2">
        <v>414485</v>
      </c>
      <c r="J7320" s="1">
        <v>91</v>
      </c>
      <c r="K7320" s="1">
        <v>9.6097822356630793</v>
      </c>
      <c r="N7320" s="1" t="s">
        <v>31807</v>
      </c>
      <c r="O7320" s="1" t="s">
        <v>31808</v>
      </c>
      <c r="P7320" s="1" t="s">
        <v>31809</v>
      </c>
      <c r="Q7320" s="1" t="s">
        <v>31810</v>
      </c>
      <c r="R7320" s="1" t="s">
        <v>31811</v>
      </c>
      <c r="S7320" s="1" t="s">
        <v>31812</v>
      </c>
      <c r="T7320" s="1" t="s">
        <v>31806</v>
      </c>
      <c r="U7320" s="1" t="s">
        <v>22</v>
      </c>
      <c r="V7320" s="1" t="s">
        <v>23</v>
      </c>
      <c r="W7320" s="1">
        <v>33647</v>
      </c>
    </row>
    <row r="7321" spans="1:23" x14ac:dyDescent="0.2">
      <c r="A7321" s="1" t="s">
        <v>26</v>
      </c>
      <c r="B7321" s="1" t="s">
        <v>31813</v>
      </c>
      <c r="C7321" s="1" t="s">
        <v>22</v>
      </c>
      <c r="D7321" s="1">
        <v>33647</v>
      </c>
      <c r="E7321" s="1" t="s">
        <v>24</v>
      </c>
      <c r="F7321" s="2">
        <v>447609</v>
      </c>
      <c r="G7321" s="2">
        <v>2395</v>
      </c>
      <c r="H7321" s="1" t="s">
        <v>25</v>
      </c>
      <c r="I7321" s="2">
        <v>447609</v>
      </c>
      <c r="J7321" s="1">
        <v>100</v>
      </c>
      <c r="N7321" s="1" t="s">
        <v>2090</v>
      </c>
      <c r="Q7321" s="1" t="s">
        <v>2091</v>
      </c>
      <c r="T7321" s="1" t="s">
        <v>31813</v>
      </c>
      <c r="U7321" s="1" t="s">
        <v>22</v>
      </c>
      <c r="V7321" s="1" t="s">
        <v>23</v>
      </c>
      <c r="W7321" s="1">
        <v>33647</v>
      </c>
    </row>
    <row r="7322" spans="1:23" x14ac:dyDescent="0.2">
      <c r="A7322" s="1" t="s">
        <v>26</v>
      </c>
      <c r="B7322" s="1" t="s">
        <v>31818</v>
      </c>
      <c r="C7322" s="1" t="s">
        <v>22</v>
      </c>
      <c r="D7322" s="1">
        <v>33647</v>
      </c>
      <c r="E7322" s="1" t="s">
        <v>180</v>
      </c>
      <c r="F7322" s="2">
        <v>576123</v>
      </c>
      <c r="G7322" s="2">
        <v>576647</v>
      </c>
      <c r="H7322" s="1" t="s">
        <v>25</v>
      </c>
      <c r="I7322" s="2">
        <v>299137</v>
      </c>
      <c r="J7322" s="1">
        <v>52</v>
      </c>
      <c r="K7322" s="1">
        <v>16.577524431376901</v>
      </c>
      <c r="L7322" s="1">
        <v>2.3248362593339298</v>
      </c>
      <c r="N7322" s="1" t="s">
        <v>31819</v>
      </c>
      <c r="O7322" s="1" t="s">
        <v>31820</v>
      </c>
      <c r="P7322" s="1" t="s">
        <v>31821</v>
      </c>
      <c r="Q7322" s="1" t="s">
        <v>31822</v>
      </c>
      <c r="T7322" s="1" t="s">
        <v>31818</v>
      </c>
      <c r="U7322" s="1" t="s">
        <v>22</v>
      </c>
      <c r="V7322" s="1" t="s">
        <v>23</v>
      </c>
      <c r="W7322" s="1">
        <v>33647</v>
      </c>
    </row>
    <row r="7323" spans="1:23" x14ac:dyDescent="0.2">
      <c r="A7323" s="1" t="s">
        <v>26</v>
      </c>
      <c r="B7323" s="1" t="s">
        <v>31823</v>
      </c>
      <c r="C7323" s="1" t="s">
        <v>22</v>
      </c>
      <c r="D7323" s="1">
        <v>33647</v>
      </c>
      <c r="E7323" s="1" t="s">
        <v>313</v>
      </c>
      <c r="F7323" s="2">
        <v>511941</v>
      </c>
      <c r="G7323" s="2">
        <v>514472</v>
      </c>
      <c r="H7323" s="1" t="s">
        <v>25</v>
      </c>
      <c r="I7323" s="2">
        <v>511941</v>
      </c>
      <c r="J7323" s="1">
        <v>100</v>
      </c>
      <c r="N7323" s="1" t="s">
        <v>31824</v>
      </c>
      <c r="P7323" s="1">
        <v>8139734655</v>
      </c>
      <c r="T7323" s="1" t="s">
        <v>31823</v>
      </c>
      <c r="U7323" s="1" t="s">
        <v>22</v>
      </c>
      <c r="V7323" s="1" t="s">
        <v>23</v>
      </c>
      <c r="W7323" s="1">
        <v>33647</v>
      </c>
    </row>
    <row r="7324" spans="1:23" x14ac:dyDescent="0.2">
      <c r="A7324" s="1" t="s">
        <v>26</v>
      </c>
      <c r="B7324" s="1" t="s">
        <v>31825</v>
      </c>
      <c r="C7324" s="1" t="s">
        <v>22</v>
      </c>
      <c r="D7324" s="1">
        <v>33647</v>
      </c>
      <c r="E7324" s="1" t="s">
        <v>3019</v>
      </c>
      <c r="F7324" s="2">
        <v>677915</v>
      </c>
      <c r="G7324" s="2">
        <v>701401</v>
      </c>
      <c r="H7324" s="1" t="s">
        <v>25</v>
      </c>
      <c r="I7324" s="2">
        <v>677915</v>
      </c>
      <c r="J7324" s="1">
        <v>100</v>
      </c>
      <c r="N7324" s="1" t="s">
        <v>31826</v>
      </c>
      <c r="Q7324" s="1" t="s">
        <v>31827</v>
      </c>
      <c r="T7324" s="1" t="s">
        <v>31825</v>
      </c>
      <c r="U7324" s="1" t="s">
        <v>22</v>
      </c>
      <c r="V7324" s="1" t="s">
        <v>23</v>
      </c>
      <c r="W7324" s="1">
        <v>33647</v>
      </c>
    </row>
    <row r="7325" spans="1:23" x14ac:dyDescent="0.2">
      <c r="A7325" s="1" t="s">
        <v>26</v>
      </c>
      <c r="B7325" s="1" t="s">
        <v>31828</v>
      </c>
      <c r="C7325" s="1" t="s">
        <v>22</v>
      </c>
      <c r="D7325" s="1">
        <v>33647</v>
      </c>
      <c r="E7325" s="1" t="s">
        <v>1676</v>
      </c>
      <c r="F7325" s="2">
        <v>563231</v>
      </c>
      <c r="G7325" s="2">
        <v>568791</v>
      </c>
      <c r="H7325" s="1" t="s">
        <v>25</v>
      </c>
      <c r="I7325" s="2">
        <v>428101</v>
      </c>
      <c r="J7325" s="1">
        <v>76</v>
      </c>
      <c r="K7325" s="1">
        <v>12.2119330335274</v>
      </c>
      <c r="N7325" s="1" t="s">
        <v>31830</v>
      </c>
      <c r="Q7325" s="1" t="s">
        <v>31831</v>
      </c>
      <c r="T7325" s="1" t="s">
        <v>31829</v>
      </c>
      <c r="U7325" s="1" t="s">
        <v>580</v>
      </c>
      <c r="V7325" s="1" t="s">
        <v>23</v>
      </c>
      <c r="W7325" s="1">
        <v>33558</v>
      </c>
    </row>
    <row r="7326" spans="1:23" x14ac:dyDescent="0.2">
      <c r="A7326" s="1" t="s">
        <v>26</v>
      </c>
      <c r="B7326" s="1" t="s">
        <v>31832</v>
      </c>
      <c r="C7326" s="1" t="s">
        <v>22</v>
      </c>
      <c r="D7326" s="1">
        <v>33647</v>
      </c>
      <c r="E7326" s="1" t="s">
        <v>901</v>
      </c>
      <c r="F7326" s="2">
        <v>1305678</v>
      </c>
      <c r="G7326" s="2">
        <v>1471853</v>
      </c>
      <c r="H7326" s="1" t="s">
        <v>25</v>
      </c>
      <c r="I7326" s="2">
        <v>1012321</v>
      </c>
      <c r="J7326" s="1">
        <v>78</v>
      </c>
      <c r="K7326" s="1">
        <v>3.8920405604403099</v>
      </c>
      <c r="N7326" s="1" t="s">
        <v>31833</v>
      </c>
      <c r="P7326" s="1" t="s">
        <v>31834</v>
      </c>
      <c r="Q7326" s="1" t="s">
        <v>31835</v>
      </c>
      <c r="R7326" s="1" t="s">
        <v>31836</v>
      </c>
      <c r="S7326" s="1" t="s">
        <v>31837</v>
      </c>
      <c r="T7326" s="1" t="s">
        <v>31832</v>
      </c>
      <c r="U7326" s="1" t="s">
        <v>22</v>
      </c>
      <c r="V7326" s="1" t="s">
        <v>23</v>
      </c>
      <c r="W7326" s="1">
        <v>33647</v>
      </c>
    </row>
    <row r="7327" spans="1:23" x14ac:dyDescent="0.2">
      <c r="A7327" s="1" t="s">
        <v>26</v>
      </c>
      <c r="B7327" s="1" t="s">
        <v>31838</v>
      </c>
      <c r="C7327" s="1" t="s">
        <v>22</v>
      </c>
      <c r="D7327" s="1">
        <v>33647</v>
      </c>
      <c r="E7327" s="1" t="s">
        <v>1190</v>
      </c>
      <c r="F7327" s="2">
        <v>673216</v>
      </c>
      <c r="G7327" s="2">
        <v>706934</v>
      </c>
      <c r="H7327" s="1" t="s">
        <v>25</v>
      </c>
      <c r="I7327" s="2">
        <v>469157</v>
      </c>
      <c r="J7327" s="1">
        <v>70</v>
      </c>
      <c r="K7327" s="1">
        <v>11.8087072271069</v>
      </c>
      <c r="N7327" s="1" t="s">
        <v>31839</v>
      </c>
      <c r="O7327" s="1" t="s">
        <v>31840</v>
      </c>
      <c r="P7327" s="1" t="s">
        <v>31841</v>
      </c>
      <c r="Q7327" s="1" t="s">
        <v>31842</v>
      </c>
      <c r="R7327" s="1" t="s">
        <v>31843</v>
      </c>
      <c r="S7327" s="1" t="s">
        <v>31844</v>
      </c>
      <c r="T7327" s="1" t="s">
        <v>31838</v>
      </c>
      <c r="U7327" s="1" t="s">
        <v>22</v>
      </c>
      <c r="V7327" s="1" t="s">
        <v>23</v>
      </c>
      <c r="W7327" s="1">
        <v>33647</v>
      </c>
    </row>
    <row r="7328" spans="1:23" x14ac:dyDescent="0.2">
      <c r="A7328" s="1" t="s">
        <v>26</v>
      </c>
      <c r="B7328" s="1" t="s">
        <v>31845</v>
      </c>
      <c r="C7328" s="1" t="s">
        <v>22</v>
      </c>
      <c r="D7328" s="1">
        <v>33647</v>
      </c>
      <c r="E7328" s="1" t="s">
        <v>31846</v>
      </c>
      <c r="F7328" s="2">
        <v>4066210</v>
      </c>
      <c r="G7328" s="2">
        <v>5900000</v>
      </c>
      <c r="H7328" s="1" t="s">
        <v>25</v>
      </c>
      <c r="I7328" s="2">
        <v>4066210</v>
      </c>
      <c r="J7328" s="1">
        <v>100</v>
      </c>
      <c r="N7328" s="1" t="s">
        <v>31847</v>
      </c>
      <c r="O7328" s="1" t="s">
        <v>31848</v>
      </c>
      <c r="P7328" s="1" t="s">
        <v>31849</v>
      </c>
      <c r="T7328" s="1" t="s">
        <v>31845</v>
      </c>
      <c r="U7328" s="1" t="s">
        <v>22</v>
      </c>
      <c r="V7328" s="1" t="s">
        <v>23</v>
      </c>
      <c r="W7328" s="1">
        <v>33647</v>
      </c>
    </row>
    <row r="7329" spans="1:23" x14ac:dyDescent="0.2">
      <c r="A7329" s="1" t="s">
        <v>26</v>
      </c>
      <c r="B7329" s="1" t="s">
        <v>31850</v>
      </c>
      <c r="C7329" s="1" t="s">
        <v>22</v>
      </c>
      <c r="D7329" s="1">
        <v>33647</v>
      </c>
      <c r="E7329" s="1" t="s">
        <v>1776</v>
      </c>
      <c r="F7329" s="2">
        <v>415783</v>
      </c>
      <c r="G7329" s="2">
        <v>438214</v>
      </c>
      <c r="H7329" s="1" t="s">
        <v>25</v>
      </c>
      <c r="I7329" s="2">
        <v>296895</v>
      </c>
      <c r="J7329" s="1">
        <v>71</v>
      </c>
      <c r="K7329" s="1">
        <v>12.1366642163542</v>
      </c>
      <c r="N7329" s="1" t="s">
        <v>31851</v>
      </c>
      <c r="O7329" s="1" t="s">
        <v>31852</v>
      </c>
      <c r="P7329" s="1" t="s">
        <v>31853</v>
      </c>
      <c r="T7329" s="1" t="s">
        <v>31850</v>
      </c>
      <c r="U7329" s="1" t="s">
        <v>22</v>
      </c>
      <c r="V7329" s="1" t="s">
        <v>23</v>
      </c>
      <c r="W7329" s="1">
        <v>33647</v>
      </c>
    </row>
    <row r="7330" spans="1:23" x14ac:dyDescent="0.2">
      <c r="A7330" s="1" t="s">
        <v>26</v>
      </c>
      <c r="B7330" s="1" t="s">
        <v>31854</v>
      </c>
      <c r="C7330" s="1" t="s">
        <v>22</v>
      </c>
      <c r="D7330" s="1">
        <v>33647</v>
      </c>
      <c r="E7330" s="1" t="s">
        <v>1184</v>
      </c>
      <c r="F7330" s="2">
        <v>564366</v>
      </c>
      <c r="G7330" s="2">
        <v>531109</v>
      </c>
      <c r="H7330" s="1" t="s">
        <v>25</v>
      </c>
      <c r="I7330" s="2">
        <v>564366</v>
      </c>
      <c r="J7330" s="1">
        <v>100</v>
      </c>
      <c r="N7330" s="1" t="s">
        <v>31855</v>
      </c>
      <c r="O7330" s="1" t="s">
        <v>31856</v>
      </c>
      <c r="P7330" s="1" t="s">
        <v>31857</v>
      </c>
      <c r="Q7330" s="1" t="s">
        <v>31858</v>
      </c>
      <c r="T7330" s="1" t="s">
        <v>31854</v>
      </c>
      <c r="U7330" s="1" t="s">
        <v>22</v>
      </c>
      <c r="V7330" s="1" t="s">
        <v>23</v>
      </c>
      <c r="W7330" s="1">
        <v>33647</v>
      </c>
    </row>
    <row r="7331" spans="1:23" x14ac:dyDescent="0.2">
      <c r="A7331" s="1" t="s">
        <v>26</v>
      </c>
      <c r="B7331" s="1" t="s">
        <v>31859</v>
      </c>
      <c r="C7331" s="1" t="s">
        <v>22</v>
      </c>
      <c r="D7331" s="1">
        <v>33647</v>
      </c>
      <c r="E7331" s="1" t="s">
        <v>354</v>
      </c>
      <c r="F7331" s="2">
        <v>482236</v>
      </c>
      <c r="G7331" s="2">
        <v>500845</v>
      </c>
      <c r="H7331" s="1" t="s">
        <v>25</v>
      </c>
      <c r="I7331" s="2">
        <v>351672</v>
      </c>
      <c r="J7331" s="1">
        <v>73</v>
      </c>
      <c r="K7331" s="1">
        <v>3.0506427110090599</v>
      </c>
      <c r="N7331" s="1" t="s">
        <v>31860</v>
      </c>
      <c r="O7331" s="1" t="s">
        <v>31861</v>
      </c>
      <c r="P7331" s="1" t="s">
        <v>31862</v>
      </c>
      <c r="T7331" s="1" t="s">
        <v>31859</v>
      </c>
      <c r="U7331" s="1" t="s">
        <v>22</v>
      </c>
      <c r="V7331" s="1" t="s">
        <v>23</v>
      </c>
      <c r="W7331" s="1">
        <v>33647</v>
      </c>
    </row>
    <row r="7332" spans="1:23" x14ac:dyDescent="0.2">
      <c r="A7332" s="1" t="s">
        <v>26</v>
      </c>
      <c r="B7332" s="1" t="s">
        <v>31868</v>
      </c>
      <c r="C7332" s="1" t="s">
        <v>22</v>
      </c>
      <c r="D7332" s="1">
        <v>33647</v>
      </c>
      <c r="E7332" s="1" t="s">
        <v>43</v>
      </c>
      <c r="F7332" s="2">
        <v>433556</v>
      </c>
      <c r="G7332" s="2">
        <v>451113</v>
      </c>
      <c r="H7332" s="1" t="s">
        <v>25</v>
      </c>
      <c r="I7332" s="2">
        <v>433556</v>
      </c>
      <c r="J7332" s="1">
        <v>100</v>
      </c>
      <c r="N7332" s="1" t="s">
        <v>31869</v>
      </c>
      <c r="O7332" s="1" t="s">
        <v>31870</v>
      </c>
      <c r="Q7332" s="1" t="s">
        <v>31871</v>
      </c>
      <c r="T7332" s="1" t="s">
        <v>31868</v>
      </c>
      <c r="U7332" s="1" t="s">
        <v>22</v>
      </c>
      <c r="V7332" s="1" t="s">
        <v>23</v>
      </c>
      <c r="W7332" s="1">
        <v>33647</v>
      </c>
    </row>
    <row r="7333" spans="1:23" x14ac:dyDescent="0.2">
      <c r="A7333" s="1" t="s">
        <v>26</v>
      </c>
      <c r="B7333" s="1" t="s">
        <v>31872</v>
      </c>
      <c r="C7333" s="1" t="s">
        <v>22</v>
      </c>
      <c r="D7333" s="1">
        <v>33647</v>
      </c>
      <c r="E7333" s="1" t="s">
        <v>1029</v>
      </c>
      <c r="F7333" s="2">
        <v>481188</v>
      </c>
      <c r="G7333" s="2">
        <v>523309</v>
      </c>
      <c r="H7333" s="1" t="s">
        <v>25</v>
      </c>
      <c r="I7333" s="2">
        <v>481188</v>
      </c>
      <c r="J7333" s="1">
        <v>100</v>
      </c>
      <c r="N7333" s="1" t="s">
        <v>31873</v>
      </c>
      <c r="O7333" s="1" t="s">
        <v>31874</v>
      </c>
      <c r="P7333" s="1" t="s">
        <v>31875</v>
      </c>
      <c r="T7333" s="1" t="s">
        <v>31872</v>
      </c>
      <c r="U7333" s="1" t="s">
        <v>22</v>
      </c>
      <c r="V7333" s="1" t="s">
        <v>23</v>
      </c>
      <c r="W7333" s="1">
        <v>33647</v>
      </c>
    </row>
    <row r="7334" spans="1:23" x14ac:dyDescent="0.2">
      <c r="A7334" s="1" t="s">
        <v>26</v>
      </c>
      <c r="B7334" s="1" t="s">
        <v>31876</v>
      </c>
      <c r="C7334" s="1" t="s">
        <v>22</v>
      </c>
      <c r="D7334" s="1">
        <v>33647</v>
      </c>
      <c r="E7334" s="1" t="s">
        <v>527</v>
      </c>
      <c r="F7334" s="2">
        <v>535223</v>
      </c>
      <c r="G7334" s="2">
        <v>541518</v>
      </c>
      <c r="H7334" s="1" t="s">
        <v>25</v>
      </c>
      <c r="I7334" s="2">
        <v>535223</v>
      </c>
      <c r="J7334" s="1">
        <v>100</v>
      </c>
      <c r="N7334" s="1" t="s">
        <v>31878</v>
      </c>
      <c r="T7334" s="1" t="s">
        <v>31877</v>
      </c>
      <c r="U7334" s="1" t="s">
        <v>22</v>
      </c>
      <c r="V7334" s="1" t="s">
        <v>23</v>
      </c>
      <c r="W7334" s="1">
        <v>33647</v>
      </c>
    </row>
    <row r="7335" spans="1:23" x14ac:dyDescent="0.2">
      <c r="A7335" s="1" t="s">
        <v>26</v>
      </c>
      <c r="B7335" s="1" t="s">
        <v>31879</v>
      </c>
      <c r="C7335" s="1" t="s">
        <v>22</v>
      </c>
      <c r="D7335" s="1">
        <v>33647</v>
      </c>
      <c r="E7335" s="1" t="s">
        <v>611</v>
      </c>
      <c r="F7335" s="2">
        <v>430021</v>
      </c>
      <c r="G7335" s="2">
        <v>179400</v>
      </c>
      <c r="H7335" s="1" t="s">
        <v>25</v>
      </c>
      <c r="I7335" s="2">
        <v>372671</v>
      </c>
      <c r="J7335" s="1">
        <v>87</v>
      </c>
      <c r="K7335" s="1">
        <v>10.1017179798884</v>
      </c>
      <c r="N7335" s="1" t="s">
        <v>31880</v>
      </c>
      <c r="O7335" s="1" t="s">
        <v>31881</v>
      </c>
      <c r="P7335" s="1" t="s">
        <v>31882</v>
      </c>
      <c r="Q7335" s="1" t="s">
        <v>31883</v>
      </c>
      <c r="S7335" s="1" t="s">
        <v>31882</v>
      </c>
      <c r="T7335" s="1" t="s">
        <v>31879</v>
      </c>
      <c r="U7335" s="1" t="s">
        <v>22</v>
      </c>
      <c r="V7335" s="1" t="s">
        <v>23</v>
      </c>
      <c r="W7335" s="1">
        <v>33647</v>
      </c>
    </row>
    <row r="7336" spans="1:23" x14ac:dyDescent="0.2">
      <c r="A7336" s="1" t="s">
        <v>26</v>
      </c>
      <c r="B7336" s="1" t="s">
        <v>31884</v>
      </c>
      <c r="C7336" s="1" t="s">
        <v>22</v>
      </c>
      <c r="D7336" s="1">
        <v>33647</v>
      </c>
      <c r="E7336" s="1" t="s">
        <v>216</v>
      </c>
      <c r="F7336" s="2">
        <v>552682</v>
      </c>
      <c r="G7336" s="2">
        <v>548531</v>
      </c>
      <c r="H7336" s="1" t="s">
        <v>25</v>
      </c>
      <c r="I7336" s="2">
        <v>552682</v>
      </c>
      <c r="J7336" s="1">
        <v>100</v>
      </c>
      <c r="K7336" s="1">
        <v>2.43236314117881</v>
      </c>
      <c r="N7336" s="1" t="s">
        <v>31885</v>
      </c>
      <c r="O7336" s="1" t="s">
        <v>31886</v>
      </c>
      <c r="P7336" s="1" t="s">
        <v>31887</v>
      </c>
      <c r="T7336" s="1" t="s">
        <v>31884</v>
      </c>
      <c r="U7336" s="1" t="s">
        <v>22</v>
      </c>
      <c r="V7336" s="1" t="s">
        <v>23</v>
      </c>
      <c r="W7336" s="1">
        <v>33647</v>
      </c>
    </row>
    <row r="7337" spans="1:23" x14ac:dyDescent="0.2">
      <c r="A7337" s="1" t="s">
        <v>26</v>
      </c>
      <c r="B7337" s="1" t="s">
        <v>31888</v>
      </c>
      <c r="C7337" s="1" t="s">
        <v>22</v>
      </c>
      <c r="D7337" s="1">
        <v>33647</v>
      </c>
      <c r="E7337" s="1" t="s">
        <v>399</v>
      </c>
      <c r="F7337" s="2">
        <v>233895</v>
      </c>
      <c r="G7337" s="2">
        <v>1950</v>
      </c>
      <c r="H7337" s="1" t="s">
        <v>25</v>
      </c>
      <c r="I7337" s="2">
        <v>233895</v>
      </c>
      <c r="J7337" s="1">
        <v>100</v>
      </c>
      <c r="N7337" s="1" t="s">
        <v>31889</v>
      </c>
      <c r="Q7337" s="1" t="s">
        <v>31890</v>
      </c>
      <c r="T7337" s="1" t="s">
        <v>20413</v>
      </c>
      <c r="U7337" s="1" t="s">
        <v>1204</v>
      </c>
      <c r="V7337" s="1" t="s">
        <v>23</v>
      </c>
      <c r="W7337" s="1">
        <v>33511</v>
      </c>
    </row>
    <row r="7338" spans="1:23" x14ac:dyDescent="0.2">
      <c r="A7338" s="1" t="s">
        <v>26</v>
      </c>
      <c r="B7338" s="1" t="s">
        <v>31891</v>
      </c>
      <c r="C7338" s="1" t="s">
        <v>22</v>
      </c>
      <c r="D7338" s="1">
        <v>33647</v>
      </c>
      <c r="E7338" s="1" t="s">
        <v>2689</v>
      </c>
      <c r="F7338" s="2">
        <v>667084</v>
      </c>
      <c r="G7338" s="2">
        <v>2400</v>
      </c>
      <c r="H7338" s="1" t="s">
        <v>25</v>
      </c>
      <c r="I7338" s="2">
        <v>667084</v>
      </c>
      <c r="J7338" s="1">
        <v>100</v>
      </c>
      <c r="N7338" s="1" t="s">
        <v>24680</v>
      </c>
      <c r="P7338" s="1" t="s">
        <v>31892</v>
      </c>
      <c r="T7338" s="1" t="s">
        <v>31891</v>
      </c>
      <c r="U7338" s="1" t="s">
        <v>22</v>
      </c>
      <c r="V7338" s="1" t="s">
        <v>23</v>
      </c>
      <c r="W7338" s="1">
        <v>33647</v>
      </c>
    </row>
    <row r="7339" spans="1:23" x14ac:dyDescent="0.2">
      <c r="A7339" s="1" t="s">
        <v>26</v>
      </c>
      <c r="B7339" s="1" t="s">
        <v>31893</v>
      </c>
      <c r="C7339" s="1" t="s">
        <v>22</v>
      </c>
      <c r="D7339" s="1">
        <v>33647</v>
      </c>
      <c r="E7339" s="1" t="s">
        <v>817</v>
      </c>
      <c r="F7339" s="2">
        <v>614064</v>
      </c>
      <c r="G7339" s="2">
        <v>610098</v>
      </c>
      <c r="H7339" s="1" t="s">
        <v>25</v>
      </c>
      <c r="I7339" s="2">
        <v>601076</v>
      </c>
      <c r="J7339" s="1">
        <v>98</v>
      </c>
      <c r="K7339" s="1">
        <v>19.1958040014249</v>
      </c>
      <c r="N7339" s="1" t="s">
        <v>31894</v>
      </c>
      <c r="O7339" s="1" t="s">
        <v>31895</v>
      </c>
      <c r="P7339" s="1" t="s">
        <v>31896</v>
      </c>
      <c r="Q7339" s="1" t="s">
        <v>31897</v>
      </c>
      <c r="S7339" s="1" t="s">
        <v>31898</v>
      </c>
      <c r="T7339" s="1" t="s">
        <v>31893</v>
      </c>
      <c r="U7339" s="1" t="s">
        <v>22</v>
      </c>
      <c r="V7339" s="1" t="s">
        <v>23</v>
      </c>
      <c r="W7339" s="1">
        <v>33647</v>
      </c>
    </row>
    <row r="7340" spans="1:23" x14ac:dyDescent="0.2">
      <c r="A7340" s="1" t="s">
        <v>26</v>
      </c>
      <c r="B7340" s="1" t="s">
        <v>31899</v>
      </c>
      <c r="C7340" s="1" t="s">
        <v>22</v>
      </c>
      <c r="D7340" s="1">
        <v>33647</v>
      </c>
      <c r="E7340" s="1" t="s">
        <v>611</v>
      </c>
      <c r="F7340" s="2">
        <v>413773</v>
      </c>
      <c r="G7340" s="2">
        <v>402308</v>
      </c>
      <c r="H7340" s="1" t="s">
        <v>250</v>
      </c>
      <c r="I7340" s="2">
        <v>413773</v>
      </c>
      <c r="J7340" s="1">
        <v>100</v>
      </c>
      <c r="N7340" s="1" t="s">
        <v>1998</v>
      </c>
      <c r="T7340" s="1" t="s">
        <v>317</v>
      </c>
      <c r="U7340" s="1" t="s">
        <v>318</v>
      </c>
      <c r="V7340" s="1" t="s">
        <v>319</v>
      </c>
      <c r="W7340" s="1">
        <v>75201</v>
      </c>
    </row>
    <row r="7341" spans="1:23" x14ac:dyDescent="0.2">
      <c r="A7341" s="1" t="s">
        <v>26</v>
      </c>
      <c r="B7341" s="1" t="s">
        <v>31900</v>
      </c>
      <c r="C7341" s="1" t="s">
        <v>22</v>
      </c>
      <c r="D7341" s="1">
        <v>33647</v>
      </c>
      <c r="E7341" s="1" t="s">
        <v>10588</v>
      </c>
      <c r="F7341" s="2">
        <v>1738399</v>
      </c>
      <c r="G7341" s="2">
        <v>2055039</v>
      </c>
      <c r="H7341" s="1" t="s">
        <v>25</v>
      </c>
      <c r="I7341" s="2">
        <v>1712384</v>
      </c>
      <c r="J7341" s="1">
        <v>99</v>
      </c>
      <c r="K7341" s="1">
        <v>16.701180345510998</v>
      </c>
      <c r="N7341" s="1" t="s">
        <v>31901</v>
      </c>
      <c r="O7341" s="1" t="s">
        <v>31902</v>
      </c>
      <c r="P7341" s="1" t="s">
        <v>31903</v>
      </c>
      <c r="Q7341" s="1" t="s">
        <v>31901</v>
      </c>
      <c r="T7341" s="1" t="s">
        <v>31900</v>
      </c>
      <c r="U7341" s="1" t="s">
        <v>22</v>
      </c>
      <c r="V7341" s="1" t="s">
        <v>23</v>
      </c>
      <c r="W7341" s="1">
        <v>33647</v>
      </c>
    </row>
    <row r="7342" spans="1:23" x14ac:dyDescent="0.2">
      <c r="A7342" s="1" t="s">
        <v>26</v>
      </c>
      <c r="B7342" s="1" t="s">
        <v>31904</v>
      </c>
      <c r="C7342" s="1" t="s">
        <v>22</v>
      </c>
      <c r="D7342" s="1">
        <v>33647</v>
      </c>
      <c r="E7342" s="1" t="s">
        <v>749</v>
      </c>
      <c r="F7342" s="2">
        <v>541602</v>
      </c>
      <c r="G7342" s="2">
        <v>538047</v>
      </c>
      <c r="H7342" s="1" t="s">
        <v>25</v>
      </c>
      <c r="I7342" s="2">
        <v>506427</v>
      </c>
      <c r="J7342" s="1">
        <v>94</v>
      </c>
      <c r="K7342" s="1">
        <v>1.60978249607974</v>
      </c>
      <c r="N7342" s="1" t="s">
        <v>31905</v>
      </c>
      <c r="O7342" s="1" t="s">
        <v>31906</v>
      </c>
      <c r="P7342" s="1" t="s">
        <v>31907</v>
      </c>
      <c r="Q7342" s="1" t="s">
        <v>31908</v>
      </c>
      <c r="T7342" s="1" t="s">
        <v>31904</v>
      </c>
      <c r="U7342" s="1" t="s">
        <v>22</v>
      </c>
      <c r="V7342" s="1" t="s">
        <v>23</v>
      </c>
      <c r="W7342" s="1">
        <v>33647</v>
      </c>
    </row>
    <row r="7343" spans="1:23" x14ac:dyDescent="0.2">
      <c r="A7343" s="1" t="s">
        <v>26</v>
      </c>
      <c r="B7343" s="1" t="s">
        <v>31909</v>
      </c>
      <c r="C7343" s="1" t="s">
        <v>22</v>
      </c>
      <c r="D7343" s="1">
        <v>33647</v>
      </c>
      <c r="E7343" s="1" t="s">
        <v>225</v>
      </c>
      <c r="F7343" s="2">
        <v>700666</v>
      </c>
      <c r="G7343" s="2">
        <v>1995</v>
      </c>
      <c r="H7343" s="1" t="s">
        <v>25</v>
      </c>
      <c r="I7343" s="2">
        <v>700666</v>
      </c>
      <c r="J7343" s="1">
        <v>100</v>
      </c>
      <c r="N7343" s="1" t="s">
        <v>31910</v>
      </c>
      <c r="Q7343" s="1" t="s">
        <v>31911</v>
      </c>
      <c r="T7343" s="1" t="s">
        <v>31909</v>
      </c>
      <c r="U7343" s="1" t="s">
        <v>22</v>
      </c>
      <c r="V7343" s="1" t="s">
        <v>23</v>
      </c>
      <c r="W7343" s="1">
        <v>33647</v>
      </c>
    </row>
    <row r="7344" spans="1:23" x14ac:dyDescent="0.2">
      <c r="A7344" s="1" t="s">
        <v>26</v>
      </c>
      <c r="B7344" s="1" t="s">
        <v>31912</v>
      </c>
      <c r="C7344" s="1" t="s">
        <v>22</v>
      </c>
      <c r="D7344" s="1">
        <v>33647</v>
      </c>
      <c r="E7344" s="1" t="s">
        <v>143</v>
      </c>
      <c r="F7344" s="2">
        <v>526538</v>
      </c>
      <c r="G7344" s="2">
        <v>544487</v>
      </c>
      <c r="H7344" s="1" t="s">
        <v>25</v>
      </c>
      <c r="I7344" s="2">
        <v>383266</v>
      </c>
      <c r="J7344" s="1">
        <v>73</v>
      </c>
      <c r="K7344" s="1">
        <v>12.526449162746401</v>
      </c>
      <c r="N7344" s="1" t="s">
        <v>31913</v>
      </c>
      <c r="O7344" s="1" t="s">
        <v>31914</v>
      </c>
      <c r="P7344" s="1" t="s">
        <v>31915</v>
      </c>
      <c r="Q7344" s="1" t="s">
        <v>31916</v>
      </c>
      <c r="T7344" s="1" t="s">
        <v>31912</v>
      </c>
      <c r="U7344" s="1" t="s">
        <v>22</v>
      </c>
      <c r="V7344" s="1" t="s">
        <v>23</v>
      </c>
      <c r="W7344" s="1">
        <v>33647</v>
      </c>
    </row>
    <row r="7345" spans="1:23" x14ac:dyDescent="0.2">
      <c r="A7345" s="1" t="s">
        <v>26</v>
      </c>
      <c r="B7345" s="1" t="s">
        <v>31917</v>
      </c>
      <c r="C7345" s="1" t="s">
        <v>22</v>
      </c>
      <c r="D7345" s="1">
        <v>33647</v>
      </c>
      <c r="E7345" s="1" t="s">
        <v>359</v>
      </c>
      <c r="F7345" s="2">
        <v>640079</v>
      </c>
      <c r="G7345" s="2">
        <v>592120</v>
      </c>
      <c r="H7345" s="1" t="s">
        <v>25</v>
      </c>
      <c r="I7345" s="2">
        <v>640079</v>
      </c>
      <c r="J7345" s="1">
        <v>100</v>
      </c>
      <c r="N7345" s="1" t="s">
        <v>31920</v>
      </c>
      <c r="Q7345" s="1" t="s">
        <v>31921</v>
      </c>
      <c r="T7345" s="1" t="s">
        <v>31918</v>
      </c>
      <c r="U7345" s="1" t="s">
        <v>31919</v>
      </c>
      <c r="V7345" s="1" t="s">
        <v>468</v>
      </c>
      <c r="W7345" s="1">
        <v>11733</v>
      </c>
    </row>
    <row r="7346" spans="1:23" x14ac:dyDescent="0.2">
      <c r="A7346" s="1" t="s">
        <v>26</v>
      </c>
      <c r="B7346" s="1" t="s">
        <v>31922</v>
      </c>
      <c r="C7346" s="1" t="s">
        <v>22</v>
      </c>
      <c r="D7346" s="1">
        <v>33647</v>
      </c>
      <c r="E7346" s="1" t="s">
        <v>2735</v>
      </c>
      <c r="F7346" s="2">
        <v>622608</v>
      </c>
      <c r="G7346" s="2">
        <v>631251</v>
      </c>
      <c r="H7346" s="1" t="s">
        <v>25</v>
      </c>
      <c r="I7346" s="2">
        <v>560896</v>
      </c>
      <c r="J7346" s="1">
        <v>90</v>
      </c>
      <c r="K7346" s="1">
        <v>26.381287872454902</v>
      </c>
      <c r="L7346" s="1">
        <v>13.7898900229925</v>
      </c>
      <c r="N7346" s="1" t="s">
        <v>31923</v>
      </c>
      <c r="O7346" s="1" t="s">
        <v>31924</v>
      </c>
      <c r="P7346" s="1" t="s">
        <v>31925</v>
      </c>
      <c r="T7346" s="1" t="s">
        <v>31922</v>
      </c>
      <c r="U7346" s="1" t="s">
        <v>22</v>
      </c>
      <c r="V7346" s="1" t="s">
        <v>23</v>
      </c>
      <c r="W7346" s="1">
        <v>33647</v>
      </c>
    </row>
    <row r="7347" spans="1:23" x14ac:dyDescent="0.2">
      <c r="A7347" s="1" t="s">
        <v>26</v>
      </c>
      <c r="B7347" s="1" t="s">
        <v>31926</v>
      </c>
      <c r="C7347" s="1" t="s">
        <v>22</v>
      </c>
      <c r="D7347" s="1">
        <v>33647</v>
      </c>
      <c r="E7347" s="1" t="s">
        <v>1159</v>
      </c>
      <c r="F7347" s="2">
        <v>248602</v>
      </c>
      <c r="G7347" s="2">
        <v>1595</v>
      </c>
      <c r="H7347" s="1" t="s">
        <v>25</v>
      </c>
      <c r="I7347" s="2">
        <v>155503</v>
      </c>
      <c r="J7347" s="1">
        <v>63</v>
      </c>
      <c r="K7347" s="1">
        <v>17.590965291809699</v>
      </c>
      <c r="N7347" s="1" t="s">
        <v>31928</v>
      </c>
      <c r="T7347" s="1" t="s">
        <v>31927</v>
      </c>
      <c r="U7347" s="1" t="s">
        <v>15583</v>
      </c>
      <c r="V7347" s="1" t="s">
        <v>475</v>
      </c>
      <c r="W7347" s="1">
        <v>7922</v>
      </c>
    </row>
    <row r="7348" spans="1:23" x14ac:dyDescent="0.2">
      <c r="A7348" s="1" t="s">
        <v>26</v>
      </c>
      <c r="B7348" s="1" t="s">
        <v>31929</v>
      </c>
      <c r="C7348" s="1" t="s">
        <v>22</v>
      </c>
      <c r="D7348" s="1">
        <v>33647</v>
      </c>
      <c r="E7348" s="1" t="s">
        <v>2079</v>
      </c>
      <c r="F7348" s="2">
        <v>411062</v>
      </c>
      <c r="G7348" s="2">
        <v>403978</v>
      </c>
      <c r="H7348" s="1" t="s">
        <v>25</v>
      </c>
      <c r="I7348" s="2">
        <v>337353</v>
      </c>
      <c r="J7348" s="1">
        <v>82</v>
      </c>
      <c r="K7348" s="1">
        <v>19.771072818691501</v>
      </c>
      <c r="L7348" s="1">
        <v>7.9538685176162298</v>
      </c>
      <c r="N7348" s="1" t="s">
        <v>31930</v>
      </c>
      <c r="O7348" s="1" t="s">
        <v>31931</v>
      </c>
      <c r="P7348" s="1" t="s">
        <v>31932</v>
      </c>
      <c r="Q7348" s="1" t="s">
        <v>31933</v>
      </c>
      <c r="T7348" s="1" t="s">
        <v>31929</v>
      </c>
      <c r="U7348" s="1" t="s">
        <v>22</v>
      </c>
      <c r="V7348" s="1" t="s">
        <v>23</v>
      </c>
      <c r="W7348" s="1">
        <v>33647</v>
      </c>
    </row>
    <row r="7349" spans="1:23" x14ac:dyDescent="0.2">
      <c r="A7349" s="1" t="s">
        <v>26</v>
      </c>
      <c r="B7349" s="1" t="s">
        <v>31934</v>
      </c>
      <c r="C7349" s="1" t="s">
        <v>22</v>
      </c>
      <c r="D7349" s="1">
        <v>33647</v>
      </c>
      <c r="E7349" s="1" t="s">
        <v>461</v>
      </c>
      <c r="F7349" s="2">
        <v>732217</v>
      </c>
      <c r="G7349" s="2">
        <v>788049</v>
      </c>
      <c r="H7349" s="1" t="s">
        <v>25</v>
      </c>
      <c r="I7349" s="2">
        <v>624590</v>
      </c>
      <c r="J7349" s="1">
        <v>85</v>
      </c>
      <c r="K7349" s="1">
        <v>4.1823631413032603</v>
      </c>
      <c r="N7349" s="1" t="s">
        <v>31935</v>
      </c>
      <c r="O7349" s="1" t="s">
        <v>31936</v>
      </c>
      <c r="P7349" s="1" t="s">
        <v>31937</v>
      </c>
      <c r="Q7349" s="1" t="s">
        <v>31938</v>
      </c>
      <c r="T7349" s="1" t="s">
        <v>31934</v>
      </c>
      <c r="U7349" s="1" t="s">
        <v>22</v>
      </c>
      <c r="V7349" s="1" t="s">
        <v>23</v>
      </c>
      <c r="W7349" s="1">
        <v>33647</v>
      </c>
    </row>
    <row r="7350" spans="1:23" x14ac:dyDescent="0.2">
      <c r="A7350" s="1" t="s">
        <v>26</v>
      </c>
      <c r="B7350" s="1" t="s">
        <v>31939</v>
      </c>
      <c r="C7350" s="1" t="s">
        <v>22</v>
      </c>
      <c r="D7350" s="1">
        <v>33647</v>
      </c>
      <c r="E7350" s="1" t="s">
        <v>1688</v>
      </c>
      <c r="F7350" s="2">
        <v>701521</v>
      </c>
      <c r="G7350" s="2">
        <v>349876</v>
      </c>
      <c r="H7350" s="1" t="s">
        <v>25</v>
      </c>
      <c r="I7350" s="2">
        <v>701521</v>
      </c>
      <c r="J7350" s="1">
        <v>100</v>
      </c>
      <c r="N7350" s="1" t="s">
        <v>31942</v>
      </c>
      <c r="P7350" s="1" t="s">
        <v>31943</v>
      </c>
      <c r="Q7350" s="1" t="s">
        <v>31944</v>
      </c>
      <c r="S7350" s="1" t="s">
        <v>31945</v>
      </c>
      <c r="T7350" s="1" t="s">
        <v>31940</v>
      </c>
      <c r="U7350" s="1" t="s">
        <v>31941</v>
      </c>
      <c r="V7350" s="1" t="s">
        <v>16594</v>
      </c>
      <c r="W7350" s="1">
        <v>67206</v>
      </c>
    </row>
    <row r="7351" spans="1:23" x14ac:dyDescent="0.2">
      <c r="A7351" s="1" t="s">
        <v>26</v>
      </c>
      <c r="B7351" s="1" t="s">
        <v>31946</v>
      </c>
      <c r="C7351" s="1" t="s">
        <v>22</v>
      </c>
      <c r="D7351" s="1">
        <v>33647</v>
      </c>
      <c r="F7351" s="2">
        <v>306928</v>
      </c>
      <c r="G7351" s="2">
        <v>306928</v>
      </c>
      <c r="H7351" s="1" t="s">
        <v>250</v>
      </c>
      <c r="I7351" s="2">
        <v>306928</v>
      </c>
      <c r="J7351" s="1">
        <v>100</v>
      </c>
      <c r="N7351" s="1" t="s">
        <v>535</v>
      </c>
    </row>
    <row r="7352" spans="1:23" x14ac:dyDescent="0.2">
      <c r="A7352" s="1" t="s">
        <v>26</v>
      </c>
      <c r="B7352" s="1" t="s">
        <v>31947</v>
      </c>
      <c r="C7352" s="1" t="s">
        <v>22</v>
      </c>
      <c r="D7352" s="1">
        <v>33647</v>
      </c>
      <c r="E7352" s="1" t="s">
        <v>703</v>
      </c>
      <c r="F7352" s="2">
        <v>545596</v>
      </c>
      <c r="G7352" s="2">
        <v>539979</v>
      </c>
      <c r="H7352" s="1" t="s">
        <v>25</v>
      </c>
      <c r="I7352" s="2">
        <v>480032</v>
      </c>
      <c r="J7352" s="1">
        <v>88</v>
      </c>
      <c r="K7352" s="1">
        <v>24.222685721979499</v>
      </c>
      <c r="N7352" s="1" t="s">
        <v>31948</v>
      </c>
      <c r="O7352" s="1" t="s">
        <v>31949</v>
      </c>
      <c r="P7352" s="1" t="s">
        <v>31950</v>
      </c>
      <c r="T7352" s="1" t="s">
        <v>31947</v>
      </c>
      <c r="U7352" s="1" t="s">
        <v>22</v>
      </c>
      <c r="V7352" s="1" t="s">
        <v>23</v>
      </c>
      <c r="W7352" s="1">
        <v>33647</v>
      </c>
    </row>
    <row r="7353" spans="1:23" x14ac:dyDescent="0.2">
      <c r="A7353" s="1" t="s">
        <v>26</v>
      </c>
      <c r="B7353" s="1" t="s">
        <v>31951</v>
      </c>
      <c r="C7353" s="1" t="s">
        <v>22</v>
      </c>
      <c r="D7353" s="1">
        <v>33647</v>
      </c>
      <c r="E7353" s="1" t="s">
        <v>4962</v>
      </c>
      <c r="F7353" s="2">
        <v>361647</v>
      </c>
      <c r="G7353" s="2">
        <v>118900</v>
      </c>
      <c r="H7353" s="1" t="s">
        <v>25</v>
      </c>
      <c r="I7353" s="2">
        <v>277052</v>
      </c>
      <c r="J7353" s="1">
        <v>77</v>
      </c>
      <c r="K7353" s="1">
        <v>6.8920405606892103</v>
      </c>
      <c r="N7353" s="1" t="s">
        <v>31952</v>
      </c>
      <c r="O7353" s="1" t="s">
        <v>31953</v>
      </c>
      <c r="P7353" s="1" t="s">
        <v>31954</v>
      </c>
      <c r="T7353" s="1" t="s">
        <v>31951</v>
      </c>
      <c r="U7353" s="1" t="s">
        <v>22</v>
      </c>
      <c r="V7353" s="1" t="s">
        <v>23</v>
      </c>
      <c r="W7353" s="1">
        <v>33647</v>
      </c>
    </row>
    <row r="7354" spans="1:23" x14ac:dyDescent="0.2">
      <c r="A7354" s="1" t="s">
        <v>26</v>
      </c>
      <c r="B7354" s="1" t="s">
        <v>31955</v>
      </c>
      <c r="C7354" s="1" t="s">
        <v>22</v>
      </c>
      <c r="D7354" s="1">
        <v>33647</v>
      </c>
      <c r="E7354" s="1" t="s">
        <v>225</v>
      </c>
      <c r="F7354" s="2">
        <v>517201</v>
      </c>
      <c r="G7354" s="2">
        <v>534296</v>
      </c>
      <c r="H7354" s="1" t="s">
        <v>25</v>
      </c>
      <c r="I7354" s="2">
        <v>445348</v>
      </c>
      <c r="J7354" s="1">
        <v>86</v>
      </c>
      <c r="K7354" s="1">
        <v>10.3006427112579</v>
      </c>
      <c r="N7354" s="1" t="s">
        <v>31956</v>
      </c>
      <c r="O7354" s="1" t="s">
        <v>31957</v>
      </c>
      <c r="P7354" s="1" t="s">
        <v>31958</v>
      </c>
      <c r="Q7354" s="1" t="s">
        <v>31959</v>
      </c>
      <c r="T7354" s="1" t="s">
        <v>31955</v>
      </c>
      <c r="U7354" s="1" t="s">
        <v>22</v>
      </c>
      <c r="V7354" s="1" t="s">
        <v>23</v>
      </c>
      <c r="W7354" s="1">
        <v>33647</v>
      </c>
    </row>
    <row r="7355" spans="1:23" x14ac:dyDescent="0.2">
      <c r="A7355" s="1" t="s">
        <v>26</v>
      </c>
      <c r="B7355" s="1" t="s">
        <v>31960</v>
      </c>
      <c r="C7355" s="1" t="s">
        <v>22</v>
      </c>
      <c r="D7355" s="1">
        <v>33647</v>
      </c>
      <c r="E7355" s="1" t="s">
        <v>359</v>
      </c>
      <c r="F7355" s="2">
        <v>668825</v>
      </c>
      <c r="G7355" s="2">
        <v>695000</v>
      </c>
      <c r="H7355" s="1" t="s">
        <v>25</v>
      </c>
      <c r="I7355" s="2">
        <v>585350</v>
      </c>
      <c r="J7355" s="1">
        <v>88</v>
      </c>
      <c r="K7355" s="1">
        <v>11.3947287327633</v>
      </c>
      <c r="N7355" s="1" t="s">
        <v>31961</v>
      </c>
      <c r="O7355" s="1" t="s">
        <v>31962</v>
      </c>
      <c r="P7355" s="1" t="s">
        <v>31963</v>
      </c>
      <c r="Q7355" s="1" t="s">
        <v>31964</v>
      </c>
      <c r="T7355" s="1" t="s">
        <v>31960</v>
      </c>
      <c r="U7355" s="1" t="s">
        <v>22</v>
      </c>
      <c r="V7355" s="1" t="s">
        <v>23</v>
      </c>
      <c r="W7355" s="1">
        <v>33647</v>
      </c>
    </row>
    <row r="7356" spans="1:23" x14ac:dyDescent="0.2">
      <c r="A7356" s="1" t="s">
        <v>26</v>
      </c>
      <c r="B7356" s="1" t="s">
        <v>31965</v>
      </c>
      <c r="C7356" s="1" t="s">
        <v>22</v>
      </c>
      <c r="D7356" s="1">
        <v>33647</v>
      </c>
      <c r="E7356" s="1" t="s">
        <v>2564</v>
      </c>
      <c r="F7356" s="2">
        <v>869279</v>
      </c>
      <c r="G7356" s="2">
        <v>869810</v>
      </c>
      <c r="H7356" s="1" t="s">
        <v>25</v>
      </c>
      <c r="I7356" s="2">
        <v>581739</v>
      </c>
      <c r="J7356" s="1">
        <v>67</v>
      </c>
      <c r="K7356" s="1">
        <v>12.039890023085899</v>
      </c>
      <c r="N7356" s="1" t="s">
        <v>31966</v>
      </c>
      <c r="O7356" s="1" t="s">
        <v>31967</v>
      </c>
      <c r="P7356" s="1" t="s">
        <v>31968</v>
      </c>
      <c r="Q7356" s="1" t="s">
        <v>31969</v>
      </c>
      <c r="R7356" s="1" t="s">
        <v>31967</v>
      </c>
      <c r="S7356" s="1" t="s">
        <v>31970</v>
      </c>
      <c r="T7356" s="1" t="s">
        <v>31965</v>
      </c>
      <c r="U7356" s="1" t="s">
        <v>22</v>
      </c>
      <c r="V7356" s="1" t="s">
        <v>23</v>
      </c>
      <c r="W7356" s="1">
        <v>33647</v>
      </c>
    </row>
    <row r="7357" spans="1:23" x14ac:dyDescent="0.2">
      <c r="A7357" s="1" t="s">
        <v>26</v>
      </c>
      <c r="B7357" s="1" t="s">
        <v>31971</v>
      </c>
      <c r="C7357" s="1" t="s">
        <v>22</v>
      </c>
      <c r="D7357" s="1">
        <v>33647</v>
      </c>
      <c r="E7357" s="1" t="s">
        <v>5228</v>
      </c>
      <c r="F7357" s="2">
        <v>715540</v>
      </c>
      <c r="G7357" s="2">
        <v>736933</v>
      </c>
      <c r="H7357" s="1" t="s">
        <v>250</v>
      </c>
      <c r="I7357" s="2">
        <v>433673</v>
      </c>
      <c r="J7357" s="1">
        <v>61</v>
      </c>
      <c r="K7357" s="1">
        <v>8.3356641349665601</v>
      </c>
      <c r="L7357" s="1">
        <v>7.1124706682472096</v>
      </c>
      <c r="N7357" s="1" t="s">
        <v>31972</v>
      </c>
      <c r="Q7357" s="1" t="s">
        <v>31973</v>
      </c>
      <c r="T7357" s="1" t="s">
        <v>31971</v>
      </c>
      <c r="U7357" s="1" t="s">
        <v>22</v>
      </c>
      <c r="V7357" s="1" t="s">
        <v>23</v>
      </c>
      <c r="W7357" s="1">
        <v>33647</v>
      </c>
    </row>
    <row r="7358" spans="1:23" x14ac:dyDescent="0.2">
      <c r="A7358" s="1" t="s">
        <v>26</v>
      </c>
      <c r="B7358" s="1" t="s">
        <v>31974</v>
      </c>
      <c r="C7358" s="1" t="s">
        <v>22</v>
      </c>
      <c r="D7358" s="1">
        <v>33647</v>
      </c>
      <c r="E7358" s="1" t="s">
        <v>3459</v>
      </c>
      <c r="F7358" s="2">
        <v>535621</v>
      </c>
      <c r="G7358" s="2">
        <v>538028</v>
      </c>
      <c r="H7358" s="1" t="s">
        <v>25</v>
      </c>
      <c r="I7358" s="2">
        <v>405603</v>
      </c>
      <c r="J7358" s="1">
        <v>76</v>
      </c>
      <c r="K7358" s="1">
        <v>19.593653463946101</v>
      </c>
      <c r="N7358" s="1" t="s">
        <v>31975</v>
      </c>
      <c r="P7358" s="1" t="s">
        <v>31976</v>
      </c>
      <c r="Q7358" s="1" t="s">
        <v>31977</v>
      </c>
      <c r="S7358" s="1" t="s">
        <v>31978</v>
      </c>
      <c r="T7358" s="1" t="s">
        <v>31974</v>
      </c>
      <c r="U7358" s="1" t="s">
        <v>22</v>
      </c>
      <c r="V7358" s="1" t="s">
        <v>23</v>
      </c>
      <c r="W7358" s="1">
        <v>33647</v>
      </c>
    </row>
    <row r="7359" spans="1:23" x14ac:dyDescent="0.2">
      <c r="A7359" s="1" t="s">
        <v>26</v>
      </c>
      <c r="B7359" s="1" t="s">
        <v>31979</v>
      </c>
      <c r="C7359" s="1" t="s">
        <v>22</v>
      </c>
      <c r="D7359" s="1">
        <v>33647</v>
      </c>
      <c r="E7359" s="1" t="s">
        <v>6274</v>
      </c>
      <c r="F7359" s="2">
        <v>473083</v>
      </c>
      <c r="G7359" s="2">
        <v>480287</v>
      </c>
      <c r="H7359" s="1" t="s">
        <v>25</v>
      </c>
      <c r="I7359" s="2">
        <v>328037</v>
      </c>
      <c r="J7359" s="1">
        <v>69</v>
      </c>
      <c r="K7359" s="1">
        <v>3.2038685177406898</v>
      </c>
      <c r="N7359" s="1" t="s">
        <v>31980</v>
      </c>
      <c r="O7359" s="1" t="s">
        <v>31981</v>
      </c>
      <c r="P7359" s="1" t="s">
        <v>31982</v>
      </c>
      <c r="Q7359" s="1" t="s">
        <v>31983</v>
      </c>
      <c r="T7359" s="1" t="s">
        <v>31979</v>
      </c>
      <c r="U7359" s="1" t="s">
        <v>22</v>
      </c>
      <c r="V7359" s="1" t="s">
        <v>23</v>
      </c>
      <c r="W7359" s="1">
        <v>33647</v>
      </c>
    </row>
    <row r="7360" spans="1:23" x14ac:dyDescent="0.2">
      <c r="A7360" s="1" t="s">
        <v>26</v>
      </c>
      <c r="B7360" s="1" t="s">
        <v>31984</v>
      </c>
      <c r="C7360" s="1" t="s">
        <v>22</v>
      </c>
      <c r="D7360" s="1">
        <v>33647</v>
      </c>
      <c r="E7360" s="1" t="s">
        <v>971</v>
      </c>
      <c r="F7360" s="2">
        <v>522685</v>
      </c>
      <c r="G7360" s="2">
        <v>497986</v>
      </c>
      <c r="H7360" s="1" t="s">
        <v>25</v>
      </c>
      <c r="I7360" s="2">
        <v>522685</v>
      </c>
      <c r="J7360" s="1">
        <v>100</v>
      </c>
      <c r="N7360" s="1" t="s">
        <v>31985</v>
      </c>
      <c r="T7360" s="1" t="s">
        <v>31984</v>
      </c>
      <c r="U7360" s="1" t="s">
        <v>22</v>
      </c>
      <c r="V7360" s="1" t="s">
        <v>23</v>
      </c>
      <c r="W7360" s="1">
        <v>33647</v>
      </c>
    </row>
    <row r="7361" spans="1:23" x14ac:dyDescent="0.2">
      <c r="A7361" s="1" t="s">
        <v>26</v>
      </c>
      <c r="B7361" s="1" t="s">
        <v>31986</v>
      </c>
      <c r="C7361" s="1" t="s">
        <v>22</v>
      </c>
      <c r="D7361" s="1">
        <v>33647</v>
      </c>
      <c r="E7361" s="1" t="s">
        <v>988</v>
      </c>
      <c r="F7361" s="2">
        <v>1210087</v>
      </c>
      <c r="G7361" s="2">
        <v>1259520</v>
      </c>
      <c r="H7361" s="1" t="s">
        <v>25</v>
      </c>
      <c r="I7361" s="2">
        <v>1010419</v>
      </c>
      <c r="J7361" s="1">
        <v>83</v>
      </c>
      <c r="K7361" s="1">
        <v>0.23075023817079801</v>
      </c>
      <c r="N7361" s="1" t="s">
        <v>31987</v>
      </c>
      <c r="P7361" s="1" t="s">
        <v>31988</v>
      </c>
      <c r="T7361" s="1" t="s">
        <v>31986</v>
      </c>
      <c r="U7361" s="1" t="s">
        <v>22</v>
      </c>
      <c r="V7361" s="1" t="s">
        <v>23</v>
      </c>
      <c r="W7361" s="1">
        <v>33647</v>
      </c>
    </row>
    <row r="7362" spans="1:23" x14ac:dyDescent="0.2">
      <c r="A7362" s="1" t="s">
        <v>26</v>
      </c>
      <c r="B7362" s="1" t="s">
        <v>31989</v>
      </c>
      <c r="C7362" s="1" t="s">
        <v>22</v>
      </c>
      <c r="D7362" s="1">
        <v>33647</v>
      </c>
      <c r="E7362" s="1" t="s">
        <v>559</v>
      </c>
      <c r="F7362" s="2">
        <v>574330</v>
      </c>
      <c r="G7362" s="2">
        <v>578500</v>
      </c>
      <c r="H7362" s="1" t="s">
        <v>250</v>
      </c>
      <c r="I7362" s="2">
        <v>574330</v>
      </c>
      <c r="J7362" s="1">
        <v>100</v>
      </c>
      <c r="N7362" s="1" t="s">
        <v>14762</v>
      </c>
      <c r="T7362" s="1" t="s">
        <v>1426</v>
      </c>
      <c r="U7362" s="1" t="s">
        <v>1427</v>
      </c>
      <c r="V7362" s="1" t="s">
        <v>487</v>
      </c>
      <c r="W7362" s="1">
        <v>91302</v>
      </c>
    </row>
    <row r="7363" spans="1:23" x14ac:dyDescent="0.2">
      <c r="A7363" s="1" t="s">
        <v>26</v>
      </c>
      <c r="B7363" s="1" t="s">
        <v>31990</v>
      </c>
      <c r="C7363" s="1" t="s">
        <v>22</v>
      </c>
      <c r="D7363" s="1">
        <v>33647</v>
      </c>
      <c r="E7363" s="1" t="s">
        <v>524</v>
      </c>
      <c r="F7363" s="2">
        <v>661591</v>
      </c>
      <c r="G7363" s="2">
        <v>666074</v>
      </c>
      <c r="H7363" s="1" t="s">
        <v>25</v>
      </c>
      <c r="I7363" s="2">
        <v>564644</v>
      </c>
      <c r="J7363" s="1">
        <v>85</v>
      </c>
      <c r="K7363" s="1">
        <v>23.0829007758052</v>
      </c>
      <c r="N7363" s="1" t="s">
        <v>31991</v>
      </c>
      <c r="O7363" s="1" t="s">
        <v>31992</v>
      </c>
      <c r="P7363" s="1" t="s">
        <v>31993</v>
      </c>
      <c r="Q7363" s="1" t="s">
        <v>31994</v>
      </c>
      <c r="R7363" s="1" t="s">
        <v>31992</v>
      </c>
      <c r="S7363" s="1" t="s">
        <v>31995</v>
      </c>
      <c r="T7363" s="1" t="s">
        <v>31990</v>
      </c>
      <c r="U7363" s="1" t="s">
        <v>22</v>
      </c>
      <c r="V7363" s="1" t="s">
        <v>23</v>
      </c>
      <c r="W7363" s="1">
        <v>33647</v>
      </c>
    </row>
    <row r="7364" spans="1:23" x14ac:dyDescent="0.2">
      <c r="A7364" s="1" t="s">
        <v>26</v>
      </c>
      <c r="B7364" s="1" t="s">
        <v>31996</v>
      </c>
      <c r="C7364" s="1" t="s">
        <v>22</v>
      </c>
      <c r="D7364" s="1">
        <v>33647</v>
      </c>
      <c r="E7364" s="1" t="s">
        <v>123</v>
      </c>
      <c r="F7364" s="2">
        <v>646054</v>
      </c>
      <c r="G7364" s="2">
        <v>650769</v>
      </c>
      <c r="H7364" s="1" t="s">
        <v>25</v>
      </c>
      <c r="I7364" s="2">
        <v>545316</v>
      </c>
      <c r="J7364" s="1">
        <v>84</v>
      </c>
      <c r="K7364" s="1">
        <v>13.784513679062099</v>
      </c>
      <c r="N7364" s="1" t="s">
        <v>31997</v>
      </c>
      <c r="O7364" s="1" t="s">
        <v>31998</v>
      </c>
      <c r="P7364" s="1" t="s">
        <v>31999</v>
      </c>
      <c r="T7364" s="1" t="s">
        <v>31996</v>
      </c>
      <c r="U7364" s="1" t="s">
        <v>22</v>
      </c>
      <c r="V7364" s="1" t="s">
        <v>23</v>
      </c>
      <c r="W7364" s="1">
        <v>33647</v>
      </c>
    </row>
    <row r="7365" spans="1:23" x14ac:dyDescent="0.2">
      <c r="A7365" s="1" t="s">
        <v>26</v>
      </c>
      <c r="B7365" s="1" t="s">
        <v>32000</v>
      </c>
      <c r="C7365" s="1" t="s">
        <v>22</v>
      </c>
      <c r="D7365" s="1">
        <v>33647</v>
      </c>
      <c r="E7365" s="1" t="s">
        <v>921</v>
      </c>
      <c r="F7365" s="2">
        <v>988461</v>
      </c>
      <c r="G7365" s="2">
        <v>1014185</v>
      </c>
      <c r="H7365" s="1" t="s">
        <v>25</v>
      </c>
      <c r="I7365" s="2">
        <v>917097</v>
      </c>
      <c r="J7365" s="1">
        <v>93</v>
      </c>
      <c r="K7365" s="1">
        <v>10.104406152180401</v>
      </c>
      <c r="N7365" s="1" t="s">
        <v>32001</v>
      </c>
      <c r="O7365" s="1" t="s">
        <v>32002</v>
      </c>
      <c r="P7365" s="1" t="s">
        <v>32003</v>
      </c>
      <c r="T7365" s="1" t="s">
        <v>32000</v>
      </c>
      <c r="U7365" s="1" t="s">
        <v>22</v>
      </c>
      <c r="V7365" s="1" t="s">
        <v>23</v>
      </c>
      <c r="W7365" s="1">
        <v>33647</v>
      </c>
    </row>
    <row r="7366" spans="1:23" x14ac:dyDescent="0.2">
      <c r="A7366" s="1" t="s">
        <v>26</v>
      </c>
      <c r="B7366" s="1" t="s">
        <v>32004</v>
      </c>
      <c r="C7366" s="1" t="s">
        <v>22</v>
      </c>
      <c r="D7366" s="1">
        <v>33647</v>
      </c>
      <c r="E7366" s="1" t="s">
        <v>52</v>
      </c>
      <c r="F7366" s="2">
        <v>455622</v>
      </c>
      <c r="G7366" s="2">
        <v>451833</v>
      </c>
      <c r="H7366" s="1" t="s">
        <v>25</v>
      </c>
      <c r="I7366" s="2">
        <v>321069</v>
      </c>
      <c r="J7366" s="1">
        <v>70</v>
      </c>
      <c r="K7366" s="1">
        <v>13.733438410244901</v>
      </c>
      <c r="L7366" s="1">
        <v>2.4027932489545898</v>
      </c>
      <c r="N7366" s="1" t="s">
        <v>32005</v>
      </c>
      <c r="O7366" s="1" t="s">
        <v>32006</v>
      </c>
      <c r="P7366" s="1" t="s">
        <v>32007</v>
      </c>
      <c r="T7366" s="1" t="s">
        <v>32004</v>
      </c>
      <c r="U7366" s="1" t="s">
        <v>22</v>
      </c>
      <c r="V7366" s="1" t="s">
        <v>23</v>
      </c>
      <c r="W7366" s="1">
        <v>33647</v>
      </c>
    </row>
    <row r="7367" spans="1:23" x14ac:dyDescent="0.2">
      <c r="A7367" s="1" t="s">
        <v>26</v>
      </c>
      <c r="B7367" s="1" t="s">
        <v>32008</v>
      </c>
      <c r="C7367" s="1" t="s">
        <v>22</v>
      </c>
      <c r="D7367" s="1">
        <v>33647</v>
      </c>
      <c r="E7367" s="1" t="s">
        <v>2926</v>
      </c>
      <c r="F7367" s="2">
        <v>496320</v>
      </c>
      <c r="G7367" s="2">
        <v>468147</v>
      </c>
      <c r="H7367" s="1" t="s">
        <v>25</v>
      </c>
      <c r="I7367" s="2">
        <v>408605</v>
      </c>
      <c r="J7367" s="1">
        <v>82</v>
      </c>
      <c r="K7367" s="1">
        <v>20.0318255070191</v>
      </c>
      <c r="N7367" s="1" t="s">
        <v>32009</v>
      </c>
      <c r="Q7367" s="1" t="s">
        <v>32010</v>
      </c>
      <c r="T7367" s="1" t="s">
        <v>32008</v>
      </c>
      <c r="U7367" s="1" t="s">
        <v>22</v>
      </c>
      <c r="V7367" s="1" t="s">
        <v>23</v>
      </c>
      <c r="W7367" s="1">
        <v>33647</v>
      </c>
    </row>
    <row r="7368" spans="1:23" x14ac:dyDescent="0.2">
      <c r="A7368" s="1" t="s">
        <v>26</v>
      </c>
      <c r="B7368" s="1" t="s">
        <v>32011</v>
      </c>
      <c r="C7368" s="1" t="s">
        <v>22</v>
      </c>
      <c r="D7368" s="1">
        <v>33647</v>
      </c>
      <c r="E7368" s="1" t="s">
        <v>282</v>
      </c>
      <c r="F7368" s="2">
        <v>238647</v>
      </c>
      <c r="G7368" s="2">
        <v>218564</v>
      </c>
      <c r="H7368" s="1" t="s">
        <v>250</v>
      </c>
      <c r="I7368" s="2">
        <v>238647</v>
      </c>
      <c r="J7368" s="1">
        <v>100</v>
      </c>
      <c r="N7368" s="1" t="s">
        <v>283</v>
      </c>
      <c r="T7368" s="1" t="s">
        <v>280</v>
      </c>
      <c r="U7368" s="1" t="s">
        <v>281</v>
      </c>
      <c r="V7368" s="1" t="s">
        <v>23</v>
      </c>
      <c r="W7368" s="1">
        <v>33990</v>
      </c>
    </row>
    <row r="7369" spans="1:23" x14ac:dyDescent="0.2">
      <c r="A7369" s="1" t="s">
        <v>26</v>
      </c>
      <c r="B7369" s="1" t="s">
        <v>32012</v>
      </c>
      <c r="C7369" s="1" t="s">
        <v>22</v>
      </c>
      <c r="D7369" s="1">
        <v>33647</v>
      </c>
      <c r="E7369" s="1" t="s">
        <v>838</v>
      </c>
      <c r="F7369" s="2">
        <v>604206</v>
      </c>
      <c r="G7369" s="2">
        <v>609047</v>
      </c>
      <c r="H7369" s="1" t="s">
        <v>25</v>
      </c>
      <c r="I7369" s="2">
        <v>489827</v>
      </c>
      <c r="J7369" s="1">
        <v>81</v>
      </c>
      <c r="K7369" s="1">
        <v>8.9780620661900095</v>
      </c>
      <c r="N7369" s="1" t="s">
        <v>32013</v>
      </c>
      <c r="O7369" s="1" t="s">
        <v>32014</v>
      </c>
      <c r="P7369" s="1" t="s">
        <v>32015</v>
      </c>
      <c r="Q7369" s="1" t="s">
        <v>32016</v>
      </c>
      <c r="R7369" s="1" t="s">
        <v>32017</v>
      </c>
      <c r="S7369" s="1" t="s">
        <v>32018</v>
      </c>
      <c r="T7369" s="1" t="s">
        <v>32012</v>
      </c>
      <c r="U7369" s="1" t="s">
        <v>22</v>
      </c>
      <c r="V7369" s="1" t="s">
        <v>23</v>
      </c>
      <c r="W7369" s="1">
        <v>33647</v>
      </c>
    </row>
    <row r="7370" spans="1:23" x14ac:dyDescent="0.2">
      <c r="A7370" s="1" t="s">
        <v>26</v>
      </c>
      <c r="B7370" s="1" t="s">
        <v>32019</v>
      </c>
      <c r="C7370" s="1" t="s">
        <v>22</v>
      </c>
      <c r="D7370" s="1">
        <v>33647</v>
      </c>
      <c r="E7370" s="1" t="s">
        <v>2926</v>
      </c>
      <c r="F7370" s="2">
        <v>559175</v>
      </c>
      <c r="G7370" s="2">
        <v>556268</v>
      </c>
      <c r="H7370" s="1" t="s">
        <v>25</v>
      </c>
      <c r="I7370" s="2">
        <v>559175</v>
      </c>
      <c r="J7370" s="1">
        <v>100</v>
      </c>
      <c r="N7370" s="1" t="s">
        <v>32020</v>
      </c>
      <c r="O7370" s="1" t="s">
        <v>32021</v>
      </c>
      <c r="P7370" s="1" t="s">
        <v>32022</v>
      </c>
      <c r="Q7370" s="1" t="s">
        <v>32023</v>
      </c>
      <c r="R7370" s="1" t="s">
        <v>32024</v>
      </c>
      <c r="S7370" s="1" t="s">
        <v>32025</v>
      </c>
      <c r="T7370" s="1" t="s">
        <v>32019</v>
      </c>
      <c r="U7370" s="1" t="s">
        <v>22</v>
      </c>
      <c r="V7370" s="1" t="s">
        <v>23</v>
      </c>
      <c r="W7370" s="1">
        <v>33647</v>
      </c>
    </row>
    <row r="7371" spans="1:23" x14ac:dyDescent="0.2">
      <c r="A7371" s="1" t="s">
        <v>26</v>
      </c>
      <c r="B7371" s="1" t="s">
        <v>32030</v>
      </c>
      <c r="C7371" s="1" t="s">
        <v>22</v>
      </c>
      <c r="D7371" s="1">
        <v>33647</v>
      </c>
      <c r="E7371" s="1" t="s">
        <v>1700</v>
      </c>
      <c r="F7371" s="2">
        <v>703607</v>
      </c>
      <c r="G7371" s="2">
        <v>721073</v>
      </c>
      <c r="H7371" s="1" t="s">
        <v>25</v>
      </c>
      <c r="I7371" s="2">
        <v>655911</v>
      </c>
      <c r="J7371" s="1">
        <v>93</v>
      </c>
      <c r="K7371" s="1">
        <v>17.311395399523299</v>
      </c>
      <c r="N7371" s="1" t="s">
        <v>32031</v>
      </c>
      <c r="O7371" s="1" t="s">
        <v>32032</v>
      </c>
      <c r="P7371" s="1" t="s">
        <v>32033</v>
      </c>
      <c r="Q7371" s="1" t="s">
        <v>32034</v>
      </c>
      <c r="R7371" s="1" t="s">
        <v>32035</v>
      </c>
      <c r="S7371" s="1" t="s">
        <v>32036</v>
      </c>
      <c r="T7371" s="1" t="s">
        <v>32030</v>
      </c>
      <c r="U7371" s="1" t="s">
        <v>22</v>
      </c>
      <c r="V7371" s="1" t="s">
        <v>23</v>
      </c>
      <c r="W7371" s="1">
        <v>33647</v>
      </c>
    </row>
    <row r="7372" spans="1:23" x14ac:dyDescent="0.2">
      <c r="A7372" s="1" t="s">
        <v>26</v>
      </c>
      <c r="B7372" s="1" t="s">
        <v>32037</v>
      </c>
      <c r="C7372" s="1" t="s">
        <v>22</v>
      </c>
      <c r="D7372" s="1">
        <v>33647</v>
      </c>
      <c r="E7372" s="1" t="s">
        <v>195</v>
      </c>
      <c r="F7372" s="2">
        <v>497310</v>
      </c>
      <c r="G7372" s="2">
        <v>499000</v>
      </c>
      <c r="H7372" s="1" t="s">
        <v>25</v>
      </c>
      <c r="I7372" s="2">
        <v>190450</v>
      </c>
      <c r="J7372" s="1">
        <v>38</v>
      </c>
      <c r="K7372" s="1">
        <v>17.983438410307102</v>
      </c>
      <c r="L7372" s="1">
        <v>16.908169593102802</v>
      </c>
      <c r="N7372" s="1" t="s">
        <v>32038</v>
      </c>
      <c r="O7372" s="1" t="s">
        <v>32039</v>
      </c>
      <c r="P7372" s="1" t="s">
        <v>32040</v>
      </c>
      <c r="Q7372" s="1" t="s">
        <v>32041</v>
      </c>
      <c r="R7372" s="1" t="s">
        <v>32042</v>
      </c>
      <c r="S7372" s="1" t="s">
        <v>32043</v>
      </c>
      <c r="T7372" s="1" t="s">
        <v>32037</v>
      </c>
      <c r="U7372" s="1" t="s">
        <v>22</v>
      </c>
      <c r="V7372" s="1" t="s">
        <v>23</v>
      </c>
      <c r="W7372" s="1">
        <v>33647</v>
      </c>
    </row>
    <row r="7373" spans="1:23" x14ac:dyDescent="0.2">
      <c r="A7373" s="1" t="s">
        <v>26</v>
      </c>
      <c r="B7373" s="1" t="s">
        <v>32044</v>
      </c>
      <c r="C7373" s="1" t="s">
        <v>22</v>
      </c>
      <c r="D7373" s="1">
        <v>33647</v>
      </c>
      <c r="E7373" s="1" t="s">
        <v>1120</v>
      </c>
      <c r="F7373" s="2">
        <v>337432</v>
      </c>
      <c r="G7373" s="2">
        <v>344571</v>
      </c>
      <c r="H7373" s="1" t="s">
        <v>25</v>
      </c>
      <c r="I7373" s="2">
        <v>190001</v>
      </c>
      <c r="J7373" s="1">
        <v>56</v>
      </c>
      <c r="K7373" s="1">
        <v>17.878599700629699</v>
      </c>
      <c r="N7373" s="1" t="s">
        <v>32045</v>
      </c>
      <c r="Q7373" s="1" t="s">
        <v>32046</v>
      </c>
      <c r="R7373" s="1" t="s">
        <v>32047</v>
      </c>
      <c r="S7373" s="1" t="s">
        <v>32048</v>
      </c>
      <c r="T7373" s="1" t="s">
        <v>32044</v>
      </c>
      <c r="U7373" s="1" t="s">
        <v>22</v>
      </c>
      <c r="V7373" s="1" t="s">
        <v>23</v>
      </c>
      <c r="W7373" s="1">
        <v>33647</v>
      </c>
    </row>
    <row r="7374" spans="1:23" x14ac:dyDescent="0.2">
      <c r="A7374" s="1" t="s">
        <v>26</v>
      </c>
      <c r="B7374" s="1" t="s">
        <v>32049</v>
      </c>
      <c r="C7374" s="1" t="s">
        <v>22</v>
      </c>
      <c r="D7374" s="1">
        <v>33647</v>
      </c>
      <c r="E7374" s="1" t="s">
        <v>123</v>
      </c>
      <c r="F7374" s="2">
        <v>533163</v>
      </c>
      <c r="G7374" s="2">
        <v>525708</v>
      </c>
      <c r="H7374" s="1" t="s">
        <v>25</v>
      </c>
      <c r="I7374" s="2">
        <v>259491</v>
      </c>
      <c r="J7374" s="1">
        <v>49</v>
      </c>
      <c r="K7374" s="1">
        <v>1.2119330339630601</v>
      </c>
      <c r="N7374" s="1" t="s">
        <v>32050</v>
      </c>
      <c r="O7374" s="1" t="s">
        <v>32051</v>
      </c>
      <c r="P7374" s="1" t="s">
        <v>32052</v>
      </c>
      <c r="Q7374" s="1" t="s">
        <v>32053</v>
      </c>
      <c r="R7374" s="1" t="s">
        <v>32054</v>
      </c>
      <c r="S7374" s="1" t="s">
        <v>32055</v>
      </c>
      <c r="T7374" s="1" t="s">
        <v>32049</v>
      </c>
      <c r="U7374" s="1" t="s">
        <v>22</v>
      </c>
      <c r="V7374" s="1" t="s">
        <v>23</v>
      </c>
      <c r="W7374" s="1">
        <v>33647</v>
      </c>
    </row>
    <row r="7375" spans="1:23" x14ac:dyDescent="0.2">
      <c r="A7375" s="1" t="s">
        <v>26</v>
      </c>
      <c r="B7375" s="1" t="s">
        <v>32056</v>
      </c>
      <c r="C7375" s="1" t="s">
        <v>22</v>
      </c>
      <c r="D7375" s="1">
        <v>33647</v>
      </c>
      <c r="E7375" s="1" t="s">
        <v>296</v>
      </c>
      <c r="F7375" s="2">
        <v>798622</v>
      </c>
      <c r="G7375" s="2">
        <v>779420</v>
      </c>
      <c r="H7375" s="1" t="s">
        <v>25</v>
      </c>
      <c r="I7375" s="2">
        <v>200050</v>
      </c>
      <c r="J7375" s="1">
        <v>25</v>
      </c>
      <c r="K7375" s="1">
        <v>9.2791373350383299</v>
      </c>
      <c r="L7375" s="1">
        <v>4.09365346407058</v>
      </c>
      <c r="N7375" s="1" t="s">
        <v>32057</v>
      </c>
      <c r="P7375" s="1" t="s">
        <v>32058</v>
      </c>
      <c r="Q7375" s="1" t="s">
        <v>32059</v>
      </c>
      <c r="R7375" s="1" t="s">
        <v>32060</v>
      </c>
      <c r="S7375" s="1" t="s">
        <v>32061</v>
      </c>
      <c r="T7375" s="1" t="s">
        <v>32056</v>
      </c>
      <c r="U7375" s="1" t="s">
        <v>22</v>
      </c>
      <c r="V7375" s="1" t="s">
        <v>23</v>
      </c>
      <c r="W7375" s="1">
        <v>33647</v>
      </c>
    </row>
    <row r="7376" spans="1:23" x14ac:dyDescent="0.2">
      <c r="A7376" s="1" t="s">
        <v>26</v>
      </c>
      <c r="B7376" s="1" t="s">
        <v>32062</v>
      </c>
      <c r="C7376" s="1" t="s">
        <v>22</v>
      </c>
      <c r="D7376" s="1">
        <v>33647</v>
      </c>
      <c r="E7376" s="1" t="s">
        <v>436</v>
      </c>
      <c r="F7376" s="2">
        <v>538365</v>
      </c>
      <c r="G7376" s="2">
        <v>375000</v>
      </c>
      <c r="H7376" s="1" t="s">
        <v>25</v>
      </c>
      <c r="I7376" s="2">
        <v>143735</v>
      </c>
      <c r="J7376" s="1">
        <v>27</v>
      </c>
      <c r="K7376" s="1">
        <v>2.1366642167587599</v>
      </c>
      <c r="N7376" s="1" t="s">
        <v>32063</v>
      </c>
      <c r="O7376" s="1" t="s">
        <v>32064</v>
      </c>
      <c r="P7376" s="1" t="s">
        <v>32065</v>
      </c>
      <c r="Q7376" s="1" t="s">
        <v>32066</v>
      </c>
      <c r="R7376" s="1" t="s">
        <v>32067</v>
      </c>
      <c r="S7376" s="1" t="s">
        <v>32068</v>
      </c>
      <c r="T7376" s="1" t="s">
        <v>32062</v>
      </c>
      <c r="U7376" s="1" t="s">
        <v>22</v>
      </c>
      <c r="V7376" s="1" t="s">
        <v>23</v>
      </c>
      <c r="W7376" s="1">
        <v>33647</v>
      </c>
    </row>
    <row r="7377" spans="1:23" x14ac:dyDescent="0.2">
      <c r="A7377" s="1" t="s">
        <v>26</v>
      </c>
      <c r="B7377" s="1" t="s">
        <v>32069</v>
      </c>
      <c r="C7377" s="1" t="s">
        <v>22</v>
      </c>
      <c r="D7377" s="1">
        <v>33647</v>
      </c>
      <c r="E7377" s="1" t="s">
        <v>971</v>
      </c>
      <c r="F7377" s="2">
        <v>733363</v>
      </c>
      <c r="G7377" s="2">
        <v>738023</v>
      </c>
      <c r="H7377" s="1" t="s">
        <v>25</v>
      </c>
      <c r="I7377" s="2">
        <v>357212</v>
      </c>
      <c r="J7377" s="1">
        <v>49</v>
      </c>
      <c r="K7377" s="1">
        <v>3.7415029264672901</v>
      </c>
      <c r="N7377" s="1" t="s">
        <v>32070</v>
      </c>
      <c r="O7377" s="1" t="s">
        <v>32071</v>
      </c>
      <c r="P7377" s="1" t="s">
        <v>32072</v>
      </c>
      <c r="T7377" s="1" t="s">
        <v>32069</v>
      </c>
      <c r="U7377" s="1" t="s">
        <v>22</v>
      </c>
      <c r="V7377" s="1" t="s">
        <v>23</v>
      </c>
      <c r="W7377" s="1">
        <v>33647</v>
      </c>
    </row>
    <row r="7378" spans="1:23" x14ac:dyDescent="0.2">
      <c r="A7378" s="1" t="s">
        <v>26</v>
      </c>
      <c r="B7378" s="1" t="s">
        <v>32073</v>
      </c>
      <c r="C7378" s="1" t="s">
        <v>22</v>
      </c>
      <c r="D7378" s="1">
        <v>33647</v>
      </c>
      <c r="E7378" s="1" t="s">
        <v>207</v>
      </c>
      <c r="F7378" s="2">
        <v>483718</v>
      </c>
      <c r="G7378" s="2">
        <v>470131</v>
      </c>
      <c r="H7378" s="1" t="s">
        <v>25</v>
      </c>
      <c r="I7378" s="2">
        <v>282572</v>
      </c>
      <c r="J7378" s="1">
        <v>58</v>
      </c>
      <c r="K7378" s="1">
        <v>3.8624706684027701</v>
      </c>
      <c r="N7378" s="1" t="s">
        <v>32074</v>
      </c>
      <c r="O7378" s="1" t="s">
        <v>32075</v>
      </c>
      <c r="P7378" s="1" t="s">
        <v>32076</v>
      </c>
      <c r="Q7378" s="1" t="s">
        <v>32077</v>
      </c>
      <c r="T7378" s="1" t="s">
        <v>32073</v>
      </c>
      <c r="U7378" s="1" t="s">
        <v>22</v>
      </c>
      <c r="V7378" s="1" t="s">
        <v>23</v>
      </c>
      <c r="W7378" s="1">
        <v>33647</v>
      </c>
    </row>
    <row r="7379" spans="1:23" x14ac:dyDescent="0.2">
      <c r="A7379" s="1" t="s">
        <v>26</v>
      </c>
      <c r="B7379" s="1" t="s">
        <v>32078</v>
      </c>
      <c r="C7379" s="1" t="s">
        <v>22</v>
      </c>
      <c r="D7379" s="1">
        <v>33647</v>
      </c>
      <c r="E7379" s="1" t="s">
        <v>897</v>
      </c>
      <c r="F7379" s="2">
        <v>586978</v>
      </c>
      <c r="G7379" s="2">
        <v>522027</v>
      </c>
      <c r="H7379" s="1" t="s">
        <v>25</v>
      </c>
      <c r="I7379" s="2">
        <v>417852</v>
      </c>
      <c r="J7379" s="1">
        <v>71</v>
      </c>
      <c r="K7379" s="1">
        <v>8.0560190554995508</v>
      </c>
      <c r="N7379" s="1" t="s">
        <v>32079</v>
      </c>
      <c r="O7379" s="1" t="s">
        <v>32080</v>
      </c>
      <c r="P7379" s="1" t="s">
        <v>32081</v>
      </c>
      <c r="T7379" s="1" t="s">
        <v>32078</v>
      </c>
      <c r="U7379" s="1" t="s">
        <v>22</v>
      </c>
      <c r="V7379" s="1" t="s">
        <v>23</v>
      </c>
      <c r="W7379" s="1">
        <v>33647</v>
      </c>
    </row>
    <row r="7380" spans="1:23" x14ac:dyDescent="0.2">
      <c r="A7380" s="1" t="s">
        <v>26</v>
      </c>
      <c r="B7380" s="1" t="s">
        <v>32082</v>
      </c>
      <c r="C7380" s="1" t="s">
        <v>22</v>
      </c>
      <c r="D7380" s="1">
        <v>33647</v>
      </c>
      <c r="E7380" s="1" t="s">
        <v>340</v>
      </c>
      <c r="F7380" s="2">
        <v>840703</v>
      </c>
      <c r="G7380" s="2">
        <v>914871</v>
      </c>
      <c r="H7380" s="1" t="s">
        <v>25</v>
      </c>
      <c r="I7380" s="2">
        <v>535266</v>
      </c>
      <c r="J7380" s="1">
        <v>64</v>
      </c>
      <c r="K7380" s="1">
        <v>4.1904276576500896</v>
      </c>
      <c r="N7380" s="1" t="s">
        <v>32083</v>
      </c>
      <c r="O7380" s="1" t="s">
        <v>32084</v>
      </c>
      <c r="Q7380" s="1" t="s">
        <v>32085</v>
      </c>
      <c r="T7380" s="1" t="s">
        <v>32082</v>
      </c>
      <c r="U7380" s="1" t="s">
        <v>22</v>
      </c>
      <c r="V7380" s="1" t="s">
        <v>23</v>
      </c>
      <c r="W7380" s="1">
        <v>33647</v>
      </c>
    </row>
    <row r="7381" spans="1:23" x14ac:dyDescent="0.2">
      <c r="A7381" s="1" t="s">
        <v>26</v>
      </c>
      <c r="B7381" s="1" t="s">
        <v>32086</v>
      </c>
      <c r="C7381" s="1" t="s">
        <v>22</v>
      </c>
      <c r="D7381" s="1">
        <v>33647</v>
      </c>
      <c r="E7381" s="1" t="s">
        <v>359</v>
      </c>
      <c r="F7381" s="2">
        <v>592151</v>
      </c>
      <c r="G7381" s="2">
        <v>590365</v>
      </c>
      <c r="H7381" s="1" t="s">
        <v>25</v>
      </c>
      <c r="I7381" s="2">
        <v>403654</v>
      </c>
      <c r="J7381" s="1">
        <v>68</v>
      </c>
      <c r="K7381" s="1">
        <v>12.0829007759296</v>
      </c>
      <c r="N7381" s="1" t="s">
        <v>32087</v>
      </c>
      <c r="P7381" s="1" t="s">
        <v>32088</v>
      </c>
      <c r="Q7381" s="1" t="s">
        <v>32089</v>
      </c>
      <c r="R7381" s="1" t="s">
        <v>32090</v>
      </c>
      <c r="S7381" s="1" t="s">
        <v>32091</v>
      </c>
      <c r="T7381" s="1" t="s">
        <v>32086</v>
      </c>
      <c r="U7381" s="1" t="s">
        <v>22</v>
      </c>
      <c r="V7381" s="1" t="s">
        <v>23</v>
      </c>
      <c r="W7381" s="1">
        <v>33647</v>
      </c>
    </row>
    <row r="7382" spans="1:23" x14ac:dyDescent="0.2">
      <c r="A7382" s="1" t="s">
        <v>26</v>
      </c>
      <c r="B7382" s="1" t="s">
        <v>32092</v>
      </c>
      <c r="C7382" s="1" t="s">
        <v>22</v>
      </c>
      <c r="D7382" s="1">
        <v>33647</v>
      </c>
      <c r="E7382" s="1" t="s">
        <v>1216</v>
      </c>
      <c r="F7382" s="2">
        <v>614716</v>
      </c>
      <c r="G7382" s="2">
        <v>644388</v>
      </c>
      <c r="H7382" s="1" t="s">
        <v>25</v>
      </c>
      <c r="I7382" s="2">
        <v>428445</v>
      </c>
      <c r="J7382" s="1">
        <v>70</v>
      </c>
      <c r="K7382" s="1">
        <v>16.1205351845629</v>
      </c>
      <c r="N7382" s="1" t="s">
        <v>32093</v>
      </c>
      <c r="O7382" s="1" t="s">
        <v>32094</v>
      </c>
      <c r="P7382" s="1" t="s">
        <v>32095</v>
      </c>
      <c r="Q7382" s="1" t="s">
        <v>32096</v>
      </c>
      <c r="R7382" s="1" t="s">
        <v>32097</v>
      </c>
      <c r="S7382" s="1" t="s">
        <v>32098</v>
      </c>
      <c r="T7382" s="1" t="s">
        <v>32092</v>
      </c>
      <c r="U7382" s="1" t="s">
        <v>22</v>
      </c>
      <c r="V7382" s="1" t="s">
        <v>23</v>
      </c>
      <c r="W7382" s="1">
        <v>33647</v>
      </c>
    </row>
    <row r="7383" spans="1:23" x14ac:dyDescent="0.2">
      <c r="A7383" s="1" t="s">
        <v>26</v>
      </c>
      <c r="B7383" s="1" t="s">
        <v>32099</v>
      </c>
      <c r="C7383" s="1" t="s">
        <v>22</v>
      </c>
      <c r="D7383" s="1">
        <v>33647</v>
      </c>
      <c r="E7383" s="1" t="s">
        <v>2129</v>
      </c>
      <c r="F7383" s="2">
        <v>542261</v>
      </c>
      <c r="G7383" s="2">
        <v>523535</v>
      </c>
      <c r="H7383" s="1" t="s">
        <v>25</v>
      </c>
      <c r="I7383" s="2">
        <v>542261</v>
      </c>
      <c r="J7383" s="1">
        <v>100</v>
      </c>
      <c r="N7383" s="1" t="s">
        <v>32100</v>
      </c>
      <c r="O7383" s="1" t="s">
        <v>32101</v>
      </c>
      <c r="P7383" s="1" t="s">
        <v>32102</v>
      </c>
      <c r="T7383" s="1" t="s">
        <v>32099</v>
      </c>
      <c r="U7383" s="1" t="s">
        <v>22</v>
      </c>
      <c r="V7383" s="1" t="s">
        <v>23</v>
      </c>
      <c r="W7383" s="1">
        <v>33647</v>
      </c>
    </row>
    <row r="7384" spans="1:23" x14ac:dyDescent="0.2">
      <c r="A7384" s="1" t="s">
        <v>26</v>
      </c>
      <c r="B7384" s="1" t="s">
        <v>32103</v>
      </c>
      <c r="C7384" s="1" t="s">
        <v>22</v>
      </c>
      <c r="D7384" s="1">
        <v>33647</v>
      </c>
      <c r="E7384" s="1" t="s">
        <v>3019</v>
      </c>
      <c r="F7384" s="2">
        <v>605269</v>
      </c>
      <c r="G7384" s="2">
        <v>611044</v>
      </c>
      <c r="H7384" s="1" t="s">
        <v>25</v>
      </c>
      <c r="I7384" s="2">
        <v>605269</v>
      </c>
      <c r="J7384" s="1">
        <v>100</v>
      </c>
      <c r="N7384" s="1" t="s">
        <v>32104</v>
      </c>
      <c r="T7384" s="1" t="s">
        <v>32103</v>
      </c>
      <c r="U7384" s="1" t="s">
        <v>22</v>
      </c>
      <c r="V7384" s="1" t="s">
        <v>23</v>
      </c>
      <c r="W7384" s="1">
        <v>33647</v>
      </c>
    </row>
    <row r="7385" spans="1:23" x14ac:dyDescent="0.2">
      <c r="A7385" s="1" t="s">
        <v>26</v>
      </c>
      <c r="B7385" s="1" t="s">
        <v>32111</v>
      </c>
      <c r="C7385" s="1" t="s">
        <v>22</v>
      </c>
      <c r="D7385" s="1">
        <v>33647</v>
      </c>
      <c r="E7385" s="1" t="s">
        <v>644</v>
      </c>
      <c r="F7385" s="2">
        <v>620402</v>
      </c>
      <c r="G7385" s="2">
        <v>588854</v>
      </c>
      <c r="H7385" s="1" t="s">
        <v>25</v>
      </c>
      <c r="I7385" s="2">
        <v>618465</v>
      </c>
      <c r="J7385" s="1">
        <v>100</v>
      </c>
      <c r="K7385" s="1">
        <v>29.8785997006919</v>
      </c>
      <c r="N7385" s="1" t="s">
        <v>32112</v>
      </c>
      <c r="O7385" s="1" t="s">
        <v>32113</v>
      </c>
      <c r="P7385" s="1" t="s">
        <v>32114</v>
      </c>
      <c r="Q7385" s="1" t="s">
        <v>32115</v>
      </c>
      <c r="R7385" s="1" t="s">
        <v>32113</v>
      </c>
      <c r="S7385" s="1" t="s">
        <v>32114</v>
      </c>
      <c r="T7385" s="1" t="s">
        <v>32111</v>
      </c>
      <c r="U7385" s="1" t="s">
        <v>22</v>
      </c>
      <c r="V7385" s="1" t="s">
        <v>23</v>
      </c>
      <c r="W7385" s="1">
        <v>33647</v>
      </c>
    </row>
    <row r="7386" spans="1:23" x14ac:dyDescent="0.2">
      <c r="A7386" s="1" t="s">
        <v>26</v>
      </c>
      <c r="B7386" s="1" t="s">
        <v>32116</v>
      </c>
      <c r="C7386" s="1" t="s">
        <v>22</v>
      </c>
      <c r="D7386" s="1">
        <v>33647</v>
      </c>
      <c r="E7386" s="1" t="s">
        <v>256</v>
      </c>
      <c r="F7386" s="2">
        <v>416625</v>
      </c>
      <c r="G7386" s="2">
        <v>189300</v>
      </c>
      <c r="H7386" s="1" t="s">
        <v>25</v>
      </c>
      <c r="I7386" s="2">
        <v>306751</v>
      </c>
      <c r="J7386" s="1">
        <v>74</v>
      </c>
      <c r="K7386" s="1">
        <v>19.099029808218798</v>
      </c>
      <c r="N7386" s="1" t="s">
        <v>32117</v>
      </c>
      <c r="Q7386" s="1" t="s">
        <v>32118</v>
      </c>
      <c r="T7386" s="1" t="s">
        <v>22548</v>
      </c>
      <c r="U7386" s="1" t="s">
        <v>22</v>
      </c>
      <c r="V7386" s="1" t="s">
        <v>23</v>
      </c>
      <c r="W7386" s="1">
        <v>33647</v>
      </c>
    </row>
    <row r="7387" spans="1:23" x14ac:dyDescent="0.2">
      <c r="A7387" s="1" t="s">
        <v>26</v>
      </c>
      <c r="B7387" s="1" t="s">
        <v>32119</v>
      </c>
      <c r="C7387" s="1" t="s">
        <v>22</v>
      </c>
      <c r="D7387" s="1">
        <v>33647</v>
      </c>
      <c r="E7387" s="1" t="s">
        <v>5228</v>
      </c>
      <c r="F7387" s="2">
        <v>815776</v>
      </c>
      <c r="G7387" s="2">
        <v>829740</v>
      </c>
      <c r="H7387" s="1" t="s">
        <v>25</v>
      </c>
      <c r="I7387" s="2">
        <v>815776</v>
      </c>
      <c r="J7387" s="1">
        <v>100</v>
      </c>
      <c r="N7387" s="1" t="s">
        <v>32120</v>
      </c>
      <c r="O7387" s="1" t="s">
        <v>32121</v>
      </c>
      <c r="P7387" s="1" t="s">
        <v>32122</v>
      </c>
      <c r="Q7387" s="1" t="s">
        <v>32123</v>
      </c>
      <c r="T7387" s="1" t="s">
        <v>32119</v>
      </c>
      <c r="U7387" s="1" t="s">
        <v>22</v>
      </c>
      <c r="V7387" s="1" t="s">
        <v>23</v>
      </c>
      <c r="W7387" s="1">
        <v>33647</v>
      </c>
    </row>
    <row r="7388" spans="1:23" x14ac:dyDescent="0.2">
      <c r="A7388" s="1" t="s">
        <v>26</v>
      </c>
      <c r="B7388" s="1" t="s">
        <v>32124</v>
      </c>
      <c r="C7388" s="1" t="s">
        <v>22</v>
      </c>
      <c r="D7388" s="1">
        <v>33647</v>
      </c>
      <c r="E7388" s="1" t="s">
        <v>275</v>
      </c>
      <c r="F7388" s="2">
        <v>359805</v>
      </c>
      <c r="G7388" s="2">
        <v>362279</v>
      </c>
      <c r="H7388" s="1" t="s">
        <v>25</v>
      </c>
      <c r="I7388" s="2">
        <v>241751</v>
      </c>
      <c r="J7388" s="1">
        <v>67</v>
      </c>
      <c r="K7388" s="1">
        <v>9.3624706684650008</v>
      </c>
      <c r="N7388" s="1" t="s">
        <v>32125</v>
      </c>
      <c r="O7388" s="1" t="s">
        <v>32126</v>
      </c>
      <c r="P7388" s="1" t="s">
        <v>32127</v>
      </c>
      <c r="Q7388" s="1" t="s">
        <v>32125</v>
      </c>
      <c r="T7388" s="1" t="s">
        <v>32124</v>
      </c>
      <c r="U7388" s="1" t="s">
        <v>22</v>
      </c>
      <c r="V7388" s="1" t="s">
        <v>23</v>
      </c>
      <c r="W7388" s="1">
        <v>33647</v>
      </c>
    </row>
    <row r="7389" spans="1:23" x14ac:dyDescent="0.2">
      <c r="A7389" s="1" t="s">
        <v>26</v>
      </c>
      <c r="B7389" s="1" t="s">
        <v>32128</v>
      </c>
      <c r="C7389" s="1" t="s">
        <v>22</v>
      </c>
      <c r="D7389" s="1">
        <v>33647</v>
      </c>
      <c r="E7389" s="1" t="s">
        <v>620</v>
      </c>
      <c r="F7389" s="2">
        <v>414767</v>
      </c>
      <c r="G7389" s="2">
        <v>403448</v>
      </c>
      <c r="H7389" s="1" t="s">
        <v>25</v>
      </c>
      <c r="I7389" s="2">
        <v>414767</v>
      </c>
      <c r="J7389" s="1">
        <v>100</v>
      </c>
      <c r="N7389" s="1" t="s">
        <v>32131</v>
      </c>
      <c r="O7389" s="1" t="s">
        <v>32132</v>
      </c>
      <c r="P7389" s="1" t="s">
        <v>32133</v>
      </c>
      <c r="Q7389" s="1" t="s">
        <v>32134</v>
      </c>
      <c r="R7389" s="1" t="s">
        <v>32135</v>
      </c>
      <c r="T7389" s="1" t="s">
        <v>32129</v>
      </c>
      <c r="U7389" s="1" t="s">
        <v>32130</v>
      </c>
      <c r="V7389" s="1" t="s">
        <v>9128</v>
      </c>
      <c r="W7389" s="1">
        <v>44136</v>
      </c>
    </row>
    <row r="7390" spans="1:23" x14ac:dyDescent="0.2">
      <c r="A7390" s="1" t="s">
        <v>26</v>
      </c>
      <c r="B7390" s="1" t="s">
        <v>32136</v>
      </c>
      <c r="C7390" s="1" t="s">
        <v>22</v>
      </c>
      <c r="D7390" s="1">
        <v>33647</v>
      </c>
      <c r="E7390" s="1" t="s">
        <v>4954</v>
      </c>
      <c r="F7390" s="2">
        <v>521432</v>
      </c>
      <c r="G7390" s="2">
        <v>511547</v>
      </c>
      <c r="H7390" s="1" t="s">
        <v>25</v>
      </c>
      <c r="I7390" s="2">
        <v>-69514</v>
      </c>
      <c r="J7390" s="1">
        <v>-13</v>
      </c>
      <c r="K7390" s="1">
        <v>2.22537389427145</v>
      </c>
      <c r="N7390" s="1" t="s">
        <v>32137</v>
      </c>
      <c r="P7390" s="1" t="s">
        <v>32138</v>
      </c>
      <c r="Q7390" s="1" t="s">
        <v>32139</v>
      </c>
      <c r="R7390" s="1" t="s">
        <v>32140</v>
      </c>
      <c r="S7390" s="1" t="s">
        <v>32141</v>
      </c>
      <c r="T7390" s="1" t="s">
        <v>32136</v>
      </c>
      <c r="U7390" s="1" t="s">
        <v>22</v>
      </c>
      <c r="V7390" s="1" t="s">
        <v>23</v>
      </c>
      <c r="W7390" s="1">
        <v>33647</v>
      </c>
    </row>
    <row r="7391" spans="1:23" x14ac:dyDescent="0.2">
      <c r="A7391" s="1" t="s">
        <v>26</v>
      </c>
      <c r="B7391" s="1" t="s">
        <v>32142</v>
      </c>
      <c r="C7391" s="1" t="s">
        <v>22</v>
      </c>
      <c r="D7391" s="1">
        <v>33647</v>
      </c>
      <c r="E7391" s="1" t="s">
        <v>296</v>
      </c>
      <c r="F7391" s="2">
        <v>689934</v>
      </c>
      <c r="G7391" s="2">
        <v>692007</v>
      </c>
      <c r="H7391" s="1" t="s">
        <v>25</v>
      </c>
      <c r="I7391" s="2">
        <v>592920</v>
      </c>
      <c r="J7391" s="1">
        <v>86</v>
      </c>
      <c r="K7391" s="1">
        <v>2.7307502383574702</v>
      </c>
      <c r="L7391" s="1">
        <v>2.2872018512607002</v>
      </c>
      <c r="N7391" s="1" t="s">
        <v>32143</v>
      </c>
      <c r="O7391" s="1" t="s">
        <v>32144</v>
      </c>
      <c r="P7391" s="1" t="s">
        <v>32145</v>
      </c>
      <c r="Q7391" s="1" t="s">
        <v>32146</v>
      </c>
      <c r="T7391" s="1" t="s">
        <v>32142</v>
      </c>
      <c r="U7391" s="1" t="s">
        <v>22</v>
      </c>
      <c r="V7391" s="1" t="s">
        <v>23</v>
      </c>
      <c r="W7391" s="1">
        <v>33647</v>
      </c>
    </row>
    <row r="7392" spans="1:23" x14ac:dyDescent="0.2">
      <c r="A7392" s="1" t="s">
        <v>26</v>
      </c>
      <c r="B7392" s="1" t="s">
        <v>32147</v>
      </c>
      <c r="C7392" s="1" t="s">
        <v>22</v>
      </c>
      <c r="D7392" s="1">
        <v>33647</v>
      </c>
      <c r="E7392" s="1" t="s">
        <v>1618</v>
      </c>
      <c r="F7392" s="2">
        <v>712450</v>
      </c>
      <c r="G7392" s="2">
        <v>724851</v>
      </c>
      <c r="H7392" s="1" t="s">
        <v>25</v>
      </c>
      <c r="I7392" s="2">
        <v>397609</v>
      </c>
      <c r="J7392" s="1">
        <v>56</v>
      </c>
      <c r="K7392" s="1">
        <v>3.6904276577434199</v>
      </c>
      <c r="N7392" s="1" t="s">
        <v>32148</v>
      </c>
      <c r="Q7392" s="1" t="s">
        <v>32149</v>
      </c>
      <c r="T7392" s="1" t="s">
        <v>32147</v>
      </c>
      <c r="U7392" s="1" t="s">
        <v>22</v>
      </c>
      <c r="V7392" s="1" t="s">
        <v>23</v>
      </c>
      <c r="W7392" s="1">
        <v>33647</v>
      </c>
    </row>
    <row r="7393" spans="1:23" x14ac:dyDescent="0.2">
      <c r="A7393" s="1" t="s">
        <v>26</v>
      </c>
      <c r="B7393" s="1" t="s">
        <v>32154</v>
      </c>
      <c r="C7393" s="1" t="s">
        <v>22</v>
      </c>
      <c r="D7393" s="1">
        <v>33647</v>
      </c>
      <c r="E7393" s="1" t="s">
        <v>1003</v>
      </c>
      <c r="F7393" s="2">
        <v>495245</v>
      </c>
      <c r="G7393" s="2">
        <v>488991</v>
      </c>
      <c r="H7393" s="1" t="s">
        <v>25</v>
      </c>
      <c r="I7393" s="2">
        <v>346803</v>
      </c>
      <c r="J7393" s="1">
        <v>70</v>
      </c>
      <c r="K7393" s="1">
        <v>18.964621206130499</v>
      </c>
      <c r="N7393" s="1" t="s">
        <v>32155</v>
      </c>
      <c r="O7393" s="1" t="s">
        <v>32156</v>
      </c>
      <c r="P7393" s="1" t="s">
        <v>32157</v>
      </c>
      <c r="Q7393" s="1" t="s">
        <v>32155</v>
      </c>
      <c r="T7393" s="1" t="s">
        <v>32154</v>
      </c>
      <c r="U7393" s="1" t="s">
        <v>22</v>
      </c>
      <c r="V7393" s="1" t="s">
        <v>23</v>
      </c>
      <c r="W7393" s="1">
        <v>33647</v>
      </c>
    </row>
    <row r="7394" spans="1:23" x14ac:dyDescent="0.2">
      <c r="A7394" s="1" t="s">
        <v>26</v>
      </c>
      <c r="B7394" s="1" t="s">
        <v>32162</v>
      </c>
      <c r="C7394" s="1" t="s">
        <v>22</v>
      </c>
      <c r="D7394" s="1">
        <v>33647</v>
      </c>
      <c r="E7394" s="1" t="s">
        <v>3019</v>
      </c>
      <c r="F7394" s="2">
        <v>650784</v>
      </c>
      <c r="G7394" s="2">
        <v>696153</v>
      </c>
      <c r="H7394" s="1" t="s">
        <v>25</v>
      </c>
      <c r="I7394" s="2">
        <v>650784</v>
      </c>
      <c r="J7394" s="1">
        <v>100</v>
      </c>
      <c r="N7394" s="1" t="s">
        <v>32163</v>
      </c>
      <c r="O7394" s="1" t="s">
        <v>32164</v>
      </c>
      <c r="P7394" s="1" t="s">
        <v>32165</v>
      </c>
      <c r="Q7394" s="1" t="s">
        <v>32163</v>
      </c>
      <c r="T7394" s="1" t="s">
        <v>32162</v>
      </c>
      <c r="U7394" s="1" t="s">
        <v>22</v>
      </c>
      <c r="V7394" s="1" t="s">
        <v>23</v>
      </c>
      <c r="W7394" s="1">
        <v>33647</v>
      </c>
    </row>
    <row r="7395" spans="1:23" x14ac:dyDescent="0.2">
      <c r="A7395" s="1" t="s">
        <v>26</v>
      </c>
      <c r="B7395" s="1" t="s">
        <v>32166</v>
      </c>
      <c r="C7395" s="1" t="s">
        <v>22</v>
      </c>
      <c r="D7395" s="1">
        <v>33647</v>
      </c>
      <c r="E7395" s="1" t="s">
        <v>4678</v>
      </c>
      <c r="F7395" s="2">
        <v>278212</v>
      </c>
      <c r="G7395" s="2">
        <v>100000</v>
      </c>
      <c r="H7395" s="1" t="s">
        <v>250</v>
      </c>
      <c r="I7395" s="2">
        <v>278212</v>
      </c>
      <c r="J7395" s="1">
        <v>100</v>
      </c>
      <c r="N7395" s="1" t="s">
        <v>32168</v>
      </c>
      <c r="T7395" s="1" t="s">
        <v>32167</v>
      </c>
      <c r="U7395" s="1" t="s">
        <v>628</v>
      </c>
      <c r="V7395" s="1" t="s">
        <v>23</v>
      </c>
      <c r="W7395" s="1">
        <v>34203</v>
      </c>
    </row>
    <row r="7396" spans="1:23" x14ac:dyDescent="0.2">
      <c r="A7396" s="1" t="s">
        <v>26</v>
      </c>
      <c r="B7396" s="1" t="s">
        <v>32169</v>
      </c>
      <c r="C7396" s="1" t="s">
        <v>22</v>
      </c>
      <c r="D7396" s="1">
        <v>33647</v>
      </c>
      <c r="E7396" s="1" t="s">
        <v>331</v>
      </c>
      <c r="F7396" s="2">
        <v>655411</v>
      </c>
      <c r="G7396" s="2">
        <v>648207</v>
      </c>
      <c r="H7396" s="1" t="s">
        <v>250</v>
      </c>
      <c r="I7396" s="2">
        <v>655411</v>
      </c>
      <c r="J7396" s="1">
        <v>100</v>
      </c>
      <c r="N7396" s="1" t="s">
        <v>5719</v>
      </c>
      <c r="T7396" s="1" t="s">
        <v>317</v>
      </c>
      <c r="U7396" s="1" t="s">
        <v>318</v>
      </c>
      <c r="V7396" s="1" t="s">
        <v>319</v>
      </c>
      <c r="W7396" s="1">
        <v>75201</v>
      </c>
    </row>
    <row r="7397" spans="1:23" x14ac:dyDescent="0.2">
      <c r="A7397" s="1" t="s">
        <v>26</v>
      </c>
      <c r="B7397" s="1" t="s">
        <v>32170</v>
      </c>
      <c r="C7397" s="1" t="s">
        <v>22</v>
      </c>
      <c r="D7397" s="1">
        <v>33647</v>
      </c>
      <c r="E7397" s="1" t="s">
        <v>1236</v>
      </c>
      <c r="F7397" s="2">
        <v>576406</v>
      </c>
      <c r="G7397" s="2">
        <v>575273</v>
      </c>
      <c r="H7397" s="1" t="s">
        <v>25</v>
      </c>
      <c r="I7397" s="2">
        <v>520599</v>
      </c>
      <c r="J7397" s="1">
        <v>90</v>
      </c>
      <c r="K7397" s="1">
        <v>8.0051085797003605</v>
      </c>
      <c r="N7397" s="1" t="s">
        <v>32171</v>
      </c>
      <c r="O7397" s="1" t="s">
        <v>32172</v>
      </c>
      <c r="P7397" s="1" t="s">
        <v>32173</v>
      </c>
      <c r="Q7397" s="1" t="s">
        <v>32174</v>
      </c>
      <c r="R7397" s="1" t="s">
        <v>32175</v>
      </c>
      <c r="S7397" s="1" t="s">
        <v>32176</v>
      </c>
      <c r="T7397" s="1" t="s">
        <v>32170</v>
      </c>
      <c r="U7397" s="1" t="s">
        <v>22</v>
      </c>
      <c r="V7397" s="1" t="s">
        <v>23</v>
      </c>
      <c r="W7397" s="1">
        <v>33647</v>
      </c>
    </row>
    <row r="7398" spans="1:23" x14ac:dyDescent="0.2">
      <c r="A7398" s="1" t="s">
        <v>26</v>
      </c>
      <c r="B7398" s="1" t="s">
        <v>32177</v>
      </c>
      <c r="C7398" s="1" t="s">
        <v>22</v>
      </c>
      <c r="D7398" s="1">
        <v>33647</v>
      </c>
      <c r="E7398" s="1" t="s">
        <v>559</v>
      </c>
      <c r="F7398" s="2">
        <v>616966</v>
      </c>
      <c r="G7398" s="2">
        <v>645836</v>
      </c>
      <c r="H7398" s="1" t="s">
        <v>25</v>
      </c>
      <c r="I7398" s="2">
        <v>616966</v>
      </c>
      <c r="J7398" s="1">
        <v>100</v>
      </c>
      <c r="K7398" s="1">
        <v>7.9834384104627096</v>
      </c>
      <c r="N7398" s="1" t="s">
        <v>32178</v>
      </c>
      <c r="O7398" s="1" t="s">
        <v>32179</v>
      </c>
      <c r="P7398" s="1" t="s">
        <v>32180</v>
      </c>
      <c r="T7398" s="1" t="s">
        <v>32177</v>
      </c>
      <c r="U7398" s="1" t="s">
        <v>22</v>
      </c>
      <c r="V7398" s="1" t="s">
        <v>23</v>
      </c>
      <c r="W7398" s="1">
        <v>33647</v>
      </c>
    </row>
    <row r="7399" spans="1:23" x14ac:dyDescent="0.2">
      <c r="A7399" s="1" t="s">
        <v>26</v>
      </c>
      <c r="B7399" s="1" t="s">
        <v>32181</v>
      </c>
      <c r="C7399" s="1" t="s">
        <v>22</v>
      </c>
      <c r="D7399" s="1">
        <v>33647</v>
      </c>
      <c r="E7399" s="1" t="s">
        <v>571</v>
      </c>
      <c r="F7399" s="2">
        <v>797764</v>
      </c>
      <c r="G7399" s="2">
        <v>4295</v>
      </c>
      <c r="H7399" s="1" t="s">
        <v>25</v>
      </c>
      <c r="I7399" s="2">
        <v>797764</v>
      </c>
      <c r="J7399" s="1">
        <v>100</v>
      </c>
      <c r="N7399" s="1" t="s">
        <v>32183</v>
      </c>
      <c r="Q7399" s="1" t="s">
        <v>32184</v>
      </c>
      <c r="T7399" s="1" t="s">
        <v>32182</v>
      </c>
      <c r="U7399" s="1" t="s">
        <v>580</v>
      </c>
      <c r="V7399" s="1" t="s">
        <v>23</v>
      </c>
      <c r="W7399" s="1">
        <v>33548</v>
      </c>
    </row>
    <row r="7400" spans="1:23" x14ac:dyDescent="0.2">
      <c r="A7400" s="1" t="s">
        <v>26</v>
      </c>
      <c r="B7400" s="1" t="s">
        <v>32185</v>
      </c>
      <c r="C7400" s="1" t="s">
        <v>22</v>
      </c>
      <c r="D7400" s="1">
        <v>33647</v>
      </c>
      <c r="E7400" s="1" t="s">
        <v>62</v>
      </c>
      <c r="F7400" s="2">
        <v>464194</v>
      </c>
      <c r="G7400" s="2">
        <v>259900</v>
      </c>
      <c r="H7400" s="1" t="s">
        <v>25</v>
      </c>
      <c r="I7400" s="2">
        <v>364727</v>
      </c>
      <c r="J7400" s="1">
        <v>79</v>
      </c>
      <c r="K7400" s="1">
        <v>6.7737609911078698</v>
      </c>
      <c r="N7400" s="1" t="s">
        <v>32186</v>
      </c>
      <c r="T7400" s="1" t="s">
        <v>32185</v>
      </c>
      <c r="U7400" s="1" t="s">
        <v>22</v>
      </c>
      <c r="V7400" s="1" t="s">
        <v>23</v>
      </c>
      <c r="W7400" s="1">
        <v>33647</v>
      </c>
    </row>
    <row r="7401" spans="1:23" x14ac:dyDescent="0.2">
      <c r="A7401" s="1" t="s">
        <v>26</v>
      </c>
      <c r="B7401" s="1" t="s">
        <v>32187</v>
      </c>
      <c r="C7401" s="1" t="s">
        <v>22</v>
      </c>
      <c r="D7401" s="1">
        <v>33647</v>
      </c>
      <c r="E7401" s="1" t="s">
        <v>1618</v>
      </c>
      <c r="F7401" s="2">
        <v>568885</v>
      </c>
      <c r="G7401" s="2">
        <v>564984</v>
      </c>
      <c r="H7401" s="1" t="s">
        <v>25</v>
      </c>
      <c r="I7401" s="2">
        <v>375677</v>
      </c>
      <c r="J7401" s="1">
        <v>66</v>
      </c>
      <c r="K7401" s="1">
        <v>8.6124706685583394</v>
      </c>
      <c r="N7401" s="1" t="s">
        <v>32188</v>
      </c>
      <c r="P7401" s="1" t="s">
        <v>32189</v>
      </c>
      <c r="Q7401" s="1" t="s">
        <v>32190</v>
      </c>
      <c r="R7401" s="1" t="s">
        <v>32191</v>
      </c>
      <c r="S7401" s="1" t="s">
        <v>32192</v>
      </c>
      <c r="T7401" s="1" t="s">
        <v>32187</v>
      </c>
      <c r="U7401" s="1" t="s">
        <v>22</v>
      </c>
      <c r="V7401" s="1" t="s">
        <v>23</v>
      </c>
      <c r="W7401" s="1">
        <v>33647</v>
      </c>
    </row>
    <row r="7402" spans="1:23" x14ac:dyDescent="0.2">
      <c r="A7402" s="1" t="s">
        <v>26</v>
      </c>
      <c r="B7402" s="1" t="s">
        <v>32193</v>
      </c>
      <c r="C7402" s="1" t="s">
        <v>22</v>
      </c>
      <c r="D7402" s="1">
        <v>33647</v>
      </c>
      <c r="E7402" s="1" t="s">
        <v>282</v>
      </c>
      <c r="F7402" s="2">
        <v>214570</v>
      </c>
      <c r="G7402" s="2">
        <v>218690</v>
      </c>
      <c r="H7402" s="1" t="s">
        <v>250</v>
      </c>
      <c r="I7402" s="2">
        <v>214570</v>
      </c>
      <c r="J7402" s="1">
        <v>100</v>
      </c>
      <c r="N7402" s="1" t="s">
        <v>13434</v>
      </c>
      <c r="T7402" s="1" t="s">
        <v>280</v>
      </c>
      <c r="U7402" s="1" t="s">
        <v>281</v>
      </c>
      <c r="V7402" s="1" t="s">
        <v>23</v>
      </c>
      <c r="W7402" s="1">
        <v>33990</v>
      </c>
    </row>
    <row r="7403" spans="1:23" x14ac:dyDescent="0.2">
      <c r="A7403" s="1" t="s">
        <v>26</v>
      </c>
      <c r="B7403" s="1" t="s">
        <v>32194</v>
      </c>
      <c r="C7403" s="1" t="s">
        <v>22</v>
      </c>
      <c r="D7403" s="1">
        <v>33647</v>
      </c>
      <c r="E7403" s="1" t="s">
        <v>296</v>
      </c>
      <c r="F7403" s="2">
        <v>744990</v>
      </c>
      <c r="G7403" s="2">
        <v>732239</v>
      </c>
      <c r="H7403" s="1" t="s">
        <v>25</v>
      </c>
      <c r="I7403" s="2">
        <v>744990</v>
      </c>
      <c r="J7403" s="1">
        <v>100</v>
      </c>
      <c r="N7403" s="1" t="s">
        <v>32195</v>
      </c>
      <c r="O7403" s="1" t="s">
        <v>32196</v>
      </c>
      <c r="P7403" s="1" t="s">
        <v>32197</v>
      </c>
      <c r="Q7403" s="1" t="s">
        <v>32198</v>
      </c>
      <c r="T7403" s="1" t="s">
        <v>32194</v>
      </c>
      <c r="U7403" s="1" t="s">
        <v>22</v>
      </c>
      <c r="V7403" s="1" t="s">
        <v>23</v>
      </c>
      <c r="W7403" s="1">
        <v>33647</v>
      </c>
    </row>
    <row r="7404" spans="1:23" x14ac:dyDescent="0.2">
      <c r="A7404" s="1" t="s">
        <v>26</v>
      </c>
      <c r="B7404" s="1" t="s">
        <v>32199</v>
      </c>
      <c r="C7404" s="1" t="s">
        <v>22</v>
      </c>
      <c r="D7404" s="1">
        <v>33647</v>
      </c>
      <c r="E7404" s="1" t="s">
        <v>123</v>
      </c>
      <c r="F7404" s="2">
        <v>428920</v>
      </c>
      <c r="G7404" s="2">
        <v>428343</v>
      </c>
      <c r="H7404" s="1" t="s">
        <v>25</v>
      </c>
      <c r="I7404" s="2">
        <v>344315</v>
      </c>
      <c r="J7404" s="1">
        <v>80</v>
      </c>
      <c r="K7404" s="1">
        <v>11.574836259956101</v>
      </c>
      <c r="N7404" s="1" t="s">
        <v>32200</v>
      </c>
      <c r="P7404" s="1" t="s">
        <v>32201</v>
      </c>
      <c r="T7404" s="1" t="s">
        <v>32199</v>
      </c>
      <c r="U7404" s="1" t="s">
        <v>22</v>
      </c>
      <c r="V7404" s="1" t="s">
        <v>23</v>
      </c>
      <c r="W7404" s="1">
        <v>33647</v>
      </c>
    </row>
    <row r="7405" spans="1:23" x14ac:dyDescent="0.2">
      <c r="A7405" s="1" t="s">
        <v>26</v>
      </c>
      <c r="B7405" s="1" t="s">
        <v>32202</v>
      </c>
      <c r="C7405" s="1" t="s">
        <v>22</v>
      </c>
      <c r="D7405" s="1">
        <v>33647</v>
      </c>
      <c r="E7405" s="1" t="s">
        <v>2564</v>
      </c>
      <c r="F7405" s="2">
        <v>768352</v>
      </c>
      <c r="G7405" s="2">
        <v>2499</v>
      </c>
      <c r="H7405" s="1" t="s">
        <v>25</v>
      </c>
      <c r="I7405" s="2">
        <v>768352</v>
      </c>
      <c r="J7405" s="1">
        <v>100</v>
      </c>
      <c r="N7405" s="1" t="s">
        <v>32203</v>
      </c>
      <c r="Q7405" s="1" t="s">
        <v>32204</v>
      </c>
      <c r="T7405" s="1" t="s">
        <v>32202</v>
      </c>
      <c r="U7405" s="1" t="s">
        <v>22</v>
      </c>
      <c r="V7405" s="1" t="s">
        <v>23</v>
      </c>
      <c r="W7405" s="1">
        <v>33647</v>
      </c>
    </row>
    <row r="7406" spans="1:23" x14ac:dyDescent="0.2">
      <c r="A7406" s="1" t="s">
        <v>26</v>
      </c>
      <c r="B7406" s="1" t="s">
        <v>32205</v>
      </c>
      <c r="C7406" s="1" t="s">
        <v>22</v>
      </c>
      <c r="D7406" s="1">
        <v>33647</v>
      </c>
      <c r="E7406" s="1" t="s">
        <v>733</v>
      </c>
      <c r="F7406" s="2">
        <v>470349</v>
      </c>
      <c r="G7406" s="2">
        <v>442290</v>
      </c>
      <c r="H7406" s="1" t="s">
        <v>25</v>
      </c>
      <c r="I7406" s="2">
        <v>356353</v>
      </c>
      <c r="J7406" s="1">
        <v>76</v>
      </c>
      <c r="K7406" s="1">
        <v>4.1769867975906001</v>
      </c>
      <c r="N7406" s="1" t="s">
        <v>32206</v>
      </c>
      <c r="P7406" s="1" t="s">
        <v>32207</v>
      </c>
      <c r="Q7406" s="1" t="s">
        <v>32208</v>
      </c>
      <c r="R7406" s="1" t="s">
        <v>32209</v>
      </c>
      <c r="S7406" s="1" t="s">
        <v>32210</v>
      </c>
      <c r="T7406" s="1" t="s">
        <v>32205</v>
      </c>
      <c r="U7406" s="1" t="s">
        <v>22</v>
      </c>
      <c r="V7406" s="1" t="s">
        <v>23</v>
      </c>
      <c r="W7406" s="1">
        <v>33647</v>
      </c>
    </row>
    <row r="7407" spans="1:23" x14ac:dyDescent="0.2">
      <c r="A7407" s="1" t="s">
        <v>26</v>
      </c>
      <c r="B7407" s="1" t="s">
        <v>32211</v>
      </c>
      <c r="C7407" s="1" t="s">
        <v>22</v>
      </c>
      <c r="D7407" s="1">
        <v>33647</v>
      </c>
      <c r="E7407" s="1" t="s">
        <v>52</v>
      </c>
      <c r="F7407" s="2">
        <v>500546</v>
      </c>
      <c r="G7407" s="2">
        <v>497615</v>
      </c>
      <c r="H7407" s="1" t="s">
        <v>25</v>
      </c>
      <c r="I7407" s="2">
        <v>265920</v>
      </c>
      <c r="J7407" s="1">
        <v>53</v>
      </c>
      <c r="K7407" s="1">
        <v>3.84365346425726</v>
      </c>
      <c r="N7407" s="1" t="s">
        <v>32212</v>
      </c>
      <c r="P7407" s="1" t="s">
        <v>32213</v>
      </c>
      <c r="Q7407" s="1" t="s">
        <v>32212</v>
      </c>
      <c r="T7407" s="1" t="s">
        <v>32211</v>
      </c>
      <c r="U7407" s="1" t="s">
        <v>22</v>
      </c>
      <c r="V7407" s="1" t="s">
        <v>23</v>
      </c>
      <c r="W7407" s="1">
        <v>33647</v>
      </c>
    </row>
    <row r="7408" spans="1:23" x14ac:dyDescent="0.2">
      <c r="A7408" s="1" t="s">
        <v>26</v>
      </c>
      <c r="B7408" s="1" t="s">
        <v>32214</v>
      </c>
      <c r="C7408" s="1" t="s">
        <v>22</v>
      </c>
      <c r="D7408" s="1">
        <v>33647</v>
      </c>
      <c r="E7408" s="1" t="s">
        <v>559</v>
      </c>
      <c r="F7408" s="2">
        <v>545616</v>
      </c>
      <c r="G7408" s="2">
        <v>555363</v>
      </c>
      <c r="H7408" s="1" t="s">
        <v>25</v>
      </c>
      <c r="I7408" s="2">
        <v>545616</v>
      </c>
      <c r="J7408" s="1">
        <v>100</v>
      </c>
      <c r="N7408" s="1" t="s">
        <v>32215</v>
      </c>
      <c r="O7408" s="1" t="s">
        <v>32216</v>
      </c>
      <c r="P7408" s="1" t="s">
        <v>32217</v>
      </c>
      <c r="Q7408" s="1" t="s">
        <v>32218</v>
      </c>
      <c r="T7408" s="1" t="s">
        <v>32214</v>
      </c>
      <c r="U7408" s="1" t="s">
        <v>22</v>
      </c>
      <c r="V7408" s="1" t="s">
        <v>23</v>
      </c>
      <c r="W7408" s="1">
        <v>33647</v>
      </c>
    </row>
    <row r="7409" spans="1:23" x14ac:dyDescent="0.2">
      <c r="A7409" s="1" t="s">
        <v>26</v>
      </c>
      <c r="B7409" s="1" t="s">
        <v>32219</v>
      </c>
      <c r="C7409" s="1" t="s">
        <v>22</v>
      </c>
      <c r="D7409" s="1">
        <v>33647</v>
      </c>
      <c r="E7409" s="1" t="s">
        <v>3459</v>
      </c>
      <c r="F7409" s="2">
        <v>519888</v>
      </c>
      <c r="G7409" s="2">
        <v>521689</v>
      </c>
      <c r="H7409" s="1" t="s">
        <v>25</v>
      </c>
      <c r="I7409" s="2">
        <v>519888</v>
      </c>
      <c r="J7409" s="1">
        <v>100</v>
      </c>
      <c r="N7409" s="1" t="s">
        <v>32220</v>
      </c>
      <c r="O7409" s="1" t="s">
        <v>32221</v>
      </c>
      <c r="P7409" s="1" t="s">
        <v>32222</v>
      </c>
      <c r="Q7409" s="1" t="s">
        <v>32223</v>
      </c>
      <c r="T7409" s="1" t="s">
        <v>32219</v>
      </c>
      <c r="U7409" s="1" t="s">
        <v>22</v>
      </c>
      <c r="V7409" s="1" t="s">
        <v>23</v>
      </c>
      <c r="W7409" s="1">
        <v>33647</v>
      </c>
    </row>
    <row r="7410" spans="1:23" x14ac:dyDescent="0.2">
      <c r="A7410" s="1" t="s">
        <v>26</v>
      </c>
      <c r="B7410" s="1" t="s">
        <v>32224</v>
      </c>
      <c r="C7410" s="1" t="s">
        <v>22</v>
      </c>
      <c r="D7410" s="1">
        <v>33647</v>
      </c>
      <c r="E7410" s="1" t="s">
        <v>89</v>
      </c>
      <c r="F7410" s="2">
        <v>743081</v>
      </c>
      <c r="G7410" s="2">
        <v>670035</v>
      </c>
      <c r="H7410" s="1" t="s">
        <v>25</v>
      </c>
      <c r="I7410" s="2">
        <v>477173</v>
      </c>
      <c r="J7410" s="1">
        <v>64</v>
      </c>
      <c r="K7410" s="1">
        <v>9.7119330341808503</v>
      </c>
      <c r="N7410" s="1" t="s">
        <v>32225</v>
      </c>
      <c r="O7410" s="1" t="s">
        <v>32226</v>
      </c>
      <c r="P7410" s="1" t="s">
        <v>32227</v>
      </c>
      <c r="Q7410" s="1" t="s">
        <v>32228</v>
      </c>
      <c r="R7410" s="1" t="s">
        <v>32229</v>
      </c>
      <c r="T7410" s="1" t="s">
        <v>32224</v>
      </c>
      <c r="U7410" s="1" t="s">
        <v>22</v>
      </c>
      <c r="V7410" s="1" t="s">
        <v>23</v>
      </c>
      <c r="W7410" s="1">
        <v>33647</v>
      </c>
    </row>
    <row r="7411" spans="1:23" x14ac:dyDescent="0.2">
      <c r="A7411" s="1" t="s">
        <v>26</v>
      </c>
      <c r="B7411" s="1" t="s">
        <v>32230</v>
      </c>
      <c r="C7411" s="1" t="s">
        <v>22</v>
      </c>
      <c r="D7411" s="1">
        <v>33647</v>
      </c>
      <c r="E7411" s="1" t="s">
        <v>225</v>
      </c>
      <c r="F7411" s="2">
        <v>423296</v>
      </c>
      <c r="G7411" s="2">
        <v>414336</v>
      </c>
      <c r="H7411" s="1" t="s">
        <v>25</v>
      </c>
      <c r="I7411" s="2">
        <v>369987</v>
      </c>
      <c r="J7411" s="1">
        <v>87</v>
      </c>
      <c r="K7411" s="1">
        <v>4.0694599159323896</v>
      </c>
      <c r="N7411" s="1" t="s">
        <v>32231</v>
      </c>
      <c r="O7411" s="1" t="s">
        <v>32232</v>
      </c>
      <c r="P7411" s="1" t="s">
        <v>32233</v>
      </c>
      <c r="Q7411" s="1" t="s">
        <v>32234</v>
      </c>
      <c r="R7411" s="1" t="s">
        <v>32232</v>
      </c>
      <c r="S7411" s="1" t="s">
        <v>32235</v>
      </c>
      <c r="T7411" s="1" t="s">
        <v>32230</v>
      </c>
      <c r="U7411" s="1" t="s">
        <v>22</v>
      </c>
      <c r="V7411" s="1" t="s">
        <v>23</v>
      </c>
      <c r="W7411" s="1">
        <v>33647</v>
      </c>
    </row>
    <row r="7412" spans="1:23" x14ac:dyDescent="0.2">
      <c r="A7412" s="1" t="s">
        <v>26</v>
      </c>
      <c r="B7412" s="1" t="s">
        <v>32236</v>
      </c>
      <c r="C7412" s="1" t="s">
        <v>22</v>
      </c>
      <c r="D7412" s="1">
        <v>33647</v>
      </c>
      <c r="E7412" s="1" t="s">
        <v>225</v>
      </c>
      <c r="F7412" s="2">
        <v>567376</v>
      </c>
      <c r="G7412" s="2">
        <v>566888</v>
      </c>
      <c r="H7412" s="1" t="s">
        <v>250</v>
      </c>
      <c r="I7412" s="2">
        <v>567376</v>
      </c>
      <c r="J7412" s="1">
        <v>100</v>
      </c>
      <c r="N7412" s="1" t="s">
        <v>13736</v>
      </c>
      <c r="T7412" s="1" t="s">
        <v>317</v>
      </c>
      <c r="U7412" s="1" t="s">
        <v>318</v>
      </c>
      <c r="V7412" s="1" t="s">
        <v>319</v>
      </c>
      <c r="W7412" s="1">
        <v>75201</v>
      </c>
    </row>
    <row r="7413" spans="1:23" x14ac:dyDescent="0.2">
      <c r="A7413" s="1" t="s">
        <v>26</v>
      </c>
      <c r="B7413" s="1" t="s">
        <v>32237</v>
      </c>
      <c r="C7413" s="1" t="s">
        <v>22</v>
      </c>
      <c r="D7413" s="1">
        <v>33647</v>
      </c>
      <c r="E7413" s="1" t="s">
        <v>1577</v>
      </c>
      <c r="F7413" s="2">
        <v>1062464</v>
      </c>
      <c r="G7413" s="2">
        <v>1129893</v>
      </c>
      <c r="H7413" s="1" t="s">
        <v>25</v>
      </c>
      <c r="I7413" s="2">
        <v>1062464</v>
      </c>
      <c r="J7413" s="1">
        <v>100</v>
      </c>
      <c r="N7413" s="1" t="s">
        <v>32238</v>
      </c>
      <c r="O7413" s="1" t="s">
        <v>12800</v>
      </c>
      <c r="P7413" s="1" t="s">
        <v>32239</v>
      </c>
      <c r="Q7413" s="1" t="s">
        <v>32240</v>
      </c>
      <c r="R7413" s="1" t="s">
        <v>12800</v>
      </c>
      <c r="S7413" s="1" t="s">
        <v>32241</v>
      </c>
      <c r="T7413" s="1" t="s">
        <v>32237</v>
      </c>
      <c r="U7413" s="1" t="s">
        <v>22</v>
      </c>
      <c r="V7413" s="1" t="s">
        <v>23</v>
      </c>
      <c r="W7413" s="1">
        <v>33647</v>
      </c>
    </row>
    <row r="7414" spans="1:23" x14ac:dyDescent="0.2">
      <c r="A7414" s="1" t="s">
        <v>26</v>
      </c>
      <c r="B7414" s="1" t="s">
        <v>32242</v>
      </c>
      <c r="C7414" s="1" t="s">
        <v>22</v>
      </c>
      <c r="D7414" s="1">
        <v>33647</v>
      </c>
      <c r="E7414" s="1" t="s">
        <v>180</v>
      </c>
      <c r="F7414" s="2">
        <v>616386</v>
      </c>
      <c r="G7414" s="2">
        <v>479900</v>
      </c>
      <c r="H7414" s="1" t="s">
        <v>25</v>
      </c>
      <c r="I7414" s="2">
        <v>421473</v>
      </c>
      <c r="J7414" s="1">
        <v>68</v>
      </c>
      <c r="K7414" s="1">
        <v>15.803331111951101</v>
      </c>
      <c r="N7414" s="1" t="s">
        <v>32245</v>
      </c>
      <c r="T7414" s="1" t="s">
        <v>32243</v>
      </c>
      <c r="U7414" s="1" t="s">
        <v>32244</v>
      </c>
      <c r="V7414" s="1" t="s">
        <v>487</v>
      </c>
      <c r="W7414" s="1">
        <v>90740</v>
      </c>
    </row>
    <row r="7415" spans="1:23" x14ac:dyDescent="0.2">
      <c r="A7415" s="1" t="s">
        <v>26</v>
      </c>
      <c r="B7415" s="1" t="s">
        <v>32246</v>
      </c>
      <c r="C7415" s="1" t="s">
        <v>22</v>
      </c>
      <c r="D7415" s="1">
        <v>33647</v>
      </c>
      <c r="E7415" s="1" t="s">
        <v>1876</v>
      </c>
      <c r="F7415" s="2">
        <v>680499</v>
      </c>
      <c r="G7415" s="2">
        <v>655831</v>
      </c>
      <c r="H7415" s="1" t="s">
        <v>25</v>
      </c>
      <c r="I7415" s="2">
        <v>452264</v>
      </c>
      <c r="J7415" s="1">
        <v>66</v>
      </c>
      <c r="K7415" s="1">
        <v>17.139352617389701</v>
      </c>
      <c r="N7415" s="1" t="s">
        <v>32247</v>
      </c>
      <c r="O7415" s="1" t="s">
        <v>32248</v>
      </c>
      <c r="P7415" s="1" t="s">
        <v>32249</v>
      </c>
      <c r="Q7415" s="1" t="s">
        <v>32250</v>
      </c>
      <c r="R7415" s="1" t="s">
        <v>32251</v>
      </c>
      <c r="S7415" s="1">
        <v>8133223777</v>
      </c>
      <c r="T7415" s="1" t="s">
        <v>32246</v>
      </c>
      <c r="U7415" s="1" t="s">
        <v>22</v>
      </c>
      <c r="V7415" s="1" t="s">
        <v>23</v>
      </c>
      <c r="W7415" s="1">
        <v>33647</v>
      </c>
    </row>
    <row r="7416" spans="1:23" x14ac:dyDescent="0.2">
      <c r="A7416" s="1" t="s">
        <v>26</v>
      </c>
      <c r="B7416" s="1" t="s">
        <v>32252</v>
      </c>
      <c r="C7416" s="1" t="s">
        <v>22</v>
      </c>
      <c r="D7416" s="1">
        <v>33647</v>
      </c>
      <c r="E7416" s="1" t="s">
        <v>106</v>
      </c>
      <c r="F7416" s="2">
        <v>692461</v>
      </c>
      <c r="G7416" s="2">
        <v>711710</v>
      </c>
      <c r="H7416" s="1" t="s">
        <v>250</v>
      </c>
      <c r="I7416" s="2">
        <v>692461</v>
      </c>
      <c r="J7416" s="1">
        <v>100</v>
      </c>
      <c r="N7416" s="1" t="s">
        <v>32253</v>
      </c>
      <c r="Q7416" s="1" t="s">
        <v>32254</v>
      </c>
      <c r="T7416" s="1" t="s">
        <v>32252</v>
      </c>
      <c r="U7416" s="1" t="s">
        <v>22</v>
      </c>
      <c r="V7416" s="1" t="s">
        <v>23</v>
      </c>
      <c r="W7416" s="1">
        <v>33647</v>
      </c>
    </row>
    <row r="7417" spans="1:23" x14ac:dyDescent="0.2">
      <c r="A7417" s="1" t="s">
        <v>26</v>
      </c>
      <c r="B7417" s="1" t="s">
        <v>32255</v>
      </c>
      <c r="C7417" s="1" t="s">
        <v>22</v>
      </c>
      <c r="D7417" s="1">
        <v>33647</v>
      </c>
      <c r="E7417" s="1" t="s">
        <v>620</v>
      </c>
      <c r="F7417" s="2">
        <v>359893</v>
      </c>
      <c r="G7417" s="2">
        <v>335311</v>
      </c>
      <c r="H7417" s="1" t="s">
        <v>25</v>
      </c>
      <c r="I7417" s="2">
        <v>205612</v>
      </c>
      <c r="J7417" s="1">
        <v>57</v>
      </c>
      <c r="K7417" s="1">
        <v>18.340965520615502</v>
      </c>
      <c r="N7417" s="1" t="s">
        <v>32257</v>
      </c>
      <c r="Q7417" s="1" t="s">
        <v>32258</v>
      </c>
      <c r="T7417" s="1" t="s">
        <v>32256</v>
      </c>
      <c r="U7417" s="1" t="s">
        <v>22</v>
      </c>
      <c r="V7417" s="1" t="s">
        <v>23</v>
      </c>
      <c r="W7417" s="1">
        <v>33615</v>
      </c>
    </row>
    <row r="7418" spans="1:23" x14ac:dyDescent="0.2">
      <c r="A7418" s="1" t="s">
        <v>26</v>
      </c>
      <c r="B7418" s="1" t="s">
        <v>32259</v>
      </c>
      <c r="C7418" s="1" t="s">
        <v>22</v>
      </c>
      <c r="D7418" s="1">
        <v>33647</v>
      </c>
      <c r="E7418" s="1" t="s">
        <v>180</v>
      </c>
      <c r="F7418" s="2">
        <v>543429</v>
      </c>
      <c r="G7418" s="2">
        <v>531626</v>
      </c>
      <c r="H7418" s="1" t="s">
        <v>25</v>
      </c>
      <c r="I7418" s="2">
        <v>543429</v>
      </c>
      <c r="J7418" s="1">
        <v>100</v>
      </c>
      <c r="N7418" s="1" t="s">
        <v>32260</v>
      </c>
      <c r="O7418" s="1" t="s">
        <v>32261</v>
      </c>
      <c r="P7418" s="1" t="s">
        <v>32262</v>
      </c>
      <c r="Q7418" s="1" t="s">
        <v>32263</v>
      </c>
      <c r="T7418" s="1" t="s">
        <v>32259</v>
      </c>
      <c r="U7418" s="1" t="s">
        <v>22</v>
      </c>
      <c r="V7418" s="1" t="s">
        <v>23</v>
      </c>
      <c r="W7418" s="1">
        <v>33647</v>
      </c>
    </row>
    <row r="7419" spans="1:23" x14ac:dyDescent="0.2">
      <c r="A7419" s="1" t="s">
        <v>26</v>
      </c>
      <c r="B7419" s="1" t="s">
        <v>32264</v>
      </c>
      <c r="C7419" s="1" t="s">
        <v>22</v>
      </c>
      <c r="D7419" s="1">
        <v>33647</v>
      </c>
      <c r="E7419" s="1" t="s">
        <v>1676</v>
      </c>
      <c r="F7419" s="2">
        <v>633670</v>
      </c>
      <c r="G7419" s="2">
        <v>588803</v>
      </c>
      <c r="H7419" s="1" t="s">
        <v>25</v>
      </c>
      <c r="I7419" s="2">
        <v>633670</v>
      </c>
      <c r="J7419" s="1">
        <v>100</v>
      </c>
      <c r="N7419" s="1" t="s">
        <v>32265</v>
      </c>
      <c r="T7419" s="1" t="s">
        <v>32264</v>
      </c>
      <c r="U7419" s="1" t="s">
        <v>22</v>
      </c>
      <c r="V7419" s="1" t="s">
        <v>23</v>
      </c>
      <c r="W7419" s="1">
        <v>33647</v>
      </c>
    </row>
    <row r="7420" spans="1:23" x14ac:dyDescent="0.2">
      <c r="A7420" s="1" t="s">
        <v>26</v>
      </c>
      <c r="B7420" s="1" t="s">
        <v>32266</v>
      </c>
      <c r="C7420" s="1" t="s">
        <v>22</v>
      </c>
      <c r="D7420" s="1">
        <v>33647</v>
      </c>
      <c r="E7420" s="1" t="s">
        <v>421</v>
      </c>
      <c r="F7420" s="2">
        <v>460607</v>
      </c>
      <c r="G7420" s="2">
        <v>256500</v>
      </c>
      <c r="H7420" s="1" t="s">
        <v>25</v>
      </c>
      <c r="I7420" s="2">
        <v>460607</v>
      </c>
      <c r="J7420" s="1">
        <v>100</v>
      </c>
      <c r="N7420" s="1" t="s">
        <v>32267</v>
      </c>
      <c r="Q7420" s="1" t="s">
        <v>32268</v>
      </c>
      <c r="T7420" s="1" t="s">
        <v>32266</v>
      </c>
      <c r="U7420" s="1" t="s">
        <v>22</v>
      </c>
      <c r="V7420" s="1" t="s">
        <v>23</v>
      </c>
      <c r="W7420" s="1">
        <v>33647</v>
      </c>
    </row>
    <row r="7421" spans="1:23" x14ac:dyDescent="0.2">
      <c r="A7421" s="1" t="s">
        <v>26</v>
      </c>
      <c r="B7421" s="1" t="s">
        <v>32269</v>
      </c>
      <c r="C7421" s="1" t="s">
        <v>22</v>
      </c>
      <c r="D7421" s="1">
        <v>33647</v>
      </c>
      <c r="E7421" s="1" t="s">
        <v>1435</v>
      </c>
      <c r="F7421" s="2">
        <v>478441</v>
      </c>
      <c r="G7421" s="2">
        <v>451801</v>
      </c>
      <c r="H7421" s="1" t="s">
        <v>25</v>
      </c>
      <c r="I7421" s="2">
        <v>478441</v>
      </c>
      <c r="J7421" s="1">
        <v>100</v>
      </c>
      <c r="N7421" s="1" t="s">
        <v>32270</v>
      </c>
      <c r="T7421" s="1" t="s">
        <v>32269</v>
      </c>
      <c r="U7421" s="1" t="s">
        <v>22</v>
      </c>
      <c r="V7421" s="1" t="s">
        <v>23</v>
      </c>
      <c r="W7421" s="1">
        <v>33647</v>
      </c>
    </row>
    <row r="7422" spans="1:23" x14ac:dyDescent="0.2">
      <c r="A7422" s="1" t="s">
        <v>26</v>
      </c>
      <c r="B7422" s="1" t="s">
        <v>32271</v>
      </c>
      <c r="C7422" s="1" t="s">
        <v>22</v>
      </c>
      <c r="D7422" s="1">
        <v>33647</v>
      </c>
      <c r="E7422" s="1" t="s">
        <v>399</v>
      </c>
      <c r="F7422" s="2">
        <v>237529</v>
      </c>
      <c r="G7422" s="2">
        <v>221948</v>
      </c>
      <c r="H7422" s="1" t="s">
        <v>25</v>
      </c>
      <c r="I7422" s="2">
        <v>237529</v>
      </c>
      <c r="J7422" s="1">
        <v>100</v>
      </c>
      <c r="N7422" s="1" t="s">
        <v>15924</v>
      </c>
      <c r="Q7422" s="1" t="s">
        <v>15923</v>
      </c>
      <c r="T7422" s="1" t="s">
        <v>15921</v>
      </c>
      <c r="U7422" s="1" t="s">
        <v>4981</v>
      </c>
      <c r="V7422" s="1" t="s">
        <v>269</v>
      </c>
      <c r="W7422" s="1" t="s">
        <v>15922</v>
      </c>
    </row>
    <row r="7423" spans="1:23" x14ac:dyDescent="0.2">
      <c r="A7423" s="1" t="s">
        <v>26</v>
      </c>
      <c r="B7423" s="1" t="s">
        <v>1953</v>
      </c>
      <c r="C7423" s="1" t="s">
        <v>22</v>
      </c>
      <c r="D7423" s="1">
        <v>33647</v>
      </c>
      <c r="E7423" s="1" t="s">
        <v>1647</v>
      </c>
      <c r="F7423" s="2">
        <v>1400461</v>
      </c>
      <c r="G7423" s="2">
        <v>1564581</v>
      </c>
      <c r="H7423" s="1" t="s">
        <v>25</v>
      </c>
      <c r="I7423" s="2">
        <v>749043</v>
      </c>
      <c r="J7423" s="1">
        <v>53</v>
      </c>
      <c r="K7423" s="1">
        <v>3.3221483163766901</v>
      </c>
      <c r="N7423" s="1" t="s">
        <v>1956</v>
      </c>
      <c r="O7423" s="1" t="s">
        <v>32272</v>
      </c>
      <c r="P7423" s="1" t="s">
        <v>32273</v>
      </c>
      <c r="Q7423" s="1" t="s">
        <v>32274</v>
      </c>
      <c r="R7423" s="1" t="s">
        <v>32275</v>
      </c>
      <c r="S7423" s="1" t="s">
        <v>32276</v>
      </c>
      <c r="T7423" s="1" t="s">
        <v>1953</v>
      </c>
      <c r="U7423" s="1" t="s">
        <v>22</v>
      </c>
      <c r="V7423" s="1" t="s">
        <v>23</v>
      </c>
      <c r="W7423" s="1">
        <v>33647</v>
      </c>
    </row>
    <row r="7424" spans="1:23" x14ac:dyDescent="0.2">
      <c r="A7424" s="1" t="s">
        <v>26</v>
      </c>
      <c r="B7424" s="1" t="s">
        <v>32277</v>
      </c>
      <c r="C7424" s="1" t="s">
        <v>22</v>
      </c>
      <c r="D7424" s="1">
        <v>33647</v>
      </c>
      <c r="E7424" s="1" t="s">
        <v>399</v>
      </c>
      <c r="F7424" s="2">
        <v>245503</v>
      </c>
      <c r="G7424" s="2">
        <v>231170</v>
      </c>
      <c r="H7424" s="1" t="s">
        <v>25</v>
      </c>
      <c r="I7424" s="2">
        <v>245503</v>
      </c>
      <c r="J7424" s="1">
        <v>100</v>
      </c>
      <c r="N7424" s="1" t="s">
        <v>32278</v>
      </c>
      <c r="Q7424" s="1" t="s">
        <v>32279</v>
      </c>
      <c r="T7424" s="1" t="s">
        <v>32277</v>
      </c>
      <c r="U7424" s="1" t="s">
        <v>22</v>
      </c>
      <c r="V7424" s="1" t="s">
        <v>23</v>
      </c>
      <c r="W7424" s="1">
        <v>33647</v>
      </c>
    </row>
    <row r="7425" spans="1:23" x14ac:dyDescent="0.2">
      <c r="A7425" s="1" t="s">
        <v>26</v>
      </c>
      <c r="B7425" s="1" t="s">
        <v>32283</v>
      </c>
      <c r="C7425" s="1" t="s">
        <v>22</v>
      </c>
      <c r="D7425" s="1">
        <v>33647</v>
      </c>
      <c r="E7425" s="1" t="s">
        <v>115</v>
      </c>
      <c r="F7425" s="2">
        <v>243302</v>
      </c>
      <c r="G7425" s="2">
        <v>242995</v>
      </c>
      <c r="H7425" s="1" t="s">
        <v>25</v>
      </c>
      <c r="I7425" s="2">
        <v>243302</v>
      </c>
      <c r="J7425" s="1">
        <v>100</v>
      </c>
      <c r="N7425" s="1" t="s">
        <v>32284</v>
      </c>
      <c r="Q7425" s="1" t="s">
        <v>32285</v>
      </c>
      <c r="T7425" s="1" t="s">
        <v>32283</v>
      </c>
      <c r="U7425" s="1" t="s">
        <v>22</v>
      </c>
      <c r="V7425" s="1" t="s">
        <v>23</v>
      </c>
      <c r="W7425" s="1">
        <v>33647</v>
      </c>
    </row>
    <row r="7426" spans="1:23" x14ac:dyDescent="0.2">
      <c r="A7426" s="1" t="s">
        <v>26</v>
      </c>
      <c r="B7426" s="1" t="s">
        <v>32286</v>
      </c>
      <c r="C7426" s="1" t="s">
        <v>22</v>
      </c>
      <c r="D7426" s="1">
        <v>33647</v>
      </c>
      <c r="E7426" s="1" t="s">
        <v>5162</v>
      </c>
      <c r="F7426" s="2">
        <v>485114</v>
      </c>
      <c r="G7426" s="2">
        <v>473676</v>
      </c>
      <c r="H7426" s="1" t="s">
        <v>25</v>
      </c>
      <c r="I7426" s="2">
        <v>485114</v>
      </c>
      <c r="J7426" s="1">
        <v>100</v>
      </c>
      <c r="N7426" s="1" t="s">
        <v>32287</v>
      </c>
      <c r="O7426" s="1" t="s">
        <v>32288</v>
      </c>
      <c r="P7426" s="1" t="s">
        <v>32289</v>
      </c>
      <c r="T7426" s="1" t="s">
        <v>32286</v>
      </c>
      <c r="U7426" s="1" t="s">
        <v>22</v>
      </c>
      <c r="V7426" s="1" t="s">
        <v>23</v>
      </c>
      <c r="W7426" s="1">
        <v>33647</v>
      </c>
    </row>
    <row r="7427" spans="1:23" x14ac:dyDescent="0.2">
      <c r="A7427" s="1" t="s">
        <v>26</v>
      </c>
      <c r="B7427" s="1" t="s">
        <v>32290</v>
      </c>
      <c r="C7427" s="1" t="s">
        <v>22</v>
      </c>
      <c r="D7427" s="1">
        <v>33647</v>
      </c>
      <c r="E7427" s="1" t="s">
        <v>326</v>
      </c>
      <c r="F7427" s="2">
        <v>663328</v>
      </c>
      <c r="G7427" s="2">
        <v>668141</v>
      </c>
      <c r="H7427" s="1" t="s">
        <v>25</v>
      </c>
      <c r="I7427" s="2">
        <v>601962</v>
      </c>
      <c r="J7427" s="1">
        <v>91</v>
      </c>
      <c r="K7427" s="1">
        <v>4.2630085314615602</v>
      </c>
      <c r="N7427" s="1" t="s">
        <v>32291</v>
      </c>
      <c r="P7427" s="1" t="s">
        <v>32292</v>
      </c>
      <c r="Q7427" s="1" t="s">
        <v>32293</v>
      </c>
      <c r="R7427" s="1" t="s">
        <v>32294</v>
      </c>
      <c r="S7427" s="1" t="s">
        <v>32295</v>
      </c>
      <c r="T7427" s="1" t="s">
        <v>32290</v>
      </c>
      <c r="U7427" s="1" t="s">
        <v>22</v>
      </c>
      <c r="V7427" s="1" t="s">
        <v>23</v>
      </c>
      <c r="W7427" s="1">
        <v>33647</v>
      </c>
    </row>
    <row r="7428" spans="1:23" x14ac:dyDescent="0.2">
      <c r="A7428" s="1" t="s">
        <v>26</v>
      </c>
      <c r="B7428" s="1" t="s">
        <v>32296</v>
      </c>
      <c r="C7428" s="1" t="s">
        <v>22</v>
      </c>
      <c r="D7428" s="1">
        <v>33647</v>
      </c>
      <c r="E7428" s="1" t="s">
        <v>461</v>
      </c>
      <c r="F7428" s="2">
        <v>473483</v>
      </c>
      <c r="G7428" s="2">
        <v>497565</v>
      </c>
      <c r="H7428" s="1" t="s">
        <v>25</v>
      </c>
      <c r="I7428" s="2">
        <v>473483</v>
      </c>
      <c r="J7428" s="1">
        <v>100</v>
      </c>
      <c r="N7428" s="1" t="s">
        <v>32297</v>
      </c>
      <c r="T7428" s="1" t="s">
        <v>32296</v>
      </c>
      <c r="U7428" s="1" t="s">
        <v>22</v>
      </c>
      <c r="V7428" s="1" t="s">
        <v>23</v>
      </c>
      <c r="W7428" s="1">
        <v>33647</v>
      </c>
    </row>
    <row r="7429" spans="1:23" x14ac:dyDescent="0.2">
      <c r="A7429" s="1" t="s">
        <v>26</v>
      </c>
      <c r="B7429" s="1" t="s">
        <v>32298</v>
      </c>
      <c r="C7429" s="1" t="s">
        <v>22</v>
      </c>
      <c r="D7429" s="1">
        <v>33647</v>
      </c>
      <c r="E7429" s="1" t="s">
        <v>225</v>
      </c>
      <c r="F7429" s="2">
        <v>451283</v>
      </c>
      <c r="G7429" s="2">
        <v>422639</v>
      </c>
      <c r="H7429" s="1" t="s">
        <v>25</v>
      </c>
      <c r="I7429" s="2">
        <v>356237</v>
      </c>
      <c r="J7429" s="1">
        <v>79</v>
      </c>
      <c r="K7429" s="1">
        <v>8.3248364884819299</v>
      </c>
      <c r="N7429" s="1" t="s">
        <v>32300</v>
      </c>
      <c r="T7429" s="1" t="s">
        <v>32299</v>
      </c>
      <c r="U7429" s="1" t="s">
        <v>22</v>
      </c>
      <c r="V7429" s="1" t="s">
        <v>23</v>
      </c>
      <c r="W7429" s="1">
        <v>33607</v>
      </c>
    </row>
    <row r="7430" spans="1:23" x14ac:dyDescent="0.2">
      <c r="A7430" s="1" t="s">
        <v>26</v>
      </c>
      <c r="B7430" s="1" t="s">
        <v>32301</v>
      </c>
      <c r="C7430" s="1" t="s">
        <v>22</v>
      </c>
      <c r="D7430" s="1">
        <v>33647</v>
      </c>
      <c r="E7430" s="1" t="s">
        <v>354</v>
      </c>
      <c r="F7430" s="2">
        <v>445131</v>
      </c>
      <c r="G7430" s="2">
        <v>466401</v>
      </c>
      <c r="H7430" s="1" t="s">
        <v>25</v>
      </c>
      <c r="I7430" s="2">
        <v>445131</v>
      </c>
      <c r="J7430" s="1">
        <v>100</v>
      </c>
      <c r="N7430" s="1" t="s">
        <v>32304</v>
      </c>
      <c r="Q7430" s="1" t="s">
        <v>32305</v>
      </c>
      <c r="T7430" s="1" t="s">
        <v>32302</v>
      </c>
      <c r="U7430" s="1" t="s">
        <v>32303</v>
      </c>
      <c r="V7430" s="1" t="s">
        <v>1059</v>
      </c>
      <c r="W7430" s="1">
        <v>15131</v>
      </c>
    </row>
    <row r="7431" spans="1:23" x14ac:dyDescent="0.2">
      <c r="A7431" s="1" t="s">
        <v>26</v>
      </c>
      <c r="B7431" s="1" t="s">
        <v>32306</v>
      </c>
      <c r="C7431" s="1" t="s">
        <v>22</v>
      </c>
      <c r="D7431" s="1">
        <v>33647</v>
      </c>
      <c r="E7431" s="1" t="s">
        <v>1676</v>
      </c>
      <c r="F7431" s="2">
        <v>560073</v>
      </c>
      <c r="G7431" s="2">
        <v>565814</v>
      </c>
      <c r="H7431" s="1" t="s">
        <v>25</v>
      </c>
      <c r="I7431" s="2">
        <v>560073</v>
      </c>
      <c r="J7431" s="1">
        <v>100</v>
      </c>
      <c r="N7431" s="1" t="s">
        <v>32307</v>
      </c>
      <c r="O7431" s="1" t="s">
        <v>32308</v>
      </c>
      <c r="P7431" s="1" t="s">
        <v>32309</v>
      </c>
      <c r="Q7431" s="1" t="s">
        <v>32310</v>
      </c>
      <c r="T7431" s="1" t="s">
        <v>32306</v>
      </c>
      <c r="U7431" s="1" t="s">
        <v>22</v>
      </c>
      <c r="V7431" s="1" t="s">
        <v>23</v>
      </c>
      <c r="W7431" s="1">
        <v>33647</v>
      </c>
    </row>
    <row r="7432" spans="1:23" x14ac:dyDescent="0.2">
      <c r="A7432" s="1" t="s">
        <v>26</v>
      </c>
      <c r="B7432" s="1" t="s">
        <v>32311</v>
      </c>
      <c r="C7432" s="1" t="s">
        <v>22</v>
      </c>
      <c r="D7432" s="1">
        <v>33647</v>
      </c>
      <c r="E7432" s="1" t="s">
        <v>1543</v>
      </c>
      <c r="F7432" s="2">
        <v>239014</v>
      </c>
      <c r="G7432" s="2">
        <v>228365</v>
      </c>
      <c r="H7432" s="1" t="s">
        <v>25</v>
      </c>
      <c r="I7432" s="2">
        <v>239014</v>
      </c>
      <c r="J7432" s="1">
        <v>100</v>
      </c>
      <c r="N7432" s="1" t="s">
        <v>32313</v>
      </c>
      <c r="Q7432" s="1" t="s">
        <v>32314</v>
      </c>
      <c r="T7432" s="1" t="s">
        <v>32312</v>
      </c>
      <c r="U7432" s="1" t="s">
        <v>25027</v>
      </c>
      <c r="V7432" s="1" t="s">
        <v>25028</v>
      </c>
      <c r="W7432" s="1">
        <v>96816</v>
      </c>
    </row>
    <row r="7433" spans="1:23" x14ac:dyDescent="0.2">
      <c r="A7433" s="1" t="s">
        <v>26</v>
      </c>
      <c r="B7433" s="1" t="s">
        <v>32315</v>
      </c>
      <c r="C7433" s="1" t="s">
        <v>22</v>
      </c>
      <c r="D7433" s="1">
        <v>33647</v>
      </c>
      <c r="E7433" s="1" t="s">
        <v>611</v>
      </c>
      <c r="F7433" s="2">
        <v>510239</v>
      </c>
      <c r="G7433" s="2">
        <v>540032</v>
      </c>
      <c r="H7433" s="1" t="s">
        <v>25</v>
      </c>
      <c r="I7433" s="2">
        <v>510239</v>
      </c>
      <c r="J7433" s="1">
        <v>100</v>
      </c>
      <c r="N7433" s="1" t="s">
        <v>32316</v>
      </c>
      <c r="P7433" s="1" t="s">
        <v>32317</v>
      </c>
      <c r="Q7433" s="1" t="s">
        <v>32318</v>
      </c>
      <c r="S7433" s="1" t="s">
        <v>32319</v>
      </c>
      <c r="T7433" s="1" t="s">
        <v>32315</v>
      </c>
      <c r="U7433" s="1" t="s">
        <v>22</v>
      </c>
      <c r="V7433" s="1" t="s">
        <v>23</v>
      </c>
      <c r="W7433" s="1">
        <v>33647</v>
      </c>
    </row>
    <row r="7434" spans="1:23" x14ac:dyDescent="0.2">
      <c r="A7434" s="1" t="s">
        <v>26</v>
      </c>
      <c r="B7434" s="1" t="s">
        <v>32320</v>
      </c>
      <c r="C7434" s="1" t="s">
        <v>22</v>
      </c>
      <c r="D7434" s="1">
        <v>33647</v>
      </c>
      <c r="E7434" s="1" t="s">
        <v>9473</v>
      </c>
      <c r="F7434" s="2">
        <v>313980</v>
      </c>
      <c r="G7434" s="2">
        <v>305766</v>
      </c>
      <c r="H7434" s="1" t="s">
        <v>25</v>
      </c>
      <c r="I7434" s="2">
        <v>313980</v>
      </c>
      <c r="J7434" s="1">
        <v>100</v>
      </c>
      <c r="N7434" s="1" t="s">
        <v>32321</v>
      </c>
      <c r="P7434" s="1" t="s">
        <v>32322</v>
      </c>
      <c r="T7434" s="1" t="s">
        <v>32320</v>
      </c>
      <c r="U7434" s="1" t="s">
        <v>22</v>
      </c>
      <c r="V7434" s="1" t="s">
        <v>23</v>
      </c>
      <c r="W7434" s="1">
        <v>33647</v>
      </c>
    </row>
    <row r="7435" spans="1:23" x14ac:dyDescent="0.2">
      <c r="A7435" s="1" t="s">
        <v>26</v>
      </c>
      <c r="B7435" s="1" t="s">
        <v>32323</v>
      </c>
      <c r="C7435" s="1" t="s">
        <v>22</v>
      </c>
      <c r="D7435" s="1">
        <v>33647</v>
      </c>
      <c r="E7435" s="1" t="s">
        <v>1543</v>
      </c>
      <c r="F7435" s="2">
        <v>264146</v>
      </c>
      <c r="G7435" s="2">
        <v>257413</v>
      </c>
      <c r="H7435" s="1" t="s">
        <v>25</v>
      </c>
      <c r="I7435" s="2">
        <v>264146</v>
      </c>
      <c r="J7435" s="1">
        <v>100</v>
      </c>
      <c r="N7435" s="1" t="s">
        <v>32324</v>
      </c>
      <c r="T7435" s="1" t="s">
        <v>32323</v>
      </c>
      <c r="U7435" s="1" t="s">
        <v>22</v>
      </c>
      <c r="V7435" s="1" t="s">
        <v>23</v>
      </c>
      <c r="W7435" s="1">
        <v>33647</v>
      </c>
    </row>
    <row r="7436" spans="1:23" x14ac:dyDescent="0.2">
      <c r="A7436" s="1" t="s">
        <v>26</v>
      </c>
      <c r="B7436" s="1" t="s">
        <v>32325</v>
      </c>
      <c r="C7436" s="1" t="s">
        <v>22</v>
      </c>
      <c r="D7436" s="1">
        <v>33647</v>
      </c>
      <c r="E7436" s="1" t="s">
        <v>344</v>
      </c>
      <c r="F7436" s="2">
        <v>630215</v>
      </c>
      <c r="G7436" s="2">
        <v>3400</v>
      </c>
      <c r="H7436" s="1" t="s">
        <v>25</v>
      </c>
      <c r="I7436" s="2">
        <v>630215</v>
      </c>
      <c r="J7436" s="1">
        <v>100</v>
      </c>
      <c r="N7436" s="1" t="s">
        <v>32327</v>
      </c>
      <c r="O7436" s="1" t="s">
        <v>32328</v>
      </c>
      <c r="Q7436" s="1" t="s">
        <v>32329</v>
      </c>
      <c r="R7436" s="1" t="s">
        <v>32330</v>
      </c>
      <c r="S7436" s="1" t="s">
        <v>32331</v>
      </c>
      <c r="T7436" s="1" t="s">
        <v>32326</v>
      </c>
      <c r="U7436" s="1" t="s">
        <v>22</v>
      </c>
      <c r="V7436" s="1" t="s">
        <v>23</v>
      </c>
      <c r="W7436" s="1">
        <v>33626</v>
      </c>
    </row>
    <row r="7437" spans="1:23" x14ac:dyDescent="0.2">
      <c r="A7437" s="1" t="s">
        <v>26</v>
      </c>
      <c r="B7437" s="1" t="s">
        <v>32332</v>
      </c>
      <c r="C7437" s="1" t="s">
        <v>22</v>
      </c>
      <c r="D7437" s="1">
        <v>33647</v>
      </c>
      <c r="E7437" s="1" t="s">
        <v>8528</v>
      </c>
      <c r="F7437" s="2">
        <v>1445811</v>
      </c>
      <c r="G7437" s="2">
        <v>1733873</v>
      </c>
      <c r="H7437" s="1" t="s">
        <v>25</v>
      </c>
      <c r="I7437" s="2">
        <v>1288240</v>
      </c>
      <c r="J7437" s="1">
        <v>89</v>
      </c>
      <c r="K7437" s="1">
        <v>13.0990300369312</v>
      </c>
      <c r="N7437" s="1" t="s">
        <v>32333</v>
      </c>
      <c r="O7437" s="1" t="s">
        <v>32334</v>
      </c>
      <c r="P7437" s="1" t="s">
        <v>32335</v>
      </c>
      <c r="T7437" s="1" t="s">
        <v>32332</v>
      </c>
      <c r="U7437" s="1" t="s">
        <v>22</v>
      </c>
      <c r="V7437" s="1" t="s">
        <v>23</v>
      </c>
      <c r="W7437" s="1">
        <v>33647</v>
      </c>
    </row>
    <row r="7438" spans="1:23" x14ac:dyDescent="0.2">
      <c r="A7438" s="1" t="s">
        <v>26</v>
      </c>
      <c r="B7438" s="1" t="s">
        <v>32336</v>
      </c>
      <c r="C7438" s="1" t="s">
        <v>22</v>
      </c>
      <c r="D7438" s="1">
        <v>33647</v>
      </c>
      <c r="E7438" s="1" t="s">
        <v>884</v>
      </c>
      <c r="F7438" s="2">
        <v>282296</v>
      </c>
      <c r="G7438" s="2">
        <v>292510</v>
      </c>
      <c r="H7438" s="1" t="s">
        <v>25</v>
      </c>
      <c r="I7438" s="2">
        <v>97858</v>
      </c>
      <c r="J7438" s="1">
        <v>35</v>
      </c>
      <c r="K7438" s="1">
        <v>8.4323633702956897</v>
      </c>
      <c r="L7438" s="1">
        <v>9.0965520833333299E-2</v>
      </c>
      <c r="N7438" s="1" t="s">
        <v>32339</v>
      </c>
      <c r="T7438" s="1" t="s">
        <v>32337</v>
      </c>
      <c r="U7438" s="1" t="s">
        <v>32338</v>
      </c>
      <c r="V7438" s="1" t="s">
        <v>859</v>
      </c>
      <c r="W7438" s="1">
        <v>30339</v>
      </c>
    </row>
    <row r="7439" spans="1:23" x14ac:dyDescent="0.2">
      <c r="A7439" s="1" t="s">
        <v>26</v>
      </c>
      <c r="B7439" s="1" t="s">
        <v>32340</v>
      </c>
      <c r="C7439" s="1" t="s">
        <v>22</v>
      </c>
      <c r="D7439" s="1">
        <v>33647</v>
      </c>
      <c r="E7439" s="1" t="s">
        <v>2564</v>
      </c>
      <c r="F7439" s="2">
        <v>942778</v>
      </c>
      <c r="G7439" s="2">
        <v>1079123</v>
      </c>
      <c r="H7439" s="1" t="s">
        <v>25</v>
      </c>
      <c r="I7439" s="2">
        <v>942778</v>
      </c>
      <c r="J7439" s="1">
        <v>100</v>
      </c>
      <c r="N7439" s="1" t="s">
        <v>32341</v>
      </c>
      <c r="O7439" s="1" t="s">
        <v>32342</v>
      </c>
      <c r="P7439" s="1" t="s">
        <v>32343</v>
      </c>
      <c r="Q7439" s="1" t="s">
        <v>32344</v>
      </c>
      <c r="R7439" s="1" t="s">
        <v>32345</v>
      </c>
      <c r="S7439" s="1" t="s">
        <v>32346</v>
      </c>
      <c r="T7439" s="1" t="s">
        <v>32340</v>
      </c>
      <c r="U7439" s="1" t="s">
        <v>22</v>
      </c>
      <c r="V7439" s="1" t="s">
        <v>23</v>
      </c>
      <c r="W7439" s="1">
        <v>33647</v>
      </c>
    </row>
    <row r="7440" spans="1:23" x14ac:dyDescent="0.2">
      <c r="A7440" s="1" t="s">
        <v>26</v>
      </c>
      <c r="B7440" s="1" t="s">
        <v>32347</v>
      </c>
      <c r="C7440" s="1" t="s">
        <v>22</v>
      </c>
      <c r="D7440" s="1">
        <v>33647</v>
      </c>
      <c r="E7440" s="1" t="s">
        <v>89</v>
      </c>
      <c r="F7440" s="2">
        <v>709256</v>
      </c>
      <c r="G7440" s="2">
        <v>693762</v>
      </c>
      <c r="H7440" s="1" t="s">
        <v>25</v>
      </c>
      <c r="I7440" s="2">
        <v>477909</v>
      </c>
      <c r="J7440" s="1">
        <v>67</v>
      </c>
      <c r="K7440" s="1">
        <v>13.150105305779499</v>
      </c>
      <c r="N7440" s="1" t="s">
        <v>32348</v>
      </c>
      <c r="P7440" s="1" t="s">
        <v>32349</v>
      </c>
      <c r="Q7440" s="1" t="s">
        <v>32350</v>
      </c>
      <c r="R7440" s="1" t="s">
        <v>32351</v>
      </c>
      <c r="S7440" s="1" t="s">
        <v>32352</v>
      </c>
      <c r="T7440" s="1" t="s">
        <v>32347</v>
      </c>
      <c r="U7440" s="1" t="s">
        <v>22</v>
      </c>
      <c r="V7440" s="1" t="s">
        <v>23</v>
      </c>
      <c r="W7440" s="1">
        <v>33647</v>
      </c>
    </row>
    <row r="7441" spans="1:23" x14ac:dyDescent="0.2">
      <c r="A7441" s="1" t="s">
        <v>26</v>
      </c>
      <c r="B7441" s="1" t="s">
        <v>32353</v>
      </c>
      <c r="C7441" s="1" t="s">
        <v>22</v>
      </c>
      <c r="D7441" s="1">
        <v>33647</v>
      </c>
      <c r="E7441" s="1" t="s">
        <v>417</v>
      </c>
      <c r="F7441" s="2">
        <v>240681</v>
      </c>
      <c r="G7441" s="2">
        <v>237723</v>
      </c>
      <c r="H7441" s="1" t="s">
        <v>25</v>
      </c>
      <c r="I7441" s="2">
        <v>240681</v>
      </c>
      <c r="J7441" s="1">
        <v>100</v>
      </c>
      <c r="N7441" s="1" t="s">
        <v>32355</v>
      </c>
      <c r="T7441" s="1" t="s">
        <v>32354</v>
      </c>
      <c r="U7441" s="1" t="s">
        <v>22</v>
      </c>
      <c r="V7441" s="1" t="s">
        <v>23</v>
      </c>
      <c r="W7441" s="1">
        <v>33647</v>
      </c>
    </row>
    <row r="7442" spans="1:23" x14ac:dyDescent="0.2">
      <c r="A7442" s="1" t="s">
        <v>26</v>
      </c>
      <c r="B7442" s="1" t="s">
        <v>32356</v>
      </c>
      <c r="C7442" s="1" t="s">
        <v>22</v>
      </c>
      <c r="D7442" s="1">
        <v>33647</v>
      </c>
      <c r="E7442" s="1" t="s">
        <v>165</v>
      </c>
      <c r="F7442" s="2">
        <v>856186</v>
      </c>
      <c r="G7442" s="2">
        <v>887023</v>
      </c>
      <c r="H7442" s="1" t="s">
        <v>25</v>
      </c>
      <c r="I7442" s="2">
        <v>598481</v>
      </c>
      <c r="J7442" s="1">
        <v>70</v>
      </c>
      <c r="K7442" s="1">
        <v>4.1070945531225096</v>
      </c>
      <c r="N7442" s="1" t="s">
        <v>32357</v>
      </c>
      <c r="P7442" s="1" t="s">
        <v>32358</v>
      </c>
      <c r="Q7442" s="1" t="s">
        <v>32359</v>
      </c>
      <c r="R7442" s="1" t="s">
        <v>32360</v>
      </c>
      <c r="S7442" s="1" t="s">
        <v>32361</v>
      </c>
      <c r="T7442" s="1" t="s">
        <v>32356</v>
      </c>
      <c r="U7442" s="1" t="s">
        <v>22</v>
      </c>
      <c r="V7442" s="1" t="s">
        <v>23</v>
      </c>
      <c r="W7442" s="1">
        <v>33647</v>
      </c>
    </row>
    <row r="7443" spans="1:23" x14ac:dyDescent="0.2">
      <c r="A7443" s="1" t="s">
        <v>26</v>
      </c>
      <c r="B7443" s="1" t="s">
        <v>1224</v>
      </c>
      <c r="C7443" s="1" t="s">
        <v>22</v>
      </c>
      <c r="D7443" s="1">
        <v>33647</v>
      </c>
      <c r="E7443" s="1" t="s">
        <v>9963</v>
      </c>
      <c r="F7443" s="2">
        <v>578743</v>
      </c>
      <c r="G7443" s="2">
        <v>611923</v>
      </c>
      <c r="H7443" s="1" t="s">
        <v>25</v>
      </c>
      <c r="I7443" s="2">
        <v>427801</v>
      </c>
      <c r="J7443" s="1">
        <v>74</v>
      </c>
      <c r="K7443" s="1">
        <v>9.8006429402192801</v>
      </c>
      <c r="N7443" s="1" t="s">
        <v>32362</v>
      </c>
      <c r="O7443" s="1" t="s">
        <v>32363</v>
      </c>
      <c r="P7443" s="1" t="s">
        <v>32364</v>
      </c>
      <c r="Q7443" s="1" t="s">
        <v>32365</v>
      </c>
      <c r="T7443" s="1" t="s">
        <v>1224</v>
      </c>
      <c r="U7443" s="1" t="s">
        <v>22</v>
      </c>
      <c r="V7443" s="1" t="s">
        <v>23</v>
      </c>
      <c r="W7443" s="1">
        <v>33647</v>
      </c>
    </row>
    <row r="7444" spans="1:23" x14ac:dyDescent="0.2">
      <c r="A7444" s="1" t="s">
        <v>26</v>
      </c>
      <c r="B7444" s="1" t="s">
        <v>32366</v>
      </c>
      <c r="C7444" s="1" t="s">
        <v>22</v>
      </c>
      <c r="D7444" s="1">
        <v>33647</v>
      </c>
      <c r="E7444" s="1" t="s">
        <v>180</v>
      </c>
      <c r="F7444" s="2">
        <v>382223</v>
      </c>
      <c r="G7444" s="2">
        <v>375991</v>
      </c>
      <c r="H7444" s="1" t="s">
        <v>25</v>
      </c>
      <c r="I7444" s="2">
        <v>135317</v>
      </c>
      <c r="J7444" s="1">
        <v>35</v>
      </c>
      <c r="K7444" s="1">
        <v>6.1070945531536198</v>
      </c>
      <c r="L7444" s="1">
        <v>0.27107304777727997</v>
      </c>
      <c r="N7444" s="1" t="s">
        <v>32367</v>
      </c>
      <c r="O7444" s="1" t="s">
        <v>32368</v>
      </c>
      <c r="P7444" s="1">
        <v>8136383644</v>
      </c>
      <c r="T7444" s="1" t="s">
        <v>32366</v>
      </c>
      <c r="U7444" s="1" t="s">
        <v>22</v>
      </c>
      <c r="V7444" s="1" t="s">
        <v>23</v>
      </c>
      <c r="W7444" s="1">
        <v>33647</v>
      </c>
    </row>
    <row r="7445" spans="1:23" x14ac:dyDescent="0.2">
      <c r="A7445" s="1" t="s">
        <v>26</v>
      </c>
      <c r="B7445" s="1" t="s">
        <v>32369</v>
      </c>
      <c r="C7445" s="1" t="s">
        <v>22</v>
      </c>
      <c r="D7445" s="1">
        <v>33647</v>
      </c>
      <c r="E7445" s="1" t="s">
        <v>632</v>
      </c>
      <c r="F7445" s="2">
        <v>462940</v>
      </c>
      <c r="G7445" s="2">
        <v>479000</v>
      </c>
      <c r="H7445" s="1" t="s">
        <v>25</v>
      </c>
      <c r="I7445" s="2">
        <v>331248</v>
      </c>
      <c r="J7445" s="1">
        <v>72</v>
      </c>
      <c r="K7445" s="1">
        <v>9.3544063811106106</v>
      </c>
      <c r="N7445" s="1" t="s">
        <v>32370</v>
      </c>
      <c r="O7445" s="1" t="s">
        <v>32371</v>
      </c>
      <c r="P7445" s="1" t="s">
        <v>32372</v>
      </c>
      <c r="T7445" s="1" t="s">
        <v>32369</v>
      </c>
      <c r="U7445" s="1" t="s">
        <v>22</v>
      </c>
      <c r="V7445" s="1" t="s">
        <v>23</v>
      </c>
      <c r="W7445" s="1">
        <v>33647</v>
      </c>
    </row>
    <row r="7446" spans="1:23" x14ac:dyDescent="0.2">
      <c r="A7446" s="1" t="s">
        <v>26</v>
      </c>
      <c r="B7446" s="1" t="s">
        <v>11816</v>
      </c>
      <c r="C7446" s="1" t="s">
        <v>22</v>
      </c>
      <c r="D7446" s="1">
        <v>33647</v>
      </c>
      <c r="E7446" s="1" t="s">
        <v>271</v>
      </c>
      <c r="F7446" s="2">
        <v>222023</v>
      </c>
      <c r="G7446" s="2">
        <v>2500</v>
      </c>
      <c r="H7446" s="1" t="s">
        <v>25</v>
      </c>
      <c r="I7446" s="2">
        <v>222023</v>
      </c>
      <c r="J7446" s="1">
        <v>100</v>
      </c>
      <c r="N7446" s="1" t="s">
        <v>13677</v>
      </c>
      <c r="Q7446" s="1" t="s">
        <v>13676</v>
      </c>
      <c r="T7446" s="1" t="s">
        <v>11816</v>
      </c>
      <c r="U7446" s="1" t="s">
        <v>22</v>
      </c>
      <c r="V7446" s="1" t="s">
        <v>23</v>
      </c>
      <c r="W7446" s="1">
        <v>33647</v>
      </c>
    </row>
    <row r="7447" spans="1:23" x14ac:dyDescent="0.2">
      <c r="A7447" s="1" t="s">
        <v>26</v>
      </c>
      <c r="B7447" s="1" t="s">
        <v>32373</v>
      </c>
      <c r="C7447" s="1" t="s">
        <v>22</v>
      </c>
      <c r="D7447" s="1">
        <v>33647</v>
      </c>
      <c r="E7447" s="1" t="s">
        <v>140</v>
      </c>
      <c r="F7447" s="2">
        <v>323979</v>
      </c>
      <c r="G7447" s="2">
        <v>320103</v>
      </c>
      <c r="H7447" s="1" t="s">
        <v>25</v>
      </c>
      <c r="I7447" s="2">
        <v>283054</v>
      </c>
      <c r="J7447" s="1">
        <v>87</v>
      </c>
      <c r="K7447" s="1">
        <v>15.0533311123245</v>
      </c>
      <c r="N7447" s="1" t="s">
        <v>32374</v>
      </c>
      <c r="O7447" s="1" t="s">
        <v>32375</v>
      </c>
      <c r="P7447" s="1" t="s">
        <v>32376</v>
      </c>
      <c r="Q7447" s="1" t="s">
        <v>32374</v>
      </c>
      <c r="T7447" s="1" t="s">
        <v>32373</v>
      </c>
      <c r="U7447" s="1" t="s">
        <v>22</v>
      </c>
      <c r="V7447" s="1" t="s">
        <v>23</v>
      </c>
      <c r="W7447" s="1">
        <v>33647</v>
      </c>
    </row>
    <row r="7448" spans="1:23" x14ac:dyDescent="0.2">
      <c r="A7448" s="1" t="s">
        <v>26</v>
      </c>
      <c r="B7448" s="1" t="s">
        <v>32377</v>
      </c>
      <c r="C7448" s="1" t="s">
        <v>22</v>
      </c>
      <c r="D7448" s="1">
        <v>33647</v>
      </c>
      <c r="E7448" s="1" t="s">
        <v>817</v>
      </c>
      <c r="F7448" s="2">
        <v>565107</v>
      </c>
      <c r="G7448" s="2">
        <v>2850</v>
      </c>
      <c r="H7448" s="1" t="s">
        <v>25</v>
      </c>
      <c r="I7448" s="2">
        <v>443740</v>
      </c>
      <c r="J7448" s="1">
        <v>79</v>
      </c>
      <c r="K7448" s="1">
        <v>18.421775482735299</v>
      </c>
      <c r="L7448" s="1">
        <v>9.4538687467331197</v>
      </c>
      <c r="N7448" s="1" t="s">
        <v>32379</v>
      </c>
      <c r="O7448" s="1" t="s">
        <v>32380</v>
      </c>
      <c r="P7448" s="1" t="s">
        <v>32381</v>
      </c>
      <c r="Q7448" s="1" t="s">
        <v>32382</v>
      </c>
      <c r="R7448" s="1" t="s">
        <v>32383</v>
      </c>
      <c r="S7448" s="1" t="s">
        <v>32381</v>
      </c>
      <c r="T7448" s="1" t="s">
        <v>32378</v>
      </c>
      <c r="U7448" s="1" t="s">
        <v>22</v>
      </c>
      <c r="V7448" s="1" t="s">
        <v>23</v>
      </c>
      <c r="W7448" s="1">
        <v>33647</v>
      </c>
    </row>
    <row r="7449" spans="1:23" x14ac:dyDescent="0.2">
      <c r="A7449" s="1" t="s">
        <v>26</v>
      </c>
      <c r="B7449" s="1" t="s">
        <v>32384</v>
      </c>
      <c r="C7449" s="1" t="s">
        <v>22</v>
      </c>
      <c r="D7449" s="1">
        <v>33647</v>
      </c>
      <c r="E7449" s="1" t="s">
        <v>2185</v>
      </c>
      <c r="F7449" s="2">
        <v>245424</v>
      </c>
      <c r="G7449" s="2">
        <v>247904</v>
      </c>
      <c r="H7449" s="1" t="s">
        <v>25</v>
      </c>
      <c r="I7449" s="2">
        <v>245424</v>
      </c>
      <c r="J7449" s="1">
        <v>100</v>
      </c>
      <c r="N7449" s="1" t="s">
        <v>32385</v>
      </c>
      <c r="Q7449" s="1" t="s">
        <v>32386</v>
      </c>
      <c r="T7449" s="1" t="s">
        <v>25786</v>
      </c>
      <c r="U7449" s="1" t="s">
        <v>2519</v>
      </c>
      <c r="V7449" s="1" t="s">
        <v>23</v>
      </c>
      <c r="W7449" s="1">
        <v>33576</v>
      </c>
    </row>
    <row r="7450" spans="1:23" x14ac:dyDescent="0.2">
      <c r="A7450" s="1" t="s">
        <v>26</v>
      </c>
      <c r="B7450" s="1" t="s">
        <v>32387</v>
      </c>
      <c r="C7450" s="1" t="s">
        <v>22</v>
      </c>
      <c r="D7450" s="1">
        <v>33647</v>
      </c>
      <c r="E7450" s="1" t="s">
        <v>1216</v>
      </c>
      <c r="F7450" s="2">
        <v>463273</v>
      </c>
      <c r="G7450" s="2">
        <v>454243</v>
      </c>
      <c r="H7450" s="1" t="s">
        <v>25</v>
      </c>
      <c r="I7450" s="2">
        <v>463273</v>
      </c>
      <c r="J7450" s="1">
        <v>100</v>
      </c>
      <c r="N7450" s="1" t="s">
        <v>32388</v>
      </c>
      <c r="O7450" s="1" t="s">
        <v>32389</v>
      </c>
      <c r="P7450" s="1" t="s">
        <v>32390</v>
      </c>
      <c r="Q7450" s="1" t="s">
        <v>32388</v>
      </c>
      <c r="T7450" s="1" t="s">
        <v>32387</v>
      </c>
      <c r="U7450" s="1" t="s">
        <v>22</v>
      </c>
      <c r="V7450" s="1" t="s">
        <v>23</v>
      </c>
      <c r="W7450" s="1">
        <v>33647</v>
      </c>
    </row>
    <row r="7451" spans="1:23" x14ac:dyDescent="0.2">
      <c r="A7451" s="1" t="s">
        <v>26</v>
      </c>
      <c r="B7451" s="1" t="s">
        <v>32391</v>
      </c>
      <c r="C7451" s="1" t="s">
        <v>22</v>
      </c>
      <c r="D7451" s="1">
        <v>33647</v>
      </c>
      <c r="E7451" s="1" t="s">
        <v>399</v>
      </c>
      <c r="F7451" s="2">
        <v>236532</v>
      </c>
      <c r="G7451" s="2">
        <v>221935</v>
      </c>
      <c r="H7451" s="1" t="s">
        <v>250</v>
      </c>
      <c r="I7451" s="2">
        <v>236532</v>
      </c>
      <c r="J7451" s="1">
        <v>100</v>
      </c>
      <c r="N7451" s="1" t="s">
        <v>7607</v>
      </c>
      <c r="T7451" s="1" t="s">
        <v>7606</v>
      </c>
      <c r="U7451" s="1" t="s">
        <v>22</v>
      </c>
      <c r="V7451" s="1" t="s">
        <v>23</v>
      </c>
      <c r="W7451" s="1">
        <v>33624</v>
      </c>
    </row>
    <row r="7452" spans="1:23" x14ac:dyDescent="0.2">
      <c r="A7452" s="1" t="s">
        <v>26</v>
      </c>
      <c r="B7452" s="1" t="s">
        <v>32392</v>
      </c>
      <c r="C7452" s="1" t="s">
        <v>22</v>
      </c>
      <c r="D7452" s="1">
        <v>33647</v>
      </c>
      <c r="E7452" s="1" t="s">
        <v>1810</v>
      </c>
      <c r="F7452" s="2">
        <v>342666</v>
      </c>
      <c r="G7452" s="2">
        <v>336852</v>
      </c>
      <c r="H7452" s="1" t="s">
        <v>25</v>
      </c>
      <c r="I7452" s="2">
        <v>239010</v>
      </c>
      <c r="J7452" s="1">
        <v>70</v>
      </c>
      <c r="K7452" s="1">
        <v>8.5855891768717605</v>
      </c>
      <c r="N7452" s="1" t="s">
        <v>32393</v>
      </c>
      <c r="T7452" s="1" t="s">
        <v>32392</v>
      </c>
      <c r="U7452" s="1" t="s">
        <v>22</v>
      </c>
      <c r="V7452" s="1" t="s">
        <v>23</v>
      </c>
      <c r="W7452" s="1">
        <v>33647</v>
      </c>
    </row>
    <row r="7453" spans="1:23" x14ac:dyDescent="0.2">
      <c r="A7453" s="1" t="s">
        <v>26</v>
      </c>
      <c r="B7453" s="1" t="s">
        <v>32394</v>
      </c>
      <c r="C7453" s="1" t="s">
        <v>22</v>
      </c>
      <c r="D7453" s="1">
        <v>33647</v>
      </c>
      <c r="E7453" s="1" t="s">
        <v>611</v>
      </c>
      <c r="F7453" s="2">
        <v>520940</v>
      </c>
      <c r="G7453" s="2">
        <v>512305</v>
      </c>
      <c r="H7453" s="1" t="s">
        <v>25</v>
      </c>
      <c r="I7453" s="2">
        <v>480583</v>
      </c>
      <c r="J7453" s="1">
        <v>92</v>
      </c>
      <c r="K7453" s="1">
        <v>20.279137563999601</v>
      </c>
      <c r="N7453" s="1" t="s">
        <v>32395</v>
      </c>
      <c r="O7453" s="1" t="s">
        <v>32396</v>
      </c>
      <c r="P7453" s="1" t="s">
        <v>32397</v>
      </c>
      <c r="T7453" s="1" t="s">
        <v>32394</v>
      </c>
      <c r="U7453" s="1" t="s">
        <v>22</v>
      </c>
      <c r="V7453" s="1" t="s">
        <v>23</v>
      </c>
      <c r="W7453" s="1">
        <v>33647</v>
      </c>
    </row>
    <row r="7454" spans="1:23" x14ac:dyDescent="0.2">
      <c r="A7454" s="1" t="s">
        <v>26</v>
      </c>
      <c r="B7454" s="1" t="s">
        <v>32398</v>
      </c>
      <c r="C7454" s="1" t="s">
        <v>22</v>
      </c>
      <c r="D7454" s="1">
        <v>33647</v>
      </c>
      <c r="E7454" s="1" t="s">
        <v>461</v>
      </c>
      <c r="F7454" s="2">
        <v>445933</v>
      </c>
      <c r="G7454" s="2">
        <v>459861</v>
      </c>
      <c r="H7454" s="1" t="s">
        <v>25</v>
      </c>
      <c r="I7454" s="2">
        <v>445933</v>
      </c>
      <c r="J7454" s="1">
        <v>100</v>
      </c>
      <c r="N7454" s="1" t="s">
        <v>32399</v>
      </c>
      <c r="O7454" s="1" t="s">
        <v>32400</v>
      </c>
      <c r="P7454" s="1" t="s">
        <v>32401</v>
      </c>
      <c r="Q7454" s="1" t="s">
        <v>32402</v>
      </c>
      <c r="T7454" s="1" t="s">
        <v>32398</v>
      </c>
      <c r="U7454" s="1" t="s">
        <v>22</v>
      </c>
      <c r="V7454" s="1" t="s">
        <v>23</v>
      </c>
      <c r="W7454" s="1">
        <v>33647</v>
      </c>
    </row>
    <row r="7455" spans="1:23" x14ac:dyDescent="0.2">
      <c r="A7455" s="1" t="s">
        <v>26</v>
      </c>
      <c r="B7455" s="1" t="s">
        <v>32403</v>
      </c>
      <c r="C7455" s="1" t="s">
        <v>22</v>
      </c>
      <c r="D7455" s="1">
        <v>33647</v>
      </c>
      <c r="F7455" s="2">
        <v>1207626</v>
      </c>
      <c r="G7455" s="2">
        <v>1207626</v>
      </c>
      <c r="H7455" s="1" t="s">
        <v>25</v>
      </c>
      <c r="I7455" s="2">
        <v>1207626</v>
      </c>
      <c r="J7455" s="1">
        <v>100</v>
      </c>
      <c r="N7455" s="1" t="s">
        <v>32404</v>
      </c>
      <c r="P7455" s="1" t="s">
        <v>32405</v>
      </c>
      <c r="Q7455" s="1" t="s">
        <v>32406</v>
      </c>
      <c r="R7455" s="1" t="s">
        <v>32407</v>
      </c>
      <c r="S7455" s="1" t="s">
        <v>32408</v>
      </c>
      <c r="T7455" s="1" t="s">
        <v>32403</v>
      </c>
      <c r="U7455" s="1" t="s">
        <v>22</v>
      </c>
      <c r="V7455" s="1" t="s">
        <v>23</v>
      </c>
      <c r="W7455" s="1">
        <v>33647</v>
      </c>
    </row>
    <row r="7456" spans="1:23" x14ac:dyDescent="0.2">
      <c r="A7456" s="1" t="s">
        <v>26</v>
      </c>
      <c r="B7456" s="1" t="s">
        <v>32409</v>
      </c>
      <c r="C7456" s="1" t="s">
        <v>22</v>
      </c>
      <c r="D7456" s="1">
        <v>33647</v>
      </c>
      <c r="E7456" s="1" t="s">
        <v>749</v>
      </c>
      <c r="F7456" s="2">
        <v>522800</v>
      </c>
      <c r="G7456" s="2">
        <v>507649</v>
      </c>
      <c r="H7456" s="1" t="s">
        <v>25</v>
      </c>
      <c r="I7456" s="2">
        <v>522800</v>
      </c>
      <c r="J7456" s="1">
        <v>100</v>
      </c>
      <c r="N7456" s="1" t="s">
        <v>32410</v>
      </c>
      <c r="T7456" s="1" t="s">
        <v>32409</v>
      </c>
      <c r="U7456" s="1" t="s">
        <v>22</v>
      </c>
      <c r="V7456" s="1" t="s">
        <v>23</v>
      </c>
      <c r="W7456" s="1">
        <v>33647</v>
      </c>
    </row>
    <row r="7457" spans="1:23" x14ac:dyDescent="0.2">
      <c r="A7457" s="1" t="s">
        <v>26</v>
      </c>
      <c r="B7457" s="1" t="s">
        <v>32411</v>
      </c>
      <c r="C7457" s="1" t="s">
        <v>22</v>
      </c>
      <c r="D7457" s="1">
        <v>33647</v>
      </c>
      <c r="E7457" s="1" t="s">
        <v>11039</v>
      </c>
      <c r="F7457" s="2">
        <v>551824</v>
      </c>
      <c r="G7457" s="2">
        <v>536153</v>
      </c>
      <c r="H7457" s="1" t="s">
        <v>25</v>
      </c>
      <c r="I7457" s="2">
        <v>409426</v>
      </c>
      <c r="J7457" s="1">
        <v>74</v>
      </c>
      <c r="K7457" s="1">
        <v>4.9726859511275299</v>
      </c>
      <c r="N7457" s="1" t="s">
        <v>32412</v>
      </c>
      <c r="O7457" s="1" t="s">
        <v>32413</v>
      </c>
      <c r="P7457" s="1" t="s">
        <v>32414</v>
      </c>
      <c r="Q7457" s="1" t="s">
        <v>32415</v>
      </c>
      <c r="R7457" s="1" t="s">
        <v>32416</v>
      </c>
      <c r="S7457" s="1" t="s">
        <v>32417</v>
      </c>
      <c r="T7457" s="1" t="s">
        <v>32411</v>
      </c>
      <c r="U7457" s="1" t="s">
        <v>22</v>
      </c>
      <c r="V7457" s="1" t="s">
        <v>23</v>
      </c>
      <c r="W7457" s="1">
        <v>33647</v>
      </c>
    </row>
    <row r="7458" spans="1:23" x14ac:dyDescent="0.2">
      <c r="A7458" s="1" t="s">
        <v>26</v>
      </c>
      <c r="B7458" s="1" t="s">
        <v>32418</v>
      </c>
      <c r="C7458" s="1" t="s">
        <v>22</v>
      </c>
      <c r="D7458" s="1">
        <v>33647</v>
      </c>
      <c r="E7458" s="1" t="s">
        <v>282</v>
      </c>
      <c r="F7458" s="2">
        <v>238648</v>
      </c>
      <c r="G7458" s="2">
        <v>218568</v>
      </c>
      <c r="H7458" s="1" t="s">
        <v>250</v>
      </c>
      <c r="I7458" s="2">
        <v>238648</v>
      </c>
      <c r="J7458" s="1">
        <v>100</v>
      </c>
      <c r="N7458" s="1" t="s">
        <v>283</v>
      </c>
      <c r="T7458" s="1" t="s">
        <v>280</v>
      </c>
      <c r="U7458" s="1" t="s">
        <v>281</v>
      </c>
      <c r="V7458" s="1" t="s">
        <v>23</v>
      </c>
      <c r="W7458" s="1">
        <v>33990</v>
      </c>
    </row>
    <row r="7459" spans="1:23" x14ac:dyDescent="0.2">
      <c r="A7459" s="1" t="s">
        <v>26</v>
      </c>
      <c r="B7459" s="1" t="s">
        <v>32419</v>
      </c>
      <c r="C7459" s="1" t="s">
        <v>22</v>
      </c>
      <c r="D7459" s="1">
        <v>33647</v>
      </c>
      <c r="E7459" s="1" t="s">
        <v>253</v>
      </c>
      <c r="F7459" s="2">
        <v>296282</v>
      </c>
      <c r="G7459" s="2">
        <v>300891</v>
      </c>
      <c r="H7459" s="1" t="s">
        <v>25</v>
      </c>
      <c r="I7459" s="2">
        <v>296282</v>
      </c>
      <c r="J7459" s="1">
        <v>100</v>
      </c>
      <c r="N7459" s="1" t="s">
        <v>32420</v>
      </c>
      <c r="P7459" s="1" t="s">
        <v>32421</v>
      </c>
      <c r="T7459" s="1" t="s">
        <v>32419</v>
      </c>
      <c r="U7459" s="1" t="s">
        <v>22</v>
      </c>
      <c r="V7459" s="1" t="s">
        <v>23</v>
      </c>
      <c r="W7459" s="1">
        <v>33647</v>
      </c>
    </row>
    <row r="7460" spans="1:23" x14ac:dyDescent="0.2">
      <c r="A7460" s="1" t="s">
        <v>26</v>
      </c>
      <c r="B7460" s="1" t="s">
        <v>32422</v>
      </c>
      <c r="C7460" s="1" t="s">
        <v>22</v>
      </c>
      <c r="D7460" s="1">
        <v>33647</v>
      </c>
      <c r="E7460" s="1" t="s">
        <v>421</v>
      </c>
      <c r="F7460" s="2">
        <v>444649</v>
      </c>
      <c r="G7460" s="2">
        <v>433487</v>
      </c>
      <c r="H7460" s="1" t="s">
        <v>25</v>
      </c>
      <c r="I7460" s="2">
        <v>418361</v>
      </c>
      <c r="J7460" s="1">
        <v>94</v>
      </c>
      <c r="K7460" s="1">
        <v>9.2253741231705497</v>
      </c>
      <c r="N7460" s="1" t="s">
        <v>32423</v>
      </c>
      <c r="O7460" s="1" t="s">
        <v>32424</v>
      </c>
      <c r="P7460" s="1" t="s">
        <v>32425</v>
      </c>
      <c r="T7460" s="1" t="s">
        <v>32422</v>
      </c>
      <c r="U7460" s="1" t="s">
        <v>22</v>
      </c>
      <c r="V7460" s="1" t="s">
        <v>23</v>
      </c>
      <c r="W7460" s="1">
        <v>33647</v>
      </c>
    </row>
    <row r="7461" spans="1:23" x14ac:dyDescent="0.2">
      <c r="A7461" s="1" t="s">
        <v>26</v>
      </c>
      <c r="B7461" s="1" t="s">
        <v>32428</v>
      </c>
      <c r="C7461" s="1" t="s">
        <v>22</v>
      </c>
      <c r="D7461" s="1">
        <v>33647</v>
      </c>
      <c r="E7461" s="1" t="s">
        <v>1700</v>
      </c>
      <c r="F7461" s="2">
        <v>726143</v>
      </c>
      <c r="G7461" s="2">
        <v>756789</v>
      </c>
      <c r="H7461" s="1" t="s">
        <v>25</v>
      </c>
      <c r="I7461" s="2">
        <v>726143</v>
      </c>
      <c r="J7461" s="1">
        <v>100</v>
      </c>
      <c r="K7461" s="1">
        <v>2.5936536930941299</v>
      </c>
      <c r="N7461" s="1" t="s">
        <v>32429</v>
      </c>
      <c r="O7461" s="1" t="s">
        <v>32430</v>
      </c>
      <c r="P7461" s="1" t="s">
        <v>32431</v>
      </c>
      <c r="Q7461" s="1" t="s">
        <v>32432</v>
      </c>
      <c r="R7461" s="1" t="s">
        <v>32433</v>
      </c>
      <c r="S7461" s="1" t="s">
        <v>32434</v>
      </c>
      <c r="T7461" s="1" t="s">
        <v>32428</v>
      </c>
      <c r="U7461" s="1" t="s">
        <v>22</v>
      </c>
      <c r="V7461" s="1" t="s">
        <v>23</v>
      </c>
      <c r="W7461" s="1">
        <v>33647</v>
      </c>
    </row>
    <row r="7462" spans="1:23" x14ac:dyDescent="0.2">
      <c r="A7462" s="1" t="s">
        <v>26</v>
      </c>
      <c r="B7462" s="1" t="s">
        <v>32441</v>
      </c>
      <c r="C7462" s="1" t="s">
        <v>22</v>
      </c>
      <c r="D7462" s="1">
        <v>33647</v>
      </c>
      <c r="E7462" s="1" t="s">
        <v>331</v>
      </c>
      <c r="F7462" s="2">
        <v>568204</v>
      </c>
      <c r="G7462" s="2">
        <v>571426</v>
      </c>
      <c r="H7462" s="1" t="s">
        <v>25</v>
      </c>
      <c r="I7462" s="2">
        <v>431475</v>
      </c>
      <c r="J7462" s="1">
        <v>76</v>
      </c>
      <c r="K7462" s="1">
        <v>2.82752466086718</v>
      </c>
      <c r="N7462" s="1" t="s">
        <v>32442</v>
      </c>
      <c r="Q7462" s="1" t="s">
        <v>32443</v>
      </c>
      <c r="T7462" s="1" t="s">
        <v>32441</v>
      </c>
      <c r="U7462" s="1" t="s">
        <v>22</v>
      </c>
      <c r="V7462" s="1" t="s">
        <v>23</v>
      </c>
      <c r="W7462" s="1">
        <v>33647</v>
      </c>
    </row>
    <row r="7463" spans="1:23" x14ac:dyDescent="0.2">
      <c r="A7463" s="1" t="s">
        <v>26</v>
      </c>
      <c r="B7463" s="1" t="s">
        <v>32444</v>
      </c>
      <c r="C7463" s="1" t="s">
        <v>22</v>
      </c>
      <c r="D7463" s="1">
        <v>33647</v>
      </c>
      <c r="E7463" s="1" t="s">
        <v>282</v>
      </c>
      <c r="F7463" s="2">
        <v>238647</v>
      </c>
      <c r="G7463" s="2">
        <v>218561</v>
      </c>
      <c r="H7463" s="1" t="s">
        <v>250</v>
      </c>
      <c r="I7463" s="2">
        <v>238647</v>
      </c>
      <c r="J7463" s="1">
        <v>100</v>
      </c>
      <c r="N7463" s="1" t="s">
        <v>283</v>
      </c>
      <c r="T7463" s="1" t="s">
        <v>280</v>
      </c>
      <c r="U7463" s="1" t="s">
        <v>281</v>
      </c>
      <c r="V7463" s="1" t="s">
        <v>23</v>
      </c>
      <c r="W7463" s="1">
        <v>33990</v>
      </c>
    </row>
    <row r="7464" spans="1:23" x14ac:dyDescent="0.2">
      <c r="A7464" s="1" t="s">
        <v>26</v>
      </c>
      <c r="B7464" s="1" t="s">
        <v>32445</v>
      </c>
      <c r="C7464" s="1" t="s">
        <v>22</v>
      </c>
      <c r="D7464" s="1">
        <v>33647</v>
      </c>
      <c r="E7464" s="1" t="s">
        <v>2204</v>
      </c>
      <c r="F7464" s="2">
        <v>763547</v>
      </c>
      <c r="G7464" s="2">
        <v>871682</v>
      </c>
      <c r="H7464" s="1" t="s">
        <v>25</v>
      </c>
      <c r="I7464" s="2">
        <v>465664</v>
      </c>
      <c r="J7464" s="1">
        <v>61</v>
      </c>
      <c r="K7464" s="1">
        <v>15.3329010049532</v>
      </c>
      <c r="L7464" s="1">
        <v>4.0856643717849703</v>
      </c>
      <c r="N7464" s="1" t="s">
        <v>32446</v>
      </c>
      <c r="O7464" s="1" t="s">
        <v>32447</v>
      </c>
      <c r="P7464" s="1" t="s">
        <v>32448</v>
      </c>
      <c r="Q7464" s="1" t="s">
        <v>32449</v>
      </c>
      <c r="T7464" s="1" t="s">
        <v>32445</v>
      </c>
      <c r="U7464" s="1" t="s">
        <v>22</v>
      </c>
      <c r="V7464" s="1" t="s">
        <v>23</v>
      </c>
      <c r="W7464" s="1">
        <v>33647</v>
      </c>
    </row>
    <row r="7465" spans="1:23" x14ac:dyDescent="0.2">
      <c r="A7465" s="1" t="s">
        <v>26</v>
      </c>
      <c r="B7465" s="1" t="s">
        <v>14570</v>
      </c>
      <c r="C7465" s="1" t="s">
        <v>22</v>
      </c>
      <c r="D7465" s="1">
        <v>33647</v>
      </c>
      <c r="E7465" s="1" t="s">
        <v>154</v>
      </c>
      <c r="F7465" s="2">
        <v>463064</v>
      </c>
      <c r="H7465" s="1" t="s">
        <v>25</v>
      </c>
      <c r="I7465" s="2">
        <v>463064</v>
      </c>
      <c r="J7465" s="1">
        <v>100</v>
      </c>
      <c r="N7465" s="1" t="s">
        <v>14572</v>
      </c>
      <c r="T7465" s="1" t="s">
        <v>14570</v>
      </c>
      <c r="U7465" s="1" t="s">
        <v>22</v>
      </c>
      <c r="V7465" s="1" t="s">
        <v>23</v>
      </c>
      <c r="W7465" s="1">
        <v>33647</v>
      </c>
    </row>
    <row r="7466" spans="1:23" x14ac:dyDescent="0.2">
      <c r="A7466" s="1" t="s">
        <v>26</v>
      </c>
      <c r="B7466" s="1" t="s">
        <v>32450</v>
      </c>
      <c r="C7466" s="1" t="s">
        <v>22</v>
      </c>
      <c r="D7466" s="1">
        <v>33647</v>
      </c>
      <c r="E7466" s="1" t="s">
        <v>89</v>
      </c>
      <c r="F7466" s="2">
        <v>547141</v>
      </c>
      <c r="G7466" s="2">
        <v>538288</v>
      </c>
      <c r="H7466" s="1" t="s">
        <v>250</v>
      </c>
      <c r="I7466" s="2">
        <v>547141</v>
      </c>
      <c r="J7466" s="1">
        <v>100</v>
      </c>
      <c r="N7466" s="1" t="s">
        <v>17529</v>
      </c>
      <c r="T7466" s="1" t="s">
        <v>1117</v>
      </c>
      <c r="U7466" s="1" t="s">
        <v>1118</v>
      </c>
      <c r="V7466" s="1" t="s">
        <v>1119</v>
      </c>
      <c r="W7466" s="1">
        <v>89119</v>
      </c>
    </row>
    <row r="7467" spans="1:23" x14ac:dyDescent="0.2">
      <c r="A7467" s="1" t="s">
        <v>26</v>
      </c>
      <c r="B7467" s="1" t="s">
        <v>32451</v>
      </c>
      <c r="C7467" s="1" t="s">
        <v>22</v>
      </c>
      <c r="D7467" s="1">
        <v>33647</v>
      </c>
      <c r="E7467" s="1" t="s">
        <v>421</v>
      </c>
      <c r="F7467" s="2">
        <v>411286</v>
      </c>
      <c r="G7467" s="2">
        <v>386245</v>
      </c>
      <c r="H7467" s="1" t="s">
        <v>25</v>
      </c>
      <c r="I7467" s="2">
        <v>336036</v>
      </c>
      <c r="J7467" s="1">
        <v>82</v>
      </c>
      <c r="K7467" s="1">
        <v>16.701180574876702</v>
      </c>
      <c r="N7467" s="1" t="s">
        <v>32452</v>
      </c>
      <c r="O7467" s="1" t="s">
        <v>32453</v>
      </c>
      <c r="P7467" s="1" t="s">
        <v>32454</v>
      </c>
      <c r="Q7467" s="1" t="s">
        <v>32455</v>
      </c>
      <c r="R7467" s="1" t="s">
        <v>32456</v>
      </c>
      <c r="S7467" s="1" t="s">
        <v>32457</v>
      </c>
      <c r="T7467" s="1" t="s">
        <v>32451</v>
      </c>
      <c r="U7467" s="1" t="s">
        <v>22</v>
      </c>
      <c r="V7467" s="1" t="s">
        <v>23</v>
      </c>
      <c r="W7467" s="1">
        <v>33647</v>
      </c>
    </row>
    <row r="7468" spans="1:23" x14ac:dyDescent="0.2">
      <c r="A7468" s="1" t="s">
        <v>26</v>
      </c>
      <c r="B7468" s="1" t="s">
        <v>32458</v>
      </c>
      <c r="C7468" s="1" t="s">
        <v>22</v>
      </c>
      <c r="D7468" s="1">
        <v>33647</v>
      </c>
      <c r="E7468" s="1" t="s">
        <v>1248</v>
      </c>
      <c r="F7468" s="2">
        <v>628274</v>
      </c>
      <c r="G7468" s="2">
        <v>621546</v>
      </c>
      <c r="H7468" s="1" t="s">
        <v>25</v>
      </c>
      <c r="I7468" s="2">
        <v>628274</v>
      </c>
      <c r="J7468" s="1">
        <v>100</v>
      </c>
      <c r="N7468" s="1" t="s">
        <v>32459</v>
      </c>
      <c r="O7468" s="1" t="s">
        <v>32460</v>
      </c>
      <c r="P7468" s="1" t="s">
        <v>32461</v>
      </c>
      <c r="Q7468" s="1" t="s">
        <v>32462</v>
      </c>
      <c r="R7468" s="1" t="s">
        <v>32463</v>
      </c>
      <c r="S7468" s="1" t="s">
        <v>32464</v>
      </c>
      <c r="T7468" s="1" t="s">
        <v>32458</v>
      </c>
      <c r="U7468" s="1" t="s">
        <v>22</v>
      </c>
      <c r="V7468" s="1" t="s">
        <v>23</v>
      </c>
      <c r="W7468" s="1">
        <v>33647</v>
      </c>
    </row>
    <row r="7469" spans="1:23" x14ac:dyDescent="0.2">
      <c r="A7469" s="1" t="s">
        <v>26</v>
      </c>
      <c r="B7469" s="1" t="s">
        <v>32465</v>
      </c>
      <c r="C7469" s="1" t="s">
        <v>22</v>
      </c>
      <c r="D7469" s="1">
        <v>33647</v>
      </c>
      <c r="E7469" s="1" t="s">
        <v>89</v>
      </c>
      <c r="F7469" s="2">
        <v>474829</v>
      </c>
      <c r="G7469" s="2">
        <v>499640</v>
      </c>
      <c r="H7469" s="1" t="s">
        <v>25</v>
      </c>
      <c r="I7469" s="2">
        <v>474829</v>
      </c>
      <c r="J7469" s="1">
        <v>100</v>
      </c>
      <c r="N7469" s="1" t="s">
        <v>32466</v>
      </c>
      <c r="O7469" s="1" t="s">
        <v>32467</v>
      </c>
      <c r="P7469" s="1" t="s">
        <v>32468</v>
      </c>
      <c r="Q7469" s="1" t="s">
        <v>32469</v>
      </c>
      <c r="T7469" s="1" t="s">
        <v>32465</v>
      </c>
      <c r="U7469" s="1" t="s">
        <v>22</v>
      </c>
      <c r="V7469" s="1" t="s">
        <v>23</v>
      </c>
      <c r="W7469" s="1">
        <v>33647</v>
      </c>
    </row>
    <row r="7470" spans="1:23" x14ac:dyDescent="0.2">
      <c r="A7470" s="1" t="s">
        <v>26</v>
      </c>
      <c r="B7470" s="1" t="s">
        <v>32470</v>
      </c>
      <c r="C7470" s="1" t="s">
        <v>22</v>
      </c>
      <c r="D7470" s="1">
        <v>33647</v>
      </c>
      <c r="E7470" s="1" t="s">
        <v>241</v>
      </c>
      <c r="F7470" s="2">
        <v>502415</v>
      </c>
      <c r="G7470" s="2">
        <v>496327</v>
      </c>
      <c r="H7470" s="1" t="s">
        <v>25</v>
      </c>
      <c r="I7470" s="2">
        <v>369743</v>
      </c>
      <c r="J7470" s="1">
        <v>74</v>
      </c>
      <c r="K7470" s="1">
        <v>4.7065569201139903</v>
      </c>
      <c r="N7470" s="1" t="s">
        <v>32471</v>
      </c>
      <c r="O7470" s="1" t="s">
        <v>32472</v>
      </c>
      <c r="P7470" s="1" t="s">
        <v>32473</v>
      </c>
      <c r="Q7470" s="1" t="s">
        <v>32474</v>
      </c>
      <c r="R7470" s="1" t="s">
        <v>32475</v>
      </c>
      <c r="S7470" s="1" t="s">
        <v>32476</v>
      </c>
      <c r="T7470" s="1" t="s">
        <v>32470</v>
      </c>
      <c r="U7470" s="1" t="s">
        <v>22</v>
      </c>
      <c r="V7470" s="1" t="s">
        <v>23</v>
      </c>
      <c r="W7470" s="1">
        <v>33647</v>
      </c>
    </row>
    <row r="7471" spans="1:23" x14ac:dyDescent="0.2">
      <c r="A7471" s="1" t="s">
        <v>26</v>
      </c>
      <c r="B7471" s="1" t="s">
        <v>32477</v>
      </c>
      <c r="C7471" s="1" t="s">
        <v>22</v>
      </c>
      <c r="D7471" s="1">
        <v>33647</v>
      </c>
      <c r="E7471" s="1" t="s">
        <v>296</v>
      </c>
      <c r="F7471" s="2">
        <v>774838</v>
      </c>
      <c r="G7471" s="2">
        <v>758983</v>
      </c>
      <c r="H7471" s="1" t="s">
        <v>25</v>
      </c>
      <c r="I7471" s="2">
        <v>774838</v>
      </c>
      <c r="J7471" s="1">
        <v>100</v>
      </c>
      <c r="N7471" s="1" t="s">
        <v>32478</v>
      </c>
      <c r="O7471" s="1" t="s">
        <v>32479</v>
      </c>
      <c r="P7471" s="1" t="s">
        <v>32480</v>
      </c>
      <c r="Q7471" s="1" t="s">
        <v>32481</v>
      </c>
      <c r="R7471" s="1" t="s">
        <v>32482</v>
      </c>
      <c r="S7471" s="1" t="s">
        <v>32483</v>
      </c>
      <c r="T7471" s="1" t="s">
        <v>32477</v>
      </c>
      <c r="U7471" s="1" t="s">
        <v>22</v>
      </c>
      <c r="V7471" s="1" t="s">
        <v>23</v>
      </c>
      <c r="W7471" s="1">
        <v>33647</v>
      </c>
    </row>
    <row r="7472" spans="1:23" x14ac:dyDescent="0.2">
      <c r="A7472" s="1" t="s">
        <v>26</v>
      </c>
      <c r="B7472" s="1" t="s">
        <v>32486</v>
      </c>
      <c r="C7472" s="1" t="s">
        <v>22</v>
      </c>
      <c r="D7472" s="1">
        <v>33647</v>
      </c>
      <c r="E7472" s="1" t="s">
        <v>1688</v>
      </c>
      <c r="F7472" s="2">
        <v>648440</v>
      </c>
      <c r="G7472" s="2">
        <v>649830</v>
      </c>
      <c r="H7472" s="1" t="s">
        <v>25</v>
      </c>
      <c r="I7472" s="2">
        <v>597434</v>
      </c>
      <c r="J7472" s="1">
        <v>92</v>
      </c>
      <c r="K7472" s="1">
        <v>8.1554816513279</v>
      </c>
      <c r="N7472" s="1" t="s">
        <v>32487</v>
      </c>
      <c r="T7472" s="1" t="s">
        <v>32486</v>
      </c>
      <c r="U7472" s="1" t="s">
        <v>22</v>
      </c>
      <c r="V7472" s="1" t="s">
        <v>23</v>
      </c>
      <c r="W7472" s="1">
        <v>33647</v>
      </c>
    </row>
    <row r="7473" spans="1:23" x14ac:dyDescent="0.2">
      <c r="A7473" s="1" t="s">
        <v>26</v>
      </c>
      <c r="B7473" s="1" t="s">
        <v>32488</v>
      </c>
      <c r="C7473" s="1" t="s">
        <v>22</v>
      </c>
      <c r="D7473" s="1">
        <v>33647</v>
      </c>
      <c r="E7473" s="1" t="s">
        <v>165</v>
      </c>
      <c r="F7473" s="2">
        <v>656081</v>
      </c>
      <c r="G7473" s="2">
        <v>669074</v>
      </c>
      <c r="H7473" s="1" t="s">
        <v>25</v>
      </c>
      <c r="I7473" s="2">
        <v>401664</v>
      </c>
      <c r="J7473" s="1">
        <v>61</v>
      </c>
      <c r="K7473" s="1">
        <v>3.9108579954139202</v>
      </c>
      <c r="N7473" s="1" t="s">
        <v>32489</v>
      </c>
      <c r="O7473" s="1" t="s">
        <v>32490</v>
      </c>
      <c r="P7473" s="1" t="s">
        <v>32491</v>
      </c>
      <c r="Q7473" s="1" t="s">
        <v>32492</v>
      </c>
      <c r="T7473" s="1" t="s">
        <v>32488</v>
      </c>
      <c r="U7473" s="1" t="s">
        <v>22</v>
      </c>
      <c r="V7473" s="1" t="s">
        <v>23</v>
      </c>
      <c r="W7473" s="1">
        <v>33647</v>
      </c>
    </row>
    <row r="7474" spans="1:23" x14ac:dyDescent="0.2">
      <c r="A7474" s="1" t="s">
        <v>26</v>
      </c>
      <c r="B7474" s="1" t="s">
        <v>32493</v>
      </c>
      <c r="C7474" s="1" t="s">
        <v>22</v>
      </c>
      <c r="D7474" s="1">
        <v>33647</v>
      </c>
      <c r="E7474" s="1" t="s">
        <v>1428</v>
      </c>
      <c r="F7474" s="2">
        <v>433261</v>
      </c>
      <c r="G7474" s="2">
        <v>393771</v>
      </c>
      <c r="H7474" s="1" t="s">
        <v>25</v>
      </c>
      <c r="I7474" s="2">
        <v>433261</v>
      </c>
      <c r="J7474" s="1">
        <v>100</v>
      </c>
      <c r="N7474" s="1" t="s">
        <v>32495</v>
      </c>
      <c r="Q7474" s="1" t="s">
        <v>32496</v>
      </c>
      <c r="T7474" s="1" t="s">
        <v>32494</v>
      </c>
      <c r="U7474" s="1" t="s">
        <v>15583</v>
      </c>
      <c r="V7474" s="1" t="s">
        <v>475</v>
      </c>
      <c r="W7474" s="1">
        <v>7922</v>
      </c>
    </row>
    <row r="7475" spans="1:23" x14ac:dyDescent="0.2">
      <c r="A7475" s="1" t="s">
        <v>26</v>
      </c>
      <c r="B7475" s="1" t="s">
        <v>16508</v>
      </c>
      <c r="C7475" s="1" t="s">
        <v>22</v>
      </c>
      <c r="D7475" s="1">
        <v>33647</v>
      </c>
      <c r="E7475" s="1" t="s">
        <v>225</v>
      </c>
      <c r="F7475" s="2">
        <v>460409</v>
      </c>
      <c r="G7475" s="2">
        <v>453333</v>
      </c>
      <c r="H7475" s="1" t="s">
        <v>25</v>
      </c>
      <c r="I7475" s="2">
        <v>345678</v>
      </c>
      <c r="J7475" s="1">
        <v>75</v>
      </c>
      <c r="K7475" s="1">
        <v>19.397417135229901</v>
      </c>
      <c r="L7475" s="1">
        <v>18.284513909423499</v>
      </c>
      <c r="N7475" s="1" t="s">
        <v>32500</v>
      </c>
      <c r="P7475" s="1" t="s">
        <v>32501</v>
      </c>
      <c r="Q7475" s="1" t="s">
        <v>32502</v>
      </c>
      <c r="R7475" s="1" t="s">
        <v>32503</v>
      </c>
      <c r="S7475" s="1">
        <v>8134959753</v>
      </c>
      <c r="T7475" s="1" t="s">
        <v>16508</v>
      </c>
      <c r="U7475" s="1" t="s">
        <v>22</v>
      </c>
      <c r="V7475" s="1" t="s">
        <v>23</v>
      </c>
      <c r="W7475" s="1">
        <v>33647</v>
      </c>
    </row>
    <row r="7476" spans="1:23" x14ac:dyDescent="0.2">
      <c r="A7476" s="1" t="s">
        <v>26</v>
      </c>
      <c r="B7476" s="1" t="s">
        <v>32504</v>
      </c>
      <c r="C7476" s="1" t="s">
        <v>22</v>
      </c>
      <c r="D7476" s="1">
        <v>33647</v>
      </c>
      <c r="E7476" s="1" t="s">
        <v>421</v>
      </c>
      <c r="F7476" s="2">
        <v>480418</v>
      </c>
      <c r="G7476" s="2">
        <v>461738</v>
      </c>
      <c r="H7476" s="1" t="s">
        <v>25</v>
      </c>
      <c r="I7476" s="2">
        <v>480418</v>
      </c>
      <c r="J7476" s="1">
        <v>100</v>
      </c>
      <c r="N7476" s="1" t="s">
        <v>32505</v>
      </c>
      <c r="O7476" s="1" t="s">
        <v>32506</v>
      </c>
      <c r="P7476" s="1" t="s">
        <v>32507</v>
      </c>
      <c r="Q7476" s="1" t="s">
        <v>32508</v>
      </c>
      <c r="S7476" s="1" t="s">
        <v>32509</v>
      </c>
      <c r="T7476" s="1" t="s">
        <v>32504</v>
      </c>
      <c r="U7476" s="1" t="s">
        <v>22</v>
      </c>
      <c r="V7476" s="1" t="s">
        <v>23</v>
      </c>
      <c r="W7476" s="1">
        <v>33647</v>
      </c>
    </row>
    <row r="7477" spans="1:23" x14ac:dyDescent="0.2">
      <c r="A7477" s="1" t="s">
        <v>26</v>
      </c>
      <c r="B7477" s="1" t="s">
        <v>32510</v>
      </c>
      <c r="C7477" s="1" t="s">
        <v>22</v>
      </c>
      <c r="D7477" s="1">
        <v>33647</v>
      </c>
      <c r="E7477" s="1" t="s">
        <v>228</v>
      </c>
      <c r="F7477" s="2">
        <v>367147</v>
      </c>
      <c r="G7477" s="2">
        <v>355858</v>
      </c>
      <c r="H7477" s="1" t="s">
        <v>25</v>
      </c>
      <c r="I7477" s="2">
        <v>140158</v>
      </c>
      <c r="J7477" s="1">
        <v>38</v>
      </c>
      <c r="K7477" s="1">
        <v>2.36247089867084</v>
      </c>
      <c r="N7477" s="1" t="s">
        <v>32511</v>
      </c>
      <c r="O7477" s="1" t="s">
        <v>32512</v>
      </c>
      <c r="P7477" s="1" t="s">
        <v>32513</v>
      </c>
      <c r="T7477" s="1" t="s">
        <v>32510</v>
      </c>
      <c r="U7477" s="1" t="s">
        <v>22</v>
      </c>
      <c r="V7477" s="1" t="s">
        <v>23</v>
      </c>
      <c r="W7477" s="1">
        <v>33647</v>
      </c>
    </row>
    <row r="7478" spans="1:23" x14ac:dyDescent="0.2">
      <c r="A7478" s="1" t="s">
        <v>26</v>
      </c>
      <c r="B7478" s="1" t="s">
        <v>32514</v>
      </c>
      <c r="C7478" s="1" t="s">
        <v>22</v>
      </c>
      <c r="D7478" s="1">
        <v>33647</v>
      </c>
      <c r="E7478" s="1" t="s">
        <v>271</v>
      </c>
      <c r="F7478" s="2">
        <v>235227</v>
      </c>
      <c r="G7478" s="2">
        <v>230026</v>
      </c>
      <c r="H7478" s="1" t="s">
        <v>25</v>
      </c>
      <c r="I7478" s="2">
        <v>235227</v>
      </c>
      <c r="J7478" s="1">
        <v>100</v>
      </c>
      <c r="N7478" s="1" t="s">
        <v>3212</v>
      </c>
      <c r="T7478" s="1" t="s">
        <v>32515</v>
      </c>
      <c r="U7478" s="1" t="s">
        <v>32516</v>
      </c>
      <c r="V7478" s="1" t="s">
        <v>1307</v>
      </c>
      <c r="W7478" s="1" t="s">
        <v>32517</v>
      </c>
    </row>
    <row r="7479" spans="1:23" x14ac:dyDescent="0.2">
      <c r="A7479" s="1" t="s">
        <v>26</v>
      </c>
      <c r="B7479" s="1" t="s">
        <v>32518</v>
      </c>
      <c r="C7479" s="1" t="s">
        <v>22</v>
      </c>
      <c r="D7479" s="1">
        <v>33647</v>
      </c>
      <c r="E7479" s="1" t="s">
        <v>1676</v>
      </c>
      <c r="F7479" s="2">
        <v>497554</v>
      </c>
      <c r="G7479" s="2">
        <v>519324</v>
      </c>
      <c r="H7479" s="1" t="s">
        <v>25</v>
      </c>
      <c r="I7479" s="2">
        <v>360420</v>
      </c>
      <c r="J7479" s="1">
        <v>72</v>
      </c>
      <c r="K7479" s="1">
        <v>20.620535414830901</v>
      </c>
      <c r="L7479" s="1">
        <v>18.179675199777201</v>
      </c>
      <c r="N7479" s="1" t="s">
        <v>32519</v>
      </c>
      <c r="O7479" s="1" t="s">
        <v>32520</v>
      </c>
      <c r="P7479" s="1" t="s">
        <v>32521</v>
      </c>
      <c r="T7479" s="1" t="s">
        <v>32518</v>
      </c>
      <c r="U7479" s="1" t="s">
        <v>22</v>
      </c>
      <c r="V7479" s="1" t="s">
        <v>23</v>
      </c>
      <c r="W7479" s="1">
        <v>33647</v>
      </c>
    </row>
    <row r="7480" spans="1:23" x14ac:dyDescent="0.2">
      <c r="A7480" s="1" t="s">
        <v>26</v>
      </c>
      <c r="B7480" s="1" t="s">
        <v>32522</v>
      </c>
      <c r="C7480" s="1" t="s">
        <v>22</v>
      </c>
      <c r="D7480" s="1">
        <v>33647</v>
      </c>
      <c r="E7480" s="1" t="s">
        <v>488</v>
      </c>
      <c r="F7480" s="2">
        <v>394251</v>
      </c>
      <c r="G7480" s="2">
        <v>385408</v>
      </c>
      <c r="H7480" s="1" t="s">
        <v>25</v>
      </c>
      <c r="I7480" s="2">
        <v>265366</v>
      </c>
      <c r="J7480" s="1">
        <v>67</v>
      </c>
      <c r="K7480" s="1">
        <v>17.273761221282601</v>
      </c>
      <c r="N7480" s="1" t="s">
        <v>32523</v>
      </c>
      <c r="O7480" s="1" t="s">
        <v>32524</v>
      </c>
      <c r="P7480" s="1" t="s">
        <v>32525</v>
      </c>
      <c r="Q7480" s="1" t="s">
        <v>32526</v>
      </c>
      <c r="R7480" s="1" t="s">
        <v>32527</v>
      </c>
      <c r="S7480" s="1" t="s">
        <v>32525</v>
      </c>
      <c r="T7480" s="1" t="s">
        <v>32522</v>
      </c>
      <c r="U7480" s="1" t="s">
        <v>22</v>
      </c>
      <c r="V7480" s="1" t="s">
        <v>23</v>
      </c>
      <c r="W7480" s="1">
        <v>33647</v>
      </c>
    </row>
    <row r="7481" spans="1:23" x14ac:dyDescent="0.2">
      <c r="A7481" s="1" t="s">
        <v>26</v>
      </c>
      <c r="B7481" s="1" t="s">
        <v>32528</v>
      </c>
      <c r="C7481" s="1" t="s">
        <v>22</v>
      </c>
      <c r="D7481" s="1">
        <v>33647</v>
      </c>
      <c r="E7481" s="1" t="s">
        <v>180</v>
      </c>
      <c r="F7481" s="2">
        <v>502081</v>
      </c>
      <c r="G7481" s="2">
        <v>486062</v>
      </c>
      <c r="H7481" s="1" t="s">
        <v>25</v>
      </c>
      <c r="I7481" s="2">
        <v>354850</v>
      </c>
      <c r="J7481" s="1">
        <v>71</v>
      </c>
      <c r="K7481" s="1">
        <v>11.639352619132</v>
      </c>
      <c r="N7481" s="1" t="s">
        <v>32529</v>
      </c>
      <c r="T7481" s="1" t="s">
        <v>32528</v>
      </c>
      <c r="U7481" s="1" t="s">
        <v>22</v>
      </c>
      <c r="V7481" s="1" t="s">
        <v>23</v>
      </c>
      <c r="W7481" s="1">
        <v>33647</v>
      </c>
    </row>
    <row r="7482" spans="1:23" x14ac:dyDescent="0.2">
      <c r="A7482" s="1" t="s">
        <v>26</v>
      </c>
      <c r="B7482" s="1" t="s">
        <v>32530</v>
      </c>
      <c r="C7482" s="1" t="s">
        <v>22</v>
      </c>
      <c r="D7482" s="1">
        <v>33647</v>
      </c>
      <c r="E7482" s="1" t="s">
        <v>180</v>
      </c>
      <c r="F7482" s="2">
        <v>622915</v>
      </c>
      <c r="G7482" s="2">
        <v>349900</v>
      </c>
      <c r="H7482" s="1" t="s">
        <v>25</v>
      </c>
      <c r="I7482" s="2">
        <v>622915</v>
      </c>
      <c r="J7482" s="1">
        <v>100</v>
      </c>
      <c r="N7482" s="1" t="s">
        <v>32531</v>
      </c>
      <c r="Q7482" s="1" t="s">
        <v>32532</v>
      </c>
      <c r="T7482" s="1" t="s">
        <v>32530</v>
      </c>
      <c r="U7482" s="1" t="s">
        <v>22</v>
      </c>
      <c r="V7482" s="1" t="s">
        <v>23</v>
      </c>
      <c r="W7482" s="1">
        <v>33647</v>
      </c>
    </row>
    <row r="7483" spans="1:23" x14ac:dyDescent="0.2">
      <c r="A7483" s="1" t="s">
        <v>26</v>
      </c>
      <c r="B7483" s="1" t="s">
        <v>32533</v>
      </c>
      <c r="C7483" s="1" t="s">
        <v>22</v>
      </c>
      <c r="D7483" s="1">
        <v>33647</v>
      </c>
      <c r="E7483" s="1" t="s">
        <v>340</v>
      </c>
      <c r="F7483" s="2">
        <v>671830</v>
      </c>
      <c r="G7483" s="2">
        <v>725536</v>
      </c>
      <c r="H7483" s="1" t="s">
        <v>25</v>
      </c>
      <c r="I7483" s="2">
        <v>392176</v>
      </c>
      <c r="J7483" s="1">
        <v>58</v>
      </c>
      <c r="K7483" s="1">
        <v>3.5909655223889798</v>
      </c>
      <c r="N7483" s="1" t="s">
        <v>32534</v>
      </c>
      <c r="O7483" s="1" t="s">
        <v>32535</v>
      </c>
      <c r="P7483" s="1">
        <v>4077664730</v>
      </c>
      <c r="Q7483" s="1" t="s">
        <v>32536</v>
      </c>
      <c r="T7483" s="1" t="s">
        <v>32533</v>
      </c>
      <c r="U7483" s="1" t="s">
        <v>22</v>
      </c>
      <c r="V7483" s="1" t="s">
        <v>23</v>
      </c>
      <c r="W7483" s="1">
        <v>33647</v>
      </c>
    </row>
    <row r="7484" spans="1:23" x14ac:dyDescent="0.2">
      <c r="A7484" s="1" t="s">
        <v>26</v>
      </c>
      <c r="B7484" s="1" t="s">
        <v>32537</v>
      </c>
      <c r="C7484" s="1" t="s">
        <v>22</v>
      </c>
      <c r="D7484" s="1">
        <v>33647</v>
      </c>
      <c r="E7484" s="1" t="s">
        <v>399</v>
      </c>
      <c r="F7484" s="2">
        <v>242786</v>
      </c>
      <c r="G7484" s="2">
        <v>231167</v>
      </c>
      <c r="H7484" s="1" t="s">
        <v>25</v>
      </c>
      <c r="I7484" s="2">
        <v>242786</v>
      </c>
      <c r="J7484" s="1">
        <v>100</v>
      </c>
      <c r="N7484" s="1" t="s">
        <v>5912</v>
      </c>
      <c r="T7484" s="1" t="s">
        <v>5910</v>
      </c>
      <c r="U7484" s="1" t="s">
        <v>5911</v>
      </c>
      <c r="V7484" s="1" t="s">
        <v>5795</v>
      </c>
    </row>
    <row r="7485" spans="1:23" x14ac:dyDescent="0.2">
      <c r="A7485" s="1" t="s">
        <v>26</v>
      </c>
      <c r="B7485" s="1" t="s">
        <v>32543</v>
      </c>
      <c r="C7485" s="1" t="s">
        <v>22</v>
      </c>
      <c r="D7485" s="1">
        <v>33647</v>
      </c>
      <c r="E7485" s="1" t="s">
        <v>4962</v>
      </c>
      <c r="F7485" s="2">
        <v>405180</v>
      </c>
      <c r="G7485" s="2">
        <v>384105</v>
      </c>
      <c r="H7485" s="1" t="s">
        <v>25</v>
      </c>
      <c r="I7485" s="2">
        <v>338121</v>
      </c>
      <c r="J7485" s="1">
        <v>83</v>
      </c>
      <c r="K7485" s="1">
        <v>21.351718210561</v>
      </c>
      <c r="N7485" s="1" t="s">
        <v>32544</v>
      </c>
      <c r="O7485" s="1" t="s">
        <v>32545</v>
      </c>
      <c r="P7485" s="1" t="s">
        <v>32546</v>
      </c>
      <c r="Q7485" s="1" t="s">
        <v>32544</v>
      </c>
      <c r="T7485" s="1" t="s">
        <v>32543</v>
      </c>
      <c r="U7485" s="1" t="s">
        <v>22</v>
      </c>
      <c r="V7485" s="1" t="s">
        <v>23</v>
      </c>
      <c r="W7485" s="1">
        <v>33647</v>
      </c>
    </row>
    <row r="7486" spans="1:23" x14ac:dyDescent="0.2">
      <c r="A7486" s="1" t="s">
        <v>26</v>
      </c>
      <c r="B7486" s="1" t="s">
        <v>32551</v>
      </c>
      <c r="C7486" s="1" t="s">
        <v>22</v>
      </c>
      <c r="D7486" s="1">
        <v>33647</v>
      </c>
      <c r="E7486" s="1" t="s">
        <v>143</v>
      </c>
      <c r="F7486" s="2">
        <v>355911</v>
      </c>
      <c r="G7486" s="2">
        <v>210000</v>
      </c>
      <c r="H7486" s="1" t="s">
        <v>25</v>
      </c>
      <c r="I7486" s="2">
        <v>355911</v>
      </c>
      <c r="J7486" s="1">
        <v>100</v>
      </c>
      <c r="N7486" s="1" t="s">
        <v>32552</v>
      </c>
      <c r="O7486" s="1" t="s">
        <v>32553</v>
      </c>
      <c r="Q7486" s="1" t="s">
        <v>32554</v>
      </c>
      <c r="R7486" s="1" t="s">
        <v>32555</v>
      </c>
      <c r="T7486" s="1" t="s">
        <v>32551</v>
      </c>
      <c r="U7486" s="1" t="s">
        <v>22</v>
      </c>
      <c r="V7486" s="1" t="s">
        <v>23</v>
      </c>
      <c r="W7486" s="1">
        <v>33647</v>
      </c>
    </row>
    <row r="7487" spans="1:23" x14ac:dyDescent="0.2">
      <c r="A7487" s="1" t="s">
        <v>26</v>
      </c>
      <c r="B7487" s="1" t="s">
        <v>32556</v>
      </c>
      <c r="C7487" s="1" t="s">
        <v>22</v>
      </c>
      <c r="D7487" s="1">
        <v>33647</v>
      </c>
      <c r="E7487" s="1" t="s">
        <v>1618</v>
      </c>
      <c r="F7487" s="2">
        <v>680695</v>
      </c>
      <c r="G7487" s="2">
        <v>751179</v>
      </c>
      <c r="H7487" s="1" t="s">
        <v>25</v>
      </c>
      <c r="I7487" s="2">
        <v>603779</v>
      </c>
      <c r="J7487" s="1">
        <v>89</v>
      </c>
      <c r="K7487" s="1">
        <v>4.6044063826351502</v>
      </c>
      <c r="N7487" s="1" t="s">
        <v>32557</v>
      </c>
      <c r="P7487" s="1" t="s">
        <v>32558</v>
      </c>
      <c r="Q7487" s="1" t="s">
        <v>32559</v>
      </c>
      <c r="R7487" s="1" t="s">
        <v>32560</v>
      </c>
      <c r="S7487" s="1" t="s">
        <v>32561</v>
      </c>
      <c r="T7487" s="1" t="s">
        <v>32556</v>
      </c>
      <c r="U7487" s="1" t="s">
        <v>22</v>
      </c>
      <c r="V7487" s="1" t="s">
        <v>23</v>
      </c>
      <c r="W7487" s="1">
        <v>33647</v>
      </c>
    </row>
    <row r="7488" spans="1:23" x14ac:dyDescent="0.2">
      <c r="A7488" s="1" t="s">
        <v>26</v>
      </c>
      <c r="B7488" s="1" t="s">
        <v>32562</v>
      </c>
      <c r="C7488" s="1" t="s">
        <v>22</v>
      </c>
      <c r="D7488" s="1">
        <v>33647</v>
      </c>
      <c r="E7488" s="1" t="s">
        <v>180</v>
      </c>
      <c r="F7488" s="2">
        <v>604041</v>
      </c>
      <c r="G7488" s="2">
        <v>595762</v>
      </c>
      <c r="H7488" s="1" t="s">
        <v>25</v>
      </c>
      <c r="I7488" s="2">
        <v>407077</v>
      </c>
      <c r="J7488" s="1">
        <v>67</v>
      </c>
      <c r="K7488" s="1">
        <v>2.1205354148932201</v>
      </c>
      <c r="N7488" s="1" t="s">
        <v>32563</v>
      </c>
      <c r="Q7488" s="1" t="s">
        <v>32564</v>
      </c>
      <c r="T7488" s="1" t="s">
        <v>32562</v>
      </c>
      <c r="U7488" s="1" t="s">
        <v>22</v>
      </c>
      <c r="V7488" s="1" t="s">
        <v>23</v>
      </c>
      <c r="W7488" s="1">
        <v>33647</v>
      </c>
    </row>
    <row r="7489" spans="1:23" x14ac:dyDescent="0.2">
      <c r="A7489" s="1" t="s">
        <v>26</v>
      </c>
      <c r="B7489" s="1" t="s">
        <v>32565</v>
      </c>
      <c r="C7489" s="1" t="s">
        <v>22</v>
      </c>
      <c r="D7489" s="1">
        <v>33647</v>
      </c>
      <c r="E7489" s="1" t="s">
        <v>2185</v>
      </c>
      <c r="F7489" s="2">
        <v>186638</v>
      </c>
      <c r="G7489" s="2">
        <v>85000</v>
      </c>
      <c r="H7489" s="1" t="s">
        <v>25</v>
      </c>
      <c r="I7489" s="2">
        <v>138297</v>
      </c>
      <c r="J7489" s="1">
        <v>74</v>
      </c>
      <c r="K7489" s="1">
        <v>18.279137565461902</v>
      </c>
      <c r="N7489" s="1" t="s">
        <v>32566</v>
      </c>
      <c r="T7489" s="1" t="s">
        <v>32458</v>
      </c>
      <c r="U7489" s="1" t="s">
        <v>22</v>
      </c>
      <c r="V7489" s="1" t="s">
        <v>23</v>
      </c>
      <c r="W7489" s="1">
        <v>33647</v>
      </c>
    </row>
    <row r="7490" spans="1:23" x14ac:dyDescent="0.2">
      <c r="A7490" s="1" t="s">
        <v>26</v>
      </c>
      <c r="B7490" s="1" t="s">
        <v>32567</v>
      </c>
      <c r="C7490" s="1" t="s">
        <v>22</v>
      </c>
      <c r="D7490" s="1">
        <v>33647</v>
      </c>
      <c r="E7490" s="1" t="s">
        <v>571</v>
      </c>
      <c r="F7490" s="2">
        <v>780483</v>
      </c>
      <c r="G7490" s="2">
        <v>806504</v>
      </c>
      <c r="H7490" s="1" t="s">
        <v>25</v>
      </c>
      <c r="I7490" s="2">
        <v>780483</v>
      </c>
      <c r="J7490" s="1">
        <v>100</v>
      </c>
      <c r="N7490" s="1" t="s">
        <v>32568</v>
      </c>
      <c r="O7490" s="1" t="s">
        <v>32569</v>
      </c>
      <c r="P7490" s="1" t="s">
        <v>32570</v>
      </c>
      <c r="Q7490" s="1" t="s">
        <v>32571</v>
      </c>
      <c r="R7490" s="1" t="s">
        <v>32572</v>
      </c>
      <c r="S7490" s="1" t="s">
        <v>32573</v>
      </c>
      <c r="T7490" s="1" t="s">
        <v>32567</v>
      </c>
      <c r="U7490" s="1" t="s">
        <v>22</v>
      </c>
      <c r="V7490" s="1" t="s">
        <v>23</v>
      </c>
      <c r="W7490" s="1">
        <v>33647</v>
      </c>
    </row>
    <row r="7491" spans="1:23" x14ac:dyDescent="0.2">
      <c r="A7491" s="1" t="s">
        <v>26</v>
      </c>
      <c r="B7491" s="1" t="s">
        <v>32574</v>
      </c>
      <c r="C7491" s="1" t="s">
        <v>22</v>
      </c>
      <c r="D7491" s="1">
        <v>33647</v>
      </c>
      <c r="E7491" s="1" t="s">
        <v>129</v>
      </c>
      <c r="F7491" s="2">
        <v>866687</v>
      </c>
      <c r="G7491" s="2">
        <v>872249</v>
      </c>
      <c r="H7491" s="1" t="s">
        <v>25</v>
      </c>
      <c r="I7491" s="2">
        <v>592470</v>
      </c>
      <c r="J7491" s="1">
        <v>68</v>
      </c>
      <c r="K7491" s="1">
        <v>11.7038687482576</v>
      </c>
      <c r="N7491" s="1" t="s">
        <v>32575</v>
      </c>
      <c r="P7491" s="1" t="s">
        <v>32576</v>
      </c>
      <c r="Q7491" s="1" t="s">
        <v>32577</v>
      </c>
      <c r="S7491" s="1" t="s">
        <v>32578</v>
      </c>
      <c r="T7491" s="1" t="s">
        <v>32574</v>
      </c>
      <c r="U7491" s="1" t="s">
        <v>22</v>
      </c>
      <c r="V7491" s="1" t="s">
        <v>23</v>
      </c>
      <c r="W7491" s="1">
        <v>33647</v>
      </c>
    </row>
    <row r="7492" spans="1:23" x14ac:dyDescent="0.2">
      <c r="A7492" s="1" t="s">
        <v>26</v>
      </c>
      <c r="B7492" s="1" t="s">
        <v>32579</v>
      </c>
      <c r="C7492" s="1" t="s">
        <v>22</v>
      </c>
      <c r="D7492" s="1">
        <v>33647</v>
      </c>
      <c r="E7492" s="1" t="s">
        <v>331</v>
      </c>
      <c r="F7492" s="2">
        <v>499638</v>
      </c>
      <c r="G7492" s="2">
        <v>506629</v>
      </c>
      <c r="H7492" s="1" t="s">
        <v>250</v>
      </c>
      <c r="I7492" s="2">
        <v>499638</v>
      </c>
      <c r="J7492" s="1">
        <v>100</v>
      </c>
      <c r="N7492" s="1" t="s">
        <v>32581</v>
      </c>
      <c r="T7492" s="1" t="s">
        <v>32580</v>
      </c>
      <c r="U7492" s="1" t="s">
        <v>12642</v>
      </c>
      <c r="V7492" s="1" t="s">
        <v>23</v>
      </c>
      <c r="W7492" s="1">
        <v>34656</v>
      </c>
    </row>
    <row r="7493" spans="1:23" x14ac:dyDescent="0.2">
      <c r="A7493" s="1" t="s">
        <v>26</v>
      </c>
      <c r="B7493" s="1" t="s">
        <v>32582</v>
      </c>
      <c r="C7493" s="1" t="s">
        <v>22</v>
      </c>
      <c r="D7493" s="1">
        <v>33647</v>
      </c>
      <c r="E7493" s="1" t="s">
        <v>2689</v>
      </c>
      <c r="F7493" s="2">
        <v>687626</v>
      </c>
      <c r="G7493" s="2">
        <v>683752</v>
      </c>
      <c r="H7493" s="1" t="s">
        <v>25</v>
      </c>
      <c r="I7493" s="2">
        <v>408087</v>
      </c>
      <c r="J7493" s="1">
        <v>59</v>
      </c>
      <c r="K7493" s="1">
        <v>3.3947289633425402</v>
      </c>
      <c r="N7493" s="1" t="s">
        <v>32583</v>
      </c>
      <c r="O7493" s="1" t="s">
        <v>32584</v>
      </c>
      <c r="P7493" s="1" t="s">
        <v>32585</v>
      </c>
      <c r="Q7493" s="1" t="s">
        <v>32586</v>
      </c>
      <c r="S7493" s="1" t="s">
        <v>32587</v>
      </c>
      <c r="T7493" s="1" t="s">
        <v>32582</v>
      </c>
      <c r="U7493" s="1" t="s">
        <v>22</v>
      </c>
      <c r="V7493" s="1" t="s">
        <v>23</v>
      </c>
      <c r="W7493" s="1">
        <v>33647</v>
      </c>
    </row>
    <row r="7494" spans="1:23" x14ac:dyDescent="0.2">
      <c r="A7494" s="1" t="s">
        <v>26</v>
      </c>
      <c r="B7494" s="1" t="s">
        <v>32588</v>
      </c>
      <c r="C7494" s="1" t="s">
        <v>22</v>
      </c>
      <c r="D7494" s="1">
        <v>33647</v>
      </c>
      <c r="E7494" s="1" t="s">
        <v>611</v>
      </c>
      <c r="F7494" s="2">
        <v>444168</v>
      </c>
      <c r="G7494" s="2">
        <v>479341</v>
      </c>
      <c r="H7494" s="1" t="s">
        <v>25</v>
      </c>
      <c r="I7494" s="2">
        <v>424272</v>
      </c>
      <c r="J7494" s="1">
        <v>96</v>
      </c>
      <c r="K7494" s="1">
        <v>16.889352619256499</v>
      </c>
      <c r="N7494" s="1" t="s">
        <v>32589</v>
      </c>
      <c r="T7494" s="1" t="s">
        <v>32588</v>
      </c>
      <c r="U7494" s="1" t="s">
        <v>22</v>
      </c>
      <c r="V7494" s="1" t="s">
        <v>23</v>
      </c>
      <c r="W7494" s="1">
        <v>33647</v>
      </c>
    </row>
    <row r="7495" spans="1:23" x14ac:dyDescent="0.2">
      <c r="A7495" s="1" t="s">
        <v>26</v>
      </c>
      <c r="B7495" s="1" t="s">
        <v>32590</v>
      </c>
      <c r="C7495" s="1" t="s">
        <v>22</v>
      </c>
      <c r="D7495" s="1">
        <v>33647</v>
      </c>
      <c r="E7495" s="1" t="s">
        <v>749</v>
      </c>
      <c r="F7495" s="2">
        <v>517620</v>
      </c>
      <c r="G7495" s="2">
        <v>511122</v>
      </c>
      <c r="H7495" s="1" t="s">
        <v>25</v>
      </c>
      <c r="I7495" s="2">
        <v>-158698</v>
      </c>
      <c r="J7495" s="1">
        <v>-31</v>
      </c>
      <c r="K7495" s="1">
        <v>2.8436536945253299</v>
      </c>
      <c r="N7495" s="1" t="s">
        <v>32591</v>
      </c>
      <c r="O7495" s="1" t="s">
        <v>32592</v>
      </c>
      <c r="P7495" s="1" t="s">
        <v>32593</v>
      </c>
      <c r="Q7495" s="1" t="s">
        <v>32594</v>
      </c>
      <c r="R7495" s="1" t="s">
        <v>32595</v>
      </c>
      <c r="S7495" s="1" t="s">
        <v>32596</v>
      </c>
      <c r="T7495" s="1" t="s">
        <v>32590</v>
      </c>
      <c r="U7495" s="1" t="s">
        <v>22</v>
      </c>
      <c r="V7495" s="1" t="s">
        <v>23</v>
      </c>
      <c r="W7495" s="1">
        <v>33647</v>
      </c>
    </row>
    <row r="7496" spans="1:23" x14ac:dyDescent="0.2">
      <c r="A7496" s="1" t="s">
        <v>26</v>
      </c>
      <c r="B7496" s="1" t="s">
        <v>32597</v>
      </c>
      <c r="C7496" s="1" t="s">
        <v>22</v>
      </c>
      <c r="D7496" s="1">
        <v>33647</v>
      </c>
      <c r="E7496" s="1" t="s">
        <v>2562</v>
      </c>
      <c r="H7496" s="1" t="s">
        <v>250</v>
      </c>
      <c r="N7496" s="1" t="s">
        <v>32599</v>
      </c>
      <c r="T7496" s="1" t="s">
        <v>32598</v>
      </c>
      <c r="U7496" s="1" t="s">
        <v>4598</v>
      </c>
      <c r="V7496" s="1" t="s">
        <v>468</v>
      </c>
      <c r="W7496" s="1">
        <v>10020</v>
      </c>
    </row>
    <row r="7497" spans="1:23" x14ac:dyDescent="0.2">
      <c r="A7497" s="1" t="s">
        <v>26</v>
      </c>
      <c r="B7497" s="1" t="s">
        <v>32600</v>
      </c>
      <c r="C7497" s="1" t="s">
        <v>22</v>
      </c>
      <c r="D7497" s="1">
        <v>33647</v>
      </c>
      <c r="E7497" s="1" t="s">
        <v>417</v>
      </c>
      <c r="F7497" s="2">
        <v>247922</v>
      </c>
      <c r="G7497" s="2">
        <v>245254</v>
      </c>
      <c r="H7497" s="1" t="s">
        <v>25</v>
      </c>
      <c r="I7497" s="2">
        <v>186990</v>
      </c>
      <c r="J7497" s="1">
        <v>75</v>
      </c>
      <c r="K7497" s="1">
        <v>9.0936536945564495</v>
      </c>
      <c r="N7497" s="1" t="s">
        <v>32601</v>
      </c>
      <c r="Q7497" s="1" t="s">
        <v>32602</v>
      </c>
      <c r="T7497" s="1" t="s">
        <v>32600</v>
      </c>
      <c r="U7497" s="1" t="s">
        <v>22</v>
      </c>
      <c r="V7497" s="1" t="s">
        <v>23</v>
      </c>
      <c r="W7497" s="1">
        <v>33647</v>
      </c>
    </row>
    <row r="7498" spans="1:23" x14ac:dyDescent="0.2">
      <c r="A7498" s="1" t="s">
        <v>26</v>
      </c>
      <c r="B7498" s="1" t="s">
        <v>32603</v>
      </c>
      <c r="C7498" s="1" t="s">
        <v>22</v>
      </c>
      <c r="D7498" s="1">
        <v>33647</v>
      </c>
      <c r="E7498" s="1" t="s">
        <v>2189</v>
      </c>
      <c r="F7498" s="2">
        <v>486781</v>
      </c>
      <c r="G7498" s="2">
        <v>302290</v>
      </c>
      <c r="H7498" s="1" t="s">
        <v>25</v>
      </c>
      <c r="I7498" s="2">
        <v>259872</v>
      </c>
      <c r="J7498" s="1">
        <v>53</v>
      </c>
      <c r="K7498" s="1">
        <v>14.002255845094</v>
      </c>
      <c r="L7498" s="1">
        <v>1.32483649025537</v>
      </c>
      <c r="N7498" s="1" t="s">
        <v>32604</v>
      </c>
      <c r="O7498" s="1" t="s">
        <v>32605</v>
      </c>
      <c r="P7498" s="1" t="s">
        <v>32606</v>
      </c>
      <c r="Q7498" s="1" t="s">
        <v>32607</v>
      </c>
      <c r="S7498" s="1" t="s">
        <v>32608</v>
      </c>
      <c r="T7498" s="1" t="s">
        <v>32603</v>
      </c>
      <c r="U7498" s="1" t="s">
        <v>22</v>
      </c>
      <c r="V7498" s="1" t="s">
        <v>23</v>
      </c>
      <c r="W7498" s="1">
        <v>33647</v>
      </c>
    </row>
    <row r="7499" spans="1:23" x14ac:dyDescent="0.2">
      <c r="A7499" s="1" t="s">
        <v>26</v>
      </c>
      <c r="B7499" s="1" t="s">
        <v>32609</v>
      </c>
      <c r="C7499" s="1" t="s">
        <v>22</v>
      </c>
      <c r="D7499" s="1">
        <v>33647</v>
      </c>
      <c r="E7499" s="1" t="s">
        <v>1236</v>
      </c>
      <c r="F7499" s="2">
        <v>604161</v>
      </c>
      <c r="G7499" s="2">
        <v>612469</v>
      </c>
      <c r="H7499" s="1" t="s">
        <v>25</v>
      </c>
      <c r="I7499" s="2">
        <v>498929</v>
      </c>
      <c r="J7499" s="1">
        <v>83</v>
      </c>
      <c r="K7499" s="1">
        <v>13.117847242943499</v>
      </c>
      <c r="N7499" s="1" t="s">
        <v>32610</v>
      </c>
      <c r="P7499" s="1" t="s">
        <v>32611</v>
      </c>
      <c r="Q7499" s="1" t="s">
        <v>32612</v>
      </c>
      <c r="S7499" s="1" t="s">
        <v>32611</v>
      </c>
      <c r="T7499" s="1" t="s">
        <v>32609</v>
      </c>
      <c r="U7499" s="1" t="s">
        <v>22</v>
      </c>
      <c r="V7499" s="1" t="s">
        <v>23</v>
      </c>
      <c r="W7499" s="1">
        <v>33647</v>
      </c>
    </row>
    <row r="7500" spans="1:23" x14ac:dyDescent="0.2">
      <c r="A7500" s="1" t="s">
        <v>26</v>
      </c>
      <c r="B7500" s="1" t="s">
        <v>32613</v>
      </c>
      <c r="C7500" s="1" t="s">
        <v>22</v>
      </c>
      <c r="D7500" s="1">
        <v>33647</v>
      </c>
      <c r="E7500" s="1" t="s">
        <v>275</v>
      </c>
      <c r="F7500" s="2">
        <v>238723</v>
      </c>
      <c r="G7500" s="2">
        <v>249900</v>
      </c>
      <c r="H7500" s="1" t="s">
        <v>25</v>
      </c>
      <c r="I7500" s="2">
        <v>238723</v>
      </c>
      <c r="J7500" s="1">
        <v>100</v>
      </c>
      <c r="N7500" s="1" t="s">
        <v>32616</v>
      </c>
      <c r="Q7500" s="1" t="s">
        <v>32617</v>
      </c>
      <c r="T7500" s="1" t="s">
        <v>32614</v>
      </c>
      <c r="U7500" s="1" t="s">
        <v>32615</v>
      </c>
      <c r="V7500" s="1" t="s">
        <v>23</v>
      </c>
      <c r="W7500" s="1">
        <v>33331</v>
      </c>
    </row>
    <row r="7501" spans="1:23" x14ac:dyDescent="0.2">
      <c r="A7501" s="1" t="s">
        <v>26</v>
      </c>
      <c r="B7501" s="1" t="s">
        <v>32618</v>
      </c>
      <c r="C7501" s="1" t="s">
        <v>22</v>
      </c>
      <c r="D7501" s="1">
        <v>33647</v>
      </c>
      <c r="E7501" s="1" t="s">
        <v>81</v>
      </c>
      <c r="F7501" s="2">
        <v>444539</v>
      </c>
      <c r="G7501" s="2">
        <v>433633</v>
      </c>
      <c r="H7501" s="1" t="s">
        <v>25</v>
      </c>
      <c r="I7501" s="2">
        <v>444539</v>
      </c>
      <c r="J7501" s="1">
        <v>100</v>
      </c>
      <c r="N7501" s="1" t="s">
        <v>32619</v>
      </c>
      <c r="Q7501" s="1" t="s">
        <v>32620</v>
      </c>
      <c r="T7501" s="1" t="s">
        <v>32618</v>
      </c>
      <c r="U7501" s="1" t="s">
        <v>22</v>
      </c>
      <c r="V7501" s="1" t="s">
        <v>23</v>
      </c>
      <c r="W7501" s="1">
        <v>33647</v>
      </c>
    </row>
    <row r="7502" spans="1:23" x14ac:dyDescent="0.2">
      <c r="A7502" s="1" t="s">
        <v>26</v>
      </c>
      <c r="B7502" s="1" t="s">
        <v>32621</v>
      </c>
      <c r="C7502" s="1" t="s">
        <v>22</v>
      </c>
      <c r="D7502" s="1">
        <v>33647</v>
      </c>
      <c r="E7502" s="1" t="s">
        <v>710</v>
      </c>
      <c r="F7502" s="2">
        <v>558757</v>
      </c>
      <c r="G7502" s="2">
        <v>528795</v>
      </c>
      <c r="H7502" s="1" t="s">
        <v>25</v>
      </c>
      <c r="I7502" s="2">
        <v>91679</v>
      </c>
      <c r="J7502" s="1">
        <v>16</v>
      </c>
      <c r="K7502" s="1">
        <v>11.4054818631459</v>
      </c>
      <c r="L7502" s="1">
        <v>3.6232237986297702</v>
      </c>
      <c r="N7502" s="1" t="s">
        <v>32622</v>
      </c>
      <c r="O7502" s="1" t="s">
        <v>32623</v>
      </c>
      <c r="P7502" s="1" t="s">
        <v>32624</v>
      </c>
      <c r="Q7502" s="1" t="s">
        <v>32625</v>
      </c>
      <c r="T7502" s="1" t="s">
        <v>32621</v>
      </c>
      <c r="U7502" s="1" t="s">
        <v>22</v>
      </c>
      <c r="V7502" s="1" t="s">
        <v>23</v>
      </c>
      <c r="W7502" s="1">
        <v>33647</v>
      </c>
    </row>
    <row r="7503" spans="1:23" x14ac:dyDescent="0.2">
      <c r="A7503" s="1" t="s">
        <v>26</v>
      </c>
      <c r="B7503" s="1" t="s">
        <v>32626</v>
      </c>
      <c r="C7503" s="1" t="s">
        <v>22</v>
      </c>
      <c r="D7503" s="1">
        <v>33647</v>
      </c>
      <c r="E7503" s="1" t="s">
        <v>417</v>
      </c>
      <c r="F7503" s="2">
        <v>240466</v>
      </c>
      <c r="G7503" s="2">
        <v>222327</v>
      </c>
      <c r="H7503" s="1" t="s">
        <v>25</v>
      </c>
      <c r="I7503" s="2">
        <v>240466</v>
      </c>
      <c r="J7503" s="1">
        <v>100</v>
      </c>
      <c r="N7503" s="1" t="s">
        <v>32628</v>
      </c>
      <c r="Q7503" s="1" t="s">
        <v>32629</v>
      </c>
      <c r="T7503" s="1" t="s">
        <v>32627</v>
      </c>
      <c r="U7503" s="1" t="s">
        <v>22</v>
      </c>
      <c r="V7503" s="1" t="s">
        <v>23</v>
      </c>
      <c r="W7503" s="1">
        <v>33646</v>
      </c>
    </row>
    <row r="7504" spans="1:23" x14ac:dyDescent="0.2">
      <c r="A7504" s="1" t="s">
        <v>26</v>
      </c>
      <c r="B7504" s="1" t="s">
        <v>32630</v>
      </c>
      <c r="C7504" s="1" t="s">
        <v>22</v>
      </c>
      <c r="D7504" s="1">
        <v>33647</v>
      </c>
      <c r="E7504" s="1" t="s">
        <v>2444</v>
      </c>
      <c r="F7504" s="2">
        <v>532171</v>
      </c>
      <c r="G7504" s="2">
        <v>509135</v>
      </c>
      <c r="H7504" s="1" t="s">
        <v>25</v>
      </c>
      <c r="I7504" s="2">
        <v>532171</v>
      </c>
      <c r="J7504" s="1">
        <v>100</v>
      </c>
      <c r="N7504" s="1" t="s">
        <v>32631</v>
      </c>
      <c r="Q7504" s="1" t="s">
        <v>32632</v>
      </c>
      <c r="T7504" s="1" t="s">
        <v>32630</v>
      </c>
      <c r="U7504" s="1" t="s">
        <v>22</v>
      </c>
      <c r="V7504" s="1" t="s">
        <v>23</v>
      </c>
      <c r="W7504" s="1">
        <v>33647</v>
      </c>
    </row>
    <row r="7505" spans="1:23" x14ac:dyDescent="0.2">
      <c r="A7505" s="1" t="s">
        <v>26</v>
      </c>
      <c r="B7505" s="1" t="s">
        <v>32633</v>
      </c>
      <c r="C7505" s="1" t="s">
        <v>22</v>
      </c>
      <c r="D7505" s="1">
        <v>33647</v>
      </c>
      <c r="E7505" s="1" t="s">
        <v>710</v>
      </c>
      <c r="F7505" s="2">
        <v>529934</v>
      </c>
      <c r="G7505" s="2">
        <v>521354</v>
      </c>
      <c r="H7505" s="1" t="s">
        <v>25</v>
      </c>
      <c r="I7505" s="2">
        <v>127641</v>
      </c>
      <c r="J7505" s="1">
        <v>24</v>
      </c>
      <c r="K7505" s="1">
        <v>10.655481863177</v>
      </c>
      <c r="L7505" s="1">
        <v>2.5909657341447598</v>
      </c>
      <c r="N7505" s="1" t="s">
        <v>32634</v>
      </c>
      <c r="O7505" s="1" t="s">
        <v>32635</v>
      </c>
      <c r="P7505" s="1" t="s">
        <v>32636</v>
      </c>
      <c r="Q7505" s="1" t="s">
        <v>32637</v>
      </c>
      <c r="T7505" s="1" t="s">
        <v>32633</v>
      </c>
      <c r="U7505" s="1" t="s">
        <v>22</v>
      </c>
      <c r="V7505" s="1" t="s">
        <v>23</v>
      </c>
      <c r="W7505" s="1">
        <v>33647</v>
      </c>
    </row>
    <row r="7506" spans="1:23" x14ac:dyDescent="0.2">
      <c r="A7506" s="1" t="s">
        <v>26</v>
      </c>
      <c r="B7506" s="1" t="s">
        <v>32638</v>
      </c>
      <c r="C7506" s="1" t="s">
        <v>22</v>
      </c>
      <c r="D7506" s="1">
        <v>33647</v>
      </c>
      <c r="E7506" s="1" t="s">
        <v>1184</v>
      </c>
      <c r="F7506" s="2">
        <v>634703</v>
      </c>
      <c r="G7506" s="2">
        <v>619353</v>
      </c>
      <c r="H7506" s="1" t="s">
        <v>25</v>
      </c>
      <c r="I7506" s="2">
        <v>584034</v>
      </c>
      <c r="J7506" s="1">
        <v>92</v>
      </c>
      <c r="K7506" s="1">
        <v>24.8384423697273</v>
      </c>
      <c r="N7506" s="1" t="s">
        <v>32639</v>
      </c>
      <c r="T7506" s="1" t="s">
        <v>32638</v>
      </c>
      <c r="U7506" s="1" t="s">
        <v>22</v>
      </c>
      <c r="V7506" s="1" t="s">
        <v>23</v>
      </c>
      <c r="W7506" s="1">
        <v>33647</v>
      </c>
    </row>
    <row r="7507" spans="1:23" x14ac:dyDescent="0.2">
      <c r="A7507" s="1" t="s">
        <v>26</v>
      </c>
      <c r="B7507" s="1" t="s">
        <v>32640</v>
      </c>
      <c r="C7507" s="1" t="s">
        <v>22</v>
      </c>
      <c r="D7507" s="1">
        <v>33647</v>
      </c>
      <c r="E7507" s="1" t="s">
        <v>282</v>
      </c>
      <c r="F7507" s="2">
        <v>214413</v>
      </c>
      <c r="G7507" s="2">
        <v>191447</v>
      </c>
      <c r="H7507" s="1" t="s">
        <v>250</v>
      </c>
      <c r="I7507" s="2">
        <v>214413</v>
      </c>
      <c r="J7507" s="1">
        <v>100</v>
      </c>
      <c r="N7507" s="1" t="s">
        <v>283</v>
      </c>
      <c r="T7507" s="1" t="s">
        <v>280</v>
      </c>
      <c r="U7507" s="1" t="s">
        <v>281</v>
      </c>
      <c r="V7507" s="1" t="s">
        <v>23</v>
      </c>
      <c r="W7507" s="1">
        <v>33990</v>
      </c>
    </row>
    <row r="7508" spans="1:23" x14ac:dyDescent="0.2">
      <c r="A7508" s="1" t="s">
        <v>26</v>
      </c>
      <c r="B7508" s="1" t="s">
        <v>32641</v>
      </c>
      <c r="C7508" s="1" t="s">
        <v>22</v>
      </c>
      <c r="D7508" s="1">
        <v>33647</v>
      </c>
      <c r="E7508" s="1" t="s">
        <v>172</v>
      </c>
      <c r="F7508" s="2">
        <v>677893</v>
      </c>
      <c r="G7508" s="2">
        <v>703103</v>
      </c>
      <c r="H7508" s="1" t="s">
        <v>25</v>
      </c>
      <c r="I7508" s="2">
        <v>634936</v>
      </c>
      <c r="J7508" s="1">
        <v>94</v>
      </c>
      <c r="K7508" s="1">
        <v>6.9995678846823903</v>
      </c>
      <c r="N7508" s="1" t="s">
        <v>32642</v>
      </c>
      <c r="O7508" s="1" t="s">
        <v>32643</v>
      </c>
      <c r="P7508" s="1" t="s">
        <v>32644</v>
      </c>
      <c r="T7508" s="1" t="s">
        <v>32641</v>
      </c>
      <c r="U7508" s="1" t="s">
        <v>22</v>
      </c>
      <c r="V7508" s="1" t="s">
        <v>23</v>
      </c>
      <c r="W7508" s="1">
        <v>33647</v>
      </c>
    </row>
    <row r="7509" spans="1:23" x14ac:dyDescent="0.2">
      <c r="A7509" s="1" t="s">
        <v>26</v>
      </c>
      <c r="B7509" s="1" t="s">
        <v>32645</v>
      </c>
      <c r="C7509" s="1" t="s">
        <v>22</v>
      </c>
      <c r="D7509" s="1">
        <v>33647</v>
      </c>
      <c r="E7509" s="1" t="s">
        <v>359</v>
      </c>
      <c r="F7509" s="2">
        <v>488359</v>
      </c>
      <c r="G7509" s="2">
        <v>490089</v>
      </c>
      <c r="H7509" s="1" t="s">
        <v>25</v>
      </c>
      <c r="I7509" s="2">
        <v>488359</v>
      </c>
      <c r="J7509" s="1">
        <v>100</v>
      </c>
      <c r="N7509" s="1" t="s">
        <v>32646</v>
      </c>
      <c r="Q7509" s="1" t="s">
        <v>32647</v>
      </c>
      <c r="T7509" s="1" t="s">
        <v>32645</v>
      </c>
      <c r="U7509" s="1" t="s">
        <v>22</v>
      </c>
      <c r="V7509" s="1" t="s">
        <v>23</v>
      </c>
      <c r="W7509" s="1">
        <v>33647</v>
      </c>
    </row>
    <row r="7510" spans="1:23" x14ac:dyDescent="0.2">
      <c r="A7510" s="1" t="s">
        <v>26</v>
      </c>
      <c r="B7510" s="1" t="s">
        <v>32648</v>
      </c>
      <c r="C7510" s="1" t="s">
        <v>22</v>
      </c>
      <c r="D7510" s="1">
        <v>33647</v>
      </c>
      <c r="E7510" s="1" t="s">
        <v>253</v>
      </c>
      <c r="F7510" s="2">
        <v>290494</v>
      </c>
      <c r="G7510" s="2">
        <v>298370</v>
      </c>
      <c r="H7510" s="1" t="s">
        <v>25</v>
      </c>
      <c r="I7510" s="2">
        <v>225295</v>
      </c>
      <c r="J7510" s="1">
        <v>78</v>
      </c>
      <c r="K7510" s="1">
        <v>8.8786001427780192</v>
      </c>
      <c r="N7510" s="1" t="s">
        <v>32649</v>
      </c>
      <c r="O7510" s="1" t="s">
        <v>32650</v>
      </c>
      <c r="P7510" s="1" t="s">
        <v>32651</v>
      </c>
      <c r="T7510" s="1" t="s">
        <v>32648</v>
      </c>
      <c r="U7510" s="1" t="s">
        <v>22</v>
      </c>
      <c r="V7510" s="1" t="s">
        <v>23</v>
      </c>
      <c r="W7510" s="1">
        <v>33647</v>
      </c>
    </row>
    <row r="7511" spans="1:23" x14ac:dyDescent="0.2">
      <c r="A7511" s="1" t="s">
        <v>26</v>
      </c>
      <c r="B7511" s="1" t="s">
        <v>32653</v>
      </c>
      <c r="C7511" s="1" t="s">
        <v>22</v>
      </c>
      <c r="D7511" s="1">
        <v>33647</v>
      </c>
      <c r="E7511" s="1" t="s">
        <v>301</v>
      </c>
      <c r="F7511" s="2">
        <v>635104</v>
      </c>
      <c r="G7511" s="2">
        <v>601649</v>
      </c>
      <c r="H7511" s="1" t="s">
        <v>25</v>
      </c>
      <c r="I7511" s="2">
        <v>635104</v>
      </c>
      <c r="J7511" s="1">
        <v>100</v>
      </c>
      <c r="N7511" s="1" t="s">
        <v>32655</v>
      </c>
      <c r="Q7511" s="1" t="s">
        <v>32656</v>
      </c>
      <c r="T7511" s="1" t="s">
        <v>32654</v>
      </c>
      <c r="U7511" s="1" t="s">
        <v>608</v>
      </c>
      <c r="V7511" s="1" t="s">
        <v>23</v>
      </c>
      <c r="W7511" s="1">
        <v>33543</v>
      </c>
    </row>
    <row r="7512" spans="1:23" x14ac:dyDescent="0.2">
      <c r="A7512" s="1" t="s">
        <v>26</v>
      </c>
      <c r="B7512" s="1" t="s">
        <v>32657</v>
      </c>
      <c r="C7512" s="1" t="s">
        <v>22</v>
      </c>
      <c r="D7512" s="1">
        <v>33647</v>
      </c>
      <c r="E7512" s="1" t="s">
        <v>897</v>
      </c>
      <c r="F7512" s="2">
        <v>459433</v>
      </c>
      <c r="G7512" s="2">
        <v>447561</v>
      </c>
      <c r="H7512" s="1" t="s">
        <v>25</v>
      </c>
      <c r="I7512" s="2">
        <v>459433</v>
      </c>
      <c r="J7512" s="1">
        <v>100</v>
      </c>
      <c r="N7512" s="1" t="s">
        <v>32658</v>
      </c>
      <c r="O7512" s="1" t="s">
        <v>32659</v>
      </c>
      <c r="P7512" s="1" t="s">
        <v>32660</v>
      </c>
      <c r="Q7512" s="1" t="s">
        <v>32658</v>
      </c>
      <c r="T7512" s="1" t="s">
        <v>32657</v>
      </c>
      <c r="U7512" s="1" t="s">
        <v>22</v>
      </c>
      <c r="V7512" s="1" t="s">
        <v>23</v>
      </c>
      <c r="W7512" s="1">
        <v>33647</v>
      </c>
    </row>
    <row r="7513" spans="1:23" x14ac:dyDescent="0.2">
      <c r="A7513" s="1" t="s">
        <v>26</v>
      </c>
      <c r="B7513" s="1" t="s">
        <v>32661</v>
      </c>
      <c r="C7513" s="1" t="s">
        <v>22</v>
      </c>
      <c r="D7513" s="1">
        <v>33647</v>
      </c>
      <c r="E7513" s="1" t="s">
        <v>1159</v>
      </c>
      <c r="F7513" s="2">
        <v>260041</v>
      </c>
      <c r="G7513" s="2">
        <v>269981</v>
      </c>
      <c r="H7513" s="1" t="s">
        <v>25</v>
      </c>
      <c r="I7513" s="2">
        <v>133864</v>
      </c>
      <c r="J7513" s="1">
        <v>51</v>
      </c>
      <c r="K7513" s="1">
        <v>17.486127024498401</v>
      </c>
      <c r="L7513" s="1">
        <v>17.486127024498401</v>
      </c>
      <c r="N7513" s="1" t="s">
        <v>32662</v>
      </c>
      <c r="O7513" s="1" t="s">
        <v>32663</v>
      </c>
      <c r="P7513" s="1" t="s">
        <v>32664</v>
      </c>
      <c r="T7513" s="1" t="s">
        <v>32661</v>
      </c>
      <c r="U7513" s="1" t="s">
        <v>22</v>
      </c>
      <c r="V7513" s="1" t="s">
        <v>23</v>
      </c>
      <c r="W7513" s="1">
        <v>33647</v>
      </c>
    </row>
    <row r="7514" spans="1:23" x14ac:dyDescent="0.2">
      <c r="A7514" s="1" t="s">
        <v>26</v>
      </c>
      <c r="B7514" s="1" t="s">
        <v>32665</v>
      </c>
      <c r="C7514" s="1" t="s">
        <v>22</v>
      </c>
      <c r="D7514" s="1">
        <v>33647</v>
      </c>
      <c r="E7514" s="1" t="s">
        <v>81</v>
      </c>
      <c r="F7514" s="2">
        <v>931143</v>
      </c>
      <c r="G7514" s="2">
        <v>927662</v>
      </c>
      <c r="H7514" s="1" t="s">
        <v>25</v>
      </c>
      <c r="I7514" s="2">
        <v>830686</v>
      </c>
      <c r="J7514" s="1">
        <v>89</v>
      </c>
      <c r="K7514" s="1">
        <v>1.3974173470791</v>
      </c>
      <c r="N7514" s="1" t="s">
        <v>32666</v>
      </c>
      <c r="O7514" s="1" t="s">
        <v>32667</v>
      </c>
      <c r="P7514" s="1" t="s">
        <v>32668</v>
      </c>
      <c r="Q7514" s="1" t="s">
        <v>32669</v>
      </c>
      <c r="T7514" s="1" t="s">
        <v>32665</v>
      </c>
      <c r="U7514" s="1" t="s">
        <v>22</v>
      </c>
      <c r="V7514" s="1" t="s">
        <v>23</v>
      </c>
      <c r="W7514" s="1">
        <v>33647</v>
      </c>
    </row>
    <row r="7515" spans="1:23" x14ac:dyDescent="0.2">
      <c r="A7515" s="1" t="s">
        <v>26</v>
      </c>
      <c r="B7515" s="1" t="s">
        <v>32670</v>
      </c>
      <c r="C7515" s="1" t="s">
        <v>22</v>
      </c>
      <c r="D7515" s="1">
        <v>33647</v>
      </c>
      <c r="E7515" s="1" t="s">
        <v>24</v>
      </c>
      <c r="F7515" s="2">
        <v>442580</v>
      </c>
      <c r="G7515" s="2">
        <v>428485</v>
      </c>
      <c r="H7515" s="1" t="s">
        <v>25</v>
      </c>
      <c r="I7515" s="2">
        <v>387223</v>
      </c>
      <c r="J7515" s="1">
        <v>87</v>
      </c>
      <c r="K7515" s="1">
        <v>3.6501055191532199</v>
      </c>
      <c r="N7515" s="1" t="s">
        <v>3146</v>
      </c>
      <c r="Q7515" s="1" t="s">
        <v>3145</v>
      </c>
      <c r="T7515" s="1" t="s">
        <v>3142</v>
      </c>
      <c r="U7515" s="1" t="s">
        <v>22</v>
      </c>
      <c r="V7515" s="1" t="s">
        <v>23</v>
      </c>
      <c r="W7515" s="1">
        <v>33647</v>
      </c>
    </row>
    <row r="7516" spans="1:23" x14ac:dyDescent="0.2">
      <c r="A7516" s="1" t="s">
        <v>26</v>
      </c>
      <c r="B7516" s="1" t="s">
        <v>32671</v>
      </c>
      <c r="C7516" s="1" t="s">
        <v>22</v>
      </c>
      <c r="D7516" s="1">
        <v>33647</v>
      </c>
      <c r="E7516" s="1" t="s">
        <v>1624</v>
      </c>
      <c r="F7516" s="2">
        <v>713616</v>
      </c>
      <c r="G7516" s="2">
        <v>701232</v>
      </c>
      <c r="H7516" s="1" t="s">
        <v>25</v>
      </c>
      <c r="I7516" s="2">
        <v>574325</v>
      </c>
      <c r="J7516" s="1">
        <v>80</v>
      </c>
      <c r="K7516" s="1">
        <v>8.4915033686155894</v>
      </c>
      <c r="N7516" s="1" t="s">
        <v>32672</v>
      </c>
      <c r="O7516" s="1" t="s">
        <v>32673</v>
      </c>
      <c r="Q7516" s="1" t="s">
        <v>32674</v>
      </c>
      <c r="T7516" s="1" t="s">
        <v>32671</v>
      </c>
      <c r="U7516" s="1" t="s">
        <v>22</v>
      </c>
      <c r="V7516" s="1" t="s">
        <v>23</v>
      </c>
      <c r="W7516" s="1">
        <v>33647</v>
      </c>
    </row>
    <row r="7517" spans="1:23" x14ac:dyDescent="0.2">
      <c r="A7517" s="1" t="s">
        <v>26</v>
      </c>
      <c r="B7517" s="1" t="s">
        <v>32675</v>
      </c>
      <c r="C7517" s="1" t="s">
        <v>22</v>
      </c>
      <c r="D7517" s="1">
        <v>33647</v>
      </c>
      <c r="E7517" s="1" t="s">
        <v>27231</v>
      </c>
      <c r="F7517" s="2">
        <v>754547</v>
      </c>
      <c r="G7517" s="2">
        <v>785983</v>
      </c>
      <c r="H7517" s="1" t="s">
        <v>25</v>
      </c>
      <c r="I7517" s="2">
        <v>754547</v>
      </c>
      <c r="J7517" s="1">
        <v>100</v>
      </c>
      <c r="N7517" s="1" t="s">
        <v>32676</v>
      </c>
      <c r="O7517" s="1" t="s">
        <v>32677</v>
      </c>
      <c r="P7517" s="1" t="s">
        <v>32678</v>
      </c>
      <c r="Q7517" s="1" t="s">
        <v>32679</v>
      </c>
      <c r="T7517" s="1" t="s">
        <v>32675</v>
      </c>
      <c r="U7517" s="1" t="s">
        <v>22</v>
      </c>
      <c r="V7517" s="1" t="s">
        <v>23</v>
      </c>
      <c r="W7517" s="1">
        <v>33647</v>
      </c>
    </row>
    <row r="7518" spans="1:23" x14ac:dyDescent="0.2">
      <c r="A7518" s="1" t="s">
        <v>26</v>
      </c>
      <c r="B7518" s="1" t="s">
        <v>32680</v>
      </c>
      <c r="C7518" s="1" t="s">
        <v>22</v>
      </c>
      <c r="D7518" s="1">
        <v>33647</v>
      </c>
      <c r="E7518" s="1" t="s">
        <v>3546</v>
      </c>
      <c r="F7518" s="2">
        <v>1300029</v>
      </c>
      <c r="G7518" s="2">
        <v>1483505</v>
      </c>
      <c r="H7518" s="1" t="s">
        <v>25</v>
      </c>
      <c r="I7518" s="2">
        <v>167788</v>
      </c>
      <c r="J7518" s="1">
        <v>13</v>
      </c>
      <c r="K7518" s="1">
        <v>2.6691644438244002</v>
      </c>
      <c r="L7518" s="1">
        <v>0.94849261592741896</v>
      </c>
      <c r="N7518" s="1" t="s">
        <v>32681</v>
      </c>
      <c r="T7518" s="1" t="s">
        <v>32680</v>
      </c>
      <c r="U7518" s="1" t="s">
        <v>22</v>
      </c>
      <c r="V7518" s="1" t="s">
        <v>23</v>
      </c>
      <c r="W7518" s="1">
        <v>33647</v>
      </c>
    </row>
    <row r="7519" spans="1:23" x14ac:dyDescent="0.2">
      <c r="A7519" s="1" t="s">
        <v>26</v>
      </c>
      <c r="B7519" s="1" t="s">
        <v>32682</v>
      </c>
      <c r="C7519" s="1" t="s">
        <v>22</v>
      </c>
      <c r="D7519" s="1">
        <v>33647</v>
      </c>
      <c r="E7519" s="1" t="s">
        <v>399</v>
      </c>
      <c r="F7519" s="2">
        <v>228014</v>
      </c>
      <c r="G7519" s="2">
        <v>225494</v>
      </c>
      <c r="H7519" s="1" t="s">
        <v>25</v>
      </c>
      <c r="I7519" s="2">
        <v>228014</v>
      </c>
      <c r="J7519" s="1">
        <v>100</v>
      </c>
      <c r="N7519" s="1" t="s">
        <v>31935</v>
      </c>
      <c r="T7519" s="1" t="s">
        <v>31934</v>
      </c>
      <c r="U7519" s="1" t="s">
        <v>22</v>
      </c>
      <c r="V7519" s="1" t="s">
        <v>23</v>
      </c>
      <c r="W7519" s="1">
        <v>33647</v>
      </c>
    </row>
    <row r="7520" spans="1:23" x14ac:dyDescent="0.2">
      <c r="A7520" s="1" t="s">
        <v>26</v>
      </c>
      <c r="B7520" s="1" t="s">
        <v>32685</v>
      </c>
      <c r="C7520" s="1" t="s">
        <v>22</v>
      </c>
      <c r="D7520" s="1">
        <v>33647</v>
      </c>
      <c r="E7520" s="1" t="s">
        <v>225</v>
      </c>
      <c r="F7520" s="2">
        <v>375903</v>
      </c>
      <c r="G7520" s="2">
        <v>365115</v>
      </c>
      <c r="H7520" s="1" t="s">
        <v>25</v>
      </c>
      <c r="I7520" s="2">
        <v>215792</v>
      </c>
      <c r="J7520" s="1">
        <v>57</v>
      </c>
      <c r="K7520" s="1">
        <v>3.2872022933778799</v>
      </c>
      <c r="N7520" s="1" t="s">
        <v>32686</v>
      </c>
      <c r="O7520" s="1" t="s">
        <v>32687</v>
      </c>
      <c r="Q7520" s="1" t="s">
        <v>32688</v>
      </c>
      <c r="T7520" s="1" t="s">
        <v>32685</v>
      </c>
      <c r="U7520" s="1" t="s">
        <v>22</v>
      </c>
      <c r="V7520" s="1" t="s">
        <v>23</v>
      </c>
      <c r="W7520" s="1">
        <v>33647</v>
      </c>
    </row>
    <row r="7521" spans="1:23" x14ac:dyDescent="0.2">
      <c r="A7521" s="1" t="s">
        <v>26</v>
      </c>
      <c r="B7521" s="1" t="s">
        <v>32690</v>
      </c>
      <c r="C7521" s="1" t="s">
        <v>22</v>
      </c>
      <c r="D7521" s="1">
        <v>33647</v>
      </c>
      <c r="E7521" s="1" t="s">
        <v>749</v>
      </c>
      <c r="F7521" s="2">
        <v>493421</v>
      </c>
      <c r="G7521" s="2">
        <v>511348</v>
      </c>
      <c r="H7521" s="1" t="s">
        <v>25</v>
      </c>
      <c r="I7521" s="2">
        <v>342134</v>
      </c>
      <c r="J7521" s="1">
        <v>69</v>
      </c>
      <c r="K7521" s="1">
        <v>7.1717757031571496</v>
      </c>
      <c r="N7521" s="1" t="s">
        <v>32691</v>
      </c>
      <c r="O7521" s="1" t="s">
        <v>32692</v>
      </c>
      <c r="P7521" s="1" t="s">
        <v>32693</v>
      </c>
      <c r="Q7521" s="1" t="s">
        <v>32694</v>
      </c>
      <c r="R7521" s="1" t="s">
        <v>32692</v>
      </c>
      <c r="S7521" s="1" t="s">
        <v>32695</v>
      </c>
      <c r="T7521" s="1" t="s">
        <v>32690</v>
      </c>
      <c r="U7521" s="1" t="s">
        <v>22</v>
      </c>
      <c r="V7521" s="1" t="s">
        <v>23</v>
      </c>
      <c r="W7521" s="1">
        <v>33647</v>
      </c>
    </row>
    <row r="7522" spans="1:23" x14ac:dyDescent="0.2">
      <c r="A7522" s="1" t="s">
        <v>26</v>
      </c>
      <c r="B7522" s="1" t="s">
        <v>114</v>
      </c>
      <c r="C7522" s="1" t="s">
        <v>22</v>
      </c>
      <c r="D7522" s="1">
        <v>33647</v>
      </c>
      <c r="E7522" s="1" t="s">
        <v>1147</v>
      </c>
      <c r="F7522" s="2">
        <v>452342</v>
      </c>
      <c r="G7522" s="2">
        <v>444645</v>
      </c>
      <c r="H7522" s="1" t="s">
        <v>25</v>
      </c>
      <c r="I7522" s="2">
        <v>368772</v>
      </c>
      <c r="J7522" s="1">
        <v>82</v>
      </c>
      <c r="K7522" s="1">
        <v>3.0936539063122201</v>
      </c>
      <c r="N7522" s="1" t="s">
        <v>32696</v>
      </c>
      <c r="P7522" s="1" t="s">
        <v>32697</v>
      </c>
      <c r="Q7522" s="1" t="s">
        <v>32698</v>
      </c>
      <c r="T7522" s="1" t="s">
        <v>114</v>
      </c>
      <c r="U7522" s="1" t="s">
        <v>22</v>
      </c>
      <c r="V7522" s="1" t="s">
        <v>23</v>
      </c>
      <c r="W7522" s="1">
        <v>33647</v>
      </c>
    </row>
    <row r="7523" spans="1:23" x14ac:dyDescent="0.2">
      <c r="A7523" s="1" t="s">
        <v>26</v>
      </c>
      <c r="B7523" s="1" t="s">
        <v>32699</v>
      </c>
      <c r="C7523" s="1" t="s">
        <v>22</v>
      </c>
      <c r="D7523" s="1">
        <v>33647</v>
      </c>
      <c r="E7523" s="1" t="s">
        <v>571</v>
      </c>
      <c r="F7523" s="2">
        <v>751588</v>
      </c>
      <c r="G7523" s="2">
        <v>771933</v>
      </c>
      <c r="H7523" s="1" t="s">
        <v>25</v>
      </c>
      <c r="I7523" s="2">
        <v>751588</v>
      </c>
      <c r="J7523" s="1">
        <v>100</v>
      </c>
      <c r="N7523" s="1" t="s">
        <v>32700</v>
      </c>
      <c r="O7523" s="1" t="s">
        <v>32701</v>
      </c>
      <c r="P7523" s="1" t="s">
        <v>32702</v>
      </c>
      <c r="Q7523" s="1" t="s">
        <v>32700</v>
      </c>
      <c r="T7523" s="1" t="s">
        <v>32699</v>
      </c>
      <c r="U7523" s="1" t="s">
        <v>22</v>
      </c>
      <c r="V7523" s="1" t="s">
        <v>23</v>
      </c>
      <c r="W7523" s="1">
        <v>33647</v>
      </c>
    </row>
    <row r="7524" spans="1:23" x14ac:dyDescent="0.2">
      <c r="A7524" s="1" t="s">
        <v>26</v>
      </c>
      <c r="B7524" s="1" t="s">
        <v>32703</v>
      </c>
      <c r="C7524" s="1" t="s">
        <v>22</v>
      </c>
      <c r="D7524" s="1">
        <v>33647</v>
      </c>
      <c r="E7524" s="1" t="s">
        <v>123</v>
      </c>
      <c r="F7524" s="2">
        <v>487905</v>
      </c>
      <c r="G7524" s="2">
        <v>423222</v>
      </c>
      <c r="H7524" s="1" t="s">
        <v>25</v>
      </c>
      <c r="I7524" s="2">
        <v>381989</v>
      </c>
      <c r="J7524" s="1">
        <v>78</v>
      </c>
      <c r="K7524" s="1">
        <v>3.9081700353755902</v>
      </c>
      <c r="N7524" s="1" t="s">
        <v>32704</v>
      </c>
      <c r="T7524" s="1" t="s">
        <v>32703</v>
      </c>
      <c r="U7524" s="1" t="s">
        <v>22</v>
      </c>
      <c r="V7524" s="1" t="s">
        <v>23</v>
      </c>
      <c r="W7524" s="1">
        <v>33647</v>
      </c>
    </row>
    <row r="7525" spans="1:23" x14ac:dyDescent="0.2">
      <c r="A7525" s="1" t="s">
        <v>26</v>
      </c>
      <c r="B7525" s="1" t="s">
        <v>32705</v>
      </c>
      <c r="C7525" s="1" t="s">
        <v>22</v>
      </c>
      <c r="D7525" s="1">
        <v>33647</v>
      </c>
      <c r="E7525" s="1" t="s">
        <v>399</v>
      </c>
      <c r="F7525" s="2">
        <v>238003</v>
      </c>
      <c r="G7525" s="2">
        <v>221950</v>
      </c>
      <c r="H7525" s="1" t="s">
        <v>25</v>
      </c>
      <c r="I7525" s="2">
        <v>238003</v>
      </c>
      <c r="J7525" s="1">
        <v>100</v>
      </c>
      <c r="N7525" s="1" t="s">
        <v>32709</v>
      </c>
      <c r="T7525" s="1" t="s">
        <v>32706</v>
      </c>
      <c r="U7525" s="1" t="s">
        <v>32707</v>
      </c>
      <c r="V7525" s="1" t="s">
        <v>7455</v>
      </c>
      <c r="W7525" s="1" t="s">
        <v>32708</v>
      </c>
    </row>
    <row r="7526" spans="1:23" x14ac:dyDescent="0.2">
      <c r="A7526" s="1" t="s">
        <v>26</v>
      </c>
      <c r="B7526" s="1" t="s">
        <v>32710</v>
      </c>
      <c r="C7526" s="1" t="s">
        <v>22</v>
      </c>
      <c r="D7526" s="1">
        <v>33647</v>
      </c>
      <c r="E7526" s="1" t="s">
        <v>1810</v>
      </c>
      <c r="F7526" s="2">
        <v>365570</v>
      </c>
      <c r="G7526" s="2">
        <v>344499</v>
      </c>
      <c r="H7526" s="1" t="s">
        <v>250</v>
      </c>
      <c r="I7526" s="2">
        <v>365570</v>
      </c>
      <c r="J7526" s="1">
        <v>100</v>
      </c>
      <c r="N7526" s="1" t="s">
        <v>32711</v>
      </c>
      <c r="Q7526" s="1" t="s">
        <v>32712</v>
      </c>
      <c r="T7526" s="1" t="s">
        <v>32710</v>
      </c>
      <c r="U7526" s="1" t="s">
        <v>22</v>
      </c>
      <c r="V7526" s="1" t="s">
        <v>23</v>
      </c>
      <c r="W7526" s="1">
        <v>33647</v>
      </c>
    </row>
    <row r="7527" spans="1:23" x14ac:dyDescent="0.2">
      <c r="A7527" s="1" t="s">
        <v>26</v>
      </c>
      <c r="B7527" s="1" t="s">
        <v>32713</v>
      </c>
      <c r="C7527" s="1" t="s">
        <v>22</v>
      </c>
      <c r="D7527" s="1">
        <v>33647</v>
      </c>
      <c r="E7527" s="1" t="s">
        <v>461</v>
      </c>
      <c r="F7527" s="2">
        <v>769940</v>
      </c>
      <c r="G7527" s="2">
        <v>826823</v>
      </c>
      <c r="H7527" s="1" t="s">
        <v>25</v>
      </c>
      <c r="I7527" s="2">
        <v>769940</v>
      </c>
      <c r="J7527" s="1">
        <v>100</v>
      </c>
      <c r="N7527" s="1" t="s">
        <v>32714</v>
      </c>
      <c r="O7527" s="1" t="s">
        <v>32715</v>
      </c>
      <c r="P7527" s="1" t="s">
        <v>32716</v>
      </c>
      <c r="Q7527" s="1" t="s">
        <v>32717</v>
      </c>
      <c r="T7527" s="1" t="s">
        <v>32713</v>
      </c>
      <c r="U7527" s="1" t="s">
        <v>22</v>
      </c>
      <c r="V7527" s="1" t="s">
        <v>23</v>
      </c>
      <c r="W7527" s="1">
        <v>33647</v>
      </c>
    </row>
    <row r="7528" spans="1:23" x14ac:dyDescent="0.2">
      <c r="A7528" s="1" t="s">
        <v>26</v>
      </c>
      <c r="B7528" s="1" t="s">
        <v>32718</v>
      </c>
      <c r="C7528" s="1" t="s">
        <v>22</v>
      </c>
      <c r="D7528" s="1">
        <v>33647</v>
      </c>
      <c r="E7528" s="1" t="s">
        <v>180</v>
      </c>
      <c r="F7528" s="2">
        <v>461582</v>
      </c>
      <c r="G7528" s="2">
        <v>461943</v>
      </c>
      <c r="H7528" s="1" t="s">
        <v>25</v>
      </c>
      <c r="I7528" s="2">
        <v>421682</v>
      </c>
      <c r="J7528" s="1">
        <v>91</v>
      </c>
      <c r="K7528" s="1">
        <v>11.8866646590626</v>
      </c>
      <c r="N7528" s="1" t="s">
        <v>32719</v>
      </c>
      <c r="O7528" s="1" t="s">
        <v>32720</v>
      </c>
      <c r="P7528" s="1" t="s">
        <v>32721</v>
      </c>
      <c r="Q7528" s="1" t="s">
        <v>32722</v>
      </c>
      <c r="T7528" s="1" t="s">
        <v>32718</v>
      </c>
      <c r="U7528" s="1" t="s">
        <v>22</v>
      </c>
      <c r="V7528" s="1" t="s">
        <v>23</v>
      </c>
      <c r="W7528" s="1">
        <v>33647</v>
      </c>
    </row>
    <row r="7529" spans="1:23" x14ac:dyDescent="0.2">
      <c r="A7529" s="1" t="s">
        <v>26</v>
      </c>
      <c r="B7529" s="1" t="s">
        <v>32723</v>
      </c>
      <c r="C7529" s="1" t="s">
        <v>22</v>
      </c>
      <c r="D7529" s="1">
        <v>33647</v>
      </c>
      <c r="E7529" s="1" t="s">
        <v>436</v>
      </c>
      <c r="F7529" s="2">
        <v>375292</v>
      </c>
      <c r="G7529" s="2">
        <v>366907</v>
      </c>
      <c r="H7529" s="1" t="s">
        <v>250</v>
      </c>
      <c r="I7529" s="2">
        <v>375292</v>
      </c>
      <c r="J7529" s="1">
        <v>100</v>
      </c>
      <c r="N7529" s="1" t="s">
        <v>5719</v>
      </c>
      <c r="T7529" s="1" t="s">
        <v>317</v>
      </c>
      <c r="U7529" s="1" t="s">
        <v>318</v>
      </c>
      <c r="V7529" s="1" t="s">
        <v>319</v>
      </c>
      <c r="W7529" s="1">
        <v>75201</v>
      </c>
    </row>
    <row r="7530" spans="1:23" x14ac:dyDescent="0.2">
      <c r="A7530" s="1" t="s">
        <v>26</v>
      </c>
      <c r="B7530" s="1" t="s">
        <v>32729</v>
      </c>
      <c r="C7530" s="1" t="s">
        <v>22</v>
      </c>
      <c r="D7530" s="1">
        <v>33647</v>
      </c>
      <c r="F7530" s="2">
        <v>144340</v>
      </c>
      <c r="G7530" s="2">
        <v>144340</v>
      </c>
      <c r="H7530" s="1" t="s">
        <v>25</v>
      </c>
      <c r="I7530" s="2">
        <v>144340</v>
      </c>
      <c r="J7530" s="1">
        <v>100</v>
      </c>
      <c r="N7530" s="1" t="s">
        <v>32730</v>
      </c>
      <c r="Q7530" s="1" t="s">
        <v>16756</v>
      </c>
      <c r="T7530" s="1" t="s">
        <v>15480</v>
      </c>
      <c r="U7530" s="1" t="s">
        <v>22</v>
      </c>
      <c r="V7530" s="1" t="s">
        <v>23</v>
      </c>
      <c r="W7530" s="1">
        <v>33647</v>
      </c>
    </row>
    <row r="7531" spans="1:23" x14ac:dyDescent="0.2">
      <c r="A7531" s="1" t="s">
        <v>26</v>
      </c>
      <c r="B7531" s="1" t="s">
        <v>32731</v>
      </c>
      <c r="C7531" s="1" t="s">
        <v>22</v>
      </c>
      <c r="D7531" s="1">
        <v>33647</v>
      </c>
      <c r="E7531" s="1" t="s">
        <v>123</v>
      </c>
      <c r="F7531" s="2">
        <v>362750</v>
      </c>
      <c r="G7531" s="2">
        <v>355382</v>
      </c>
      <c r="H7531" s="1" t="s">
        <v>25</v>
      </c>
      <c r="I7531" s="2">
        <v>217312</v>
      </c>
      <c r="J7531" s="1">
        <v>60</v>
      </c>
      <c r="K7531" s="1">
        <v>3.8006431537173899</v>
      </c>
      <c r="N7531" s="1" t="s">
        <v>32732</v>
      </c>
      <c r="O7531" s="1" t="s">
        <v>32733</v>
      </c>
      <c r="P7531" s="1" t="s">
        <v>32734</v>
      </c>
      <c r="Q7531" s="1" t="s">
        <v>32735</v>
      </c>
      <c r="R7531" s="1" t="s">
        <v>32736</v>
      </c>
      <c r="S7531" s="1" t="s">
        <v>32737</v>
      </c>
      <c r="T7531" s="1" t="s">
        <v>32731</v>
      </c>
      <c r="U7531" s="1" t="s">
        <v>22</v>
      </c>
      <c r="V7531" s="1" t="s">
        <v>23</v>
      </c>
      <c r="W7531" s="1">
        <v>33647</v>
      </c>
    </row>
    <row r="7532" spans="1:23" x14ac:dyDescent="0.2">
      <c r="A7532" s="1" t="s">
        <v>26</v>
      </c>
      <c r="B7532" s="1" t="s">
        <v>32738</v>
      </c>
      <c r="C7532" s="1" t="s">
        <v>22</v>
      </c>
      <c r="D7532" s="1">
        <v>33647</v>
      </c>
      <c r="E7532" s="1" t="s">
        <v>24</v>
      </c>
      <c r="F7532" s="2">
        <v>438493</v>
      </c>
      <c r="G7532" s="2">
        <v>421194</v>
      </c>
      <c r="H7532" s="1" t="s">
        <v>250</v>
      </c>
      <c r="I7532" s="2">
        <v>438493</v>
      </c>
      <c r="J7532" s="1">
        <v>100</v>
      </c>
      <c r="N7532" s="1" t="s">
        <v>321</v>
      </c>
      <c r="T7532" s="1" t="s">
        <v>317</v>
      </c>
      <c r="U7532" s="1" t="s">
        <v>318</v>
      </c>
      <c r="V7532" s="1" t="s">
        <v>319</v>
      </c>
      <c r="W7532" s="1">
        <v>75201</v>
      </c>
    </row>
    <row r="7533" spans="1:23" x14ac:dyDescent="0.2">
      <c r="A7533" s="1" t="s">
        <v>26</v>
      </c>
      <c r="B7533" s="1" t="s">
        <v>32739</v>
      </c>
      <c r="C7533" s="1" t="s">
        <v>22</v>
      </c>
      <c r="D7533" s="1">
        <v>33647</v>
      </c>
      <c r="E7533" s="1" t="s">
        <v>70</v>
      </c>
      <c r="F7533" s="2">
        <v>487135</v>
      </c>
      <c r="G7533" s="2">
        <v>466371</v>
      </c>
      <c r="H7533" s="1" t="s">
        <v>25</v>
      </c>
      <c r="I7533" s="2">
        <v>344773</v>
      </c>
      <c r="J7533" s="1">
        <v>71</v>
      </c>
      <c r="K7533" s="1">
        <v>3.8436539064677899</v>
      </c>
      <c r="N7533" s="1" t="s">
        <v>32740</v>
      </c>
      <c r="O7533" s="1" t="s">
        <v>32741</v>
      </c>
      <c r="P7533" s="1" t="s">
        <v>32742</v>
      </c>
      <c r="Q7533" s="1" t="s">
        <v>32743</v>
      </c>
      <c r="R7533" s="1" t="s">
        <v>32741</v>
      </c>
      <c r="S7533" s="1" t="s">
        <v>32744</v>
      </c>
      <c r="T7533" s="1" t="s">
        <v>32739</v>
      </c>
      <c r="U7533" s="1" t="s">
        <v>22</v>
      </c>
      <c r="V7533" s="1" t="s">
        <v>23</v>
      </c>
      <c r="W7533" s="1">
        <v>33647</v>
      </c>
    </row>
    <row r="7534" spans="1:23" x14ac:dyDescent="0.2">
      <c r="A7534" s="1" t="s">
        <v>26</v>
      </c>
      <c r="B7534" s="1" t="s">
        <v>32745</v>
      </c>
      <c r="C7534" s="1" t="s">
        <v>22</v>
      </c>
      <c r="D7534" s="1">
        <v>33647</v>
      </c>
      <c r="E7534" s="1" t="s">
        <v>256</v>
      </c>
      <c r="F7534" s="2">
        <v>393675</v>
      </c>
      <c r="G7534" s="2">
        <v>381674</v>
      </c>
      <c r="H7534" s="1" t="s">
        <v>25</v>
      </c>
      <c r="I7534" s="2">
        <v>290711</v>
      </c>
      <c r="J7534" s="1">
        <v>74</v>
      </c>
      <c r="K7534" s="1">
        <v>19.1742990677892</v>
      </c>
      <c r="N7534" s="1" t="s">
        <v>32746</v>
      </c>
      <c r="Q7534" s="1" t="s">
        <v>32747</v>
      </c>
      <c r="T7534" s="1" t="s">
        <v>32745</v>
      </c>
      <c r="U7534" s="1" t="s">
        <v>22</v>
      </c>
      <c r="V7534" s="1" t="s">
        <v>23</v>
      </c>
      <c r="W7534" s="1">
        <v>33647</v>
      </c>
    </row>
    <row r="7535" spans="1:23" x14ac:dyDescent="0.2">
      <c r="A7535" s="1" t="s">
        <v>26</v>
      </c>
      <c r="B7535" s="1" t="s">
        <v>32751</v>
      </c>
      <c r="C7535" s="1" t="s">
        <v>22</v>
      </c>
      <c r="D7535" s="1">
        <v>33647</v>
      </c>
      <c r="E7535" s="1" t="s">
        <v>195</v>
      </c>
      <c r="F7535" s="2">
        <v>725820</v>
      </c>
      <c r="G7535" s="2">
        <v>474900</v>
      </c>
      <c r="H7535" s="1" t="s">
        <v>25</v>
      </c>
      <c r="I7535" s="2">
        <v>150741</v>
      </c>
      <c r="J7535" s="1">
        <v>21</v>
      </c>
      <c r="K7535" s="1">
        <v>3.7630087452085799</v>
      </c>
      <c r="L7535" s="1">
        <v>1.30870766993976</v>
      </c>
      <c r="N7535" s="1" t="s">
        <v>32752</v>
      </c>
      <c r="O7535" s="1" t="s">
        <v>32753</v>
      </c>
      <c r="P7535" s="1">
        <v>9547933611</v>
      </c>
      <c r="T7535" s="1" t="s">
        <v>32751</v>
      </c>
      <c r="U7535" s="1" t="s">
        <v>22</v>
      </c>
      <c r="V7535" s="1" t="s">
        <v>23</v>
      </c>
      <c r="W7535" s="1">
        <v>33647</v>
      </c>
    </row>
    <row r="7536" spans="1:23" x14ac:dyDescent="0.2">
      <c r="A7536" s="1" t="s">
        <v>26</v>
      </c>
      <c r="B7536" s="1" t="s">
        <v>32754</v>
      </c>
      <c r="C7536" s="1" t="s">
        <v>22</v>
      </c>
      <c r="D7536" s="1">
        <v>33647</v>
      </c>
      <c r="E7536" s="1" t="s">
        <v>817</v>
      </c>
      <c r="F7536" s="2">
        <v>701864</v>
      </c>
      <c r="G7536" s="2">
        <v>684045</v>
      </c>
      <c r="H7536" s="1" t="s">
        <v>25</v>
      </c>
      <c r="I7536" s="2">
        <v>701864</v>
      </c>
      <c r="J7536" s="1">
        <v>100</v>
      </c>
      <c r="N7536" s="1" t="s">
        <v>32755</v>
      </c>
      <c r="O7536" s="1" t="s">
        <v>32756</v>
      </c>
      <c r="P7536" s="1" t="s">
        <v>32757</v>
      </c>
      <c r="Q7536" s="1" t="s">
        <v>32758</v>
      </c>
      <c r="T7536" s="1" t="s">
        <v>32754</v>
      </c>
      <c r="U7536" s="1" t="s">
        <v>22</v>
      </c>
      <c r="V7536" s="1" t="s">
        <v>23</v>
      </c>
      <c r="W7536" s="1">
        <v>33647</v>
      </c>
    </row>
    <row r="7537" spans="1:23" x14ac:dyDescent="0.2">
      <c r="A7537" s="1" t="s">
        <v>26</v>
      </c>
      <c r="B7537" s="1" t="s">
        <v>32759</v>
      </c>
      <c r="C7537" s="1" t="s">
        <v>22</v>
      </c>
      <c r="D7537" s="1">
        <v>33647</v>
      </c>
      <c r="E7537" s="1" t="s">
        <v>70</v>
      </c>
      <c r="F7537" s="2">
        <v>507214</v>
      </c>
      <c r="G7537" s="2">
        <v>485775</v>
      </c>
      <c r="H7537" s="1" t="s">
        <v>25</v>
      </c>
      <c r="I7537" s="2">
        <v>300016</v>
      </c>
      <c r="J7537" s="1">
        <v>59</v>
      </c>
      <c r="K7537" s="1">
        <v>2.95924530437948</v>
      </c>
      <c r="N7537" s="1" t="s">
        <v>32760</v>
      </c>
      <c r="O7537" s="1" t="s">
        <v>32761</v>
      </c>
      <c r="P7537" s="1" t="s">
        <v>32762</v>
      </c>
      <c r="T7537" s="1" t="s">
        <v>32759</v>
      </c>
      <c r="U7537" s="1" t="s">
        <v>22</v>
      </c>
      <c r="V7537" s="1" t="s">
        <v>23</v>
      </c>
      <c r="W7537" s="1">
        <v>33647</v>
      </c>
    </row>
    <row r="7538" spans="1:23" x14ac:dyDescent="0.2">
      <c r="A7538" s="1" t="s">
        <v>26</v>
      </c>
      <c r="B7538" s="1" t="s">
        <v>25717</v>
      </c>
      <c r="C7538" s="1" t="s">
        <v>22</v>
      </c>
      <c r="D7538" s="1">
        <v>33647</v>
      </c>
      <c r="E7538" s="1" t="s">
        <v>1624</v>
      </c>
      <c r="F7538" s="2">
        <v>896023</v>
      </c>
      <c r="G7538" s="2">
        <v>936424</v>
      </c>
      <c r="H7538" s="1" t="s">
        <v>25</v>
      </c>
      <c r="I7538" s="2">
        <v>494254</v>
      </c>
      <c r="J7538" s="1">
        <v>55</v>
      </c>
      <c r="K7538" s="1">
        <v>9.2146216484966104</v>
      </c>
      <c r="L7538" s="1">
        <v>1.72537433666865</v>
      </c>
      <c r="N7538" s="1" t="s">
        <v>32763</v>
      </c>
      <c r="O7538" s="1" t="s">
        <v>32764</v>
      </c>
      <c r="P7538" s="1" t="s">
        <v>32765</v>
      </c>
      <c r="Q7538" s="1" t="s">
        <v>32766</v>
      </c>
      <c r="T7538" s="1" t="s">
        <v>25717</v>
      </c>
      <c r="U7538" s="1" t="s">
        <v>22</v>
      </c>
      <c r="V7538" s="1" t="s">
        <v>23</v>
      </c>
      <c r="W7538" s="1">
        <v>33647</v>
      </c>
    </row>
    <row r="7539" spans="1:23" x14ac:dyDescent="0.2">
      <c r="A7539" s="1" t="s">
        <v>26</v>
      </c>
      <c r="B7539" s="1" t="s">
        <v>32767</v>
      </c>
      <c r="C7539" s="1" t="s">
        <v>22</v>
      </c>
      <c r="D7539" s="1">
        <v>33647</v>
      </c>
      <c r="E7539" s="1" t="s">
        <v>1631</v>
      </c>
      <c r="F7539" s="2">
        <v>236383</v>
      </c>
      <c r="G7539" s="2">
        <v>189900</v>
      </c>
      <c r="H7539" s="1" t="s">
        <v>25</v>
      </c>
      <c r="I7539" s="2">
        <v>193082</v>
      </c>
      <c r="J7539" s="1">
        <v>82</v>
      </c>
      <c r="K7539" s="1">
        <v>8.5775248743030605</v>
      </c>
      <c r="N7539" s="1" t="s">
        <v>32768</v>
      </c>
      <c r="O7539" s="1" t="s">
        <v>32769</v>
      </c>
      <c r="P7539" s="1" t="s">
        <v>32770</v>
      </c>
      <c r="Q7539" s="1" t="s">
        <v>32768</v>
      </c>
      <c r="T7539" s="1" t="s">
        <v>32767</v>
      </c>
      <c r="U7539" s="1" t="s">
        <v>22</v>
      </c>
      <c r="V7539" s="1" t="s">
        <v>23</v>
      </c>
      <c r="W7539" s="1">
        <v>33647</v>
      </c>
    </row>
    <row r="7540" spans="1:23" x14ac:dyDescent="0.2">
      <c r="A7540" s="1" t="s">
        <v>26</v>
      </c>
      <c r="B7540" s="1" t="s">
        <v>32771</v>
      </c>
      <c r="C7540" s="1" t="s">
        <v>22</v>
      </c>
      <c r="D7540" s="1">
        <v>33647</v>
      </c>
      <c r="E7540" s="1" t="s">
        <v>632</v>
      </c>
      <c r="F7540" s="2">
        <v>515344</v>
      </c>
      <c r="G7540" s="2">
        <v>1400</v>
      </c>
      <c r="H7540" s="1" t="s">
        <v>25</v>
      </c>
      <c r="I7540" s="2">
        <v>515344</v>
      </c>
      <c r="J7540" s="1">
        <v>100</v>
      </c>
      <c r="N7540" s="1" t="s">
        <v>32772</v>
      </c>
      <c r="O7540" s="1" t="s">
        <v>32773</v>
      </c>
      <c r="P7540" s="1" t="s">
        <v>32774</v>
      </c>
      <c r="T7540" s="1" t="s">
        <v>32771</v>
      </c>
      <c r="U7540" s="1" t="s">
        <v>22</v>
      </c>
      <c r="V7540" s="1" t="s">
        <v>23</v>
      </c>
      <c r="W7540" s="1">
        <v>33647</v>
      </c>
    </row>
    <row r="7541" spans="1:23" x14ac:dyDescent="0.2">
      <c r="A7541" s="1" t="s">
        <v>26</v>
      </c>
      <c r="B7541" s="1" t="s">
        <v>32775</v>
      </c>
      <c r="C7541" s="1" t="s">
        <v>22</v>
      </c>
      <c r="D7541" s="1">
        <v>33647</v>
      </c>
      <c r="E7541" s="1" t="s">
        <v>2689</v>
      </c>
      <c r="F7541" s="2">
        <v>630878</v>
      </c>
      <c r="G7541" s="2">
        <v>645586</v>
      </c>
      <c r="H7541" s="1" t="s">
        <v>25</v>
      </c>
      <c r="I7541" s="2">
        <v>588406</v>
      </c>
      <c r="J7541" s="1">
        <v>93</v>
      </c>
      <c r="K7541" s="1">
        <v>12.537202293689001</v>
      </c>
      <c r="N7541" s="1" t="s">
        <v>32776</v>
      </c>
      <c r="P7541" s="1" t="s">
        <v>32777</v>
      </c>
      <c r="T7541" s="1" t="s">
        <v>32775</v>
      </c>
      <c r="U7541" s="1" t="s">
        <v>22</v>
      </c>
      <c r="V7541" s="1" t="s">
        <v>23</v>
      </c>
      <c r="W7541" s="1">
        <v>33647</v>
      </c>
    </row>
    <row r="7542" spans="1:23" x14ac:dyDescent="0.2">
      <c r="A7542" s="1" t="s">
        <v>26</v>
      </c>
      <c r="B7542" s="1" t="s">
        <v>32778</v>
      </c>
      <c r="C7542" s="1" t="s">
        <v>22</v>
      </c>
      <c r="D7542" s="1">
        <v>33647</v>
      </c>
      <c r="E7542" s="1" t="s">
        <v>96</v>
      </c>
      <c r="F7542" s="2">
        <v>670148</v>
      </c>
      <c r="G7542" s="2">
        <v>694326</v>
      </c>
      <c r="H7542" s="1" t="s">
        <v>25</v>
      </c>
      <c r="I7542" s="2">
        <v>430675</v>
      </c>
      <c r="J7542" s="1">
        <v>64</v>
      </c>
      <c r="K7542" s="1">
        <v>3.6124711108933099</v>
      </c>
      <c r="N7542" s="1" t="s">
        <v>32779</v>
      </c>
      <c r="P7542" s="1" t="s">
        <v>32780</v>
      </c>
      <c r="Q7542" s="1" t="s">
        <v>32781</v>
      </c>
      <c r="T7542" s="1" t="s">
        <v>32778</v>
      </c>
      <c r="U7542" s="1" t="s">
        <v>22</v>
      </c>
      <c r="V7542" s="1" t="s">
        <v>23</v>
      </c>
      <c r="W7542" s="1">
        <v>33647</v>
      </c>
    </row>
    <row r="7543" spans="1:23" x14ac:dyDescent="0.2">
      <c r="A7543" s="1" t="s">
        <v>26</v>
      </c>
      <c r="B7543" s="1" t="s">
        <v>32782</v>
      </c>
      <c r="C7543" s="1" t="s">
        <v>22</v>
      </c>
      <c r="D7543" s="1">
        <v>33647</v>
      </c>
      <c r="E7543" s="1" t="s">
        <v>1255</v>
      </c>
      <c r="F7543" s="2">
        <v>470496</v>
      </c>
      <c r="G7543" s="2">
        <v>454664</v>
      </c>
      <c r="H7543" s="1" t="s">
        <v>25</v>
      </c>
      <c r="I7543" s="2">
        <v>434423</v>
      </c>
      <c r="J7543" s="1">
        <v>92</v>
      </c>
      <c r="K7543" s="1">
        <v>19.816772186162101</v>
      </c>
      <c r="N7543" s="1" t="s">
        <v>32784</v>
      </c>
      <c r="Q7543" s="1" t="s">
        <v>32785</v>
      </c>
      <c r="T7543" s="1" t="s">
        <v>32783</v>
      </c>
      <c r="U7543" s="1" t="s">
        <v>22</v>
      </c>
      <c r="V7543" s="1" t="s">
        <v>23</v>
      </c>
      <c r="W7543" s="1">
        <v>33647</v>
      </c>
    </row>
    <row r="7544" spans="1:23" x14ac:dyDescent="0.2">
      <c r="A7544" s="1" t="s">
        <v>26</v>
      </c>
      <c r="B7544" s="1" t="s">
        <v>32786</v>
      </c>
      <c r="C7544" s="1" t="s">
        <v>22</v>
      </c>
      <c r="D7544" s="1">
        <v>33647</v>
      </c>
      <c r="E7544" s="1" t="s">
        <v>331</v>
      </c>
      <c r="F7544" s="2">
        <v>534916</v>
      </c>
      <c r="G7544" s="2">
        <v>536673</v>
      </c>
      <c r="H7544" s="1" t="s">
        <v>25</v>
      </c>
      <c r="I7544" s="2">
        <v>534916</v>
      </c>
      <c r="J7544" s="1">
        <v>100</v>
      </c>
      <c r="N7544" s="1" t="s">
        <v>32787</v>
      </c>
      <c r="O7544" s="1" t="s">
        <v>32788</v>
      </c>
      <c r="P7544" s="1">
        <v>7193137688</v>
      </c>
      <c r="Q7544" s="1" t="s">
        <v>32789</v>
      </c>
      <c r="S7544" s="1">
        <v>7193137688</v>
      </c>
      <c r="T7544" s="1" t="s">
        <v>32786</v>
      </c>
      <c r="U7544" s="1" t="s">
        <v>22</v>
      </c>
      <c r="V7544" s="1" t="s">
        <v>23</v>
      </c>
      <c r="W7544" s="1">
        <v>33647</v>
      </c>
    </row>
    <row r="7545" spans="1:23" x14ac:dyDescent="0.2">
      <c r="A7545" s="1" t="s">
        <v>26</v>
      </c>
      <c r="B7545" s="1" t="s">
        <v>32790</v>
      </c>
      <c r="C7545" s="1" t="s">
        <v>22</v>
      </c>
      <c r="D7545" s="1">
        <v>33647</v>
      </c>
      <c r="E7545" s="1" t="s">
        <v>2177</v>
      </c>
      <c r="F7545" s="2">
        <v>1093560</v>
      </c>
      <c r="G7545" s="2">
        <v>1171798</v>
      </c>
      <c r="H7545" s="1" t="s">
        <v>25</v>
      </c>
      <c r="I7545" s="2">
        <v>500928</v>
      </c>
      <c r="J7545" s="1">
        <v>46</v>
      </c>
      <c r="K7545" s="1">
        <v>2.66623455178464</v>
      </c>
      <c r="N7545" s="1" t="s">
        <v>32791</v>
      </c>
      <c r="O7545" s="1" t="s">
        <v>32792</v>
      </c>
      <c r="P7545" s="1" t="s">
        <v>32793</v>
      </c>
      <c r="Q7545" s="1" t="s">
        <v>32794</v>
      </c>
      <c r="R7545" s="1" t="s">
        <v>32795</v>
      </c>
      <c r="S7545" s="1" t="s">
        <v>32796</v>
      </c>
      <c r="T7545" s="1" t="s">
        <v>32790</v>
      </c>
      <c r="U7545" s="1" t="s">
        <v>22</v>
      </c>
      <c r="V7545" s="1" t="s">
        <v>23</v>
      </c>
      <c r="W7545" s="1">
        <v>33647</v>
      </c>
    </row>
    <row r="7546" spans="1:23" x14ac:dyDescent="0.2">
      <c r="A7546" s="1" t="s">
        <v>26</v>
      </c>
      <c r="B7546" s="1" t="s">
        <v>32797</v>
      </c>
      <c r="C7546" s="1" t="s">
        <v>22</v>
      </c>
      <c r="D7546" s="1">
        <v>33647</v>
      </c>
      <c r="E7546" s="1" t="s">
        <v>3269</v>
      </c>
      <c r="F7546" s="2">
        <v>438868</v>
      </c>
      <c r="G7546" s="2">
        <v>444469</v>
      </c>
      <c r="H7546" s="1" t="s">
        <v>25</v>
      </c>
      <c r="I7546" s="2">
        <v>410999</v>
      </c>
      <c r="J7546" s="1">
        <v>94</v>
      </c>
      <c r="K7546" s="1">
        <v>21.117847455010399</v>
      </c>
      <c r="N7546" s="1" t="s">
        <v>32798</v>
      </c>
      <c r="O7546" s="1" t="s">
        <v>32799</v>
      </c>
      <c r="P7546" s="1" t="s">
        <v>32800</v>
      </c>
      <c r="Q7546" s="1" t="s">
        <v>32801</v>
      </c>
      <c r="T7546" s="1" t="s">
        <v>32797</v>
      </c>
      <c r="U7546" s="1" t="s">
        <v>22</v>
      </c>
      <c r="V7546" s="1" t="s">
        <v>23</v>
      </c>
      <c r="W7546" s="1">
        <v>33647</v>
      </c>
    </row>
    <row r="7547" spans="1:23" x14ac:dyDescent="0.2">
      <c r="A7547" s="1" t="s">
        <v>26</v>
      </c>
      <c r="B7547" s="1" t="s">
        <v>32802</v>
      </c>
      <c r="C7547" s="1" t="s">
        <v>22</v>
      </c>
      <c r="D7547" s="1">
        <v>33647</v>
      </c>
      <c r="E7547" s="1" t="s">
        <v>2185</v>
      </c>
      <c r="F7547" s="2">
        <v>181245</v>
      </c>
      <c r="G7547" s="2">
        <v>162577</v>
      </c>
      <c r="H7547" s="1" t="s">
        <v>25</v>
      </c>
      <c r="I7547" s="2">
        <v>132258</v>
      </c>
      <c r="J7547" s="1">
        <v>73</v>
      </c>
      <c r="K7547" s="1">
        <v>17.736127024902899</v>
      </c>
      <c r="N7547" s="1" t="s">
        <v>32804</v>
      </c>
      <c r="Q7547" s="1" t="s">
        <v>32805</v>
      </c>
      <c r="T7547" s="1" t="s">
        <v>32803</v>
      </c>
      <c r="U7547" s="1" t="s">
        <v>4403</v>
      </c>
      <c r="V7547" s="1" t="s">
        <v>23</v>
      </c>
      <c r="W7547" s="1">
        <v>33412</v>
      </c>
    </row>
    <row r="7548" spans="1:23" x14ac:dyDescent="0.2">
      <c r="A7548" s="1" t="s">
        <v>26</v>
      </c>
      <c r="B7548" s="1" t="s">
        <v>32806</v>
      </c>
      <c r="C7548" s="1" t="s">
        <v>22</v>
      </c>
      <c r="D7548" s="1">
        <v>33647</v>
      </c>
      <c r="E7548" s="1" t="s">
        <v>89</v>
      </c>
      <c r="F7548" s="2">
        <v>491477</v>
      </c>
      <c r="G7548" s="2">
        <v>502299</v>
      </c>
      <c r="H7548" s="1" t="s">
        <v>25</v>
      </c>
      <c r="I7548" s="2">
        <v>299362</v>
      </c>
      <c r="J7548" s="1">
        <v>61</v>
      </c>
      <c r="K7548" s="1">
        <v>9.5829012184824194</v>
      </c>
      <c r="N7548" s="1" t="s">
        <v>32807</v>
      </c>
      <c r="O7548" s="1" t="s">
        <v>32808</v>
      </c>
      <c r="P7548" s="1" t="s">
        <v>32809</v>
      </c>
      <c r="Q7548" s="1" t="s">
        <v>32810</v>
      </c>
      <c r="R7548" s="1" t="s">
        <v>32811</v>
      </c>
      <c r="S7548" s="1" t="s">
        <v>32812</v>
      </c>
      <c r="T7548" s="1" t="s">
        <v>32806</v>
      </c>
      <c r="U7548" s="1" t="s">
        <v>22</v>
      </c>
      <c r="V7548" s="1" t="s">
        <v>23</v>
      </c>
      <c r="W7548" s="1">
        <v>33647</v>
      </c>
    </row>
    <row r="7549" spans="1:23" x14ac:dyDescent="0.2">
      <c r="A7549" s="1" t="s">
        <v>26</v>
      </c>
      <c r="B7549" s="1" t="s">
        <v>16010</v>
      </c>
      <c r="C7549" s="1" t="s">
        <v>22</v>
      </c>
      <c r="D7549" s="1">
        <v>33647</v>
      </c>
      <c r="E7549" s="1" t="s">
        <v>101</v>
      </c>
      <c r="F7549" s="2">
        <v>749664</v>
      </c>
      <c r="G7549" s="2">
        <v>771777</v>
      </c>
      <c r="H7549" s="1" t="s">
        <v>25</v>
      </c>
      <c r="I7549" s="2">
        <v>514005</v>
      </c>
      <c r="J7549" s="1">
        <v>69</v>
      </c>
      <c r="K7549" s="1">
        <v>8.7092453045039306</v>
      </c>
      <c r="N7549" s="1" t="s">
        <v>32813</v>
      </c>
      <c r="O7549" s="1" t="s">
        <v>32814</v>
      </c>
      <c r="P7549" s="1">
        <v>8136160006</v>
      </c>
      <c r="T7549" s="1" t="s">
        <v>16010</v>
      </c>
      <c r="U7549" s="1" t="s">
        <v>22</v>
      </c>
      <c r="V7549" s="1" t="s">
        <v>23</v>
      </c>
      <c r="W7549" s="1">
        <v>33647</v>
      </c>
    </row>
    <row r="7550" spans="1:23" x14ac:dyDescent="0.2">
      <c r="A7550" s="1" t="s">
        <v>26</v>
      </c>
      <c r="B7550" s="1" t="s">
        <v>32815</v>
      </c>
      <c r="C7550" s="1" t="s">
        <v>22</v>
      </c>
      <c r="D7550" s="1">
        <v>33647</v>
      </c>
      <c r="E7550" s="1" t="s">
        <v>282</v>
      </c>
      <c r="F7550" s="2">
        <v>238652</v>
      </c>
      <c r="G7550" s="2">
        <v>218566</v>
      </c>
      <c r="H7550" s="1" t="s">
        <v>250</v>
      </c>
      <c r="I7550" s="2">
        <v>238652</v>
      </c>
      <c r="J7550" s="1">
        <v>100</v>
      </c>
      <c r="N7550" s="1" t="s">
        <v>283</v>
      </c>
      <c r="T7550" s="1" t="s">
        <v>280</v>
      </c>
      <c r="U7550" s="1" t="s">
        <v>281</v>
      </c>
      <c r="V7550" s="1" t="s">
        <v>23</v>
      </c>
      <c r="W7550" s="1">
        <v>33990</v>
      </c>
    </row>
    <row r="7551" spans="1:23" x14ac:dyDescent="0.2">
      <c r="A7551" s="1" t="s">
        <v>26</v>
      </c>
      <c r="B7551" s="1" t="s">
        <v>32816</v>
      </c>
      <c r="C7551" s="1" t="s">
        <v>22</v>
      </c>
      <c r="D7551" s="1">
        <v>33647</v>
      </c>
      <c r="E7551" s="1" t="s">
        <v>275</v>
      </c>
      <c r="F7551" s="2">
        <v>254032</v>
      </c>
      <c r="G7551" s="2">
        <v>262084</v>
      </c>
      <c r="H7551" s="1" t="s">
        <v>25</v>
      </c>
      <c r="I7551" s="2">
        <v>254032</v>
      </c>
      <c r="J7551" s="1">
        <v>100</v>
      </c>
      <c r="N7551" s="1" t="s">
        <v>32818</v>
      </c>
      <c r="Q7551" s="1" t="s">
        <v>32819</v>
      </c>
      <c r="T7551" s="1" t="s">
        <v>32817</v>
      </c>
      <c r="U7551" s="1" t="s">
        <v>580</v>
      </c>
      <c r="V7551" s="1" t="s">
        <v>23</v>
      </c>
      <c r="W7551" s="1">
        <v>33559</v>
      </c>
    </row>
    <row r="7552" spans="1:23" x14ac:dyDescent="0.2">
      <c r="A7552" s="1" t="s">
        <v>26</v>
      </c>
      <c r="B7552" s="1" t="s">
        <v>32820</v>
      </c>
      <c r="C7552" s="1" t="s">
        <v>22</v>
      </c>
      <c r="D7552" s="1">
        <v>33647</v>
      </c>
      <c r="E7552" s="1" t="s">
        <v>115</v>
      </c>
      <c r="F7552" s="2">
        <v>235054</v>
      </c>
      <c r="G7552" s="2">
        <v>233700</v>
      </c>
      <c r="H7552" s="1" t="s">
        <v>25</v>
      </c>
      <c r="I7552" s="2">
        <v>129479</v>
      </c>
      <c r="J7552" s="1">
        <v>55</v>
      </c>
      <c r="K7552" s="1">
        <v>4.2979549819232803</v>
      </c>
      <c r="N7552" s="1" t="s">
        <v>32821</v>
      </c>
      <c r="O7552" s="1" t="s">
        <v>32822</v>
      </c>
      <c r="P7552" s="1" t="s">
        <v>32823</v>
      </c>
      <c r="T7552" s="1" t="s">
        <v>32820</v>
      </c>
      <c r="U7552" s="1" t="s">
        <v>22</v>
      </c>
      <c r="V7552" s="1" t="s">
        <v>23</v>
      </c>
      <c r="W7552" s="1">
        <v>33647</v>
      </c>
    </row>
    <row r="7553" spans="1:23" x14ac:dyDescent="0.2">
      <c r="A7553" s="1" t="s">
        <v>26</v>
      </c>
      <c r="B7553" s="1" t="s">
        <v>32824</v>
      </c>
      <c r="C7553" s="1" t="s">
        <v>22</v>
      </c>
      <c r="D7553" s="1">
        <v>33647</v>
      </c>
      <c r="E7553" s="1" t="s">
        <v>275</v>
      </c>
      <c r="F7553" s="2">
        <v>248393</v>
      </c>
      <c r="G7553" s="2">
        <v>249624</v>
      </c>
      <c r="H7553" s="1" t="s">
        <v>25</v>
      </c>
      <c r="I7553" s="2">
        <v>173642</v>
      </c>
      <c r="J7553" s="1">
        <v>70</v>
      </c>
      <c r="K7553" s="1">
        <v>10.405481863643701</v>
      </c>
      <c r="N7553" s="1" t="s">
        <v>32825</v>
      </c>
      <c r="T7553" s="1" t="s">
        <v>32824</v>
      </c>
      <c r="U7553" s="1" t="s">
        <v>22</v>
      </c>
      <c r="V7553" s="1" t="s">
        <v>23</v>
      </c>
      <c r="W7553" s="1">
        <v>33647</v>
      </c>
    </row>
    <row r="7554" spans="1:23" x14ac:dyDescent="0.2">
      <c r="A7554" s="1" t="s">
        <v>26</v>
      </c>
      <c r="B7554" s="1" t="s">
        <v>32826</v>
      </c>
      <c r="C7554" s="1" t="s">
        <v>22</v>
      </c>
      <c r="D7554" s="1">
        <v>33647</v>
      </c>
      <c r="E7554" s="1" t="s">
        <v>452</v>
      </c>
      <c r="F7554" s="2">
        <v>365029</v>
      </c>
      <c r="G7554" s="2">
        <v>349608</v>
      </c>
      <c r="H7554" s="1" t="s">
        <v>25</v>
      </c>
      <c r="I7554" s="2">
        <v>238872</v>
      </c>
      <c r="J7554" s="1">
        <v>65</v>
      </c>
      <c r="K7554" s="1">
        <v>17.655481863643701</v>
      </c>
      <c r="L7554" s="1">
        <v>12.064084014181301</v>
      </c>
      <c r="N7554" s="1" t="s">
        <v>32828</v>
      </c>
      <c r="Q7554" s="1" t="s">
        <v>32829</v>
      </c>
      <c r="T7554" s="1" t="s">
        <v>32827</v>
      </c>
      <c r="U7554" s="1" t="s">
        <v>22</v>
      </c>
      <c r="V7554" s="1" t="s">
        <v>23</v>
      </c>
      <c r="W7554" s="1">
        <v>33625</v>
      </c>
    </row>
    <row r="7555" spans="1:23" x14ac:dyDescent="0.2">
      <c r="A7555" s="1" t="s">
        <v>26</v>
      </c>
      <c r="B7555" s="1" t="s">
        <v>32830</v>
      </c>
      <c r="C7555" s="1" t="s">
        <v>22</v>
      </c>
      <c r="D7555" s="1">
        <v>33647</v>
      </c>
      <c r="E7555" s="1" t="s">
        <v>421</v>
      </c>
      <c r="F7555" s="2">
        <v>452592</v>
      </c>
      <c r="G7555" s="2">
        <v>447347</v>
      </c>
      <c r="H7555" s="1" t="s">
        <v>250</v>
      </c>
      <c r="I7555" s="2">
        <v>452592</v>
      </c>
      <c r="J7555" s="1">
        <v>100</v>
      </c>
      <c r="N7555" s="1" t="s">
        <v>5719</v>
      </c>
      <c r="T7555" s="1" t="s">
        <v>317</v>
      </c>
      <c r="U7555" s="1" t="s">
        <v>318</v>
      </c>
      <c r="V7555" s="1" t="s">
        <v>319</v>
      </c>
      <c r="W7555" s="1">
        <v>75201</v>
      </c>
    </row>
    <row r="7556" spans="1:23" x14ac:dyDescent="0.2">
      <c r="A7556" s="1" t="s">
        <v>26</v>
      </c>
      <c r="B7556" s="1" t="s">
        <v>24585</v>
      </c>
      <c r="C7556" s="1" t="s">
        <v>22</v>
      </c>
      <c r="D7556" s="1">
        <v>33647</v>
      </c>
      <c r="E7556" s="1" t="s">
        <v>838</v>
      </c>
      <c r="F7556" s="2">
        <v>620811</v>
      </c>
      <c r="G7556" s="2">
        <v>617371</v>
      </c>
      <c r="H7556" s="1" t="s">
        <v>25</v>
      </c>
      <c r="I7556" s="2">
        <v>577363</v>
      </c>
      <c r="J7556" s="1">
        <v>93</v>
      </c>
      <c r="K7556" s="1">
        <v>26.292578637868299</v>
      </c>
      <c r="N7556" s="1" t="s">
        <v>24586</v>
      </c>
      <c r="O7556" s="1" t="s">
        <v>32831</v>
      </c>
      <c r="P7556" s="1" t="s">
        <v>32832</v>
      </c>
      <c r="Q7556" s="1" t="s">
        <v>24587</v>
      </c>
      <c r="S7556" s="1" t="s">
        <v>32833</v>
      </c>
      <c r="T7556" s="1" t="s">
        <v>24585</v>
      </c>
      <c r="U7556" s="1" t="s">
        <v>22</v>
      </c>
      <c r="V7556" s="1" t="s">
        <v>23</v>
      </c>
      <c r="W7556" s="1">
        <v>33647</v>
      </c>
    </row>
    <row r="7557" spans="1:23" x14ac:dyDescent="0.2">
      <c r="A7557" s="1" t="s">
        <v>26</v>
      </c>
      <c r="B7557" s="1" t="s">
        <v>32834</v>
      </c>
      <c r="C7557" s="1" t="s">
        <v>22</v>
      </c>
      <c r="D7557" s="1">
        <v>33647</v>
      </c>
      <c r="E7557" s="1" t="s">
        <v>301</v>
      </c>
      <c r="F7557" s="2">
        <v>488506</v>
      </c>
      <c r="G7557" s="2">
        <v>459316</v>
      </c>
      <c r="H7557" s="1" t="s">
        <v>250</v>
      </c>
      <c r="I7557" s="2">
        <v>488506</v>
      </c>
      <c r="J7557" s="1">
        <v>100</v>
      </c>
      <c r="N7557" s="1" t="s">
        <v>32836</v>
      </c>
      <c r="O7557" s="1" t="s">
        <v>32837</v>
      </c>
      <c r="Q7557" s="1" t="s">
        <v>32838</v>
      </c>
      <c r="T7557" s="1" t="s">
        <v>32835</v>
      </c>
      <c r="U7557" s="1" t="s">
        <v>22</v>
      </c>
      <c r="V7557" s="1" t="s">
        <v>23</v>
      </c>
      <c r="W7557" s="1">
        <v>33647</v>
      </c>
    </row>
    <row r="7558" spans="1:23" x14ac:dyDescent="0.2">
      <c r="A7558" s="1" t="s">
        <v>26</v>
      </c>
      <c r="B7558" s="1" t="s">
        <v>32839</v>
      </c>
      <c r="C7558" s="1" t="s">
        <v>22</v>
      </c>
      <c r="D7558" s="1">
        <v>33647</v>
      </c>
      <c r="E7558" s="1" t="s">
        <v>2120</v>
      </c>
      <c r="F7558" s="2">
        <v>733652</v>
      </c>
      <c r="G7558" s="2">
        <v>755527</v>
      </c>
      <c r="H7558" s="1" t="s">
        <v>25</v>
      </c>
      <c r="I7558" s="2">
        <v>475953</v>
      </c>
      <c r="J7558" s="1">
        <v>65</v>
      </c>
      <c r="K7558" s="1">
        <v>4.5345141217393401</v>
      </c>
      <c r="N7558" s="1" t="s">
        <v>32840</v>
      </c>
      <c r="O7558" s="1" t="s">
        <v>32841</v>
      </c>
      <c r="P7558" s="1" t="s">
        <v>32842</v>
      </c>
      <c r="Q7558" s="1" t="s">
        <v>32843</v>
      </c>
      <c r="R7558" s="1" t="s">
        <v>32844</v>
      </c>
      <c r="S7558" s="1" t="s">
        <v>32845</v>
      </c>
      <c r="T7558" s="1" t="s">
        <v>32839</v>
      </c>
      <c r="U7558" s="1" t="s">
        <v>22</v>
      </c>
      <c r="V7558" s="1" t="s">
        <v>23</v>
      </c>
      <c r="W7558" s="1">
        <v>33647</v>
      </c>
    </row>
    <row r="7559" spans="1:23" x14ac:dyDescent="0.2">
      <c r="A7559" s="1" t="s">
        <v>26</v>
      </c>
      <c r="B7559" s="1" t="s">
        <v>32846</v>
      </c>
      <c r="C7559" s="1" t="s">
        <v>22</v>
      </c>
      <c r="D7559" s="1">
        <v>33647</v>
      </c>
      <c r="E7559" s="1" t="s">
        <v>38</v>
      </c>
      <c r="F7559" s="2">
        <v>682670</v>
      </c>
      <c r="G7559" s="2">
        <v>702383</v>
      </c>
      <c r="H7559" s="1" t="s">
        <v>25</v>
      </c>
      <c r="I7559" s="2">
        <v>682670</v>
      </c>
      <c r="J7559" s="1">
        <v>100</v>
      </c>
      <c r="N7559" s="1" t="s">
        <v>32847</v>
      </c>
      <c r="P7559" s="1" t="s">
        <v>32848</v>
      </c>
      <c r="Q7559" s="1" t="s">
        <v>32849</v>
      </c>
      <c r="T7559" s="1" t="s">
        <v>32846</v>
      </c>
      <c r="U7559" s="1" t="s">
        <v>22</v>
      </c>
      <c r="V7559" s="1" t="s">
        <v>23</v>
      </c>
      <c r="W7559" s="1">
        <v>33647</v>
      </c>
    </row>
    <row r="7560" spans="1:23" x14ac:dyDescent="0.2">
      <c r="A7560" s="1" t="s">
        <v>26</v>
      </c>
      <c r="B7560" s="1" t="s">
        <v>32850</v>
      </c>
      <c r="C7560" s="1" t="s">
        <v>22</v>
      </c>
      <c r="D7560" s="1">
        <v>33647</v>
      </c>
      <c r="E7560" s="1" t="s">
        <v>3671</v>
      </c>
      <c r="F7560" s="2">
        <v>633913</v>
      </c>
      <c r="G7560" s="2">
        <v>616823</v>
      </c>
      <c r="H7560" s="1" t="s">
        <v>25</v>
      </c>
      <c r="I7560" s="2">
        <v>633913</v>
      </c>
      <c r="J7560" s="1">
        <v>100</v>
      </c>
      <c r="N7560" s="1" t="s">
        <v>32852</v>
      </c>
      <c r="Q7560" s="1" t="s">
        <v>32853</v>
      </c>
      <c r="T7560" s="1" t="s">
        <v>32851</v>
      </c>
      <c r="U7560" s="1" t="s">
        <v>580</v>
      </c>
      <c r="V7560" s="1" t="s">
        <v>23</v>
      </c>
      <c r="W7560" s="1">
        <v>33559</v>
      </c>
    </row>
    <row r="7561" spans="1:23" x14ac:dyDescent="0.2">
      <c r="A7561" s="1" t="s">
        <v>26</v>
      </c>
      <c r="B7561" s="1" t="s">
        <v>32854</v>
      </c>
      <c r="C7561" s="1" t="s">
        <v>22</v>
      </c>
      <c r="D7561" s="1">
        <v>33647</v>
      </c>
      <c r="E7561" s="1" t="s">
        <v>241</v>
      </c>
      <c r="F7561" s="2">
        <v>396789</v>
      </c>
      <c r="G7561" s="2">
        <v>362214</v>
      </c>
      <c r="H7561" s="1" t="s">
        <v>25</v>
      </c>
      <c r="I7561" s="2">
        <v>316402</v>
      </c>
      <c r="J7561" s="1">
        <v>80</v>
      </c>
      <c r="K7561" s="1">
        <v>19.8194603582984</v>
      </c>
      <c r="N7561" s="1" t="s">
        <v>32855</v>
      </c>
      <c r="O7561" s="1" t="s">
        <v>32856</v>
      </c>
      <c r="P7561" s="1" t="s">
        <v>32857</v>
      </c>
      <c r="Q7561" s="1" t="s">
        <v>32858</v>
      </c>
      <c r="R7561" s="1" t="s">
        <v>32859</v>
      </c>
      <c r="S7561" s="1" t="s">
        <v>32860</v>
      </c>
      <c r="T7561" s="1" t="s">
        <v>32854</v>
      </c>
      <c r="U7561" s="1" t="s">
        <v>22</v>
      </c>
      <c r="V7561" s="1" t="s">
        <v>23</v>
      </c>
      <c r="W7561" s="1">
        <v>33647</v>
      </c>
    </row>
    <row r="7562" spans="1:23" x14ac:dyDescent="0.2">
      <c r="A7562" s="1" t="s">
        <v>26</v>
      </c>
      <c r="B7562" s="1" t="s">
        <v>32861</v>
      </c>
      <c r="C7562" s="1" t="s">
        <v>22</v>
      </c>
      <c r="D7562" s="1">
        <v>33647</v>
      </c>
      <c r="E7562" s="1" t="s">
        <v>761</v>
      </c>
      <c r="F7562" s="2">
        <v>627283</v>
      </c>
      <c r="G7562" s="2">
        <v>625238</v>
      </c>
      <c r="H7562" s="1" t="s">
        <v>25</v>
      </c>
      <c r="I7562" s="2">
        <v>416234</v>
      </c>
      <c r="J7562" s="1">
        <v>66</v>
      </c>
      <c r="K7562" s="1">
        <v>16.9511807884371</v>
      </c>
      <c r="N7562" s="1" t="s">
        <v>32862</v>
      </c>
      <c r="O7562" s="1" t="s">
        <v>32863</v>
      </c>
      <c r="P7562" s="1" t="s">
        <v>32864</v>
      </c>
      <c r="Q7562" s="1" t="s">
        <v>32865</v>
      </c>
      <c r="R7562" s="1" t="s">
        <v>32866</v>
      </c>
      <c r="S7562" s="1" t="s">
        <v>32867</v>
      </c>
      <c r="T7562" s="1" t="s">
        <v>32861</v>
      </c>
      <c r="U7562" s="1" t="s">
        <v>22</v>
      </c>
      <c r="V7562" s="1" t="s">
        <v>23</v>
      </c>
      <c r="W7562" s="1">
        <v>33647</v>
      </c>
    </row>
    <row r="7563" spans="1:23" x14ac:dyDescent="0.2">
      <c r="A7563" s="1" t="s">
        <v>26</v>
      </c>
      <c r="B7563" s="1" t="s">
        <v>32868</v>
      </c>
      <c r="C7563" s="1" t="s">
        <v>22</v>
      </c>
      <c r="D7563" s="1">
        <v>33647</v>
      </c>
      <c r="E7563" s="1" t="s">
        <v>921</v>
      </c>
      <c r="F7563" s="2">
        <v>938867</v>
      </c>
      <c r="G7563" s="2">
        <v>950492</v>
      </c>
      <c r="H7563" s="1" t="s">
        <v>25</v>
      </c>
      <c r="I7563" s="2">
        <v>703463</v>
      </c>
      <c r="J7563" s="1">
        <v>75</v>
      </c>
      <c r="K7563" s="1">
        <v>20.448492616394098</v>
      </c>
      <c r="N7563" s="1" t="s">
        <v>32869</v>
      </c>
      <c r="P7563" s="1" t="s">
        <v>32870</v>
      </c>
      <c r="Q7563" s="1" t="s">
        <v>32871</v>
      </c>
      <c r="R7563" s="1" t="s">
        <v>32872</v>
      </c>
      <c r="S7563" s="1" t="s">
        <v>32870</v>
      </c>
      <c r="T7563" s="1" t="s">
        <v>32868</v>
      </c>
      <c r="U7563" s="1" t="s">
        <v>22</v>
      </c>
      <c r="V7563" s="1" t="s">
        <v>23</v>
      </c>
      <c r="W7563" s="1">
        <v>33647</v>
      </c>
    </row>
    <row r="7564" spans="1:23" x14ac:dyDescent="0.2">
      <c r="A7564" s="1" t="s">
        <v>26</v>
      </c>
      <c r="B7564" s="1" t="s">
        <v>32873</v>
      </c>
      <c r="C7564" s="1" t="s">
        <v>22</v>
      </c>
      <c r="D7564" s="1">
        <v>33647</v>
      </c>
      <c r="E7564" s="1" t="s">
        <v>399</v>
      </c>
      <c r="F7564" s="2">
        <v>205847</v>
      </c>
      <c r="G7564" s="2">
        <v>211901</v>
      </c>
      <c r="H7564" s="1" t="s">
        <v>25</v>
      </c>
      <c r="I7564" s="2">
        <v>115200</v>
      </c>
      <c r="J7564" s="1">
        <v>56</v>
      </c>
      <c r="K7564" s="1">
        <v>3.7791377776844302</v>
      </c>
      <c r="N7564" s="1" t="s">
        <v>32876</v>
      </c>
      <c r="Q7564" s="1" t="s">
        <v>32877</v>
      </c>
      <c r="T7564" s="1" t="s">
        <v>32874</v>
      </c>
      <c r="U7564" s="1" t="s">
        <v>32875</v>
      </c>
      <c r="V7564" s="1" t="s">
        <v>23</v>
      </c>
      <c r="W7564" s="1">
        <v>33598</v>
      </c>
    </row>
    <row r="7565" spans="1:23" x14ac:dyDescent="0.2">
      <c r="A7565" s="1" t="s">
        <v>26</v>
      </c>
      <c r="B7565" s="1" t="s">
        <v>32878</v>
      </c>
      <c r="C7565" s="1" t="s">
        <v>22</v>
      </c>
      <c r="D7565" s="1">
        <v>33647</v>
      </c>
      <c r="E7565" s="1" t="s">
        <v>43</v>
      </c>
      <c r="F7565" s="2">
        <v>408291</v>
      </c>
      <c r="G7565" s="2">
        <v>397600</v>
      </c>
      <c r="H7565" s="1" t="s">
        <v>25</v>
      </c>
      <c r="I7565" s="2">
        <v>408291</v>
      </c>
      <c r="J7565" s="1">
        <v>100</v>
      </c>
      <c r="N7565" s="1" t="s">
        <v>30111</v>
      </c>
      <c r="Q7565" s="1" t="s">
        <v>32880</v>
      </c>
      <c r="T7565" s="1" t="s">
        <v>32879</v>
      </c>
      <c r="U7565" s="1" t="s">
        <v>7150</v>
      </c>
      <c r="V7565" s="1" t="s">
        <v>1011</v>
      </c>
      <c r="W7565" s="1">
        <v>20152</v>
      </c>
    </row>
    <row r="7566" spans="1:23" x14ac:dyDescent="0.2">
      <c r="A7566" s="1" t="s">
        <v>26</v>
      </c>
      <c r="B7566" s="1" t="s">
        <v>32881</v>
      </c>
      <c r="C7566" s="1" t="s">
        <v>22</v>
      </c>
      <c r="D7566" s="1">
        <v>33647</v>
      </c>
      <c r="E7566" s="1" t="s">
        <v>70</v>
      </c>
      <c r="F7566" s="2">
        <v>510177</v>
      </c>
      <c r="G7566" s="2">
        <v>497708</v>
      </c>
      <c r="H7566" s="1" t="s">
        <v>25</v>
      </c>
      <c r="I7566" s="2">
        <v>510177</v>
      </c>
      <c r="J7566" s="1">
        <v>100</v>
      </c>
      <c r="N7566" s="1" t="s">
        <v>32882</v>
      </c>
      <c r="O7566" s="1" t="s">
        <v>32883</v>
      </c>
      <c r="P7566" s="1" t="s">
        <v>32884</v>
      </c>
      <c r="T7566" s="1" t="s">
        <v>32881</v>
      </c>
      <c r="U7566" s="1" t="s">
        <v>22</v>
      </c>
      <c r="V7566" s="1" t="s">
        <v>23</v>
      </c>
      <c r="W7566" s="1">
        <v>33647</v>
      </c>
    </row>
    <row r="7567" spans="1:23" x14ac:dyDescent="0.2">
      <c r="A7567" s="1" t="s">
        <v>26</v>
      </c>
      <c r="B7567" s="1" t="s">
        <v>32885</v>
      </c>
      <c r="C7567" s="1" t="s">
        <v>22</v>
      </c>
      <c r="D7567" s="1">
        <v>33647</v>
      </c>
      <c r="E7567" s="1" t="s">
        <v>399</v>
      </c>
      <c r="F7567" s="2">
        <v>250744</v>
      </c>
      <c r="G7567" s="2">
        <v>257258</v>
      </c>
      <c r="H7567" s="1" t="s">
        <v>25</v>
      </c>
      <c r="I7567" s="2">
        <v>250744</v>
      </c>
      <c r="J7567" s="1">
        <v>100</v>
      </c>
      <c r="N7567" s="1" t="s">
        <v>31020</v>
      </c>
      <c r="Q7567" s="1" t="s">
        <v>31019</v>
      </c>
      <c r="T7567" s="1" t="s">
        <v>20160</v>
      </c>
      <c r="U7567" s="1" t="s">
        <v>22</v>
      </c>
      <c r="V7567" s="1" t="s">
        <v>23</v>
      </c>
      <c r="W7567" s="1">
        <v>33647</v>
      </c>
    </row>
    <row r="7568" spans="1:23" x14ac:dyDescent="0.2">
      <c r="A7568" s="1" t="s">
        <v>26</v>
      </c>
      <c r="B7568" s="1" t="s">
        <v>32886</v>
      </c>
      <c r="C7568" s="1" t="s">
        <v>22</v>
      </c>
      <c r="D7568" s="1">
        <v>33647</v>
      </c>
      <c r="E7568" s="1" t="s">
        <v>4229</v>
      </c>
      <c r="F7568" s="2">
        <v>352947</v>
      </c>
      <c r="G7568" s="2">
        <v>378356</v>
      </c>
      <c r="H7568" s="1" t="s">
        <v>25</v>
      </c>
      <c r="I7568" s="2">
        <v>233478</v>
      </c>
      <c r="J7568" s="1">
        <v>66</v>
      </c>
      <c r="K7568" s="1">
        <v>7.3651592830918897</v>
      </c>
      <c r="N7568" s="1" t="s">
        <v>32888</v>
      </c>
      <c r="O7568" s="1" t="s">
        <v>32889</v>
      </c>
      <c r="P7568" s="1" t="s">
        <v>32890</v>
      </c>
      <c r="Q7568" s="1" t="s">
        <v>32891</v>
      </c>
      <c r="R7568" s="1" t="s">
        <v>32889</v>
      </c>
      <c r="S7568" s="1" t="s">
        <v>32892</v>
      </c>
      <c r="T7568" s="1" t="s">
        <v>32887</v>
      </c>
      <c r="U7568" s="1" t="s">
        <v>22</v>
      </c>
      <c r="V7568" s="1" t="s">
        <v>23</v>
      </c>
      <c r="W7568" s="1">
        <v>33647</v>
      </c>
    </row>
    <row r="7569" spans="1:23" x14ac:dyDescent="0.2">
      <c r="A7569" s="1" t="s">
        <v>26</v>
      </c>
      <c r="B7569" s="1" t="s">
        <v>32893</v>
      </c>
      <c r="C7569" s="1" t="s">
        <v>22</v>
      </c>
      <c r="D7569" s="1">
        <v>33647</v>
      </c>
      <c r="E7569" s="1" t="s">
        <v>5162</v>
      </c>
      <c r="F7569" s="2">
        <v>455353</v>
      </c>
      <c r="G7569" s="2">
        <v>432495</v>
      </c>
      <c r="H7569" s="1" t="s">
        <v>25</v>
      </c>
      <c r="I7569" s="2">
        <v>455353</v>
      </c>
      <c r="J7569" s="1">
        <v>100</v>
      </c>
      <c r="K7569" s="1">
        <v>2.6205356271779099</v>
      </c>
      <c r="N7569" s="1" t="s">
        <v>32895</v>
      </c>
      <c r="Q7569" s="1" t="s">
        <v>32896</v>
      </c>
      <c r="T7569" s="1" t="s">
        <v>32894</v>
      </c>
      <c r="U7569" s="1" t="s">
        <v>18610</v>
      </c>
      <c r="V7569" s="1" t="s">
        <v>23</v>
      </c>
      <c r="W7569" s="1">
        <v>34277</v>
      </c>
    </row>
    <row r="7570" spans="1:23" x14ac:dyDescent="0.2">
      <c r="A7570" s="1" t="s">
        <v>26</v>
      </c>
      <c r="B7570" s="1" t="s">
        <v>32897</v>
      </c>
      <c r="C7570" s="1" t="s">
        <v>22</v>
      </c>
      <c r="D7570" s="1">
        <v>33647</v>
      </c>
      <c r="E7570" s="1" t="s">
        <v>1184</v>
      </c>
      <c r="F7570" s="2">
        <v>683408</v>
      </c>
      <c r="G7570" s="2">
        <v>649517</v>
      </c>
      <c r="H7570" s="1" t="s">
        <v>25</v>
      </c>
      <c r="I7570" s="2">
        <v>629835</v>
      </c>
      <c r="J7570" s="1">
        <v>92</v>
      </c>
      <c r="K7570" s="1">
        <v>21.8597829390058</v>
      </c>
      <c r="N7570" s="1" t="s">
        <v>32898</v>
      </c>
      <c r="O7570" s="1" t="s">
        <v>32899</v>
      </c>
      <c r="P7570" s="1" t="s">
        <v>32900</v>
      </c>
      <c r="Q7570" s="1" t="s">
        <v>32901</v>
      </c>
      <c r="R7570" s="1" t="s">
        <v>32902</v>
      </c>
      <c r="S7570" s="1" t="s">
        <v>32903</v>
      </c>
      <c r="T7570" s="1" t="s">
        <v>32897</v>
      </c>
      <c r="U7570" s="1" t="s">
        <v>22</v>
      </c>
      <c r="V7570" s="1" t="s">
        <v>23</v>
      </c>
      <c r="W7570" s="1">
        <v>33647</v>
      </c>
    </row>
    <row r="7571" spans="1:23" x14ac:dyDescent="0.2">
      <c r="A7571" s="1" t="s">
        <v>26</v>
      </c>
      <c r="B7571" s="1" t="s">
        <v>32904</v>
      </c>
      <c r="C7571" s="1" t="s">
        <v>22</v>
      </c>
      <c r="D7571" s="1">
        <v>33647</v>
      </c>
      <c r="E7571" s="1" t="s">
        <v>1190</v>
      </c>
      <c r="F7571" s="2">
        <v>714192</v>
      </c>
      <c r="G7571" s="2">
        <v>709605</v>
      </c>
      <c r="H7571" s="1" t="s">
        <v>25</v>
      </c>
      <c r="I7571" s="2">
        <v>714192</v>
      </c>
      <c r="J7571" s="1">
        <v>100</v>
      </c>
      <c r="N7571" s="1" t="s">
        <v>32905</v>
      </c>
      <c r="O7571" s="1" t="s">
        <v>32906</v>
      </c>
      <c r="P7571" s="1" t="s">
        <v>32907</v>
      </c>
      <c r="Q7571" s="1" t="s">
        <v>32908</v>
      </c>
      <c r="R7571" s="1" t="s">
        <v>32909</v>
      </c>
      <c r="S7571" s="1" t="s">
        <v>32910</v>
      </c>
      <c r="T7571" s="1" t="s">
        <v>32904</v>
      </c>
      <c r="U7571" s="1" t="s">
        <v>22</v>
      </c>
      <c r="V7571" s="1" t="s">
        <v>23</v>
      </c>
      <c r="W7571" s="1">
        <v>33647</v>
      </c>
    </row>
    <row r="7572" spans="1:23" x14ac:dyDescent="0.2">
      <c r="A7572" s="1" t="s">
        <v>26</v>
      </c>
      <c r="B7572" s="1" t="s">
        <v>32911</v>
      </c>
      <c r="C7572" s="1" t="s">
        <v>22</v>
      </c>
      <c r="D7572" s="1">
        <v>33647</v>
      </c>
      <c r="E7572" s="1" t="s">
        <v>988</v>
      </c>
      <c r="F7572" s="2">
        <v>1231767</v>
      </c>
      <c r="G7572" s="2">
        <v>1295213</v>
      </c>
      <c r="H7572" s="1" t="s">
        <v>25</v>
      </c>
      <c r="I7572" s="2">
        <v>1013285</v>
      </c>
      <c r="J7572" s="1">
        <v>82</v>
      </c>
      <c r="K7572" s="1">
        <v>22.988815197101498</v>
      </c>
      <c r="N7572" s="1" t="s">
        <v>32912</v>
      </c>
      <c r="O7572" s="1" t="s">
        <v>32913</v>
      </c>
      <c r="P7572" s="1" t="s">
        <v>32914</v>
      </c>
      <c r="T7572" s="1" t="s">
        <v>32911</v>
      </c>
      <c r="U7572" s="1" t="s">
        <v>22</v>
      </c>
      <c r="V7572" s="1" t="s">
        <v>23</v>
      </c>
      <c r="W7572" s="1">
        <v>33647</v>
      </c>
    </row>
    <row r="7573" spans="1:23" x14ac:dyDescent="0.2">
      <c r="A7573" s="1" t="s">
        <v>26</v>
      </c>
      <c r="B7573" s="1" t="s">
        <v>32915</v>
      </c>
      <c r="C7573" s="1" t="s">
        <v>22</v>
      </c>
      <c r="D7573" s="1">
        <v>33647</v>
      </c>
      <c r="E7573" s="1" t="s">
        <v>1574</v>
      </c>
      <c r="F7573" s="2">
        <v>417174</v>
      </c>
      <c r="G7573" s="2">
        <v>411054</v>
      </c>
      <c r="H7573" s="1" t="s">
        <v>25</v>
      </c>
      <c r="I7573" s="2">
        <v>417174</v>
      </c>
      <c r="J7573" s="1">
        <v>100</v>
      </c>
      <c r="N7573" s="1" t="s">
        <v>32916</v>
      </c>
      <c r="O7573" s="1" t="s">
        <v>32917</v>
      </c>
      <c r="P7573" s="1" t="s">
        <v>32918</v>
      </c>
      <c r="Q7573" s="1" t="s">
        <v>32919</v>
      </c>
      <c r="R7573" s="1" t="s">
        <v>32920</v>
      </c>
      <c r="S7573" s="1" t="s">
        <v>32921</v>
      </c>
      <c r="T7573" s="1" t="s">
        <v>32915</v>
      </c>
      <c r="U7573" s="1" t="s">
        <v>22</v>
      </c>
      <c r="V7573" s="1" t="s">
        <v>23</v>
      </c>
      <c r="W7573" s="1">
        <v>33647</v>
      </c>
    </row>
    <row r="7574" spans="1:23" x14ac:dyDescent="0.2">
      <c r="A7574" s="1" t="s">
        <v>26</v>
      </c>
      <c r="B7574" s="1" t="s">
        <v>32922</v>
      </c>
      <c r="C7574" s="1" t="s">
        <v>22</v>
      </c>
      <c r="D7574" s="1">
        <v>33647</v>
      </c>
      <c r="E7574" s="1" t="s">
        <v>2444</v>
      </c>
      <c r="F7574" s="2">
        <v>541410</v>
      </c>
      <c r="G7574" s="2">
        <v>525343</v>
      </c>
      <c r="H7574" s="1" t="s">
        <v>25</v>
      </c>
      <c r="I7574" s="2">
        <v>357456</v>
      </c>
      <c r="J7574" s="1">
        <v>66</v>
      </c>
      <c r="K7574" s="1">
        <v>19.572148530434799</v>
      </c>
      <c r="L7574" s="1">
        <v>4.0748367024778398</v>
      </c>
      <c r="N7574" s="1" t="s">
        <v>32923</v>
      </c>
      <c r="T7574" s="1" t="s">
        <v>32922</v>
      </c>
      <c r="U7574" s="1" t="s">
        <v>22</v>
      </c>
      <c r="V7574" s="1" t="s">
        <v>23</v>
      </c>
      <c r="W7574" s="1">
        <v>33647</v>
      </c>
    </row>
    <row r="7575" spans="1:23" x14ac:dyDescent="0.2">
      <c r="A7575" s="1" t="s">
        <v>26</v>
      </c>
      <c r="B7575" s="1" t="s">
        <v>32924</v>
      </c>
      <c r="C7575" s="1" t="s">
        <v>22</v>
      </c>
      <c r="D7575" s="1">
        <v>33647</v>
      </c>
      <c r="E7575" s="1" t="s">
        <v>1476</v>
      </c>
      <c r="F7575" s="2">
        <v>1130323</v>
      </c>
      <c r="G7575" s="2">
        <v>1214837</v>
      </c>
      <c r="H7575" s="1" t="s">
        <v>25</v>
      </c>
      <c r="I7575" s="2">
        <v>507813</v>
      </c>
      <c r="J7575" s="1">
        <v>45</v>
      </c>
      <c r="K7575" s="1">
        <v>4.90279369172515</v>
      </c>
      <c r="N7575" s="1" t="s">
        <v>32925</v>
      </c>
      <c r="T7575" s="1" t="s">
        <v>32924</v>
      </c>
      <c r="U7575" s="1" t="s">
        <v>22</v>
      </c>
      <c r="V7575" s="1" t="s">
        <v>23</v>
      </c>
      <c r="W7575" s="1">
        <v>33647</v>
      </c>
    </row>
    <row r="7576" spans="1:23" x14ac:dyDescent="0.2">
      <c r="A7576" s="1" t="s">
        <v>26</v>
      </c>
      <c r="B7576" s="1" t="s">
        <v>11343</v>
      </c>
      <c r="C7576" s="1" t="s">
        <v>22</v>
      </c>
      <c r="D7576" s="1">
        <v>33647</v>
      </c>
      <c r="E7576" s="1" t="s">
        <v>1216</v>
      </c>
      <c r="F7576" s="2">
        <v>419436</v>
      </c>
      <c r="G7576" s="2">
        <v>403882</v>
      </c>
      <c r="H7576" s="1" t="s">
        <v>250</v>
      </c>
      <c r="I7576" s="2">
        <v>342915</v>
      </c>
      <c r="J7576" s="1">
        <v>82</v>
      </c>
      <c r="K7576" s="1">
        <v>20.5560194982078</v>
      </c>
      <c r="N7576" s="1" t="s">
        <v>3536</v>
      </c>
      <c r="T7576" s="1" t="s">
        <v>317</v>
      </c>
      <c r="U7576" s="1" t="s">
        <v>318</v>
      </c>
      <c r="V7576" s="1" t="s">
        <v>319</v>
      </c>
      <c r="W7576" s="1">
        <v>75201</v>
      </c>
    </row>
    <row r="7577" spans="1:23" x14ac:dyDescent="0.2">
      <c r="A7577" s="1" t="s">
        <v>26</v>
      </c>
      <c r="B7577" s="1" t="s">
        <v>32926</v>
      </c>
      <c r="C7577" s="1" t="s">
        <v>22</v>
      </c>
      <c r="D7577" s="1">
        <v>33647</v>
      </c>
      <c r="E7577" s="1" t="s">
        <v>285</v>
      </c>
      <c r="F7577" s="2">
        <v>672544</v>
      </c>
      <c r="G7577" s="2">
        <v>668530</v>
      </c>
      <c r="H7577" s="1" t="s">
        <v>25</v>
      </c>
      <c r="I7577" s="2">
        <v>445066</v>
      </c>
      <c r="J7577" s="1">
        <v>66</v>
      </c>
      <c r="K7577" s="1">
        <v>2.6796754121863802</v>
      </c>
      <c r="N7577" s="1" t="s">
        <v>32927</v>
      </c>
      <c r="Q7577" s="1" t="s">
        <v>32928</v>
      </c>
      <c r="T7577" s="1" t="s">
        <v>32926</v>
      </c>
      <c r="U7577" s="1" t="s">
        <v>22</v>
      </c>
      <c r="V7577" s="1" t="s">
        <v>23</v>
      </c>
      <c r="W7577" s="1">
        <v>33647</v>
      </c>
    </row>
    <row r="7578" spans="1:23" x14ac:dyDescent="0.2">
      <c r="A7578" s="1" t="s">
        <v>26</v>
      </c>
      <c r="B7578" s="1" t="s">
        <v>32929</v>
      </c>
      <c r="C7578" s="1" t="s">
        <v>22</v>
      </c>
      <c r="D7578" s="1">
        <v>33647</v>
      </c>
      <c r="E7578" s="1" t="s">
        <v>301</v>
      </c>
      <c r="F7578" s="2">
        <v>541685</v>
      </c>
      <c r="G7578" s="2">
        <v>521534</v>
      </c>
      <c r="H7578" s="1" t="s">
        <v>25</v>
      </c>
      <c r="I7578" s="2">
        <v>17706</v>
      </c>
      <c r="J7578" s="1">
        <v>3</v>
      </c>
      <c r="K7578" s="1">
        <v>9.1474173498481601</v>
      </c>
      <c r="L7578" s="1">
        <v>5.4404281025363401</v>
      </c>
      <c r="M7578" s="1">
        <v>0.54795498425677003</v>
      </c>
      <c r="N7578" s="1" t="s">
        <v>32930</v>
      </c>
      <c r="O7578" s="1" t="s">
        <v>32931</v>
      </c>
      <c r="P7578" s="1">
        <v>8133896552</v>
      </c>
      <c r="Q7578" s="1" t="s">
        <v>32930</v>
      </c>
      <c r="T7578" s="1" t="s">
        <v>32929</v>
      </c>
      <c r="U7578" s="1" t="s">
        <v>22</v>
      </c>
      <c r="V7578" s="1" t="s">
        <v>23</v>
      </c>
      <c r="W7578" s="1">
        <v>33647</v>
      </c>
    </row>
    <row r="7579" spans="1:23" x14ac:dyDescent="0.2">
      <c r="A7579" s="1" t="s">
        <v>26</v>
      </c>
      <c r="B7579" s="1" t="s">
        <v>32932</v>
      </c>
      <c r="C7579" s="1" t="s">
        <v>22</v>
      </c>
      <c r="D7579" s="1">
        <v>33647</v>
      </c>
      <c r="E7579" s="1" t="s">
        <v>331</v>
      </c>
      <c r="F7579" s="2">
        <v>529500</v>
      </c>
      <c r="G7579" s="2">
        <v>540256</v>
      </c>
      <c r="H7579" s="1" t="s">
        <v>25</v>
      </c>
      <c r="I7579" s="2">
        <v>529500</v>
      </c>
      <c r="J7579" s="1">
        <v>100</v>
      </c>
      <c r="N7579" s="1" t="s">
        <v>32933</v>
      </c>
      <c r="O7579" s="1" t="s">
        <v>32934</v>
      </c>
      <c r="P7579" s="1">
        <v>2017724635</v>
      </c>
      <c r="T7579" s="1" t="s">
        <v>32932</v>
      </c>
      <c r="U7579" s="1" t="s">
        <v>22</v>
      </c>
      <c r="V7579" s="1" t="s">
        <v>23</v>
      </c>
      <c r="W7579" s="1">
        <v>33647</v>
      </c>
    </row>
    <row r="7580" spans="1:23" x14ac:dyDescent="0.2">
      <c r="A7580" s="1" t="s">
        <v>26</v>
      </c>
      <c r="B7580" s="1" t="s">
        <v>32935</v>
      </c>
      <c r="C7580" s="1" t="s">
        <v>22</v>
      </c>
      <c r="D7580" s="1">
        <v>33647</v>
      </c>
      <c r="E7580" s="1" t="s">
        <v>1229</v>
      </c>
      <c r="F7580" s="2">
        <v>745310</v>
      </c>
      <c r="G7580" s="2">
        <v>737792</v>
      </c>
      <c r="H7580" s="1" t="s">
        <v>25</v>
      </c>
      <c r="I7580" s="2">
        <v>673257</v>
      </c>
      <c r="J7580" s="1">
        <v>90</v>
      </c>
      <c r="K7580" s="1">
        <v>22.9027936939341</v>
      </c>
      <c r="N7580" s="1" t="s">
        <v>32936</v>
      </c>
      <c r="P7580" s="1" t="s">
        <v>32937</v>
      </c>
      <c r="Q7580" s="1" t="s">
        <v>32938</v>
      </c>
      <c r="S7580" s="1" t="s">
        <v>32939</v>
      </c>
      <c r="T7580" s="1" t="s">
        <v>32935</v>
      </c>
      <c r="U7580" s="1" t="s">
        <v>22</v>
      </c>
      <c r="V7580" s="1" t="s">
        <v>23</v>
      </c>
      <c r="W7580" s="1">
        <v>33647</v>
      </c>
    </row>
    <row r="7581" spans="1:23" x14ac:dyDescent="0.2">
      <c r="A7581" s="1" t="s">
        <v>26</v>
      </c>
      <c r="B7581" s="1" t="s">
        <v>32940</v>
      </c>
      <c r="C7581" s="1" t="s">
        <v>22</v>
      </c>
      <c r="D7581" s="1">
        <v>33647</v>
      </c>
      <c r="E7581" s="1" t="s">
        <v>331</v>
      </c>
      <c r="F7581" s="2">
        <v>500222</v>
      </c>
      <c r="G7581" s="2">
        <v>499810</v>
      </c>
      <c r="H7581" s="1" t="s">
        <v>25</v>
      </c>
      <c r="I7581" s="2">
        <v>411147</v>
      </c>
      <c r="J7581" s="1">
        <v>82</v>
      </c>
      <c r="K7581" s="1">
        <v>12.6690783165376</v>
      </c>
      <c r="N7581" s="1" t="s">
        <v>32941</v>
      </c>
      <c r="O7581" s="1" t="s">
        <v>32942</v>
      </c>
      <c r="P7581" s="1" t="s">
        <v>32943</v>
      </c>
      <c r="Q7581" s="1" t="s">
        <v>32944</v>
      </c>
      <c r="T7581" s="1" t="s">
        <v>32940</v>
      </c>
      <c r="U7581" s="1" t="s">
        <v>22</v>
      </c>
      <c r="V7581" s="1" t="s">
        <v>23</v>
      </c>
      <c r="W7581" s="1">
        <v>33647</v>
      </c>
    </row>
    <row r="7582" spans="1:23" x14ac:dyDescent="0.2">
      <c r="A7582" s="1" t="s">
        <v>26</v>
      </c>
      <c r="B7582" s="1" t="s">
        <v>32945</v>
      </c>
      <c r="C7582" s="1" t="s">
        <v>22</v>
      </c>
      <c r="D7582" s="1">
        <v>33647</v>
      </c>
      <c r="E7582" s="1" t="s">
        <v>216</v>
      </c>
      <c r="F7582" s="2">
        <v>461929</v>
      </c>
      <c r="G7582" s="2">
        <v>189000</v>
      </c>
      <c r="H7582" s="1" t="s">
        <v>25</v>
      </c>
      <c r="I7582" s="2">
        <v>321747</v>
      </c>
      <c r="J7582" s="1">
        <v>70</v>
      </c>
      <c r="K7582" s="1">
        <v>19.4780625111696</v>
      </c>
      <c r="L7582" s="1">
        <v>7.5156969197717496</v>
      </c>
      <c r="N7582" s="1" t="s">
        <v>32946</v>
      </c>
      <c r="O7582" s="1" t="s">
        <v>32947</v>
      </c>
      <c r="P7582" s="1" t="s">
        <v>32948</v>
      </c>
      <c r="Q7582" s="1" t="s">
        <v>32949</v>
      </c>
      <c r="T7582" s="1" t="s">
        <v>32945</v>
      </c>
      <c r="U7582" s="1" t="s">
        <v>22</v>
      </c>
      <c r="V7582" s="1" t="s">
        <v>23</v>
      </c>
      <c r="W7582" s="1">
        <v>33647</v>
      </c>
    </row>
    <row r="7583" spans="1:23" x14ac:dyDescent="0.2">
      <c r="A7583" s="1" t="s">
        <v>26</v>
      </c>
      <c r="B7583" s="1" t="s">
        <v>32950</v>
      </c>
      <c r="C7583" s="1" t="s">
        <v>22</v>
      </c>
      <c r="D7583" s="1">
        <v>33647</v>
      </c>
      <c r="E7583" s="1" t="s">
        <v>3671</v>
      </c>
      <c r="F7583" s="2">
        <v>754909</v>
      </c>
      <c r="G7583" s="2">
        <v>900000</v>
      </c>
      <c r="H7583" s="1" t="s">
        <v>25</v>
      </c>
      <c r="I7583" s="2">
        <v>301819</v>
      </c>
      <c r="J7583" s="1">
        <v>40</v>
      </c>
      <c r="K7583" s="1">
        <v>8.9189979282085901</v>
      </c>
      <c r="L7583" s="1">
        <v>0.69311627461046399</v>
      </c>
      <c r="N7583" s="1" t="s">
        <v>32951</v>
      </c>
      <c r="O7583" s="1" t="s">
        <v>32952</v>
      </c>
      <c r="P7583" s="1" t="s">
        <v>32953</v>
      </c>
      <c r="Q7583" s="1" t="s">
        <v>32954</v>
      </c>
      <c r="T7583" s="1" t="s">
        <v>32950</v>
      </c>
      <c r="U7583" s="1" t="s">
        <v>22</v>
      </c>
      <c r="V7583" s="1" t="s">
        <v>23</v>
      </c>
      <c r="W7583" s="1">
        <v>33647</v>
      </c>
    </row>
    <row r="7584" spans="1:23" x14ac:dyDescent="0.2">
      <c r="A7584" s="1" t="s">
        <v>26</v>
      </c>
      <c r="B7584" s="1" t="s">
        <v>32955</v>
      </c>
      <c r="C7584" s="1" t="s">
        <v>22</v>
      </c>
      <c r="D7584" s="1">
        <v>33647</v>
      </c>
      <c r="E7584" s="1" t="s">
        <v>2185</v>
      </c>
      <c r="F7584" s="2">
        <v>234972</v>
      </c>
      <c r="G7584" s="2">
        <v>230729</v>
      </c>
      <c r="H7584" s="1" t="s">
        <v>250</v>
      </c>
      <c r="I7584" s="2">
        <v>107204</v>
      </c>
      <c r="J7584" s="1">
        <v>46</v>
      </c>
      <c r="K7584" s="1">
        <v>17.628600145578201</v>
      </c>
      <c r="N7584" s="1" t="s">
        <v>2370</v>
      </c>
      <c r="T7584" s="1" t="s">
        <v>2366</v>
      </c>
      <c r="U7584" s="1" t="s">
        <v>2367</v>
      </c>
      <c r="V7584" s="1" t="s">
        <v>2368</v>
      </c>
      <c r="W7584" s="1" t="s">
        <v>2369</v>
      </c>
    </row>
    <row r="7585" spans="1:23" x14ac:dyDescent="0.2">
      <c r="A7585" s="1" t="s">
        <v>26</v>
      </c>
      <c r="B7585" s="1" t="s">
        <v>32956</v>
      </c>
      <c r="C7585" s="1" t="s">
        <v>22</v>
      </c>
      <c r="D7585" s="1">
        <v>33647</v>
      </c>
      <c r="E7585" s="1" t="s">
        <v>89</v>
      </c>
      <c r="F7585" s="2">
        <v>429536</v>
      </c>
      <c r="G7585" s="2">
        <v>420365</v>
      </c>
      <c r="H7585" s="1" t="s">
        <v>25</v>
      </c>
      <c r="I7585" s="2">
        <v>429536</v>
      </c>
      <c r="J7585" s="1">
        <v>100</v>
      </c>
      <c r="N7585" s="1" t="s">
        <v>32957</v>
      </c>
      <c r="T7585" s="1" t="s">
        <v>32956</v>
      </c>
      <c r="U7585" s="1" t="s">
        <v>22</v>
      </c>
      <c r="V7585" s="1" t="s">
        <v>23</v>
      </c>
      <c r="W7585" s="1">
        <v>33647</v>
      </c>
    </row>
    <row r="7586" spans="1:23" x14ac:dyDescent="0.2">
      <c r="A7586" s="1" t="s">
        <v>26</v>
      </c>
      <c r="B7586" s="1" t="s">
        <v>32958</v>
      </c>
      <c r="C7586" s="1" t="s">
        <v>22</v>
      </c>
      <c r="D7586" s="1">
        <v>33647</v>
      </c>
      <c r="E7586" s="1" t="s">
        <v>3139</v>
      </c>
      <c r="F7586" s="2">
        <v>563251</v>
      </c>
      <c r="G7586" s="2">
        <v>560485</v>
      </c>
      <c r="H7586" s="1" t="s">
        <v>25</v>
      </c>
      <c r="I7586" s="2">
        <v>392742</v>
      </c>
      <c r="J7586" s="1">
        <v>70</v>
      </c>
      <c r="K7586" s="1">
        <v>9.8194603606630793</v>
      </c>
      <c r="N7586" s="1" t="s">
        <v>32959</v>
      </c>
      <c r="O7586" s="1" t="s">
        <v>32960</v>
      </c>
      <c r="P7586" s="1" t="s">
        <v>32961</v>
      </c>
      <c r="T7586" s="1" t="s">
        <v>32958</v>
      </c>
      <c r="U7586" s="1" t="s">
        <v>22</v>
      </c>
      <c r="V7586" s="1" t="s">
        <v>23</v>
      </c>
      <c r="W7586" s="1">
        <v>33647</v>
      </c>
    </row>
    <row r="7587" spans="1:23" x14ac:dyDescent="0.2">
      <c r="A7587" s="1" t="s">
        <v>26</v>
      </c>
      <c r="B7587" s="1" t="s">
        <v>32962</v>
      </c>
      <c r="C7587" s="1" t="s">
        <v>22</v>
      </c>
      <c r="D7587" s="1">
        <v>33647</v>
      </c>
      <c r="E7587" s="1" t="s">
        <v>331</v>
      </c>
      <c r="F7587" s="2">
        <v>519838</v>
      </c>
      <c r="G7587" s="2">
        <v>522094</v>
      </c>
      <c r="H7587" s="1" t="s">
        <v>25</v>
      </c>
      <c r="I7587" s="2">
        <v>519838</v>
      </c>
      <c r="J7587" s="1">
        <v>100</v>
      </c>
      <c r="N7587" s="1" t="s">
        <v>32963</v>
      </c>
      <c r="O7587" s="1" t="s">
        <v>32964</v>
      </c>
      <c r="P7587" s="1" t="s">
        <v>32965</v>
      </c>
      <c r="T7587" s="1" t="s">
        <v>32962</v>
      </c>
      <c r="U7587" s="1" t="s">
        <v>22</v>
      </c>
      <c r="V7587" s="1" t="s">
        <v>23</v>
      </c>
      <c r="W7587" s="1">
        <v>33647</v>
      </c>
    </row>
    <row r="7588" spans="1:23" x14ac:dyDescent="0.2">
      <c r="A7588" s="1" t="s">
        <v>26</v>
      </c>
      <c r="B7588" s="1" t="s">
        <v>32966</v>
      </c>
      <c r="C7588" s="1" t="s">
        <v>22</v>
      </c>
      <c r="D7588" s="1">
        <v>33647</v>
      </c>
      <c r="E7588" s="1" t="s">
        <v>1973</v>
      </c>
      <c r="F7588" s="2">
        <v>703328</v>
      </c>
      <c r="G7588" s="2">
        <v>689383</v>
      </c>
      <c r="H7588" s="1" t="s">
        <v>250</v>
      </c>
      <c r="I7588" s="2">
        <v>703328</v>
      </c>
      <c r="J7588" s="1">
        <v>100</v>
      </c>
      <c r="N7588" s="1" t="s">
        <v>32967</v>
      </c>
      <c r="Q7588" s="1" t="s">
        <v>32968</v>
      </c>
      <c r="T7588" s="1" t="s">
        <v>32966</v>
      </c>
      <c r="U7588" s="1" t="s">
        <v>22</v>
      </c>
      <c r="V7588" s="1" t="s">
        <v>23</v>
      </c>
      <c r="W7588" s="1">
        <v>33647</v>
      </c>
    </row>
    <row r="7589" spans="1:23" x14ac:dyDescent="0.2">
      <c r="A7589" s="1" t="s">
        <v>26</v>
      </c>
      <c r="B7589" s="1" t="s">
        <v>32969</v>
      </c>
      <c r="C7589" s="1" t="s">
        <v>22</v>
      </c>
      <c r="D7589" s="1">
        <v>33647</v>
      </c>
      <c r="E7589" s="1" t="s">
        <v>971</v>
      </c>
      <c r="F7589" s="2">
        <v>607126</v>
      </c>
      <c r="G7589" s="2">
        <v>568723</v>
      </c>
      <c r="H7589" s="1" t="s">
        <v>25</v>
      </c>
      <c r="I7589" s="2">
        <v>465379</v>
      </c>
      <c r="J7589" s="1">
        <v>77</v>
      </c>
      <c r="K7589" s="1">
        <v>4.5425786402329704</v>
      </c>
      <c r="N7589" s="1" t="s">
        <v>32972</v>
      </c>
      <c r="O7589" s="1" t="s">
        <v>32973</v>
      </c>
      <c r="P7589" s="1" t="s">
        <v>32974</v>
      </c>
      <c r="Q7589" s="1" t="s">
        <v>32975</v>
      </c>
      <c r="T7589" s="1" t="s">
        <v>32970</v>
      </c>
      <c r="U7589" s="1" t="s">
        <v>32971</v>
      </c>
      <c r="V7589" s="1" t="s">
        <v>468</v>
      </c>
      <c r="W7589" s="1">
        <v>11367</v>
      </c>
    </row>
    <row r="7590" spans="1:23" x14ac:dyDescent="0.2">
      <c r="A7590" s="1" t="s">
        <v>26</v>
      </c>
      <c r="B7590" s="1" t="s">
        <v>32976</v>
      </c>
      <c r="C7590" s="1" t="s">
        <v>22</v>
      </c>
      <c r="D7590" s="1">
        <v>33647</v>
      </c>
      <c r="E7590" s="1" t="s">
        <v>282</v>
      </c>
      <c r="F7590" s="2">
        <v>240742</v>
      </c>
      <c r="G7590" s="2">
        <v>252043</v>
      </c>
      <c r="H7590" s="1" t="s">
        <v>25</v>
      </c>
      <c r="I7590" s="2">
        <v>73283</v>
      </c>
      <c r="J7590" s="1">
        <v>30</v>
      </c>
      <c r="K7590" s="1">
        <v>16.886664661738301</v>
      </c>
      <c r="N7590" s="1" t="s">
        <v>32979</v>
      </c>
      <c r="Q7590" s="1" t="s">
        <v>32980</v>
      </c>
      <c r="T7590" s="1" t="s">
        <v>32977</v>
      </c>
      <c r="U7590" s="1" t="s">
        <v>8004</v>
      </c>
      <c r="V7590" s="1" t="s">
        <v>269</v>
      </c>
      <c r="W7590" s="1" t="s">
        <v>32978</v>
      </c>
    </row>
    <row r="7591" spans="1:23" x14ac:dyDescent="0.2">
      <c r="A7591" s="1" t="s">
        <v>26</v>
      </c>
      <c r="B7591" s="1" t="s">
        <v>32981</v>
      </c>
      <c r="C7591" s="1" t="s">
        <v>22</v>
      </c>
      <c r="D7591" s="1">
        <v>33647</v>
      </c>
      <c r="E7591" s="1" t="s">
        <v>971</v>
      </c>
      <c r="F7591" s="2">
        <v>663374</v>
      </c>
      <c r="G7591" s="2">
        <v>325000</v>
      </c>
      <c r="H7591" s="1" t="s">
        <v>25</v>
      </c>
      <c r="I7591" s="2">
        <v>364842</v>
      </c>
      <c r="J7591" s="1">
        <v>55</v>
      </c>
      <c r="K7591" s="1">
        <v>3.0479549843500999</v>
      </c>
      <c r="N7591" s="1" t="s">
        <v>32982</v>
      </c>
      <c r="O7591" s="1" t="s">
        <v>32983</v>
      </c>
      <c r="P7591" s="1" t="s">
        <v>32984</v>
      </c>
      <c r="Q7591" s="1" t="s">
        <v>32985</v>
      </c>
      <c r="R7591" s="1" t="s">
        <v>32983</v>
      </c>
      <c r="S7591" s="1">
        <v>8137484000</v>
      </c>
      <c r="T7591" s="1" t="s">
        <v>32981</v>
      </c>
      <c r="U7591" s="1" t="s">
        <v>22</v>
      </c>
      <c r="V7591" s="1" t="s">
        <v>23</v>
      </c>
      <c r="W7591" s="1">
        <v>33647</v>
      </c>
    </row>
    <row r="7592" spans="1:23" x14ac:dyDescent="0.2">
      <c r="A7592" s="1" t="s">
        <v>26</v>
      </c>
      <c r="B7592" s="1" t="s">
        <v>32986</v>
      </c>
      <c r="C7592" s="1" t="s">
        <v>22</v>
      </c>
      <c r="D7592" s="1">
        <v>33647</v>
      </c>
      <c r="F7592" s="2">
        <v>189949</v>
      </c>
      <c r="G7592" s="2">
        <v>109900</v>
      </c>
      <c r="H7592" s="1" t="s">
        <v>25</v>
      </c>
      <c r="I7592" s="2">
        <v>189949</v>
      </c>
      <c r="J7592" s="1">
        <v>100</v>
      </c>
      <c r="N7592" s="1" t="s">
        <v>32988</v>
      </c>
      <c r="Q7592" s="1" t="s">
        <v>32989</v>
      </c>
      <c r="T7592" s="1" t="s">
        <v>32987</v>
      </c>
      <c r="U7592" s="1" t="s">
        <v>22</v>
      </c>
      <c r="V7592" s="1" t="s">
        <v>23</v>
      </c>
      <c r="W7592" s="1">
        <v>33613</v>
      </c>
    </row>
    <row r="7593" spans="1:23" x14ac:dyDescent="0.2">
      <c r="A7593" s="1" t="s">
        <v>26</v>
      </c>
      <c r="B7593" s="1" t="s">
        <v>32990</v>
      </c>
      <c r="C7593" s="1" t="s">
        <v>22</v>
      </c>
      <c r="D7593" s="1">
        <v>33647</v>
      </c>
      <c r="E7593" s="1" t="s">
        <v>1102</v>
      </c>
      <c r="F7593" s="2">
        <v>721561</v>
      </c>
      <c r="G7593" s="2">
        <v>741733</v>
      </c>
      <c r="H7593" s="1" t="s">
        <v>25</v>
      </c>
      <c r="I7593" s="2">
        <v>134784</v>
      </c>
      <c r="J7593" s="1">
        <v>19</v>
      </c>
      <c r="K7593" s="1">
        <v>8.4027936940275207</v>
      </c>
      <c r="L7593" s="1">
        <v>3.7522560596189201</v>
      </c>
      <c r="N7593" s="1" t="s">
        <v>32991</v>
      </c>
      <c r="O7593" s="1" t="s">
        <v>32992</v>
      </c>
      <c r="P7593" s="1" t="s">
        <v>32993</v>
      </c>
      <c r="Q7593" s="1" t="s">
        <v>32994</v>
      </c>
      <c r="T7593" s="1" t="s">
        <v>32990</v>
      </c>
      <c r="U7593" s="1" t="s">
        <v>22</v>
      </c>
      <c r="V7593" s="1" t="s">
        <v>23</v>
      </c>
      <c r="W7593" s="1">
        <v>33647</v>
      </c>
    </row>
    <row r="7594" spans="1:23" x14ac:dyDescent="0.2">
      <c r="A7594" s="1" t="s">
        <v>26</v>
      </c>
      <c r="B7594" s="1" t="s">
        <v>32995</v>
      </c>
      <c r="C7594" s="1" t="s">
        <v>22</v>
      </c>
      <c r="D7594" s="1">
        <v>33647</v>
      </c>
      <c r="E7594" s="1" t="s">
        <v>491</v>
      </c>
      <c r="F7594" s="2">
        <v>320045</v>
      </c>
      <c r="G7594" s="2">
        <v>344036</v>
      </c>
      <c r="H7594" s="1" t="s">
        <v>25</v>
      </c>
      <c r="I7594" s="2">
        <v>215286</v>
      </c>
      <c r="J7594" s="1">
        <v>67</v>
      </c>
      <c r="K7594" s="1">
        <v>8.2253745677145496</v>
      </c>
      <c r="N7594" s="1" t="s">
        <v>32997</v>
      </c>
      <c r="T7594" s="1" t="s">
        <v>32996</v>
      </c>
      <c r="U7594" s="1" t="s">
        <v>1306</v>
      </c>
      <c r="V7594" s="1" t="s">
        <v>23</v>
      </c>
      <c r="W7594" s="1">
        <v>33556</v>
      </c>
    </row>
    <row r="7595" spans="1:23" x14ac:dyDescent="0.2">
      <c r="A7595" s="1" t="s">
        <v>26</v>
      </c>
      <c r="B7595" s="1" t="s">
        <v>32998</v>
      </c>
      <c r="C7595" s="1" t="s">
        <v>22</v>
      </c>
      <c r="D7595" s="1">
        <v>33647</v>
      </c>
      <c r="E7595" s="1" t="s">
        <v>70</v>
      </c>
      <c r="F7595" s="2">
        <v>496591</v>
      </c>
      <c r="G7595" s="2">
        <v>471458</v>
      </c>
      <c r="H7595" s="1" t="s">
        <v>25</v>
      </c>
      <c r="I7595" s="2">
        <v>496591</v>
      </c>
      <c r="J7595" s="1">
        <v>100</v>
      </c>
      <c r="N7595" s="1" t="s">
        <v>32999</v>
      </c>
      <c r="O7595" s="1" t="s">
        <v>33000</v>
      </c>
      <c r="P7595" s="1" t="s">
        <v>33001</v>
      </c>
      <c r="Q7595" s="1" t="s">
        <v>33002</v>
      </c>
      <c r="R7595" s="1" t="s">
        <v>33003</v>
      </c>
      <c r="S7595" s="1" t="s">
        <v>33004</v>
      </c>
      <c r="T7595" s="1" t="s">
        <v>32998</v>
      </c>
      <c r="U7595" s="1" t="s">
        <v>22</v>
      </c>
      <c r="V7595" s="1" t="s">
        <v>23</v>
      </c>
      <c r="W7595" s="1">
        <v>33647</v>
      </c>
    </row>
    <row r="7596" spans="1:23" x14ac:dyDescent="0.2">
      <c r="A7596" s="1" t="s">
        <v>26</v>
      </c>
      <c r="B7596" s="1" t="s">
        <v>33005</v>
      </c>
      <c r="C7596" s="1" t="s">
        <v>22</v>
      </c>
      <c r="D7596" s="1">
        <v>33647</v>
      </c>
      <c r="E7596" s="1" t="s">
        <v>306</v>
      </c>
      <c r="F7596" s="2">
        <v>822463</v>
      </c>
      <c r="G7596" s="2">
        <v>813047</v>
      </c>
      <c r="H7596" s="1" t="s">
        <v>25</v>
      </c>
      <c r="I7596" s="2">
        <v>520075</v>
      </c>
      <c r="J7596" s="1">
        <v>63</v>
      </c>
      <c r="K7596" s="1">
        <v>3.0345143526607901</v>
      </c>
      <c r="L7596" s="1">
        <v>2.86784768599412</v>
      </c>
      <c r="N7596" s="1" t="s">
        <v>33006</v>
      </c>
      <c r="Q7596" s="1" t="s">
        <v>33007</v>
      </c>
      <c r="T7596" s="1" t="s">
        <v>33005</v>
      </c>
      <c r="U7596" s="1" t="s">
        <v>22</v>
      </c>
      <c r="V7596" s="1" t="s">
        <v>23</v>
      </c>
      <c r="W7596" s="1">
        <v>33647</v>
      </c>
    </row>
    <row r="7597" spans="1:23" x14ac:dyDescent="0.2">
      <c r="A7597" s="1" t="s">
        <v>26</v>
      </c>
      <c r="B7597" s="1" t="s">
        <v>33008</v>
      </c>
      <c r="C7597" s="1" t="s">
        <v>22</v>
      </c>
      <c r="D7597" s="1">
        <v>33647</v>
      </c>
      <c r="E7597" s="1" t="s">
        <v>1428</v>
      </c>
      <c r="F7597" s="2">
        <v>481612</v>
      </c>
      <c r="G7597" s="2">
        <v>482925</v>
      </c>
      <c r="H7597" s="1" t="s">
        <v>25</v>
      </c>
      <c r="I7597" s="2">
        <v>314387</v>
      </c>
      <c r="J7597" s="1">
        <v>65</v>
      </c>
      <c r="K7597" s="1">
        <v>3.9484928472844398</v>
      </c>
      <c r="N7597" s="1" t="s">
        <v>33009</v>
      </c>
      <c r="P7597" s="1" t="s">
        <v>33010</v>
      </c>
      <c r="Q7597" s="1" t="s">
        <v>33011</v>
      </c>
      <c r="T7597" s="1" t="s">
        <v>33008</v>
      </c>
      <c r="U7597" s="1" t="s">
        <v>22</v>
      </c>
      <c r="V7597" s="1" t="s">
        <v>23</v>
      </c>
      <c r="W7597" s="1">
        <v>33647</v>
      </c>
    </row>
    <row r="7598" spans="1:23" x14ac:dyDescent="0.2">
      <c r="A7598" s="1" t="s">
        <v>26</v>
      </c>
      <c r="B7598" s="1" t="s">
        <v>33012</v>
      </c>
      <c r="C7598" s="1" t="s">
        <v>22</v>
      </c>
      <c r="D7598" s="1">
        <v>33647</v>
      </c>
      <c r="E7598" s="1" t="s">
        <v>692</v>
      </c>
      <c r="F7598" s="2">
        <v>570551</v>
      </c>
      <c r="G7598" s="2">
        <v>591270</v>
      </c>
      <c r="H7598" s="1" t="s">
        <v>25</v>
      </c>
      <c r="I7598" s="2">
        <v>111157</v>
      </c>
      <c r="J7598" s="1">
        <v>19</v>
      </c>
      <c r="K7598" s="1">
        <v>4.1097831698962004</v>
      </c>
      <c r="L7598" s="1">
        <v>1.6796756430144799</v>
      </c>
      <c r="N7598" s="1" t="s">
        <v>33013</v>
      </c>
      <c r="O7598" s="1" t="s">
        <v>33014</v>
      </c>
      <c r="P7598" s="1" t="s">
        <v>33015</v>
      </c>
      <c r="Q7598" s="1" t="s">
        <v>33016</v>
      </c>
      <c r="R7598" s="1" t="s">
        <v>33017</v>
      </c>
      <c r="S7598" s="1" t="s">
        <v>33018</v>
      </c>
      <c r="T7598" s="1" t="s">
        <v>33012</v>
      </c>
      <c r="U7598" s="1" t="s">
        <v>22</v>
      </c>
      <c r="V7598" s="1" t="s">
        <v>23</v>
      </c>
      <c r="W7598" s="1">
        <v>33647</v>
      </c>
    </row>
    <row r="7599" spans="1:23" x14ac:dyDescent="0.2">
      <c r="A7599" s="1" t="s">
        <v>26</v>
      </c>
      <c r="B7599" s="1" t="s">
        <v>33019</v>
      </c>
      <c r="C7599" s="1" t="s">
        <v>22</v>
      </c>
      <c r="D7599" s="1">
        <v>33647</v>
      </c>
      <c r="E7599" s="1" t="s">
        <v>421</v>
      </c>
      <c r="F7599" s="2">
        <v>401783</v>
      </c>
      <c r="G7599" s="2">
        <v>370933</v>
      </c>
      <c r="H7599" s="1" t="s">
        <v>25</v>
      </c>
      <c r="I7599" s="2">
        <v>401783</v>
      </c>
      <c r="J7599" s="1">
        <v>100</v>
      </c>
      <c r="N7599" s="1" t="s">
        <v>33020</v>
      </c>
      <c r="O7599" s="1" t="s">
        <v>33021</v>
      </c>
      <c r="P7599" s="1" t="s">
        <v>33022</v>
      </c>
      <c r="Q7599" s="1" t="s">
        <v>33023</v>
      </c>
      <c r="R7599" s="1" t="s">
        <v>33024</v>
      </c>
      <c r="S7599" s="1" t="s">
        <v>33025</v>
      </c>
      <c r="T7599" s="1" t="s">
        <v>33019</v>
      </c>
      <c r="U7599" s="1" t="s">
        <v>22</v>
      </c>
      <c r="V7599" s="1" t="s">
        <v>23</v>
      </c>
      <c r="W7599" s="1">
        <v>33647</v>
      </c>
    </row>
    <row r="7600" spans="1:23" x14ac:dyDescent="0.2">
      <c r="A7600" s="1" t="s">
        <v>26</v>
      </c>
      <c r="B7600" s="1" t="s">
        <v>8055</v>
      </c>
      <c r="C7600" s="1" t="s">
        <v>22</v>
      </c>
      <c r="D7600" s="1">
        <v>33647</v>
      </c>
      <c r="E7600" s="1" t="s">
        <v>601</v>
      </c>
      <c r="F7600" s="2">
        <v>536562</v>
      </c>
      <c r="G7600" s="2">
        <v>259990</v>
      </c>
      <c r="H7600" s="1" t="s">
        <v>25</v>
      </c>
      <c r="I7600" s="2">
        <v>355500</v>
      </c>
      <c r="J7600" s="1">
        <v>66</v>
      </c>
      <c r="K7600" s="1">
        <v>13.115159513982199</v>
      </c>
      <c r="N7600" s="1" t="s">
        <v>33026</v>
      </c>
      <c r="P7600" s="1" t="s">
        <v>33027</v>
      </c>
      <c r="Q7600" s="1" t="s">
        <v>8056</v>
      </c>
      <c r="S7600" s="1" t="s">
        <v>33028</v>
      </c>
      <c r="T7600" s="1" t="s">
        <v>8055</v>
      </c>
      <c r="U7600" s="1" t="s">
        <v>22</v>
      </c>
      <c r="V7600" s="1" t="s">
        <v>23</v>
      </c>
      <c r="W7600" s="1">
        <v>33647</v>
      </c>
    </row>
    <row r="7601" spans="1:23" x14ac:dyDescent="0.2">
      <c r="A7601" s="1" t="s">
        <v>26</v>
      </c>
      <c r="B7601" s="1" t="s">
        <v>33029</v>
      </c>
      <c r="C7601" s="1" t="s">
        <v>22</v>
      </c>
      <c r="D7601" s="1">
        <v>33647</v>
      </c>
      <c r="E7601" s="1" t="s">
        <v>89</v>
      </c>
      <c r="F7601" s="2">
        <v>497791</v>
      </c>
      <c r="G7601" s="2">
        <v>499662</v>
      </c>
      <c r="H7601" s="1" t="s">
        <v>25</v>
      </c>
      <c r="I7601" s="2">
        <v>224381</v>
      </c>
      <c r="J7601" s="1">
        <v>45</v>
      </c>
      <c r="K7601" s="1">
        <v>8.0775251053800705</v>
      </c>
      <c r="L7601" s="1">
        <v>2.0694605892510398</v>
      </c>
      <c r="M7601" s="1">
        <v>0.273761664519862</v>
      </c>
      <c r="N7601" s="1" t="s">
        <v>33030</v>
      </c>
      <c r="Q7601" s="1" t="s">
        <v>33031</v>
      </c>
      <c r="T7601" s="1" t="s">
        <v>33029</v>
      </c>
      <c r="U7601" s="1" t="s">
        <v>22</v>
      </c>
      <c r="V7601" s="1" t="s">
        <v>23</v>
      </c>
      <c r="W7601" s="1">
        <v>33647</v>
      </c>
    </row>
    <row r="7602" spans="1:23" x14ac:dyDescent="0.2">
      <c r="A7602" s="1" t="s">
        <v>26</v>
      </c>
      <c r="B7602" s="1" t="s">
        <v>33032</v>
      </c>
      <c r="C7602" s="1" t="s">
        <v>22</v>
      </c>
      <c r="D7602" s="1">
        <v>33647</v>
      </c>
      <c r="E7602" s="1" t="s">
        <v>340</v>
      </c>
      <c r="F7602" s="2">
        <v>961870</v>
      </c>
      <c r="G7602" s="2">
        <v>994819</v>
      </c>
      <c r="H7602" s="1" t="s">
        <v>25</v>
      </c>
      <c r="I7602" s="2">
        <v>386532</v>
      </c>
      <c r="J7602" s="1">
        <v>40</v>
      </c>
      <c r="K7602" s="1">
        <v>8.7119337075617196</v>
      </c>
      <c r="L7602" s="1">
        <v>1.09634230977449</v>
      </c>
      <c r="N7602" s="1" t="s">
        <v>33033</v>
      </c>
      <c r="O7602" s="1" t="s">
        <v>33034</v>
      </c>
      <c r="P7602" s="1" t="s">
        <v>33035</v>
      </c>
      <c r="Q7602" s="1" t="s">
        <v>33036</v>
      </c>
      <c r="R7602" s="1" t="s">
        <v>33034</v>
      </c>
      <c r="T7602" s="1" t="s">
        <v>33032</v>
      </c>
      <c r="U7602" s="1" t="s">
        <v>22</v>
      </c>
      <c r="V7602" s="1" t="s">
        <v>23</v>
      </c>
      <c r="W7602" s="1">
        <v>33647</v>
      </c>
    </row>
    <row r="7603" spans="1:23" x14ac:dyDescent="0.2">
      <c r="A7603" s="1" t="s">
        <v>26</v>
      </c>
      <c r="B7603" s="1" t="s">
        <v>33037</v>
      </c>
      <c r="C7603" s="1" t="s">
        <v>22</v>
      </c>
      <c r="D7603" s="1">
        <v>33647</v>
      </c>
      <c r="E7603" s="1" t="s">
        <v>2564</v>
      </c>
      <c r="F7603" s="2">
        <v>588685</v>
      </c>
      <c r="G7603" s="2">
        <v>556877</v>
      </c>
      <c r="H7603" s="1" t="s">
        <v>25</v>
      </c>
      <c r="I7603" s="2">
        <v>467682</v>
      </c>
      <c r="J7603" s="1">
        <v>79</v>
      </c>
      <c r="K7603" s="1">
        <v>2.5506433850432999</v>
      </c>
      <c r="N7603" s="1" t="s">
        <v>33038</v>
      </c>
      <c r="Q7603" s="1" t="s">
        <v>33038</v>
      </c>
      <c r="T7603" s="1" t="s">
        <v>33037</v>
      </c>
      <c r="U7603" s="1" t="s">
        <v>22</v>
      </c>
      <c r="V7603" s="1" t="s">
        <v>23</v>
      </c>
      <c r="W7603" s="1">
        <v>33647</v>
      </c>
    </row>
    <row r="7604" spans="1:23" x14ac:dyDescent="0.2">
      <c r="A7604" s="1" t="s">
        <v>26</v>
      </c>
      <c r="B7604" s="1" t="s">
        <v>33039</v>
      </c>
      <c r="C7604" s="1" t="s">
        <v>22</v>
      </c>
      <c r="D7604" s="1">
        <v>33647</v>
      </c>
      <c r="E7604" s="1" t="s">
        <v>1229</v>
      </c>
      <c r="F7604" s="2">
        <v>820867</v>
      </c>
      <c r="G7604" s="2">
        <v>802390</v>
      </c>
      <c r="H7604" s="1" t="s">
        <v>25</v>
      </c>
      <c r="I7604" s="2">
        <v>820867</v>
      </c>
      <c r="J7604" s="1">
        <v>100</v>
      </c>
      <c r="N7604" s="1" t="s">
        <v>33040</v>
      </c>
      <c r="O7604" s="1" t="s">
        <v>33041</v>
      </c>
      <c r="P7604" s="1" t="s">
        <v>33042</v>
      </c>
      <c r="Q7604" s="1" t="s">
        <v>33043</v>
      </c>
      <c r="R7604" s="1" t="s">
        <v>33044</v>
      </c>
      <c r="S7604" s="1" t="s">
        <v>33045</v>
      </c>
      <c r="T7604" s="1" t="s">
        <v>33039</v>
      </c>
      <c r="U7604" s="1" t="s">
        <v>22</v>
      </c>
      <c r="V7604" s="1" t="s">
        <v>23</v>
      </c>
      <c r="W7604" s="1">
        <v>33647</v>
      </c>
    </row>
    <row r="7605" spans="1:23" x14ac:dyDescent="0.2">
      <c r="A7605" s="1" t="s">
        <v>26</v>
      </c>
      <c r="B7605" s="1" t="s">
        <v>33046</v>
      </c>
      <c r="C7605" s="1" t="s">
        <v>22</v>
      </c>
      <c r="D7605" s="1">
        <v>33647</v>
      </c>
      <c r="E7605" s="1" t="s">
        <v>1631</v>
      </c>
      <c r="F7605" s="2">
        <v>218179</v>
      </c>
      <c r="G7605" s="2">
        <v>227104</v>
      </c>
      <c r="H7605" s="1" t="s">
        <v>25</v>
      </c>
      <c r="I7605" s="2">
        <v>136325</v>
      </c>
      <c r="J7605" s="1">
        <v>62</v>
      </c>
      <c r="K7605" s="1">
        <v>12.3920412345367</v>
      </c>
      <c r="N7605" s="1" t="s">
        <v>33048</v>
      </c>
      <c r="T7605" s="1" t="s">
        <v>33047</v>
      </c>
      <c r="U7605" s="1" t="s">
        <v>262</v>
      </c>
      <c r="V7605" s="1" t="s">
        <v>263</v>
      </c>
      <c r="W7605" s="1">
        <v>60637</v>
      </c>
    </row>
    <row r="7606" spans="1:23" x14ac:dyDescent="0.2">
      <c r="A7606" s="1" t="s">
        <v>26</v>
      </c>
      <c r="B7606" s="1" t="s">
        <v>33049</v>
      </c>
      <c r="C7606" s="1" t="s">
        <v>22</v>
      </c>
      <c r="D7606" s="1">
        <v>33647</v>
      </c>
      <c r="E7606" s="1" t="s">
        <v>761</v>
      </c>
      <c r="F7606" s="2">
        <v>457738</v>
      </c>
      <c r="G7606" s="2">
        <v>436714</v>
      </c>
      <c r="H7606" s="1" t="s">
        <v>25</v>
      </c>
      <c r="I7606" s="2">
        <v>351984</v>
      </c>
      <c r="J7606" s="1">
        <v>77</v>
      </c>
      <c r="K7606" s="1">
        <v>14.107094997977599</v>
      </c>
      <c r="N7606" s="1" t="s">
        <v>33050</v>
      </c>
      <c r="O7606" s="1" t="s">
        <v>33051</v>
      </c>
      <c r="P7606" s="1" t="s">
        <v>33052</v>
      </c>
      <c r="Q7606" s="1" t="s">
        <v>33053</v>
      </c>
      <c r="T7606" s="1" t="s">
        <v>33049</v>
      </c>
      <c r="U7606" s="1" t="s">
        <v>22</v>
      </c>
      <c r="V7606" s="1" t="s">
        <v>23</v>
      </c>
      <c r="W7606" s="1">
        <v>33647</v>
      </c>
    </row>
    <row r="7607" spans="1:23" x14ac:dyDescent="0.2">
      <c r="A7607" s="1" t="s">
        <v>26</v>
      </c>
      <c r="B7607" s="1" t="s">
        <v>33054</v>
      </c>
      <c r="C7607" s="1" t="s">
        <v>22</v>
      </c>
      <c r="D7607" s="1">
        <v>33647</v>
      </c>
      <c r="E7607" s="1" t="s">
        <v>1184</v>
      </c>
      <c r="F7607" s="2">
        <v>607256</v>
      </c>
      <c r="G7607" s="2">
        <v>593602</v>
      </c>
      <c r="H7607" s="1" t="s">
        <v>25</v>
      </c>
      <c r="I7607" s="2">
        <v>577267</v>
      </c>
      <c r="J7607" s="1">
        <v>95</v>
      </c>
      <c r="K7607" s="1">
        <v>6.2925788689453901</v>
      </c>
      <c r="N7607" s="1" t="s">
        <v>33055</v>
      </c>
      <c r="O7607" s="1" t="s">
        <v>33056</v>
      </c>
      <c r="P7607" s="1" t="s">
        <v>33057</v>
      </c>
      <c r="T7607" s="1" t="s">
        <v>33054</v>
      </c>
      <c r="U7607" s="1" t="s">
        <v>22</v>
      </c>
      <c r="V7607" s="1" t="s">
        <v>23</v>
      </c>
      <c r="W7607" s="1">
        <v>33647</v>
      </c>
    </row>
    <row r="7608" spans="1:23" x14ac:dyDescent="0.2">
      <c r="A7608" s="1" t="s">
        <v>26</v>
      </c>
      <c r="B7608" s="1" t="s">
        <v>33058</v>
      </c>
      <c r="C7608" s="1" t="s">
        <v>22</v>
      </c>
      <c r="D7608" s="1">
        <v>33647</v>
      </c>
      <c r="E7608" s="1" t="s">
        <v>1688</v>
      </c>
      <c r="F7608" s="2">
        <v>727759</v>
      </c>
      <c r="G7608" s="2">
        <v>745594</v>
      </c>
      <c r="H7608" s="1" t="s">
        <v>25</v>
      </c>
      <c r="I7608" s="2">
        <v>518469</v>
      </c>
      <c r="J7608" s="1">
        <v>71</v>
      </c>
      <c r="K7608" s="1">
        <v>5.0452670409884002</v>
      </c>
      <c r="N7608" s="1" t="s">
        <v>33059</v>
      </c>
      <c r="O7608" s="1" t="s">
        <v>33060</v>
      </c>
      <c r="P7608" s="1">
        <v>8137773909</v>
      </c>
      <c r="T7608" s="1" t="s">
        <v>33058</v>
      </c>
      <c r="U7608" s="1" t="s">
        <v>22</v>
      </c>
      <c r="V7608" s="1" t="s">
        <v>23</v>
      </c>
      <c r="W7608" s="1">
        <v>33647</v>
      </c>
    </row>
    <row r="7609" spans="1:23" x14ac:dyDescent="0.2">
      <c r="A7609" s="1" t="s">
        <v>26</v>
      </c>
      <c r="B7609" s="1" t="s">
        <v>33061</v>
      </c>
      <c r="C7609" s="1" t="s">
        <v>22</v>
      </c>
      <c r="D7609" s="1">
        <v>33647</v>
      </c>
      <c r="E7609" s="1" t="s">
        <v>901</v>
      </c>
      <c r="F7609" s="2">
        <v>800496</v>
      </c>
      <c r="G7609" s="2">
        <v>883180</v>
      </c>
      <c r="H7609" s="1" t="s">
        <v>25</v>
      </c>
      <c r="I7609" s="2">
        <v>800496</v>
      </c>
      <c r="J7609" s="1">
        <v>100</v>
      </c>
      <c r="N7609" s="1" t="s">
        <v>33062</v>
      </c>
      <c r="T7609" s="1" t="s">
        <v>33061</v>
      </c>
      <c r="U7609" s="1" t="s">
        <v>22</v>
      </c>
      <c r="V7609" s="1" t="s">
        <v>23</v>
      </c>
      <c r="W7609" s="1">
        <v>33647</v>
      </c>
    </row>
    <row r="7610" spans="1:23" x14ac:dyDescent="0.2">
      <c r="A7610" s="1" t="s">
        <v>26</v>
      </c>
      <c r="B7610" s="1" t="s">
        <v>33063</v>
      </c>
      <c r="C7610" s="1" t="s">
        <v>22</v>
      </c>
      <c r="D7610" s="1">
        <v>33647</v>
      </c>
      <c r="E7610" s="1" t="s">
        <v>207</v>
      </c>
      <c r="F7610" s="2">
        <v>528546</v>
      </c>
      <c r="G7610" s="2">
        <v>513736</v>
      </c>
      <c r="H7610" s="1" t="s">
        <v>25</v>
      </c>
      <c r="I7610" s="2">
        <v>528546</v>
      </c>
      <c r="J7610" s="1">
        <v>100</v>
      </c>
      <c r="N7610" s="1" t="s">
        <v>33064</v>
      </c>
      <c r="O7610" s="1" t="s">
        <v>33065</v>
      </c>
      <c r="P7610" s="1" t="s">
        <v>33066</v>
      </c>
      <c r="Q7610" s="1" t="s">
        <v>33067</v>
      </c>
      <c r="R7610" s="1" t="s">
        <v>33065</v>
      </c>
      <c r="S7610" s="1" t="s">
        <v>33068</v>
      </c>
      <c r="T7610" s="1" t="s">
        <v>33063</v>
      </c>
      <c r="U7610" s="1" t="s">
        <v>22</v>
      </c>
      <c r="V7610" s="1" t="s">
        <v>23</v>
      </c>
      <c r="W7610" s="1">
        <v>33647</v>
      </c>
    </row>
    <row r="7611" spans="1:23" x14ac:dyDescent="0.2">
      <c r="A7611" s="1" t="s">
        <v>26</v>
      </c>
      <c r="B7611" s="1" t="s">
        <v>33069</v>
      </c>
      <c r="C7611" s="1" t="s">
        <v>22</v>
      </c>
      <c r="D7611" s="1">
        <v>33647</v>
      </c>
      <c r="E7611" s="1" t="s">
        <v>988</v>
      </c>
      <c r="F7611" s="2">
        <v>1214457</v>
      </c>
      <c r="G7611" s="2">
        <v>1250704</v>
      </c>
      <c r="H7611" s="1" t="s">
        <v>25</v>
      </c>
      <c r="I7611" s="2">
        <v>656821</v>
      </c>
      <c r="J7611" s="1">
        <v>54</v>
      </c>
      <c r="K7611" s="1">
        <v>16.5210734926013</v>
      </c>
      <c r="L7611" s="1">
        <v>6.6554820947518403</v>
      </c>
      <c r="N7611" s="1" t="s">
        <v>33070</v>
      </c>
      <c r="O7611" s="1" t="s">
        <v>33071</v>
      </c>
      <c r="P7611" s="1" t="s">
        <v>33072</v>
      </c>
      <c r="Q7611" s="1" t="s">
        <v>33073</v>
      </c>
      <c r="R7611" s="1" t="s">
        <v>33074</v>
      </c>
      <c r="S7611" s="1" t="s">
        <v>33075</v>
      </c>
      <c r="T7611" s="1" t="s">
        <v>33069</v>
      </c>
      <c r="U7611" s="1" t="s">
        <v>22</v>
      </c>
      <c r="V7611" s="1" t="s">
        <v>23</v>
      </c>
      <c r="W7611" s="1">
        <v>33647</v>
      </c>
    </row>
    <row r="7612" spans="1:23" x14ac:dyDescent="0.2">
      <c r="A7612" s="1" t="s">
        <v>26</v>
      </c>
      <c r="B7612" s="1" t="s">
        <v>33076</v>
      </c>
      <c r="C7612" s="1" t="s">
        <v>22</v>
      </c>
      <c r="D7612" s="1">
        <v>33647</v>
      </c>
      <c r="E7612" s="1" t="s">
        <v>4962</v>
      </c>
      <c r="F7612" s="2">
        <v>384457</v>
      </c>
      <c r="G7612" s="2">
        <v>375655</v>
      </c>
      <c r="H7612" s="1" t="s">
        <v>25</v>
      </c>
      <c r="I7612" s="2">
        <v>152313</v>
      </c>
      <c r="J7612" s="1">
        <v>40</v>
      </c>
      <c r="K7612" s="1">
        <v>6.56139607327757</v>
      </c>
      <c r="L7612" s="1">
        <v>1.4941917722023099</v>
      </c>
      <c r="M7612" s="1">
        <v>1.3006433851055299</v>
      </c>
      <c r="N7612" s="1" t="s">
        <v>33077</v>
      </c>
      <c r="O7612" s="1" t="s">
        <v>33078</v>
      </c>
      <c r="P7612" s="1" t="s">
        <v>33079</v>
      </c>
      <c r="Q7612" s="1" t="s">
        <v>33080</v>
      </c>
      <c r="T7612" s="1" t="s">
        <v>33076</v>
      </c>
      <c r="U7612" s="1" t="s">
        <v>22</v>
      </c>
      <c r="V7612" s="1" t="s">
        <v>23</v>
      </c>
      <c r="W7612" s="1">
        <v>33647</v>
      </c>
    </row>
    <row r="7613" spans="1:23" x14ac:dyDescent="0.2">
      <c r="A7613" s="1" t="s">
        <v>26</v>
      </c>
      <c r="B7613" s="1" t="s">
        <v>33081</v>
      </c>
      <c r="C7613" s="1" t="s">
        <v>22</v>
      </c>
      <c r="D7613" s="1">
        <v>33647</v>
      </c>
      <c r="E7613" s="1" t="s">
        <v>89</v>
      </c>
      <c r="F7613" s="2">
        <v>603368</v>
      </c>
      <c r="G7613" s="2">
        <v>613143</v>
      </c>
      <c r="H7613" s="1" t="s">
        <v>25</v>
      </c>
      <c r="I7613" s="2">
        <v>374502</v>
      </c>
      <c r="J7613" s="1">
        <v>62</v>
      </c>
      <c r="K7613" s="1">
        <v>11.5291380087614</v>
      </c>
      <c r="L7613" s="1">
        <v>2.9592455356431699</v>
      </c>
      <c r="N7613" s="1" t="s">
        <v>33082</v>
      </c>
      <c r="Q7613" s="1" t="s">
        <v>33083</v>
      </c>
      <c r="T7613" s="1" t="s">
        <v>33081</v>
      </c>
      <c r="U7613" s="1" t="s">
        <v>22</v>
      </c>
      <c r="V7613" s="1" t="s">
        <v>23</v>
      </c>
      <c r="W7613" s="1">
        <v>33647</v>
      </c>
    </row>
    <row r="7614" spans="1:23" x14ac:dyDescent="0.2">
      <c r="A7614" s="1" t="s">
        <v>26</v>
      </c>
      <c r="B7614" s="1" t="s">
        <v>33084</v>
      </c>
      <c r="C7614" s="1" t="s">
        <v>22</v>
      </c>
      <c r="D7614" s="1">
        <v>33647</v>
      </c>
      <c r="E7614" s="1" t="s">
        <v>1184</v>
      </c>
      <c r="F7614" s="2">
        <v>613697</v>
      </c>
      <c r="G7614" s="2">
        <v>588042</v>
      </c>
      <c r="H7614" s="1" t="s">
        <v>25</v>
      </c>
      <c r="I7614" s="2">
        <v>613697</v>
      </c>
      <c r="J7614" s="1">
        <v>100</v>
      </c>
      <c r="K7614" s="1">
        <v>2.8436541377936999</v>
      </c>
      <c r="N7614" s="1" t="s">
        <v>33085</v>
      </c>
      <c r="T7614" s="1" t="s">
        <v>33084</v>
      </c>
      <c r="U7614" s="1" t="s">
        <v>22</v>
      </c>
      <c r="V7614" s="1" t="s">
        <v>23</v>
      </c>
      <c r="W7614" s="1">
        <v>33647</v>
      </c>
    </row>
    <row r="7615" spans="1:23" x14ac:dyDescent="0.2">
      <c r="A7615" s="1" t="s">
        <v>26</v>
      </c>
      <c r="B7615" s="1" t="s">
        <v>33086</v>
      </c>
      <c r="C7615" s="1" t="s">
        <v>22</v>
      </c>
      <c r="D7615" s="1">
        <v>33647</v>
      </c>
      <c r="E7615" s="1" t="s">
        <v>2926</v>
      </c>
      <c r="F7615" s="2">
        <v>580047</v>
      </c>
      <c r="G7615" s="2">
        <v>594763</v>
      </c>
      <c r="H7615" s="1" t="s">
        <v>25</v>
      </c>
      <c r="I7615" s="2">
        <v>326486</v>
      </c>
      <c r="J7615" s="1">
        <v>56</v>
      </c>
      <c r="K7615" s="1">
        <v>6.4108584389000898</v>
      </c>
      <c r="N7615" s="1" t="s">
        <v>33087</v>
      </c>
      <c r="O7615" s="1" t="s">
        <v>33088</v>
      </c>
      <c r="P7615" s="1" t="s">
        <v>33089</v>
      </c>
      <c r="Q7615" s="1" t="s">
        <v>33090</v>
      </c>
      <c r="T7615" s="1" t="s">
        <v>33086</v>
      </c>
      <c r="U7615" s="1" t="s">
        <v>22</v>
      </c>
      <c r="V7615" s="1" t="s">
        <v>23</v>
      </c>
      <c r="W7615" s="1">
        <v>33647</v>
      </c>
    </row>
    <row r="7616" spans="1:23" x14ac:dyDescent="0.2">
      <c r="A7616" s="1" t="s">
        <v>26</v>
      </c>
      <c r="B7616" s="1" t="s">
        <v>33091</v>
      </c>
      <c r="C7616" s="1" t="s">
        <v>22</v>
      </c>
      <c r="D7616" s="1">
        <v>33647</v>
      </c>
      <c r="E7616" s="1" t="s">
        <v>10588</v>
      </c>
      <c r="F7616" s="2">
        <v>2022607</v>
      </c>
      <c r="G7616" s="2">
        <v>2449884</v>
      </c>
      <c r="H7616" s="1" t="s">
        <v>25</v>
      </c>
      <c r="I7616" s="2">
        <v>2022607</v>
      </c>
      <c r="J7616" s="1">
        <v>100</v>
      </c>
      <c r="N7616" s="1" t="s">
        <v>33092</v>
      </c>
      <c r="T7616" s="1" t="s">
        <v>33091</v>
      </c>
      <c r="U7616" s="1" t="s">
        <v>22</v>
      </c>
      <c r="V7616" s="1" t="s">
        <v>23</v>
      </c>
      <c r="W7616" s="1">
        <v>33647</v>
      </c>
    </row>
    <row r="7617" spans="1:23" x14ac:dyDescent="0.2">
      <c r="A7617" s="1" t="s">
        <v>26</v>
      </c>
      <c r="B7617" s="1" t="s">
        <v>33093</v>
      </c>
      <c r="C7617" s="1" t="s">
        <v>22</v>
      </c>
      <c r="D7617" s="1">
        <v>33647</v>
      </c>
      <c r="E7617" s="1" t="s">
        <v>1618</v>
      </c>
      <c r="F7617" s="2">
        <v>815681</v>
      </c>
      <c r="G7617" s="2">
        <v>805974</v>
      </c>
      <c r="H7617" s="1" t="s">
        <v>25</v>
      </c>
      <c r="I7617" s="2">
        <v>533944</v>
      </c>
      <c r="J7617" s="1">
        <v>65</v>
      </c>
      <c r="K7617" s="1">
        <v>3.18236381524417</v>
      </c>
      <c r="N7617" s="1" t="s">
        <v>33094</v>
      </c>
      <c r="O7617" s="1" t="s">
        <v>33095</v>
      </c>
      <c r="P7617" s="1" t="s">
        <v>33096</v>
      </c>
      <c r="Q7617" s="1" t="s">
        <v>33097</v>
      </c>
      <c r="T7617" s="1" t="s">
        <v>33093</v>
      </c>
      <c r="U7617" s="1" t="s">
        <v>22</v>
      </c>
      <c r="V7617" s="1" t="s">
        <v>23</v>
      </c>
      <c r="W7617" s="1">
        <v>33647</v>
      </c>
    </row>
    <row r="7618" spans="1:23" x14ac:dyDescent="0.2">
      <c r="A7618" s="1" t="s">
        <v>26</v>
      </c>
      <c r="B7618" s="1" t="s">
        <v>33098</v>
      </c>
      <c r="C7618" s="1" t="s">
        <v>22</v>
      </c>
      <c r="D7618" s="1">
        <v>33647</v>
      </c>
      <c r="E7618" s="1" t="s">
        <v>402</v>
      </c>
      <c r="F7618" s="2">
        <v>570411</v>
      </c>
      <c r="G7618" s="2">
        <v>553029</v>
      </c>
      <c r="H7618" s="1" t="s">
        <v>25</v>
      </c>
      <c r="I7618" s="2">
        <v>346434</v>
      </c>
      <c r="J7618" s="1">
        <v>61</v>
      </c>
      <c r="K7618" s="1">
        <v>10.3517186539538</v>
      </c>
      <c r="L7618" s="1">
        <v>6.2818261808355702</v>
      </c>
      <c r="N7618" s="1" t="s">
        <v>33099</v>
      </c>
      <c r="O7618" s="1" t="s">
        <v>33100</v>
      </c>
      <c r="P7618" s="1" t="s">
        <v>33101</v>
      </c>
      <c r="Q7618" s="1" t="s">
        <v>33102</v>
      </c>
      <c r="R7618" s="1" t="s">
        <v>33103</v>
      </c>
      <c r="S7618" s="1">
        <v>8133138048</v>
      </c>
      <c r="T7618" s="1" t="s">
        <v>33098</v>
      </c>
      <c r="U7618" s="1" t="s">
        <v>22</v>
      </c>
      <c r="V7618" s="1" t="s">
        <v>23</v>
      </c>
      <c r="W7618" s="1">
        <v>33647</v>
      </c>
    </row>
    <row r="7619" spans="1:23" x14ac:dyDescent="0.2">
      <c r="A7619" s="1" t="s">
        <v>26</v>
      </c>
      <c r="B7619" s="1" t="s">
        <v>33104</v>
      </c>
      <c r="C7619" s="1" t="s">
        <v>22</v>
      </c>
      <c r="D7619" s="1">
        <v>33647</v>
      </c>
      <c r="E7619" s="1" t="s">
        <v>427</v>
      </c>
      <c r="F7619" s="2">
        <v>538567</v>
      </c>
      <c r="G7619" s="2">
        <v>293000</v>
      </c>
      <c r="H7619" s="1" t="s">
        <v>25</v>
      </c>
      <c r="I7619" s="2">
        <v>323171</v>
      </c>
      <c r="J7619" s="1">
        <v>60</v>
      </c>
      <c r="K7619" s="1">
        <v>8.2845143528785794</v>
      </c>
      <c r="N7619" s="1" t="s">
        <v>33105</v>
      </c>
      <c r="O7619" s="1" t="s">
        <v>33106</v>
      </c>
      <c r="P7619" s="1">
        <v>8133734781</v>
      </c>
      <c r="T7619" s="1" t="s">
        <v>33104</v>
      </c>
      <c r="U7619" s="1" t="s">
        <v>22</v>
      </c>
      <c r="V7619" s="1" t="s">
        <v>23</v>
      </c>
      <c r="W7619" s="1">
        <v>33647</v>
      </c>
    </row>
    <row r="7620" spans="1:23" x14ac:dyDescent="0.2">
      <c r="A7620" s="1" t="s">
        <v>26</v>
      </c>
      <c r="B7620" s="1" t="s">
        <v>33107</v>
      </c>
      <c r="C7620" s="1" t="s">
        <v>22</v>
      </c>
      <c r="D7620" s="1">
        <v>33647</v>
      </c>
      <c r="E7620" s="1" t="s">
        <v>143</v>
      </c>
      <c r="F7620" s="2">
        <v>505291</v>
      </c>
      <c r="G7620" s="2">
        <v>494195</v>
      </c>
      <c r="H7620" s="1" t="s">
        <v>25</v>
      </c>
      <c r="I7620" s="2">
        <v>348650</v>
      </c>
      <c r="J7620" s="1">
        <v>69</v>
      </c>
      <c r="K7620" s="1">
        <v>3.3839767185010898</v>
      </c>
      <c r="N7620" s="1" t="s">
        <v>33108</v>
      </c>
      <c r="O7620" s="1" t="s">
        <v>33109</v>
      </c>
      <c r="P7620" s="1" t="s">
        <v>33110</v>
      </c>
      <c r="T7620" s="1" t="s">
        <v>33107</v>
      </c>
      <c r="U7620" s="1" t="s">
        <v>22</v>
      </c>
      <c r="V7620" s="1" t="s">
        <v>23</v>
      </c>
      <c r="W7620" s="1">
        <v>33647</v>
      </c>
    </row>
    <row r="7621" spans="1:23" x14ac:dyDescent="0.2">
      <c r="A7621" s="1" t="s">
        <v>26</v>
      </c>
      <c r="B7621" s="1" t="s">
        <v>33111</v>
      </c>
      <c r="C7621" s="1" t="s">
        <v>22</v>
      </c>
      <c r="D7621" s="1">
        <v>33647</v>
      </c>
      <c r="E7621" s="1" t="s">
        <v>971</v>
      </c>
      <c r="F7621" s="2">
        <v>681402</v>
      </c>
      <c r="G7621" s="2">
        <v>678638</v>
      </c>
      <c r="H7621" s="1" t="s">
        <v>25</v>
      </c>
      <c r="I7621" s="2">
        <v>570024</v>
      </c>
      <c r="J7621" s="1">
        <v>84</v>
      </c>
      <c r="K7621" s="1">
        <v>8.7979552131247498</v>
      </c>
      <c r="N7621" s="1" t="s">
        <v>33112</v>
      </c>
      <c r="O7621" s="1" t="s">
        <v>33113</v>
      </c>
      <c r="P7621" s="1" t="s">
        <v>33114</v>
      </c>
      <c r="Q7621" s="1" t="s">
        <v>33115</v>
      </c>
      <c r="T7621" s="1" t="s">
        <v>33111</v>
      </c>
      <c r="U7621" s="1" t="s">
        <v>22</v>
      </c>
      <c r="V7621" s="1" t="s">
        <v>23</v>
      </c>
      <c r="W7621" s="1">
        <v>33647</v>
      </c>
    </row>
    <row r="7622" spans="1:23" x14ac:dyDescent="0.2">
      <c r="A7622" s="1" t="s">
        <v>26</v>
      </c>
      <c r="B7622" s="1" t="s">
        <v>33116</v>
      </c>
      <c r="C7622" s="1" t="s">
        <v>22</v>
      </c>
      <c r="D7622" s="1">
        <v>33647</v>
      </c>
      <c r="E7622" s="1" t="s">
        <v>8106</v>
      </c>
      <c r="F7622" s="2">
        <v>680286</v>
      </c>
      <c r="G7622" s="2">
        <v>750000</v>
      </c>
      <c r="H7622" s="1" t="s">
        <v>250</v>
      </c>
      <c r="I7622" s="2">
        <v>428117</v>
      </c>
      <c r="J7622" s="1">
        <v>63</v>
      </c>
      <c r="K7622" s="1">
        <v>16.9619337077484</v>
      </c>
      <c r="L7622" s="1">
        <v>16.867847686243</v>
      </c>
      <c r="N7622" s="1" t="s">
        <v>33117</v>
      </c>
      <c r="Q7622" s="1" t="s">
        <v>33118</v>
      </c>
      <c r="T7622" s="1" t="s">
        <v>33116</v>
      </c>
      <c r="U7622" s="1" t="s">
        <v>22</v>
      </c>
      <c r="V7622" s="1" t="s">
        <v>23</v>
      </c>
      <c r="W7622" s="1">
        <v>33647</v>
      </c>
    </row>
    <row r="7623" spans="1:23" x14ac:dyDescent="0.2">
      <c r="A7623" s="1" t="s">
        <v>26</v>
      </c>
      <c r="B7623" s="1" t="s">
        <v>33119</v>
      </c>
      <c r="C7623" s="1" t="s">
        <v>22</v>
      </c>
      <c r="D7623" s="1">
        <v>33647</v>
      </c>
      <c r="E7623" s="1" t="s">
        <v>180</v>
      </c>
      <c r="F7623" s="2">
        <v>378872</v>
      </c>
      <c r="G7623" s="2">
        <v>373420</v>
      </c>
      <c r="H7623" s="1" t="s">
        <v>25</v>
      </c>
      <c r="I7623" s="2">
        <v>253838</v>
      </c>
      <c r="J7623" s="1">
        <v>67</v>
      </c>
      <c r="K7623" s="1">
        <v>11.7011810195763</v>
      </c>
      <c r="N7623" s="1" t="s">
        <v>33120</v>
      </c>
      <c r="O7623" s="1" t="s">
        <v>33121</v>
      </c>
      <c r="P7623" s="1" t="s">
        <v>33122</v>
      </c>
      <c r="Q7623" s="1" t="s">
        <v>33123</v>
      </c>
      <c r="T7623" s="1" t="s">
        <v>33119</v>
      </c>
      <c r="U7623" s="1" t="s">
        <v>22</v>
      </c>
      <c r="V7623" s="1" t="s">
        <v>23</v>
      </c>
      <c r="W7623" s="1">
        <v>33647</v>
      </c>
    </row>
    <row r="7624" spans="1:23" x14ac:dyDescent="0.2">
      <c r="A7624" s="1" t="s">
        <v>26</v>
      </c>
      <c r="B7624" s="1" t="s">
        <v>33124</v>
      </c>
      <c r="C7624" s="1" t="s">
        <v>22</v>
      </c>
      <c r="D7624" s="1">
        <v>33647</v>
      </c>
      <c r="E7624" s="1" t="s">
        <v>611</v>
      </c>
      <c r="F7624" s="2">
        <v>519910</v>
      </c>
      <c r="G7624" s="2">
        <v>595000</v>
      </c>
      <c r="H7624" s="1" t="s">
        <v>25</v>
      </c>
      <c r="I7624" s="2">
        <v>519910</v>
      </c>
      <c r="J7624" s="1">
        <v>100</v>
      </c>
      <c r="N7624" s="1" t="s">
        <v>33125</v>
      </c>
      <c r="O7624" s="1" t="s">
        <v>33126</v>
      </c>
      <c r="P7624" s="1" t="s">
        <v>33127</v>
      </c>
      <c r="Q7624" s="1" t="s">
        <v>33128</v>
      </c>
      <c r="T7624" s="1" t="s">
        <v>33124</v>
      </c>
      <c r="U7624" s="1" t="s">
        <v>22</v>
      </c>
      <c r="V7624" s="1" t="s">
        <v>23</v>
      </c>
      <c r="W7624" s="1">
        <v>33647</v>
      </c>
    </row>
    <row r="7625" spans="1:23" x14ac:dyDescent="0.2">
      <c r="A7625" s="1" t="s">
        <v>26</v>
      </c>
      <c r="B7625" s="1" t="s">
        <v>33129</v>
      </c>
      <c r="C7625" s="1" t="s">
        <v>22</v>
      </c>
      <c r="D7625" s="1">
        <v>33647</v>
      </c>
      <c r="E7625" s="1" t="s">
        <v>165</v>
      </c>
      <c r="F7625" s="2">
        <v>1024473</v>
      </c>
      <c r="G7625" s="2">
        <v>1086871</v>
      </c>
      <c r="H7625" s="1" t="s">
        <v>25</v>
      </c>
      <c r="I7625" s="2">
        <v>718647</v>
      </c>
      <c r="J7625" s="1">
        <v>70</v>
      </c>
      <c r="K7625" s="1">
        <v>3.2092455357365002</v>
      </c>
      <c r="N7625" s="1" t="s">
        <v>33130</v>
      </c>
      <c r="O7625" s="1" t="s">
        <v>33131</v>
      </c>
      <c r="P7625" s="1" t="s">
        <v>33132</v>
      </c>
      <c r="Q7625" s="1" t="s">
        <v>33133</v>
      </c>
      <c r="R7625" s="1" t="s">
        <v>33131</v>
      </c>
      <c r="S7625" s="1" t="s">
        <v>33132</v>
      </c>
      <c r="T7625" s="1" t="s">
        <v>33129</v>
      </c>
      <c r="U7625" s="1" t="s">
        <v>22</v>
      </c>
      <c r="V7625" s="1" t="s">
        <v>23</v>
      </c>
      <c r="W7625" s="1">
        <v>33647</v>
      </c>
    </row>
    <row r="7626" spans="1:23" x14ac:dyDescent="0.2">
      <c r="A7626" s="1" t="s">
        <v>26</v>
      </c>
      <c r="B7626" s="1" t="s">
        <v>33134</v>
      </c>
      <c r="C7626" s="1" t="s">
        <v>22</v>
      </c>
      <c r="D7626" s="1">
        <v>33647</v>
      </c>
      <c r="E7626" s="1" t="s">
        <v>5228</v>
      </c>
      <c r="F7626" s="2">
        <v>676793</v>
      </c>
      <c r="G7626" s="2">
        <v>680565</v>
      </c>
      <c r="H7626" s="1" t="s">
        <v>25</v>
      </c>
      <c r="I7626" s="2">
        <v>380980</v>
      </c>
      <c r="J7626" s="1">
        <v>56</v>
      </c>
      <c r="K7626" s="1">
        <v>3.3033315572418802</v>
      </c>
      <c r="L7626" s="1">
        <v>0.84903048197306796</v>
      </c>
      <c r="N7626" s="1" t="s">
        <v>33135</v>
      </c>
      <c r="O7626" s="1" t="s">
        <v>33136</v>
      </c>
      <c r="P7626" s="1" t="s">
        <v>33137</v>
      </c>
      <c r="Q7626" s="1" t="s">
        <v>33138</v>
      </c>
      <c r="R7626" s="1" t="s">
        <v>33136</v>
      </c>
      <c r="S7626" s="1" t="s">
        <v>33139</v>
      </c>
      <c r="T7626" s="1" t="s">
        <v>33134</v>
      </c>
      <c r="U7626" s="1" t="s">
        <v>22</v>
      </c>
      <c r="V7626" s="1" t="s">
        <v>23</v>
      </c>
      <c r="W7626" s="1">
        <v>33647</v>
      </c>
    </row>
    <row r="7627" spans="1:23" x14ac:dyDescent="0.2">
      <c r="A7627" s="1" t="s">
        <v>26</v>
      </c>
      <c r="B7627" s="1" t="s">
        <v>33140</v>
      </c>
      <c r="C7627" s="1" t="s">
        <v>22</v>
      </c>
      <c r="D7627" s="1">
        <v>33647</v>
      </c>
      <c r="E7627" s="1" t="s">
        <v>271</v>
      </c>
      <c r="F7627" s="2">
        <v>212516</v>
      </c>
      <c r="G7627" s="2">
        <v>213874</v>
      </c>
      <c r="H7627" s="1" t="s">
        <v>25</v>
      </c>
      <c r="I7627" s="2">
        <v>212516</v>
      </c>
      <c r="J7627" s="1">
        <v>100</v>
      </c>
      <c r="N7627" s="1" t="s">
        <v>33142</v>
      </c>
      <c r="Q7627" s="1" t="s">
        <v>33143</v>
      </c>
      <c r="T7627" s="1" t="s">
        <v>33141</v>
      </c>
      <c r="U7627" s="1" t="s">
        <v>22</v>
      </c>
      <c r="V7627" s="1" t="s">
        <v>23</v>
      </c>
      <c r="W7627" s="1">
        <v>33635</v>
      </c>
    </row>
    <row r="7628" spans="1:23" x14ac:dyDescent="0.2">
      <c r="A7628" s="1" t="s">
        <v>26</v>
      </c>
      <c r="B7628" s="1" t="s">
        <v>14516</v>
      </c>
      <c r="C7628" s="1" t="s">
        <v>22</v>
      </c>
      <c r="D7628" s="1">
        <v>33647</v>
      </c>
      <c r="E7628" s="1" t="s">
        <v>123</v>
      </c>
      <c r="F7628" s="2">
        <v>615690</v>
      </c>
      <c r="G7628" s="2">
        <v>626654</v>
      </c>
      <c r="H7628" s="1" t="s">
        <v>25</v>
      </c>
      <c r="I7628" s="2">
        <v>615690</v>
      </c>
      <c r="J7628" s="1">
        <v>100</v>
      </c>
      <c r="N7628" s="1" t="s">
        <v>33144</v>
      </c>
      <c r="O7628" s="1" t="s">
        <v>33145</v>
      </c>
      <c r="P7628" s="1" t="s">
        <v>33146</v>
      </c>
      <c r="Q7628" s="1" t="s">
        <v>33147</v>
      </c>
      <c r="R7628" s="1" t="s">
        <v>33145</v>
      </c>
      <c r="S7628" s="1" t="s">
        <v>33148</v>
      </c>
      <c r="T7628" s="1" t="s">
        <v>14516</v>
      </c>
      <c r="U7628" s="1" t="s">
        <v>22</v>
      </c>
      <c r="V7628" s="1" t="s">
        <v>23</v>
      </c>
      <c r="W7628" s="1">
        <v>33647</v>
      </c>
    </row>
    <row r="7629" spans="1:23" x14ac:dyDescent="0.2">
      <c r="A7629" s="1" t="s">
        <v>26</v>
      </c>
      <c r="B7629" s="1" t="s">
        <v>33149</v>
      </c>
      <c r="C7629" s="1" t="s">
        <v>22</v>
      </c>
      <c r="D7629" s="1">
        <v>33647</v>
      </c>
      <c r="E7629" s="1" t="s">
        <v>216</v>
      </c>
      <c r="F7629" s="2">
        <v>478437</v>
      </c>
      <c r="G7629" s="2">
        <v>459672</v>
      </c>
      <c r="H7629" s="1" t="s">
        <v>25</v>
      </c>
      <c r="I7629" s="2">
        <v>348229</v>
      </c>
      <c r="J7629" s="1">
        <v>73</v>
      </c>
      <c r="K7629" s="1">
        <v>17.905482094907399</v>
      </c>
      <c r="N7629" s="1" t="s">
        <v>33150</v>
      </c>
      <c r="Q7629" s="1" t="s">
        <v>33151</v>
      </c>
      <c r="T7629" s="1" t="s">
        <v>33149</v>
      </c>
      <c r="U7629" s="1" t="s">
        <v>22</v>
      </c>
      <c r="V7629" s="1" t="s">
        <v>23</v>
      </c>
      <c r="W7629" s="1">
        <v>33647</v>
      </c>
    </row>
    <row r="7630" spans="1:23" x14ac:dyDescent="0.2">
      <c r="A7630" s="1" t="s">
        <v>26</v>
      </c>
      <c r="B7630" s="1" t="s">
        <v>33152</v>
      </c>
      <c r="C7630" s="1" t="s">
        <v>22</v>
      </c>
      <c r="D7630" s="1">
        <v>33647</v>
      </c>
      <c r="E7630" s="1" t="s">
        <v>301</v>
      </c>
      <c r="F7630" s="2">
        <v>488667</v>
      </c>
      <c r="G7630" s="2">
        <v>493295</v>
      </c>
      <c r="H7630" s="1" t="s">
        <v>25</v>
      </c>
      <c r="I7630" s="2">
        <v>488667</v>
      </c>
      <c r="J7630" s="1">
        <v>100</v>
      </c>
      <c r="N7630" s="1" t="s">
        <v>6074</v>
      </c>
      <c r="Q7630" s="1" t="s">
        <v>33154</v>
      </c>
      <c r="T7630" s="1" t="s">
        <v>33153</v>
      </c>
      <c r="U7630" s="1" t="s">
        <v>4627</v>
      </c>
      <c r="V7630" s="1" t="s">
        <v>23</v>
      </c>
      <c r="W7630" s="1">
        <v>34229</v>
      </c>
    </row>
    <row r="7631" spans="1:23" x14ac:dyDescent="0.2">
      <c r="A7631" s="1" t="s">
        <v>26</v>
      </c>
      <c r="B7631" s="1" t="s">
        <v>33155</v>
      </c>
      <c r="C7631" s="1" t="s">
        <v>22</v>
      </c>
      <c r="D7631" s="1">
        <v>33647</v>
      </c>
      <c r="E7631" s="1" t="s">
        <v>1631</v>
      </c>
      <c r="F7631" s="2">
        <v>217384</v>
      </c>
      <c r="G7631" s="2">
        <v>235307</v>
      </c>
      <c r="H7631" s="1" t="s">
        <v>25</v>
      </c>
      <c r="I7631" s="2">
        <v>217384</v>
      </c>
      <c r="J7631" s="1">
        <v>100</v>
      </c>
      <c r="N7631" s="1" t="s">
        <v>33156</v>
      </c>
      <c r="T7631" s="1" t="s">
        <v>33155</v>
      </c>
      <c r="U7631" s="1" t="s">
        <v>22</v>
      </c>
      <c r="V7631" s="1" t="s">
        <v>23</v>
      </c>
      <c r="W7631" s="1">
        <v>33647</v>
      </c>
    </row>
    <row r="7632" spans="1:23" x14ac:dyDescent="0.2">
      <c r="A7632" s="1" t="s">
        <v>26</v>
      </c>
      <c r="B7632" s="1" t="s">
        <v>33157</v>
      </c>
      <c r="C7632" s="1" t="s">
        <v>22</v>
      </c>
      <c r="D7632" s="1">
        <v>33647</v>
      </c>
      <c r="E7632" s="1" t="s">
        <v>282</v>
      </c>
      <c r="F7632" s="2">
        <v>238650</v>
      </c>
      <c r="G7632" s="2">
        <v>218559</v>
      </c>
      <c r="H7632" s="1" t="s">
        <v>250</v>
      </c>
      <c r="I7632" s="2">
        <v>238650</v>
      </c>
      <c r="J7632" s="1">
        <v>100</v>
      </c>
      <c r="N7632" s="1" t="s">
        <v>283</v>
      </c>
      <c r="T7632" s="1" t="s">
        <v>280</v>
      </c>
      <c r="U7632" s="1" t="s">
        <v>281</v>
      </c>
      <c r="V7632" s="1" t="s">
        <v>23</v>
      </c>
      <c r="W7632" s="1">
        <v>33990</v>
      </c>
    </row>
    <row r="7633" spans="1:23" x14ac:dyDescent="0.2">
      <c r="A7633" s="1" t="s">
        <v>26</v>
      </c>
      <c r="B7633" s="1" t="s">
        <v>33158</v>
      </c>
      <c r="C7633" s="1" t="s">
        <v>22</v>
      </c>
      <c r="D7633" s="1">
        <v>33647</v>
      </c>
      <c r="E7633" s="1" t="s">
        <v>452</v>
      </c>
      <c r="F7633" s="2">
        <v>334386</v>
      </c>
      <c r="G7633" s="2">
        <v>313259</v>
      </c>
      <c r="H7633" s="1" t="s">
        <v>25</v>
      </c>
      <c r="I7633" s="2">
        <v>313020</v>
      </c>
      <c r="J7633" s="1">
        <v>94</v>
      </c>
      <c r="K7633" s="1">
        <v>15.8786003745084</v>
      </c>
      <c r="N7633" s="1" t="s">
        <v>33159</v>
      </c>
      <c r="T7633" s="1" t="s">
        <v>33158</v>
      </c>
      <c r="U7633" s="1" t="s">
        <v>22</v>
      </c>
      <c r="V7633" s="1" t="s">
        <v>23</v>
      </c>
      <c r="W7633" s="1">
        <v>33647</v>
      </c>
    </row>
    <row r="7634" spans="1:23" x14ac:dyDescent="0.2">
      <c r="A7634" s="1" t="s">
        <v>26</v>
      </c>
      <c r="B7634" s="1" t="s">
        <v>33160</v>
      </c>
      <c r="C7634" s="1" t="s">
        <v>22</v>
      </c>
      <c r="D7634" s="1">
        <v>33647</v>
      </c>
      <c r="E7634" s="1" t="s">
        <v>2773</v>
      </c>
      <c r="F7634" s="2">
        <v>578325</v>
      </c>
      <c r="G7634" s="2">
        <v>582878</v>
      </c>
      <c r="H7634" s="1" t="s">
        <v>250</v>
      </c>
      <c r="I7634" s="2">
        <v>465803</v>
      </c>
      <c r="J7634" s="1">
        <v>81</v>
      </c>
      <c r="K7634" s="1">
        <v>13.730750912142801</v>
      </c>
      <c r="N7634" s="1" t="s">
        <v>33161</v>
      </c>
      <c r="T7634" s="1" t="s">
        <v>6797</v>
      </c>
      <c r="U7634" s="1" t="s">
        <v>580</v>
      </c>
      <c r="V7634" s="1" t="s">
        <v>23</v>
      </c>
      <c r="W7634" s="1">
        <v>33558</v>
      </c>
    </row>
    <row r="7635" spans="1:23" x14ac:dyDescent="0.2">
      <c r="A7635" s="1" t="s">
        <v>26</v>
      </c>
      <c r="B7635" s="1" t="s">
        <v>33162</v>
      </c>
      <c r="C7635" s="1" t="s">
        <v>22</v>
      </c>
      <c r="D7635" s="1">
        <v>33647</v>
      </c>
      <c r="E7635" s="1" t="s">
        <v>2007</v>
      </c>
      <c r="F7635" s="2">
        <v>599079</v>
      </c>
      <c r="G7635" s="2">
        <v>578352</v>
      </c>
      <c r="H7635" s="1" t="s">
        <v>25</v>
      </c>
      <c r="I7635" s="2">
        <v>554495</v>
      </c>
      <c r="J7635" s="1">
        <v>93</v>
      </c>
      <c r="K7635" s="1">
        <v>11.539890697089</v>
      </c>
      <c r="N7635" s="1" t="s">
        <v>33163</v>
      </c>
      <c r="O7635" s="1" t="s">
        <v>33164</v>
      </c>
      <c r="P7635" s="1" t="s">
        <v>33165</v>
      </c>
      <c r="Q7635" s="1" t="s">
        <v>33166</v>
      </c>
      <c r="R7635" s="1" t="s">
        <v>33164</v>
      </c>
      <c r="S7635" s="1" t="s">
        <v>33167</v>
      </c>
      <c r="T7635" s="1" t="s">
        <v>33162</v>
      </c>
      <c r="U7635" s="1" t="s">
        <v>22</v>
      </c>
      <c r="V7635" s="1" t="s">
        <v>23</v>
      </c>
      <c r="W7635" s="1">
        <v>33647</v>
      </c>
    </row>
    <row r="7636" spans="1:23" x14ac:dyDescent="0.2">
      <c r="A7636" s="1" t="s">
        <v>26</v>
      </c>
      <c r="B7636" s="1" t="s">
        <v>33168</v>
      </c>
      <c r="C7636" s="1" t="s">
        <v>22</v>
      </c>
      <c r="D7636" s="1">
        <v>33647</v>
      </c>
      <c r="E7636" s="1" t="s">
        <v>1676</v>
      </c>
      <c r="F7636" s="2">
        <v>521347</v>
      </c>
      <c r="G7636" s="2">
        <v>511334</v>
      </c>
      <c r="H7636" s="1" t="s">
        <v>25</v>
      </c>
      <c r="I7636" s="2">
        <v>521347</v>
      </c>
      <c r="J7636" s="1">
        <v>100</v>
      </c>
      <c r="N7636" s="1" t="s">
        <v>33169</v>
      </c>
      <c r="Q7636" s="1" t="s">
        <v>33170</v>
      </c>
      <c r="T7636" s="1" t="s">
        <v>33168</v>
      </c>
      <c r="U7636" s="1" t="s">
        <v>22</v>
      </c>
      <c r="V7636" s="1" t="s">
        <v>23</v>
      </c>
      <c r="W7636" s="1">
        <v>33647</v>
      </c>
    </row>
    <row r="7637" spans="1:23" x14ac:dyDescent="0.2">
      <c r="A7637" s="1" t="s">
        <v>26</v>
      </c>
      <c r="B7637" s="1" t="s">
        <v>33171</v>
      </c>
      <c r="C7637" s="1" t="s">
        <v>22</v>
      </c>
      <c r="D7637" s="1">
        <v>33647</v>
      </c>
      <c r="E7637" s="1" t="s">
        <v>399</v>
      </c>
      <c r="F7637" s="2">
        <v>228016</v>
      </c>
      <c r="G7637" s="2">
        <v>225489</v>
      </c>
      <c r="H7637" s="1" t="s">
        <v>25</v>
      </c>
      <c r="I7637" s="2">
        <v>228016</v>
      </c>
      <c r="J7637" s="1">
        <v>100</v>
      </c>
      <c r="N7637" s="1" t="s">
        <v>4600</v>
      </c>
      <c r="Q7637" s="1" t="s">
        <v>4599</v>
      </c>
      <c r="T7637" s="1" t="s">
        <v>4597</v>
      </c>
      <c r="U7637" s="1" t="s">
        <v>4598</v>
      </c>
      <c r="V7637" s="1" t="s">
        <v>468</v>
      </c>
      <c r="W7637" s="1">
        <v>10025</v>
      </c>
    </row>
    <row r="7638" spans="1:23" x14ac:dyDescent="0.2">
      <c r="A7638" s="1" t="s">
        <v>26</v>
      </c>
      <c r="B7638" s="1" t="s">
        <v>33172</v>
      </c>
      <c r="C7638" s="1" t="s">
        <v>22</v>
      </c>
      <c r="D7638" s="1">
        <v>33647</v>
      </c>
      <c r="E7638" s="1" t="s">
        <v>359</v>
      </c>
      <c r="F7638" s="2">
        <v>471882</v>
      </c>
      <c r="G7638" s="2">
        <v>467703</v>
      </c>
      <c r="H7638" s="1" t="s">
        <v>25</v>
      </c>
      <c r="I7638" s="2">
        <v>471882</v>
      </c>
      <c r="J7638" s="1">
        <v>100</v>
      </c>
      <c r="N7638" s="1" t="s">
        <v>33174</v>
      </c>
      <c r="O7638" s="1" t="s">
        <v>33175</v>
      </c>
      <c r="P7638" s="1" t="s">
        <v>33176</v>
      </c>
      <c r="Q7638" s="1" t="s">
        <v>33177</v>
      </c>
      <c r="T7638" s="1" t="s">
        <v>33173</v>
      </c>
      <c r="U7638" s="1" t="s">
        <v>22</v>
      </c>
      <c r="V7638" s="1" t="s">
        <v>23</v>
      </c>
      <c r="W7638" s="1">
        <v>33646</v>
      </c>
    </row>
    <row r="7639" spans="1:23" x14ac:dyDescent="0.2">
      <c r="A7639" s="1" t="s">
        <v>26</v>
      </c>
      <c r="B7639" s="1" t="s">
        <v>33178</v>
      </c>
      <c r="C7639" s="1" t="s">
        <v>22</v>
      </c>
      <c r="D7639" s="1">
        <v>33647</v>
      </c>
      <c r="E7639" s="1" t="s">
        <v>1676</v>
      </c>
      <c r="F7639" s="2">
        <v>550991</v>
      </c>
      <c r="G7639" s="2">
        <v>514037</v>
      </c>
      <c r="H7639" s="1" t="s">
        <v>25</v>
      </c>
      <c r="I7639" s="2">
        <v>505327</v>
      </c>
      <c r="J7639" s="1">
        <v>92</v>
      </c>
      <c r="K7639" s="1">
        <v>11.892041234754499</v>
      </c>
      <c r="N7639" s="1" t="s">
        <v>33179</v>
      </c>
      <c r="Q7639" s="1" t="s">
        <v>33180</v>
      </c>
      <c r="T7639" s="1" t="s">
        <v>33178</v>
      </c>
      <c r="U7639" s="1" t="s">
        <v>22</v>
      </c>
      <c r="V7639" s="1" t="s">
        <v>23</v>
      </c>
      <c r="W7639" s="1">
        <v>33647</v>
      </c>
    </row>
    <row r="7640" spans="1:23" x14ac:dyDescent="0.2">
      <c r="A7640" s="1" t="s">
        <v>26</v>
      </c>
      <c r="B7640" s="1" t="s">
        <v>33181</v>
      </c>
      <c r="C7640" s="1" t="s">
        <v>22</v>
      </c>
      <c r="D7640" s="1">
        <v>33647</v>
      </c>
      <c r="E7640" s="1" t="s">
        <v>24</v>
      </c>
      <c r="F7640" s="2">
        <v>436773</v>
      </c>
      <c r="G7640" s="2">
        <v>409655</v>
      </c>
      <c r="H7640" s="1" t="s">
        <v>25</v>
      </c>
      <c r="I7640" s="2">
        <v>335357</v>
      </c>
      <c r="J7640" s="1">
        <v>77</v>
      </c>
      <c r="K7640" s="1">
        <v>20.4565573638179</v>
      </c>
      <c r="N7640" s="1" t="s">
        <v>33183</v>
      </c>
      <c r="Q7640" s="1" t="s">
        <v>33184</v>
      </c>
      <c r="T7640" s="1" t="s">
        <v>33182</v>
      </c>
      <c r="U7640" s="1" t="s">
        <v>1176</v>
      </c>
      <c r="V7640" s="1" t="s">
        <v>23</v>
      </c>
      <c r="W7640" s="1">
        <v>34101</v>
      </c>
    </row>
    <row r="7641" spans="1:23" x14ac:dyDescent="0.2">
      <c r="A7641" s="1" t="s">
        <v>26</v>
      </c>
      <c r="B7641" s="1" t="s">
        <v>33185</v>
      </c>
      <c r="C7641" s="1" t="s">
        <v>22</v>
      </c>
      <c r="D7641" s="1">
        <v>33647</v>
      </c>
      <c r="E7641" s="1" t="s">
        <v>140</v>
      </c>
      <c r="F7641" s="2">
        <v>359332</v>
      </c>
      <c r="G7641" s="2">
        <v>361161</v>
      </c>
      <c r="H7641" s="1" t="s">
        <v>25</v>
      </c>
      <c r="I7641" s="2">
        <v>165424</v>
      </c>
      <c r="J7641" s="1">
        <v>46</v>
      </c>
      <c r="K7641" s="1">
        <v>8.9592455358609602</v>
      </c>
      <c r="L7641" s="1">
        <v>2.7872025251082699</v>
      </c>
      <c r="N7641" s="1" t="s">
        <v>33186</v>
      </c>
      <c r="O7641" s="1" t="s">
        <v>33187</v>
      </c>
      <c r="P7641" s="1" t="s">
        <v>33188</v>
      </c>
      <c r="Q7641" s="1" t="s">
        <v>33189</v>
      </c>
      <c r="T7641" s="1" t="s">
        <v>33185</v>
      </c>
      <c r="U7641" s="1" t="s">
        <v>22</v>
      </c>
      <c r="V7641" s="1" t="s">
        <v>23</v>
      </c>
      <c r="W7641" s="1">
        <v>33647</v>
      </c>
    </row>
    <row r="7642" spans="1:23" x14ac:dyDescent="0.2">
      <c r="A7642" s="1" t="s">
        <v>26</v>
      </c>
      <c r="B7642" s="1" t="s">
        <v>33190</v>
      </c>
      <c r="C7642" s="1" t="s">
        <v>22</v>
      </c>
      <c r="D7642" s="1">
        <v>33647</v>
      </c>
      <c r="E7642" s="1" t="s">
        <v>2185</v>
      </c>
      <c r="F7642" s="2">
        <v>218939</v>
      </c>
      <c r="G7642" s="2">
        <v>1150</v>
      </c>
      <c r="H7642" s="1" t="s">
        <v>25</v>
      </c>
      <c r="I7642" s="2">
        <v>71125</v>
      </c>
      <c r="J7642" s="1">
        <v>32</v>
      </c>
      <c r="K7642" s="1">
        <v>17.719998224064099</v>
      </c>
      <c r="N7642" s="1" t="s">
        <v>33192</v>
      </c>
      <c r="Q7642" s="1" t="s">
        <v>33193</v>
      </c>
      <c r="T7642" s="1" t="s">
        <v>33191</v>
      </c>
      <c r="U7642" s="1" t="s">
        <v>23780</v>
      </c>
      <c r="V7642" s="1" t="s">
        <v>1059</v>
      </c>
      <c r="W7642" s="1">
        <v>15213</v>
      </c>
    </row>
    <row r="7643" spans="1:23" x14ac:dyDescent="0.2">
      <c r="A7643" s="1" t="s">
        <v>26</v>
      </c>
      <c r="B7643" s="1" t="s">
        <v>33194</v>
      </c>
      <c r="C7643" s="1" t="s">
        <v>22</v>
      </c>
      <c r="D7643" s="1">
        <v>33647</v>
      </c>
      <c r="E7643" s="1" t="s">
        <v>2689</v>
      </c>
      <c r="F7643" s="2">
        <v>625636</v>
      </c>
      <c r="G7643" s="2">
        <v>615877</v>
      </c>
      <c r="H7643" s="1" t="s">
        <v>25</v>
      </c>
      <c r="I7643" s="2">
        <v>438602</v>
      </c>
      <c r="J7643" s="1">
        <v>70</v>
      </c>
      <c r="K7643" s="1">
        <v>13.695804675677</v>
      </c>
      <c r="N7643" s="1" t="s">
        <v>33195</v>
      </c>
      <c r="O7643" s="1" t="s">
        <v>33196</v>
      </c>
      <c r="P7643" s="1" t="s">
        <v>33197</v>
      </c>
      <c r="Q7643" s="1" t="s">
        <v>33198</v>
      </c>
      <c r="T7643" s="1" t="s">
        <v>33194</v>
      </c>
      <c r="U7643" s="1" t="s">
        <v>22</v>
      </c>
      <c r="V7643" s="1" t="s">
        <v>23</v>
      </c>
      <c r="W7643" s="1">
        <v>33647</v>
      </c>
    </row>
    <row r="7644" spans="1:23" x14ac:dyDescent="0.2">
      <c r="A7644" s="1" t="s">
        <v>26</v>
      </c>
      <c r="B7644" s="1" t="s">
        <v>33199</v>
      </c>
      <c r="C7644" s="1" t="s">
        <v>22</v>
      </c>
      <c r="D7644" s="1">
        <v>33647</v>
      </c>
      <c r="E7644" s="1" t="s">
        <v>402</v>
      </c>
      <c r="F7644" s="2">
        <v>598203</v>
      </c>
      <c r="G7644" s="2">
        <v>618123</v>
      </c>
      <c r="H7644" s="1" t="s">
        <v>25</v>
      </c>
      <c r="I7644" s="2">
        <v>419171</v>
      </c>
      <c r="J7644" s="1">
        <v>70</v>
      </c>
      <c r="K7644" s="1">
        <v>9.68774015954798</v>
      </c>
      <c r="L7644" s="1">
        <v>5.4646218799780897</v>
      </c>
      <c r="N7644" s="1" t="s">
        <v>33200</v>
      </c>
      <c r="O7644" s="1" t="s">
        <v>33201</v>
      </c>
      <c r="P7644" s="1" t="s">
        <v>33202</v>
      </c>
      <c r="T7644" s="1" t="s">
        <v>33199</v>
      </c>
      <c r="U7644" s="1" t="s">
        <v>22</v>
      </c>
      <c r="V7644" s="1" t="s">
        <v>23</v>
      </c>
      <c r="W7644" s="1">
        <v>33647</v>
      </c>
    </row>
    <row r="7645" spans="1:23" x14ac:dyDescent="0.2">
      <c r="A7645" s="1" t="s">
        <v>26</v>
      </c>
      <c r="B7645" s="1" t="s">
        <v>33203</v>
      </c>
      <c r="C7645" s="1" t="s">
        <v>22</v>
      </c>
      <c r="D7645" s="1">
        <v>33647</v>
      </c>
      <c r="E7645" s="1" t="s">
        <v>527</v>
      </c>
      <c r="F7645" s="2">
        <v>433579</v>
      </c>
      <c r="G7645" s="2">
        <v>410262</v>
      </c>
      <c r="H7645" s="1" t="s">
        <v>25</v>
      </c>
      <c r="I7645" s="2">
        <v>433579</v>
      </c>
      <c r="J7645" s="1">
        <v>100</v>
      </c>
      <c r="N7645" s="1" t="s">
        <v>33204</v>
      </c>
      <c r="T7645" s="1" t="s">
        <v>33203</v>
      </c>
      <c r="U7645" s="1" t="s">
        <v>22</v>
      </c>
      <c r="V7645" s="1" t="s">
        <v>23</v>
      </c>
      <c r="W7645" s="1">
        <v>33647</v>
      </c>
    </row>
    <row r="7646" spans="1:23" x14ac:dyDescent="0.2">
      <c r="A7646" s="1" t="s">
        <v>26</v>
      </c>
      <c r="B7646" s="1" t="s">
        <v>33205</v>
      </c>
      <c r="C7646" s="1" t="s">
        <v>22</v>
      </c>
      <c r="D7646" s="1">
        <v>33647</v>
      </c>
      <c r="E7646" s="1" t="s">
        <v>761</v>
      </c>
      <c r="F7646" s="2">
        <v>548484</v>
      </c>
      <c r="G7646" s="2">
        <v>546149</v>
      </c>
      <c r="H7646" s="1" t="s">
        <v>25</v>
      </c>
      <c r="I7646" s="2">
        <v>312465</v>
      </c>
      <c r="J7646" s="1">
        <v>57</v>
      </c>
      <c r="K7646" s="1">
        <v>4.04795521334254</v>
      </c>
      <c r="N7646" s="1" t="s">
        <v>33206</v>
      </c>
      <c r="O7646" s="1" t="s">
        <v>33207</v>
      </c>
      <c r="P7646" s="1" t="s">
        <v>33208</v>
      </c>
      <c r="T7646" s="1" t="s">
        <v>33205</v>
      </c>
      <c r="U7646" s="1" t="s">
        <v>22</v>
      </c>
      <c r="V7646" s="1" t="s">
        <v>23</v>
      </c>
      <c r="W7646" s="1">
        <v>33647</v>
      </c>
    </row>
    <row r="7647" spans="1:23" x14ac:dyDescent="0.2">
      <c r="A7647" s="1" t="s">
        <v>26</v>
      </c>
      <c r="B7647" s="1" t="s">
        <v>33209</v>
      </c>
      <c r="C7647" s="1" t="s">
        <v>22</v>
      </c>
      <c r="D7647" s="1">
        <v>33647</v>
      </c>
      <c r="E7647" s="1" t="s">
        <v>2926</v>
      </c>
      <c r="F7647" s="2">
        <v>512844</v>
      </c>
      <c r="G7647" s="2">
        <v>507014</v>
      </c>
      <c r="H7647" s="1" t="s">
        <v>25</v>
      </c>
      <c r="I7647" s="2">
        <v>355224</v>
      </c>
      <c r="J7647" s="1">
        <v>69</v>
      </c>
      <c r="K7647" s="1">
        <v>4.9054820950629701</v>
      </c>
      <c r="N7647" s="1" t="s">
        <v>33210</v>
      </c>
      <c r="O7647" s="1" t="s">
        <v>33211</v>
      </c>
      <c r="P7647" s="1" t="s">
        <v>33212</v>
      </c>
      <c r="Q7647" s="1" t="s">
        <v>33213</v>
      </c>
      <c r="R7647" s="1" t="s">
        <v>33214</v>
      </c>
      <c r="S7647" s="1" t="s">
        <v>33212</v>
      </c>
      <c r="T7647" s="1" t="s">
        <v>33209</v>
      </c>
      <c r="U7647" s="1" t="s">
        <v>22</v>
      </c>
      <c r="V7647" s="1" t="s">
        <v>23</v>
      </c>
      <c r="W7647" s="1">
        <v>33647</v>
      </c>
    </row>
    <row r="7648" spans="1:23" x14ac:dyDescent="0.2">
      <c r="A7648" s="1" t="s">
        <v>26</v>
      </c>
      <c r="B7648" s="1" t="s">
        <v>33215</v>
      </c>
      <c r="C7648" s="1" t="s">
        <v>22</v>
      </c>
      <c r="D7648" s="1">
        <v>33647</v>
      </c>
      <c r="E7648" s="1" t="s">
        <v>491</v>
      </c>
      <c r="F7648" s="2">
        <v>322692</v>
      </c>
      <c r="G7648" s="2">
        <v>307709</v>
      </c>
      <c r="H7648" s="1" t="s">
        <v>25</v>
      </c>
      <c r="I7648" s="2">
        <v>231242</v>
      </c>
      <c r="J7648" s="1">
        <v>72</v>
      </c>
      <c r="K7648" s="1">
        <v>17.889353062836001</v>
      </c>
      <c r="N7648" s="1" t="s">
        <v>33216</v>
      </c>
      <c r="O7648" s="1" t="s">
        <v>33217</v>
      </c>
      <c r="P7648" s="1">
        <v>8139944167</v>
      </c>
      <c r="Q7648" s="1" t="s">
        <v>33218</v>
      </c>
      <c r="R7648" s="1" t="s">
        <v>33219</v>
      </c>
      <c r="S7648" s="1" t="s">
        <v>33220</v>
      </c>
      <c r="T7648" s="1" t="s">
        <v>33215</v>
      </c>
      <c r="U7648" s="1" t="s">
        <v>22</v>
      </c>
      <c r="V7648" s="1" t="s">
        <v>23</v>
      </c>
      <c r="W7648" s="1">
        <v>33647</v>
      </c>
    </row>
    <row r="7649" spans="1:23" x14ac:dyDescent="0.2">
      <c r="A7649" s="1" t="s">
        <v>26</v>
      </c>
      <c r="B7649" s="1" t="s">
        <v>33221</v>
      </c>
      <c r="C7649" s="1" t="s">
        <v>22</v>
      </c>
      <c r="D7649" s="1">
        <v>33647</v>
      </c>
      <c r="E7649" s="1" t="s">
        <v>1735</v>
      </c>
      <c r="F7649" s="2">
        <v>653576</v>
      </c>
      <c r="G7649" s="2">
        <v>712401</v>
      </c>
      <c r="H7649" s="1" t="s">
        <v>25</v>
      </c>
      <c r="I7649" s="2">
        <v>591724</v>
      </c>
      <c r="J7649" s="1">
        <v>91</v>
      </c>
      <c r="K7649" s="1">
        <v>4.6205358585349403</v>
      </c>
      <c r="N7649" s="1" t="s">
        <v>33222</v>
      </c>
      <c r="O7649" s="1" t="s">
        <v>33223</v>
      </c>
      <c r="P7649" s="1">
        <v>3054675952</v>
      </c>
      <c r="Q7649" s="1" t="s">
        <v>33224</v>
      </c>
      <c r="T7649" s="1" t="s">
        <v>33221</v>
      </c>
      <c r="U7649" s="1" t="s">
        <v>22</v>
      </c>
      <c r="V7649" s="1" t="s">
        <v>23</v>
      </c>
      <c r="W7649" s="1">
        <v>33647</v>
      </c>
    </row>
    <row r="7650" spans="1:23" x14ac:dyDescent="0.2">
      <c r="A7650" s="1" t="s">
        <v>26</v>
      </c>
      <c r="B7650" s="1" t="s">
        <v>33225</v>
      </c>
      <c r="C7650" s="1" t="s">
        <v>22</v>
      </c>
      <c r="D7650" s="1">
        <v>33647</v>
      </c>
      <c r="E7650" s="1" t="s">
        <v>1452</v>
      </c>
      <c r="F7650" s="2">
        <v>531953</v>
      </c>
      <c r="G7650" s="2">
        <v>533837</v>
      </c>
      <c r="H7650" s="1" t="s">
        <v>25</v>
      </c>
      <c r="I7650" s="2">
        <v>531953</v>
      </c>
      <c r="J7650" s="1">
        <v>100</v>
      </c>
      <c r="N7650" s="1" t="s">
        <v>33226</v>
      </c>
      <c r="O7650" s="1" t="s">
        <v>33227</v>
      </c>
      <c r="T7650" s="1" t="s">
        <v>33225</v>
      </c>
      <c r="U7650" s="1" t="s">
        <v>22</v>
      </c>
      <c r="V7650" s="1" t="s">
        <v>23</v>
      </c>
      <c r="W7650" s="1">
        <v>33647</v>
      </c>
    </row>
    <row r="7651" spans="1:23" x14ac:dyDescent="0.2">
      <c r="A7651" s="1" t="s">
        <v>26</v>
      </c>
      <c r="B7651" s="1" t="s">
        <v>33228</v>
      </c>
      <c r="C7651" s="1" t="s">
        <v>22</v>
      </c>
      <c r="D7651" s="1">
        <v>33647</v>
      </c>
      <c r="E7651" s="1" t="s">
        <v>52</v>
      </c>
      <c r="F7651" s="2">
        <v>437862</v>
      </c>
      <c r="G7651" s="2">
        <v>427904</v>
      </c>
      <c r="H7651" s="1" t="s">
        <v>25</v>
      </c>
      <c r="I7651" s="2">
        <v>341775</v>
      </c>
      <c r="J7651" s="1">
        <v>78</v>
      </c>
      <c r="K7651" s="1">
        <v>20.453869191899301</v>
      </c>
      <c r="L7651" s="1">
        <v>2.4511810198563801</v>
      </c>
      <c r="N7651" s="1" t="s">
        <v>33229</v>
      </c>
      <c r="O7651" s="1" t="s">
        <v>33230</v>
      </c>
      <c r="Q7651" s="1" t="s">
        <v>33231</v>
      </c>
      <c r="T7651" s="1" t="s">
        <v>33228</v>
      </c>
      <c r="U7651" s="1" t="s">
        <v>22</v>
      </c>
      <c r="V7651" s="1" t="s">
        <v>23</v>
      </c>
      <c r="W7651" s="1">
        <v>33647</v>
      </c>
    </row>
    <row r="7652" spans="1:23" x14ac:dyDescent="0.2">
      <c r="A7652" s="1" t="s">
        <v>26</v>
      </c>
      <c r="B7652" s="1" t="s">
        <v>33232</v>
      </c>
      <c r="C7652" s="1" t="s">
        <v>22</v>
      </c>
      <c r="D7652" s="1">
        <v>33647</v>
      </c>
      <c r="E7652" s="1" t="s">
        <v>253</v>
      </c>
      <c r="F7652" s="2">
        <v>289415</v>
      </c>
      <c r="G7652" s="2">
        <v>304192</v>
      </c>
      <c r="H7652" s="1" t="s">
        <v>25</v>
      </c>
      <c r="I7652" s="2">
        <v>194980</v>
      </c>
      <c r="J7652" s="1">
        <v>67</v>
      </c>
      <c r="K7652" s="1">
        <v>12.042578869318699</v>
      </c>
      <c r="N7652" s="1" t="s">
        <v>33233</v>
      </c>
      <c r="O7652" s="1" t="s">
        <v>33234</v>
      </c>
      <c r="P7652" s="1" t="s">
        <v>33235</v>
      </c>
      <c r="T7652" s="1" t="s">
        <v>33232</v>
      </c>
      <c r="U7652" s="1" t="s">
        <v>22</v>
      </c>
      <c r="V7652" s="1" t="s">
        <v>23</v>
      </c>
      <c r="W7652" s="1">
        <v>33647</v>
      </c>
    </row>
    <row r="7653" spans="1:23" x14ac:dyDescent="0.2">
      <c r="A7653" s="1" t="s">
        <v>26</v>
      </c>
      <c r="B7653" s="1" t="s">
        <v>33236</v>
      </c>
      <c r="C7653" s="1" t="s">
        <v>22</v>
      </c>
      <c r="D7653" s="1">
        <v>33647</v>
      </c>
      <c r="E7653" s="1" t="s">
        <v>399</v>
      </c>
      <c r="F7653" s="2">
        <v>266160</v>
      </c>
      <c r="G7653" s="2">
        <v>264748</v>
      </c>
      <c r="H7653" s="1" t="s">
        <v>25</v>
      </c>
      <c r="I7653" s="2">
        <v>266160</v>
      </c>
      <c r="J7653" s="1">
        <v>100</v>
      </c>
      <c r="N7653" s="1" t="s">
        <v>4600</v>
      </c>
      <c r="Q7653" s="1" t="s">
        <v>4599</v>
      </c>
      <c r="T7653" s="1" t="s">
        <v>4597</v>
      </c>
      <c r="U7653" s="1" t="s">
        <v>4598</v>
      </c>
      <c r="V7653" s="1" t="s">
        <v>468</v>
      </c>
      <c r="W7653" s="1">
        <v>10025</v>
      </c>
    </row>
    <row r="7654" spans="1:23" x14ac:dyDescent="0.2">
      <c r="A7654" s="1" t="s">
        <v>26</v>
      </c>
      <c r="B7654" s="1" t="s">
        <v>33237</v>
      </c>
      <c r="C7654" s="1" t="s">
        <v>22</v>
      </c>
      <c r="D7654" s="1">
        <v>33647</v>
      </c>
      <c r="E7654" s="1" t="s">
        <v>1430</v>
      </c>
      <c r="F7654" s="2">
        <v>440582</v>
      </c>
      <c r="G7654" s="2">
        <v>432008</v>
      </c>
      <c r="H7654" s="1" t="s">
        <v>25</v>
      </c>
      <c r="I7654" s="2">
        <v>440582</v>
      </c>
      <c r="J7654" s="1">
        <v>100</v>
      </c>
      <c r="N7654" s="1" t="s">
        <v>33238</v>
      </c>
      <c r="P7654" s="1" t="s">
        <v>33239</v>
      </c>
      <c r="T7654" s="1" t="s">
        <v>33237</v>
      </c>
      <c r="U7654" s="1" t="s">
        <v>22</v>
      </c>
      <c r="V7654" s="1" t="s">
        <v>23</v>
      </c>
      <c r="W7654" s="1">
        <v>33647</v>
      </c>
    </row>
    <row r="7655" spans="1:23" x14ac:dyDescent="0.2">
      <c r="A7655" s="1" t="s">
        <v>26</v>
      </c>
      <c r="B7655" s="1" t="s">
        <v>33240</v>
      </c>
      <c r="C7655" s="1" t="s">
        <v>22</v>
      </c>
      <c r="D7655" s="1">
        <v>33647</v>
      </c>
      <c r="E7655" s="1" t="s">
        <v>1735</v>
      </c>
      <c r="F7655" s="2">
        <v>911567</v>
      </c>
      <c r="G7655" s="2">
        <v>891611</v>
      </c>
      <c r="H7655" s="1" t="s">
        <v>25</v>
      </c>
      <c r="I7655" s="2">
        <v>911567</v>
      </c>
      <c r="J7655" s="1">
        <v>100</v>
      </c>
      <c r="N7655" s="1" t="s">
        <v>33241</v>
      </c>
      <c r="O7655" s="1" t="s">
        <v>33242</v>
      </c>
      <c r="P7655" s="1" t="s">
        <v>33243</v>
      </c>
      <c r="T7655" s="1" t="s">
        <v>33240</v>
      </c>
      <c r="U7655" s="1" t="s">
        <v>22</v>
      </c>
      <c r="V7655" s="1" t="s">
        <v>23</v>
      </c>
      <c r="W7655" s="1">
        <v>33647</v>
      </c>
    </row>
    <row r="7656" spans="1:23" x14ac:dyDescent="0.2">
      <c r="A7656" s="1" t="s">
        <v>26</v>
      </c>
      <c r="B7656" s="1" t="s">
        <v>33244</v>
      </c>
      <c r="C7656" s="1" t="s">
        <v>22</v>
      </c>
      <c r="D7656" s="1">
        <v>33647</v>
      </c>
      <c r="E7656" s="1" t="s">
        <v>285</v>
      </c>
      <c r="F7656" s="2">
        <v>639494</v>
      </c>
      <c r="G7656" s="2">
        <v>620251</v>
      </c>
      <c r="H7656" s="1" t="s">
        <v>25</v>
      </c>
      <c r="I7656" s="2">
        <v>495800</v>
      </c>
      <c r="J7656" s="1">
        <v>78</v>
      </c>
      <c r="K7656" s="1">
        <v>5.77376166504878</v>
      </c>
      <c r="N7656" s="1" t="s">
        <v>33245</v>
      </c>
      <c r="O7656" s="1" t="s">
        <v>33246</v>
      </c>
      <c r="P7656" s="1" t="s">
        <v>33247</v>
      </c>
      <c r="Q7656" s="1" t="s">
        <v>33248</v>
      </c>
      <c r="R7656" s="1" t="s">
        <v>33246</v>
      </c>
      <c r="S7656" s="1" t="s">
        <v>33247</v>
      </c>
      <c r="T7656" s="1" t="s">
        <v>33244</v>
      </c>
      <c r="U7656" s="1" t="s">
        <v>22</v>
      </c>
      <c r="V7656" s="1" t="s">
        <v>23</v>
      </c>
      <c r="W7656" s="1">
        <v>33647</v>
      </c>
    </row>
    <row r="7657" spans="1:23" x14ac:dyDescent="0.2">
      <c r="A7657" s="1" t="s">
        <v>26</v>
      </c>
      <c r="B7657" s="1" t="s">
        <v>33249</v>
      </c>
      <c r="C7657" s="1" t="s">
        <v>22</v>
      </c>
      <c r="D7657" s="1">
        <v>33647</v>
      </c>
      <c r="E7657" s="1" t="s">
        <v>491</v>
      </c>
      <c r="F7657" s="2">
        <v>337030</v>
      </c>
      <c r="G7657" s="2">
        <v>341053</v>
      </c>
      <c r="H7657" s="1" t="s">
        <v>25</v>
      </c>
      <c r="I7657" s="2">
        <v>337030</v>
      </c>
      <c r="J7657" s="1">
        <v>100</v>
      </c>
      <c r="N7657" s="1" t="s">
        <v>33251</v>
      </c>
      <c r="T7657" s="1" t="s">
        <v>33250</v>
      </c>
      <c r="U7657" s="1" t="s">
        <v>28813</v>
      </c>
      <c r="V7657" s="1" t="s">
        <v>319</v>
      </c>
      <c r="W7657" s="1">
        <v>75036</v>
      </c>
    </row>
    <row r="7658" spans="1:23" x14ac:dyDescent="0.2">
      <c r="A7658" s="1" t="s">
        <v>26</v>
      </c>
      <c r="B7658" s="1" t="s">
        <v>33252</v>
      </c>
      <c r="C7658" s="1" t="s">
        <v>22</v>
      </c>
      <c r="D7658" s="1">
        <v>33647</v>
      </c>
      <c r="E7658" s="1" t="s">
        <v>271</v>
      </c>
      <c r="F7658" s="2">
        <v>214034</v>
      </c>
      <c r="G7658" s="2">
        <v>224375</v>
      </c>
      <c r="H7658" s="1" t="s">
        <v>25</v>
      </c>
      <c r="I7658" s="2">
        <v>214034</v>
      </c>
      <c r="J7658" s="1">
        <v>100</v>
      </c>
      <c r="N7658" s="1" t="s">
        <v>33255</v>
      </c>
      <c r="T7658" s="1" t="s">
        <v>33253</v>
      </c>
      <c r="U7658" s="1" t="s">
        <v>33254</v>
      </c>
      <c r="V7658" s="1" t="s">
        <v>468</v>
      </c>
      <c r="W7658" s="1">
        <v>11361</v>
      </c>
    </row>
    <row r="7659" spans="1:23" x14ac:dyDescent="0.2">
      <c r="A7659" s="1" t="s">
        <v>26</v>
      </c>
      <c r="B7659" s="1" t="s">
        <v>33256</v>
      </c>
      <c r="C7659" s="1" t="s">
        <v>22</v>
      </c>
      <c r="D7659" s="1">
        <v>33647</v>
      </c>
      <c r="E7659" s="1" t="s">
        <v>3434</v>
      </c>
      <c r="F7659" s="2">
        <v>390719</v>
      </c>
      <c r="G7659" s="2">
        <v>359182</v>
      </c>
      <c r="H7659" s="1" t="s">
        <v>250</v>
      </c>
      <c r="I7659" s="2">
        <v>390719</v>
      </c>
      <c r="J7659" s="1">
        <v>100</v>
      </c>
      <c r="N7659" s="1" t="s">
        <v>522</v>
      </c>
      <c r="T7659" s="1" t="s">
        <v>485</v>
      </c>
      <c r="U7659" s="1" t="s">
        <v>486</v>
      </c>
      <c r="V7659" s="1" t="s">
        <v>487</v>
      </c>
      <c r="W7659" s="1">
        <v>92705</v>
      </c>
    </row>
    <row r="7660" spans="1:23" x14ac:dyDescent="0.2">
      <c r="A7660" s="1" t="s">
        <v>26</v>
      </c>
      <c r="B7660" s="1" t="s">
        <v>33257</v>
      </c>
      <c r="C7660" s="1" t="s">
        <v>22</v>
      </c>
      <c r="D7660" s="1">
        <v>33647</v>
      </c>
      <c r="E7660" s="1" t="s">
        <v>225</v>
      </c>
      <c r="F7660" s="2">
        <v>642096</v>
      </c>
      <c r="G7660" s="2">
        <v>677017</v>
      </c>
      <c r="H7660" s="1" t="s">
        <v>25</v>
      </c>
      <c r="I7660" s="2">
        <v>493982</v>
      </c>
      <c r="J7660" s="1">
        <v>77</v>
      </c>
      <c r="K7660" s="1">
        <v>11.561396073681999</v>
      </c>
      <c r="L7660" s="1">
        <v>0.80870790163903805</v>
      </c>
      <c r="N7660" s="1" t="s">
        <v>33258</v>
      </c>
      <c r="O7660" s="1" t="s">
        <v>33259</v>
      </c>
      <c r="P7660" s="1" t="s">
        <v>33260</v>
      </c>
      <c r="Q7660" s="1" t="s">
        <v>33258</v>
      </c>
      <c r="T7660" s="1" t="s">
        <v>33257</v>
      </c>
      <c r="U7660" s="1" t="s">
        <v>22</v>
      </c>
      <c r="V7660" s="1" t="s">
        <v>23</v>
      </c>
      <c r="W7660" s="1">
        <v>33647</v>
      </c>
    </row>
    <row r="7661" spans="1:23" x14ac:dyDescent="0.2">
      <c r="A7661" s="1" t="s">
        <v>26</v>
      </c>
      <c r="B7661" s="1" t="s">
        <v>33261</v>
      </c>
      <c r="C7661" s="1" t="s">
        <v>22</v>
      </c>
      <c r="D7661" s="1">
        <v>33647</v>
      </c>
      <c r="E7661" s="1" t="s">
        <v>3959</v>
      </c>
      <c r="F7661" s="2">
        <v>911672</v>
      </c>
      <c r="G7661" s="2">
        <v>972198</v>
      </c>
      <c r="H7661" s="1" t="s">
        <v>25</v>
      </c>
      <c r="I7661" s="2">
        <v>846058</v>
      </c>
      <c r="J7661" s="1">
        <v>93</v>
      </c>
      <c r="K7661" s="1">
        <v>11.964621880133601</v>
      </c>
      <c r="N7661" s="1" t="s">
        <v>33262</v>
      </c>
      <c r="P7661" s="1" t="s">
        <v>33263</v>
      </c>
      <c r="Q7661" s="1" t="s">
        <v>33264</v>
      </c>
      <c r="R7661" s="1" t="s">
        <v>33265</v>
      </c>
      <c r="S7661" s="1" t="s">
        <v>33266</v>
      </c>
      <c r="T7661" s="1" t="s">
        <v>33261</v>
      </c>
      <c r="U7661" s="1" t="s">
        <v>22</v>
      </c>
      <c r="V7661" s="1" t="s">
        <v>23</v>
      </c>
      <c r="W7661" s="1">
        <v>33647</v>
      </c>
    </row>
    <row r="7662" spans="1:23" x14ac:dyDescent="0.2">
      <c r="A7662" s="1" t="s">
        <v>26</v>
      </c>
      <c r="B7662" s="1" t="s">
        <v>33267</v>
      </c>
      <c r="C7662" s="1" t="s">
        <v>22</v>
      </c>
      <c r="D7662" s="1">
        <v>33647</v>
      </c>
      <c r="E7662" s="1" t="s">
        <v>1029</v>
      </c>
      <c r="F7662" s="2">
        <v>421896</v>
      </c>
      <c r="G7662" s="2">
        <v>432666</v>
      </c>
      <c r="H7662" s="1" t="s">
        <v>25</v>
      </c>
      <c r="I7662" s="2">
        <v>307094</v>
      </c>
      <c r="J7662" s="1">
        <v>73</v>
      </c>
      <c r="K7662" s="1">
        <v>12.827525105971199</v>
      </c>
      <c r="N7662" s="1" t="s">
        <v>33268</v>
      </c>
      <c r="O7662" s="1" t="s">
        <v>33269</v>
      </c>
      <c r="P7662" s="1" t="s">
        <v>33270</v>
      </c>
      <c r="Q7662" s="1" t="s">
        <v>33271</v>
      </c>
      <c r="R7662" s="1" t="s">
        <v>33272</v>
      </c>
      <c r="S7662" s="1" t="s">
        <v>33273</v>
      </c>
      <c r="T7662" s="1" t="s">
        <v>33267</v>
      </c>
      <c r="U7662" s="1" t="s">
        <v>22</v>
      </c>
      <c r="V7662" s="1" t="s">
        <v>23</v>
      </c>
      <c r="W7662" s="1">
        <v>33647</v>
      </c>
    </row>
    <row r="7663" spans="1:23" x14ac:dyDescent="0.2">
      <c r="A7663" s="1" t="s">
        <v>26</v>
      </c>
      <c r="B7663" s="1" t="s">
        <v>33274</v>
      </c>
      <c r="C7663" s="1" t="s">
        <v>22</v>
      </c>
      <c r="D7663" s="1">
        <v>33647</v>
      </c>
      <c r="E7663" s="1" t="s">
        <v>2486</v>
      </c>
      <c r="F7663" s="2">
        <v>813586</v>
      </c>
      <c r="G7663" s="2">
        <v>827451</v>
      </c>
      <c r="H7663" s="1" t="s">
        <v>25</v>
      </c>
      <c r="I7663" s="2">
        <v>531101</v>
      </c>
      <c r="J7663" s="1">
        <v>65</v>
      </c>
      <c r="K7663" s="1">
        <v>16.988815428551799</v>
      </c>
      <c r="L7663" s="1">
        <v>16.5587079016701</v>
      </c>
      <c r="N7663" s="1" t="s">
        <v>33275</v>
      </c>
      <c r="O7663" s="1" t="s">
        <v>33276</v>
      </c>
      <c r="P7663" s="1" t="s">
        <v>33277</v>
      </c>
      <c r="Q7663" s="1" t="s">
        <v>33278</v>
      </c>
      <c r="R7663" s="1" t="s">
        <v>33279</v>
      </c>
      <c r="S7663" s="1" t="s">
        <v>33280</v>
      </c>
      <c r="T7663" s="1" t="s">
        <v>33274</v>
      </c>
      <c r="U7663" s="1" t="s">
        <v>22</v>
      </c>
      <c r="V7663" s="1" t="s">
        <v>23</v>
      </c>
      <c r="W7663" s="1">
        <v>33647</v>
      </c>
    </row>
    <row r="7664" spans="1:23" x14ac:dyDescent="0.2">
      <c r="A7664" s="1" t="s">
        <v>26</v>
      </c>
      <c r="B7664" s="1" t="s">
        <v>33281</v>
      </c>
      <c r="C7664" s="1" t="s">
        <v>22</v>
      </c>
      <c r="D7664" s="1">
        <v>33647</v>
      </c>
      <c r="E7664" s="1" t="s">
        <v>1476</v>
      </c>
      <c r="F7664" s="2">
        <v>1171837</v>
      </c>
      <c r="G7664" s="2">
        <v>425000</v>
      </c>
      <c r="H7664" s="1" t="s">
        <v>25</v>
      </c>
      <c r="I7664" s="2">
        <v>1171837</v>
      </c>
      <c r="J7664" s="1">
        <v>100</v>
      </c>
      <c r="N7664" s="1" t="s">
        <v>33282</v>
      </c>
      <c r="O7664" s="1" t="s">
        <v>33283</v>
      </c>
      <c r="P7664" s="1" t="s">
        <v>33284</v>
      </c>
      <c r="Q7664" s="1" t="s">
        <v>33285</v>
      </c>
      <c r="R7664" s="1" t="s">
        <v>33286</v>
      </c>
      <c r="S7664" s="1" t="s">
        <v>33287</v>
      </c>
      <c r="T7664" s="1" t="s">
        <v>33281</v>
      </c>
      <c r="U7664" s="1" t="s">
        <v>22</v>
      </c>
      <c r="V7664" s="1" t="s">
        <v>23</v>
      </c>
      <c r="W7664" s="1">
        <v>33647</v>
      </c>
    </row>
    <row r="7665" spans="1:23" x14ac:dyDescent="0.2">
      <c r="A7665" s="1" t="s">
        <v>26</v>
      </c>
      <c r="B7665" s="1" t="s">
        <v>33288</v>
      </c>
      <c r="C7665" s="1" t="s">
        <v>22</v>
      </c>
      <c r="D7665" s="1">
        <v>33647</v>
      </c>
      <c r="E7665" s="1" t="s">
        <v>4221</v>
      </c>
      <c r="F7665" s="2">
        <v>673329</v>
      </c>
      <c r="G7665" s="2">
        <v>659679</v>
      </c>
      <c r="H7665" s="1" t="s">
        <v>25</v>
      </c>
      <c r="I7665" s="2">
        <v>613194</v>
      </c>
      <c r="J7665" s="1">
        <v>91</v>
      </c>
      <c r="K7665" s="1">
        <v>24.459245536109801</v>
      </c>
      <c r="N7665" s="1" t="s">
        <v>33289</v>
      </c>
      <c r="Q7665" s="1" t="s">
        <v>33290</v>
      </c>
      <c r="T7665" s="1" t="s">
        <v>33288</v>
      </c>
      <c r="U7665" s="1" t="s">
        <v>22</v>
      </c>
      <c r="V7665" s="1" t="s">
        <v>23</v>
      </c>
      <c r="W7665" s="1">
        <v>33647</v>
      </c>
    </row>
    <row r="7666" spans="1:23" x14ac:dyDescent="0.2">
      <c r="A7666" s="1" t="s">
        <v>26</v>
      </c>
      <c r="B7666" s="1" t="s">
        <v>10838</v>
      </c>
      <c r="C7666" s="1" t="s">
        <v>22</v>
      </c>
      <c r="D7666" s="1">
        <v>33647</v>
      </c>
      <c r="E7666" s="1" t="s">
        <v>84</v>
      </c>
      <c r="F7666" s="2">
        <v>1181630</v>
      </c>
      <c r="G7666" s="2">
        <v>1372525</v>
      </c>
      <c r="H7666" s="1" t="s">
        <v>25</v>
      </c>
      <c r="I7666" s="2">
        <v>885128</v>
      </c>
      <c r="J7666" s="1">
        <v>75</v>
      </c>
      <c r="K7666" s="1">
        <v>12.0748369339593</v>
      </c>
      <c r="N7666" s="1" t="s">
        <v>33291</v>
      </c>
      <c r="O7666" s="1" t="s">
        <v>33292</v>
      </c>
      <c r="Q7666" s="1" t="s">
        <v>33293</v>
      </c>
      <c r="S7666" s="1" t="s">
        <v>33294</v>
      </c>
      <c r="T7666" s="1" t="s">
        <v>10838</v>
      </c>
      <c r="U7666" s="1" t="s">
        <v>22</v>
      </c>
      <c r="V7666" s="1" t="s">
        <v>23</v>
      </c>
      <c r="W7666" s="1">
        <v>33647</v>
      </c>
    </row>
    <row r="7667" spans="1:23" x14ac:dyDescent="0.2">
      <c r="A7667" s="1" t="s">
        <v>26</v>
      </c>
      <c r="B7667" s="1" t="s">
        <v>33295</v>
      </c>
      <c r="C7667" s="1" t="s">
        <v>22</v>
      </c>
      <c r="D7667" s="1">
        <v>33647</v>
      </c>
      <c r="E7667" s="1" t="s">
        <v>4229</v>
      </c>
      <c r="F7667" s="2">
        <v>319229</v>
      </c>
      <c r="G7667" s="2">
        <v>335729</v>
      </c>
      <c r="H7667" s="1" t="s">
        <v>250</v>
      </c>
      <c r="I7667" s="2">
        <v>189566</v>
      </c>
      <c r="J7667" s="1">
        <v>59</v>
      </c>
      <c r="K7667" s="1">
        <v>4.1501057511636299</v>
      </c>
      <c r="N7667" s="1" t="s">
        <v>33296</v>
      </c>
      <c r="T7667" s="1" t="s">
        <v>33295</v>
      </c>
      <c r="U7667" s="1" t="s">
        <v>22</v>
      </c>
      <c r="V7667" s="1" t="s">
        <v>23</v>
      </c>
      <c r="W7667" s="1">
        <v>33647</v>
      </c>
    </row>
    <row r="7668" spans="1:23" x14ac:dyDescent="0.2">
      <c r="A7668" s="1" t="s">
        <v>26</v>
      </c>
      <c r="B7668" s="1" t="s">
        <v>33297</v>
      </c>
      <c r="C7668" s="1" t="s">
        <v>22</v>
      </c>
      <c r="D7668" s="1">
        <v>33647</v>
      </c>
      <c r="E7668" s="1" t="s">
        <v>402</v>
      </c>
      <c r="F7668" s="2">
        <v>553860</v>
      </c>
      <c r="G7668" s="2">
        <v>565808</v>
      </c>
      <c r="H7668" s="1" t="s">
        <v>25</v>
      </c>
      <c r="I7668" s="2">
        <v>321597</v>
      </c>
      <c r="J7668" s="1">
        <v>58</v>
      </c>
      <c r="K7668" s="1">
        <v>3.9565573640979599</v>
      </c>
      <c r="N7668" s="1" t="s">
        <v>33298</v>
      </c>
      <c r="O7668" s="1" t="s">
        <v>33299</v>
      </c>
      <c r="P7668" s="1" t="s">
        <v>33300</v>
      </c>
      <c r="Q7668" s="1" t="s">
        <v>33301</v>
      </c>
      <c r="T7668" s="1" t="s">
        <v>33297</v>
      </c>
      <c r="U7668" s="1" t="s">
        <v>22</v>
      </c>
      <c r="V7668" s="1" t="s">
        <v>23</v>
      </c>
      <c r="W7668" s="1">
        <v>33647</v>
      </c>
    </row>
    <row r="7669" spans="1:23" x14ac:dyDescent="0.2">
      <c r="A7669" s="1" t="s">
        <v>26</v>
      </c>
      <c r="B7669" s="1" t="s">
        <v>33302</v>
      </c>
      <c r="C7669" s="1" t="s">
        <v>22</v>
      </c>
      <c r="D7669" s="1">
        <v>33647</v>
      </c>
      <c r="E7669" s="1" t="s">
        <v>6274</v>
      </c>
      <c r="F7669" s="2">
        <v>431031</v>
      </c>
      <c r="G7669" s="2">
        <v>422500</v>
      </c>
      <c r="H7669" s="1" t="s">
        <v>25</v>
      </c>
      <c r="I7669" s="2">
        <v>117110</v>
      </c>
      <c r="J7669" s="1">
        <v>27</v>
      </c>
      <c r="K7669" s="1">
        <v>2.3624713425925901</v>
      </c>
      <c r="N7669" s="1" t="s">
        <v>33303</v>
      </c>
      <c r="P7669" s="1" t="s">
        <v>33304</v>
      </c>
      <c r="T7669" s="1" t="s">
        <v>33302</v>
      </c>
      <c r="U7669" s="1" t="s">
        <v>22</v>
      </c>
      <c r="V7669" s="1" t="s">
        <v>23</v>
      </c>
      <c r="W7669" s="1">
        <v>33647</v>
      </c>
    </row>
    <row r="7670" spans="1:23" x14ac:dyDescent="0.2">
      <c r="A7670" s="1" t="s">
        <v>26</v>
      </c>
      <c r="B7670" s="1" t="s">
        <v>33310</v>
      </c>
      <c r="C7670" s="1" t="s">
        <v>22</v>
      </c>
      <c r="D7670" s="1">
        <v>33647</v>
      </c>
      <c r="E7670" s="1" t="s">
        <v>10180</v>
      </c>
      <c r="F7670" s="2">
        <v>845198</v>
      </c>
      <c r="G7670" s="2">
        <v>862629</v>
      </c>
      <c r="H7670" s="1" t="s">
        <v>25</v>
      </c>
      <c r="I7670" s="2">
        <v>558456</v>
      </c>
      <c r="J7670" s="1">
        <v>66</v>
      </c>
      <c r="K7670" s="1">
        <v>3.1931165039140201</v>
      </c>
      <c r="N7670" s="1" t="s">
        <v>33311</v>
      </c>
      <c r="O7670" s="1" t="s">
        <v>33312</v>
      </c>
      <c r="P7670" s="1" t="s">
        <v>33313</v>
      </c>
      <c r="T7670" s="1" t="s">
        <v>33310</v>
      </c>
      <c r="U7670" s="1" t="s">
        <v>22</v>
      </c>
      <c r="V7670" s="1" t="s">
        <v>23</v>
      </c>
      <c r="W7670" s="1">
        <v>33647</v>
      </c>
    </row>
    <row r="7671" spans="1:23" x14ac:dyDescent="0.2">
      <c r="A7671" s="1" t="s">
        <v>26</v>
      </c>
      <c r="B7671" s="1" t="s">
        <v>33314</v>
      </c>
      <c r="C7671" s="1" t="s">
        <v>22</v>
      </c>
      <c r="D7671" s="1">
        <v>33647</v>
      </c>
      <c r="E7671" s="1" t="s">
        <v>632</v>
      </c>
      <c r="F7671" s="2">
        <v>474698</v>
      </c>
      <c r="G7671" s="2">
        <v>463092</v>
      </c>
      <c r="H7671" s="1" t="s">
        <v>25</v>
      </c>
      <c r="I7671" s="2">
        <v>474698</v>
      </c>
      <c r="J7671" s="1">
        <v>100</v>
      </c>
      <c r="N7671" s="1" t="s">
        <v>33315</v>
      </c>
      <c r="O7671" s="1" t="s">
        <v>33316</v>
      </c>
      <c r="P7671" s="1" t="s">
        <v>33317</v>
      </c>
      <c r="Q7671" s="1" t="s">
        <v>33318</v>
      </c>
      <c r="R7671" s="1" t="s">
        <v>33316</v>
      </c>
      <c r="S7671" s="1" t="s">
        <v>33319</v>
      </c>
      <c r="T7671" s="1" t="s">
        <v>33314</v>
      </c>
      <c r="U7671" s="1" t="s">
        <v>22</v>
      </c>
      <c r="V7671" s="1" t="s">
        <v>23</v>
      </c>
      <c r="W7671" s="1">
        <v>33647</v>
      </c>
    </row>
    <row r="7672" spans="1:23" x14ac:dyDescent="0.2">
      <c r="A7672" s="1" t="s">
        <v>26</v>
      </c>
      <c r="B7672" s="1" t="s">
        <v>33323</v>
      </c>
      <c r="C7672" s="1" t="s">
        <v>22</v>
      </c>
      <c r="D7672" s="1">
        <v>33647</v>
      </c>
      <c r="E7672" s="1" t="s">
        <v>971</v>
      </c>
      <c r="F7672" s="2">
        <v>399781</v>
      </c>
      <c r="G7672" s="2">
        <v>395961</v>
      </c>
      <c r="H7672" s="1" t="s">
        <v>25</v>
      </c>
      <c r="I7672" s="2">
        <v>228040</v>
      </c>
      <c r="J7672" s="1">
        <v>57</v>
      </c>
      <c r="K7672" s="1">
        <v>12.255109277199001</v>
      </c>
      <c r="N7672" s="1" t="s">
        <v>33324</v>
      </c>
      <c r="O7672" s="1" t="s">
        <v>33325</v>
      </c>
      <c r="P7672" s="1" t="s">
        <v>33326</v>
      </c>
      <c r="Q7672" s="1" t="s">
        <v>33327</v>
      </c>
      <c r="T7672" s="1" t="s">
        <v>33323</v>
      </c>
      <c r="U7672" s="1" t="s">
        <v>22</v>
      </c>
      <c r="V7672" s="1" t="s">
        <v>23</v>
      </c>
      <c r="W7672" s="1">
        <v>33647</v>
      </c>
    </row>
    <row r="7673" spans="1:23" x14ac:dyDescent="0.2">
      <c r="A7673" s="1" t="s">
        <v>26</v>
      </c>
      <c r="B7673" s="1" t="s">
        <v>33328</v>
      </c>
      <c r="C7673" s="1" t="s">
        <v>22</v>
      </c>
      <c r="D7673" s="1">
        <v>33647</v>
      </c>
      <c r="E7673" s="1" t="s">
        <v>2802</v>
      </c>
      <c r="F7673" s="2">
        <v>292257</v>
      </c>
      <c r="G7673" s="2">
        <v>299894</v>
      </c>
      <c r="H7673" s="1" t="s">
        <v>25</v>
      </c>
      <c r="I7673" s="2">
        <v>262042</v>
      </c>
      <c r="J7673" s="1">
        <v>90</v>
      </c>
      <c r="K7673" s="1">
        <v>18.515697150008702</v>
      </c>
      <c r="N7673" s="1" t="s">
        <v>33329</v>
      </c>
      <c r="T7673" s="1" t="s">
        <v>19650</v>
      </c>
      <c r="U7673" s="1" t="s">
        <v>22</v>
      </c>
      <c r="V7673" s="1" t="s">
        <v>23</v>
      </c>
      <c r="W7673" s="1">
        <v>33647</v>
      </c>
    </row>
    <row r="7674" spans="1:23" x14ac:dyDescent="0.2">
      <c r="A7674" s="1" t="s">
        <v>26</v>
      </c>
      <c r="B7674" s="1" t="s">
        <v>33330</v>
      </c>
      <c r="C7674" s="1" t="s">
        <v>22</v>
      </c>
      <c r="D7674" s="1">
        <v>33647</v>
      </c>
      <c r="E7674" s="1" t="s">
        <v>1229</v>
      </c>
      <c r="F7674" s="2">
        <v>1043065</v>
      </c>
      <c r="G7674" s="2">
        <v>1076824</v>
      </c>
      <c r="H7674" s="1" t="s">
        <v>25</v>
      </c>
      <c r="I7674" s="2">
        <v>1043065</v>
      </c>
      <c r="J7674" s="1">
        <v>100</v>
      </c>
      <c r="N7674" s="1" t="s">
        <v>33331</v>
      </c>
      <c r="O7674" s="1" t="s">
        <v>33332</v>
      </c>
      <c r="P7674" s="1" t="s">
        <v>33333</v>
      </c>
      <c r="Q7674" s="1" t="s">
        <v>33334</v>
      </c>
      <c r="T7674" s="1" t="s">
        <v>33330</v>
      </c>
      <c r="U7674" s="1" t="s">
        <v>22</v>
      </c>
      <c r="V7674" s="1" t="s">
        <v>23</v>
      </c>
      <c r="W7674" s="1">
        <v>33647</v>
      </c>
    </row>
    <row r="7675" spans="1:23" x14ac:dyDescent="0.2">
      <c r="A7675" s="1" t="s">
        <v>26</v>
      </c>
      <c r="B7675" s="1" t="s">
        <v>33335</v>
      </c>
      <c r="C7675" s="1" t="s">
        <v>22</v>
      </c>
      <c r="D7675" s="1">
        <v>33647</v>
      </c>
      <c r="E7675" s="1" t="s">
        <v>89</v>
      </c>
      <c r="F7675" s="2">
        <v>627721</v>
      </c>
      <c r="G7675" s="2">
        <v>639047</v>
      </c>
      <c r="H7675" s="1" t="s">
        <v>25</v>
      </c>
      <c r="I7675" s="2">
        <v>520385</v>
      </c>
      <c r="J7675" s="1">
        <v>83</v>
      </c>
      <c r="K7675" s="1">
        <v>14.8194605908689</v>
      </c>
      <c r="N7675" s="1" t="s">
        <v>33336</v>
      </c>
      <c r="O7675" s="1" t="s">
        <v>33337</v>
      </c>
      <c r="P7675" s="1" t="s">
        <v>33338</v>
      </c>
      <c r="Q7675" s="1" t="s">
        <v>33339</v>
      </c>
      <c r="T7675" s="1" t="s">
        <v>33335</v>
      </c>
      <c r="U7675" s="1" t="s">
        <v>22</v>
      </c>
      <c r="V7675" s="1" t="s">
        <v>23</v>
      </c>
      <c r="W7675" s="1">
        <v>33647</v>
      </c>
    </row>
    <row r="7676" spans="1:23" x14ac:dyDescent="0.2">
      <c r="A7676" s="1" t="s">
        <v>26</v>
      </c>
      <c r="B7676" s="1" t="s">
        <v>33340</v>
      </c>
      <c r="C7676" s="1" t="s">
        <v>22</v>
      </c>
      <c r="D7676" s="1">
        <v>33647</v>
      </c>
      <c r="E7676" s="1" t="s">
        <v>823</v>
      </c>
      <c r="F7676" s="2">
        <v>532069</v>
      </c>
      <c r="G7676" s="2">
        <v>289900</v>
      </c>
      <c r="H7676" s="1" t="s">
        <v>25</v>
      </c>
      <c r="I7676" s="2">
        <v>330210</v>
      </c>
      <c r="J7676" s="1">
        <v>62</v>
      </c>
      <c r="K7676" s="1">
        <v>4.2441917736957304</v>
      </c>
      <c r="N7676" s="1" t="s">
        <v>33341</v>
      </c>
      <c r="P7676" s="1">
        <v>8139560866</v>
      </c>
      <c r="Q7676" s="1" t="s">
        <v>33342</v>
      </c>
      <c r="R7676" s="1" t="s">
        <v>33343</v>
      </c>
      <c r="S7676" s="1" t="s">
        <v>33344</v>
      </c>
      <c r="T7676" s="1" t="s">
        <v>33340</v>
      </c>
      <c r="U7676" s="1" t="s">
        <v>22</v>
      </c>
      <c r="V7676" s="1" t="s">
        <v>23</v>
      </c>
      <c r="W7676" s="1">
        <v>33647</v>
      </c>
    </row>
    <row r="7677" spans="1:23" x14ac:dyDescent="0.2">
      <c r="A7677" s="1" t="s">
        <v>26</v>
      </c>
      <c r="B7677" s="1" t="s">
        <v>33345</v>
      </c>
      <c r="C7677" s="1" t="s">
        <v>22</v>
      </c>
      <c r="D7677" s="1">
        <v>33647</v>
      </c>
      <c r="E7677" s="1" t="s">
        <v>89</v>
      </c>
      <c r="F7677" s="2">
        <v>585090</v>
      </c>
      <c r="G7677" s="2">
        <v>566870</v>
      </c>
      <c r="H7677" s="1" t="s">
        <v>25</v>
      </c>
      <c r="I7677" s="2">
        <v>585090</v>
      </c>
      <c r="J7677" s="1">
        <v>100</v>
      </c>
      <c r="N7677" s="1" t="s">
        <v>33346</v>
      </c>
      <c r="O7677" s="1" t="s">
        <v>33347</v>
      </c>
      <c r="P7677" s="1" t="s">
        <v>33348</v>
      </c>
      <c r="Q7677" s="1" t="s">
        <v>33349</v>
      </c>
      <c r="S7677" s="1">
        <v>8139076482</v>
      </c>
      <c r="T7677" s="1" t="s">
        <v>33345</v>
      </c>
      <c r="U7677" s="1" t="s">
        <v>22</v>
      </c>
      <c r="V7677" s="1" t="s">
        <v>23</v>
      </c>
      <c r="W7677" s="1">
        <v>33647</v>
      </c>
    </row>
    <row r="7678" spans="1:23" x14ac:dyDescent="0.2">
      <c r="A7678" s="1" t="s">
        <v>26</v>
      </c>
      <c r="B7678" s="1" t="s">
        <v>33350</v>
      </c>
      <c r="C7678" s="1" t="s">
        <v>22</v>
      </c>
      <c r="D7678" s="1">
        <v>33647</v>
      </c>
      <c r="E7678" s="1" t="s">
        <v>611</v>
      </c>
      <c r="F7678" s="2">
        <v>466919</v>
      </c>
      <c r="G7678" s="2">
        <v>480320</v>
      </c>
      <c r="H7678" s="1" t="s">
        <v>25</v>
      </c>
      <c r="I7678" s="2">
        <v>445586</v>
      </c>
      <c r="J7678" s="1">
        <v>95</v>
      </c>
      <c r="K7678" s="1">
        <v>3.7468799457387401</v>
      </c>
      <c r="N7678" s="1" t="s">
        <v>33351</v>
      </c>
      <c r="T7678" s="1" t="s">
        <v>33350</v>
      </c>
      <c r="U7678" s="1" t="s">
        <v>22</v>
      </c>
      <c r="V7678" s="1" t="s">
        <v>23</v>
      </c>
      <c r="W7678" s="1">
        <v>33647</v>
      </c>
    </row>
    <row r="7679" spans="1:23" x14ac:dyDescent="0.2">
      <c r="A7679" s="1" t="s">
        <v>26</v>
      </c>
      <c r="B7679" s="1" t="s">
        <v>33352</v>
      </c>
      <c r="C7679" s="1" t="s">
        <v>22</v>
      </c>
      <c r="D7679" s="1">
        <v>33647</v>
      </c>
      <c r="E7679" s="1" t="s">
        <v>491</v>
      </c>
      <c r="F7679" s="2">
        <v>376294</v>
      </c>
      <c r="G7679" s="2">
        <v>371757</v>
      </c>
      <c r="H7679" s="1" t="s">
        <v>25</v>
      </c>
      <c r="I7679" s="2">
        <v>376294</v>
      </c>
      <c r="J7679" s="1">
        <v>100</v>
      </c>
      <c r="N7679" s="1" t="s">
        <v>33353</v>
      </c>
      <c r="O7679" s="1" t="s">
        <v>33354</v>
      </c>
      <c r="P7679" s="1" t="s">
        <v>33355</v>
      </c>
      <c r="T7679" s="1" t="s">
        <v>33352</v>
      </c>
      <c r="U7679" s="1" t="s">
        <v>22</v>
      </c>
      <c r="V7679" s="1" t="s">
        <v>23</v>
      </c>
      <c r="W7679" s="1">
        <v>33647</v>
      </c>
    </row>
    <row r="7680" spans="1:23" x14ac:dyDescent="0.2">
      <c r="A7680" s="1" t="s">
        <v>26</v>
      </c>
      <c r="B7680" s="1" t="s">
        <v>33356</v>
      </c>
      <c r="C7680" s="1" t="s">
        <v>22</v>
      </c>
      <c r="D7680" s="1">
        <v>33647</v>
      </c>
      <c r="E7680" s="1" t="s">
        <v>1810</v>
      </c>
      <c r="F7680" s="2">
        <v>344274</v>
      </c>
      <c r="G7680" s="2">
        <v>327702</v>
      </c>
      <c r="H7680" s="1" t="s">
        <v>25</v>
      </c>
      <c r="I7680" s="2">
        <v>344274</v>
      </c>
      <c r="J7680" s="1">
        <v>100</v>
      </c>
      <c r="N7680" s="1" t="s">
        <v>33358</v>
      </c>
      <c r="Q7680" s="1" t="s">
        <v>33359</v>
      </c>
      <c r="T7680" s="1" t="s">
        <v>33357</v>
      </c>
      <c r="U7680" s="1" t="s">
        <v>22</v>
      </c>
      <c r="V7680" s="1" t="s">
        <v>23</v>
      </c>
      <c r="W7680" s="1">
        <v>33647</v>
      </c>
    </row>
    <row r="7681" spans="1:23" x14ac:dyDescent="0.2">
      <c r="A7681" s="1" t="s">
        <v>26</v>
      </c>
      <c r="B7681" s="1" t="s">
        <v>33360</v>
      </c>
      <c r="C7681" s="1" t="s">
        <v>22</v>
      </c>
      <c r="D7681" s="1">
        <v>33647</v>
      </c>
      <c r="E7681" s="1" t="s">
        <v>1229</v>
      </c>
      <c r="F7681" s="2">
        <v>710596</v>
      </c>
      <c r="G7681" s="2">
        <v>708850</v>
      </c>
      <c r="H7681" s="1" t="s">
        <v>25</v>
      </c>
      <c r="I7681" s="2">
        <v>376653</v>
      </c>
      <c r="J7681" s="1">
        <v>53</v>
      </c>
      <c r="K7681" s="1">
        <v>17.0103208059849</v>
      </c>
      <c r="L7681" s="1">
        <v>5.4995681178128697</v>
      </c>
      <c r="N7681" s="1" t="s">
        <v>33361</v>
      </c>
      <c r="Q7681" s="1" t="s">
        <v>33362</v>
      </c>
      <c r="T7681" s="1" t="s">
        <v>33360</v>
      </c>
      <c r="U7681" s="1" t="s">
        <v>22</v>
      </c>
      <c r="V7681" s="1" t="s">
        <v>23</v>
      </c>
      <c r="W7681" s="1">
        <v>33647</v>
      </c>
    </row>
    <row r="7682" spans="1:23" x14ac:dyDescent="0.2">
      <c r="A7682" s="1" t="s">
        <v>26</v>
      </c>
      <c r="B7682" s="1" t="s">
        <v>33363</v>
      </c>
      <c r="C7682" s="1" t="s">
        <v>22</v>
      </c>
      <c r="D7682" s="1">
        <v>33647</v>
      </c>
      <c r="E7682" s="1" t="s">
        <v>1229</v>
      </c>
      <c r="F7682" s="2">
        <v>1097303</v>
      </c>
      <c r="G7682" s="2">
        <v>1195000</v>
      </c>
      <c r="H7682" s="1" t="s">
        <v>25</v>
      </c>
      <c r="I7682" s="2">
        <v>1097303</v>
      </c>
      <c r="J7682" s="1">
        <v>100</v>
      </c>
      <c r="N7682" s="1" t="s">
        <v>33364</v>
      </c>
      <c r="P7682" s="1">
        <v>8138669954</v>
      </c>
      <c r="T7682" s="1" t="s">
        <v>33363</v>
      </c>
      <c r="U7682" s="1" t="s">
        <v>22</v>
      </c>
      <c r="V7682" s="1" t="s">
        <v>23</v>
      </c>
      <c r="W7682" s="1">
        <v>33647</v>
      </c>
    </row>
    <row r="7683" spans="1:23" x14ac:dyDescent="0.2">
      <c r="A7683" s="1" t="s">
        <v>26</v>
      </c>
      <c r="B7683" s="1" t="s">
        <v>23483</v>
      </c>
      <c r="C7683" s="1" t="s">
        <v>22</v>
      </c>
      <c r="D7683" s="1">
        <v>33647</v>
      </c>
      <c r="E7683" s="1" t="s">
        <v>359</v>
      </c>
      <c r="F7683" s="2">
        <v>564932</v>
      </c>
      <c r="G7683" s="2">
        <v>545311</v>
      </c>
      <c r="H7683" s="1" t="s">
        <v>25</v>
      </c>
      <c r="I7683" s="2">
        <v>456007</v>
      </c>
      <c r="J7683" s="1">
        <v>81</v>
      </c>
      <c r="K7683" s="1">
        <v>13.0051092773276</v>
      </c>
      <c r="N7683" s="1" t="s">
        <v>33365</v>
      </c>
      <c r="O7683" s="1" t="s">
        <v>23485</v>
      </c>
      <c r="P7683" s="1" t="s">
        <v>33366</v>
      </c>
      <c r="T7683" s="1" t="s">
        <v>23483</v>
      </c>
      <c r="U7683" s="1" t="s">
        <v>22</v>
      </c>
      <c r="V7683" s="1" t="s">
        <v>23</v>
      </c>
      <c r="W7683" s="1">
        <v>33647</v>
      </c>
    </row>
    <row r="7684" spans="1:23" x14ac:dyDescent="0.2">
      <c r="A7684" s="1" t="s">
        <v>26</v>
      </c>
      <c r="B7684" s="1" t="s">
        <v>33367</v>
      </c>
      <c r="C7684" s="1" t="s">
        <v>22</v>
      </c>
      <c r="D7684" s="1">
        <v>33647</v>
      </c>
      <c r="E7684" s="1" t="s">
        <v>2120</v>
      </c>
      <c r="F7684" s="2">
        <v>848119</v>
      </c>
      <c r="G7684" s="2">
        <v>883597</v>
      </c>
      <c r="H7684" s="1" t="s">
        <v>25</v>
      </c>
      <c r="I7684" s="2">
        <v>523963</v>
      </c>
      <c r="J7684" s="1">
        <v>62</v>
      </c>
      <c r="K7684" s="1">
        <v>2.8759122038654898</v>
      </c>
      <c r="N7684" s="1" t="s">
        <v>33368</v>
      </c>
      <c r="O7684" s="1" t="s">
        <v>33369</v>
      </c>
      <c r="P7684" s="1" t="s">
        <v>33370</v>
      </c>
      <c r="Q7684" s="1" t="s">
        <v>33371</v>
      </c>
      <c r="T7684" s="1" t="s">
        <v>33367</v>
      </c>
      <c r="U7684" s="1" t="s">
        <v>22</v>
      </c>
      <c r="V7684" s="1" t="s">
        <v>23</v>
      </c>
      <c r="W7684" s="1">
        <v>33647</v>
      </c>
    </row>
    <row r="7685" spans="1:23" x14ac:dyDescent="0.2">
      <c r="A7685" s="1" t="s">
        <v>26</v>
      </c>
      <c r="B7685" s="1" t="s">
        <v>33372</v>
      </c>
      <c r="C7685" s="1" t="s">
        <v>22</v>
      </c>
      <c r="D7685" s="1">
        <v>33647</v>
      </c>
      <c r="E7685" s="1" t="s">
        <v>1493</v>
      </c>
      <c r="F7685" s="2">
        <v>385612</v>
      </c>
      <c r="G7685" s="2">
        <v>390494</v>
      </c>
      <c r="H7685" s="1" t="s">
        <v>25</v>
      </c>
      <c r="I7685" s="2">
        <v>385612</v>
      </c>
      <c r="J7685" s="1">
        <v>100</v>
      </c>
      <c r="N7685" s="1" t="s">
        <v>33374</v>
      </c>
      <c r="O7685" s="1" t="s">
        <v>33375</v>
      </c>
      <c r="P7685" s="1" t="s">
        <v>33376</v>
      </c>
      <c r="T7685" s="1" t="s">
        <v>33373</v>
      </c>
      <c r="U7685" s="1" t="s">
        <v>18610</v>
      </c>
      <c r="V7685" s="1" t="s">
        <v>23</v>
      </c>
      <c r="W7685" s="1">
        <v>34236</v>
      </c>
    </row>
    <row r="7686" spans="1:23" x14ac:dyDescent="0.2">
      <c r="A7686" s="1" t="s">
        <v>26</v>
      </c>
      <c r="B7686" s="1" t="s">
        <v>33377</v>
      </c>
      <c r="C7686" s="1" t="s">
        <v>22</v>
      </c>
      <c r="D7686" s="1">
        <v>33647</v>
      </c>
      <c r="E7686" s="1" t="s">
        <v>2177</v>
      </c>
      <c r="F7686" s="2">
        <v>962840</v>
      </c>
      <c r="G7686" s="2">
        <v>954021</v>
      </c>
      <c r="H7686" s="1" t="s">
        <v>25</v>
      </c>
      <c r="I7686" s="2">
        <v>962840</v>
      </c>
      <c r="J7686" s="1">
        <v>100</v>
      </c>
      <c r="N7686" s="1" t="s">
        <v>33378</v>
      </c>
      <c r="O7686" s="1" t="s">
        <v>33379</v>
      </c>
      <c r="P7686" s="1" t="s">
        <v>33380</v>
      </c>
      <c r="Q7686" s="1" t="s">
        <v>33381</v>
      </c>
      <c r="R7686" s="1" t="s">
        <v>33382</v>
      </c>
      <c r="S7686" s="1">
        <v>8132936688</v>
      </c>
      <c r="T7686" s="1" t="s">
        <v>33377</v>
      </c>
      <c r="U7686" s="1" t="s">
        <v>22</v>
      </c>
      <c r="V7686" s="1" t="s">
        <v>23</v>
      </c>
      <c r="W7686" s="1">
        <v>33647</v>
      </c>
    </row>
    <row r="7687" spans="1:23" x14ac:dyDescent="0.2">
      <c r="A7687" s="1" t="s">
        <v>26</v>
      </c>
      <c r="B7687" s="1" t="s">
        <v>33383</v>
      </c>
      <c r="C7687" s="1" t="s">
        <v>22</v>
      </c>
      <c r="D7687" s="1">
        <v>33647</v>
      </c>
      <c r="E7687" s="1" t="s">
        <v>1409</v>
      </c>
      <c r="F7687" s="2">
        <v>514247</v>
      </c>
      <c r="G7687" s="2">
        <v>565975</v>
      </c>
      <c r="H7687" s="1" t="s">
        <v>25</v>
      </c>
      <c r="I7687" s="2">
        <v>490308</v>
      </c>
      <c r="J7687" s="1">
        <v>95</v>
      </c>
      <c r="K7687" s="1">
        <v>12.405482096369701</v>
      </c>
      <c r="N7687" s="1" t="s">
        <v>33384</v>
      </c>
      <c r="Q7687" s="1" t="s">
        <v>33385</v>
      </c>
      <c r="T7687" s="1" t="s">
        <v>33383</v>
      </c>
      <c r="U7687" s="1" t="s">
        <v>22</v>
      </c>
      <c r="V7687" s="1" t="s">
        <v>23</v>
      </c>
      <c r="W7687" s="1">
        <v>33647</v>
      </c>
    </row>
    <row r="7688" spans="1:23" x14ac:dyDescent="0.2">
      <c r="A7688" s="1" t="s">
        <v>26</v>
      </c>
      <c r="B7688" s="1" t="s">
        <v>33386</v>
      </c>
      <c r="C7688" s="1" t="s">
        <v>22</v>
      </c>
      <c r="D7688" s="1">
        <v>33647</v>
      </c>
      <c r="E7688" s="1" t="s">
        <v>2926</v>
      </c>
      <c r="F7688" s="2">
        <v>585401</v>
      </c>
      <c r="G7688" s="2">
        <v>597713</v>
      </c>
      <c r="H7688" s="1" t="s">
        <v>25</v>
      </c>
      <c r="I7688" s="2">
        <v>382529</v>
      </c>
      <c r="J7688" s="1">
        <v>65</v>
      </c>
      <c r="K7688" s="1">
        <v>3.7710734942502899</v>
      </c>
      <c r="N7688" s="1" t="s">
        <v>33387</v>
      </c>
      <c r="O7688" s="1" t="s">
        <v>33388</v>
      </c>
      <c r="P7688" s="1" t="s">
        <v>33389</v>
      </c>
      <c r="Q7688" s="1" t="s">
        <v>33390</v>
      </c>
      <c r="R7688" s="1" t="s">
        <v>33391</v>
      </c>
      <c r="S7688" s="1" t="s">
        <v>33392</v>
      </c>
      <c r="T7688" s="1" t="s">
        <v>33386</v>
      </c>
      <c r="U7688" s="1" t="s">
        <v>22</v>
      </c>
      <c r="V7688" s="1" t="s">
        <v>23</v>
      </c>
      <c r="W7688" s="1">
        <v>33647</v>
      </c>
    </row>
    <row r="7689" spans="1:23" x14ac:dyDescent="0.2">
      <c r="A7689" s="1" t="s">
        <v>26</v>
      </c>
      <c r="B7689" s="1" t="s">
        <v>33393</v>
      </c>
      <c r="C7689" s="1" t="s">
        <v>22</v>
      </c>
      <c r="D7689" s="1">
        <v>33647</v>
      </c>
      <c r="F7689" s="2">
        <v>103333</v>
      </c>
      <c r="G7689" s="2">
        <v>103333</v>
      </c>
      <c r="H7689" s="1" t="s">
        <v>250</v>
      </c>
      <c r="I7689" s="2">
        <v>103333</v>
      </c>
      <c r="J7689" s="1">
        <v>100</v>
      </c>
      <c r="N7689" s="1" t="s">
        <v>14651</v>
      </c>
      <c r="T7689" s="1" t="s">
        <v>1361</v>
      </c>
      <c r="U7689" s="1" t="s">
        <v>22</v>
      </c>
      <c r="V7689" s="1" t="s">
        <v>23</v>
      </c>
      <c r="W7689" s="1">
        <v>33647</v>
      </c>
    </row>
    <row r="7690" spans="1:23" x14ac:dyDescent="0.2">
      <c r="A7690" s="1" t="s">
        <v>26</v>
      </c>
      <c r="B7690" s="1" t="s">
        <v>33394</v>
      </c>
      <c r="C7690" s="1" t="s">
        <v>22</v>
      </c>
      <c r="D7690" s="1">
        <v>33647</v>
      </c>
      <c r="E7690" s="1" t="s">
        <v>96</v>
      </c>
      <c r="F7690" s="2">
        <v>645739</v>
      </c>
      <c r="G7690" s="2">
        <v>652352</v>
      </c>
      <c r="H7690" s="1" t="s">
        <v>25</v>
      </c>
      <c r="I7690" s="2">
        <v>424162</v>
      </c>
      <c r="J7690" s="1">
        <v>66</v>
      </c>
      <c r="K7690" s="1">
        <v>11.5613960748954</v>
      </c>
      <c r="N7690" s="1" t="s">
        <v>33396</v>
      </c>
      <c r="P7690" s="1" t="s">
        <v>33397</v>
      </c>
      <c r="Q7690" s="1" t="s">
        <v>33396</v>
      </c>
      <c r="T7690" s="1" t="s">
        <v>33395</v>
      </c>
      <c r="U7690" s="1" t="s">
        <v>2987</v>
      </c>
      <c r="V7690" s="1" t="s">
        <v>7156</v>
      </c>
      <c r="W7690" s="1">
        <v>65203</v>
      </c>
    </row>
    <row r="7691" spans="1:23" x14ac:dyDescent="0.2">
      <c r="A7691" s="1" t="s">
        <v>26</v>
      </c>
      <c r="B7691" s="1" t="s">
        <v>33398</v>
      </c>
      <c r="C7691" s="1" t="s">
        <v>22</v>
      </c>
      <c r="D7691" s="1">
        <v>33647</v>
      </c>
      <c r="E7691" s="1" t="s">
        <v>301</v>
      </c>
      <c r="F7691" s="2">
        <v>611468</v>
      </c>
      <c r="G7691" s="2">
        <v>620444</v>
      </c>
      <c r="H7691" s="1" t="s">
        <v>25</v>
      </c>
      <c r="I7691" s="2">
        <v>474939</v>
      </c>
      <c r="J7691" s="1">
        <v>78</v>
      </c>
      <c r="K7691" s="1">
        <v>13.365159515786701</v>
      </c>
      <c r="N7691" s="1" t="s">
        <v>33399</v>
      </c>
      <c r="P7691" s="1" t="s">
        <v>33400</v>
      </c>
      <c r="Q7691" s="1" t="s">
        <v>33401</v>
      </c>
      <c r="R7691" s="1" t="s">
        <v>33402</v>
      </c>
      <c r="S7691" s="1" t="s">
        <v>33403</v>
      </c>
      <c r="T7691" s="1" t="s">
        <v>33398</v>
      </c>
      <c r="U7691" s="1" t="s">
        <v>22</v>
      </c>
      <c r="V7691" s="1" t="s">
        <v>23</v>
      </c>
      <c r="W7691" s="1">
        <v>33647</v>
      </c>
    </row>
    <row r="7692" spans="1:23" x14ac:dyDescent="0.2">
      <c r="A7692" s="1" t="s">
        <v>26</v>
      </c>
      <c r="B7692" s="1" t="s">
        <v>33404</v>
      </c>
      <c r="C7692" s="1" t="s">
        <v>22</v>
      </c>
      <c r="D7692" s="1">
        <v>33647</v>
      </c>
      <c r="E7692" s="1" t="s">
        <v>2042</v>
      </c>
      <c r="F7692" s="2">
        <v>598538</v>
      </c>
      <c r="G7692" s="2">
        <v>580340</v>
      </c>
      <c r="H7692" s="1" t="s">
        <v>25</v>
      </c>
      <c r="I7692" s="2">
        <v>443080</v>
      </c>
      <c r="J7692" s="1">
        <v>74</v>
      </c>
      <c r="K7692" s="1">
        <v>12.230751133419201</v>
      </c>
      <c r="N7692" s="1" t="s">
        <v>33405</v>
      </c>
      <c r="P7692" s="1" t="s">
        <v>33406</v>
      </c>
      <c r="Q7692" s="1" t="s">
        <v>33407</v>
      </c>
      <c r="R7692" s="1" t="s">
        <v>33408</v>
      </c>
      <c r="S7692" s="1" t="s">
        <v>33409</v>
      </c>
      <c r="T7692" s="1" t="s">
        <v>33404</v>
      </c>
      <c r="U7692" s="1" t="s">
        <v>22</v>
      </c>
      <c r="V7692" s="1" t="s">
        <v>23</v>
      </c>
      <c r="W7692" s="1">
        <v>33647</v>
      </c>
    </row>
    <row r="7693" spans="1:23" x14ac:dyDescent="0.2">
      <c r="A7693" s="1" t="s">
        <v>26</v>
      </c>
      <c r="B7693" s="1" t="s">
        <v>33410</v>
      </c>
      <c r="C7693" s="1" t="s">
        <v>22</v>
      </c>
      <c r="D7693" s="1">
        <v>33647</v>
      </c>
      <c r="E7693" s="1" t="s">
        <v>275</v>
      </c>
      <c r="F7693" s="2">
        <v>365593</v>
      </c>
      <c r="G7693" s="2">
        <v>360506</v>
      </c>
      <c r="H7693" s="1" t="s">
        <v>25</v>
      </c>
      <c r="I7693" s="2">
        <v>365593</v>
      </c>
      <c r="J7693" s="1">
        <v>100</v>
      </c>
      <c r="N7693" s="1" t="s">
        <v>33411</v>
      </c>
      <c r="T7693" s="1" t="s">
        <v>33410</v>
      </c>
      <c r="U7693" s="1" t="s">
        <v>22</v>
      </c>
      <c r="V7693" s="1" t="s">
        <v>23</v>
      </c>
      <c r="W7693" s="1">
        <v>33647</v>
      </c>
    </row>
    <row r="7694" spans="1:23" x14ac:dyDescent="0.2">
      <c r="A7694" s="1" t="s">
        <v>26</v>
      </c>
      <c r="B7694" s="1" t="s">
        <v>33412</v>
      </c>
      <c r="C7694" s="1" t="s">
        <v>22</v>
      </c>
      <c r="D7694" s="1">
        <v>33647</v>
      </c>
      <c r="E7694" s="1" t="s">
        <v>1184</v>
      </c>
      <c r="F7694" s="2">
        <v>726412</v>
      </c>
      <c r="G7694" s="2">
        <v>695109</v>
      </c>
      <c r="H7694" s="1" t="s">
        <v>25</v>
      </c>
      <c r="I7694" s="2">
        <v>605686</v>
      </c>
      <c r="J7694" s="1">
        <v>83</v>
      </c>
      <c r="K7694" s="1">
        <v>9.3194608108696695</v>
      </c>
      <c r="N7694" s="1" t="s">
        <v>33413</v>
      </c>
      <c r="O7694" s="1" t="s">
        <v>33414</v>
      </c>
      <c r="P7694" s="1" t="s">
        <v>33415</v>
      </c>
      <c r="Q7694" s="1" t="s">
        <v>33416</v>
      </c>
      <c r="R7694" s="1" t="s">
        <v>33417</v>
      </c>
      <c r="S7694" s="1" t="s">
        <v>33418</v>
      </c>
      <c r="T7694" s="1" t="s">
        <v>33412</v>
      </c>
      <c r="U7694" s="1" t="s">
        <v>22</v>
      </c>
      <c r="V7694" s="1" t="s">
        <v>23</v>
      </c>
      <c r="W7694" s="1">
        <v>33647</v>
      </c>
    </row>
    <row r="7695" spans="1:23" x14ac:dyDescent="0.2">
      <c r="A7695" s="1" t="s">
        <v>26</v>
      </c>
      <c r="B7695" s="1" t="s">
        <v>33419</v>
      </c>
      <c r="C7695" s="1" t="s">
        <v>22</v>
      </c>
      <c r="D7695" s="1">
        <v>33647</v>
      </c>
      <c r="E7695" s="1" t="s">
        <v>452</v>
      </c>
      <c r="F7695" s="2">
        <v>320940</v>
      </c>
      <c r="G7695" s="2">
        <v>305936</v>
      </c>
      <c r="H7695" s="1" t="s">
        <v>250</v>
      </c>
      <c r="I7695" s="2">
        <v>320940</v>
      </c>
      <c r="J7695" s="1">
        <v>100</v>
      </c>
      <c r="N7695" s="1" t="s">
        <v>33420</v>
      </c>
      <c r="T7695" s="1" t="s">
        <v>317</v>
      </c>
      <c r="U7695" s="1" t="s">
        <v>318</v>
      </c>
      <c r="V7695" s="1" t="s">
        <v>319</v>
      </c>
      <c r="W7695" s="1">
        <v>75201</v>
      </c>
    </row>
    <row r="7696" spans="1:23" x14ac:dyDescent="0.2">
      <c r="A7696" s="1" t="s">
        <v>26</v>
      </c>
      <c r="B7696" s="1" t="s">
        <v>33421</v>
      </c>
      <c r="C7696" s="1" t="s">
        <v>22</v>
      </c>
      <c r="D7696" s="1">
        <v>33647</v>
      </c>
      <c r="E7696" s="1" t="s">
        <v>461</v>
      </c>
      <c r="F7696" s="2">
        <v>690843</v>
      </c>
      <c r="G7696" s="2">
        <v>375000</v>
      </c>
      <c r="H7696" s="1" t="s">
        <v>25</v>
      </c>
      <c r="I7696" s="2">
        <v>491616</v>
      </c>
      <c r="J7696" s="1">
        <v>71</v>
      </c>
      <c r="K7696" s="1">
        <v>3.9027941442029999</v>
      </c>
      <c r="N7696" s="1" t="s">
        <v>33422</v>
      </c>
      <c r="O7696" s="1" t="s">
        <v>33423</v>
      </c>
      <c r="P7696" s="1" t="s">
        <v>33424</v>
      </c>
      <c r="Q7696" s="1" t="s">
        <v>33425</v>
      </c>
      <c r="R7696" s="1" t="s">
        <v>33423</v>
      </c>
      <c r="S7696" s="1">
        <v>8135079129</v>
      </c>
      <c r="T7696" s="1" t="s">
        <v>33421</v>
      </c>
      <c r="U7696" s="1" t="s">
        <v>22</v>
      </c>
      <c r="V7696" s="1" t="s">
        <v>23</v>
      </c>
      <c r="W7696" s="1">
        <v>33647</v>
      </c>
    </row>
    <row r="7697" spans="1:23" x14ac:dyDescent="0.2">
      <c r="A7697" s="1" t="s">
        <v>26</v>
      </c>
      <c r="B7697" s="1" t="s">
        <v>33426</v>
      </c>
      <c r="C7697" s="1" t="s">
        <v>22</v>
      </c>
      <c r="D7697" s="1">
        <v>33647</v>
      </c>
      <c r="E7697" s="1" t="s">
        <v>1053</v>
      </c>
      <c r="F7697" s="2">
        <v>358314</v>
      </c>
      <c r="G7697" s="2">
        <v>2100</v>
      </c>
      <c r="H7697" s="1" t="s">
        <v>25</v>
      </c>
      <c r="I7697" s="2">
        <v>268088</v>
      </c>
      <c r="J7697" s="1">
        <v>75</v>
      </c>
      <c r="K7697" s="1">
        <v>11.0398909184276</v>
      </c>
      <c r="N7697" s="1" t="s">
        <v>33427</v>
      </c>
      <c r="Q7697" s="1" t="s">
        <v>33428</v>
      </c>
      <c r="T7697" s="1" t="s">
        <v>33426</v>
      </c>
      <c r="U7697" s="1" t="s">
        <v>22</v>
      </c>
      <c r="V7697" s="1" t="s">
        <v>23</v>
      </c>
      <c r="W7697" s="1">
        <v>33647</v>
      </c>
    </row>
    <row r="7698" spans="1:23" x14ac:dyDescent="0.2">
      <c r="A7698" s="1" t="s">
        <v>26</v>
      </c>
      <c r="B7698" s="1" t="s">
        <v>33429</v>
      </c>
      <c r="C7698" s="1" t="s">
        <v>22</v>
      </c>
      <c r="D7698" s="1">
        <v>33647</v>
      </c>
      <c r="E7698" s="1" t="s">
        <v>271</v>
      </c>
      <c r="F7698" s="2">
        <v>188714</v>
      </c>
      <c r="G7698" s="2">
        <v>170833</v>
      </c>
      <c r="H7698" s="1" t="s">
        <v>25</v>
      </c>
      <c r="I7698" s="2">
        <v>188714</v>
      </c>
      <c r="J7698" s="1">
        <v>100</v>
      </c>
      <c r="N7698" s="1" t="s">
        <v>2226</v>
      </c>
      <c r="Q7698" s="1" t="s">
        <v>2227</v>
      </c>
      <c r="T7698" s="1" t="s">
        <v>33429</v>
      </c>
      <c r="U7698" s="1" t="s">
        <v>22</v>
      </c>
      <c r="V7698" s="1" t="s">
        <v>23</v>
      </c>
      <c r="W7698" s="1">
        <v>33647</v>
      </c>
    </row>
    <row r="7699" spans="1:23" x14ac:dyDescent="0.2">
      <c r="A7699" s="1" t="s">
        <v>26</v>
      </c>
      <c r="B7699" s="1" t="s">
        <v>33430</v>
      </c>
      <c r="C7699" s="1" t="s">
        <v>22</v>
      </c>
      <c r="D7699" s="1">
        <v>33647</v>
      </c>
      <c r="E7699" s="1" t="s">
        <v>14313</v>
      </c>
      <c r="F7699" s="2">
        <v>190129</v>
      </c>
      <c r="G7699" s="2">
        <v>194919</v>
      </c>
      <c r="H7699" s="1" t="s">
        <v>25</v>
      </c>
      <c r="I7699" s="2">
        <v>130244</v>
      </c>
      <c r="J7699" s="1">
        <v>69</v>
      </c>
      <c r="K7699" s="1">
        <v>19.2092457571373</v>
      </c>
      <c r="N7699" s="1" t="s">
        <v>33431</v>
      </c>
      <c r="O7699" s="1" t="s">
        <v>33432</v>
      </c>
      <c r="P7699" s="1" t="s">
        <v>33433</v>
      </c>
      <c r="T7699" s="1" t="s">
        <v>33430</v>
      </c>
      <c r="U7699" s="1" t="s">
        <v>22</v>
      </c>
      <c r="V7699" s="1" t="s">
        <v>23</v>
      </c>
      <c r="W7699" s="1">
        <v>33647</v>
      </c>
    </row>
    <row r="7700" spans="1:23" x14ac:dyDescent="0.2">
      <c r="A7700" s="1" t="s">
        <v>26</v>
      </c>
      <c r="B7700" s="1" t="s">
        <v>33434</v>
      </c>
      <c r="C7700" s="1" t="s">
        <v>22</v>
      </c>
      <c r="D7700" s="1">
        <v>33647</v>
      </c>
      <c r="E7700" s="1" t="s">
        <v>1471</v>
      </c>
      <c r="F7700" s="2">
        <v>879137</v>
      </c>
      <c r="G7700" s="2">
        <v>936051</v>
      </c>
      <c r="H7700" s="1" t="s">
        <v>25</v>
      </c>
      <c r="I7700" s="2">
        <v>685883</v>
      </c>
      <c r="J7700" s="1">
        <v>78</v>
      </c>
      <c r="K7700" s="1">
        <v>2.3221489829437898</v>
      </c>
      <c r="N7700" s="1" t="s">
        <v>33435</v>
      </c>
      <c r="O7700" s="1" t="s">
        <v>33436</v>
      </c>
      <c r="P7700" s="1" t="s">
        <v>33437</v>
      </c>
      <c r="Q7700" s="1" t="s">
        <v>33438</v>
      </c>
      <c r="R7700" s="1" t="s">
        <v>33439</v>
      </c>
      <c r="S7700" s="1" t="s">
        <v>33440</v>
      </c>
      <c r="T7700" s="1" t="s">
        <v>33434</v>
      </c>
      <c r="U7700" s="1" t="s">
        <v>22</v>
      </c>
      <c r="V7700" s="1" t="s">
        <v>23</v>
      </c>
      <c r="W7700" s="1">
        <v>33647</v>
      </c>
    </row>
    <row r="7701" spans="1:23" x14ac:dyDescent="0.2">
      <c r="A7701" s="1" t="s">
        <v>26</v>
      </c>
      <c r="B7701" s="1" t="s">
        <v>33441</v>
      </c>
      <c r="C7701" s="1" t="s">
        <v>22</v>
      </c>
      <c r="D7701" s="1">
        <v>33647</v>
      </c>
      <c r="E7701" s="1" t="s">
        <v>381</v>
      </c>
      <c r="F7701" s="2">
        <v>569433</v>
      </c>
      <c r="G7701" s="2">
        <v>570026</v>
      </c>
      <c r="H7701" s="1" t="s">
        <v>25</v>
      </c>
      <c r="I7701" s="2">
        <v>470206</v>
      </c>
      <c r="J7701" s="1">
        <v>83</v>
      </c>
      <c r="K7701" s="1">
        <v>2.4538694130824301</v>
      </c>
      <c r="L7701" s="1">
        <v>0.36784790770609299</v>
      </c>
      <c r="N7701" s="1" t="s">
        <v>33442</v>
      </c>
      <c r="O7701" s="1" t="s">
        <v>33443</v>
      </c>
      <c r="P7701" s="1" t="s">
        <v>33444</v>
      </c>
      <c r="Q7701" s="1" t="s">
        <v>33445</v>
      </c>
      <c r="T7701" s="1" t="s">
        <v>33441</v>
      </c>
      <c r="U7701" s="1" t="s">
        <v>22</v>
      </c>
      <c r="V7701" s="1" t="s">
        <v>23</v>
      </c>
      <c r="W7701" s="1">
        <v>33647</v>
      </c>
    </row>
    <row r="7702" spans="1:23" x14ac:dyDescent="0.2">
      <c r="A7702" s="1" t="s">
        <v>26</v>
      </c>
      <c r="B7702" s="1" t="s">
        <v>33446</v>
      </c>
      <c r="C7702" s="1" t="s">
        <v>22</v>
      </c>
      <c r="D7702" s="1">
        <v>33647</v>
      </c>
      <c r="E7702" s="1" t="s">
        <v>2079</v>
      </c>
      <c r="F7702" s="2">
        <v>420567</v>
      </c>
      <c r="G7702" s="2">
        <v>411361</v>
      </c>
      <c r="H7702" s="1" t="s">
        <v>25</v>
      </c>
      <c r="I7702" s="2">
        <v>265944</v>
      </c>
      <c r="J7702" s="1">
        <v>63</v>
      </c>
      <c r="K7702" s="1">
        <v>11.660858660394201</v>
      </c>
      <c r="N7702" s="1" t="s">
        <v>33447</v>
      </c>
      <c r="T7702" s="1" t="s">
        <v>33446</v>
      </c>
      <c r="U7702" s="1" t="s">
        <v>22</v>
      </c>
      <c r="V7702" s="1" t="s">
        <v>23</v>
      </c>
      <c r="W7702" s="1">
        <v>33647</v>
      </c>
    </row>
    <row r="7703" spans="1:23" x14ac:dyDescent="0.2">
      <c r="A7703" s="1" t="s">
        <v>26</v>
      </c>
      <c r="B7703" s="1" t="s">
        <v>32354</v>
      </c>
      <c r="C7703" s="1" t="s">
        <v>22</v>
      </c>
      <c r="D7703" s="1">
        <v>33647</v>
      </c>
      <c r="E7703" s="1" t="s">
        <v>3086</v>
      </c>
      <c r="F7703" s="2">
        <v>641420</v>
      </c>
      <c r="G7703" s="2">
        <v>644162</v>
      </c>
      <c r="H7703" s="1" t="s">
        <v>25</v>
      </c>
      <c r="I7703" s="2">
        <v>641420</v>
      </c>
      <c r="J7703" s="1">
        <v>100</v>
      </c>
      <c r="N7703" s="1" t="s">
        <v>33448</v>
      </c>
      <c r="O7703" s="1" t="s">
        <v>33449</v>
      </c>
      <c r="P7703" s="1" t="s">
        <v>33450</v>
      </c>
      <c r="T7703" s="1" t="s">
        <v>32354</v>
      </c>
      <c r="U7703" s="1" t="s">
        <v>22</v>
      </c>
      <c r="V7703" s="1" t="s">
        <v>23</v>
      </c>
      <c r="W7703" s="1">
        <v>33647</v>
      </c>
    </row>
    <row r="7704" spans="1:23" x14ac:dyDescent="0.2">
      <c r="A7704" s="1" t="s">
        <v>26</v>
      </c>
      <c r="B7704" s="1" t="s">
        <v>15411</v>
      </c>
      <c r="C7704" s="1" t="s">
        <v>22</v>
      </c>
      <c r="D7704" s="1">
        <v>33647</v>
      </c>
      <c r="E7704" s="1" t="s">
        <v>359</v>
      </c>
      <c r="F7704" s="2">
        <v>456840</v>
      </c>
      <c r="G7704" s="2">
        <v>449255</v>
      </c>
      <c r="H7704" s="1" t="s">
        <v>25</v>
      </c>
      <c r="I7704" s="2">
        <v>456840</v>
      </c>
      <c r="J7704" s="1">
        <v>100</v>
      </c>
      <c r="N7704" s="1" t="s">
        <v>15412</v>
      </c>
      <c r="T7704" s="1" t="s">
        <v>15411</v>
      </c>
      <c r="U7704" s="1" t="s">
        <v>22</v>
      </c>
      <c r="V7704" s="1" t="s">
        <v>23</v>
      </c>
      <c r="W7704" s="1">
        <v>33647</v>
      </c>
    </row>
    <row r="7705" spans="1:23" x14ac:dyDescent="0.2">
      <c r="A7705" s="1" t="s">
        <v>26</v>
      </c>
      <c r="B7705" s="1" t="s">
        <v>33451</v>
      </c>
      <c r="C7705" s="1" t="s">
        <v>22</v>
      </c>
      <c r="D7705" s="1">
        <v>33647</v>
      </c>
      <c r="E7705" s="1" t="s">
        <v>1876</v>
      </c>
      <c r="F7705" s="2">
        <v>821296</v>
      </c>
      <c r="G7705" s="2">
        <v>822542</v>
      </c>
      <c r="H7705" s="1" t="s">
        <v>25</v>
      </c>
      <c r="I7705" s="2">
        <v>434937</v>
      </c>
      <c r="J7705" s="1">
        <v>53</v>
      </c>
      <c r="K7705" s="1">
        <v>17.7173102733286</v>
      </c>
      <c r="L7705" s="1">
        <v>17.7173102733286</v>
      </c>
      <c r="N7705" s="1" t="s">
        <v>33452</v>
      </c>
      <c r="O7705" s="1" t="s">
        <v>33453</v>
      </c>
      <c r="P7705" s="1" t="s">
        <v>33454</v>
      </c>
      <c r="Q7705" s="1" t="s">
        <v>33455</v>
      </c>
      <c r="T7705" s="1" t="s">
        <v>33451</v>
      </c>
      <c r="U7705" s="1" t="s">
        <v>22</v>
      </c>
      <c r="V7705" s="1" t="s">
        <v>23</v>
      </c>
      <c r="W7705" s="1">
        <v>33647</v>
      </c>
    </row>
    <row r="7706" spans="1:23" x14ac:dyDescent="0.2">
      <c r="A7706" s="1" t="s">
        <v>26</v>
      </c>
      <c r="B7706" s="1" t="s">
        <v>33456</v>
      </c>
      <c r="C7706" s="1" t="s">
        <v>22</v>
      </c>
      <c r="D7706" s="1">
        <v>33647</v>
      </c>
      <c r="F7706" s="2">
        <v>375434</v>
      </c>
      <c r="G7706" s="2">
        <v>375434</v>
      </c>
      <c r="H7706" s="1" t="s">
        <v>250</v>
      </c>
      <c r="I7706" s="2">
        <v>375434</v>
      </c>
      <c r="J7706" s="1">
        <v>100</v>
      </c>
      <c r="N7706" s="1" t="s">
        <v>535</v>
      </c>
    </row>
    <row r="7707" spans="1:23" x14ac:dyDescent="0.2">
      <c r="A7707" s="1" t="s">
        <v>26</v>
      </c>
      <c r="B7707" s="1" t="s">
        <v>33457</v>
      </c>
      <c r="C7707" s="1" t="s">
        <v>22</v>
      </c>
      <c r="D7707" s="1">
        <v>33647</v>
      </c>
      <c r="E7707" s="1" t="s">
        <v>2548</v>
      </c>
      <c r="F7707" s="2">
        <v>538431</v>
      </c>
      <c r="G7707" s="2">
        <v>553973</v>
      </c>
      <c r="H7707" s="1" t="s">
        <v>25</v>
      </c>
      <c r="I7707" s="2">
        <v>440326</v>
      </c>
      <c r="J7707" s="1">
        <v>82</v>
      </c>
      <c r="K7707" s="1">
        <v>8.03720274644688</v>
      </c>
      <c r="N7707" s="1" t="s">
        <v>33458</v>
      </c>
      <c r="O7707" s="1" t="s">
        <v>33459</v>
      </c>
      <c r="Q7707" s="1" t="s">
        <v>33460</v>
      </c>
      <c r="R7707" s="1" t="s">
        <v>33461</v>
      </c>
      <c r="S7707" s="1" t="s">
        <v>33462</v>
      </c>
      <c r="T7707" s="1" t="s">
        <v>33457</v>
      </c>
      <c r="U7707" s="1" t="s">
        <v>22</v>
      </c>
      <c r="V7707" s="1" t="s">
        <v>23</v>
      </c>
      <c r="W7707" s="1">
        <v>33647</v>
      </c>
    </row>
    <row r="7708" spans="1:23" x14ac:dyDescent="0.2">
      <c r="A7708" s="1" t="s">
        <v>26</v>
      </c>
      <c r="B7708" s="1" t="s">
        <v>33463</v>
      </c>
      <c r="C7708" s="1" t="s">
        <v>22</v>
      </c>
      <c r="D7708" s="1">
        <v>33647</v>
      </c>
      <c r="E7708" s="1" t="s">
        <v>2773</v>
      </c>
      <c r="F7708" s="2">
        <v>444409</v>
      </c>
      <c r="G7708" s="2">
        <v>445073</v>
      </c>
      <c r="H7708" s="1" t="s">
        <v>25</v>
      </c>
      <c r="I7708" s="2">
        <v>444409</v>
      </c>
      <c r="J7708" s="1">
        <v>100</v>
      </c>
      <c r="N7708" s="1" t="s">
        <v>10725</v>
      </c>
      <c r="Q7708" s="1" t="s">
        <v>10726</v>
      </c>
      <c r="T7708" s="1" t="s">
        <v>10724</v>
      </c>
      <c r="U7708" s="1" t="s">
        <v>1306</v>
      </c>
      <c r="V7708" s="1" t="s">
        <v>23</v>
      </c>
      <c r="W7708" s="1">
        <v>33556</v>
      </c>
    </row>
    <row r="7709" spans="1:23" x14ac:dyDescent="0.2">
      <c r="A7709" s="1" t="s">
        <v>26</v>
      </c>
      <c r="B7709" s="1" t="s">
        <v>33465</v>
      </c>
      <c r="C7709" s="1" t="s">
        <v>22</v>
      </c>
      <c r="D7709" s="1">
        <v>33647</v>
      </c>
      <c r="E7709" s="1" t="s">
        <v>118</v>
      </c>
      <c r="F7709" s="2">
        <v>441284</v>
      </c>
      <c r="G7709" s="2">
        <v>447533</v>
      </c>
      <c r="H7709" s="1" t="s">
        <v>250</v>
      </c>
      <c r="I7709" s="2">
        <v>385456</v>
      </c>
      <c r="J7709" s="1">
        <v>87</v>
      </c>
      <c r="K7709" s="1">
        <v>24.158170488413401</v>
      </c>
      <c r="N7709" s="1" t="s">
        <v>33466</v>
      </c>
      <c r="Q7709" s="1" t="s">
        <v>33467</v>
      </c>
      <c r="T7709" s="1" t="s">
        <v>33465</v>
      </c>
      <c r="U7709" s="1" t="s">
        <v>22</v>
      </c>
      <c r="V7709" s="1" t="s">
        <v>23</v>
      </c>
      <c r="W7709" s="1">
        <v>33647</v>
      </c>
    </row>
    <row r="7710" spans="1:23" x14ac:dyDescent="0.2">
      <c r="A7710" s="1" t="s">
        <v>26</v>
      </c>
      <c r="B7710" s="1" t="s">
        <v>33468</v>
      </c>
      <c r="C7710" s="1" t="s">
        <v>22</v>
      </c>
      <c r="D7710" s="1">
        <v>33647</v>
      </c>
      <c r="E7710" s="1" t="s">
        <v>417</v>
      </c>
      <c r="F7710" s="2">
        <v>224365</v>
      </c>
      <c r="G7710" s="2">
        <v>227870</v>
      </c>
      <c r="H7710" s="1" t="s">
        <v>25</v>
      </c>
      <c r="I7710" s="2">
        <v>130816</v>
      </c>
      <c r="J7710" s="1">
        <v>58</v>
      </c>
      <c r="K7710" s="1">
        <v>17.701181241101601</v>
      </c>
      <c r="N7710" s="1" t="s">
        <v>33469</v>
      </c>
      <c r="O7710" s="1" t="s">
        <v>33470</v>
      </c>
      <c r="P7710" s="1" t="s">
        <v>33471</v>
      </c>
      <c r="T7710" s="1" t="s">
        <v>33468</v>
      </c>
      <c r="U7710" s="1" t="s">
        <v>22</v>
      </c>
      <c r="V7710" s="1" t="s">
        <v>23</v>
      </c>
      <c r="W7710" s="1">
        <v>33647</v>
      </c>
    </row>
    <row r="7711" spans="1:23" x14ac:dyDescent="0.2">
      <c r="A7711" s="1" t="s">
        <v>26</v>
      </c>
      <c r="B7711" s="1" t="s">
        <v>33472</v>
      </c>
      <c r="C7711" s="1" t="s">
        <v>22</v>
      </c>
      <c r="D7711" s="1">
        <v>33647</v>
      </c>
      <c r="E7711" s="1" t="s">
        <v>271</v>
      </c>
      <c r="F7711" s="2">
        <v>216518</v>
      </c>
      <c r="G7711" s="2">
        <v>225277</v>
      </c>
      <c r="H7711" s="1" t="s">
        <v>25</v>
      </c>
      <c r="I7711" s="2">
        <v>216518</v>
      </c>
      <c r="J7711" s="1">
        <v>100</v>
      </c>
      <c r="N7711" s="1" t="s">
        <v>33475</v>
      </c>
      <c r="T7711" s="1" t="s">
        <v>33473</v>
      </c>
      <c r="U7711" s="1" t="s">
        <v>33474</v>
      </c>
      <c r="V7711" s="1" t="s">
        <v>7455</v>
      </c>
    </row>
    <row r="7712" spans="1:23" x14ac:dyDescent="0.2">
      <c r="A7712" s="1" t="s">
        <v>26</v>
      </c>
      <c r="B7712" s="1" t="s">
        <v>33476</v>
      </c>
      <c r="C7712" s="1" t="s">
        <v>22</v>
      </c>
      <c r="D7712" s="1">
        <v>33647</v>
      </c>
      <c r="E7712" s="1" t="s">
        <v>1094</v>
      </c>
      <c r="F7712" s="2">
        <v>585822</v>
      </c>
      <c r="G7712" s="2">
        <v>613347</v>
      </c>
      <c r="H7712" s="1" t="s">
        <v>25</v>
      </c>
      <c r="I7712" s="2">
        <v>449997</v>
      </c>
      <c r="J7712" s="1">
        <v>77</v>
      </c>
      <c r="K7712" s="1">
        <v>8.9673102733597094</v>
      </c>
      <c r="N7712" s="1" t="s">
        <v>33477</v>
      </c>
      <c r="T7712" s="1" t="s">
        <v>33476</v>
      </c>
      <c r="U7712" s="1" t="s">
        <v>22</v>
      </c>
      <c r="V7712" s="1" t="s">
        <v>23</v>
      </c>
      <c r="W7712" s="1">
        <v>33647</v>
      </c>
    </row>
    <row r="7713" spans="1:23" x14ac:dyDescent="0.2">
      <c r="A7713" s="1" t="s">
        <v>26</v>
      </c>
      <c r="B7713" s="1" t="s">
        <v>33478</v>
      </c>
      <c r="C7713" s="1" t="s">
        <v>22</v>
      </c>
      <c r="D7713" s="1">
        <v>33647</v>
      </c>
      <c r="E7713" s="1" t="s">
        <v>381</v>
      </c>
      <c r="F7713" s="2">
        <v>839520</v>
      </c>
      <c r="G7713" s="2">
        <v>841997</v>
      </c>
      <c r="H7713" s="1" t="s">
        <v>25</v>
      </c>
      <c r="I7713" s="2">
        <v>609415</v>
      </c>
      <c r="J7713" s="1">
        <v>73</v>
      </c>
      <c r="K7713" s="1">
        <v>8.80870812285319</v>
      </c>
      <c r="N7713" s="1" t="s">
        <v>33479</v>
      </c>
      <c r="P7713" s="1" t="s">
        <v>33480</v>
      </c>
      <c r="Q7713" s="1" t="s">
        <v>33481</v>
      </c>
      <c r="T7713" s="1" t="s">
        <v>33478</v>
      </c>
      <c r="U7713" s="1" t="s">
        <v>22</v>
      </c>
      <c r="V7713" s="1" t="s">
        <v>23</v>
      </c>
      <c r="W7713" s="1">
        <v>33647</v>
      </c>
    </row>
    <row r="7714" spans="1:23" x14ac:dyDescent="0.2">
      <c r="A7714" s="1" t="s">
        <v>26</v>
      </c>
      <c r="B7714" s="1" t="s">
        <v>33482</v>
      </c>
      <c r="C7714" s="1" t="s">
        <v>22</v>
      </c>
      <c r="D7714" s="1">
        <v>33647</v>
      </c>
      <c r="E7714" s="1" t="s">
        <v>559</v>
      </c>
      <c r="F7714" s="2">
        <v>495873</v>
      </c>
      <c r="G7714" s="2">
        <v>496494</v>
      </c>
      <c r="H7714" s="1" t="s">
        <v>25</v>
      </c>
      <c r="I7714" s="2">
        <v>495873</v>
      </c>
      <c r="J7714" s="1">
        <v>100</v>
      </c>
      <c r="N7714" s="1" t="s">
        <v>33483</v>
      </c>
      <c r="P7714" s="1" t="s">
        <v>33484</v>
      </c>
      <c r="T7714" s="1" t="s">
        <v>33482</v>
      </c>
      <c r="U7714" s="1" t="s">
        <v>22</v>
      </c>
      <c r="V7714" s="1" t="s">
        <v>23</v>
      </c>
      <c r="W7714" s="1">
        <v>33647</v>
      </c>
    </row>
    <row r="7715" spans="1:23" x14ac:dyDescent="0.2">
      <c r="A7715" s="1" t="s">
        <v>26</v>
      </c>
      <c r="B7715" s="1" t="s">
        <v>33485</v>
      </c>
      <c r="C7715" s="1" t="s">
        <v>22</v>
      </c>
      <c r="D7715" s="1">
        <v>33647</v>
      </c>
      <c r="E7715" s="1" t="s">
        <v>772</v>
      </c>
      <c r="F7715" s="2">
        <v>1154212</v>
      </c>
      <c r="G7715" s="2">
        <v>1252929</v>
      </c>
      <c r="H7715" s="1" t="s">
        <v>25</v>
      </c>
      <c r="I7715" s="2">
        <v>877895</v>
      </c>
      <c r="J7715" s="1">
        <v>76</v>
      </c>
      <c r="K7715" s="1">
        <v>3.4673102733908299</v>
      </c>
      <c r="N7715" s="1" t="s">
        <v>33486</v>
      </c>
      <c r="Q7715" s="1" t="s">
        <v>33487</v>
      </c>
      <c r="T7715" s="1" t="s">
        <v>33485</v>
      </c>
      <c r="U7715" s="1" t="s">
        <v>22</v>
      </c>
      <c r="V7715" s="1" t="s">
        <v>23</v>
      </c>
      <c r="W7715" s="1">
        <v>33647</v>
      </c>
    </row>
    <row r="7716" spans="1:23" x14ac:dyDescent="0.2">
      <c r="A7716" s="1" t="s">
        <v>26</v>
      </c>
      <c r="B7716" s="1" t="s">
        <v>33488</v>
      </c>
      <c r="C7716" s="1" t="s">
        <v>22</v>
      </c>
      <c r="D7716" s="1">
        <v>33647</v>
      </c>
      <c r="E7716" s="1" t="s">
        <v>2167</v>
      </c>
      <c r="F7716" s="2">
        <v>714342</v>
      </c>
      <c r="G7716" s="2">
        <v>758684</v>
      </c>
      <c r="H7716" s="1" t="s">
        <v>25</v>
      </c>
      <c r="I7716" s="2">
        <v>714342</v>
      </c>
      <c r="J7716" s="1">
        <v>100</v>
      </c>
      <c r="N7716" s="1" t="s">
        <v>33489</v>
      </c>
      <c r="P7716" s="1" t="s">
        <v>33490</v>
      </c>
      <c r="Q7716" s="1" t="s">
        <v>33491</v>
      </c>
      <c r="T7716" s="1" t="s">
        <v>33488</v>
      </c>
      <c r="U7716" s="1" t="s">
        <v>22</v>
      </c>
      <c r="V7716" s="1" t="s">
        <v>23</v>
      </c>
      <c r="W7716" s="1">
        <v>33647</v>
      </c>
    </row>
    <row r="7717" spans="1:23" x14ac:dyDescent="0.2">
      <c r="A7717" s="1" t="s">
        <v>26</v>
      </c>
      <c r="B7717" s="1" t="s">
        <v>33492</v>
      </c>
      <c r="C7717" s="1" t="s">
        <v>22</v>
      </c>
      <c r="D7717" s="1">
        <v>33647</v>
      </c>
      <c r="E7717" s="1" t="s">
        <v>476</v>
      </c>
      <c r="F7717" s="2">
        <v>755517</v>
      </c>
      <c r="G7717" s="2">
        <v>750121</v>
      </c>
      <c r="H7717" s="1" t="s">
        <v>25</v>
      </c>
      <c r="I7717" s="2">
        <v>755517</v>
      </c>
      <c r="J7717" s="1">
        <v>100</v>
      </c>
      <c r="N7717" s="1" t="s">
        <v>33493</v>
      </c>
      <c r="O7717" s="1" t="s">
        <v>33494</v>
      </c>
      <c r="P7717" s="1" t="s">
        <v>33495</v>
      </c>
      <c r="Q7717" s="1" t="s">
        <v>33496</v>
      </c>
      <c r="S7717" s="1" t="s">
        <v>33497</v>
      </c>
      <c r="T7717" s="1" t="s">
        <v>33492</v>
      </c>
      <c r="U7717" s="1" t="s">
        <v>22</v>
      </c>
      <c r="V7717" s="1" t="s">
        <v>23</v>
      </c>
      <c r="W7717" s="1">
        <v>33647</v>
      </c>
    </row>
    <row r="7718" spans="1:23" x14ac:dyDescent="0.2">
      <c r="A7718" s="1" t="s">
        <v>26</v>
      </c>
      <c r="B7718" s="1" t="s">
        <v>33498</v>
      </c>
      <c r="C7718" s="1" t="s">
        <v>22</v>
      </c>
      <c r="D7718" s="1">
        <v>33647</v>
      </c>
      <c r="E7718" s="1" t="s">
        <v>4497</v>
      </c>
      <c r="F7718" s="2">
        <v>464599</v>
      </c>
      <c r="G7718" s="2">
        <v>463728</v>
      </c>
      <c r="H7718" s="1" t="s">
        <v>25</v>
      </c>
      <c r="I7718" s="2">
        <v>178582</v>
      </c>
      <c r="J7718" s="1">
        <v>38</v>
      </c>
      <c r="K7718" s="1">
        <v>8.2092457572929103</v>
      </c>
      <c r="L7718" s="1">
        <v>2.7551095047582299</v>
      </c>
      <c r="N7718" s="1" t="s">
        <v>33499</v>
      </c>
      <c r="O7718" s="1" t="s">
        <v>33500</v>
      </c>
      <c r="P7718" s="1">
        <v>9124419829</v>
      </c>
      <c r="Q7718" s="1" t="s">
        <v>33501</v>
      </c>
      <c r="T7718" s="1" t="s">
        <v>33498</v>
      </c>
      <c r="U7718" s="1" t="s">
        <v>22</v>
      </c>
      <c r="V7718" s="1" t="s">
        <v>23</v>
      </c>
      <c r="W7718" s="1">
        <v>33647</v>
      </c>
    </row>
    <row r="7719" spans="1:23" x14ac:dyDescent="0.2">
      <c r="A7719" s="1" t="s">
        <v>26</v>
      </c>
      <c r="B7719" s="1" t="s">
        <v>33502</v>
      </c>
      <c r="C7719" s="1" t="s">
        <v>22</v>
      </c>
      <c r="D7719" s="1">
        <v>33647</v>
      </c>
      <c r="E7719" s="1" t="s">
        <v>1102</v>
      </c>
      <c r="F7719" s="2">
        <v>589880</v>
      </c>
      <c r="G7719" s="2">
        <v>593496</v>
      </c>
      <c r="H7719" s="1" t="s">
        <v>25</v>
      </c>
      <c r="I7719" s="2">
        <v>427531</v>
      </c>
      <c r="J7719" s="1">
        <v>72</v>
      </c>
      <c r="K7719" s="1">
        <v>2.9001059723466698</v>
      </c>
      <c r="N7719" s="1" t="s">
        <v>33503</v>
      </c>
      <c r="O7719" s="1" t="s">
        <v>33504</v>
      </c>
      <c r="P7719" s="1" t="s">
        <v>33505</v>
      </c>
      <c r="Q7719" s="1" t="s">
        <v>33506</v>
      </c>
      <c r="T7719" s="1" t="s">
        <v>33502</v>
      </c>
      <c r="U7719" s="1" t="s">
        <v>22</v>
      </c>
      <c r="V7719" s="1" t="s">
        <v>23</v>
      </c>
      <c r="W7719" s="1">
        <v>33647</v>
      </c>
    </row>
    <row r="7720" spans="1:23" x14ac:dyDescent="0.2">
      <c r="A7720" s="1" t="s">
        <v>26</v>
      </c>
      <c r="B7720" s="1" t="s">
        <v>33507</v>
      </c>
      <c r="C7720" s="1" t="s">
        <v>22</v>
      </c>
      <c r="D7720" s="1">
        <v>33647</v>
      </c>
      <c r="E7720" s="1" t="s">
        <v>5228</v>
      </c>
      <c r="F7720" s="2">
        <v>681763</v>
      </c>
      <c r="G7720" s="2">
        <v>698783</v>
      </c>
      <c r="H7720" s="1" t="s">
        <v>25</v>
      </c>
      <c r="I7720" s="2">
        <v>557826</v>
      </c>
      <c r="J7720" s="1">
        <v>82</v>
      </c>
      <c r="K7720" s="1">
        <v>18.986127477754099</v>
      </c>
      <c r="L7720" s="1">
        <v>11.1931167250659</v>
      </c>
      <c r="N7720" s="1" t="s">
        <v>33508</v>
      </c>
      <c r="P7720" s="1" t="s">
        <v>33509</v>
      </c>
      <c r="Q7720" s="1" t="s">
        <v>33510</v>
      </c>
      <c r="T7720" s="1" t="s">
        <v>33507</v>
      </c>
      <c r="U7720" s="1" t="s">
        <v>22</v>
      </c>
      <c r="V7720" s="1" t="s">
        <v>23</v>
      </c>
      <c r="W7720" s="1">
        <v>33647</v>
      </c>
    </row>
    <row r="7721" spans="1:23" x14ac:dyDescent="0.2">
      <c r="A7721" s="1" t="s">
        <v>26</v>
      </c>
      <c r="B7721" s="1" t="s">
        <v>33511</v>
      </c>
      <c r="C7721" s="1" t="s">
        <v>22</v>
      </c>
      <c r="D7721" s="1">
        <v>33647</v>
      </c>
      <c r="E7721" s="1" t="s">
        <v>3546</v>
      </c>
      <c r="F7721" s="2">
        <v>988721</v>
      </c>
      <c r="G7721" s="2">
        <v>1155024</v>
      </c>
      <c r="H7721" s="1" t="s">
        <v>25</v>
      </c>
      <c r="I7721" s="2">
        <v>988721</v>
      </c>
      <c r="J7721" s="1">
        <v>100</v>
      </c>
      <c r="N7721" s="1" t="s">
        <v>33512</v>
      </c>
      <c r="O7721" s="1" t="s">
        <v>33513</v>
      </c>
      <c r="P7721" s="1" t="s">
        <v>33514</v>
      </c>
      <c r="Q7721" s="1" t="s">
        <v>33515</v>
      </c>
      <c r="R7721" s="1" t="s">
        <v>33513</v>
      </c>
      <c r="S7721" s="1" t="s">
        <v>33516</v>
      </c>
      <c r="T7721" s="1" t="s">
        <v>33511</v>
      </c>
      <c r="U7721" s="1" t="s">
        <v>22</v>
      </c>
      <c r="V7721" s="1" t="s">
        <v>23</v>
      </c>
      <c r="W7721" s="1">
        <v>33647</v>
      </c>
    </row>
    <row r="7722" spans="1:23" x14ac:dyDescent="0.2">
      <c r="A7722" s="1" t="s">
        <v>26</v>
      </c>
      <c r="B7722" s="1" t="s">
        <v>33517</v>
      </c>
      <c r="C7722" s="1" t="s">
        <v>22</v>
      </c>
      <c r="D7722" s="1">
        <v>33647</v>
      </c>
      <c r="E7722" s="1" t="s">
        <v>331</v>
      </c>
      <c r="F7722" s="2">
        <v>613474</v>
      </c>
      <c r="G7722" s="2">
        <v>591878</v>
      </c>
      <c r="H7722" s="1" t="s">
        <v>25</v>
      </c>
      <c r="I7722" s="2">
        <v>613474</v>
      </c>
      <c r="J7722" s="1">
        <v>100</v>
      </c>
      <c r="N7722" s="1" t="s">
        <v>33518</v>
      </c>
      <c r="O7722" s="1" t="s">
        <v>33519</v>
      </c>
      <c r="P7722" s="1">
        <v>8136259625</v>
      </c>
      <c r="Q7722" s="1" t="s">
        <v>33520</v>
      </c>
      <c r="T7722" s="1" t="s">
        <v>33517</v>
      </c>
      <c r="U7722" s="1" t="s">
        <v>22</v>
      </c>
      <c r="V7722" s="1" t="s">
        <v>23</v>
      </c>
      <c r="W7722" s="1">
        <v>33647</v>
      </c>
    </row>
    <row r="7723" spans="1:23" x14ac:dyDescent="0.2">
      <c r="A7723" s="1" t="s">
        <v>26</v>
      </c>
      <c r="B7723" s="1" t="s">
        <v>33521</v>
      </c>
      <c r="C7723" s="1" t="s">
        <v>22</v>
      </c>
      <c r="D7723" s="1">
        <v>33647</v>
      </c>
      <c r="E7723" s="1" t="s">
        <v>559</v>
      </c>
      <c r="F7723" s="2">
        <v>434737</v>
      </c>
      <c r="G7723" s="2">
        <v>414184</v>
      </c>
      <c r="H7723" s="1" t="s">
        <v>25</v>
      </c>
      <c r="I7723" s="2">
        <v>322169</v>
      </c>
      <c r="J7723" s="1">
        <v>74</v>
      </c>
      <c r="K7723" s="1">
        <v>3.5479554347433702</v>
      </c>
      <c r="N7723" s="1" t="s">
        <v>33522</v>
      </c>
      <c r="O7723" s="1" t="s">
        <v>33523</v>
      </c>
      <c r="P7723" s="1" t="s">
        <v>33524</v>
      </c>
      <c r="Q7723" s="1" t="s">
        <v>33525</v>
      </c>
      <c r="T7723" s="1" t="s">
        <v>33521</v>
      </c>
      <c r="U7723" s="1" t="s">
        <v>22</v>
      </c>
      <c r="V7723" s="1" t="s">
        <v>23</v>
      </c>
      <c r="W7723" s="1">
        <v>33647</v>
      </c>
    </row>
    <row r="7724" spans="1:23" x14ac:dyDescent="0.2">
      <c r="A7724" s="1" t="s">
        <v>26</v>
      </c>
      <c r="B7724" s="1" t="s">
        <v>33529</v>
      </c>
      <c r="C7724" s="1" t="s">
        <v>22</v>
      </c>
      <c r="D7724" s="1">
        <v>33647</v>
      </c>
      <c r="E7724" s="1" t="s">
        <v>8927</v>
      </c>
      <c r="F7724" s="2">
        <v>724195</v>
      </c>
      <c r="G7724" s="2">
        <v>449900</v>
      </c>
      <c r="H7724" s="1" t="s">
        <v>25</v>
      </c>
      <c r="I7724" s="2">
        <v>266162</v>
      </c>
      <c r="J7724" s="1">
        <v>37</v>
      </c>
      <c r="K7724" s="1">
        <v>3.5318264025164199</v>
      </c>
      <c r="L7724" s="1">
        <v>2.2334393057422299</v>
      </c>
      <c r="N7724" s="1" t="s">
        <v>33530</v>
      </c>
      <c r="P7724" s="1" t="s">
        <v>33531</v>
      </c>
      <c r="Q7724" s="1" t="s">
        <v>33532</v>
      </c>
      <c r="R7724" s="1" t="s">
        <v>33533</v>
      </c>
      <c r="S7724" s="1" t="s">
        <v>33534</v>
      </c>
      <c r="T7724" s="1" t="s">
        <v>33529</v>
      </c>
      <c r="U7724" s="1" t="s">
        <v>22</v>
      </c>
      <c r="V7724" s="1" t="s">
        <v>23</v>
      </c>
      <c r="W7724" s="1">
        <v>33647</v>
      </c>
    </row>
    <row r="7725" spans="1:23" x14ac:dyDescent="0.2">
      <c r="A7725" s="1" t="s">
        <v>26</v>
      </c>
      <c r="B7725" s="1" t="s">
        <v>33535</v>
      </c>
      <c r="C7725" s="1" t="s">
        <v>22</v>
      </c>
      <c r="D7725" s="1">
        <v>33647</v>
      </c>
      <c r="E7725" s="1" t="s">
        <v>129</v>
      </c>
      <c r="F7725" s="2">
        <v>1050427</v>
      </c>
      <c r="G7725" s="2">
        <v>1031370</v>
      </c>
      <c r="H7725" s="1" t="s">
        <v>25</v>
      </c>
      <c r="I7725" s="2">
        <v>565201</v>
      </c>
      <c r="J7725" s="1">
        <v>54</v>
      </c>
      <c r="K7725" s="1">
        <v>8.8006436068175002</v>
      </c>
      <c r="N7725" s="1" t="s">
        <v>33536</v>
      </c>
      <c r="O7725" s="1" t="s">
        <v>33537</v>
      </c>
      <c r="P7725" s="1">
        <v>3054985878</v>
      </c>
      <c r="Q7725" s="1" t="s">
        <v>33538</v>
      </c>
      <c r="R7725" s="1" t="s">
        <v>33539</v>
      </c>
      <c r="S7725" s="1" t="s">
        <v>33540</v>
      </c>
      <c r="T7725" s="1" t="s">
        <v>33535</v>
      </c>
      <c r="U7725" s="1" t="s">
        <v>22</v>
      </c>
      <c r="V7725" s="1" t="s">
        <v>23</v>
      </c>
      <c r="W7725" s="1">
        <v>33647</v>
      </c>
    </row>
    <row r="7726" spans="1:23" x14ac:dyDescent="0.2">
      <c r="A7726" s="1" t="s">
        <v>26</v>
      </c>
      <c r="B7726" s="1" t="s">
        <v>33541</v>
      </c>
      <c r="C7726" s="1" t="s">
        <v>22</v>
      </c>
      <c r="D7726" s="1">
        <v>33647</v>
      </c>
      <c r="E7726" s="1" t="s">
        <v>436</v>
      </c>
      <c r="F7726" s="2">
        <v>631997</v>
      </c>
      <c r="G7726" s="2">
        <v>319000</v>
      </c>
      <c r="H7726" s="1" t="s">
        <v>25</v>
      </c>
      <c r="I7726" s="2">
        <v>631997</v>
      </c>
      <c r="J7726" s="1">
        <v>100</v>
      </c>
      <c r="N7726" s="1" t="s">
        <v>33542</v>
      </c>
      <c r="O7726" s="1" t="s">
        <v>33543</v>
      </c>
      <c r="P7726" s="1" t="s">
        <v>33544</v>
      </c>
      <c r="Q7726" s="1" t="s">
        <v>33545</v>
      </c>
      <c r="R7726" s="1" t="s">
        <v>33546</v>
      </c>
      <c r="S7726" s="1" t="s">
        <v>33547</v>
      </c>
      <c r="T7726" s="1" t="s">
        <v>33541</v>
      </c>
      <c r="U7726" s="1" t="s">
        <v>22</v>
      </c>
      <c r="V7726" s="1" t="s">
        <v>23</v>
      </c>
      <c r="W7726" s="1">
        <v>33647</v>
      </c>
    </row>
    <row r="7727" spans="1:23" x14ac:dyDescent="0.2">
      <c r="A7727" s="1" t="s">
        <v>26</v>
      </c>
      <c r="B7727" s="1" t="s">
        <v>33548</v>
      </c>
      <c r="C7727" s="1" t="s">
        <v>22</v>
      </c>
      <c r="D7727" s="1">
        <v>33647</v>
      </c>
      <c r="E7727" s="1" t="s">
        <v>11774</v>
      </c>
      <c r="F7727" s="2">
        <v>428438</v>
      </c>
      <c r="G7727" s="2">
        <v>423416</v>
      </c>
      <c r="H7727" s="1" t="s">
        <v>25</v>
      </c>
      <c r="I7727" s="2">
        <v>428438</v>
      </c>
      <c r="J7727" s="1">
        <v>100</v>
      </c>
      <c r="N7727" s="1" t="s">
        <v>33549</v>
      </c>
      <c r="O7727" s="1" t="s">
        <v>33550</v>
      </c>
      <c r="P7727" s="1" t="s">
        <v>33551</v>
      </c>
      <c r="T7727" s="1" t="s">
        <v>33548</v>
      </c>
      <c r="U7727" s="1" t="s">
        <v>22</v>
      </c>
      <c r="V7727" s="1" t="s">
        <v>23</v>
      </c>
      <c r="W7727" s="1">
        <v>33647</v>
      </c>
    </row>
    <row r="7728" spans="1:23" x14ac:dyDescent="0.2">
      <c r="A7728" s="1" t="s">
        <v>26</v>
      </c>
      <c r="B7728" s="1" t="s">
        <v>33552</v>
      </c>
      <c r="C7728" s="1" t="s">
        <v>22</v>
      </c>
      <c r="D7728" s="1">
        <v>33647</v>
      </c>
      <c r="E7728" s="1" t="s">
        <v>559</v>
      </c>
      <c r="F7728" s="2">
        <v>563699</v>
      </c>
      <c r="G7728" s="2">
        <v>567130</v>
      </c>
      <c r="H7728" s="1" t="s">
        <v>25</v>
      </c>
      <c r="I7728" s="2">
        <v>467216</v>
      </c>
      <c r="J7728" s="1">
        <v>83</v>
      </c>
      <c r="K7728" s="1">
        <v>9.5506436068486096</v>
      </c>
      <c r="N7728" s="1" t="s">
        <v>33553</v>
      </c>
      <c r="O7728" s="1" t="s">
        <v>33554</v>
      </c>
      <c r="P7728" s="1" t="s">
        <v>33555</v>
      </c>
      <c r="Q7728" s="1" t="s">
        <v>33556</v>
      </c>
      <c r="R7728" s="1" t="s">
        <v>33557</v>
      </c>
      <c r="S7728" s="1" t="s">
        <v>33558</v>
      </c>
      <c r="T7728" s="1" t="s">
        <v>33552</v>
      </c>
      <c r="U7728" s="1" t="s">
        <v>22</v>
      </c>
      <c r="V7728" s="1" t="s">
        <v>23</v>
      </c>
      <c r="W7728" s="1">
        <v>33647</v>
      </c>
    </row>
    <row r="7729" spans="1:23" x14ac:dyDescent="0.2">
      <c r="A7729" s="1" t="s">
        <v>26</v>
      </c>
      <c r="B7729" s="1" t="s">
        <v>33559</v>
      </c>
      <c r="C7729" s="1" t="s">
        <v>22</v>
      </c>
      <c r="D7729" s="1">
        <v>33647</v>
      </c>
      <c r="E7729" s="1" t="s">
        <v>2735</v>
      </c>
      <c r="F7729" s="2">
        <v>905592</v>
      </c>
      <c r="G7729" s="2">
        <v>931035</v>
      </c>
      <c r="H7729" s="1" t="s">
        <v>25</v>
      </c>
      <c r="I7729" s="2">
        <v>905592</v>
      </c>
      <c r="J7729" s="1">
        <v>100</v>
      </c>
      <c r="N7729" s="1" t="s">
        <v>33560</v>
      </c>
      <c r="O7729" s="1" t="s">
        <v>33561</v>
      </c>
      <c r="P7729" s="1" t="s">
        <v>33562</v>
      </c>
      <c r="Q7729" s="1" t="s">
        <v>33563</v>
      </c>
      <c r="S7729" s="1" t="s">
        <v>33564</v>
      </c>
      <c r="T7729" s="1" t="s">
        <v>33559</v>
      </c>
      <c r="U7729" s="1" t="s">
        <v>22</v>
      </c>
      <c r="V7729" s="1" t="s">
        <v>23</v>
      </c>
      <c r="W7729" s="1">
        <v>33647</v>
      </c>
    </row>
    <row r="7730" spans="1:23" x14ac:dyDescent="0.2">
      <c r="A7730" s="1" t="s">
        <v>26</v>
      </c>
      <c r="B7730" s="1" t="s">
        <v>33565</v>
      </c>
      <c r="C7730" s="1" t="s">
        <v>22</v>
      </c>
      <c r="D7730" s="1">
        <v>33647</v>
      </c>
      <c r="E7730" s="1" t="s">
        <v>2120</v>
      </c>
      <c r="F7730" s="2">
        <v>739930</v>
      </c>
      <c r="G7730" s="2">
        <v>768957</v>
      </c>
      <c r="H7730" s="1" t="s">
        <v>25</v>
      </c>
      <c r="I7730" s="2">
        <v>481608</v>
      </c>
      <c r="J7730" s="1">
        <v>65</v>
      </c>
      <c r="K7730" s="1">
        <v>2.80064360684861</v>
      </c>
      <c r="N7730" s="1" t="s">
        <v>33566</v>
      </c>
      <c r="P7730" s="1">
        <v>8139070462</v>
      </c>
      <c r="Q7730" s="1" t="s">
        <v>33567</v>
      </c>
      <c r="T7730" s="1" t="s">
        <v>33565</v>
      </c>
      <c r="U7730" s="1" t="s">
        <v>22</v>
      </c>
      <c r="V7730" s="1" t="s">
        <v>23</v>
      </c>
      <c r="W7730" s="1">
        <v>33647</v>
      </c>
    </row>
    <row r="7731" spans="1:23" x14ac:dyDescent="0.2">
      <c r="A7731" s="1" t="s">
        <v>26</v>
      </c>
      <c r="B7731" s="1" t="s">
        <v>33568</v>
      </c>
      <c r="C7731" s="1" t="s">
        <v>22</v>
      </c>
      <c r="D7731" s="1">
        <v>33647</v>
      </c>
      <c r="E7731" s="1" t="s">
        <v>452</v>
      </c>
      <c r="F7731" s="2">
        <v>373954</v>
      </c>
      <c r="G7731" s="2">
        <v>369830</v>
      </c>
      <c r="H7731" s="1" t="s">
        <v>25</v>
      </c>
      <c r="I7731" s="2">
        <v>373954</v>
      </c>
      <c r="J7731" s="1">
        <v>100</v>
      </c>
      <c r="N7731" s="1" t="s">
        <v>33569</v>
      </c>
      <c r="Q7731" s="1" t="s">
        <v>33570</v>
      </c>
      <c r="T7731" s="1" t="s">
        <v>33568</v>
      </c>
      <c r="U7731" s="1" t="s">
        <v>22</v>
      </c>
      <c r="V7731" s="1" t="s">
        <v>23</v>
      </c>
      <c r="W7731" s="1">
        <v>33647</v>
      </c>
    </row>
    <row r="7732" spans="1:23" x14ac:dyDescent="0.2">
      <c r="A7732" s="1" t="s">
        <v>26</v>
      </c>
      <c r="B7732" s="1" t="s">
        <v>33573</v>
      </c>
      <c r="C7732" s="1" t="s">
        <v>22</v>
      </c>
      <c r="D7732" s="1">
        <v>33647</v>
      </c>
      <c r="E7732" s="1" t="s">
        <v>4229</v>
      </c>
      <c r="F7732" s="2">
        <v>367942</v>
      </c>
      <c r="G7732" s="2">
        <v>385031</v>
      </c>
      <c r="H7732" s="1" t="s">
        <v>25</v>
      </c>
      <c r="I7732" s="2">
        <v>367942</v>
      </c>
      <c r="J7732" s="1">
        <v>100</v>
      </c>
      <c r="N7732" s="1" t="s">
        <v>33575</v>
      </c>
      <c r="O7732" s="1" t="s">
        <v>33576</v>
      </c>
      <c r="P7732" s="1" t="s">
        <v>33577</v>
      </c>
      <c r="Q7732" s="1" t="s">
        <v>33578</v>
      </c>
      <c r="T7732" s="1" t="s">
        <v>33574</v>
      </c>
      <c r="U7732" s="1" t="s">
        <v>22</v>
      </c>
      <c r="V7732" s="1" t="s">
        <v>23</v>
      </c>
      <c r="W7732" s="1">
        <v>33647</v>
      </c>
    </row>
    <row r="7733" spans="1:23" x14ac:dyDescent="0.2">
      <c r="A7733" s="1" t="s">
        <v>26</v>
      </c>
      <c r="B7733" s="1" t="s">
        <v>33579</v>
      </c>
      <c r="C7733" s="1" t="s">
        <v>22</v>
      </c>
      <c r="D7733" s="1">
        <v>33647</v>
      </c>
      <c r="E7733" s="1" t="s">
        <v>1810</v>
      </c>
      <c r="F7733" s="2">
        <v>325608</v>
      </c>
      <c r="G7733" s="2">
        <v>328302</v>
      </c>
      <c r="H7733" s="1" t="s">
        <v>25</v>
      </c>
      <c r="I7733" s="2">
        <v>325608</v>
      </c>
      <c r="J7733" s="1">
        <v>100</v>
      </c>
      <c r="N7733" s="1" t="s">
        <v>33580</v>
      </c>
      <c r="T7733" s="1" t="s">
        <v>33579</v>
      </c>
      <c r="U7733" s="1" t="s">
        <v>22</v>
      </c>
      <c r="V7733" s="1" t="s">
        <v>23</v>
      </c>
      <c r="W7733" s="1">
        <v>33647</v>
      </c>
    </row>
    <row r="7734" spans="1:23" x14ac:dyDescent="0.2">
      <c r="A7734" s="1" t="s">
        <v>26</v>
      </c>
      <c r="B7734" s="1" t="s">
        <v>33581</v>
      </c>
      <c r="C7734" s="1" t="s">
        <v>22</v>
      </c>
      <c r="D7734" s="1">
        <v>33647</v>
      </c>
      <c r="E7734" s="1" t="s">
        <v>129</v>
      </c>
      <c r="F7734" s="2">
        <v>971495</v>
      </c>
      <c r="G7734" s="2">
        <v>910412</v>
      </c>
      <c r="H7734" s="1" t="s">
        <v>25</v>
      </c>
      <c r="I7734" s="2">
        <v>657862</v>
      </c>
      <c r="J7734" s="1">
        <v>68</v>
      </c>
      <c r="K7734" s="1">
        <v>18.015697370320499</v>
      </c>
      <c r="N7734" s="1" t="s">
        <v>33583</v>
      </c>
      <c r="O7734" s="1" t="s">
        <v>33584</v>
      </c>
      <c r="P7734" s="1" t="s">
        <v>33585</v>
      </c>
      <c r="Q7734" s="1" t="s">
        <v>33586</v>
      </c>
      <c r="T7734" s="1" t="s">
        <v>33582</v>
      </c>
      <c r="U7734" s="1" t="s">
        <v>608</v>
      </c>
      <c r="V7734" s="1" t="s">
        <v>23</v>
      </c>
      <c r="W7734" s="1">
        <v>33545</v>
      </c>
    </row>
    <row r="7735" spans="1:23" x14ac:dyDescent="0.2">
      <c r="A7735" s="1" t="s">
        <v>26</v>
      </c>
      <c r="B7735" s="1" t="s">
        <v>33587</v>
      </c>
      <c r="C7735" s="1" t="s">
        <v>22</v>
      </c>
      <c r="D7735" s="1">
        <v>33647</v>
      </c>
      <c r="E7735" s="1" t="s">
        <v>320</v>
      </c>
      <c r="F7735" s="2">
        <v>623335</v>
      </c>
      <c r="G7735" s="2">
        <v>633910</v>
      </c>
      <c r="H7735" s="1" t="s">
        <v>250</v>
      </c>
      <c r="I7735" s="2">
        <v>623335</v>
      </c>
      <c r="J7735" s="1">
        <v>100</v>
      </c>
      <c r="N7735" s="1" t="s">
        <v>5914</v>
      </c>
      <c r="T7735" s="1" t="s">
        <v>317</v>
      </c>
      <c r="U7735" s="1" t="s">
        <v>318</v>
      </c>
      <c r="V7735" s="1" t="s">
        <v>319</v>
      </c>
      <c r="W7735" s="1">
        <v>75201</v>
      </c>
    </row>
    <row r="7736" spans="1:23" x14ac:dyDescent="0.2">
      <c r="A7736" s="1" t="s">
        <v>26</v>
      </c>
      <c r="B7736" s="1" t="s">
        <v>33588</v>
      </c>
      <c r="C7736" s="1" t="s">
        <v>22</v>
      </c>
      <c r="D7736" s="1">
        <v>33647</v>
      </c>
      <c r="E7736" s="1" t="s">
        <v>1184</v>
      </c>
      <c r="F7736" s="2">
        <v>502388</v>
      </c>
      <c r="G7736" s="2">
        <v>494610</v>
      </c>
      <c r="H7736" s="1" t="s">
        <v>25</v>
      </c>
      <c r="I7736" s="2">
        <v>502388</v>
      </c>
      <c r="J7736" s="1">
        <v>100</v>
      </c>
      <c r="N7736" s="1" t="s">
        <v>33589</v>
      </c>
      <c r="Q7736" s="1" t="s">
        <v>33590</v>
      </c>
      <c r="T7736" s="1" t="s">
        <v>33588</v>
      </c>
      <c r="U7736" s="1" t="s">
        <v>22</v>
      </c>
      <c r="V7736" s="1" t="s">
        <v>23</v>
      </c>
      <c r="W7736" s="1">
        <v>33647</v>
      </c>
    </row>
    <row r="7737" spans="1:23" x14ac:dyDescent="0.2">
      <c r="A7737" s="1" t="s">
        <v>26</v>
      </c>
      <c r="B7737" s="1" t="s">
        <v>33591</v>
      </c>
      <c r="C7737" s="1" t="s">
        <v>22</v>
      </c>
      <c r="D7737" s="1">
        <v>33647</v>
      </c>
      <c r="E7737" s="1" t="s">
        <v>1428</v>
      </c>
      <c r="F7737" s="2">
        <v>373679</v>
      </c>
      <c r="G7737" s="2">
        <v>355768</v>
      </c>
      <c r="H7737" s="1" t="s">
        <v>25</v>
      </c>
      <c r="I7737" s="2">
        <v>373679</v>
      </c>
      <c r="J7737" s="1">
        <v>100</v>
      </c>
      <c r="N7737" s="1" t="s">
        <v>33592</v>
      </c>
      <c r="O7737" s="1" t="s">
        <v>33593</v>
      </c>
      <c r="P7737" s="1" t="s">
        <v>33594</v>
      </c>
      <c r="T7737" s="1" t="s">
        <v>33591</v>
      </c>
      <c r="U7737" s="1" t="s">
        <v>22</v>
      </c>
      <c r="V7737" s="1" t="s">
        <v>23</v>
      </c>
      <c r="W7737" s="1">
        <v>33647</v>
      </c>
    </row>
    <row r="7738" spans="1:23" x14ac:dyDescent="0.2">
      <c r="A7738" s="1" t="s">
        <v>26</v>
      </c>
      <c r="B7738" s="1" t="s">
        <v>14249</v>
      </c>
      <c r="C7738" s="1" t="s">
        <v>22</v>
      </c>
      <c r="D7738" s="1">
        <v>33647</v>
      </c>
      <c r="E7738" s="1" t="s">
        <v>461</v>
      </c>
      <c r="F7738" s="2">
        <v>537664</v>
      </c>
      <c r="G7738" s="2">
        <v>536983</v>
      </c>
      <c r="H7738" s="1" t="s">
        <v>25</v>
      </c>
      <c r="I7738" s="2">
        <v>537664</v>
      </c>
      <c r="J7738" s="1">
        <v>100</v>
      </c>
      <c r="N7738" s="1" t="s">
        <v>33595</v>
      </c>
      <c r="T7738" s="1" t="s">
        <v>14249</v>
      </c>
      <c r="U7738" s="1" t="s">
        <v>22</v>
      </c>
      <c r="V7738" s="1" t="s">
        <v>23</v>
      </c>
      <c r="W7738" s="1">
        <v>33647</v>
      </c>
    </row>
    <row r="7739" spans="1:23" x14ac:dyDescent="0.2">
      <c r="A7739" s="1" t="s">
        <v>26</v>
      </c>
      <c r="B7739" s="1" t="s">
        <v>33596</v>
      </c>
      <c r="C7739" s="1" t="s">
        <v>22</v>
      </c>
      <c r="D7739" s="1">
        <v>33647</v>
      </c>
      <c r="E7739" s="1" t="s">
        <v>527</v>
      </c>
      <c r="F7739" s="2">
        <v>594992</v>
      </c>
      <c r="G7739" s="2">
        <v>584099</v>
      </c>
      <c r="H7739" s="1" t="s">
        <v>25</v>
      </c>
      <c r="I7739" s="2">
        <v>232838</v>
      </c>
      <c r="J7739" s="1">
        <v>39</v>
      </c>
      <c r="K7739" s="1">
        <v>2.2791382305667498</v>
      </c>
      <c r="N7739" s="1" t="s">
        <v>33597</v>
      </c>
      <c r="O7739" s="1" t="s">
        <v>33598</v>
      </c>
      <c r="P7739" s="1" t="s">
        <v>33599</v>
      </c>
      <c r="Q7739" s="1" t="s">
        <v>33600</v>
      </c>
      <c r="R7739" s="1" t="s">
        <v>33601</v>
      </c>
      <c r="S7739" s="1" t="s">
        <v>33602</v>
      </c>
      <c r="T7739" s="1" t="s">
        <v>33596</v>
      </c>
      <c r="U7739" s="1" t="s">
        <v>22</v>
      </c>
      <c r="V7739" s="1" t="s">
        <v>23</v>
      </c>
      <c r="W7739" s="1">
        <v>33647</v>
      </c>
    </row>
    <row r="7740" spans="1:23" x14ac:dyDescent="0.2">
      <c r="A7740" s="1" t="s">
        <v>26</v>
      </c>
      <c r="B7740" s="1" t="s">
        <v>33603</v>
      </c>
      <c r="C7740" s="1" t="s">
        <v>22</v>
      </c>
      <c r="D7740" s="1">
        <v>33647</v>
      </c>
      <c r="E7740" s="1" t="s">
        <v>1935</v>
      </c>
      <c r="F7740" s="2">
        <v>339998</v>
      </c>
      <c r="G7740" s="2">
        <v>360530</v>
      </c>
      <c r="H7740" s="1" t="s">
        <v>25</v>
      </c>
      <c r="I7740" s="2">
        <v>244109</v>
      </c>
      <c r="J7740" s="1">
        <v>72</v>
      </c>
      <c r="K7740" s="1">
        <v>3.62053608006023</v>
      </c>
      <c r="N7740" s="1" t="s">
        <v>33604</v>
      </c>
      <c r="O7740" s="1" t="s">
        <v>33605</v>
      </c>
      <c r="P7740" s="1" t="s">
        <v>33606</v>
      </c>
      <c r="T7740" s="1" t="s">
        <v>33603</v>
      </c>
      <c r="U7740" s="1" t="s">
        <v>22</v>
      </c>
      <c r="V7740" s="1" t="s">
        <v>23</v>
      </c>
      <c r="W7740" s="1">
        <v>33647</v>
      </c>
    </row>
    <row r="7741" spans="1:23" x14ac:dyDescent="0.2">
      <c r="A7741" s="1" t="s">
        <v>26</v>
      </c>
      <c r="B7741" s="1" t="s">
        <v>33607</v>
      </c>
      <c r="C7741" s="1" t="s">
        <v>22</v>
      </c>
      <c r="D7741" s="1">
        <v>33647</v>
      </c>
      <c r="E7741" s="1" t="s">
        <v>115</v>
      </c>
      <c r="F7741" s="2">
        <v>267031</v>
      </c>
      <c r="G7741" s="2">
        <v>267231</v>
      </c>
      <c r="H7741" s="1" t="s">
        <v>25</v>
      </c>
      <c r="I7741" s="2">
        <v>267031</v>
      </c>
      <c r="J7741" s="1">
        <v>100</v>
      </c>
      <c r="N7741" s="1" t="s">
        <v>33608</v>
      </c>
      <c r="P7741" s="1" t="s">
        <v>33609</v>
      </c>
      <c r="T7741" s="1" t="s">
        <v>33607</v>
      </c>
      <c r="U7741" s="1" t="s">
        <v>22</v>
      </c>
      <c r="V7741" s="1" t="s">
        <v>23</v>
      </c>
      <c r="W7741" s="1">
        <v>33647</v>
      </c>
    </row>
    <row r="7742" spans="1:23" x14ac:dyDescent="0.2">
      <c r="A7742" s="1" t="s">
        <v>26</v>
      </c>
      <c r="B7742" s="1" t="s">
        <v>33610</v>
      </c>
      <c r="C7742" s="1" t="s">
        <v>22</v>
      </c>
      <c r="D7742" s="1">
        <v>33647</v>
      </c>
      <c r="E7742" s="1" t="s">
        <v>749</v>
      </c>
      <c r="F7742" s="2">
        <v>497928</v>
      </c>
      <c r="G7742" s="2">
        <v>493651</v>
      </c>
      <c r="H7742" s="1" t="s">
        <v>25</v>
      </c>
      <c r="I7742" s="2">
        <v>374088</v>
      </c>
      <c r="J7742" s="1">
        <v>75</v>
      </c>
      <c r="K7742" s="1">
        <v>3.74956833812475</v>
      </c>
      <c r="N7742" s="1" t="s">
        <v>33611</v>
      </c>
      <c r="T7742" s="1" t="s">
        <v>33610</v>
      </c>
      <c r="U7742" s="1" t="s">
        <v>22</v>
      </c>
      <c r="V7742" s="1" t="s">
        <v>23</v>
      </c>
      <c r="W7742" s="1">
        <v>33647</v>
      </c>
    </row>
    <row r="7743" spans="1:23" x14ac:dyDescent="0.2">
      <c r="A7743" s="1" t="s">
        <v>26</v>
      </c>
      <c r="B7743" s="1" t="s">
        <v>33612</v>
      </c>
      <c r="C7743" s="1" t="s">
        <v>22</v>
      </c>
      <c r="D7743" s="1">
        <v>33647</v>
      </c>
      <c r="E7743" s="1" t="s">
        <v>285</v>
      </c>
      <c r="F7743" s="2">
        <v>776829</v>
      </c>
      <c r="G7743" s="2">
        <v>772191</v>
      </c>
      <c r="H7743" s="1" t="s">
        <v>25</v>
      </c>
      <c r="I7743" s="2">
        <v>703817</v>
      </c>
      <c r="J7743" s="1">
        <v>91</v>
      </c>
      <c r="K7743" s="1">
        <v>11.3920414564354</v>
      </c>
      <c r="N7743" s="1" t="s">
        <v>33613</v>
      </c>
      <c r="O7743" s="1" t="s">
        <v>33614</v>
      </c>
      <c r="P7743" s="1" t="s">
        <v>33615</v>
      </c>
      <c r="Q7743" s="1" t="s">
        <v>33616</v>
      </c>
      <c r="R7743" s="1" t="s">
        <v>33617</v>
      </c>
      <c r="S7743" s="1" t="s">
        <v>33618</v>
      </c>
      <c r="T7743" s="1" t="s">
        <v>33612</v>
      </c>
      <c r="U7743" s="1" t="s">
        <v>22</v>
      </c>
      <c r="V7743" s="1" t="s">
        <v>23</v>
      </c>
      <c r="W7743" s="1">
        <v>33647</v>
      </c>
    </row>
    <row r="7744" spans="1:23" x14ac:dyDescent="0.2">
      <c r="A7744" s="1" t="s">
        <v>26</v>
      </c>
      <c r="B7744" s="1" t="s">
        <v>33619</v>
      </c>
      <c r="C7744" s="1" t="s">
        <v>22</v>
      </c>
      <c r="D7744" s="1">
        <v>33647</v>
      </c>
      <c r="E7744" s="1" t="s">
        <v>172</v>
      </c>
      <c r="F7744" s="2">
        <v>619749</v>
      </c>
      <c r="G7744" s="2">
        <v>630993</v>
      </c>
      <c r="H7744" s="1" t="s">
        <v>25</v>
      </c>
      <c r="I7744" s="2">
        <v>370909</v>
      </c>
      <c r="J7744" s="1">
        <v>60</v>
      </c>
      <c r="K7744" s="1">
        <v>10.722686617725699</v>
      </c>
      <c r="L7744" s="1">
        <v>1.5237618865429601</v>
      </c>
      <c r="N7744" s="1" t="s">
        <v>33620</v>
      </c>
      <c r="O7744" s="1" t="s">
        <v>33621</v>
      </c>
      <c r="P7744" s="1" t="s">
        <v>33622</v>
      </c>
      <c r="T7744" s="1" t="s">
        <v>33619</v>
      </c>
      <c r="U7744" s="1" t="s">
        <v>22</v>
      </c>
      <c r="V7744" s="1" t="s">
        <v>23</v>
      </c>
      <c r="W7744" s="1">
        <v>33647</v>
      </c>
    </row>
    <row r="7745" spans="1:23" x14ac:dyDescent="0.2">
      <c r="A7745" s="1" t="s">
        <v>26</v>
      </c>
      <c r="B7745" s="1" t="s">
        <v>33623</v>
      </c>
      <c r="C7745" s="1" t="s">
        <v>22</v>
      </c>
      <c r="D7745" s="1">
        <v>33647</v>
      </c>
      <c r="E7745" s="1" t="s">
        <v>253</v>
      </c>
      <c r="F7745" s="2">
        <v>353795</v>
      </c>
      <c r="G7745" s="2">
        <v>355155</v>
      </c>
      <c r="H7745" s="1" t="s">
        <v>25</v>
      </c>
      <c r="I7745" s="2">
        <v>242766</v>
      </c>
      <c r="J7745" s="1">
        <v>69</v>
      </c>
      <c r="K7745" s="1">
        <v>12.233439305897701</v>
      </c>
      <c r="N7745" s="1" t="s">
        <v>33624</v>
      </c>
      <c r="T7745" s="1" t="s">
        <v>16378</v>
      </c>
      <c r="U7745" s="1" t="s">
        <v>22</v>
      </c>
      <c r="V7745" s="1" t="s">
        <v>23</v>
      </c>
      <c r="W7745" s="1">
        <v>33647</v>
      </c>
    </row>
    <row r="7746" spans="1:23" x14ac:dyDescent="0.2">
      <c r="A7746" s="1" t="s">
        <v>26</v>
      </c>
      <c r="B7746" s="1" t="s">
        <v>33625</v>
      </c>
      <c r="C7746" s="1" t="s">
        <v>22</v>
      </c>
      <c r="D7746" s="1">
        <v>33647</v>
      </c>
      <c r="E7746" s="1" t="s">
        <v>1102</v>
      </c>
      <c r="F7746" s="2">
        <v>803042</v>
      </c>
      <c r="G7746" s="2">
        <v>845831</v>
      </c>
      <c r="H7746" s="1" t="s">
        <v>25</v>
      </c>
      <c r="I7746" s="2">
        <v>652314</v>
      </c>
      <c r="J7746" s="1">
        <v>81</v>
      </c>
      <c r="K7746" s="1">
        <v>12.999568338186901</v>
      </c>
      <c r="N7746" s="1" t="s">
        <v>33626</v>
      </c>
      <c r="P7746" s="1" t="s">
        <v>33627</v>
      </c>
      <c r="Q7746" s="1" t="s">
        <v>33628</v>
      </c>
      <c r="R7746" s="1" t="s">
        <v>33629</v>
      </c>
      <c r="S7746" s="1" t="s">
        <v>33630</v>
      </c>
      <c r="T7746" s="1" t="s">
        <v>33625</v>
      </c>
      <c r="U7746" s="1" t="s">
        <v>22</v>
      </c>
      <c r="V7746" s="1" t="s">
        <v>23</v>
      </c>
      <c r="W7746" s="1">
        <v>33647</v>
      </c>
    </row>
    <row r="7747" spans="1:23" x14ac:dyDescent="0.2">
      <c r="A7747" s="1" t="s">
        <v>26</v>
      </c>
      <c r="B7747" s="1" t="s">
        <v>33631</v>
      </c>
      <c r="C7747" s="1" t="s">
        <v>22</v>
      </c>
      <c r="D7747" s="1">
        <v>33647</v>
      </c>
      <c r="E7747" s="1" t="s">
        <v>70</v>
      </c>
      <c r="F7747" s="2">
        <v>457911</v>
      </c>
      <c r="G7747" s="2">
        <v>422927</v>
      </c>
      <c r="H7747" s="1" t="s">
        <v>25</v>
      </c>
      <c r="I7747" s="2">
        <v>435977</v>
      </c>
      <c r="J7747" s="1">
        <v>95</v>
      </c>
      <c r="K7747" s="1">
        <v>10.8947296285095</v>
      </c>
      <c r="N7747" s="1" t="s">
        <v>33632</v>
      </c>
      <c r="O7747" s="1" t="s">
        <v>33633</v>
      </c>
      <c r="P7747" s="1" t="s">
        <v>33634</v>
      </c>
      <c r="Q7747" s="1" t="s">
        <v>33635</v>
      </c>
      <c r="R7747" s="1" t="s">
        <v>33636</v>
      </c>
      <c r="S7747" s="1" t="s">
        <v>33637</v>
      </c>
      <c r="T7747" s="1" t="s">
        <v>33631</v>
      </c>
      <c r="U7747" s="1" t="s">
        <v>22</v>
      </c>
      <c r="V7747" s="1" t="s">
        <v>23</v>
      </c>
      <c r="W7747" s="1">
        <v>33647</v>
      </c>
    </row>
    <row r="7748" spans="1:23" x14ac:dyDescent="0.2">
      <c r="A7748" s="1" t="s">
        <v>26</v>
      </c>
      <c r="B7748" s="1" t="s">
        <v>33638</v>
      </c>
      <c r="C7748" s="1" t="s">
        <v>22</v>
      </c>
      <c r="D7748" s="1">
        <v>33647</v>
      </c>
      <c r="E7748" s="1" t="s">
        <v>3149</v>
      </c>
      <c r="F7748" s="2">
        <v>605342</v>
      </c>
      <c r="G7748" s="2">
        <v>582034</v>
      </c>
      <c r="H7748" s="1" t="s">
        <v>25</v>
      </c>
      <c r="I7748" s="2">
        <v>605342</v>
      </c>
      <c r="J7748" s="1">
        <v>100</v>
      </c>
      <c r="N7748" s="1" t="s">
        <v>33639</v>
      </c>
      <c r="Q7748" s="1" t="s">
        <v>33640</v>
      </c>
      <c r="T7748" s="1" t="s">
        <v>33638</v>
      </c>
      <c r="U7748" s="1" t="s">
        <v>22</v>
      </c>
      <c r="V7748" s="1" t="s">
        <v>23</v>
      </c>
      <c r="W7748" s="1">
        <v>33647</v>
      </c>
    </row>
    <row r="7749" spans="1:23" x14ac:dyDescent="0.2">
      <c r="A7749" s="1" t="s">
        <v>26</v>
      </c>
      <c r="B7749" s="1" t="s">
        <v>33641</v>
      </c>
      <c r="C7749" s="1" t="s">
        <v>22</v>
      </c>
      <c r="D7749" s="1">
        <v>33647</v>
      </c>
      <c r="E7749" s="1" t="s">
        <v>118</v>
      </c>
      <c r="F7749" s="2">
        <v>657954</v>
      </c>
      <c r="G7749" s="2">
        <v>677412</v>
      </c>
      <c r="H7749" s="1" t="s">
        <v>250</v>
      </c>
      <c r="I7749" s="2">
        <v>657229</v>
      </c>
      <c r="J7749" s="1">
        <v>100</v>
      </c>
      <c r="K7749" s="1">
        <v>9.9404285532718504</v>
      </c>
      <c r="N7749" s="1" t="s">
        <v>33642</v>
      </c>
      <c r="Q7749" s="1" t="s">
        <v>33643</v>
      </c>
      <c r="T7749" s="1" t="s">
        <v>33641</v>
      </c>
      <c r="U7749" s="1" t="s">
        <v>22</v>
      </c>
      <c r="V7749" s="1" t="s">
        <v>23</v>
      </c>
      <c r="W7749" s="1">
        <v>33647</v>
      </c>
    </row>
    <row r="7750" spans="1:23" x14ac:dyDescent="0.2">
      <c r="A7750" s="1" t="s">
        <v>26</v>
      </c>
      <c r="B7750" s="1" t="s">
        <v>33644</v>
      </c>
      <c r="C7750" s="1" t="s">
        <v>22</v>
      </c>
      <c r="D7750" s="1">
        <v>33647</v>
      </c>
      <c r="E7750" s="1" t="s">
        <v>143</v>
      </c>
      <c r="F7750" s="2">
        <v>499606</v>
      </c>
      <c r="G7750" s="2">
        <v>299000</v>
      </c>
      <c r="H7750" s="1" t="s">
        <v>25</v>
      </c>
      <c r="I7750" s="2">
        <v>499606</v>
      </c>
      <c r="J7750" s="1">
        <v>100</v>
      </c>
      <c r="K7750" s="1">
        <v>2.4511812414438898</v>
      </c>
      <c r="N7750" s="1" t="s">
        <v>33645</v>
      </c>
      <c r="O7750" s="1" t="s">
        <v>33646</v>
      </c>
      <c r="Q7750" s="1" t="s">
        <v>33647</v>
      </c>
      <c r="S7750" s="1" t="s">
        <v>33648</v>
      </c>
      <c r="T7750" s="1" t="s">
        <v>33644</v>
      </c>
      <c r="U7750" s="1" t="s">
        <v>22</v>
      </c>
      <c r="V7750" s="1" t="s">
        <v>23</v>
      </c>
      <c r="W7750" s="1">
        <v>33647</v>
      </c>
    </row>
    <row r="7751" spans="1:23" x14ac:dyDescent="0.2">
      <c r="A7751" s="1" t="s">
        <v>26</v>
      </c>
      <c r="B7751" s="1" t="s">
        <v>33649</v>
      </c>
      <c r="C7751" s="1" t="s">
        <v>22</v>
      </c>
      <c r="D7751" s="1">
        <v>33647</v>
      </c>
      <c r="E7751" s="1" t="s">
        <v>2689</v>
      </c>
      <c r="F7751" s="2">
        <v>729829</v>
      </c>
      <c r="G7751" s="2">
        <v>697028</v>
      </c>
      <c r="H7751" s="1" t="s">
        <v>25</v>
      </c>
      <c r="I7751" s="2">
        <v>405363</v>
      </c>
      <c r="J7751" s="1">
        <v>56</v>
      </c>
      <c r="K7751" s="1">
        <v>3.8409661876804502</v>
      </c>
      <c r="N7751" s="1" t="s">
        <v>33650</v>
      </c>
      <c r="O7751" s="1" t="s">
        <v>33651</v>
      </c>
      <c r="P7751" s="1" t="s">
        <v>33652</v>
      </c>
      <c r="Q7751" s="1" t="s">
        <v>33650</v>
      </c>
      <c r="T7751" s="1" t="s">
        <v>33649</v>
      </c>
      <c r="U7751" s="1" t="s">
        <v>22</v>
      </c>
      <c r="V7751" s="1" t="s">
        <v>23</v>
      </c>
      <c r="W7751" s="1">
        <v>33647</v>
      </c>
    </row>
    <row r="7752" spans="1:23" x14ac:dyDescent="0.2">
      <c r="A7752" s="1" t="s">
        <v>26</v>
      </c>
      <c r="B7752" s="1" t="s">
        <v>33658</v>
      </c>
      <c r="C7752" s="1" t="s">
        <v>22</v>
      </c>
      <c r="D7752" s="1">
        <v>33647</v>
      </c>
      <c r="E7752" s="1" t="s">
        <v>1543</v>
      </c>
      <c r="F7752" s="2">
        <v>248993</v>
      </c>
      <c r="G7752" s="2">
        <v>222302</v>
      </c>
      <c r="H7752" s="1" t="s">
        <v>25</v>
      </c>
      <c r="I7752" s="2">
        <v>248993</v>
      </c>
      <c r="J7752" s="1">
        <v>100</v>
      </c>
      <c r="N7752" s="1" t="s">
        <v>33659</v>
      </c>
      <c r="O7752" s="1" t="s">
        <v>33660</v>
      </c>
      <c r="P7752" s="1">
        <v>8132453837</v>
      </c>
      <c r="Q7752" s="1" t="s">
        <v>33661</v>
      </c>
      <c r="T7752" s="1" t="s">
        <v>33658</v>
      </c>
      <c r="U7752" s="1" t="s">
        <v>22</v>
      </c>
      <c r="V7752" s="1" t="s">
        <v>23</v>
      </c>
      <c r="W7752" s="1">
        <v>33647</v>
      </c>
    </row>
    <row r="7753" spans="1:23" x14ac:dyDescent="0.2">
      <c r="A7753" s="1" t="s">
        <v>26</v>
      </c>
      <c r="B7753" s="1" t="s">
        <v>33662</v>
      </c>
      <c r="C7753" s="1" t="s">
        <v>22</v>
      </c>
      <c r="D7753" s="1">
        <v>33647</v>
      </c>
      <c r="E7753" s="1" t="s">
        <v>2204</v>
      </c>
      <c r="F7753" s="2">
        <v>966581</v>
      </c>
      <c r="G7753" s="2">
        <v>1002373</v>
      </c>
      <c r="H7753" s="1" t="s">
        <v>25</v>
      </c>
      <c r="I7753" s="2">
        <v>966581</v>
      </c>
      <c r="J7753" s="1">
        <v>100</v>
      </c>
      <c r="N7753" s="1" t="s">
        <v>33663</v>
      </c>
      <c r="Q7753" s="1" t="s">
        <v>33664</v>
      </c>
      <c r="T7753" s="1" t="s">
        <v>33662</v>
      </c>
      <c r="U7753" s="1" t="s">
        <v>22</v>
      </c>
      <c r="V7753" s="1" t="s">
        <v>23</v>
      </c>
      <c r="W7753" s="1">
        <v>33647</v>
      </c>
    </row>
    <row r="7754" spans="1:23" x14ac:dyDescent="0.2">
      <c r="A7754" s="1" t="s">
        <v>26</v>
      </c>
      <c r="B7754" s="1" t="s">
        <v>33665</v>
      </c>
      <c r="C7754" s="1" t="s">
        <v>22</v>
      </c>
      <c r="D7754" s="1">
        <v>33647</v>
      </c>
      <c r="E7754" s="1" t="s">
        <v>3019</v>
      </c>
      <c r="F7754" s="2">
        <v>529927</v>
      </c>
      <c r="G7754" s="2">
        <v>559514</v>
      </c>
      <c r="H7754" s="1" t="s">
        <v>25</v>
      </c>
      <c r="I7754" s="2">
        <v>420984</v>
      </c>
      <c r="J7754" s="1">
        <v>79</v>
      </c>
      <c r="K7754" s="1">
        <v>13.878600596313699</v>
      </c>
      <c r="N7754" s="1" t="s">
        <v>33666</v>
      </c>
      <c r="O7754" s="1" t="s">
        <v>33667</v>
      </c>
      <c r="P7754" s="1" t="s">
        <v>33668</v>
      </c>
      <c r="Q7754" s="1" t="s">
        <v>33669</v>
      </c>
      <c r="R7754" s="1" t="s">
        <v>33670</v>
      </c>
      <c r="S7754" s="1" t="s">
        <v>33671</v>
      </c>
      <c r="T7754" s="1" t="s">
        <v>33665</v>
      </c>
      <c r="U7754" s="1" t="s">
        <v>22</v>
      </c>
      <c r="V7754" s="1" t="s">
        <v>23</v>
      </c>
      <c r="W7754" s="1">
        <v>33647</v>
      </c>
    </row>
    <row r="7755" spans="1:23" x14ac:dyDescent="0.2">
      <c r="A7755" s="1" t="s">
        <v>26</v>
      </c>
      <c r="B7755" s="1" t="s">
        <v>33672</v>
      </c>
      <c r="C7755" s="1" t="s">
        <v>22</v>
      </c>
      <c r="D7755" s="1">
        <v>33647</v>
      </c>
      <c r="E7755" s="1" t="s">
        <v>1120</v>
      </c>
      <c r="F7755" s="2">
        <v>343079</v>
      </c>
      <c r="G7755" s="2">
        <v>1295</v>
      </c>
      <c r="H7755" s="1" t="s">
        <v>250</v>
      </c>
      <c r="I7755" s="2">
        <v>343079</v>
      </c>
      <c r="J7755" s="1">
        <v>100</v>
      </c>
      <c r="N7755" s="1" t="s">
        <v>660</v>
      </c>
      <c r="T7755" s="1" t="s">
        <v>657</v>
      </c>
      <c r="U7755" s="1" t="s">
        <v>658</v>
      </c>
      <c r="V7755" s="1" t="s">
        <v>659</v>
      </c>
      <c r="W7755" s="1">
        <v>85261</v>
      </c>
    </row>
    <row r="7756" spans="1:23" x14ac:dyDescent="0.2">
      <c r="A7756" s="1" t="s">
        <v>26</v>
      </c>
      <c r="B7756" s="1" t="s">
        <v>33673</v>
      </c>
      <c r="C7756" s="1" t="s">
        <v>22</v>
      </c>
      <c r="D7756" s="1">
        <v>33647</v>
      </c>
      <c r="E7756" s="1" t="s">
        <v>620</v>
      </c>
      <c r="F7756" s="2">
        <v>390956</v>
      </c>
      <c r="G7756" s="2">
        <v>375399</v>
      </c>
      <c r="H7756" s="1" t="s">
        <v>25</v>
      </c>
      <c r="I7756" s="2">
        <v>301845</v>
      </c>
      <c r="J7756" s="1">
        <v>77</v>
      </c>
      <c r="K7756" s="1">
        <v>5.0022565103233196</v>
      </c>
      <c r="N7756" s="1" t="s">
        <v>33674</v>
      </c>
      <c r="O7756" s="1" t="s">
        <v>33675</v>
      </c>
      <c r="P7756" s="1" t="s">
        <v>33676</v>
      </c>
      <c r="T7756" s="1" t="s">
        <v>33673</v>
      </c>
      <c r="U7756" s="1" t="s">
        <v>22</v>
      </c>
      <c r="V7756" s="1" t="s">
        <v>23</v>
      </c>
      <c r="W7756" s="1">
        <v>33647</v>
      </c>
    </row>
    <row r="7757" spans="1:23" x14ac:dyDescent="0.2">
      <c r="A7757" s="1" t="s">
        <v>26</v>
      </c>
      <c r="B7757" s="1" t="s">
        <v>33677</v>
      </c>
      <c r="C7757" s="1" t="s">
        <v>22</v>
      </c>
      <c r="D7757" s="1">
        <v>33647</v>
      </c>
      <c r="E7757" s="1" t="s">
        <v>537</v>
      </c>
      <c r="F7757" s="2">
        <v>440008</v>
      </c>
      <c r="G7757" s="2">
        <v>436164</v>
      </c>
      <c r="H7757" s="1" t="s">
        <v>25</v>
      </c>
      <c r="I7757" s="2">
        <v>366437</v>
      </c>
      <c r="J7757" s="1">
        <v>83</v>
      </c>
      <c r="K7757" s="1">
        <v>4.4189231769899902</v>
      </c>
      <c r="N7757" s="1" t="s">
        <v>33678</v>
      </c>
      <c r="O7757" s="1" t="s">
        <v>33679</v>
      </c>
      <c r="P7757" s="1" t="s">
        <v>33680</v>
      </c>
      <c r="T7757" s="1" t="s">
        <v>33677</v>
      </c>
      <c r="U7757" s="1" t="s">
        <v>22</v>
      </c>
      <c r="V7757" s="1" t="s">
        <v>23</v>
      </c>
      <c r="W7757" s="1">
        <v>33647</v>
      </c>
    </row>
    <row r="7758" spans="1:23" x14ac:dyDescent="0.2">
      <c r="A7758" s="1" t="s">
        <v>26</v>
      </c>
      <c r="B7758" s="1" t="s">
        <v>33681</v>
      </c>
      <c r="C7758" s="1" t="s">
        <v>22</v>
      </c>
      <c r="D7758" s="1">
        <v>33647</v>
      </c>
      <c r="E7758" s="1" t="s">
        <v>381</v>
      </c>
      <c r="F7758" s="2">
        <v>764752</v>
      </c>
      <c r="G7758" s="2">
        <v>399900</v>
      </c>
      <c r="H7758" s="1" t="s">
        <v>25</v>
      </c>
      <c r="I7758" s="2">
        <v>455309</v>
      </c>
      <c r="J7758" s="1">
        <v>60</v>
      </c>
      <c r="K7758" s="1">
        <v>3.6447296286340101</v>
      </c>
      <c r="N7758" s="1" t="s">
        <v>33682</v>
      </c>
      <c r="O7758" s="1" t="s">
        <v>33683</v>
      </c>
      <c r="P7758" s="1" t="s">
        <v>33684</v>
      </c>
      <c r="Q7758" s="1" t="s">
        <v>33682</v>
      </c>
      <c r="T7758" s="1" t="s">
        <v>33681</v>
      </c>
      <c r="U7758" s="1" t="s">
        <v>22</v>
      </c>
      <c r="V7758" s="1" t="s">
        <v>23</v>
      </c>
      <c r="W7758" s="1">
        <v>33647</v>
      </c>
    </row>
    <row r="7759" spans="1:23" x14ac:dyDescent="0.2">
      <c r="A7759" s="1" t="s">
        <v>26</v>
      </c>
      <c r="B7759" s="1" t="s">
        <v>33685</v>
      </c>
      <c r="C7759" s="1" t="s">
        <v>22</v>
      </c>
      <c r="D7759" s="1">
        <v>33647</v>
      </c>
      <c r="E7759" s="1" t="s">
        <v>1184</v>
      </c>
      <c r="F7759" s="2">
        <v>643469</v>
      </c>
      <c r="G7759" s="2">
        <v>600446</v>
      </c>
      <c r="H7759" s="1" t="s">
        <v>25</v>
      </c>
      <c r="I7759" s="2">
        <v>643469</v>
      </c>
      <c r="J7759" s="1">
        <v>100</v>
      </c>
      <c r="N7759" s="1" t="s">
        <v>33686</v>
      </c>
      <c r="O7759" s="1" t="s">
        <v>33687</v>
      </c>
      <c r="P7759" s="1">
        <v>8139790167</v>
      </c>
      <c r="Q7759" s="1" t="s">
        <v>33688</v>
      </c>
      <c r="S7759" s="1" t="s">
        <v>33689</v>
      </c>
      <c r="T7759" s="1" t="s">
        <v>33685</v>
      </c>
      <c r="U7759" s="1" t="s">
        <v>22</v>
      </c>
      <c r="V7759" s="1" t="s">
        <v>23</v>
      </c>
      <c r="W7759" s="1">
        <v>33647</v>
      </c>
    </row>
    <row r="7760" spans="1:23" x14ac:dyDescent="0.2">
      <c r="A7760" s="1" t="s">
        <v>26</v>
      </c>
      <c r="B7760" s="1" t="s">
        <v>33690</v>
      </c>
      <c r="C7760" s="1" t="s">
        <v>22</v>
      </c>
      <c r="D7760" s="1">
        <v>33647</v>
      </c>
      <c r="E7760" s="1" t="s">
        <v>1876</v>
      </c>
      <c r="F7760" s="2">
        <v>767700</v>
      </c>
      <c r="G7760" s="2">
        <v>763010</v>
      </c>
      <c r="H7760" s="1" t="s">
        <v>25</v>
      </c>
      <c r="I7760" s="2">
        <v>767700</v>
      </c>
      <c r="J7760" s="1">
        <v>100</v>
      </c>
      <c r="N7760" s="1" t="s">
        <v>33691</v>
      </c>
      <c r="O7760" s="1" t="s">
        <v>33692</v>
      </c>
      <c r="P7760" s="1" t="s">
        <v>33693</v>
      </c>
      <c r="T7760" s="1" t="s">
        <v>33690</v>
      </c>
      <c r="U7760" s="1" t="s">
        <v>22</v>
      </c>
      <c r="V7760" s="1" t="s">
        <v>23</v>
      </c>
      <c r="W7760" s="1">
        <v>33647</v>
      </c>
    </row>
    <row r="7761" spans="1:23" x14ac:dyDescent="0.2">
      <c r="A7761" s="1" t="s">
        <v>26</v>
      </c>
      <c r="B7761" s="1" t="s">
        <v>33694</v>
      </c>
      <c r="C7761" s="1" t="s">
        <v>22</v>
      </c>
      <c r="D7761" s="1">
        <v>33647</v>
      </c>
      <c r="E7761" s="1" t="s">
        <v>1599</v>
      </c>
      <c r="F7761" s="2">
        <v>485711</v>
      </c>
      <c r="G7761" s="2">
        <v>325000</v>
      </c>
      <c r="H7761" s="1" t="s">
        <v>25</v>
      </c>
      <c r="I7761" s="2">
        <v>428059</v>
      </c>
      <c r="J7761" s="1">
        <v>88</v>
      </c>
      <c r="K7761" s="1">
        <v>8.5345145748705598</v>
      </c>
      <c r="N7761" s="1" t="s">
        <v>33695</v>
      </c>
      <c r="P7761" s="1" t="s">
        <v>33696</v>
      </c>
      <c r="Q7761" s="1" t="s">
        <v>33697</v>
      </c>
      <c r="T7761" s="1" t="s">
        <v>33694</v>
      </c>
      <c r="U7761" s="1" t="s">
        <v>22</v>
      </c>
      <c r="V7761" s="1" t="s">
        <v>23</v>
      </c>
      <c r="W7761" s="1">
        <v>33647</v>
      </c>
    </row>
    <row r="7762" spans="1:23" x14ac:dyDescent="0.2">
      <c r="A7762" s="1" t="s">
        <v>26</v>
      </c>
      <c r="B7762" s="1" t="s">
        <v>33698</v>
      </c>
      <c r="C7762" s="1" t="s">
        <v>22</v>
      </c>
      <c r="D7762" s="1">
        <v>33647</v>
      </c>
      <c r="E7762" s="1" t="s">
        <v>313</v>
      </c>
      <c r="F7762" s="2">
        <v>359026</v>
      </c>
      <c r="G7762" s="2">
        <v>342671</v>
      </c>
      <c r="H7762" s="1" t="s">
        <v>25</v>
      </c>
      <c r="I7762" s="2">
        <v>359026</v>
      </c>
      <c r="J7762" s="1">
        <v>100</v>
      </c>
      <c r="N7762" s="1" t="s">
        <v>33699</v>
      </c>
      <c r="O7762" s="1" t="s">
        <v>33700</v>
      </c>
      <c r="P7762" s="1" t="s">
        <v>33701</v>
      </c>
      <c r="T7762" s="1" t="s">
        <v>33698</v>
      </c>
      <c r="U7762" s="1" t="s">
        <v>22</v>
      </c>
      <c r="V7762" s="1" t="s">
        <v>23</v>
      </c>
      <c r="W7762" s="1">
        <v>33647</v>
      </c>
    </row>
    <row r="7763" spans="1:23" x14ac:dyDescent="0.2">
      <c r="A7763" s="1" t="s">
        <v>26</v>
      </c>
      <c r="B7763" s="1" t="s">
        <v>33702</v>
      </c>
      <c r="C7763" s="1" t="s">
        <v>22</v>
      </c>
      <c r="D7763" s="1">
        <v>33647</v>
      </c>
      <c r="E7763" s="1" t="s">
        <v>749</v>
      </c>
      <c r="F7763" s="2">
        <v>564311</v>
      </c>
      <c r="G7763" s="2">
        <v>538898</v>
      </c>
      <c r="H7763" s="1" t="s">
        <v>25</v>
      </c>
      <c r="I7763" s="2">
        <v>332352</v>
      </c>
      <c r="J7763" s="1">
        <v>59</v>
      </c>
      <c r="K7763" s="1">
        <v>11.1635468329661</v>
      </c>
      <c r="L7763" s="1">
        <v>5.2872027469446898</v>
      </c>
      <c r="N7763" s="1" t="s">
        <v>33703</v>
      </c>
      <c r="O7763" s="1" t="s">
        <v>33704</v>
      </c>
      <c r="P7763" s="1" t="s">
        <v>33705</v>
      </c>
      <c r="Q7763" s="1" t="s">
        <v>33706</v>
      </c>
      <c r="R7763" s="1" t="s">
        <v>33704</v>
      </c>
      <c r="S7763" s="1" t="s">
        <v>33707</v>
      </c>
      <c r="T7763" s="1" t="s">
        <v>33702</v>
      </c>
      <c r="U7763" s="1" t="s">
        <v>22</v>
      </c>
      <c r="V7763" s="1" t="s">
        <v>23</v>
      </c>
      <c r="W7763" s="1">
        <v>33647</v>
      </c>
    </row>
    <row r="7764" spans="1:23" x14ac:dyDescent="0.2">
      <c r="A7764" s="1" t="s">
        <v>26</v>
      </c>
      <c r="B7764" s="1" t="s">
        <v>33708</v>
      </c>
      <c r="C7764" s="1" t="s">
        <v>22</v>
      </c>
      <c r="D7764" s="1">
        <v>33647</v>
      </c>
      <c r="E7764" s="1" t="s">
        <v>8927</v>
      </c>
      <c r="F7764" s="2">
        <v>733356</v>
      </c>
      <c r="G7764" s="2">
        <v>746566</v>
      </c>
      <c r="H7764" s="1" t="s">
        <v>25</v>
      </c>
      <c r="I7764" s="2">
        <v>391090</v>
      </c>
      <c r="J7764" s="1">
        <v>53</v>
      </c>
      <c r="K7764" s="1">
        <v>9.3570952200629698</v>
      </c>
      <c r="N7764" s="1" t="s">
        <v>33709</v>
      </c>
      <c r="O7764" s="1" t="s">
        <v>33710</v>
      </c>
      <c r="P7764" s="1" t="s">
        <v>33711</v>
      </c>
      <c r="Q7764" s="1" t="s">
        <v>33712</v>
      </c>
      <c r="S7764" s="1" t="s">
        <v>33713</v>
      </c>
      <c r="T7764" s="1" t="s">
        <v>33708</v>
      </c>
      <c r="U7764" s="1" t="s">
        <v>22</v>
      </c>
      <c r="V7764" s="1" t="s">
        <v>23</v>
      </c>
      <c r="W7764" s="1">
        <v>33647</v>
      </c>
    </row>
    <row r="7765" spans="1:23" x14ac:dyDescent="0.2">
      <c r="A7765" s="1" t="s">
        <v>26</v>
      </c>
      <c r="B7765" s="1" t="s">
        <v>33714</v>
      </c>
      <c r="C7765" s="1" t="s">
        <v>22</v>
      </c>
      <c r="D7765" s="1">
        <v>33647</v>
      </c>
      <c r="E7765" s="1" t="s">
        <v>611</v>
      </c>
      <c r="F7765" s="2">
        <v>460859</v>
      </c>
      <c r="G7765" s="2">
        <v>499268</v>
      </c>
      <c r="H7765" s="1" t="s">
        <v>25</v>
      </c>
      <c r="I7765" s="2">
        <v>398909</v>
      </c>
      <c r="J7765" s="1">
        <v>87</v>
      </c>
      <c r="K7765" s="1">
        <v>11.9888156502016</v>
      </c>
      <c r="N7765" s="1" t="s">
        <v>33715</v>
      </c>
      <c r="O7765" s="1" t="s">
        <v>33716</v>
      </c>
      <c r="P7765" s="1" t="s">
        <v>33717</v>
      </c>
      <c r="Q7765" s="1" t="s">
        <v>33718</v>
      </c>
      <c r="R7765" s="1" t="s">
        <v>33719</v>
      </c>
      <c r="S7765" s="1" t="s">
        <v>33717</v>
      </c>
      <c r="T7765" s="1" t="s">
        <v>33714</v>
      </c>
      <c r="U7765" s="1" t="s">
        <v>22</v>
      </c>
      <c r="V7765" s="1" t="s">
        <v>23</v>
      </c>
      <c r="W7765" s="1">
        <v>33647</v>
      </c>
    </row>
    <row r="7766" spans="1:23" x14ac:dyDescent="0.2">
      <c r="A7766" s="1" t="s">
        <v>26</v>
      </c>
      <c r="B7766" s="1" t="s">
        <v>33720</v>
      </c>
      <c r="C7766" s="1" t="s">
        <v>22</v>
      </c>
      <c r="D7766" s="1">
        <v>33647</v>
      </c>
      <c r="E7766" s="1" t="s">
        <v>2204</v>
      </c>
      <c r="F7766" s="2">
        <v>1105465</v>
      </c>
      <c r="G7766" s="2">
        <v>977847</v>
      </c>
      <c r="H7766" s="1" t="s">
        <v>25</v>
      </c>
      <c r="I7766" s="2">
        <v>1055390</v>
      </c>
      <c r="J7766" s="1">
        <v>95</v>
      </c>
      <c r="K7766" s="1">
        <v>19.9431167254704</v>
      </c>
      <c r="N7766" s="1" t="s">
        <v>33721</v>
      </c>
      <c r="O7766" s="1" t="s">
        <v>33722</v>
      </c>
      <c r="P7766" s="1" t="s">
        <v>33723</v>
      </c>
      <c r="T7766" s="1" t="s">
        <v>33720</v>
      </c>
      <c r="U7766" s="1" t="s">
        <v>22</v>
      </c>
      <c r="V7766" s="1" t="s">
        <v>23</v>
      </c>
      <c r="W7766" s="1">
        <v>33647</v>
      </c>
    </row>
    <row r="7767" spans="1:23" x14ac:dyDescent="0.2">
      <c r="A7767" s="1" t="s">
        <v>26</v>
      </c>
      <c r="B7767" s="1" t="s">
        <v>33724</v>
      </c>
      <c r="C7767" s="1" t="s">
        <v>22</v>
      </c>
      <c r="D7767" s="1">
        <v>33647</v>
      </c>
      <c r="E7767" s="1" t="s">
        <v>285</v>
      </c>
      <c r="F7767" s="2">
        <v>692342</v>
      </c>
      <c r="G7767" s="2">
        <v>690104</v>
      </c>
      <c r="H7767" s="1" t="s">
        <v>25</v>
      </c>
      <c r="I7767" s="2">
        <v>472976</v>
      </c>
      <c r="J7767" s="1">
        <v>68</v>
      </c>
      <c r="K7767" s="1">
        <v>5.5963425319220397</v>
      </c>
      <c r="N7767" s="1" t="s">
        <v>33725</v>
      </c>
      <c r="O7767" s="1" t="s">
        <v>33726</v>
      </c>
      <c r="P7767" s="1" t="s">
        <v>33727</v>
      </c>
      <c r="Q7767" s="1" t="s">
        <v>33728</v>
      </c>
      <c r="R7767" s="1" t="s">
        <v>33729</v>
      </c>
      <c r="S7767" s="1" t="s">
        <v>33730</v>
      </c>
      <c r="T7767" s="1" t="s">
        <v>33724</v>
      </c>
      <c r="U7767" s="1" t="s">
        <v>22</v>
      </c>
      <c r="V7767" s="1" t="s">
        <v>23</v>
      </c>
      <c r="W7767" s="1">
        <v>33647</v>
      </c>
    </row>
    <row r="7768" spans="1:23" x14ac:dyDescent="0.2">
      <c r="A7768" s="1" t="s">
        <v>26</v>
      </c>
      <c r="B7768" s="1" t="s">
        <v>33731</v>
      </c>
      <c r="C7768" s="1" t="s">
        <v>22</v>
      </c>
      <c r="D7768" s="1">
        <v>33647</v>
      </c>
      <c r="E7768" s="1" t="s">
        <v>2773</v>
      </c>
      <c r="F7768" s="2">
        <v>530755</v>
      </c>
      <c r="G7768" s="2">
        <v>554090</v>
      </c>
      <c r="H7768" s="1" t="s">
        <v>25</v>
      </c>
      <c r="I7768" s="2">
        <v>530755</v>
      </c>
      <c r="J7768" s="1">
        <v>100</v>
      </c>
      <c r="K7768" s="1">
        <v>2.5721489835660498</v>
      </c>
      <c r="N7768" s="1" t="s">
        <v>33732</v>
      </c>
      <c r="T7768" s="1" t="s">
        <v>33731</v>
      </c>
      <c r="U7768" s="1" t="s">
        <v>22</v>
      </c>
      <c r="V7768" s="1" t="s">
        <v>23</v>
      </c>
      <c r="W7768" s="1">
        <v>33647</v>
      </c>
    </row>
    <row r="7769" spans="1:23" x14ac:dyDescent="0.2">
      <c r="A7769" s="1" t="s">
        <v>26</v>
      </c>
      <c r="B7769" s="1" t="s">
        <v>33733</v>
      </c>
      <c r="C7769" s="1" t="s">
        <v>22</v>
      </c>
      <c r="D7769" s="1">
        <v>33647</v>
      </c>
      <c r="E7769" s="1" t="s">
        <v>4962</v>
      </c>
      <c r="F7769" s="2">
        <v>350495</v>
      </c>
      <c r="G7769" s="2">
        <v>338203</v>
      </c>
      <c r="H7769" s="1" t="s">
        <v>25</v>
      </c>
      <c r="I7769" s="2">
        <v>137755</v>
      </c>
      <c r="J7769" s="1">
        <v>39</v>
      </c>
      <c r="K7769" s="1">
        <v>3.02913823087788</v>
      </c>
      <c r="N7769" s="1" t="s">
        <v>33734</v>
      </c>
      <c r="O7769" s="1" t="s">
        <v>33735</v>
      </c>
      <c r="P7769" s="1" t="s">
        <v>33736</v>
      </c>
      <c r="Q7769" s="1" t="s">
        <v>33734</v>
      </c>
      <c r="T7769" s="1" t="s">
        <v>33733</v>
      </c>
      <c r="U7769" s="1" t="s">
        <v>22</v>
      </c>
      <c r="V7769" s="1" t="s">
        <v>23</v>
      </c>
      <c r="W7769" s="1">
        <v>33647</v>
      </c>
    </row>
    <row r="7770" spans="1:23" x14ac:dyDescent="0.2">
      <c r="A7770" s="1" t="s">
        <v>26</v>
      </c>
      <c r="B7770" s="1" t="s">
        <v>33737</v>
      </c>
      <c r="C7770" s="1" t="s">
        <v>22</v>
      </c>
      <c r="D7770" s="1">
        <v>33647</v>
      </c>
      <c r="E7770" s="1" t="s">
        <v>897</v>
      </c>
      <c r="F7770" s="2">
        <v>444264</v>
      </c>
      <c r="G7770" s="2">
        <v>415651</v>
      </c>
      <c r="H7770" s="1" t="s">
        <v>25</v>
      </c>
      <c r="I7770" s="2">
        <v>444264</v>
      </c>
      <c r="J7770" s="1">
        <v>100</v>
      </c>
      <c r="N7770" s="1" t="s">
        <v>33738</v>
      </c>
      <c r="T7770" s="1" t="s">
        <v>33737</v>
      </c>
      <c r="U7770" s="1" t="s">
        <v>22</v>
      </c>
      <c r="V7770" s="1" t="s">
        <v>23</v>
      </c>
      <c r="W7770" s="1">
        <v>33647</v>
      </c>
    </row>
    <row r="7771" spans="1:23" x14ac:dyDescent="0.2">
      <c r="A7771" s="1" t="s">
        <v>26</v>
      </c>
      <c r="B7771" s="1" t="s">
        <v>33739</v>
      </c>
      <c r="C7771" s="1" t="s">
        <v>22</v>
      </c>
      <c r="D7771" s="1">
        <v>33647</v>
      </c>
      <c r="E7771" s="1" t="s">
        <v>537</v>
      </c>
      <c r="F7771" s="2">
        <v>425971</v>
      </c>
      <c r="G7771" s="2">
        <v>419940</v>
      </c>
      <c r="H7771" s="1" t="s">
        <v>25</v>
      </c>
      <c r="I7771" s="2">
        <v>425971</v>
      </c>
      <c r="J7771" s="1">
        <v>100</v>
      </c>
      <c r="N7771" s="1" t="s">
        <v>33740</v>
      </c>
      <c r="T7771" s="1" t="s">
        <v>33739</v>
      </c>
      <c r="U7771" s="1" t="s">
        <v>22</v>
      </c>
      <c r="V7771" s="1" t="s">
        <v>23</v>
      </c>
      <c r="W7771" s="1">
        <v>33647</v>
      </c>
    </row>
    <row r="7772" spans="1:23" x14ac:dyDescent="0.2">
      <c r="A7772" s="1" t="s">
        <v>26</v>
      </c>
      <c r="B7772" s="1" t="s">
        <v>33741</v>
      </c>
      <c r="C7772" s="1" t="s">
        <v>22</v>
      </c>
      <c r="D7772" s="1">
        <v>33647</v>
      </c>
      <c r="E7772" s="1" t="s">
        <v>320</v>
      </c>
      <c r="F7772" s="2">
        <v>586744</v>
      </c>
      <c r="G7772" s="2">
        <v>569774</v>
      </c>
      <c r="H7772" s="1" t="s">
        <v>25</v>
      </c>
      <c r="I7772" s="2">
        <v>447337</v>
      </c>
      <c r="J7772" s="1">
        <v>76</v>
      </c>
      <c r="K7772" s="1">
        <v>12.1904285534896</v>
      </c>
      <c r="N7772" s="1" t="s">
        <v>33742</v>
      </c>
      <c r="T7772" s="1" t="s">
        <v>33741</v>
      </c>
      <c r="U7772" s="1" t="s">
        <v>22</v>
      </c>
      <c r="V7772" s="1" t="s">
        <v>23</v>
      </c>
      <c r="W7772" s="1">
        <v>33647</v>
      </c>
    </row>
    <row r="7773" spans="1:23" x14ac:dyDescent="0.2">
      <c r="A7773" s="1" t="s">
        <v>26</v>
      </c>
      <c r="B7773" s="1" t="s">
        <v>33746</v>
      </c>
      <c r="C7773" s="1" t="s">
        <v>22</v>
      </c>
      <c r="D7773" s="1">
        <v>33647</v>
      </c>
      <c r="E7773" s="1" t="s">
        <v>749</v>
      </c>
      <c r="F7773" s="2">
        <v>561876</v>
      </c>
      <c r="G7773" s="2">
        <v>541080</v>
      </c>
      <c r="H7773" s="1" t="s">
        <v>25</v>
      </c>
      <c r="I7773" s="2">
        <v>336506</v>
      </c>
      <c r="J7773" s="1">
        <v>60</v>
      </c>
      <c r="K7773" s="1">
        <v>4.37053608040247</v>
      </c>
      <c r="N7773" s="1" t="s">
        <v>33747</v>
      </c>
      <c r="O7773" s="1" t="s">
        <v>33748</v>
      </c>
      <c r="P7773" s="1" t="s">
        <v>33749</v>
      </c>
      <c r="T7773" s="1" t="s">
        <v>33746</v>
      </c>
      <c r="U7773" s="1" t="s">
        <v>22</v>
      </c>
      <c r="V7773" s="1" t="s">
        <v>23</v>
      </c>
      <c r="W7773" s="1">
        <v>33647</v>
      </c>
    </row>
    <row r="7774" spans="1:23" x14ac:dyDescent="0.2">
      <c r="A7774" s="1" t="s">
        <v>26</v>
      </c>
      <c r="B7774" s="1" t="s">
        <v>33752</v>
      </c>
      <c r="C7774" s="1" t="s">
        <v>22</v>
      </c>
      <c r="D7774" s="1">
        <v>33647</v>
      </c>
      <c r="E7774" s="1" t="s">
        <v>1735</v>
      </c>
      <c r="F7774" s="2">
        <v>928451</v>
      </c>
      <c r="G7774" s="2">
        <v>942972</v>
      </c>
      <c r="H7774" s="1" t="s">
        <v>25</v>
      </c>
      <c r="I7774" s="2">
        <v>928451</v>
      </c>
      <c r="J7774" s="1">
        <v>100</v>
      </c>
      <c r="N7774" s="1" t="s">
        <v>33753</v>
      </c>
      <c r="O7774" s="1" t="s">
        <v>33754</v>
      </c>
      <c r="P7774" s="1" t="s">
        <v>33755</v>
      </c>
      <c r="T7774" s="1" t="s">
        <v>33752</v>
      </c>
      <c r="U7774" s="1" t="s">
        <v>22</v>
      </c>
      <c r="V7774" s="1" t="s">
        <v>23</v>
      </c>
      <c r="W7774" s="1">
        <v>33647</v>
      </c>
    </row>
    <row r="7775" spans="1:23" x14ac:dyDescent="0.2">
      <c r="A7775" s="1" t="s">
        <v>26</v>
      </c>
      <c r="B7775" s="1" t="s">
        <v>33756</v>
      </c>
      <c r="C7775" s="1" t="s">
        <v>22</v>
      </c>
      <c r="D7775" s="1">
        <v>33647</v>
      </c>
      <c r="E7775" s="1" t="s">
        <v>1624</v>
      </c>
      <c r="F7775" s="2">
        <v>644978</v>
      </c>
      <c r="G7775" s="2">
        <v>635523</v>
      </c>
      <c r="H7775" s="1" t="s">
        <v>25</v>
      </c>
      <c r="I7775" s="2">
        <v>644978</v>
      </c>
      <c r="J7775" s="1">
        <v>100</v>
      </c>
      <c r="N7775" s="1" t="s">
        <v>33757</v>
      </c>
      <c r="O7775" s="1" t="s">
        <v>33758</v>
      </c>
      <c r="P7775" s="1" t="s">
        <v>33759</v>
      </c>
      <c r="Q7775" s="1" t="s">
        <v>33757</v>
      </c>
      <c r="T7775" s="1" t="s">
        <v>33756</v>
      </c>
      <c r="U7775" s="1" t="s">
        <v>22</v>
      </c>
      <c r="V7775" s="1" t="s">
        <v>23</v>
      </c>
      <c r="W7775" s="1">
        <v>33647</v>
      </c>
    </row>
    <row r="7776" spans="1:23" x14ac:dyDescent="0.2">
      <c r="A7776" s="1" t="s">
        <v>26</v>
      </c>
      <c r="B7776" s="1" t="s">
        <v>33760</v>
      </c>
      <c r="C7776" s="1" t="s">
        <v>22</v>
      </c>
      <c r="D7776" s="1">
        <v>33647</v>
      </c>
      <c r="E7776" s="1" t="s">
        <v>436</v>
      </c>
      <c r="F7776" s="2">
        <v>476311</v>
      </c>
      <c r="G7776" s="2">
        <v>450581</v>
      </c>
      <c r="H7776" s="1" t="s">
        <v>250</v>
      </c>
      <c r="I7776" s="2">
        <v>476311</v>
      </c>
      <c r="J7776" s="1">
        <v>100</v>
      </c>
      <c r="N7776" s="1" t="s">
        <v>522</v>
      </c>
      <c r="T7776" s="1" t="s">
        <v>485</v>
      </c>
      <c r="U7776" s="1" t="s">
        <v>486</v>
      </c>
      <c r="V7776" s="1" t="s">
        <v>487</v>
      </c>
      <c r="W7776" s="1">
        <v>92705</v>
      </c>
    </row>
    <row r="7777" spans="1:23" x14ac:dyDescent="0.2">
      <c r="A7777" s="1" t="s">
        <v>26</v>
      </c>
      <c r="B7777" s="1" t="s">
        <v>33761</v>
      </c>
      <c r="C7777" s="1" t="s">
        <v>22</v>
      </c>
      <c r="D7777" s="1">
        <v>33647</v>
      </c>
      <c r="E7777" s="1" t="s">
        <v>733</v>
      </c>
      <c r="F7777" s="2">
        <v>429971</v>
      </c>
      <c r="G7777" s="2">
        <v>450146</v>
      </c>
      <c r="H7777" s="1" t="s">
        <v>25</v>
      </c>
      <c r="I7777" s="2">
        <v>429971</v>
      </c>
      <c r="J7777" s="1">
        <v>100</v>
      </c>
      <c r="N7777" s="1" t="s">
        <v>33762</v>
      </c>
      <c r="O7777" s="1" t="s">
        <v>33763</v>
      </c>
      <c r="P7777" s="1" t="s">
        <v>33764</v>
      </c>
      <c r="Q7777" s="1" t="s">
        <v>33762</v>
      </c>
      <c r="T7777" s="1" t="s">
        <v>33761</v>
      </c>
      <c r="U7777" s="1" t="s">
        <v>22</v>
      </c>
      <c r="V7777" s="1" t="s">
        <v>23</v>
      </c>
      <c r="W7777" s="1">
        <v>33647</v>
      </c>
    </row>
    <row r="7778" spans="1:23" x14ac:dyDescent="0.2">
      <c r="A7778" s="1" t="s">
        <v>26</v>
      </c>
      <c r="B7778" s="1" t="s">
        <v>33765</v>
      </c>
      <c r="C7778" s="1" t="s">
        <v>22</v>
      </c>
      <c r="D7778" s="1">
        <v>33647</v>
      </c>
      <c r="E7778" s="1" t="s">
        <v>282</v>
      </c>
      <c r="F7778" s="2">
        <v>238652</v>
      </c>
      <c r="G7778" s="2">
        <v>218565</v>
      </c>
      <c r="H7778" s="1" t="s">
        <v>250</v>
      </c>
      <c r="I7778" s="2">
        <v>238652</v>
      </c>
      <c r="J7778" s="1">
        <v>100</v>
      </c>
      <c r="N7778" s="1" t="s">
        <v>283</v>
      </c>
      <c r="T7778" s="1" t="s">
        <v>280</v>
      </c>
      <c r="U7778" s="1" t="s">
        <v>281</v>
      </c>
      <c r="V7778" s="1" t="s">
        <v>23</v>
      </c>
      <c r="W7778" s="1">
        <v>33990</v>
      </c>
    </row>
    <row r="7779" spans="1:23" x14ac:dyDescent="0.2">
      <c r="A7779" s="1" t="s">
        <v>26</v>
      </c>
      <c r="B7779" s="1" t="s">
        <v>33766</v>
      </c>
      <c r="C7779" s="1" t="s">
        <v>22</v>
      </c>
      <c r="D7779" s="1">
        <v>33647</v>
      </c>
      <c r="E7779" s="1" t="s">
        <v>359</v>
      </c>
      <c r="F7779" s="2">
        <v>521797</v>
      </c>
      <c r="G7779" s="2">
        <v>538538</v>
      </c>
      <c r="H7779" s="1" t="s">
        <v>25</v>
      </c>
      <c r="I7779" s="2">
        <v>415695</v>
      </c>
      <c r="J7779" s="1">
        <v>80</v>
      </c>
      <c r="K7779" s="1">
        <v>8.7872027471313707</v>
      </c>
      <c r="N7779" s="1" t="s">
        <v>1970</v>
      </c>
      <c r="O7779" s="1" t="s">
        <v>33767</v>
      </c>
      <c r="P7779" s="1">
        <v>3143951378</v>
      </c>
      <c r="Q7779" s="1" t="s">
        <v>1971</v>
      </c>
      <c r="T7779" s="1" t="s">
        <v>1969</v>
      </c>
      <c r="U7779" s="1" t="s">
        <v>22</v>
      </c>
      <c r="V7779" s="1" t="s">
        <v>23</v>
      </c>
      <c r="W7779" s="1">
        <v>33647</v>
      </c>
    </row>
    <row r="7780" spans="1:23" x14ac:dyDescent="0.2">
      <c r="A7780" s="1" t="s">
        <v>26</v>
      </c>
      <c r="B7780" s="1" t="s">
        <v>33768</v>
      </c>
      <c r="C7780" s="1" t="s">
        <v>22</v>
      </c>
      <c r="D7780" s="1">
        <v>33647</v>
      </c>
      <c r="E7780" s="1" t="s">
        <v>1147</v>
      </c>
      <c r="F7780" s="2">
        <v>454242</v>
      </c>
      <c r="G7780" s="2">
        <v>444224</v>
      </c>
      <c r="H7780" s="1" t="s">
        <v>25</v>
      </c>
      <c r="I7780" s="2">
        <v>300893</v>
      </c>
      <c r="J7780" s="1">
        <v>66</v>
      </c>
      <c r="K7780" s="1">
        <v>11.311396295518399</v>
      </c>
      <c r="L7780" s="1">
        <v>6.5264500589593197</v>
      </c>
      <c r="N7780" s="1" t="s">
        <v>33771</v>
      </c>
      <c r="O7780" s="1" t="s">
        <v>33772</v>
      </c>
      <c r="P7780" s="1">
        <v>8139911069</v>
      </c>
      <c r="T7780" s="1" t="s">
        <v>33769</v>
      </c>
      <c r="U7780" s="1" t="s">
        <v>33770</v>
      </c>
      <c r="V7780" s="1" t="s">
        <v>76</v>
      </c>
      <c r="W7780" s="1">
        <v>28711</v>
      </c>
    </row>
    <row r="7781" spans="1:23" x14ac:dyDescent="0.2">
      <c r="A7781" s="1" t="s">
        <v>26</v>
      </c>
      <c r="B7781" s="1" t="s">
        <v>33779</v>
      </c>
      <c r="C7781" s="1" t="s">
        <v>22</v>
      </c>
      <c r="D7781" s="1">
        <v>33647</v>
      </c>
      <c r="E7781" s="1" t="s">
        <v>1599</v>
      </c>
      <c r="F7781" s="2">
        <v>455703</v>
      </c>
      <c r="G7781" s="2">
        <v>472461</v>
      </c>
      <c r="H7781" s="1" t="s">
        <v>25</v>
      </c>
      <c r="I7781" s="2">
        <v>455703</v>
      </c>
      <c r="J7781" s="1">
        <v>100</v>
      </c>
      <c r="K7781" s="1">
        <v>30.260321026732299</v>
      </c>
      <c r="N7781" s="1" t="s">
        <v>33780</v>
      </c>
      <c r="Q7781" s="1" t="s">
        <v>9151</v>
      </c>
      <c r="T7781" s="1" t="s">
        <v>9148</v>
      </c>
      <c r="U7781" s="1" t="s">
        <v>22</v>
      </c>
      <c r="V7781" s="1" t="s">
        <v>23</v>
      </c>
      <c r="W7781" s="1">
        <v>33647</v>
      </c>
    </row>
    <row r="7782" spans="1:23" x14ac:dyDescent="0.2">
      <c r="A7782" s="1" t="s">
        <v>26</v>
      </c>
      <c r="B7782" s="1" t="s">
        <v>33781</v>
      </c>
      <c r="C7782" s="1" t="s">
        <v>22</v>
      </c>
      <c r="D7782" s="1">
        <v>33647</v>
      </c>
      <c r="E7782" s="1" t="s">
        <v>180</v>
      </c>
      <c r="F7782" s="2">
        <v>491281</v>
      </c>
      <c r="G7782" s="2">
        <v>477613</v>
      </c>
      <c r="H7782" s="1" t="s">
        <v>25</v>
      </c>
      <c r="I7782" s="2">
        <v>409266</v>
      </c>
      <c r="J7782" s="1">
        <v>83</v>
      </c>
      <c r="K7782" s="1">
        <v>10.682364037485</v>
      </c>
      <c r="N7782" s="1" t="s">
        <v>33782</v>
      </c>
      <c r="O7782" s="1" t="s">
        <v>33783</v>
      </c>
      <c r="P7782" s="1" t="s">
        <v>33784</v>
      </c>
      <c r="Q7782" s="1" t="s">
        <v>33785</v>
      </c>
      <c r="R7782" s="1" t="s">
        <v>33786</v>
      </c>
      <c r="S7782" s="1" t="s">
        <v>33787</v>
      </c>
      <c r="T7782" s="1" t="s">
        <v>33781</v>
      </c>
      <c r="U7782" s="1" t="s">
        <v>22</v>
      </c>
      <c r="V7782" s="1" t="s">
        <v>23</v>
      </c>
      <c r="W7782" s="1">
        <v>33647</v>
      </c>
    </row>
    <row r="7783" spans="1:23" x14ac:dyDescent="0.2">
      <c r="A7783" s="1" t="s">
        <v>26</v>
      </c>
      <c r="B7783" s="1" t="s">
        <v>33788</v>
      </c>
      <c r="C7783" s="1" t="s">
        <v>22</v>
      </c>
      <c r="D7783" s="1">
        <v>33647</v>
      </c>
      <c r="E7783" s="1" t="s">
        <v>115</v>
      </c>
      <c r="F7783" s="2">
        <v>245891</v>
      </c>
      <c r="G7783" s="2">
        <v>2000</v>
      </c>
      <c r="H7783" s="1" t="s">
        <v>25</v>
      </c>
      <c r="I7783" s="2">
        <v>245891</v>
      </c>
      <c r="J7783" s="1">
        <v>100</v>
      </c>
      <c r="N7783" s="1" t="s">
        <v>33789</v>
      </c>
      <c r="Q7783" s="1" t="s">
        <v>33790</v>
      </c>
      <c r="T7783" s="1" t="s">
        <v>33788</v>
      </c>
      <c r="U7783" s="1" t="s">
        <v>22</v>
      </c>
      <c r="V7783" s="1" t="s">
        <v>23</v>
      </c>
      <c r="W7783" s="1">
        <v>33647</v>
      </c>
    </row>
    <row r="7784" spans="1:23" x14ac:dyDescent="0.2">
      <c r="A7784" s="1" t="s">
        <v>26</v>
      </c>
      <c r="B7784" s="1" t="s">
        <v>33791</v>
      </c>
      <c r="C7784" s="1" t="s">
        <v>22</v>
      </c>
      <c r="D7784" s="1">
        <v>33647</v>
      </c>
      <c r="E7784" s="1" t="s">
        <v>2185</v>
      </c>
      <c r="F7784" s="2">
        <v>219767</v>
      </c>
      <c r="G7784" s="2">
        <v>218767</v>
      </c>
      <c r="H7784" s="1" t="s">
        <v>250</v>
      </c>
      <c r="I7784" s="2">
        <v>219767</v>
      </c>
      <c r="J7784" s="1">
        <v>100</v>
      </c>
      <c r="N7784" s="1" t="s">
        <v>1814</v>
      </c>
      <c r="T7784" s="1" t="s">
        <v>1813</v>
      </c>
      <c r="U7784" s="1" t="s">
        <v>22</v>
      </c>
      <c r="V7784" s="1" t="s">
        <v>23</v>
      </c>
      <c r="W7784" s="1">
        <v>33647</v>
      </c>
    </row>
    <row r="7785" spans="1:23" x14ac:dyDescent="0.2">
      <c r="A7785" s="1" t="s">
        <v>26</v>
      </c>
      <c r="B7785" s="1" t="s">
        <v>33792</v>
      </c>
      <c r="C7785" s="1" t="s">
        <v>22</v>
      </c>
      <c r="D7785" s="1">
        <v>33647</v>
      </c>
      <c r="E7785" s="1" t="s">
        <v>301</v>
      </c>
      <c r="F7785" s="2">
        <v>625279</v>
      </c>
      <c r="G7785" s="2">
        <v>579606</v>
      </c>
      <c r="H7785" s="1" t="s">
        <v>25</v>
      </c>
      <c r="I7785" s="2">
        <v>471069</v>
      </c>
      <c r="J7785" s="1">
        <v>75</v>
      </c>
      <c r="K7785" s="1">
        <v>11.3947298513727</v>
      </c>
      <c r="N7785" s="1" t="s">
        <v>33793</v>
      </c>
      <c r="O7785" s="1" t="s">
        <v>33794</v>
      </c>
      <c r="P7785" s="1">
        <v>8133006842</v>
      </c>
      <c r="Q7785" s="1" t="s">
        <v>29367</v>
      </c>
      <c r="T7785" s="1" t="s">
        <v>10826</v>
      </c>
      <c r="U7785" s="1" t="s">
        <v>22</v>
      </c>
      <c r="V7785" s="1" t="s">
        <v>23</v>
      </c>
      <c r="W7785" s="1">
        <v>33647</v>
      </c>
    </row>
    <row r="7786" spans="1:23" x14ac:dyDescent="0.2">
      <c r="A7786" s="1" t="s">
        <v>26</v>
      </c>
      <c r="B7786" s="1" t="s">
        <v>33795</v>
      </c>
      <c r="C7786" s="1" t="s">
        <v>22</v>
      </c>
      <c r="D7786" s="1">
        <v>33647</v>
      </c>
      <c r="E7786" s="1" t="s">
        <v>180</v>
      </c>
      <c r="F7786" s="2">
        <v>446661</v>
      </c>
      <c r="G7786" s="2">
        <v>431169</v>
      </c>
      <c r="H7786" s="1" t="s">
        <v>25</v>
      </c>
      <c r="I7786" s="2">
        <v>283804</v>
      </c>
      <c r="J7786" s="1">
        <v>64</v>
      </c>
      <c r="K7786" s="1">
        <v>3.2226868406200202</v>
      </c>
      <c r="N7786" s="1" t="s">
        <v>33796</v>
      </c>
      <c r="Q7786" s="1" t="s">
        <v>33797</v>
      </c>
      <c r="T7786" s="1" t="s">
        <v>33795</v>
      </c>
      <c r="U7786" s="1" t="s">
        <v>22</v>
      </c>
      <c r="V7786" s="1" t="s">
        <v>23</v>
      </c>
      <c r="W7786" s="1">
        <v>33647</v>
      </c>
    </row>
    <row r="7787" spans="1:23" x14ac:dyDescent="0.2">
      <c r="A7787" s="1" t="s">
        <v>26</v>
      </c>
      <c r="B7787" s="1" t="s">
        <v>33798</v>
      </c>
      <c r="C7787" s="1" t="s">
        <v>22</v>
      </c>
      <c r="D7787" s="1">
        <v>33647</v>
      </c>
      <c r="E7787" s="1" t="s">
        <v>359</v>
      </c>
      <c r="F7787" s="2">
        <v>617827</v>
      </c>
      <c r="G7787" s="2">
        <v>602265</v>
      </c>
      <c r="H7787" s="1" t="s">
        <v>25</v>
      </c>
      <c r="I7787" s="2">
        <v>468360</v>
      </c>
      <c r="J7787" s="1">
        <v>76</v>
      </c>
      <c r="K7787" s="1">
        <v>9.0966410512495002E-2</v>
      </c>
      <c r="N7787" s="1" t="s">
        <v>33799</v>
      </c>
      <c r="O7787" s="1" t="s">
        <v>33800</v>
      </c>
      <c r="P7787" s="1" t="s">
        <v>33801</v>
      </c>
      <c r="T7787" s="1" t="s">
        <v>33798</v>
      </c>
      <c r="U7787" s="1" t="s">
        <v>22</v>
      </c>
      <c r="V7787" s="1" t="s">
        <v>23</v>
      </c>
      <c r="W7787" s="1">
        <v>33647</v>
      </c>
    </row>
    <row r="7788" spans="1:23" x14ac:dyDescent="0.2">
      <c r="A7788" s="1" t="s">
        <v>26</v>
      </c>
      <c r="B7788" s="1" t="s">
        <v>33802</v>
      </c>
      <c r="C7788" s="1" t="s">
        <v>22</v>
      </c>
      <c r="D7788" s="1">
        <v>33647</v>
      </c>
      <c r="E7788" s="1" t="s">
        <v>70</v>
      </c>
      <c r="F7788" s="2">
        <v>491619</v>
      </c>
      <c r="G7788" s="2">
        <v>482944</v>
      </c>
      <c r="H7788" s="1" t="s">
        <v>25</v>
      </c>
      <c r="I7788" s="2">
        <v>329146</v>
      </c>
      <c r="J7788" s="1">
        <v>67</v>
      </c>
      <c r="K7788" s="1">
        <v>8.5210739373942097</v>
      </c>
      <c r="N7788" s="1" t="s">
        <v>33803</v>
      </c>
      <c r="O7788" s="1" t="s">
        <v>33804</v>
      </c>
      <c r="P7788" s="1" t="s">
        <v>33805</v>
      </c>
      <c r="T7788" s="1" t="s">
        <v>33802</v>
      </c>
      <c r="U7788" s="1" t="s">
        <v>22</v>
      </c>
      <c r="V7788" s="1" t="s">
        <v>23</v>
      </c>
      <c r="W7788" s="1">
        <v>33647</v>
      </c>
    </row>
    <row r="7789" spans="1:23" x14ac:dyDescent="0.2">
      <c r="A7789" s="1" t="s">
        <v>26</v>
      </c>
      <c r="B7789" s="1" t="s">
        <v>33806</v>
      </c>
      <c r="C7789" s="1" t="s">
        <v>22</v>
      </c>
      <c r="D7789" s="1">
        <v>33647</v>
      </c>
      <c r="E7789" s="1" t="s">
        <v>301</v>
      </c>
      <c r="F7789" s="2">
        <v>452481</v>
      </c>
      <c r="G7789" s="2">
        <v>497898</v>
      </c>
      <c r="H7789" s="1" t="s">
        <v>25</v>
      </c>
      <c r="I7789" s="2">
        <v>235254</v>
      </c>
      <c r="J7789" s="1">
        <v>52</v>
      </c>
      <c r="K7789" s="1">
        <v>3.6877406040608798</v>
      </c>
      <c r="N7789" s="1" t="s">
        <v>33807</v>
      </c>
      <c r="O7789" s="1" t="s">
        <v>33808</v>
      </c>
      <c r="P7789" s="1" t="s">
        <v>33809</v>
      </c>
      <c r="Q7789" s="1" t="s">
        <v>33810</v>
      </c>
      <c r="R7789" s="1" t="s">
        <v>33808</v>
      </c>
      <c r="S7789" s="1" t="s">
        <v>33809</v>
      </c>
      <c r="T7789" s="1" t="s">
        <v>33806</v>
      </c>
      <c r="U7789" s="1" t="s">
        <v>22</v>
      </c>
      <c r="V7789" s="1" t="s">
        <v>23</v>
      </c>
      <c r="W7789" s="1">
        <v>33647</v>
      </c>
    </row>
    <row r="7790" spans="1:23" x14ac:dyDescent="0.2">
      <c r="A7790" s="1" t="s">
        <v>26</v>
      </c>
      <c r="B7790" s="1" t="s">
        <v>33811</v>
      </c>
      <c r="C7790" s="1" t="s">
        <v>22</v>
      </c>
      <c r="D7790" s="1">
        <v>33647</v>
      </c>
      <c r="E7790" s="1" t="s">
        <v>703</v>
      </c>
      <c r="F7790" s="2">
        <v>525523</v>
      </c>
      <c r="G7790" s="2">
        <v>549989</v>
      </c>
      <c r="H7790" s="1" t="s">
        <v>25</v>
      </c>
      <c r="I7790" s="2">
        <v>525523</v>
      </c>
      <c r="J7790" s="1">
        <v>100</v>
      </c>
      <c r="N7790" s="1" t="s">
        <v>33812</v>
      </c>
      <c r="P7790" s="1" t="s">
        <v>33813</v>
      </c>
      <c r="Q7790" s="1" t="s">
        <v>33814</v>
      </c>
      <c r="R7790" s="1" t="s">
        <v>33815</v>
      </c>
      <c r="S7790" s="1" t="s">
        <v>33816</v>
      </c>
      <c r="T7790" s="1" t="s">
        <v>33811</v>
      </c>
      <c r="U7790" s="1" t="s">
        <v>22</v>
      </c>
      <c r="V7790" s="1" t="s">
        <v>23</v>
      </c>
      <c r="W7790" s="1">
        <v>33647</v>
      </c>
    </row>
    <row r="7791" spans="1:23" x14ac:dyDescent="0.2">
      <c r="A7791" s="1" t="s">
        <v>26</v>
      </c>
      <c r="B7791" s="1" t="s">
        <v>33817</v>
      </c>
      <c r="C7791" s="1" t="s">
        <v>22</v>
      </c>
      <c r="D7791" s="1">
        <v>33647</v>
      </c>
      <c r="E7791" s="1" t="s">
        <v>143</v>
      </c>
      <c r="F7791" s="2">
        <v>367492</v>
      </c>
      <c r="G7791" s="2">
        <v>2250</v>
      </c>
      <c r="H7791" s="1" t="s">
        <v>25</v>
      </c>
      <c r="I7791" s="2">
        <v>345632</v>
      </c>
      <c r="J7791" s="1">
        <v>94</v>
      </c>
      <c r="K7791" s="1">
        <v>11.4673104965651</v>
      </c>
      <c r="N7791" s="1" t="s">
        <v>1412</v>
      </c>
      <c r="Q7791" s="1" t="s">
        <v>1796</v>
      </c>
      <c r="T7791" s="1" t="s">
        <v>1408</v>
      </c>
      <c r="U7791" s="1" t="s">
        <v>22</v>
      </c>
      <c r="V7791" s="1" t="s">
        <v>23</v>
      </c>
      <c r="W7791" s="1">
        <v>33647</v>
      </c>
    </row>
    <row r="7792" spans="1:23" x14ac:dyDescent="0.2">
      <c r="A7792" s="1" t="s">
        <v>26</v>
      </c>
      <c r="B7792" s="1" t="s">
        <v>33818</v>
      </c>
      <c r="C7792" s="1" t="s">
        <v>22</v>
      </c>
      <c r="D7792" s="1">
        <v>33647</v>
      </c>
      <c r="E7792" s="1" t="s">
        <v>282</v>
      </c>
      <c r="F7792" s="2">
        <v>186604</v>
      </c>
      <c r="G7792" s="2">
        <v>192368</v>
      </c>
      <c r="H7792" s="1" t="s">
        <v>250</v>
      </c>
      <c r="I7792" s="2">
        <v>186604</v>
      </c>
      <c r="J7792" s="1">
        <v>100</v>
      </c>
      <c r="N7792" s="1" t="s">
        <v>283</v>
      </c>
      <c r="T7792" s="1" t="s">
        <v>280</v>
      </c>
      <c r="U7792" s="1" t="s">
        <v>281</v>
      </c>
      <c r="V7792" s="1" t="s">
        <v>23</v>
      </c>
      <c r="W7792" s="1">
        <v>33990</v>
      </c>
    </row>
    <row r="7793" spans="1:23" x14ac:dyDescent="0.2">
      <c r="A7793" s="1" t="s">
        <v>26</v>
      </c>
      <c r="B7793" s="1" t="s">
        <v>33819</v>
      </c>
      <c r="C7793" s="1" t="s">
        <v>22</v>
      </c>
      <c r="D7793" s="1">
        <v>33647</v>
      </c>
      <c r="E7793" s="1" t="s">
        <v>2988</v>
      </c>
      <c r="F7793" s="2">
        <v>353151</v>
      </c>
      <c r="G7793" s="2">
        <v>361621</v>
      </c>
      <c r="H7793" s="1" t="s">
        <v>25</v>
      </c>
      <c r="I7793" s="2">
        <v>260597</v>
      </c>
      <c r="J7793" s="1">
        <v>74</v>
      </c>
      <c r="K7793" s="1">
        <v>9.7199986686081203</v>
      </c>
      <c r="N7793" s="1" t="s">
        <v>33820</v>
      </c>
      <c r="T7793" s="1" t="s">
        <v>33819</v>
      </c>
      <c r="U7793" s="1" t="s">
        <v>22</v>
      </c>
      <c r="V7793" s="1" t="s">
        <v>23</v>
      </c>
      <c r="W7793" s="1">
        <v>33647</v>
      </c>
    </row>
    <row r="7794" spans="1:23" x14ac:dyDescent="0.2">
      <c r="A7794" s="1" t="s">
        <v>26</v>
      </c>
      <c r="B7794" s="1" t="s">
        <v>33821</v>
      </c>
      <c r="C7794" s="1" t="s">
        <v>22</v>
      </c>
      <c r="D7794" s="1">
        <v>33647</v>
      </c>
      <c r="E7794" s="1" t="s">
        <v>479</v>
      </c>
      <c r="F7794" s="2">
        <v>509299</v>
      </c>
      <c r="G7794" s="2">
        <v>199900</v>
      </c>
      <c r="H7794" s="1" t="s">
        <v>25</v>
      </c>
      <c r="I7794" s="2">
        <v>509299</v>
      </c>
      <c r="J7794" s="1">
        <v>100</v>
      </c>
      <c r="N7794" s="1" t="s">
        <v>33822</v>
      </c>
      <c r="Q7794" s="1" t="s">
        <v>33823</v>
      </c>
      <c r="T7794" s="1" t="s">
        <v>33821</v>
      </c>
      <c r="U7794" s="1" t="s">
        <v>22</v>
      </c>
      <c r="V7794" s="1" t="s">
        <v>23</v>
      </c>
      <c r="W7794" s="1">
        <v>33647</v>
      </c>
    </row>
    <row r="7795" spans="1:23" x14ac:dyDescent="0.2">
      <c r="A7795" s="1" t="s">
        <v>26</v>
      </c>
      <c r="B7795" s="1" t="s">
        <v>33824</v>
      </c>
      <c r="C7795" s="1" t="s">
        <v>22</v>
      </c>
      <c r="D7795" s="1">
        <v>33647</v>
      </c>
      <c r="E7795" s="1" t="s">
        <v>452</v>
      </c>
      <c r="F7795" s="2">
        <v>349730</v>
      </c>
      <c r="G7795" s="2">
        <v>341809</v>
      </c>
      <c r="H7795" s="1" t="s">
        <v>250</v>
      </c>
      <c r="I7795" s="2">
        <v>349730</v>
      </c>
      <c r="J7795" s="1">
        <v>100</v>
      </c>
      <c r="N7795" s="1" t="s">
        <v>1852</v>
      </c>
      <c r="T7795" s="1" t="s">
        <v>317</v>
      </c>
      <c r="U7795" s="1" t="s">
        <v>318</v>
      </c>
      <c r="V7795" s="1" t="s">
        <v>319</v>
      </c>
      <c r="W7795" s="1">
        <v>75201</v>
      </c>
    </row>
    <row r="7796" spans="1:23" x14ac:dyDescent="0.2">
      <c r="A7796" s="1" t="s">
        <v>26</v>
      </c>
      <c r="B7796" s="1" t="s">
        <v>33825</v>
      </c>
      <c r="C7796" s="1" t="s">
        <v>22</v>
      </c>
      <c r="D7796" s="1">
        <v>33647</v>
      </c>
      <c r="E7796" s="1" t="s">
        <v>611</v>
      </c>
      <c r="F7796" s="2">
        <v>437238</v>
      </c>
      <c r="G7796" s="2">
        <v>444994</v>
      </c>
      <c r="H7796" s="1" t="s">
        <v>25</v>
      </c>
      <c r="I7796" s="2">
        <v>340548</v>
      </c>
      <c r="J7796" s="1">
        <v>78</v>
      </c>
      <c r="K7796" s="1">
        <v>20.265697593370401</v>
      </c>
      <c r="N7796" s="1" t="s">
        <v>33828</v>
      </c>
      <c r="T7796" s="1" t="s">
        <v>33826</v>
      </c>
      <c r="U7796" s="1" t="s">
        <v>33827</v>
      </c>
      <c r="V7796" s="1" t="s">
        <v>2246</v>
      </c>
      <c r="W7796" s="1">
        <v>2115</v>
      </c>
    </row>
    <row r="7797" spans="1:23" x14ac:dyDescent="0.2">
      <c r="A7797" s="1" t="s">
        <v>26</v>
      </c>
      <c r="B7797" s="1" t="s">
        <v>33829</v>
      </c>
      <c r="C7797" s="1" t="s">
        <v>22</v>
      </c>
      <c r="D7797" s="1">
        <v>33647</v>
      </c>
      <c r="E7797" s="1" t="s">
        <v>2268</v>
      </c>
      <c r="F7797" s="2">
        <v>245409</v>
      </c>
      <c r="G7797" s="2">
        <v>239750</v>
      </c>
      <c r="H7797" s="1" t="s">
        <v>25</v>
      </c>
      <c r="I7797" s="2">
        <v>245409</v>
      </c>
      <c r="J7797" s="1">
        <v>100</v>
      </c>
      <c r="N7797" s="1" t="s">
        <v>33831</v>
      </c>
      <c r="Q7797" s="1" t="s">
        <v>33832</v>
      </c>
      <c r="T7797" s="1" t="s">
        <v>33830</v>
      </c>
      <c r="U7797" s="1" t="s">
        <v>12642</v>
      </c>
      <c r="V7797" s="1" t="s">
        <v>23</v>
      </c>
      <c r="W7797" s="1">
        <v>34655</v>
      </c>
    </row>
    <row r="7798" spans="1:23" x14ac:dyDescent="0.2">
      <c r="A7798" s="1" t="s">
        <v>26</v>
      </c>
      <c r="B7798" s="1" t="s">
        <v>33833</v>
      </c>
      <c r="C7798" s="1" t="s">
        <v>22</v>
      </c>
      <c r="D7798" s="1">
        <v>33647</v>
      </c>
      <c r="E7798" s="1" t="s">
        <v>491</v>
      </c>
      <c r="F7798" s="2">
        <v>328812</v>
      </c>
      <c r="G7798" s="2">
        <v>330332</v>
      </c>
      <c r="H7798" s="1" t="s">
        <v>25</v>
      </c>
      <c r="I7798" s="2">
        <v>199603</v>
      </c>
      <c r="J7798" s="1">
        <v>61</v>
      </c>
      <c r="K7798" s="1">
        <v>12.3248373783166</v>
      </c>
      <c r="N7798" s="1" t="s">
        <v>33834</v>
      </c>
      <c r="Q7798" s="1" t="s">
        <v>33835</v>
      </c>
      <c r="T7798" s="1" t="s">
        <v>33833</v>
      </c>
      <c r="U7798" s="1" t="s">
        <v>22</v>
      </c>
      <c r="V7798" s="1" t="s">
        <v>23</v>
      </c>
      <c r="W7798" s="1">
        <v>33647</v>
      </c>
    </row>
    <row r="7799" spans="1:23" x14ac:dyDescent="0.2">
      <c r="A7799" s="1" t="s">
        <v>26</v>
      </c>
      <c r="B7799" s="1" t="s">
        <v>33836</v>
      </c>
      <c r="C7799" s="1" t="s">
        <v>22</v>
      </c>
      <c r="D7799" s="1">
        <v>33647</v>
      </c>
      <c r="E7799" s="1" t="s">
        <v>84</v>
      </c>
      <c r="F7799" s="2">
        <v>1114088</v>
      </c>
      <c r="G7799" s="2">
        <v>1173803</v>
      </c>
      <c r="H7799" s="1" t="s">
        <v>25</v>
      </c>
      <c r="I7799" s="2">
        <v>1114088</v>
      </c>
      <c r="J7799" s="1">
        <v>100</v>
      </c>
      <c r="N7799" s="1" t="s">
        <v>33837</v>
      </c>
      <c r="O7799" s="1" t="s">
        <v>33838</v>
      </c>
      <c r="P7799" s="1" t="s">
        <v>33839</v>
      </c>
      <c r="Q7799" s="1" t="s">
        <v>33840</v>
      </c>
      <c r="R7799" s="1" t="s">
        <v>33841</v>
      </c>
      <c r="S7799" s="1" t="s">
        <v>33842</v>
      </c>
      <c r="T7799" s="1" t="s">
        <v>33836</v>
      </c>
      <c r="U7799" s="1" t="s">
        <v>22</v>
      </c>
      <c r="V7799" s="1" t="s">
        <v>23</v>
      </c>
      <c r="W7799" s="1">
        <v>33647</v>
      </c>
    </row>
    <row r="7800" spans="1:23" x14ac:dyDescent="0.2">
      <c r="A7800" s="1" t="s">
        <v>26</v>
      </c>
      <c r="B7800" s="1" t="s">
        <v>33843</v>
      </c>
      <c r="C7800" s="1" t="s">
        <v>22</v>
      </c>
      <c r="D7800" s="1">
        <v>33647</v>
      </c>
      <c r="E7800" s="1" t="s">
        <v>2564</v>
      </c>
      <c r="F7800" s="2">
        <v>585292</v>
      </c>
      <c r="G7800" s="2">
        <v>571095</v>
      </c>
      <c r="H7800" s="1" t="s">
        <v>25</v>
      </c>
      <c r="I7800" s="2">
        <v>540200</v>
      </c>
      <c r="J7800" s="1">
        <v>92</v>
      </c>
      <c r="K7800" s="1">
        <v>4.9323642600370796</v>
      </c>
      <c r="N7800" s="1" t="s">
        <v>33844</v>
      </c>
      <c r="Q7800" s="1" t="s">
        <v>33845</v>
      </c>
      <c r="T7800" s="1" t="s">
        <v>33843</v>
      </c>
      <c r="U7800" s="1" t="s">
        <v>22</v>
      </c>
      <c r="V7800" s="1" t="s">
        <v>23</v>
      </c>
      <c r="W7800" s="1">
        <v>33647</v>
      </c>
    </row>
    <row r="7801" spans="1:23" x14ac:dyDescent="0.2">
      <c r="A7801" s="1" t="s">
        <v>26</v>
      </c>
      <c r="B7801" s="1" t="s">
        <v>33846</v>
      </c>
      <c r="C7801" s="1" t="s">
        <v>22</v>
      </c>
      <c r="D7801" s="1">
        <v>33647</v>
      </c>
      <c r="E7801" s="1" t="s">
        <v>70</v>
      </c>
      <c r="F7801" s="2">
        <v>470678</v>
      </c>
      <c r="G7801" s="2">
        <v>434369</v>
      </c>
      <c r="H7801" s="1" t="s">
        <v>25</v>
      </c>
      <c r="I7801" s="2">
        <v>470678</v>
      </c>
      <c r="J7801" s="1">
        <v>100</v>
      </c>
      <c r="N7801" s="1" t="s">
        <v>33847</v>
      </c>
      <c r="O7801" s="1" t="s">
        <v>33848</v>
      </c>
      <c r="P7801" s="1" t="s">
        <v>33849</v>
      </c>
      <c r="Q7801" s="1" t="s">
        <v>33850</v>
      </c>
      <c r="R7801" s="1" t="s">
        <v>33851</v>
      </c>
      <c r="S7801" s="1" t="s">
        <v>33852</v>
      </c>
      <c r="T7801" s="1" t="s">
        <v>33846</v>
      </c>
      <c r="U7801" s="1" t="s">
        <v>22</v>
      </c>
      <c r="V7801" s="1" t="s">
        <v>23</v>
      </c>
      <c r="W7801" s="1">
        <v>33647</v>
      </c>
    </row>
    <row r="7802" spans="1:23" x14ac:dyDescent="0.2">
      <c r="A7802" s="1" t="s">
        <v>26</v>
      </c>
      <c r="B7802" s="1" t="s">
        <v>33857</v>
      </c>
      <c r="C7802" s="1" t="s">
        <v>22</v>
      </c>
      <c r="D7802" s="1">
        <v>33647</v>
      </c>
      <c r="E7802" s="1" t="s">
        <v>320</v>
      </c>
      <c r="F7802" s="2">
        <v>654223</v>
      </c>
      <c r="G7802" s="2">
        <v>626759</v>
      </c>
      <c r="H7802" s="1" t="s">
        <v>25</v>
      </c>
      <c r="I7802" s="2">
        <v>631377</v>
      </c>
      <c r="J7802" s="1">
        <v>97</v>
      </c>
      <c r="K7802" s="1">
        <v>7.4054825396380899</v>
      </c>
      <c r="N7802" s="1" t="s">
        <v>33858</v>
      </c>
      <c r="T7802" s="1" t="s">
        <v>33857</v>
      </c>
      <c r="U7802" s="1" t="s">
        <v>22</v>
      </c>
      <c r="V7802" s="1" t="s">
        <v>23</v>
      </c>
      <c r="W7802" s="1">
        <v>33647</v>
      </c>
    </row>
    <row r="7803" spans="1:23" x14ac:dyDescent="0.2">
      <c r="A7803" s="1" t="s">
        <v>26</v>
      </c>
      <c r="B7803" s="1" t="s">
        <v>33859</v>
      </c>
      <c r="C7803" s="1" t="s">
        <v>22</v>
      </c>
      <c r="D7803" s="1">
        <v>33647</v>
      </c>
      <c r="E7803" s="1" t="s">
        <v>1631</v>
      </c>
      <c r="F7803" s="2">
        <v>164780</v>
      </c>
      <c r="G7803" s="2">
        <v>174343</v>
      </c>
      <c r="H7803" s="1" t="s">
        <v>25</v>
      </c>
      <c r="I7803" s="2">
        <v>164780</v>
      </c>
      <c r="J7803" s="1">
        <v>100</v>
      </c>
      <c r="N7803" s="1" t="s">
        <v>33860</v>
      </c>
      <c r="T7803" s="1" t="s">
        <v>33859</v>
      </c>
      <c r="U7803" s="1" t="s">
        <v>22</v>
      </c>
      <c r="V7803" s="1" t="s">
        <v>23</v>
      </c>
      <c r="W7803" s="1">
        <v>33647</v>
      </c>
    </row>
    <row r="7804" spans="1:23" x14ac:dyDescent="0.2">
      <c r="A7804" s="1" t="s">
        <v>26</v>
      </c>
      <c r="B7804" s="1" t="s">
        <v>33861</v>
      </c>
      <c r="C7804" s="1" t="s">
        <v>22</v>
      </c>
      <c r="D7804" s="1">
        <v>33647</v>
      </c>
      <c r="E7804" s="1" t="s">
        <v>253</v>
      </c>
      <c r="F7804" s="2">
        <v>296935</v>
      </c>
      <c r="G7804" s="2">
        <v>304456</v>
      </c>
      <c r="H7804" s="1" t="s">
        <v>25</v>
      </c>
      <c r="I7804" s="2">
        <v>220054</v>
      </c>
      <c r="J7804" s="1">
        <v>74</v>
      </c>
      <c r="K7804" s="1">
        <v>9.5884430687371403</v>
      </c>
      <c r="N7804" s="1" t="s">
        <v>33862</v>
      </c>
      <c r="T7804" s="1" t="s">
        <v>33861</v>
      </c>
      <c r="U7804" s="1" t="s">
        <v>22</v>
      </c>
      <c r="V7804" s="1" t="s">
        <v>23</v>
      </c>
      <c r="W7804" s="1">
        <v>33647</v>
      </c>
    </row>
    <row r="7805" spans="1:23" x14ac:dyDescent="0.2">
      <c r="A7805" s="1" t="s">
        <v>26</v>
      </c>
      <c r="B7805" s="1" t="s">
        <v>33863</v>
      </c>
      <c r="C7805" s="1" t="s">
        <v>22</v>
      </c>
      <c r="D7805" s="1">
        <v>33647</v>
      </c>
      <c r="E7805" s="1" t="s">
        <v>154</v>
      </c>
      <c r="F7805" s="2">
        <v>501721</v>
      </c>
      <c r="G7805" s="2">
        <v>514221</v>
      </c>
      <c r="H7805" s="1" t="s">
        <v>25</v>
      </c>
      <c r="I7805" s="2">
        <v>191949</v>
      </c>
      <c r="J7805" s="1">
        <v>38</v>
      </c>
      <c r="K7805" s="1">
        <v>8.1447298514660496</v>
      </c>
      <c r="L7805" s="1">
        <v>0.120536303078952</v>
      </c>
      <c r="N7805" s="1" t="s">
        <v>33864</v>
      </c>
      <c r="P7805" s="1">
        <v>8138416470</v>
      </c>
      <c r="Q7805" s="1" t="s">
        <v>33865</v>
      </c>
      <c r="R7805" s="1" t="s">
        <v>33866</v>
      </c>
      <c r="T7805" s="1" t="s">
        <v>33863</v>
      </c>
      <c r="U7805" s="1" t="s">
        <v>22</v>
      </c>
      <c r="V7805" s="1" t="s">
        <v>23</v>
      </c>
      <c r="W7805" s="1">
        <v>33647</v>
      </c>
    </row>
    <row r="7806" spans="1:23" x14ac:dyDescent="0.2">
      <c r="A7806" s="1" t="s">
        <v>26</v>
      </c>
      <c r="B7806" s="1" t="s">
        <v>33867</v>
      </c>
      <c r="C7806" s="1" t="s">
        <v>22</v>
      </c>
      <c r="D7806" s="1">
        <v>33647</v>
      </c>
      <c r="E7806" s="1" t="s">
        <v>236</v>
      </c>
      <c r="F7806" s="2">
        <v>201422</v>
      </c>
      <c r="G7806" s="2">
        <v>180880</v>
      </c>
      <c r="H7806" s="1" t="s">
        <v>25</v>
      </c>
      <c r="I7806" s="2">
        <v>201422</v>
      </c>
      <c r="J7806" s="1">
        <v>100</v>
      </c>
      <c r="N7806" s="1" t="s">
        <v>33868</v>
      </c>
      <c r="T7806" s="1" t="s">
        <v>33867</v>
      </c>
      <c r="U7806" s="1" t="s">
        <v>22</v>
      </c>
      <c r="V7806" s="1" t="s">
        <v>23</v>
      </c>
      <c r="W7806" s="1">
        <v>33647</v>
      </c>
    </row>
    <row r="7807" spans="1:23" x14ac:dyDescent="0.2">
      <c r="A7807" s="1" t="s">
        <v>26</v>
      </c>
      <c r="B7807" s="1" t="s">
        <v>33869</v>
      </c>
      <c r="C7807" s="1" t="s">
        <v>22</v>
      </c>
      <c r="D7807" s="1">
        <v>33647</v>
      </c>
      <c r="E7807" s="1" t="s">
        <v>81</v>
      </c>
      <c r="F7807" s="2">
        <v>481136</v>
      </c>
      <c r="G7807" s="2">
        <v>2580</v>
      </c>
      <c r="H7807" s="1" t="s">
        <v>25</v>
      </c>
      <c r="I7807" s="2">
        <v>481136</v>
      </c>
      <c r="J7807" s="1">
        <v>100</v>
      </c>
      <c r="N7807" s="1" t="s">
        <v>33870</v>
      </c>
      <c r="T7807" s="1" t="s">
        <v>33869</v>
      </c>
      <c r="U7807" s="1" t="s">
        <v>22</v>
      </c>
      <c r="V7807" s="1" t="s">
        <v>23</v>
      </c>
      <c r="W7807" s="1">
        <v>33647</v>
      </c>
    </row>
    <row r="7808" spans="1:23" x14ac:dyDescent="0.2">
      <c r="A7808" s="1" t="s">
        <v>26</v>
      </c>
      <c r="B7808" s="1" t="s">
        <v>33871</v>
      </c>
      <c r="C7808" s="1" t="s">
        <v>22</v>
      </c>
      <c r="D7808" s="1">
        <v>33647</v>
      </c>
      <c r="E7808" s="1" t="s">
        <v>43</v>
      </c>
      <c r="F7808" s="2">
        <v>437132</v>
      </c>
      <c r="G7808" s="2">
        <v>488083</v>
      </c>
      <c r="H7808" s="1" t="s">
        <v>25</v>
      </c>
      <c r="I7808" s="2">
        <v>313947</v>
      </c>
      <c r="J7808" s="1">
        <v>72</v>
      </c>
      <c r="K7808" s="1">
        <v>4.8678481310670501</v>
      </c>
      <c r="N7808" s="1" t="s">
        <v>33872</v>
      </c>
      <c r="O7808" s="1" t="s">
        <v>33873</v>
      </c>
      <c r="P7808" s="1" t="s">
        <v>33874</v>
      </c>
      <c r="Q7808" s="1" t="s">
        <v>33875</v>
      </c>
      <c r="R7808" s="1" t="s">
        <v>33876</v>
      </c>
      <c r="S7808" s="1" t="s">
        <v>33877</v>
      </c>
      <c r="T7808" s="1" t="s">
        <v>33871</v>
      </c>
      <c r="U7808" s="1" t="s">
        <v>22</v>
      </c>
      <c r="V7808" s="1" t="s">
        <v>23</v>
      </c>
      <c r="W7808" s="1">
        <v>33647</v>
      </c>
    </row>
    <row r="7809" spans="1:23" x14ac:dyDescent="0.2">
      <c r="A7809" s="1" t="s">
        <v>26</v>
      </c>
      <c r="B7809" s="1" t="s">
        <v>33878</v>
      </c>
      <c r="C7809" s="1" t="s">
        <v>22</v>
      </c>
      <c r="D7809" s="1">
        <v>33647</v>
      </c>
      <c r="E7809" s="1" t="s">
        <v>527</v>
      </c>
      <c r="F7809" s="2">
        <v>547609</v>
      </c>
      <c r="G7809" s="2">
        <v>569600</v>
      </c>
      <c r="H7809" s="1" t="s">
        <v>25</v>
      </c>
      <c r="I7809" s="2">
        <v>259661</v>
      </c>
      <c r="J7809" s="1">
        <v>47</v>
      </c>
      <c r="K7809" s="1">
        <v>6.4807513568735002</v>
      </c>
      <c r="L7809" s="1">
        <v>0.59634275472296805</v>
      </c>
      <c r="N7809" s="1" t="s">
        <v>33879</v>
      </c>
      <c r="O7809" s="1" t="s">
        <v>33880</v>
      </c>
      <c r="P7809" s="1" t="s">
        <v>33881</v>
      </c>
      <c r="Q7809" s="1" t="s">
        <v>33882</v>
      </c>
      <c r="S7809" s="1" t="s">
        <v>33883</v>
      </c>
      <c r="T7809" s="1" t="s">
        <v>33878</v>
      </c>
      <c r="U7809" s="1" t="s">
        <v>22</v>
      </c>
      <c r="V7809" s="1" t="s">
        <v>23</v>
      </c>
      <c r="W7809" s="1">
        <v>33647</v>
      </c>
    </row>
    <row r="7810" spans="1:23" x14ac:dyDescent="0.2">
      <c r="A7810" s="1" t="s">
        <v>26</v>
      </c>
      <c r="B7810" s="1" t="s">
        <v>33884</v>
      </c>
      <c r="C7810" s="1" t="s">
        <v>22</v>
      </c>
      <c r="D7810" s="1">
        <v>33647</v>
      </c>
      <c r="E7810" s="1" t="s">
        <v>4678</v>
      </c>
      <c r="F7810" s="2">
        <v>381685</v>
      </c>
      <c r="G7810" s="2">
        <v>368828</v>
      </c>
      <c r="H7810" s="1" t="s">
        <v>25</v>
      </c>
      <c r="I7810" s="2">
        <v>381685</v>
      </c>
      <c r="J7810" s="1">
        <v>100</v>
      </c>
      <c r="N7810" s="1" t="s">
        <v>33885</v>
      </c>
      <c r="Q7810" s="1" t="s">
        <v>33886</v>
      </c>
      <c r="T7810" s="1" t="s">
        <v>33884</v>
      </c>
      <c r="U7810" s="1" t="s">
        <v>22</v>
      </c>
      <c r="V7810" s="1" t="s">
        <v>23</v>
      </c>
      <c r="W7810" s="1">
        <v>33647</v>
      </c>
    </row>
    <row r="7811" spans="1:23" x14ac:dyDescent="0.2">
      <c r="A7811" s="1" t="s">
        <v>26</v>
      </c>
      <c r="B7811" s="1" t="s">
        <v>33887</v>
      </c>
      <c r="C7811" s="1" t="s">
        <v>22</v>
      </c>
      <c r="D7811" s="1">
        <v>33647</v>
      </c>
      <c r="E7811" s="1" t="s">
        <v>946</v>
      </c>
      <c r="F7811" s="2">
        <v>358631</v>
      </c>
      <c r="G7811" s="2">
        <v>339235</v>
      </c>
      <c r="H7811" s="1" t="s">
        <v>25</v>
      </c>
      <c r="I7811" s="2">
        <v>259788</v>
      </c>
      <c r="J7811" s="1">
        <v>72</v>
      </c>
      <c r="K7811" s="1">
        <v>17.499568561174499</v>
      </c>
      <c r="N7811" s="1" t="s">
        <v>33888</v>
      </c>
      <c r="Q7811" s="1" t="s">
        <v>33889</v>
      </c>
      <c r="T7811" s="1" t="s">
        <v>33887</v>
      </c>
      <c r="U7811" s="1" t="s">
        <v>22</v>
      </c>
      <c r="V7811" s="1" t="s">
        <v>23</v>
      </c>
      <c r="W7811" s="1">
        <v>33647</v>
      </c>
    </row>
    <row r="7812" spans="1:23" x14ac:dyDescent="0.2">
      <c r="A7812" s="1" t="s">
        <v>26</v>
      </c>
      <c r="B7812" s="1" t="s">
        <v>33890</v>
      </c>
      <c r="C7812" s="1" t="s">
        <v>22</v>
      </c>
      <c r="D7812" s="1">
        <v>33647</v>
      </c>
      <c r="E7812" s="1" t="s">
        <v>133</v>
      </c>
      <c r="F7812" s="2">
        <v>736526</v>
      </c>
      <c r="G7812" s="2">
        <v>757032</v>
      </c>
      <c r="H7812" s="1" t="s">
        <v>25</v>
      </c>
      <c r="I7812" s="2">
        <v>562395</v>
      </c>
      <c r="J7812" s="1">
        <v>76</v>
      </c>
      <c r="K7812" s="1">
        <v>11.6527943676261</v>
      </c>
      <c r="N7812" s="1" t="s">
        <v>33891</v>
      </c>
      <c r="Q7812" s="1" t="s">
        <v>33892</v>
      </c>
      <c r="T7812" s="1" t="s">
        <v>33890</v>
      </c>
      <c r="U7812" s="1" t="s">
        <v>22</v>
      </c>
      <c r="V7812" s="1" t="s">
        <v>23</v>
      </c>
      <c r="W7812" s="1">
        <v>33647</v>
      </c>
    </row>
    <row r="7813" spans="1:23" x14ac:dyDescent="0.2">
      <c r="A7813" s="1" t="s">
        <v>26</v>
      </c>
      <c r="B7813" s="1" t="s">
        <v>33893</v>
      </c>
      <c r="C7813" s="1" t="s">
        <v>22</v>
      </c>
      <c r="D7813" s="1">
        <v>33647</v>
      </c>
      <c r="E7813" s="1" t="s">
        <v>359</v>
      </c>
      <c r="F7813" s="2">
        <v>507343</v>
      </c>
      <c r="G7813" s="2">
        <v>505438</v>
      </c>
      <c r="H7813" s="1" t="s">
        <v>25</v>
      </c>
      <c r="I7813" s="2">
        <v>507343</v>
      </c>
      <c r="J7813" s="1">
        <v>100</v>
      </c>
      <c r="K7813" s="1">
        <v>2.4565578085175201</v>
      </c>
      <c r="N7813" s="1" t="s">
        <v>33894</v>
      </c>
      <c r="O7813" s="1" t="s">
        <v>33895</v>
      </c>
      <c r="P7813" s="1" t="s">
        <v>33896</v>
      </c>
      <c r="T7813" s="1" t="s">
        <v>33893</v>
      </c>
      <c r="U7813" s="1" t="s">
        <v>22</v>
      </c>
      <c r="V7813" s="1" t="s">
        <v>23</v>
      </c>
      <c r="W7813" s="1">
        <v>33647</v>
      </c>
    </row>
    <row r="7814" spans="1:23" x14ac:dyDescent="0.2">
      <c r="A7814" s="1" t="s">
        <v>26</v>
      </c>
      <c r="B7814" s="1" t="s">
        <v>33897</v>
      </c>
      <c r="C7814" s="1" t="s">
        <v>22</v>
      </c>
      <c r="D7814" s="1">
        <v>33647</v>
      </c>
      <c r="E7814" s="1" t="s">
        <v>392</v>
      </c>
      <c r="F7814" s="2">
        <v>658274</v>
      </c>
      <c r="G7814" s="2">
        <v>675404</v>
      </c>
      <c r="H7814" s="1" t="s">
        <v>25</v>
      </c>
      <c r="I7814" s="2">
        <v>658274</v>
      </c>
      <c r="J7814" s="1">
        <v>100</v>
      </c>
      <c r="N7814" s="1" t="s">
        <v>33898</v>
      </c>
      <c r="O7814" s="1" t="s">
        <v>33899</v>
      </c>
      <c r="P7814" s="1" t="s">
        <v>33900</v>
      </c>
      <c r="T7814" s="1" t="s">
        <v>33897</v>
      </c>
      <c r="U7814" s="1" t="s">
        <v>22</v>
      </c>
      <c r="V7814" s="1" t="s">
        <v>23</v>
      </c>
      <c r="W7814" s="1">
        <v>33647</v>
      </c>
    </row>
    <row r="7815" spans="1:23" x14ac:dyDescent="0.2">
      <c r="A7815" s="1" t="s">
        <v>26</v>
      </c>
      <c r="B7815" s="1" t="s">
        <v>33901</v>
      </c>
      <c r="C7815" s="1" t="s">
        <v>22</v>
      </c>
      <c r="D7815" s="1">
        <v>33647</v>
      </c>
      <c r="E7815" s="1" t="s">
        <v>282</v>
      </c>
      <c r="F7815" s="2">
        <v>242425</v>
      </c>
      <c r="G7815" s="2">
        <v>225905</v>
      </c>
      <c r="H7815" s="1" t="s">
        <v>250</v>
      </c>
      <c r="I7815" s="2">
        <v>242425</v>
      </c>
      <c r="J7815" s="1">
        <v>100</v>
      </c>
      <c r="N7815" s="1" t="s">
        <v>283</v>
      </c>
      <c r="T7815" s="1" t="s">
        <v>280</v>
      </c>
      <c r="U7815" s="1" t="s">
        <v>281</v>
      </c>
      <c r="V7815" s="1" t="s">
        <v>23</v>
      </c>
      <c r="W7815" s="1">
        <v>33990</v>
      </c>
    </row>
    <row r="7816" spans="1:23" x14ac:dyDescent="0.2">
      <c r="A7816" s="1" t="s">
        <v>26</v>
      </c>
      <c r="B7816" s="1" t="s">
        <v>33902</v>
      </c>
      <c r="C7816" s="1" t="s">
        <v>22</v>
      </c>
      <c r="D7816" s="1">
        <v>33647</v>
      </c>
      <c r="E7816" s="1" t="s">
        <v>225</v>
      </c>
      <c r="F7816" s="2">
        <v>460383</v>
      </c>
      <c r="G7816" s="2">
        <v>467291</v>
      </c>
      <c r="H7816" s="1" t="s">
        <v>250</v>
      </c>
      <c r="I7816" s="2">
        <v>460383</v>
      </c>
      <c r="J7816" s="1">
        <v>100</v>
      </c>
      <c r="N7816" s="1" t="s">
        <v>3536</v>
      </c>
      <c r="T7816" s="1" t="s">
        <v>317</v>
      </c>
      <c r="U7816" s="1" t="s">
        <v>318</v>
      </c>
      <c r="V7816" s="1" t="s">
        <v>319</v>
      </c>
      <c r="W7816" s="1">
        <v>75201</v>
      </c>
    </row>
    <row r="7817" spans="1:23" x14ac:dyDescent="0.2">
      <c r="A7817" s="1" t="s">
        <v>26</v>
      </c>
      <c r="B7817" s="1" t="s">
        <v>19934</v>
      </c>
      <c r="C7817" s="1" t="s">
        <v>22</v>
      </c>
      <c r="D7817" s="1">
        <v>33647</v>
      </c>
      <c r="E7817" s="1" t="s">
        <v>195</v>
      </c>
      <c r="F7817" s="2">
        <v>643122</v>
      </c>
      <c r="G7817" s="2">
        <v>610000</v>
      </c>
      <c r="H7817" s="1" t="s">
        <v>25</v>
      </c>
      <c r="I7817" s="2">
        <v>643122</v>
      </c>
      <c r="J7817" s="1">
        <v>100</v>
      </c>
      <c r="N7817" s="1" t="s">
        <v>33905</v>
      </c>
      <c r="Q7817" s="1" t="s">
        <v>33906</v>
      </c>
      <c r="T7817" s="1" t="s">
        <v>33904</v>
      </c>
      <c r="U7817" s="1" t="s">
        <v>22</v>
      </c>
      <c r="V7817" s="1" t="s">
        <v>23</v>
      </c>
      <c r="W7817" s="1">
        <v>33647</v>
      </c>
    </row>
    <row r="7818" spans="1:23" x14ac:dyDescent="0.2">
      <c r="A7818" s="1" t="s">
        <v>26</v>
      </c>
      <c r="B7818" s="1" t="s">
        <v>33907</v>
      </c>
      <c r="C7818" s="1" t="s">
        <v>22</v>
      </c>
      <c r="D7818" s="1">
        <v>33647</v>
      </c>
      <c r="E7818" s="1" t="s">
        <v>43</v>
      </c>
      <c r="F7818" s="2">
        <v>366828</v>
      </c>
      <c r="G7818" s="2">
        <v>354558</v>
      </c>
      <c r="H7818" s="1" t="s">
        <v>250</v>
      </c>
      <c r="I7818" s="2">
        <v>190133</v>
      </c>
      <c r="J7818" s="1">
        <v>52</v>
      </c>
      <c r="K7818" s="1">
        <v>4.7011814644315004</v>
      </c>
      <c r="L7818" s="1">
        <v>0.57752555045300602</v>
      </c>
      <c r="N7818" s="1" t="s">
        <v>33908</v>
      </c>
      <c r="Q7818" s="1" t="s">
        <v>33909</v>
      </c>
      <c r="T7818" s="1" t="s">
        <v>33907</v>
      </c>
      <c r="U7818" s="1" t="s">
        <v>22</v>
      </c>
      <c r="V7818" s="1" t="s">
        <v>23</v>
      </c>
      <c r="W7818" s="1">
        <v>33647</v>
      </c>
    </row>
    <row r="7819" spans="1:23" x14ac:dyDescent="0.2">
      <c r="A7819" s="1" t="s">
        <v>26</v>
      </c>
      <c r="B7819" s="1" t="s">
        <v>33910</v>
      </c>
      <c r="C7819" s="1" t="s">
        <v>22</v>
      </c>
      <c r="D7819" s="1">
        <v>33647</v>
      </c>
      <c r="E7819" s="1" t="s">
        <v>296</v>
      </c>
      <c r="F7819" s="2">
        <v>751871</v>
      </c>
      <c r="G7819" s="2">
        <v>750759</v>
      </c>
      <c r="H7819" s="1" t="s">
        <v>25</v>
      </c>
      <c r="I7819" s="2">
        <v>751871</v>
      </c>
      <c r="J7819" s="1">
        <v>100</v>
      </c>
      <c r="N7819" s="1" t="s">
        <v>33911</v>
      </c>
      <c r="O7819" s="1" t="s">
        <v>33912</v>
      </c>
      <c r="P7819" s="1" t="s">
        <v>33913</v>
      </c>
      <c r="Q7819" s="1" t="s">
        <v>33911</v>
      </c>
      <c r="T7819" s="1" t="s">
        <v>33910</v>
      </c>
      <c r="U7819" s="1" t="s">
        <v>22</v>
      </c>
      <c r="V7819" s="1" t="s">
        <v>23</v>
      </c>
      <c r="W7819" s="1">
        <v>33647</v>
      </c>
    </row>
    <row r="7820" spans="1:23" x14ac:dyDescent="0.2">
      <c r="A7820" s="1" t="s">
        <v>26</v>
      </c>
      <c r="B7820" s="1" t="s">
        <v>33914</v>
      </c>
      <c r="C7820" s="1" t="s">
        <v>22</v>
      </c>
      <c r="D7820" s="1">
        <v>33647</v>
      </c>
      <c r="E7820" s="1" t="s">
        <v>1029</v>
      </c>
      <c r="F7820" s="2">
        <v>404231</v>
      </c>
      <c r="G7820" s="2">
        <v>412855</v>
      </c>
      <c r="H7820" s="1" t="s">
        <v>25</v>
      </c>
      <c r="I7820" s="2">
        <v>388916</v>
      </c>
      <c r="J7820" s="1">
        <v>96</v>
      </c>
      <c r="K7820" s="1">
        <v>23.7522567332798</v>
      </c>
      <c r="N7820" s="1" t="s">
        <v>33915</v>
      </c>
      <c r="Q7820" s="1" t="s">
        <v>33916</v>
      </c>
      <c r="T7820" s="1" t="s">
        <v>33914</v>
      </c>
      <c r="U7820" s="1" t="s">
        <v>22</v>
      </c>
      <c r="V7820" s="1" t="s">
        <v>23</v>
      </c>
      <c r="W7820" s="1">
        <v>33647</v>
      </c>
    </row>
    <row r="7821" spans="1:23" x14ac:dyDescent="0.2">
      <c r="A7821" s="1" t="s">
        <v>26</v>
      </c>
      <c r="B7821" s="1" t="s">
        <v>33917</v>
      </c>
      <c r="C7821" s="1" t="s">
        <v>22</v>
      </c>
      <c r="D7821" s="1">
        <v>33647</v>
      </c>
      <c r="E7821" s="1" t="s">
        <v>2185</v>
      </c>
      <c r="F7821" s="2">
        <v>255271</v>
      </c>
      <c r="G7821" s="2">
        <v>257149</v>
      </c>
      <c r="H7821" s="1" t="s">
        <v>25</v>
      </c>
      <c r="I7821" s="2">
        <v>255271</v>
      </c>
      <c r="J7821" s="1">
        <v>100</v>
      </c>
      <c r="N7821" s="1" t="s">
        <v>22703</v>
      </c>
      <c r="T7821" s="1" t="s">
        <v>22702</v>
      </c>
      <c r="U7821" s="1" t="s">
        <v>597</v>
      </c>
      <c r="V7821" s="1" t="s">
        <v>319</v>
      </c>
      <c r="W7821" s="1">
        <v>78732</v>
      </c>
    </row>
    <row r="7822" spans="1:23" x14ac:dyDescent="0.2">
      <c r="A7822" s="1" t="s">
        <v>26</v>
      </c>
      <c r="B7822" s="1" t="s">
        <v>33918</v>
      </c>
      <c r="C7822" s="1" t="s">
        <v>22</v>
      </c>
      <c r="D7822" s="1">
        <v>33647</v>
      </c>
      <c r="E7822" s="1" t="s">
        <v>2079</v>
      </c>
      <c r="F7822" s="2">
        <v>488903</v>
      </c>
      <c r="G7822" s="2">
        <v>452994</v>
      </c>
      <c r="H7822" s="1" t="s">
        <v>25</v>
      </c>
      <c r="I7822" s="2">
        <v>284062</v>
      </c>
      <c r="J7822" s="1">
        <v>58</v>
      </c>
      <c r="K7822" s="1">
        <v>2.6312889913443298</v>
      </c>
      <c r="N7822" s="1" t="s">
        <v>33919</v>
      </c>
      <c r="O7822" s="1" t="s">
        <v>33920</v>
      </c>
      <c r="P7822" s="1" t="s">
        <v>33921</v>
      </c>
      <c r="Q7822" s="1" t="s">
        <v>33922</v>
      </c>
      <c r="T7822" s="1" t="s">
        <v>33918</v>
      </c>
      <c r="U7822" s="1" t="s">
        <v>22</v>
      </c>
      <c r="V7822" s="1" t="s">
        <v>23</v>
      </c>
      <c r="W7822" s="1">
        <v>33647</v>
      </c>
    </row>
    <row r="7823" spans="1:23" x14ac:dyDescent="0.2">
      <c r="A7823" s="1" t="s">
        <v>26</v>
      </c>
      <c r="B7823" s="1" t="s">
        <v>33923</v>
      </c>
      <c r="C7823" s="1" t="s">
        <v>22</v>
      </c>
      <c r="D7823" s="1">
        <v>33647</v>
      </c>
      <c r="E7823" s="1" t="s">
        <v>703</v>
      </c>
      <c r="F7823" s="2">
        <v>619983</v>
      </c>
      <c r="G7823" s="2">
        <v>650300</v>
      </c>
      <c r="H7823" s="1" t="s">
        <v>25</v>
      </c>
      <c r="I7823" s="2">
        <v>424511</v>
      </c>
      <c r="J7823" s="1">
        <v>68</v>
      </c>
      <c r="K7823" s="1">
        <v>4.2551097355002501</v>
      </c>
      <c r="N7823" s="1" t="s">
        <v>33924</v>
      </c>
      <c r="O7823" s="1" t="s">
        <v>33925</v>
      </c>
      <c r="P7823" s="1" t="s">
        <v>33926</v>
      </c>
      <c r="Q7823" s="1" t="s">
        <v>33924</v>
      </c>
      <c r="T7823" s="1" t="s">
        <v>33923</v>
      </c>
      <c r="U7823" s="1" t="s">
        <v>22</v>
      </c>
      <c r="V7823" s="1" t="s">
        <v>23</v>
      </c>
      <c r="W7823" s="1">
        <v>33647</v>
      </c>
    </row>
    <row r="7824" spans="1:23" x14ac:dyDescent="0.2">
      <c r="A7824" s="1" t="s">
        <v>26</v>
      </c>
      <c r="B7824" s="1" t="s">
        <v>33927</v>
      </c>
      <c r="C7824" s="1" t="s">
        <v>22</v>
      </c>
      <c r="D7824" s="1">
        <v>33647</v>
      </c>
      <c r="E7824" s="1" t="s">
        <v>421</v>
      </c>
      <c r="F7824" s="2">
        <v>467261</v>
      </c>
      <c r="G7824" s="2">
        <v>449218</v>
      </c>
      <c r="H7824" s="1" t="s">
        <v>25</v>
      </c>
      <c r="I7824" s="2">
        <v>467261</v>
      </c>
      <c r="J7824" s="1">
        <v>100</v>
      </c>
      <c r="N7824" s="1" t="s">
        <v>33928</v>
      </c>
      <c r="O7824" s="1" t="s">
        <v>33929</v>
      </c>
      <c r="P7824" s="1" t="s">
        <v>33930</v>
      </c>
      <c r="Q7824" s="1" t="s">
        <v>33931</v>
      </c>
      <c r="T7824" s="1" t="s">
        <v>33927</v>
      </c>
      <c r="U7824" s="1" t="s">
        <v>22</v>
      </c>
      <c r="V7824" s="1" t="s">
        <v>23</v>
      </c>
      <c r="W7824" s="1">
        <v>33647</v>
      </c>
    </row>
    <row r="7825" spans="1:23" x14ac:dyDescent="0.2">
      <c r="A7825" s="1" t="s">
        <v>26</v>
      </c>
      <c r="B7825" s="1" t="s">
        <v>33932</v>
      </c>
      <c r="C7825" s="1" t="s">
        <v>22</v>
      </c>
      <c r="D7825" s="1">
        <v>33647</v>
      </c>
      <c r="E7825" s="1" t="s">
        <v>24</v>
      </c>
      <c r="F7825" s="2">
        <v>433176</v>
      </c>
      <c r="G7825" s="2">
        <v>409411</v>
      </c>
      <c r="H7825" s="1" t="s">
        <v>25</v>
      </c>
      <c r="I7825" s="2">
        <v>270285</v>
      </c>
      <c r="J7825" s="1">
        <v>62</v>
      </c>
      <c r="K7825" s="1">
        <v>18.9431169483335</v>
      </c>
      <c r="L7825" s="1">
        <v>18.2522567332798</v>
      </c>
      <c r="N7825" s="1" t="s">
        <v>33933</v>
      </c>
      <c r="O7825" s="1" t="s">
        <v>33934</v>
      </c>
      <c r="P7825" s="1" t="s">
        <v>33935</v>
      </c>
      <c r="T7825" s="1" t="s">
        <v>33932</v>
      </c>
      <c r="U7825" s="1" t="s">
        <v>22</v>
      </c>
      <c r="V7825" s="1" t="s">
        <v>23</v>
      </c>
      <c r="W7825" s="1">
        <v>33647</v>
      </c>
    </row>
    <row r="7826" spans="1:23" x14ac:dyDescent="0.2">
      <c r="A7826" s="1" t="s">
        <v>26</v>
      </c>
      <c r="B7826" s="1" t="s">
        <v>33936</v>
      </c>
      <c r="C7826" s="1" t="s">
        <v>22</v>
      </c>
      <c r="D7826" s="1">
        <v>33647</v>
      </c>
      <c r="E7826" s="1" t="s">
        <v>253</v>
      </c>
      <c r="F7826" s="2">
        <v>303035</v>
      </c>
      <c r="G7826" s="2">
        <v>311074</v>
      </c>
      <c r="H7826" s="1" t="s">
        <v>25</v>
      </c>
      <c r="I7826" s="2">
        <v>263011</v>
      </c>
      <c r="J7826" s="1">
        <v>87</v>
      </c>
      <c r="K7826" s="1">
        <v>10.3356652910558</v>
      </c>
      <c r="N7826" s="1" t="s">
        <v>33937</v>
      </c>
      <c r="O7826" s="1" t="s">
        <v>33938</v>
      </c>
      <c r="P7826" s="1" t="s">
        <v>33939</v>
      </c>
      <c r="T7826" s="1" t="s">
        <v>33936</v>
      </c>
      <c r="U7826" s="1" t="s">
        <v>22</v>
      </c>
      <c r="V7826" s="1" t="s">
        <v>23</v>
      </c>
      <c r="W7826" s="1">
        <v>33647</v>
      </c>
    </row>
    <row r="7827" spans="1:23" x14ac:dyDescent="0.2">
      <c r="A7827" s="1" t="s">
        <v>26</v>
      </c>
      <c r="B7827" s="1" t="s">
        <v>33946</v>
      </c>
      <c r="C7827" s="1" t="s">
        <v>22</v>
      </c>
      <c r="D7827" s="1">
        <v>33647</v>
      </c>
      <c r="E7827" s="1" t="s">
        <v>62</v>
      </c>
      <c r="F7827" s="2">
        <v>386890</v>
      </c>
      <c r="G7827" s="2">
        <v>378647</v>
      </c>
      <c r="H7827" s="1" t="s">
        <v>25</v>
      </c>
      <c r="I7827" s="2">
        <v>258854</v>
      </c>
      <c r="J7827" s="1">
        <v>67</v>
      </c>
      <c r="K7827" s="1">
        <v>18.588443068865701</v>
      </c>
      <c r="N7827" s="1" t="s">
        <v>33947</v>
      </c>
      <c r="O7827" s="1" t="s">
        <v>33948</v>
      </c>
      <c r="P7827" s="1" t="s">
        <v>33949</v>
      </c>
      <c r="T7827" s="1" t="s">
        <v>33946</v>
      </c>
      <c r="U7827" s="1" t="s">
        <v>22</v>
      </c>
      <c r="V7827" s="1" t="s">
        <v>23</v>
      </c>
      <c r="W7827" s="1">
        <v>33647</v>
      </c>
    </row>
    <row r="7828" spans="1:23" x14ac:dyDescent="0.2">
      <c r="A7828" s="1" t="s">
        <v>26</v>
      </c>
      <c r="B7828" s="1" t="s">
        <v>33950</v>
      </c>
      <c r="C7828" s="1" t="s">
        <v>22</v>
      </c>
      <c r="D7828" s="1">
        <v>33647</v>
      </c>
      <c r="E7828" s="1" t="s">
        <v>571</v>
      </c>
      <c r="F7828" s="2">
        <v>946189</v>
      </c>
      <c r="G7828" s="2">
        <v>1097483</v>
      </c>
      <c r="H7828" s="1" t="s">
        <v>25</v>
      </c>
      <c r="I7828" s="2">
        <v>-193826</v>
      </c>
      <c r="J7828" s="1">
        <v>-20</v>
      </c>
      <c r="K7828" s="1">
        <v>4.70118146449372</v>
      </c>
      <c r="L7828" s="1">
        <v>2.8866653354614602</v>
      </c>
      <c r="M7828" s="1">
        <v>0.17698791610663001</v>
      </c>
      <c r="N7828" s="1" t="s">
        <v>33951</v>
      </c>
      <c r="O7828" s="1" t="s">
        <v>33952</v>
      </c>
      <c r="P7828" s="1" t="s">
        <v>33953</v>
      </c>
      <c r="Q7828" s="1" t="s">
        <v>33951</v>
      </c>
      <c r="T7828" s="1" t="s">
        <v>33950</v>
      </c>
      <c r="U7828" s="1" t="s">
        <v>22</v>
      </c>
      <c r="V7828" s="1" t="s">
        <v>23</v>
      </c>
      <c r="W7828" s="1">
        <v>33647</v>
      </c>
    </row>
    <row r="7829" spans="1:23" x14ac:dyDescent="0.2">
      <c r="A7829" s="1" t="s">
        <v>26</v>
      </c>
      <c r="B7829" s="1" t="s">
        <v>33954</v>
      </c>
      <c r="C7829" s="1" t="s">
        <v>22</v>
      </c>
      <c r="D7829" s="1">
        <v>33647</v>
      </c>
      <c r="E7829" s="1" t="s">
        <v>4221</v>
      </c>
      <c r="F7829" s="2">
        <v>525663</v>
      </c>
      <c r="G7829" s="2">
        <v>506869</v>
      </c>
      <c r="H7829" s="1" t="s">
        <v>25</v>
      </c>
      <c r="I7829" s="2">
        <v>264361</v>
      </c>
      <c r="J7829" s="1">
        <v>50</v>
      </c>
      <c r="K7829" s="1">
        <v>3.1689233999775901</v>
      </c>
      <c r="N7829" s="1" t="s">
        <v>33955</v>
      </c>
      <c r="T7829" s="1" t="s">
        <v>33954</v>
      </c>
      <c r="U7829" s="1" t="s">
        <v>22</v>
      </c>
      <c r="V7829" s="1" t="s">
        <v>23</v>
      </c>
      <c r="W7829" s="1">
        <v>33647</v>
      </c>
    </row>
    <row r="7830" spans="1:23" x14ac:dyDescent="0.2">
      <c r="A7830" s="1" t="s">
        <v>26</v>
      </c>
      <c r="B7830" s="1" t="s">
        <v>33956</v>
      </c>
      <c r="C7830" s="1" t="s">
        <v>22</v>
      </c>
      <c r="D7830" s="1">
        <v>33647</v>
      </c>
      <c r="E7830" s="1" t="s">
        <v>331</v>
      </c>
      <c r="F7830" s="2">
        <v>65414</v>
      </c>
      <c r="G7830" s="2">
        <v>27018</v>
      </c>
      <c r="H7830" s="1" t="s">
        <v>250</v>
      </c>
      <c r="I7830" s="2">
        <v>65414</v>
      </c>
      <c r="J7830" s="1">
        <v>100</v>
      </c>
      <c r="N7830" s="1" t="s">
        <v>332</v>
      </c>
      <c r="T7830" s="1" t="s">
        <v>330</v>
      </c>
      <c r="U7830" s="1" t="s">
        <v>22</v>
      </c>
      <c r="V7830" s="1" t="s">
        <v>23</v>
      </c>
      <c r="W7830" s="1">
        <v>33618</v>
      </c>
    </row>
    <row r="7831" spans="1:23" x14ac:dyDescent="0.2">
      <c r="A7831" s="1" t="s">
        <v>26</v>
      </c>
      <c r="B7831" s="1" t="s">
        <v>33957</v>
      </c>
      <c r="C7831" s="1" t="s">
        <v>22</v>
      </c>
      <c r="D7831" s="1">
        <v>33647</v>
      </c>
      <c r="E7831" s="1" t="s">
        <v>1574</v>
      </c>
      <c r="F7831" s="2">
        <v>401855</v>
      </c>
      <c r="G7831" s="2">
        <v>393397</v>
      </c>
      <c r="H7831" s="1" t="s">
        <v>25</v>
      </c>
      <c r="I7831" s="2">
        <v>401855</v>
      </c>
      <c r="J7831" s="1">
        <v>100</v>
      </c>
      <c r="N7831" s="1" t="s">
        <v>33958</v>
      </c>
      <c r="O7831" s="1" t="s">
        <v>33959</v>
      </c>
      <c r="P7831" s="1">
        <v>9738954424</v>
      </c>
      <c r="Q7831" s="1" t="s">
        <v>33958</v>
      </c>
      <c r="T7831" s="1" t="s">
        <v>33957</v>
      </c>
      <c r="U7831" s="1" t="s">
        <v>22</v>
      </c>
      <c r="V7831" s="1" t="s">
        <v>23</v>
      </c>
      <c r="W7831" s="1">
        <v>33647</v>
      </c>
    </row>
    <row r="7832" spans="1:23" x14ac:dyDescent="0.2">
      <c r="A7832" s="1" t="s">
        <v>26</v>
      </c>
      <c r="B7832" s="1" t="s">
        <v>3066</v>
      </c>
      <c r="C7832" s="1" t="s">
        <v>22</v>
      </c>
      <c r="D7832" s="1">
        <v>33647</v>
      </c>
      <c r="E7832" s="1" t="s">
        <v>421</v>
      </c>
      <c r="F7832" s="2">
        <v>439088</v>
      </c>
      <c r="G7832" s="2">
        <v>449181</v>
      </c>
      <c r="H7832" s="1" t="s">
        <v>25</v>
      </c>
      <c r="I7832" s="2">
        <v>401576</v>
      </c>
      <c r="J7832" s="1">
        <v>91</v>
      </c>
      <c r="K7832" s="1">
        <v>20.986127701083898</v>
      </c>
      <c r="N7832" s="1" t="s">
        <v>33960</v>
      </c>
      <c r="O7832" s="1" t="s">
        <v>33961</v>
      </c>
      <c r="P7832" s="1" t="s">
        <v>33962</v>
      </c>
      <c r="Q7832" s="1" t="s">
        <v>33963</v>
      </c>
      <c r="T7832" s="1" t="s">
        <v>3066</v>
      </c>
      <c r="U7832" s="1" t="s">
        <v>22</v>
      </c>
      <c r="V7832" s="1" t="s">
        <v>23</v>
      </c>
      <c r="W7832" s="1">
        <v>33647</v>
      </c>
    </row>
    <row r="7833" spans="1:23" x14ac:dyDescent="0.2">
      <c r="A7833" s="1" t="s">
        <v>26</v>
      </c>
      <c r="B7833" s="1" t="s">
        <v>33964</v>
      </c>
      <c r="C7833" s="1" t="s">
        <v>22</v>
      </c>
      <c r="D7833" s="1">
        <v>33647</v>
      </c>
      <c r="E7833" s="1" t="s">
        <v>452</v>
      </c>
      <c r="F7833" s="2">
        <v>372100</v>
      </c>
      <c r="G7833" s="2">
        <v>1200</v>
      </c>
      <c r="H7833" s="1" t="s">
        <v>25</v>
      </c>
      <c r="I7833" s="2">
        <v>372100</v>
      </c>
      <c r="J7833" s="1">
        <v>100</v>
      </c>
      <c r="N7833" s="1" t="s">
        <v>33965</v>
      </c>
      <c r="P7833" s="1" t="s">
        <v>33966</v>
      </c>
      <c r="T7833" s="1" t="s">
        <v>33964</v>
      </c>
      <c r="U7833" s="1" t="s">
        <v>22</v>
      </c>
      <c r="V7833" s="1" t="s">
        <v>23</v>
      </c>
      <c r="W7833" s="1">
        <v>33647</v>
      </c>
    </row>
    <row r="7834" spans="1:23" x14ac:dyDescent="0.2">
      <c r="A7834" s="1" t="s">
        <v>26</v>
      </c>
      <c r="B7834" s="1" t="s">
        <v>33967</v>
      </c>
      <c r="C7834" s="1" t="s">
        <v>22</v>
      </c>
      <c r="D7834" s="1">
        <v>33647</v>
      </c>
      <c r="E7834" s="1" t="s">
        <v>1776</v>
      </c>
      <c r="F7834" s="2">
        <v>387486</v>
      </c>
      <c r="G7834" s="2">
        <v>391385</v>
      </c>
      <c r="H7834" s="1" t="s">
        <v>25</v>
      </c>
      <c r="I7834" s="2">
        <v>250807</v>
      </c>
      <c r="J7834" s="1">
        <v>65</v>
      </c>
      <c r="K7834" s="1">
        <v>8.3839771634495701</v>
      </c>
      <c r="N7834" s="1" t="s">
        <v>33968</v>
      </c>
      <c r="O7834" s="1" t="s">
        <v>33969</v>
      </c>
      <c r="P7834" s="1">
        <v>8135271794</v>
      </c>
      <c r="Q7834" s="1" t="s">
        <v>33970</v>
      </c>
      <c r="T7834" s="1" t="s">
        <v>33967</v>
      </c>
      <c r="U7834" s="1" t="s">
        <v>22</v>
      </c>
      <c r="V7834" s="1" t="s">
        <v>23</v>
      </c>
      <c r="W7834" s="1">
        <v>33647</v>
      </c>
    </row>
    <row r="7835" spans="1:23" x14ac:dyDescent="0.2">
      <c r="A7835" s="1" t="s">
        <v>26</v>
      </c>
      <c r="B7835" s="1" t="s">
        <v>33971</v>
      </c>
      <c r="C7835" s="1" t="s">
        <v>22</v>
      </c>
      <c r="D7835" s="1">
        <v>33647</v>
      </c>
      <c r="E7835" s="1" t="s">
        <v>1543</v>
      </c>
      <c r="F7835" s="2">
        <v>247539</v>
      </c>
      <c r="G7835" s="2">
        <v>236749</v>
      </c>
      <c r="H7835" s="1" t="s">
        <v>25</v>
      </c>
      <c r="I7835" s="2">
        <v>247539</v>
      </c>
      <c r="J7835" s="1">
        <v>100</v>
      </c>
      <c r="N7835" s="1" t="s">
        <v>33972</v>
      </c>
      <c r="T7835" s="1" t="s">
        <v>33971</v>
      </c>
      <c r="U7835" s="1" t="s">
        <v>22</v>
      </c>
      <c r="V7835" s="1" t="s">
        <v>23</v>
      </c>
      <c r="W7835" s="1">
        <v>33647</v>
      </c>
    </row>
    <row r="7836" spans="1:23" x14ac:dyDescent="0.2">
      <c r="A7836" s="1" t="s">
        <v>26</v>
      </c>
      <c r="B7836" s="1" t="s">
        <v>33976</v>
      </c>
      <c r="C7836" s="1" t="s">
        <v>22</v>
      </c>
      <c r="D7836" s="1">
        <v>33647</v>
      </c>
      <c r="E7836" s="1" t="s">
        <v>52</v>
      </c>
      <c r="F7836" s="2">
        <v>481943</v>
      </c>
      <c r="G7836" s="2">
        <v>475013</v>
      </c>
      <c r="H7836" s="1" t="s">
        <v>25</v>
      </c>
      <c r="I7836" s="2">
        <v>458186</v>
      </c>
      <c r="J7836" s="1">
        <v>95</v>
      </c>
      <c r="K7836" s="1">
        <v>19.513009421513999</v>
      </c>
      <c r="L7836" s="1">
        <v>16.0909664107614</v>
      </c>
      <c r="N7836" s="1" t="s">
        <v>33977</v>
      </c>
      <c r="T7836" s="1" t="s">
        <v>33976</v>
      </c>
      <c r="U7836" s="1" t="s">
        <v>22</v>
      </c>
      <c r="V7836" s="1" t="s">
        <v>23</v>
      </c>
      <c r="W7836" s="1">
        <v>33647</v>
      </c>
    </row>
    <row r="7837" spans="1:23" x14ac:dyDescent="0.2">
      <c r="A7837" s="1" t="s">
        <v>26</v>
      </c>
      <c r="B7837" s="1" t="s">
        <v>33978</v>
      </c>
      <c r="C7837" s="1" t="s">
        <v>22</v>
      </c>
      <c r="D7837" s="1">
        <v>33647</v>
      </c>
      <c r="E7837" s="1" t="s">
        <v>3139</v>
      </c>
      <c r="F7837" s="2">
        <v>443569</v>
      </c>
      <c r="G7837" s="2">
        <v>431637</v>
      </c>
      <c r="H7837" s="1" t="s">
        <v>25</v>
      </c>
      <c r="I7837" s="2">
        <v>443569</v>
      </c>
      <c r="J7837" s="1">
        <v>100</v>
      </c>
      <c r="N7837" s="1" t="s">
        <v>33979</v>
      </c>
      <c r="O7837" s="1" t="s">
        <v>33980</v>
      </c>
      <c r="P7837" s="1" t="s">
        <v>33981</v>
      </c>
      <c r="Q7837" s="1" t="s">
        <v>33982</v>
      </c>
      <c r="R7837" s="1" t="s">
        <v>33983</v>
      </c>
      <c r="S7837" s="1" t="s">
        <v>33984</v>
      </c>
      <c r="T7837" s="1" t="s">
        <v>33978</v>
      </c>
      <c r="U7837" s="1" t="s">
        <v>22</v>
      </c>
      <c r="V7837" s="1" t="s">
        <v>23</v>
      </c>
      <c r="W7837" s="1">
        <v>33647</v>
      </c>
    </row>
    <row r="7838" spans="1:23" x14ac:dyDescent="0.2">
      <c r="A7838" s="1" t="s">
        <v>26</v>
      </c>
      <c r="B7838" s="1" t="s">
        <v>33985</v>
      </c>
      <c r="C7838" s="1" t="s">
        <v>22</v>
      </c>
      <c r="D7838" s="1">
        <v>33647</v>
      </c>
      <c r="E7838" s="1" t="s">
        <v>275</v>
      </c>
      <c r="F7838" s="2">
        <v>446653</v>
      </c>
      <c r="G7838" s="2">
        <v>437467</v>
      </c>
      <c r="H7838" s="1" t="s">
        <v>25</v>
      </c>
      <c r="I7838" s="2">
        <v>282481</v>
      </c>
      <c r="J7838" s="1">
        <v>63</v>
      </c>
      <c r="K7838" s="1">
        <v>7.9538696365989603</v>
      </c>
      <c r="N7838" s="1" t="s">
        <v>33986</v>
      </c>
      <c r="P7838" s="1" t="s">
        <v>33987</v>
      </c>
      <c r="Q7838" s="1" t="s">
        <v>33988</v>
      </c>
      <c r="R7838" s="1" t="s">
        <v>33989</v>
      </c>
      <c r="S7838" s="1" t="s">
        <v>33990</v>
      </c>
      <c r="T7838" s="1" t="s">
        <v>33985</v>
      </c>
      <c r="U7838" s="1" t="s">
        <v>22</v>
      </c>
      <c r="V7838" s="1" t="s">
        <v>23</v>
      </c>
      <c r="W7838" s="1">
        <v>33647</v>
      </c>
    </row>
    <row r="7839" spans="1:23" x14ac:dyDescent="0.2">
      <c r="A7839" s="1" t="s">
        <v>26</v>
      </c>
      <c r="B7839" s="1" t="s">
        <v>33991</v>
      </c>
      <c r="C7839" s="1" t="s">
        <v>22</v>
      </c>
      <c r="D7839" s="1">
        <v>33647</v>
      </c>
      <c r="E7839" s="1" t="s">
        <v>2564</v>
      </c>
      <c r="F7839" s="2">
        <v>1048943</v>
      </c>
      <c r="G7839" s="2">
        <v>1339352</v>
      </c>
      <c r="H7839" s="1" t="s">
        <v>25</v>
      </c>
      <c r="I7839" s="2">
        <v>1048943</v>
      </c>
      <c r="J7839" s="1">
        <v>100</v>
      </c>
      <c r="N7839" s="1" t="s">
        <v>33992</v>
      </c>
      <c r="O7839" s="1" t="s">
        <v>33993</v>
      </c>
      <c r="P7839" s="1" t="s">
        <v>33994</v>
      </c>
      <c r="Q7839" s="1" t="s">
        <v>33995</v>
      </c>
      <c r="T7839" s="1" t="s">
        <v>33991</v>
      </c>
      <c r="U7839" s="1" t="s">
        <v>22</v>
      </c>
      <c r="V7839" s="1" t="s">
        <v>23</v>
      </c>
      <c r="W7839" s="1">
        <v>33647</v>
      </c>
    </row>
    <row r="7840" spans="1:23" x14ac:dyDescent="0.2">
      <c r="A7840" s="1" t="s">
        <v>26</v>
      </c>
      <c r="B7840" s="1" t="s">
        <v>33996</v>
      </c>
      <c r="C7840" s="1" t="s">
        <v>22</v>
      </c>
      <c r="D7840" s="1">
        <v>33647</v>
      </c>
      <c r="E7840" s="1" t="s">
        <v>692</v>
      </c>
      <c r="F7840" s="2">
        <v>541637</v>
      </c>
      <c r="G7840" s="2">
        <v>551652</v>
      </c>
      <c r="H7840" s="1" t="s">
        <v>25</v>
      </c>
      <c r="I7840" s="2">
        <v>541637</v>
      </c>
      <c r="J7840" s="1">
        <v>100</v>
      </c>
      <c r="N7840" s="1" t="s">
        <v>33997</v>
      </c>
      <c r="O7840" s="1" t="s">
        <v>33998</v>
      </c>
      <c r="P7840" s="1" t="s">
        <v>33999</v>
      </c>
      <c r="Q7840" s="1" t="s">
        <v>34000</v>
      </c>
      <c r="S7840" s="1" t="s">
        <v>34001</v>
      </c>
      <c r="T7840" s="1" t="s">
        <v>33996</v>
      </c>
      <c r="U7840" s="1" t="s">
        <v>22</v>
      </c>
      <c r="V7840" s="1" t="s">
        <v>23</v>
      </c>
      <c r="W7840" s="1">
        <v>33647</v>
      </c>
    </row>
    <row r="7841" spans="1:23" x14ac:dyDescent="0.2">
      <c r="A7841" s="1" t="s">
        <v>26</v>
      </c>
      <c r="B7841" s="1" t="s">
        <v>34002</v>
      </c>
      <c r="C7841" s="1" t="s">
        <v>22</v>
      </c>
      <c r="D7841" s="1">
        <v>33647</v>
      </c>
      <c r="E7841" s="1" t="s">
        <v>1428</v>
      </c>
      <c r="F7841" s="2">
        <v>400232</v>
      </c>
      <c r="G7841" s="2">
        <v>393140</v>
      </c>
      <c r="H7841" s="1" t="s">
        <v>25</v>
      </c>
      <c r="I7841" s="2">
        <v>400232</v>
      </c>
      <c r="J7841" s="1">
        <v>100</v>
      </c>
      <c r="N7841" s="1" t="s">
        <v>34003</v>
      </c>
      <c r="T7841" s="1" t="s">
        <v>34002</v>
      </c>
      <c r="U7841" s="1" t="s">
        <v>22</v>
      </c>
      <c r="V7841" s="1" t="s">
        <v>23</v>
      </c>
      <c r="W7841" s="1">
        <v>33647</v>
      </c>
    </row>
    <row r="7842" spans="1:23" x14ac:dyDescent="0.2">
      <c r="A7842" s="1" t="s">
        <v>26</v>
      </c>
      <c r="B7842" s="1" t="s">
        <v>34004</v>
      </c>
      <c r="C7842" s="1" t="s">
        <v>22</v>
      </c>
      <c r="D7842" s="1">
        <v>33647</v>
      </c>
      <c r="F7842" s="2">
        <v>252906</v>
      </c>
      <c r="G7842" s="2">
        <v>252906</v>
      </c>
      <c r="H7842" s="1" t="s">
        <v>25</v>
      </c>
      <c r="I7842" s="2">
        <v>252906</v>
      </c>
      <c r="J7842" s="1">
        <v>100</v>
      </c>
      <c r="T7842" s="1" t="s">
        <v>34004</v>
      </c>
      <c r="U7842" s="1" t="s">
        <v>22</v>
      </c>
      <c r="V7842" s="1" t="s">
        <v>23</v>
      </c>
      <c r="W7842" s="1">
        <v>33647</v>
      </c>
    </row>
    <row r="7843" spans="1:23" x14ac:dyDescent="0.2">
      <c r="A7843" s="1" t="s">
        <v>26</v>
      </c>
      <c r="B7843" s="1" t="s">
        <v>34005</v>
      </c>
      <c r="C7843" s="1" t="s">
        <v>22</v>
      </c>
      <c r="D7843" s="1">
        <v>33647</v>
      </c>
      <c r="E7843" s="1" t="s">
        <v>988</v>
      </c>
      <c r="F7843" s="2">
        <v>1229905</v>
      </c>
      <c r="G7843" s="2">
        <v>1280166</v>
      </c>
      <c r="H7843" s="1" t="s">
        <v>25</v>
      </c>
      <c r="I7843" s="2">
        <v>1229905</v>
      </c>
      <c r="J7843" s="1">
        <v>100</v>
      </c>
      <c r="N7843" s="1" t="s">
        <v>34006</v>
      </c>
      <c r="O7843" s="1" t="s">
        <v>34007</v>
      </c>
      <c r="P7843" s="1" t="s">
        <v>34008</v>
      </c>
      <c r="Q7843" s="1" t="s">
        <v>34009</v>
      </c>
      <c r="R7843" s="1" t="s">
        <v>34010</v>
      </c>
      <c r="S7843" s="1" t="s">
        <v>34011</v>
      </c>
      <c r="T7843" s="1" t="s">
        <v>34005</v>
      </c>
      <c r="U7843" s="1" t="s">
        <v>22</v>
      </c>
      <c r="V7843" s="1" t="s">
        <v>23</v>
      </c>
      <c r="W7843" s="1">
        <v>33647</v>
      </c>
    </row>
    <row r="7844" spans="1:23" x14ac:dyDescent="0.2">
      <c r="A7844" s="1" t="s">
        <v>26</v>
      </c>
      <c r="B7844" s="1" t="s">
        <v>34012</v>
      </c>
      <c r="C7844" s="1" t="s">
        <v>22</v>
      </c>
      <c r="D7844" s="1">
        <v>33647</v>
      </c>
      <c r="E7844" s="1" t="s">
        <v>84</v>
      </c>
      <c r="F7844" s="2">
        <v>820756</v>
      </c>
      <c r="G7844" s="2">
        <v>862870</v>
      </c>
      <c r="H7844" s="1" t="s">
        <v>25</v>
      </c>
      <c r="I7844" s="2">
        <v>820756</v>
      </c>
      <c r="J7844" s="1">
        <v>100</v>
      </c>
      <c r="N7844" s="1" t="s">
        <v>30515</v>
      </c>
      <c r="Q7844" s="1" t="s">
        <v>7730</v>
      </c>
      <c r="T7844" s="1" t="s">
        <v>7727</v>
      </c>
      <c r="U7844" s="1" t="s">
        <v>7728</v>
      </c>
      <c r="V7844" s="1" t="s">
        <v>319</v>
      </c>
      <c r="W7844" s="1">
        <v>79968</v>
      </c>
    </row>
    <row r="7845" spans="1:23" x14ac:dyDescent="0.2">
      <c r="A7845" s="1" t="s">
        <v>26</v>
      </c>
      <c r="B7845" s="1" t="s">
        <v>34013</v>
      </c>
      <c r="C7845" s="1" t="s">
        <v>22</v>
      </c>
      <c r="D7845" s="1">
        <v>33647</v>
      </c>
      <c r="E7845" s="1" t="s">
        <v>70</v>
      </c>
      <c r="F7845" s="2">
        <v>477563</v>
      </c>
      <c r="G7845" s="2">
        <v>466099</v>
      </c>
      <c r="H7845" s="1" t="s">
        <v>25</v>
      </c>
      <c r="I7845" s="2">
        <v>477563</v>
      </c>
      <c r="J7845" s="1">
        <v>100</v>
      </c>
      <c r="K7845" s="1">
        <v>2.5560201742333701</v>
      </c>
      <c r="N7845" s="1" t="s">
        <v>34014</v>
      </c>
      <c r="O7845" s="1" t="s">
        <v>34015</v>
      </c>
      <c r="P7845" s="1" t="s">
        <v>34016</v>
      </c>
      <c r="Q7845" s="1" t="s">
        <v>34014</v>
      </c>
      <c r="T7845" s="1" t="s">
        <v>34013</v>
      </c>
      <c r="U7845" s="1" t="s">
        <v>22</v>
      </c>
      <c r="V7845" s="1" t="s">
        <v>23</v>
      </c>
      <c r="W7845" s="1">
        <v>33647</v>
      </c>
    </row>
    <row r="7846" spans="1:23" x14ac:dyDescent="0.2">
      <c r="A7846" s="1" t="s">
        <v>26</v>
      </c>
      <c r="B7846" s="1" t="s">
        <v>34017</v>
      </c>
      <c r="C7846" s="1" t="s">
        <v>22</v>
      </c>
      <c r="D7846" s="1">
        <v>33647</v>
      </c>
      <c r="E7846" s="1" t="s">
        <v>1543</v>
      </c>
      <c r="F7846" s="2">
        <v>255321</v>
      </c>
      <c r="G7846" s="2">
        <v>255367</v>
      </c>
      <c r="H7846" s="1" t="s">
        <v>25</v>
      </c>
      <c r="I7846" s="2">
        <v>255321</v>
      </c>
      <c r="J7846" s="1">
        <v>100</v>
      </c>
      <c r="N7846" s="1" t="s">
        <v>34018</v>
      </c>
      <c r="O7846" s="1" t="s">
        <v>34019</v>
      </c>
      <c r="P7846" s="1" t="s">
        <v>34020</v>
      </c>
      <c r="T7846" s="1" t="s">
        <v>34017</v>
      </c>
      <c r="U7846" s="1" t="s">
        <v>22</v>
      </c>
      <c r="V7846" s="1" t="s">
        <v>23</v>
      </c>
      <c r="W7846" s="1">
        <v>33647</v>
      </c>
    </row>
    <row r="7847" spans="1:23" x14ac:dyDescent="0.2">
      <c r="A7847" s="1" t="s">
        <v>26</v>
      </c>
      <c r="B7847" s="1" t="s">
        <v>34021</v>
      </c>
      <c r="C7847" s="1" t="s">
        <v>22</v>
      </c>
      <c r="D7847" s="1">
        <v>33647</v>
      </c>
      <c r="E7847" s="1" t="s">
        <v>285</v>
      </c>
      <c r="F7847" s="2">
        <v>722047</v>
      </c>
      <c r="G7847" s="2">
        <v>733553</v>
      </c>
      <c r="H7847" s="1" t="s">
        <v>25</v>
      </c>
      <c r="I7847" s="2">
        <v>263773</v>
      </c>
      <c r="J7847" s="1">
        <v>37</v>
      </c>
      <c r="K7847" s="1">
        <v>8.3866653355548006</v>
      </c>
      <c r="L7847" s="1">
        <v>4.1124717871677099</v>
      </c>
      <c r="N7847" s="1" t="s">
        <v>34022</v>
      </c>
      <c r="O7847" s="1" t="s">
        <v>34023</v>
      </c>
      <c r="P7847" s="1" t="s">
        <v>34024</v>
      </c>
      <c r="Q7847" s="1" t="s">
        <v>34025</v>
      </c>
      <c r="R7847" s="1" t="s">
        <v>34026</v>
      </c>
      <c r="S7847" s="1" t="s">
        <v>34027</v>
      </c>
      <c r="T7847" s="1" t="s">
        <v>34021</v>
      </c>
      <c r="U7847" s="1" t="s">
        <v>22</v>
      </c>
      <c r="V7847" s="1" t="s">
        <v>23</v>
      </c>
      <c r="W7847" s="1">
        <v>33647</v>
      </c>
    </row>
    <row r="7848" spans="1:23" x14ac:dyDescent="0.2">
      <c r="A7848" s="1" t="s">
        <v>26</v>
      </c>
      <c r="B7848" s="1" t="s">
        <v>34028</v>
      </c>
      <c r="C7848" s="1" t="s">
        <v>22</v>
      </c>
      <c r="D7848" s="1">
        <v>33647</v>
      </c>
      <c r="E7848" s="1" t="s">
        <v>1543</v>
      </c>
      <c r="F7848" s="2">
        <v>260439</v>
      </c>
      <c r="G7848" s="2">
        <v>99900</v>
      </c>
      <c r="H7848" s="1" t="s">
        <v>25</v>
      </c>
      <c r="I7848" s="2">
        <v>260439</v>
      </c>
      <c r="J7848" s="1">
        <v>100</v>
      </c>
      <c r="N7848" s="1" t="s">
        <v>34029</v>
      </c>
      <c r="T7848" s="1" t="s">
        <v>10788</v>
      </c>
      <c r="U7848" s="1" t="s">
        <v>580</v>
      </c>
      <c r="V7848" s="1" t="s">
        <v>23</v>
      </c>
      <c r="W7848" s="1">
        <v>33558</v>
      </c>
    </row>
    <row r="7849" spans="1:23" x14ac:dyDescent="0.2">
      <c r="A7849" s="1" t="s">
        <v>26</v>
      </c>
      <c r="B7849" s="1" t="s">
        <v>34030</v>
      </c>
      <c r="C7849" s="1" t="s">
        <v>22</v>
      </c>
      <c r="D7849" s="1">
        <v>33647</v>
      </c>
      <c r="E7849" s="1" t="s">
        <v>375</v>
      </c>
      <c r="F7849" s="2">
        <v>459460</v>
      </c>
      <c r="G7849" s="2">
        <v>437357</v>
      </c>
      <c r="H7849" s="1" t="s">
        <v>25</v>
      </c>
      <c r="I7849" s="2">
        <v>294034</v>
      </c>
      <c r="J7849" s="1">
        <v>64</v>
      </c>
      <c r="K7849" s="1">
        <v>2.8113965183505001</v>
      </c>
      <c r="N7849" s="1" t="s">
        <v>34031</v>
      </c>
      <c r="T7849" s="1" t="s">
        <v>34030</v>
      </c>
      <c r="U7849" s="1" t="s">
        <v>22</v>
      </c>
      <c r="V7849" s="1" t="s">
        <v>23</v>
      </c>
      <c r="W7849" s="1">
        <v>33647</v>
      </c>
    </row>
    <row r="7850" spans="1:23" x14ac:dyDescent="0.2">
      <c r="A7850" s="1" t="s">
        <v>26</v>
      </c>
      <c r="B7850" s="1" t="s">
        <v>34032</v>
      </c>
      <c r="C7850" s="1" t="s">
        <v>22</v>
      </c>
      <c r="D7850" s="1">
        <v>33647</v>
      </c>
      <c r="E7850" s="1" t="s">
        <v>1618</v>
      </c>
      <c r="F7850" s="2">
        <v>727067</v>
      </c>
      <c r="G7850" s="2">
        <v>715747</v>
      </c>
      <c r="H7850" s="1" t="s">
        <v>25</v>
      </c>
      <c r="I7850" s="2">
        <v>667050</v>
      </c>
      <c r="J7850" s="1">
        <v>92</v>
      </c>
      <c r="K7850" s="1">
        <v>7.2334395291031903</v>
      </c>
      <c r="N7850" s="1" t="s">
        <v>34033</v>
      </c>
      <c r="Q7850" s="1" t="s">
        <v>34034</v>
      </c>
      <c r="T7850" s="1" t="s">
        <v>34032</v>
      </c>
      <c r="U7850" s="1" t="s">
        <v>22</v>
      </c>
      <c r="V7850" s="1" t="s">
        <v>23</v>
      </c>
      <c r="W7850" s="1">
        <v>33647</v>
      </c>
    </row>
    <row r="7851" spans="1:23" x14ac:dyDescent="0.2">
      <c r="A7851" s="1" t="s">
        <v>26</v>
      </c>
      <c r="B7851" s="1" t="s">
        <v>34035</v>
      </c>
      <c r="C7851" s="1" t="s">
        <v>22</v>
      </c>
      <c r="D7851" s="1">
        <v>33647</v>
      </c>
      <c r="E7851" s="1" t="s">
        <v>216</v>
      </c>
      <c r="F7851" s="2">
        <v>584426</v>
      </c>
      <c r="G7851" s="2">
        <v>567823</v>
      </c>
      <c r="H7851" s="1" t="s">
        <v>25</v>
      </c>
      <c r="I7851" s="2">
        <v>584426</v>
      </c>
      <c r="J7851" s="1">
        <v>100</v>
      </c>
      <c r="N7851" s="1" t="s">
        <v>34036</v>
      </c>
      <c r="O7851" s="1" t="s">
        <v>34037</v>
      </c>
      <c r="P7851" s="1" t="s">
        <v>34038</v>
      </c>
      <c r="Q7851" s="1" t="s">
        <v>34039</v>
      </c>
      <c r="R7851" s="1" t="s">
        <v>34037</v>
      </c>
      <c r="S7851" s="1" t="s">
        <v>34040</v>
      </c>
      <c r="T7851" s="1" t="s">
        <v>34035</v>
      </c>
      <c r="U7851" s="1" t="s">
        <v>22</v>
      </c>
      <c r="V7851" s="1" t="s">
        <v>23</v>
      </c>
      <c r="W7851" s="1">
        <v>33647</v>
      </c>
    </row>
    <row r="7852" spans="1:23" x14ac:dyDescent="0.2">
      <c r="A7852" s="1" t="s">
        <v>26</v>
      </c>
      <c r="B7852" s="1" t="s">
        <v>34045</v>
      </c>
      <c r="C7852" s="1" t="s">
        <v>22</v>
      </c>
      <c r="D7852" s="1">
        <v>33647</v>
      </c>
      <c r="E7852" s="1" t="s">
        <v>375</v>
      </c>
      <c r="F7852" s="2">
        <v>456677</v>
      </c>
      <c r="G7852" s="2">
        <v>441015</v>
      </c>
      <c r="H7852" s="1" t="s">
        <v>25</v>
      </c>
      <c r="I7852" s="2">
        <v>456677</v>
      </c>
      <c r="J7852" s="1">
        <v>100</v>
      </c>
      <c r="N7852" s="1" t="s">
        <v>34047</v>
      </c>
      <c r="Q7852" s="1" t="s">
        <v>34048</v>
      </c>
      <c r="T7852" s="1" t="s">
        <v>34046</v>
      </c>
      <c r="U7852" s="1" t="s">
        <v>18818</v>
      </c>
      <c r="V7852" s="1" t="s">
        <v>475</v>
      </c>
      <c r="W7852" s="1">
        <v>8550</v>
      </c>
    </row>
    <row r="7853" spans="1:23" x14ac:dyDescent="0.2">
      <c r="A7853" s="1" t="s">
        <v>26</v>
      </c>
      <c r="B7853" s="1" t="s">
        <v>32159</v>
      </c>
      <c r="C7853" s="1" t="s">
        <v>22</v>
      </c>
      <c r="D7853" s="1">
        <v>33647</v>
      </c>
      <c r="E7853" s="1" t="s">
        <v>792</v>
      </c>
      <c r="F7853" s="2">
        <v>1184761</v>
      </c>
      <c r="G7853" s="2">
        <v>1212480</v>
      </c>
      <c r="H7853" s="1" t="s">
        <v>25</v>
      </c>
      <c r="I7853" s="2">
        <v>1184761</v>
      </c>
      <c r="J7853" s="1">
        <v>100</v>
      </c>
      <c r="N7853" s="1" t="s">
        <v>34049</v>
      </c>
      <c r="P7853" s="1" t="s">
        <v>34050</v>
      </c>
      <c r="Q7853" s="1" t="s">
        <v>32160</v>
      </c>
      <c r="T7853" s="1" t="s">
        <v>32159</v>
      </c>
      <c r="U7853" s="1" t="s">
        <v>22</v>
      </c>
      <c r="V7853" s="1" t="s">
        <v>23</v>
      </c>
      <c r="W7853" s="1">
        <v>33647</v>
      </c>
    </row>
    <row r="7854" spans="1:23" x14ac:dyDescent="0.2">
      <c r="A7854" s="1" t="s">
        <v>26</v>
      </c>
      <c r="B7854" s="1" t="s">
        <v>34051</v>
      </c>
      <c r="C7854" s="1" t="s">
        <v>22</v>
      </c>
      <c r="D7854" s="1">
        <v>33647</v>
      </c>
      <c r="E7854" s="1" t="s">
        <v>359</v>
      </c>
      <c r="F7854" s="2">
        <v>464894</v>
      </c>
      <c r="G7854" s="2">
        <v>199945</v>
      </c>
      <c r="H7854" s="1" t="s">
        <v>25</v>
      </c>
      <c r="I7854" s="2">
        <v>336037</v>
      </c>
      <c r="J7854" s="1">
        <v>72</v>
      </c>
      <c r="K7854" s="1">
        <v>13.6501061958009</v>
      </c>
      <c r="N7854" s="1" t="s">
        <v>34052</v>
      </c>
      <c r="O7854" s="1" t="s">
        <v>34053</v>
      </c>
      <c r="Q7854" s="1" t="s">
        <v>34054</v>
      </c>
      <c r="T7854" s="1" t="s">
        <v>34051</v>
      </c>
      <c r="U7854" s="1" t="s">
        <v>22</v>
      </c>
      <c r="V7854" s="1" t="s">
        <v>23</v>
      </c>
      <c r="W7854" s="1">
        <v>33647</v>
      </c>
    </row>
    <row r="7855" spans="1:23" x14ac:dyDescent="0.2">
      <c r="A7855" s="1" t="s">
        <v>26</v>
      </c>
      <c r="B7855" s="1" t="s">
        <v>34055</v>
      </c>
      <c r="C7855" s="1" t="s">
        <v>22</v>
      </c>
      <c r="D7855" s="1">
        <v>33647</v>
      </c>
      <c r="E7855" s="1" t="s">
        <v>2759</v>
      </c>
      <c r="F7855" s="2">
        <v>661670</v>
      </c>
      <c r="G7855" s="2">
        <v>670623</v>
      </c>
      <c r="H7855" s="1" t="s">
        <v>25</v>
      </c>
      <c r="I7855" s="2">
        <v>321684</v>
      </c>
      <c r="J7855" s="1">
        <v>49</v>
      </c>
      <c r="K7855" s="1">
        <v>14.7468803893493</v>
      </c>
      <c r="L7855" s="1">
        <v>8.8275255506396793</v>
      </c>
      <c r="N7855" s="1" t="s">
        <v>34056</v>
      </c>
      <c r="O7855" s="1" t="s">
        <v>34057</v>
      </c>
      <c r="P7855" s="1" t="s">
        <v>34058</v>
      </c>
      <c r="Q7855" s="1" t="s">
        <v>34059</v>
      </c>
      <c r="R7855" s="1" t="s">
        <v>34060</v>
      </c>
      <c r="S7855" s="1" t="s">
        <v>34061</v>
      </c>
      <c r="T7855" s="1" t="s">
        <v>34055</v>
      </c>
      <c r="U7855" s="1" t="s">
        <v>22</v>
      </c>
      <c r="V7855" s="1" t="s">
        <v>23</v>
      </c>
      <c r="W7855" s="1">
        <v>33647</v>
      </c>
    </row>
    <row r="7856" spans="1:23" x14ac:dyDescent="0.2">
      <c r="A7856" s="1" t="s">
        <v>26</v>
      </c>
      <c r="B7856" s="1" t="s">
        <v>34066</v>
      </c>
      <c r="C7856" s="1" t="s">
        <v>22</v>
      </c>
      <c r="D7856" s="1">
        <v>33647</v>
      </c>
      <c r="E7856" s="1" t="s">
        <v>479</v>
      </c>
      <c r="F7856" s="2">
        <v>494677</v>
      </c>
      <c r="G7856" s="2">
        <v>492075</v>
      </c>
      <c r="H7856" s="1" t="s">
        <v>25</v>
      </c>
      <c r="I7856" s="2">
        <v>424821</v>
      </c>
      <c r="J7856" s="1">
        <v>86</v>
      </c>
      <c r="K7856" s="1">
        <v>5.7173104969073503</v>
      </c>
      <c r="N7856" s="1" t="s">
        <v>34067</v>
      </c>
      <c r="O7856" s="1" t="s">
        <v>34068</v>
      </c>
      <c r="P7856" s="1" t="s">
        <v>34069</v>
      </c>
      <c r="Q7856" s="1" t="s">
        <v>34070</v>
      </c>
      <c r="S7856" s="1" t="s">
        <v>34071</v>
      </c>
      <c r="T7856" s="1" t="s">
        <v>34066</v>
      </c>
      <c r="U7856" s="1" t="s">
        <v>22</v>
      </c>
      <c r="V7856" s="1" t="s">
        <v>23</v>
      </c>
      <c r="W7856" s="1">
        <v>33647</v>
      </c>
    </row>
    <row r="7857" spans="1:23" x14ac:dyDescent="0.2">
      <c r="A7857" s="1" t="s">
        <v>26</v>
      </c>
      <c r="B7857" s="1" t="s">
        <v>34072</v>
      </c>
      <c r="C7857" s="1" t="s">
        <v>22</v>
      </c>
      <c r="D7857" s="1">
        <v>33647</v>
      </c>
      <c r="E7857" s="1" t="s">
        <v>1198</v>
      </c>
      <c r="F7857" s="2">
        <v>821067</v>
      </c>
      <c r="G7857" s="2">
        <v>826881</v>
      </c>
      <c r="H7857" s="1" t="s">
        <v>25</v>
      </c>
      <c r="I7857" s="2">
        <v>643364</v>
      </c>
      <c r="J7857" s="1">
        <v>78</v>
      </c>
      <c r="K7857" s="1">
        <v>13.2415040452944</v>
      </c>
      <c r="N7857" s="1" t="s">
        <v>34073</v>
      </c>
      <c r="O7857" s="1" t="s">
        <v>34074</v>
      </c>
      <c r="P7857" s="1" t="s">
        <v>34075</v>
      </c>
      <c r="Q7857" s="1" t="s">
        <v>34076</v>
      </c>
      <c r="R7857" s="1" t="s">
        <v>34077</v>
      </c>
      <c r="S7857" s="1" t="s">
        <v>34078</v>
      </c>
      <c r="T7857" s="1" t="s">
        <v>34072</v>
      </c>
      <c r="U7857" s="1" t="s">
        <v>22</v>
      </c>
      <c r="V7857" s="1" t="s">
        <v>23</v>
      </c>
      <c r="W7857" s="1">
        <v>33647</v>
      </c>
    </row>
    <row r="7858" spans="1:23" x14ac:dyDescent="0.2">
      <c r="A7858" s="1" t="s">
        <v>26</v>
      </c>
      <c r="B7858" s="1" t="s">
        <v>34081</v>
      </c>
      <c r="C7858" s="1" t="s">
        <v>22</v>
      </c>
      <c r="D7858" s="1">
        <v>33647</v>
      </c>
      <c r="E7858" s="1" t="s">
        <v>1102</v>
      </c>
      <c r="F7858" s="2">
        <v>589208</v>
      </c>
      <c r="G7858" s="2">
        <v>595644</v>
      </c>
      <c r="H7858" s="1" t="s">
        <v>25</v>
      </c>
      <c r="I7858" s="2">
        <v>589208</v>
      </c>
      <c r="J7858" s="1">
        <v>100</v>
      </c>
      <c r="K7858" s="1">
        <v>2.7495685614234802</v>
      </c>
      <c r="N7858" s="1" t="s">
        <v>34082</v>
      </c>
      <c r="T7858" s="1" t="s">
        <v>34081</v>
      </c>
      <c r="U7858" s="1" t="s">
        <v>22</v>
      </c>
      <c r="V7858" s="1" t="s">
        <v>23</v>
      </c>
      <c r="W7858" s="1">
        <v>33647</v>
      </c>
    </row>
    <row r="7859" spans="1:23" x14ac:dyDescent="0.2">
      <c r="A7859" s="1" t="s">
        <v>26</v>
      </c>
      <c r="B7859" s="1" t="s">
        <v>34083</v>
      </c>
      <c r="C7859" s="1" t="s">
        <v>22</v>
      </c>
      <c r="D7859" s="1">
        <v>33647</v>
      </c>
      <c r="E7859" s="1" t="s">
        <v>1229</v>
      </c>
      <c r="F7859" s="2">
        <v>769697</v>
      </c>
      <c r="G7859" s="2">
        <v>757256</v>
      </c>
      <c r="H7859" s="1" t="s">
        <v>25</v>
      </c>
      <c r="I7859" s="2">
        <v>585644</v>
      </c>
      <c r="J7859" s="1">
        <v>76</v>
      </c>
      <c r="K7859" s="1">
        <v>12.144729851746</v>
      </c>
      <c r="N7859" s="1" t="s">
        <v>34084</v>
      </c>
      <c r="O7859" s="1" t="s">
        <v>34085</v>
      </c>
      <c r="P7859" s="1" t="s">
        <v>34086</v>
      </c>
      <c r="T7859" s="1" t="s">
        <v>34083</v>
      </c>
      <c r="U7859" s="1" t="s">
        <v>22</v>
      </c>
      <c r="V7859" s="1" t="s">
        <v>23</v>
      </c>
      <c r="W7859" s="1">
        <v>33647</v>
      </c>
    </row>
    <row r="7860" spans="1:23" x14ac:dyDescent="0.2">
      <c r="A7860" s="1" t="s">
        <v>26</v>
      </c>
      <c r="B7860" s="1" t="s">
        <v>34087</v>
      </c>
      <c r="C7860" s="1" t="s">
        <v>22</v>
      </c>
      <c r="D7860" s="1">
        <v>33647</v>
      </c>
      <c r="E7860" s="1" t="s">
        <v>89</v>
      </c>
      <c r="F7860" s="2">
        <v>657498</v>
      </c>
      <c r="G7860" s="2">
        <v>3495</v>
      </c>
      <c r="H7860" s="1" t="s">
        <v>25</v>
      </c>
      <c r="I7860" s="2">
        <v>657498</v>
      </c>
      <c r="J7860" s="1">
        <v>100</v>
      </c>
      <c r="N7860" s="1" t="s">
        <v>34089</v>
      </c>
      <c r="T7860" s="1" t="s">
        <v>34088</v>
      </c>
      <c r="U7860" s="1" t="s">
        <v>22</v>
      </c>
      <c r="V7860" s="1" t="s">
        <v>23</v>
      </c>
      <c r="W7860" s="1">
        <v>33647</v>
      </c>
    </row>
    <row r="7861" spans="1:23" x14ac:dyDescent="0.2">
      <c r="A7861" s="1" t="s">
        <v>26</v>
      </c>
      <c r="B7861" s="1" t="s">
        <v>34090</v>
      </c>
      <c r="C7861" s="1" t="s">
        <v>22</v>
      </c>
      <c r="D7861" s="1">
        <v>33647</v>
      </c>
      <c r="E7861" s="1" t="s">
        <v>89</v>
      </c>
      <c r="F7861" s="2">
        <v>514845</v>
      </c>
      <c r="G7861" s="2">
        <v>512038</v>
      </c>
      <c r="H7861" s="1" t="s">
        <v>250</v>
      </c>
      <c r="I7861" s="2">
        <v>514845</v>
      </c>
      <c r="J7861" s="1">
        <v>100</v>
      </c>
      <c r="N7861" s="1" t="s">
        <v>684</v>
      </c>
      <c r="T7861" s="1" t="s">
        <v>682</v>
      </c>
      <c r="U7861" s="1" t="s">
        <v>22</v>
      </c>
      <c r="V7861" s="1" t="s">
        <v>23</v>
      </c>
      <c r="W7861" s="1">
        <v>33624</v>
      </c>
    </row>
    <row r="7862" spans="1:23" x14ac:dyDescent="0.2">
      <c r="A7862" s="1" t="s">
        <v>26</v>
      </c>
      <c r="B7862" s="1" t="s">
        <v>34091</v>
      </c>
      <c r="C7862" s="1" t="s">
        <v>22</v>
      </c>
      <c r="D7862" s="1">
        <v>33647</v>
      </c>
      <c r="E7862" s="1" t="s">
        <v>89</v>
      </c>
      <c r="F7862" s="2">
        <v>509865</v>
      </c>
      <c r="G7862" s="2">
        <v>508655</v>
      </c>
      <c r="H7862" s="1" t="s">
        <v>25</v>
      </c>
      <c r="I7862" s="2">
        <v>509865</v>
      </c>
      <c r="J7862" s="1">
        <v>100</v>
      </c>
      <c r="N7862" s="1" t="s">
        <v>34092</v>
      </c>
      <c r="O7862" s="1" t="s">
        <v>34093</v>
      </c>
      <c r="P7862" s="1" t="s">
        <v>34094</v>
      </c>
      <c r="Q7862" s="1" t="s">
        <v>34095</v>
      </c>
      <c r="R7862" s="1" t="s">
        <v>34096</v>
      </c>
      <c r="S7862" s="1" t="s">
        <v>34097</v>
      </c>
      <c r="T7862" s="1" t="s">
        <v>34091</v>
      </c>
      <c r="U7862" s="1" t="s">
        <v>22</v>
      </c>
      <c r="V7862" s="1" t="s">
        <v>23</v>
      </c>
      <c r="W7862" s="1">
        <v>33647</v>
      </c>
    </row>
    <row r="7863" spans="1:23" x14ac:dyDescent="0.2">
      <c r="A7863" s="1" t="s">
        <v>26</v>
      </c>
      <c r="B7863" s="1" t="s">
        <v>34098</v>
      </c>
      <c r="C7863" s="1" t="s">
        <v>22</v>
      </c>
      <c r="D7863" s="1">
        <v>33647</v>
      </c>
      <c r="E7863" s="1" t="s">
        <v>2069</v>
      </c>
      <c r="F7863" s="2">
        <v>504950</v>
      </c>
      <c r="G7863" s="2">
        <v>508474</v>
      </c>
      <c r="H7863" s="1" t="s">
        <v>25</v>
      </c>
      <c r="I7863" s="2">
        <v>504950</v>
      </c>
      <c r="J7863" s="1">
        <v>100</v>
      </c>
      <c r="N7863" s="1" t="s">
        <v>34099</v>
      </c>
      <c r="O7863" s="1" t="s">
        <v>34100</v>
      </c>
      <c r="P7863" s="1" t="s">
        <v>34101</v>
      </c>
      <c r="Q7863" s="1" t="s">
        <v>34102</v>
      </c>
      <c r="R7863" s="1" t="s">
        <v>34103</v>
      </c>
      <c r="S7863" s="1">
        <v>8139918424</v>
      </c>
      <c r="T7863" s="1" t="s">
        <v>34098</v>
      </c>
      <c r="U7863" s="1" t="s">
        <v>22</v>
      </c>
      <c r="V7863" s="1" t="s">
        <v>23</v>
      </c>
      <c r="W7863" s="1">
        <v>33647</v>
      </c>
    </row>
    <row r="7864" spans="1:23" x14ac:dyDescent="0.2">
      <c r="A7864" s="1" t="s">
        <v>26</v>
      </c>
      <c r="B7864" s="1" t="s">
        <v>34104</v>
      </c>
      <c r="C7864" s="1" t="s">
        <v>22</v>
      </c>
      <c r="D7864" s="1">
        <v>33647</v>
      </c>
      <c r="E7864" s="1" t="s">
        <v>749</v>
      </c>
      <c r="F7864" s="2">
        <v>493390</v>
      </c>
      <c r="G7864" s="2">
        <v>459591</v>
      </c>
      <c r="H7864" s="1" t="s">
        <v>25</v>
      </c>
      <c r="I7864" s="2">
        <v>493390</v>
      </c>
      <c r="J7864" s="1">
        <v>100</v>
      </c>
      <c r="N7864" s="1" t="s">
        <v>34105</v>
      </c>
      <c r="P7864" s="1" t="s">
        <v>34106</v>
      </c>
      <c r="T7864" s="1" t="s">
        <v>34104</v>
      </c>
      <c r="U7864" s="1" t="s">
        <v>22</v>
      </c>
      <c r="V7864" s="1" t="s">
        <v>23</v>
      </c>
      <c r="W7864" s="1">
        <v>33647</v>
      </c>
    </row>
    <row r="7865" spans="1:23" x14ac:dyDescent="0.2">
      <c r="A7865" s="1" t="s">
        <v>26</v>
      </c>
      <c r="B7865" s="1" t="s">
        <v>34107</v>
      </c>
      <c r="C7865" s="1" t="s">
        <v>22</v>
      </c>
      <c r="D7865" s="1">
        <v>33647</v>
      </c>
      <c r="E7865" s="1" t="s">
        <v>399</v>
      </c>
      <c r="F7865" s="2">
        <v>228015</v>
      </c>
      <c r="G7865" s="2">
        <v>1550</v>
      </c>
      <c r="H7865" s="1" t="s">
        <v>25</v>
      </c>
      <c r="I7865" s="2">
        <v>228015</v>
      </c>
      <c r="J7865" s="1">
        <v>100</v>
      </c>
      <c r="N7865" s="1" t="s">
        <v>34110</v>
      </c>
      <c r="Q7865" s="1" t="s">
        <v>34111</v>
      </c>
      <c r="T7865" s="1" t="s">
        <v>34108</v>
      </c>
      <c r="U7865" s="1" t="s">
        <v>5273</v>
      </c>
      <c r="V7865" s="1" t="s">
        <v>269</v>
      </c>
      <c r="W7865" s="1" t="s">
        <v>34109</v>
      </c>
    </row>
    <row r="7866" spans="1:23" x14ac:dyDescent="0.2">
      <c r="A7866" s="1" t="s">
        <v>26</v>
      </c>
      <c r="B7866" s="1" t="s">
        <v>34112</v>
      </c>
      <c r="C7866" s="1" t="s">
        <v>22</v>
      </c>
      <c r="D7866" s="1">
        <v>33647</v>
      </c>
      <c r="E7866" s="1" t="s">
        <v>1184</v>
      </c>
      <c r="F7866" s="2">
        <v>606123</v>
      </c>
      <c r="G7866" s="2">
        <v>601225</v>
      </c>
      <c r="H7866" s="1" t="s">
        <v>25</v>
      </c>
      <c r="I7866" s="2">
        <v>392499</v>
      </c>
      <c r="J7866" s="1">
        <v>65</v>
      </c>
      <c r="K7866" s="1">
        <v>4.41623522812126</v>
      </c>
      <c r="N7866" s="1" t="s">
        <v>34113</v>
      </c>
      <c r="O7866" s="1" t="s">
        <v>34114</v>
      </c>
      <c r="P7866" s="1" t="s">
        <v>34115</v>
      </c>
      <c r="Q7866" s="1" t="s">
        <v>34116</v>
      </c>
      <c r="R7866" s="1" t="s">
        <v>34114</v>
      </c>
      <c r="S7866" s="1" t="s">
        <v>34117</v>
      </c>
      <c r="T7866" s="1" t="s">
        <v>34112</v>
      </c>
      <c r="U7866" s="1" t="s">
        <v>22</v>
      </c>
      <c r="V7866" s="1" t="s">
        <v>23</v>
      </c>
      <c r="W7866" s="1">
        <v>33647</v>
      </c>
    </row>
    <row r="7867" spans="1:23" x14ac:dyDescent="0.2">
      <c r="A7867" s="1" t="s">
        <v>26</v>
      </c>
      <c r="B7867" s="1" t="s">
        <v>34118</v>
      </c>
      <c r="C7867" s="1" t="s">
        <v>22</v>
      </c>
      <c r="D7867" s="1">
        <v>33647</v>
      </c>
      <c r="E7867" s="1" t="s">
        <v>2613</v>
      </c>
      <c r="F7867" s="2">
        <v>375454</v>
      </c>
      <c r="G7867" s="2">
        <v>389643</v>
      </c>
      <c r="H7867" s="1" t="s">
        <v>25</v>
      </c>
      <c r="I7867" s="2">
        <v>316093</v>
      </c>
      <c r="J7867" s="1">
        <v>84</v>
      </c>
      <c r="K7867" s="1">
        <v>8.9888158732825492</v>
      </c>
      <c r="N7867" s="1" t="s">
        <v>34119</v>
      </c>
      <c r="O7867" s="1" t="s">
        <v>34120</v>
      </c>
      <c r="P7867" s="1" t="s">
        <v>34121</v>
      </c>
      <c r="T7867" s="1" t="s">
        <v>34118</v>
      </c>
      <c r="U7867" s="1" t="s">
        <v>22</v>
      </c>
      <c r="V7867" s="1" t="s">
        <v>23</v>
      </c>
      <c r="W7867" s="1">
        <v>33647</v>
      </c>
    </row>
    <row r="7868" spans="1:23" x14ac:dyDescent="0.2">
      <c r="A7868" s="1" t="s">
        <v>26</v>
      </c>
      <c r="B7868" s="1" t="s">
        <v>34122</v>
      </c>
      <c r="C7868" s="1" t="s">
        <v>22</v>
      </c>
      <c r="D7868" s="1">
        <v>33647</v>
      </c>
      <c r="E7868" s="1" t="s">
        <v>399</v>
      </c>
      <c r="F7868" s="2">
        <v>266166</v>
      </c>
      <c r="G7868" s="2">
        <v>264741</v>
      </c>
      <c r="H7868" s="1" t="s">
        <v>25</v>
      </c>
      <c r="I7868" s="2">
        <v>266166</v>
      </c>
      <c r="J7868" s="1">
        <v>100</v>
      </c>
      <c r="N7868" s="1" t="s">
        <v>7699</v>
      </c>
      <c r="Q7868" s="1" t="s">
        <v>7698</v>
      </c>
      <c r="T7868" s="1" t="s">
        <v>34123</v>
      </c>
      <c r="U7868" s="1" t="s">
        <v>7696</v>
      </c>
      <c r="V7868" s="1" t="s">
        <v>2368</v>
      </c>
      <c r="W7868" s="1" t="s">
        <v>7697</v>
      </c>
    </row>
    <row r="7869" spans="1:23" x14ac:dyDescent="0.2">
      <c r="A7869" s="1" t="s">
        <v>26</v>
      </c>
      <c r="B7869" s="1" t="s">
        <v>34124</v>
      </c>
      <c r="C7869" s="1" t="s">
        <v>22</v>
      </c>
      <c r="D7869" s="1">
        <v>33647</v>
      </c>
      <c r="E7869" s="1" t="s">
        <v>1618</v>
      </c>
      <c r="F7869" s="2">
        <v>806259</v>
      </c>
      <c r="G7869" s="2">
        <v>800954</v>
      </c>
      <c r="H7869" s="1" t="s">
        <v>25</v>
      </c>
      <c r="I7869" s="2">
        <v>642400</v>
      </c>
      <c r="J7869" s="1">
        <v>80</v>
      </c>
      <c r="K7869" s="1">
        <v>3.30064383030291</v>
      </c>
      <c r="N7869" s="1" t="s">
        <v>34125</v>
      </c>
      <c r="O7869" s="1" t="s">
        <v>34126</v>
      </c>
      <c r="P7869" s="1" t="s">
        <v>34127</v>
      </c>
      <c r="Q7869" s="1" t="s">
        <v>34128</v>
      </c>
      <c r="R7869" s="1" t="s">
        <v>34129</v>
      </c>
      <c r="S7869" s="1" t="s">
        <v>34130</v>
      </c>
      <c r="T7869" s="1" t="s">
        <v>34124</v>
      </c>
      <c r="U7869" s="1" t="s">
        <v>22</v>
      </c>
      <c r="V7869" s="1" t="s">
        <v>23</v>
      </c>
      <c r="W7869" s="1">
        <v>33647</v>
      </c>
    </row>
    <row r="7870" spans="1:23" x14ac:dyDescent="0.2">
      <c r="A7870" s="1" t="s">
        <v>26</v>
      </c>
      <c r="B7870" s="1" t="s">
        <v>34131</v>
      </c>
      <c r="C7870" s="1" t="s">
        <v>22</v>
      </c>
      <c r="D7870" s="1">
        <v>33647</v>
      </c>
      <c r="E7870" s="1" t="s">
        <v>2486</v>
      </c>
      <c r="F7870" s="2">
        <v>771497</v>
      </c>
      <c r="G7870" s="2">
        <v>782741</v>
      </c>
      <c r="H7870" s="1" t="s">
        <v>25</v>
      </c>
      <c r="I7870" s="2">
        <v>771497</v>
      </c>
      <c r="J7870" s="1">
        <v>100</v>
      </c>
      <c r="N7870" s="1" t="s">
        <v>34132</v>
      </c>
      <c r="O7870" s="1" t="s">
        <v>30423</v>
      </c>
      <c r="P7870" s="1" t="s">
        <v>34133</v>
      </c>
      <c r="Q7870" s="1" t="s">
        <v>17133</v>
      </c>
      <c r="T7870" s="1" t="s">
        <v>34131</v>
      </c>
      <c r="U7870" s="1" t="s">
        <v>22</v>
      </c>
      <c r="V7870" s="1" t="s">
        <v>23</v>
      </c>
      <c r="W7870" s="1">
        <v>33647</v>
      </c>
    </row>
    <row r="7871" spans="1:23" x14ac:dyDescent="0.2">
      <c r="A7871" s="1" t="s">
        <v>26</v>
      </c>
      <c r="B7871" s="1" t="s">
        <v>34134</v>
      </c>
      <c r="C7871" s="1" t="s">
        <v>22</v>
      </c>
      <c r="D7871" s="1">
        <v>33647</v>
      </c>
      <c r="E7871" s="1" t="s">
        <v>2988</v>
      </c>
      <c r="F7871" s="2">
        <v>329970</v>
      </c>
      <c r="G7871" s="2">
        <v>318816</v>
      </c>
      <c r="H7871" s="1" t="s">
        <v>25</v>
      </c>
      <c r="I7871" s="2">
        <v>329970</v>
      </c>
      <c r="J7871" s="1">
        <v>100</v>
      </c>
      <c r="N7871" s="1" t="s">
        <v>34137</v>
      </c>
      <c r="T7871" s="1" t="s">
        <v>34135</v>
      </c>
      <c r="U7871" s="1" t="s">
        <v>34136</v>
      </c>
      <c r="V7871" s="1" t="s">
        <v>9570</v>
      </c>
      <c r="W7871" s="1">
        <v>54221</v>
      </c>
    </row>
    <row r="7872" spans="1:23" x14ac:dyDescent="0.2">
      <c r="A7872" s="1" t="s">
        <v>26</v>
      </c>
      <c r="B7872" s="1" t="s">
        <v>34138</v>
      </c>
      <c r="C7872" s="1" t="s">
        <v>22</v>
      </c>
      <c r="D7872" s="1">
        <v>33647</v>
      </c>
      <c r="E7872" s="1" t="s">
        <v>3001</v>
      </c>
      <c r="F7872" s="2">
        <v>553405</v>
      </c>
      <c r="G7872" s="2">
        <v>540975</v>
      </c>
      <c r="H7872" s="1" t="s">
        <v>25</v>
      </c>
      <c r="I7872" s="2">
        <v>326204</v>
      </c>
      <c r="J7872" s="1">
        <v>59</v>
      </c>
      <c r="K7872" s="1">
        <v>4.0560201743889301</v>
      </c>
      <c r="N7872" s="1" t="s">
        <v>34139</v>
      </c>
      <c r="O7872" s="1" t="s">
        <v>34140</v>
      </c>
      <c r="P7872" s="1">
        <v>6184771606</v>
      </c>
      <c r="Q7872" s="1" t="s">
        <v>34139</v>
      </c>
      <c r="T7872" s="1" t="s">
        <v>34138</v>
      </c>
      <c r="U7872" s="1" t="s">
        <v>22</v>
      </c>
      <c r="V7872" s="1" t="s">
        <v>23</v>
      </c>
      <c r="W7872" s="1">
        <v>33647</v>
      </c>
    </row>
    <row r="7873" spans="1:23" x14ac:dyDescent="0.2">
      <c r="A7873" s="1" t="s">
        <v>26</v>
      </c>
      <c r="B7873" s="1" t="s">
        <v>34141</v>
      </c>
      <c r="C7873" s="1" t="s">
        <v>22</v>
      </c>
      <c r="D7873" s="1">
        <v>33647</v>
      </c>
      <c r="E7873" s="1" t="s">
        <v>427</v>
      </c>
      <c r="F7873" s="2">
        <v>620202</v>
      </c>
      <c r="G7873" s="2">
        <v>639794</v>
      </c>
      <c r="H7873" s="1" t="s">
        <v>25</v>
      </c>
      <c r="I7873" s="2">
        <v>395540</v>
      </c>
      <c r="J7873" s="1">
        <v>64</v>
      </c>
      <c r="K7873" s="1">
        <v>10.9135470561404</v>
      </c>
      <c r="N7873" s="1" t="s">
        <v>34142</v>
      </c>
      <c r="O7873" s="1" t="s">
        <v>34143</v>
      </c>
      <c r="P7873" s="1" t="s">
        <v>34144</v>
      </c>
      <c r="Q7873" s="1" t="s">
        <v>34145</v>
      </c>
      <c r="T7873" s="1" t="s">
        <v>34141</v>
      </c>
      <c r="U7873" s="1" t="s">
        <v>22</v>
      </c>
      <c r="V7873" s="1" t="s">
        <v>23</v>
      </c>
      <c r="W7873" s="1">
        <v>33647</v>
      </c>
    </row>
    <row r="7874" spans="1:23" x14ac:dyDescent="0.2">
      <c r="A7874" s="1" t="s">
        <v>26</v>
      </c>
      <c r="B7874" s="1" t="s">
        <v>34146</v>
      </c>
      <c r="C7874" s="1" t="s">
        <v>22</v>
      </c>
      <c r="D7874" s="1">
        <v>33647</v>
      </c>
      <c r="E7874" s="1" t="s">
        <v>3980</v>
      </c>
      <c r="F7874" s="2">
        <v>807428</v>
      </c>
      <c r="G7874" s="2">
        <v>818442</v>
      </c>
      <c r="H7874" s="1" t="s">
        <v>25</v>
      </c>
      <c r="I7874" s="2">
        <v>545247</v>
      </c>
      <c r="J7874" s="1">
        <v>68</v>
      </c>
      <c r="K7874" s="1">
        <v>3.0909664109791901</v>
      </c>
      <c r="N7874" s="1" t="s">
        <v>34147</v>
      </c>
      <c r="O7874" s="1" t="s">
        <v>34148</v>
      </c>
      <c r="P7874" s="1" t="s">
        <v>34149</v>
      </c>
      <c r="Q7874" s="1" t="s">
        <v>34150</v>
      </c>
      <c r="T7874" s="1" t="s">
        <v>34146</v>
      </c>
      <c r="U7874" s="1" t="s">
        <v>22</v>
      </c>
      <c r="V7874" s="1" t="s">
        <v>23</v>
      </c>
      <c r="W7874" s="1">
        <v>33647</v>
      </c>
    </row>
    <row r="7875" spans="1:23" x14ac:dyDescent="0.2">
      <c r="A7875" s="1" t="s">
        <v>26</v>
      </c>
      <c r="B7875" s="1" t="s">
        <v>34151</v>
      </c>
      <c r="C7875" s="1" t="s">
        <v>22</v>
      </c>
      <c r="D7875" s="1">
        <v>33647</v>
      </c>
      <c r="E7875" s="1" t="s">
        <v>1631</v>
      </c>
      <c r="F7875" s="2">
        <v>116706</v>
      </c>
      <c r="G7875" s="2">
        <v>238991</v>
      </c>
      <c r="H7875" s="1" t="s">
        <v>25</v>
      </c>
      <c r="I7875" s="2">
        <v>72348</v>
      </c>
      <c r="J7875" s="1">
        <v>62</v>
      </c>
      <c r="K7875" s="1">
        <v>20.722687076986201</v>
      </c>
      <c r="N7875" s="1" t="s">
        <v>470</v>
      </c>
      <c r="Q7875" s="1" t="s">
        <v>469</v>
      </c>
      <c r="T7875" s="1" t="s">
        <v>466</v>
      </c>
      <c r="U7875" s="1" t="s">
        <v>467</v>
      </c>
      <c r="V7875" s="1" t="s">
        <v>468</v>
      </c>
      <c r="W7875" s="1">
        <v>11050</v>
      </c>
    </row>
    <row r="7876" spans="1:23" x14ac:dyDescent="0.2">
      <c r="A7876" s="1" t="s">
        <v>26</v>
      </c>
      <c r="B7876" s="1" t="s">
        <v>34152</v>
      </c>
      <c r="C7876" s="1" t="s">
        <v>22</v>
      </c>
      <c r="D7876" s="1">
        <v>33647</v>
      </c>
      <c r="E7876" s="1" t="s">
        <v>228</v>
      </c>
      <c r="F7876" s="2">
        <v>65414</v>
      </c>
      <c r="G7876" s="2">
        <v>165000</v>
      </c>
      <c r="H7876" s="1" t="s">
        <v>250</v>
      </c>
      <c r="I7876" s="2">
        <v>65414</v>
      </c>
      <c r="J7876" s="1">
        <v>100</v>
      </c>
      <c r="N7876" s="1" t="s">
        <v>4140</v>
      </c>
      <c r="T7876" s="1" t="s">
        <v>4138</v>
      </c>
      <c r="U7876" s="1" t="s">
        <v>4139</v>
      </c>
      <c r="V7876" s="1" t="s">
        <v>23</v>
      </c>
      <c r="W7876" s="1">
        <v>33716</v>
      </c>
    </row>
    <row r="7877" spans="1:23" x14ac:dyDescent="0.2">
      <c r="A7877" s="1" t="s">
        <v>26</v>
      </c>
      <c r="B7877" s="1" t="s">
        <v>34165</v>
      </c>
      <c r="C7877" s="1" t="s">
        <v>22</v>
      </c>
      <c r="D7877" s="1">
        <v>33647</v>
      </c>
      <c r="E7877" s="1" t="s">
        <v>461</v>
      </c>
      <c r="F7877" s="2">
        <v>476847</v>
      </c>
      <c r="G7877" s="2">
        <v>498774</v>
      </c>
      <c r="H7877" s="1" t="s">
        <v>25</v>
      </c>
      <c r="I7877" s="2">
        <v>476847</v>
      </c>
      <c r="J7877" s="1">
        <v>100</v>
      </c>
      <c r="N7877" s="1" t="s">
        <v>30584</v>
      </c>
      <c r="Q7877" s="1" t="s">
        <v>34166</v>
      </c>
      <c r="T7877" s="1" t="s">
        <v>30583</v>
      </c>
      <c r="U7877" s="1" t="s">
        <v>22</v>
      </c>
      <c r="V7877" s="1" t="s">
        <v>23</v>
      </c>
      <c r="W7877" s="1">
        <v>33647</v>
      </c>
    </row>
    <row r="7878" spans="1:23" x14ac:dyDescent="0.2">
      <c r="A7878" s="1" t="s">
        <v>26</v>
      </c>
      <c r="B7878" s="1" t="s">
        <v>34167</v>
      </c>
      <c r="C7878" s="1" t="s">
        <v>22</v>
      </c>
      <c r="D7878" s="1">
        <v>33647</v>
      </c>
      <c r="E7878" s="1" t="s">
        <v>271</v>
      </c>
      <c r="F7878" s="2">
        <v>188103</v>
      </c>
      <c r="G7878" s="2">
        <v>185040</v>
      </c>
      <c r="H7878" s="1" t="s">
        <v>25</v>
      </c>
      <c r="I7878" s="2">
        <v>188103</v>
      </c>
      <c r="J7878" s="1">
        <v>100</v>
      </c>
      <c r="N7878" s="1" t="s">
        <v>1177</v>
      </c>
      <c r="T7878" s="1" t="s">
        <v>1175</v>
      </c>
      <c r="U7878" s="1" t="s">
        <v>1176</v>
      </c>
      <c r="V7878" s="1" t="s">
        <v>23</v>
      </c>
      <c r="W7878" s="1">
        <v>34108</v>
      </c>
    </row>
    <row r="7879" spans="1:23" x14ac:dyDescent="0.2">
      <c r="A7879" s="1" t="s">
        <v>26</v>
      </c>
      <c r="B7879" s="1" t="s">
        <v>34168</v>
      </c>
      <c r="C7879" s="1" t="s">
        <v>22</v>
      </c>
      <c r="D7879" s="1">
        <v>33647</v>
      </c>
      <c r="E7879" s="1" t="s">
        <v>219</v>
      </c>
      <c r="F7879" s="2">
        <v>923601</v>
      </c>
      <c r="G7879" s="2">
        <v>935298</v>
      </c>
      <c r="H7879" s="1" t="s">
        <v>25</v>
      </c>
      <c r="I7879" s="2">
        <v>741901</v>
      </c>
      <c r="J7879" s="1">
        <v>80</v>
      </c>
      <c r="K7879" s="1">
        <v>22.082902130780798</v>
      </c>
      <c r="L7879" s="1">
        <v>19.456558044759301</v>
      </c>
      <c r="N7879" s="1" t="s">
        <v>34169</v>
      </c>
      <c r="O7879" s="1" t="s">
        <v>34170</v>
      </c>
      <c r="P7879" s="1" t="s">
        <v>34171</v>
      </c>
      <c r="T7879" s="1" t="s">
        <v>34168</v>
      </c>
      <c r="U7879" s="1" t="s">
        <v>22</v>
      </c>
      <c r="V7879" s="1" t="s">
        <v>23</v>
      </c>
      <c r="W7879" s="1">
        <v>33647</v>
      </c>
    </row>
    <row r="7880" spans="1:23" x14ac:dyDescent="0.2">
      <c r="A7880" s="1" t="s">
        <v>26</v>
      </c>
      <c r="B7880" s="1" t="s">
        <v>34172</v>
      </c>
      <c r="C7880" s="1" t="s">
        <v>22</v>
      </c>
      <c r="D7880" s="1">
        <v>33647</v>
      </c>
      <c r="E7880" s="1" t="s">
        <v>275</v>
      </c>
      <c r="F7880" s="2">
        <v>354133</v>
      </c>
      <c r="G7880" s="2">
        <v>1975</v>
      </c>
      <c r="H7880" s="1" t="s">
        <v>25</v>
      </c>
      <c r="I7880" s="2">
        <v>354133</v>
      </c>
      <c r="J7880" s="1">
        <v>100</v>
      </c>
      <c r="N7880" s="1" t="s">
        <v>34173</v>
      </c>
      <c r="T7880" s="1" t="s">
        <v>14795</v>
      </c>
      <c r="U7880" s="1" t="s">
        <v>14796</v>
      </c>
      <c r="V7880" s="1" t="s">
        <v>23</v>
      </c>
      <c r="W7880" s="1">
        <v>33028</v>
      </c>
    </row>
    <row r="7881" spans="1:23" x14ac:dyDescent="0.2">
      <c r="A7881" s="1" t="s">
        <v>26</v>
      </c>
      <c r="B7881" s="1" t="s">
        <v>34174</v>
      </c>
      <c r="C7881" s="1" t="s">
        <v>22</v>
      </c>
      <c r="D7881" s="1">
        <v>33647</v>
      </c>
      <c r="E7881" s="1" t="s">
        <v>772</v>
      </c>
      <c r="F7881" s="2">
        <v>1033328</v>
      </c>
      <c r="G7881" s="2">
        <v>1091751</v>
      </c>
      <c r="H7881" s="1" t="s">
        <v>25</v>
      </c>
      <c r="I7881" s="2">
        <v>1033328</v>
      </c>
      <c r="J7881" s="1">
        <v>100</v>
      </c>
      <c r="N7881" s="1" t="s">
        <v>34175</v>
      </c>
      <c r="T7881" s="1" t="s">
        <v>34174</v>
      </c>
      <c r="U7881" s="1" t="s">
        <v>22</v>
      </c>
      <c r="V7881" s="1" t="s">
        <v>23</v>
      </c>
      <c r="W7881" s="1">
        <v>33647</v>
      </c>
    </row>
    <row r="7882" spans="1:23" x14ac:dyDescent="0.2">
      <c r="A7882" s="1" t="s">
        <v>26</v>
      </c>
      <c r="B7882" s="1" t="s">
        <v>34176</v>
      </c>
      <c r="C7882" s="1" t="s">
        <v>22</v>
      </c>
      <c r="D7882" s="1">
        <v>33647</v>
      </c>
      <c r="E7882" s="1" t="s">
        <v>34177</v>
      </c>
      <c r="F7882" s="2">
        <v>1864078</v>
      </c>
      <c r="G7882" s="2">
        <v>2019537</v>
      </c>
      <c r="H7882" s="1" t="s">
        <v>25</v>
      </c>
      <c r="I7882" s="2">
        <v>1864078</v>
      </c>
      <c r="J7882" s="1">
        <v>100</v>
      </c>
      <c r="N7882" s="1" t="s">
        <v>34178</v>
      </c>
      <c r="P7882" s="1" t="s">
        <v>34179</v>
      </c>
      <c r="Q7882" s="1" t="s">
        <v>34180</v>
      </c>
      <c r="T7882" s="1" t="s">
        <v>34176</v>
      </c>
      <c r="U7882" s="1" t="s">
        <v>22</v>
      </c>
      <c r="V7882" s="1" t="s">
        <v>23</v>
      </c>
      <c r="W7882" s="1">
        <v>33647</v>
      </c>
    </row>
    <row r="7883" spans="1:23" x14ac:dyDescent="0.2">
      <c r="A7883" s="1" t="s">
        <v>26</v>
      </c>
      <c r="B7883" s="1" t="s">
        <v>34185</v>
      </c>
      <c r="C7883" s="1" t="s">
        <v>22</v>
      </c>
      <c r="D7883" s="1">
        <v>33647</v>
      </c>
      <c r="E7883" s="1" t="s">
        <v>3459</v>
      </c>
      <c r="F7883" s="2">
        <v>472583</v>
      </c>
      <c r="G7883" s="2">
        <v>472725</v>
      </c>
      <c r="H7883" s="1" t="s">
        <v>25</v>
      </c>
      <c r="I7883" s="2">
        <v>254956</v>
      </c>
      <c r="J7883" s="1">
        <v>54</v>
      </c>
      <c r="K7883" s="1">
        <v>16.2441924533925</v>
      </c>
      <c r="L7883" s="1">
        <v>1.19580535661837</v>
      </c>
      <c r="N7883" s="1" t="s">
        <v>34186</v>
      </c>
      <c r="T7883" s="1" t="s">
        <v>34185</v>
      </c>
      <c r="U7883" s="1" t="s">
        <v>22</v>
      </c>
      <c r="V7883" s="1" t="s">
        <v>23</v>
      </c>
      <c r="W7883" s="1">
        <v>33647</v>
      </c>
    </row>
    <row r="7884" spans="1:23" x14ac:dyDescent="0.2">
      <c r="A7884" s="1" t="s">
        <v>26</v>
      </c>
      <c r="B7884" s="1" t="s">
        <v>34187</v>
      </c>
      <c r="C7884" s="1" t="s">
        <v>22</v>
      </c>
      <c r="D7884" s="1">
        <v>33647</v>
      </c>
      <c r="E7884" s="1" t="s">
        <v>3144</v>
      </c>
      <c r="F7884" s="2">
        <v>816643</v>
      </c>
      <c r="G7884" s="2">
        <v>943350</v>
      </c>
      <c r="H7884" s="1" t="s">
        <v>25</v>
      </c>
      <c r="I7884" s="2">
        <v>425742</v>
      </c>
      <c r="J7884" s="1">
        <v>52</v>
      </c>
      <c r="K7884" s="1">
        <v>2.9995687974785898</v>
      </c>
      <c r="N7884" s="1" t="s">
        <v>34188</v>
      </c>
      <c r="O7884" s="1" t="s">
        <v>34189</v>
      </c>
      <c r="P7884" s="1" t="s">
        <v>34190</v>
      </c>
      <c r="T7884" s="1" t="s">
        <v>34187</v>
      </c>
      <c r="U7884" s="1" t="s">
        <v>22</v>
      </c>
      <c r="V7884" s="1" t="s">
        <v>23</v>
      </c>
      <c r="W7884" s="1">
        <v>33647</v>
      </c>
    </row>
    <row r="7885" spans="1:23" x14ac:dyDescent="0.2">
      <c r="A7885" s="1" t="s">
        <v>26</v>
      </c>
      <c r="B7885" s="1" t="s">
        <v>34191</v>
      </c>
      <c r="C7885" s="1" t="s">
        <v>22</v>
      </c>
      <c r="D7885" s="1">
        <v>33647</v>
      </c>
      <c r="E7885" s="1" t="s">
        <v>282</v>
      </c>
      <c r="F7885" s="2">
        <v>238650</v>
      </c>
      <c r="G7885" s="2">
        <v>218559</v>
      </c>
      <c r="H7885" s="1" t="s">
        <v>250</v>
      </c>
      <c r="I7885" s="2">
        <v>238650</v>
      </c>
      <c r="J7885" s="1">
        <v>100</v>
      </c>
      <c r="N7885" s="1" t="s">
        <v>283</v>
      </c>
      <c r="T7885" s="1" t="s">
        <v>280</v>
      </c>
      <c r="U7885" s="1" t="s">
        <v>281</v>
      </c>
      <c r="V7885" s="1" t="s">
        <v>23</v>
      </c>
      <c r="W7885" s="1">
        <v>33990</v>
      </c>
    </row>
    <row r="7886" spans="1:23" x14ac:dyDescent="0.2">
      <c r="A7886" s="1" t="s">
        <v>26</v>
      </c>
      <c r="B7886" s="1" t="s">
        <v>34192</v>
      </c>
      <c r="C7886" s="1" t="s">
        <v>22</v>
      </c>
      <c r="D7886" s="1">
        <v>33647</v>
      </c>
      <c r="E7886" s="1" t="s">
        <v>106</v>
      </c>
      <c r="F7886" s="2">
        <v>555832</v>
      </c>
      <c r="G7886" s="2">
        <v>555487</v>
      </c>
      <c r="H7886" s="1" t="s">
        <v>25</v>
      </c>
      <c r="I7886" s="2">
        <v>428391</v>
      </c>
      <c r="J7886" s="1">
        <v>77</v>
      </c>
      <c r="K7886" s="1">
        <v>7.8463429910269804</v>
      </c>
      <c r="N7886" s="1" t="s">
        <v>34193</v>
      </c>
      <c r="O7886" s="1" t="s">
        <v>34194</v>
      </c>
      <c r="P7886" s="1" t="s">
        <v>34195</v>
      </c>
      <c r="Q7886" s="1" t="s">
        <v>34196</v>
      </c>
      <c r="R7886" s="1" t="s">
        <v>34197</v>
      </c>
      <c r="S7886" s="1" t="s">
        <v>34198</v>
      </c>
      <c r="T7886" s="1" t="s">
        <v>34192</v>
      </c>
      <c r="U7886" s="1" t="s">
        <v>22</v>
      </c>
      <c r="V7886" s="1" t="s">
        <v>23</v>
      </c>
      <c r="W7886" s="1">
        <v>33647</v>
      </c>
    </row>
    <row r="7887" spans="1:23" x14ac:dyDescent="0.2">
      <c r="A7887" s="1" t="s">
        <v>26</v>
      </c>
      <c r="B7887" s="1" t="s">
        <v>34199</v>
      </c>
      <c r="C7887" s="1" t="s">
        <v>22</v>
      </c>
      <c r="D7887" s="1">
        <v>33647</v>
      </c>
      <c r="E7887" s="1" t="s">
        <v>5228</v>
      </c>
      <c r="F7887" s="2">
        <v>841520</v>
      </c>
      <c r="G7887" s="2">
        <v>839096</v>
      </c>
      <c r="H7887" s="1" t="s">
        <v>25</v>
      </c>
      <c r="I7887" s="2">
        <v>760568</v>
      </c>
      <c r="J7887" s="1">
        <v>90</v>
      </c>
      <c r="K7887" s="1">
        <v>9.1205365394451903</v>
      </c>
      <c r="N7887" s="1" t="s">
        <v>34200</v>
      </c>
      <c r="Q7887" s="1" t="s">
        <v>34201</v>
      </c>
      <c r="T7887" s="1" t="s">
        <v>34199</v>
      </c>
      <c r="U7887" s="1" t="s">
        <v>22</v>
      </c>
      <c r="V7887" s="1" t="s">
        <v>23</v>
      </c>
      <c r="W7887" s="1">
        <v>33647</v>
      </c>
    </row>
    <row r="7888" spans="1:23" x14ac:dyDescent="0.2">
      <c r="A7888" s="1" t="s">
        <v>26</v>
      </c>
      <c r="B7888" s="1" t="s">
        <v>34202</v>
      </c>
      <c r="C7888" s="1" t="s">
        <v>22</v>
      </c>
      <c r="D7888" s="1">
        <v>33647</v>
      </c>
      <c r="E7888" s="1" t="s">
        <v>2689</v>
      </c>
      <c r="F7888" s="2">
        <v>773275</v>
      </c>
      <c r="G7888" s="2">
        <v>782343</v>
      </c>
      <c r="H7888" s="1" t="s">
        <v>25</v>
      </c>
      <c r="I7888" s="2">
        <v>773275</v>
      </c>
      <c r="J7888" s="1">
        <v>100</v>
      </c>
      <c r="N7888" s="1" t="s">
        <v>34203</v>
      </c>
      <c r="Q7888" s="1" t="s">
        <v>34204</v>
      </c>
      <c r="T7888" s="1" t="s">
        <v>34202</v>
      </c>
      <c r="U7888" s="1" t="s">
        <v>22</v>
      </c>
      <c r="V7888" s="1" t="s">
        <v>23</v>
      </c>
      <c r="W7888" s="1">
        <v>33647</v>
      </c>
    </row>
    <row r="7889" spans="1:23" x14ac:dyDescent="0.2">
      <c r="A7889" s="1" t="s">
        <v>26</v>
      </c>
      <c r="B7889" s="1" t="s">
        <v>34205</v>
      </c>
      <c r="C7889" s="1" t="s">
        <v>22</v>
      </c>
      <c r="D7889" s="1">
        <v>33647</v>
      </c>
      <c r="E7889" s="1" t="s">
        <v>897</v>
      </c>
      <c r="F7889" s="2">
        <v>551102</v>
      </c>
      <c r="G7889" s="2">
        <v>501032</v>
      </c>
      <c r="H7889" s="1" t="s">
        <v>25</v>
      </c>
      <c r="I7889" s="2">
        <v>409870</v>
      </c>
      <c r="J7889" s="1">
        <v>74</v>
      </c>
      <c r="K7889" s="1">
        <v>18.2092462168645</v>
      </c>
      <c r="L7889" s="1">
        <v>17.590966646971999</v>
      </c>
      <c r="N7889" s="1" t="s">
        <v>34206</v>
      </c>
      <c r="O7889" s="1" t="s">
        <v>34207</v>
      </c>
      <c r="P7889" s="1" t="s">
        <v>34208</v>
      </c>
      <c r="Q7889" s="1" t="s">
        <v>34209</v>
      </c>
      <c r="T7889" s="1" t="s">
        <v>34205</v>
      </c>
      <c r="U7889" s="1" t="s">
        <v>22</v>
      </c>
      <c r="V7889" s="1" t="s">
        <v>23</v>
      </c>
      <c r="W7889" s="1">
        <v>33647</v>
      </c>
    </row>
    <row r="7890" spans="1:23" x14ac:dyDescent="0.2">
      <c r="A7890" s="1" t="s">
        <v>26</v>
      </c>
      <c r="B7890" s="1" t="s">
        <v>34210</v>
      </c>
      <c r="C7890" s="1" t="s">
        <v>22</v>
      </c>
      <c r="D7890" s="1">
        <v>33647</v>
      </c>
      <c r="E7890" s="1" t="s">
        <v>884</v>
      </c>
      <c r="F7890" s="2">
        <v>286747</v>
      </c>
      <c r="G7890" s="2">
        <v>287816</v>
      </c>
      <c r="H7890" s="1" t="s">
        <v>25</v>
      </c>
      <c r="I7890" s="2">
        <v>243549</v>
      </c>
      <c r="J7890" s="1">
        <v>85</v>
      </c>
      <c r="K7890" s="1">
        <v>13.8221494426709</v>
      </c>
      <c r="N7890" s="1" t="s">
        <v>34213</v>
      </c>
      <c r="Q7890" s="1" t="s">
        <v>34214</v>
      </c>
      <c r="T7890" s="1" t="s">
        <v>34211</v>
      </c>
      <c r="U7890" s="1" t="s">
        <v>34212</v>
      </c>
      <c r="V7890" s="1" t="s">
        <v>23</v>
      </c>
      <c r="W7890" s="1">
        <v>33570</v>
      </c>
    </row>
    <row r="7891" spans="1:23" x14ac:dyDescent="0.2">
      <c r="A7891" s="1" t="s">
        <v>26</v>
      </c>
      <c r="B7891" s="1" t="s">
        <v>34215</v>
      </c>
      <c r="C7891" s="1" t="s">
        <v>22</v>
      </c>
      <c r="D7891" s="1">
        <v>33647</v>
      </c>
      <c r="E7891" s="1" t="s">
        <v>331</v>
      </c>
      <c r="F7891" s="2">
        <v>768980</v>
      </c>
      <c r="G7891" s="2">
        <v>665959</v>
      </c>
      <c r="H7891" s="1" t="s">
        <v>25</v>
      </c>
      <c r="I7891" s="2">
        <v>338444</v>
      </c>
      <c r="J7891" s="1">
        <v>44</v>
      </c>
      <c r="K7891" s="1">
        <v>3.3624720233161498</v>
      </c>
      <c r="N7891" s="1" t="s">
        <v>34216</v>
      </c>
      <c r="O7891" s="1" t="s">
        <v>34217</v>
      </c>
      <c r="P7891" s="1">
        <v>8135056532</v>
      </c>
      <c r="Q7891" s="1" t="s">
        <v>34218</v>
      </c>
      <c r="T7891" s="1" t="s">
        <v>34215</v>
      </c>
      <c r="U7891" s="1" t="s">
        <v>22</v>
      </c>
      <c r="V7891" s="1" t="s">
        <v>23</v>
      </c>
      <c r="W7891" s="1">
        <v>33647</v>
      </c>
    </row>
    <row r="7892" spans="1:23" x14ac:dyDescent="0.2">
      <c r="A7892" s="1" t="s">
        <v>26</v>
      </c>
      <c r="B7892" s="1" t="s">
        <v>34219</v>
      </c>
      <c r="C7892" s="1" t="s">
        <v>22</v>
      </c>
      <c r="D7892" s="1">
        <v>33647</v>
      </c>
      <c r="E7892" s="1" t="s">
        <v>1618</v>
      </c>
      <c r="F7892" s="2">
        <v>734281</v>
      </c>
      <c r="G7892" s="2">
        <v>779042</v>
      </c>
      <c r="H7892" s="1" t="s">
        <v>25</v>
      </c>
      <c r="I7892" s="2">
        <v>606754</v>
      </c>
      <c r="J7892" s="1">
        <v>83</v>
      </c>
      <c r="K7892" s="1">
        <v>14.9135472921333</v>
      </c>
      <c r="N7892" s="1" t="s">
        <v>34220</v>
      </c>
      <c r="P7892" s="1" t="s">
        <v>34221</v>
      </c>
      <c r="Q7892" s="1" t="s">
        <v>34222</v>
      </c>
      <c r="R7892" s="1" t="s">
        <v>34223</v>
      </c>
      <c r="S7892" s="1" t="s">
        <v>34221</v>
      </c>
      <c r="T7892" s="1" t="s">
        <v>34219</v>
      </c>
      <c r="U7892" s="1" t="s">
        <v>22</v>
      </c>
      <c r="V7892" s="1" t="s">
        <v>23</v>
      </c>
      <c r="W7892" s="1">
        <v>33647</v>
      </c>
    </row>
    <row r="7893" spans="1:23" x14ac:dyDescent="0.2">
      <c r="A7893" s="1" t="s">
        <v>26</v>
      </c>
      <c r="B7893" s="1" t="s">
        <v>34224</v>
      </c>
      <c r="C7893" s="1" t="s">
        <v>22</v>
      </c>
      <c r="D7893" s="1">
        <v>33647</v>
      </c>
      <c r="E7893" s="1" t="s">
        <v>565</v>
      </c>
      <c r="F7893" s="2">
        <v>424059</v>
      </c>
      <c r="G7893" s="2">
        <v>437645</v>
      </c>
      <c r="H7893" s="1" t="s">
        <v>25</v>
      </c>
      <c r="I7893" s="2">
        <v>300398</v>
      </c>
      <c r="J7893" s="1">
        <v>71</v>
      </c>
      <c r="K7893" s="1">
        <v>12.0291386900139</v>
      </c>
      <c r="N7893" s="1" t="s">
        <v>34225</v>
      </c>
      <c r="O7893" s="1" t="s">
        <v>34226</v>
      </c>
      <c r="P7893" s="1" t="s">
        <v>34227</v>
      </c>
      <c r="Q7893" s="1" t="s">
        <v>34228</v>
      </c>
      <c r="T7893" s="1" t="s">
        <v>34224</v>
      </c>
      <c r="U7893" s="1" t="s">
        <v>22</v>
      </c>
      <c r="V7893" s="1" t="s">
        <v>23</v>
      </c>
      <c r="W7893" s="1">
        <v>33647</v>
      </c>
    </row>
    <row r="7894" spans="1:23" x14ac:dyDescent="0.2">
      <c r="A7894" s="1" t="s">
        <v>26</v>
      </c>
      <c r="B7894" s="1" t="s">
        <v>34229</v>
      </c>
      <c r="C7894" s="1" t="s">
        <v>22</v>
      </c>
      <c r="D7894" s="1">
        <v>33647</v>
      </c>
      <c r="E7894" s="1" t="s">
        <v>225</v>
      </c>
      <c r="F7894" s="2">
        <v>575854</v>
      </c>
      <c r="G7894" s="2">
        <v>571042</v>
      </c>
      <c r="H7894" s="1" t="s">
        <v>250</v>
      </c>
      <c r="I7894" s="2">
        <v>575854</v>
      </c>
      <c r="J7894" s="1">
        <v>100</v>
      </c>
      <c r="N7894" s="1" t="s">
        <v>1852</v>
      </c>
      <c r="T7894" s="1" t="s">
        <v>317</v>
      </c>
      <c r="U7894" s="1" t="s">
        <v>318</v>
      </c>
      <c r="V7894" s="1" t="s">
        <v>319</v>
      </c>
      <c r="W7894" s="1">
        <v>75201</v>
      </c>
    </row>
    <row r="7895" spans="1:23" x14ac:dyDescent="0.2">
      <c r="A7895" s="1" t="s">
        <v>26</v>
      </c>
      <c r="B7895" s="1" t="s">
        <v>34230</v>
      </c>
      <c r="C7895" s="1" t="s">
        <v>22</v>
      </c>
      <c r="D7895" s="1">
        <v>33647</v>
      </c>
      <c r="E7895" s="1" t="s">
        <v>165</v>
      </c>
      <c r="F7895" s="2">
        <v>592425</v>
      </c>
      <c r="G7895" s="2">
        <v>636519</v>
      </c>
      <c r="H7895" s="1" t="s">
        <v>250</v>
      </c>
      <c r="I7895" s="2">
        <v>592425</v>
      </c>
      <c r="J7895" s="1">
        <v>100</v>
      </c>
      <c r="N7895" s="1" t="s">
        <v>1852</v>
      </c>
      <c r="T7895" s="1" t="s">
        <v>317</v>
      </c>
      <c r="U7895" s="1" t="s">
        <v>318</v>
      </c>
      <c r="V7895" s="1" t="s">
        <v>319</v>
      </c>
      <c r="W7895" s="1">
        <v>75201</v>
      </c>
    </row>
    <row r="7896" spans="1:23" x14ac:dyDescent="0.2">
      <c r="A7896" s="1" t="s">
        <v>26</v>
      </c>
      <c r="B7896" s="1" t="s">
        <v>34231</v>
      </c>
      <c r="C7896" s="1" t="s">
        <v>22</v>
      </c>
      <c r="D7896" s="1">
        <v>33647</v>
      </c>
      <c r="E7896" s="1" t="s">
        <v>692</v>
      </c>
      <c r="F7896" s="2">
        <v>866110</v>
      </c>
      <c r="G7896" s="2">
        <v>893704</v>
      </c>
      <c r="H7896" s="1" t="s">
        <v>25</v>
      </c>
      <c r="I7896" s="2">
        <v>866110</v>
      </c>
      <c r="J7896" s="1">
        <v>100</v>
      </c>
      <c r="N7896" s="1" t="s">
        <v>34232</v>
      </c>
      <c r="O7896" s="1" t="s">
        <v>34233</v>
      </c>
      <c r="P7896" s="1" t="s">
        <v>34234</v>
      </c>
      <c r="T7896" s="1" t="s">
        <v>34231</v>
      </c>
      <c r="U7896" s="1" t="s">
        <v>22</v>
      </c>
      <c r="V7896" s="1" t="s">
        <v>23</v>
      </c>
      <c r="W7896" s="1">
        <v>33647</v>
      </c>
    </row>
    <row r="7897" spans="1:23" x14ac:dyDescent="0.2">
      <c r="A7897" s="1" t="s">
        <v>26</v>
      </c>
      <c r="B7897" s="1" t="s">
        <v>34235</v>
      </c>
      <c r="C7897" s="1" t="s">
        <v>22</v>
      </c>
      <c r="D7897" s="1">
        <v>33647</v>
      </c>
      <c r="E7897" s="1" t="s">
        <v>549</v>
      </c>
      <c r="F7897" s="2">
        <v>440740</v>
      </c>
      <c r="G7897" s="2">
        <v>422540</v>
      </c>
      <c r="H7897" s="1" t="s">
        <v>25</v>
      </c>
      <c r="I7897" s="2">
        <v>365020</v>
      </c>
      <c r="J7897" s="1">
        <v>83</v>
      </c>
      <c r="K7897" s="1">
        <v>20.7764505179709</v>
      </c>
      <c r="N7897" s="1" t="s">
        <v>34236</v>
      </c>
      <c r="O7897" s="1" t="s">
        <v>34237</v>
      </c>
      <c r="P7897" s="1" t="s">
        <v>34238</v>
      </c>
      <c r="T7897" s="1" t="s">
        <v>34235</v>
      </c>
      <c r="U7897" s="1" t="s">
        <v>22</v>
      </c>
      <c r="V7897" s="1" t="s">
        <v>23</v>
      </c>
      <c r="W7897" s="1">
        <v>33647</v>
      </c>
    </row>
    <row r="7898" spans="1:23" x14ac:dyDescent="0.2">
      <c r="A7898" s="1" t="s">
        <v>26</v>
      </c>
      <c r="B7898" s="1" t="s">
        <v>34239</v>
      </c>
      <c r="C7898" s="1" t="s">
        <v>22</v>
      </c>
      <c r="D7898" s="1">
        <v>33647</v>
      </c>
      <c r="E7898" s="1" t="s">
        <v>301</v>
      </c>
      <c r="F7898" s="2">
        <v>603208</v>
      </c>
      <c r="G7898" s="2">
        <v>606997</v>
      </c>
      <c r="H7898" s="1" t="s">
        <v>25</v>
      </c>
      <c r="I7898" s="2">
        <v>603208</v>
      </c>
      <c r="J7898" s="1">
        <v>100</v>
      </c>
      <c r="N7898" s="1" t="s">
        <v>34240</v>
      </c>
      <c r="Q7898" s="1" t="s">
        <v>34241</v>
      </c>
      <c r="T7898" s="1" t="s">
        <v>34239</v>
      </c>
      <c r="U7898" s="1" t="s">
        <v>22</v>
      </c>
      <c r="V7898" s="1" t="s">
        <v>23</v>
      </c>
      <c r="W7898" s="1">
        <v>33647</v>
      </c>
    </row>
    <row r="7899" spans="1:23" x14ac:dyDescent="0.2">
      <c r="A7899" s="1" t="s">
        <v>26</v>
      </c>
      <c r="B7899" s="1" t="s">
        <v>34242</v>
      </c>
      <c r="C7899" s="1" t="s">
        <v>22</v>
      </c>
      <c r="D7899" s="1">
        <v>33647</v>
      </c>
      <c r="E7899" s="1" t="s">
        <v>3671</v>
      </c>
      <c r="F7899" s="2">
        <v>580558</v>
      </c>
      <c r="G7899" s="2">
        <v>625000</v>
      </c>
      <c r="H7899" s="1" t="s">
        <v>25</v>
      </c>
      <c r="I7899" s="2">
        <v>355762</v>
      </c>
      <c r="J7899" s="1">
        <v>61</v>
      </c>
      <c r="K7899" s="1">
        <v>8.5665535268775697E-2</v>
      </c>
      <c r="N7899" s="1" t="s">
        <v>34243</v>
      </c>
      <c r="Q7899" s="1" t="s">
        <v>34244</v>
      </c>
      <c r="T7899" s="1" t="s">
        <v>34242</v>
      </c>
      <c r="U7899" s="1" t="s">
        <v>22</v>
      </c>
      <c r="V7899" s="1" t="s">
        <v>23</v>
      </c>
      <c r="W7899" s="1">
        <v>33647</v>
      </c>
    </row>
    <row r="7900" spans="1:23" x14ac:dyDescent="0.2">
      <c r="A7900" s="1" t="s">
        <v>26</v>
      </c>
      <c r="B7900" s="1" t="s">
        <v>534</v>
      </c>
      <c r="C7900" s="1" t="s">
        <v>22</v>
      </c>
      <c r="D7900" s="1">
        <v>33647</v>
      </c>
      <c r="E7900" s="1" t="s">
        <v>421</v>
      </c>
      <c r="F7900" s="2">
        <v>397108</v>
      </c>
      <c r="G7900" s="2">
        <v>396290</v>
      </c>
      <c r="H7900" s="1" t="s">
        <v>25</v>
      </c>
      <c r="I7900" s="2">
        <v>308142</v>
      </c>
      <c r="J7900" s="1">
        <v>78</v>
      </c>
      <c r="K7900" s="1">
        <v>6.1581709481095599</v>
      </c>
      <c r="N7900" s="1" t="s">
        <v>34245</v>
      </c>
      <c r="O7900" s="1" t="s">
        <v>34246</v>
      </c>
      <c r="P7900" s="1" t="s">
        <v>34247</v>
      </c>
      <c r="Q7900" s="1" t="s">
        <v>34248</v>
      </c>
      <c r="R7900" s="1" t="s">
        <v>34249</v>
      </c>
      <c r="S7900" s="1" t="s">
        <v>34250</v>
      </c>
      <c r="T7900" s="1" t="s">
        <v>534</v>
      </c>
      <c r="U7900" s="1" t="s">
        <v>22</v>
      </c>
      <c r="V7900" s="1" t="s">
        <v>23</v>
      </c>
      <c r="W7900" s="1">
        <v>33647</v>
      </c>
    </row>
    <row r="7901" spans="1:23" x14ac:dyDescent="0.2">
      <c r="A7901" s="1" t="s">
        <v>26</v>
      </c>
      <c r="B7901" s="1" t="s">
        <v>34251</v>
      </c>
      <c r="C7901" s="1" t="s">
        <v>22</v>
      </c>
      <c r="D7901" s="1">
        <v>33647</v>
      </c>
      <c r="E7901" s="1" t="s">
        <v>2613</v>
      </c>
      <c r="F7901" s="2">
        <v>383136</v>
      </c>
      <c r="G7901" s="2">
        <v>385930</v>
      </c>
      <c r="H7901" s="1" t="s">
        <v>25</v>
      </c>
      <c r="I7901" s="2">
        <v>383136</v>
      </c>
      <c r="J7901" s="1">
        <v>100</v>
      </c>
      <c r="N7901" s="1" t="s">
        <v>34252</v>
      </c>
      <c r="O7901" s="1" t="s">
        <v>34253</v>
      </c>
      <c r="P7901" s="1" t="s">
        <v>34254</v>
      </c>
      <c r="T7901" s="1" t="s">
        <v>34251</v>
      </c>
      <c r="U7901" s="1" t="s">
        <v>22</v>
      </c>
      <c r="V7901" s="1" t="s">
        <v>23</v>
      </c>
      <c r="W7901" s="1">
        <v>33647</v>
      </c>
    </row>
    <row r="7902" spans="1:23" x14ac:dyDescent="0.2">
      <c r="A7902" s="1" t="s">
        <v>26</v>
      </c>
      <c r="B7902" s="1" t="s">
        <v>34255</v>
      </c>
      <c r="C7902" s="1" t="s">
        <v>22</v>
      </c>
      <c r="D7902" s="1">
        <v>33647</v>
      </c>
      <c r="E7902" s="1" t="s">
        <v>320</v>
      </c>
      <c r="F7902" s="2">
        <v>715241</v>
      </c>
      <c r="G7902" s="2">
        <v>720110</v>
      </c>
      <c r="H7902" s="1" t="s">
        <v>25</v>
      </c>
      <c r="I7902" s="2">
        <v>520935</v>
      </c>
      <c r="J7902" s="1">
        <v>73</v>
      </c>
      <c r="K7902" s="1">
        <v>22.867848367464401</v>
      </c>
      <c r="L7902" s="1">
        <v>3.2845150341310698</v>
      </c>
      <c r="N7902" s="1" t="s">
        <v>34256</v>
      </c>
      <c r="O7902" s="1" t="s">
        <v>34257</v>
      </c>
      <c r="P7902" s="1" t="s">
        <v>34258</v>
      </c>
      <c r="Q7902" s="1" t="s">
        <v>34259</v>
      </c>
      <c r="T7902" s="1" t="s">
        <v>34255</v>
      </c>
      <c r="U7902" s="1" t="s">
        <v>22</v>
      </c>
      <c r="V7902" s="1" t="s">
        <v>23</v>
      </c>
      <c r="W7902" s="1">
        <v>33647</v>
      </c>
    </row>
    <row r="7903" spans="1:23" x14ac:dyDescent="0.2">
      <c r="A7903" s="1" t="s">
        <v>26</v>
      </c>
      <c r="B7903" s="1" t="s">
        <v>34260</v>
      </c>
      <c r="C7903" s="1" t="s">
        <v>22</v>
      </c>
      <c r="D7903" s="1">
        <v>33647</v>
      </c>
      <c r="E7903" s="1" t="s">
        <v>3019</v>
      </c>
      <c r="F7903" s="2">
        <v>670333</v>
      </c>
      <c r="G7903" s="2">
        <v>692984</v>
      </c>
      <c r="H7903" s="1" t="s">
        <v>25</v>
      </c>
      <c r="I7903" s="2">
        <v>670333</v>
      </c>
      <c r="J7903" s="1">
        <v>100</v>
      </c>
      <c r="N7903" s="1" t="s">
        <v>34261</v>
      </c>
      <c r="O7903" s="1" t="s">
        <v>34262</v>
      </c>
      <c r="P7903" s="1" t="s">
        <v>34263</v>
      </c>
      <c r="Q7903" s="1" t="s">
        <v>34264</v>
      </c>
      <c r="R7903" s="1" t="s">
        <v>34265</v>
      </c>
      <c r="S7903" s="1" t="s">
        <v>34263</v>
      </c>
      <c r="T7903" s="1" t="s">
        <v>34260</v>
      </c>
      <c r="U7903" s="1" t="s">
        <v>22</v>
      </c>
      <c r="V7903" s="1" t="s">
        <v>23</v>
      </c>
      <c r="W7903" s="1">
        <v>33647</v>
      </c>
    </row>
    <row r="7904" spans="1:23" x14ac:dyDescent="0.2">
      <c r="A7904" s="1" t="s">
        <v>26</v>
      </c>
      <c r="B7904" s="1" t="s">
        <v>34266</v>
      </c>
      <c r="C7904" s="1" t="s">
        <v>22</v>
      </c>
      <c r="D7904" s="1">
        <v>33647</v>
      </c>
      <c r="E7904" s="1" t="s">
        <v>6274</v>
      </c>
      <c r="F7904" s="2">
        <v>459171</v>
      </c>
      <c r="G7904" s="2">
        <v>485269</v>
      </c>
      <c r="H7904" s="1" t="s">
        <v>25</v>
      </c>
      <c r="I7904" s="2">
        <v>368805</v>
      </c>
      <c r="J7904" s="1">
        <v>80</v>
      </c>
      <c r="K7904" s="1">
        <v>4.8974182599375196</v>
      </c>
      <c r="N7904" s="1" t="s">
        <v>34267</v>
      </c>
      <c r="P7904" s="1" t="s">
        <v>34268</v>
      </c>
      <c r="Q7904" s="1" t="s">
        <v>34269</v>
      </c>
      <c r="R7904" s="1" t="s">
        <v>34270</v>
      </c>
      <c r="S7904" s="1" t="s">
        <v>34268</v>
      </c>
      <c r="T7904" s="1" t="s">
        <v>34266</v>
      </c>
      <c r="U7904" s="1" t="s">
        <v>22</v>
      </c>
      <c r="V7904" s="1" t="s">
        <v>23</v>
      </c>
      <c r="W7904" s="1">
        <v>33647</v>
      </c>
    </row>
    <row r="7905" spans="1:23" x14ac:dyDescent="0.2">
      <c r="A7905" s="1" t="s">
        <v>26</v>
      </c>
      <c r="B7905" s="1" t="s">
        <v>34271</v>
      </c>
      <c r="C7905" s="1" t="s">
        <v>22</v>
      </c>
      <c r="D7905" s="1">
        <v>33647</v>
      </c>
      <c r="E7905" s="1" t="s">
        <v>225</v>
      </c>
      <c r="F7905" s="2">
        <v>686115</v>
      </c>
      <c r="G7905" s="2">
        <v>683684</v>
      </c>
      <c r="H7905" s="1" t="s">
        <v>25</v>
      </c>
      <c r="I7905" s="2">
        <v>344232</v>
      </c>
      <c r="J7905" s="1">
        <v>50</v>
      </c>
      <c r="K7905" s="1">
        <v>3.34096664703429</v>
      </c>
      <c r="N7905" s="1" t="s">
        <v>34272</v>
      </c>
      <c r="O7905" s="1" t="s">
        <v>34273</v>
      </c>
      <c r="P7905" s="1" t="s">
        <v>34274</v>
      </c>
      <c r="Q7905" s="1" t="s">
        <v>34272</v>
      </c>
      <c r="T7905" s="1" t="s">
        <v>34271</v>
      </c>
      <c r="U7905" s="1" t="s">
        <v>22</v>
      </c>
      <c r="V7905" s="1" t="s">
        <v>23</v>
      </c>
      <c r="W7905" s="1">
        <v>33647</v>
      </c>
    </row>
    <row r="7906" spans="1:23" x14ac:dyDescent="0.2">
      <c r="A7906" s="1" t="s">
        <v>26</v>
      </c>
      <c r="B7906" s="1" t="s">
        <v>34275</v>
      </c>
      <c r="C7906" s="1" t="s">
        <v>22</v>
      </c>
      <c r="D7906" s="1">
        <v>33647</v>
      </c>
      <c r="E7906" s="1" t="s">
        <v>399</v>
      </c>
      <c r="F7906" s="2">
        <v>234651</v>
      </c>
      <c r="G7906" s="2">
        <v>221947</v>
      </c>
      <c r="H7906" s="1" t="s">
        <v>25</v>
      </c>
      <c r="I7906" s="2">
        <v>234651</v>
      </c>
      <c r="J7906" s="1">
        <v>100</v>
      </c>
      <c r="N7906" s="1" t="s">
        <v>34278</v>
      </c>
      <c r="Q7906" s="1" t="s">
        <v>34279</v>
      </c>
      <c r="T7906" s="1" t="s">
        <v>34276</v>
      </c>
      <c r="U7906" s="1" t="s">
        <v>22098</v>
      </c>
      <c r="V7906" s="1" t="s">
        <v>269</v>
      </c>
      <c r="W7906" s="1" t="s">
        <v>34277</v>
      </c>
    </row>
    <row r="7907" spans="1:23" x14ac:dyDescent="0.2">
      <c r="A7907" s="1" t="s">
        <v>26</v>
      </c>
      <c r="B7907" s="1" t="s">
        <v>34280</v>
      </c>
      <c r="C7907" s="1" t="s">
        <v>22</v>
      </c>
      <c r="D7907" s="1">
        <v>33647</v>
      </c>
      <c r="E7907" s="1" t="s">
        <v>271</v>
      </c>
      <c r="F7907" s="2">
        <v>188101</v>
      </c>
      <c r="G7907" s="2">
        <v>775</v>
      </c>
      <c r="H7907" s="1" t="s">
        <v>25</v>
      </c>
      <c r="I7907" s="2">
        <v>188101</v>
      </c>
      <c r="J7907" s="1">
        <v>100</v>
      </c>
      <c r="N7907" s="1" t="s">
        <v>1177</v>
      </c>
      <c r="T7907" s="1" t="s">
        <v>1175</v>
      </c>
      <c r="U7907" s="1" t="s">
        <v>1176</v>
      </c>
      <c r="V7907" s="1" t="s">
        <v>23</v>
      </c>
      <c r="W7907" s="1">
        <v>34108</v>
      </c>
    </row>
    <row r="7908" spans="1:23" x14ac:dyDescent="0.2">
      <c r="A7908" s="1" t="s">
        <v>26</v>
      </c>
      <c r="B7908" s="1" t="s">
        <v>34281</v>
      </c>
      <c r="C7908" s="1" t="s">
        <v>22</v>
      </c>
      <c r="D7908" s="1">
        <v>33647</v>
      </c>
      <c r="E7908" s="1" t="s">
        <v>2926</v>
      </c>
      <c r="F7908" s="2">
        <v>531254</v>
      </c>
      <c r="G7908" s="2">
        <v>563887</v>
      </c>
      <c r="H7908" s="1" t="s">
        <v>25</v>
      </c>
      <c r="I7908" s="2">
        <v>531254</v>
      </c>
      <c r="J7908" s="1">
        <v>100</v>
      </c>
      <c r="N7908" s="1" t="s">
        <v>34282</v>
      </c>
      <c r="P7908" s="1" t="s">
        <v>34283</v>
      </c>
      <c r="Q7908" s="1" t="s">
        <v>21192</v>
      </c>
      <c r="R7908" s="1" t="s">
        <v>13242</v>
      </c>
      <c r="S7908" s="1" t="s">
        <v>34284</v>
      </c>
      <c r="T7908" s="1" t="s">
        <v>34281</v>
      </c>
      <c r="U7908" s="1" t="s">
        <v>22</v>
      </c>
      <c r="V7908" s="1" t="s">
        <v>23</v>
      </c>
      <c r="W7908" s="1">
        <v>33647</v>
      </c>
    </row>
    <row r="7909" spans="1:23" x14ac:dyDescent="0.2">
      <c r="A7909" s="1" t="s">
        <v>26</v>
      </c>
      <c r="B7909" s="1" t="s">
        <v>34285</v>
      </c>
      <c r="C7909" s="1" t="s">
        <v>22</v>
      </c>
      <c r="D7909" s="1">
        <v>33647</v>
      </c>
      <c r="E7909" s="1" t="s">
        <v>89</v>
      </c>
      <c r="F7909" s="2">
        <v>659284</v>
      </c>
      <c r="G7909" s="2">
        <v>654217</v>
      </c>
      <c r="H7909" s="1" t="s">
        <v>25</v>
      </c>
      <c r="I7909" s="2">
        <v>473129</v>
      </c>
      <c r="J7909" s="1">
        <v>72</v>
      </c>
      <c r="K7909" s="1">
        <v>13.491504281474</v>
      </c>
      <c r="N7909" s="1" t="s">
        <v>34286</v>
      </c>
      <c r="O7909" s="1" t="s">
        <v>34287</v>
      </c>
      <c r="P7909" s="1" t="s">
        <v>34288</v>
      </c>
      <c r="Q7909" s="1" t="s">
        <v>34289</v>
      </c>
      <c r="T7909" s="1" t="s">
        <v>34285</v>
      </c>
      <c r="U7909" s="1" t="s">
        <v>22</v>
      </c>
      <c r="V7909" s="1" t="s">
        <v>23</v>
      </c>
      <c r="W7909" s="1">
        <v>33647</v>
      </c>
    </row>
    <row r="7910" spans="1:23" x14ac:dyDescent="0.2">
      <c r="A7910" s="1" t="s">
        <v>26</v>
      </c>
      <c r="B7910" s="1" t="s">
        <v>34290</v>
      </c>
      <c r="C7910" s="1" t="s">
        <v>22</v>
      </c>
      <c r="D7910" s="1">
        <v>33647</v>
      </c>
      <c r="E7910" s="1" t="s">
        <v>884</v>
      </c>
      <c r="F7910" s="2">
        <v>298980</v>
      </c>
      <c r="G7910" s="2">
        <v>308956</v>
      </c>
      <c r="H7910" s="1" t="s">
        <v>25</v>
      </c>
      <c r="I7910" s="2">
        <v>235560</v>
      </c>
      <c r="J7910" s="1">
        <v>79</v>
      </c>
      <c r="K7910" s="1">
        <v>10.252256969646</v>
      </c>
      <c r="N7910" s="1" t="s">
        <v>34292</v>
      </c>
      <c r="O7910" s="1" t="s">
        <v>34293</v>
      </c>
      <c r="P7910" s="1" t="s">
        <v>34294</v>
      </c>
      <c r="Q7910" s="1" t="s">
        <v>34295</v>
      </c>
      <c r="T7910" s="1" t="s">
        <v>34291</v>
      </c>
      <c r="U7910" s="1" t="s">
        <v>22</v>
      </c>
      <c r="V7910" s="1" t="s">
        <v>23</v>
      </c>
      <c r="W7910" s="1">
        <v>33606</v>
      </c>
    </row>
    <row r="7911" spans="1:23" x14ac:dyDescent="0.2">
      <c r="A7911" s="1" t="s">
        <v>26</v>
      </c>
      <c r="B7911" s="1" t="s">
        <v>34296</v>
      </c>
      <c r="C7911" s="1" t="s">
        <v>22</v>
      </c>
      <c r="D7911" s="1">
        <v>33647</v>
      </c>
      <c r="E7911" s="1" t="s">
        <v>2424</v>
      </c>
      <c r="F7911" s="2">
        <v>821434</v>
      </c>
      <c r="G7911" s="2">
        <v>873297</v>
      </c>
      <c r="H7911" s="1" t="s">
        <v>25</v>
      </c>
      <c r="I7911" s="2">
        <v>821434</v>
      </c>
      <c r="J7911" s="1">
        <v>100</v>
      </c>
      <c r="N7911" s="1" t="s">
        <v>34297</v>
      </c>
      <c r="O7911" s="1" t="s">
        <v>34298</v>
      </c>
      <c r="P7911" s="1" t="s">
        <v>34299</v>
      </c>
      <c r="Q7911" s="1" t="s">
        <v>34300</v>
      </c>
      <c r="R7911" s="1" t="s">
        <v>34301</v>
      </c>
      <c r="S7911" s="1" t="s">
        <v>34302</v>
      </c>
      <c r="T7911" s="1" t="s">
        <v>34296</v>
      </c>
      <c r="U7911" s="1" t="s">
        <v>22</v>
      </c>
      <c r="V7911" s="1" t="s">
        <v>23</v>
      </c>
      <c r="W7911" s="1">
        <v>33647</v>
      </c>
    </row>
    <row r="7912" spans="1:23" x14ac:dyDescent="0.2">
      <c r="A7912" s="1" t="s">
        <v>26</v>
      </c>
      <c r="B7912" s="1" t="s">
        <v>34303</v>
      </c>
      <c r="C7912" s="1" t="s">
        <v>22</v>
      </c>
      <c r="D7912" s="1">
        <v>33647</v>
      </c>
      <c r="E7912" s="1" t="s">
        <v>479</v>
      </c>
      <c r="F7912" s="2">
        <v>523585</v>
      </c>
      <c r="G7912" s="2">
        <v>521345</v>
      </c>
      <c r="H7912" s="1" t="s">
        <v>250</v>
      </c>
      <c r="I7912" s="2">
        <v>523585</v>
      </c>
      <c r="J7912" s="1">
        <v>100</v>
      </c>
      <c r="N7912" s="1" t="s">
        <v>1998</v>
      </c>
      <c r="T7912" s="1" t="s">
        <v>317</v>
      </c>
      <c r="U7912" s="1" t="s">
        <v>318</v>
      </c>
      <c r="V7912" s="1" t="s">
        <v>319</v>
      </c>
      <c r="W7912" s="1">
        <v>75201</v>
      </c>
    </row>
    <row r="7913" spans="1:23" x14ac:dyDescent="0.2">
      <c r="A7913" s="1" t="s">
        <v>26</v>
      </c>
      <c r="B7913" s="1" t="s">
        <v>34304</v>
      </c>
      <c r="C7913" s="1" t="s">
        <v>22</v>
      </c>
      <c r="D7913" s="1">
        <v>33647</v>
      </c>
      <c r="E7913" s="1" t="s">
        <v>1248</v>
      </c>
      <c r="F7913" s="2">
        <v>612809</v>
      </c>
      <c r="G7913" s="2">
        <v>604669</v>
      </c>
      <c r="H7913" s="1" t="s">
        <v>25</v>
      </c>
      <c r="I7913" s="2">
        <v>612809</v>
      </c>
      <c r="J7913" s="1">
        <v>100</v>
      </c>
      <c r="N7913" s="1" t="s">
        <v>34305</v>
      </c>
      <c r="O7913" s="1" t="s">
        <v>34306</v>
      </c>
      <c r="P7913" s="1" t="s">
        <v>34307</v>
      </c>
      <c r="Q7913" s="1" t="s">
        <v>34308</v>
      </c>
      <c r="S7913" s="1" t="s">
        <v>34309</v>
      </c>
      <c r="T7913" s="1" t="s">
        <v>34304</v>
      </c>
      <c r="U7913" s="1" t="s">
        <v>22</v>
      </c>
      <c r="V7913" s="1" t="s">
        <v>23</v>
      </c>
      <c r="W7913" s="1">
        <v>33647</v>
      </c>
    </row>
    <row r="7914" spans="1:23" x14ac:dyDescent="0.2">
      <c r="A7914" s="1" t="s">
        <v>26</v>
      </c>
      <c r="B7914" s="1" t="s">
        <v>34310</v>
      </c>
      <c r="C7914" s="1" t="s">
        <v>22</v>
      </c>
      <c r="D7914" s="1">
        <v>33647</v>
      </c>
      <c r="E7914" s="1" t="s">
        <v>359</v>
      </c>
      <c r="F7914" s="2">
        <v>571415</v>
      </c>
      <c r="G7914" s="2">
        <v>568378</v>
      </c>
      <c r="H7914" s="1" t="s">
        <v>250</v>
      </c>
      <c r="I7914" s="2">
        <v>571415</v>
      </c>
      <c r="J7914" s="1">
        <v>100</v>
      </c>
      <c r="N7914" s="1" t="s">
        <v>1850</v>
      </c>
      <c r="T7914" s="1" t="s">
        <v>317</v>
      </c>
      <c r="U7914" s="1" t="s">
        <v>318</v>
      </c>
      <c r="V7914" s="1" t="s">
        <v>319</v>
      </c>
      <c r="W7914" s="1">
        <v>75201</v>
      </c>
    </row>
    <row r="7915" spans="1:23" x14ac:dyDescent="0.2">
      <c r="A7915" s="1" t="s">
        <v>26</v>
      </c>
      <c r="B7915" s="1" t="s">
        <v>34311</v>
      </c>
      <c r="C7915" s="1" t="s">
        <v>22</v>
      </c>
      <c r="D7915" s="1">
        <v>33647</v>
      </c>
      <c r="E7915" s="1" t="s">
        <v>683</v>
      </c>
      <c r="F7915" s="2">
        <v>666554</v>
      </c>
      <c r="G7915" s="2">
        <v>696037</v>
      </c>
      <c r="H7915" s="1" t="s">
        <v>25</v>
      </c>
      <c r="I7915" s="2">
        <v>472588</v>
      </c>
      <c r="J7915" s="1">
        <v>71</v>
      </c>
      <c r="K7915" s="1">
        <v>3.3812892277416799</v>
      </c>
      <c r="N7915" s="1" t="s">
        <v>34312</v>
      </c>
      <c r="O7915" s="1" t="s">
        <v>34313</v>
      </c>
      <c r="P7915" s="1">
        <v>8609927000</v>
      </c>
      <c r="Q7915" s="1" t="s">
        <v>34314</v>
      </c>
      <c r="T7915" s="1" t="s">
        <v>34311</v>
      </c>
      <c r="U7915" s="1" t="s">
        <v>22</v>
      </c>
      <c r="V7915" s="1" t="s">
        <v>23</v>
      </c>
      <c r="W7915" s="1">
        <v>33647</v>
      </c>
    </row>
    <row r="7916" spans="1:23" x14ac:dyDescent="0.2">
      <c r="A7916" s="1" t="s">
        <v>26</v>
      </c>
      <c r="B7916" s="1" t="s">
        <v>34315</v>
      </c>
      <c r="C7916" s="1" t="s">
        <v>22</v>
      </c>
      <c r="D7916" s="1">
        <v>33647</v>
      </c>
      <c r="E7916" s="1" t="s">
        <v>461</v>
      </c>
      <c r="F7916" s="2">
        <v>780771</v>
      </c>
      <c r="G7916" s="2">
        <v>820988</v>
      </c>
      <c r="H7916" s="1" t="s">
        <v>25</v>
      </c>
      <c r="I7916" s="2">
        <v>780771</v>
      </c>
      <c r="J7916" s="1">
        <v>100</v>
      </c>
      <c r="N7916" s="1" t="s">
        <v>34316</v>
      </c>
      <c r="O7916" s="1" t="s">
        <v>34317</v>
      </c>
      <c r="P7916" s="1" t="s">
        <v>34318</v>
      </c>
      <c r="Q7916" s="1" t="s">
        <v>34319</v>
      </c>
      <c r="T7916" s="1" t="s">
        <v>34315</v>
      </c>
      <c r="U7916" s="1" t="s">
        <v>22</v>
      </c>
      <c r="V7916" s="1" t="s">
        <v>23</v>
      </c>
      <c r="W7916" s="1">
        <v>33647</v>
      </c>
    </row>
    <row r="7917" spans="1:23" x14ac:dyDescent="0.2">
      <c r="A7917" s="1" t="s">
        <v>26</v>
      </c>
      <c r="B7917" s="1" t="s">
        <v>34320</v>
      </c>
      <c r="C7917" s="1" t="s">
        <v>22</v>
      </c>
      <c r="D7917" s="1">
        <v>33647</v>
      </c>
      <c r="E7917" s="1" t="s">
        <v>38</v>
      </c>
      <c r="F7917" s="2">
        <v>737195</v>
      </c>
      <c r="G7917" s="2">
        <v>766738</v>
      </c>
      <c r="H7917" s="1" t="s">
        <v>25</v>
      </c>
      <c r="I7917" s="2">
        <v>501044</v>
      </c>
      <c r="J7917" s="1">
        <v>68</v>
      </c>
      <c r="K7917" s="1">
        <v>12.1717766464441</v>
      </c>
      <c r="N7917" s="1" t="s">
        <v>34324</v>
      </c>
      <c r="T7917" s="1" t="s">
        <v>34321</v>
      </c>
      <c r="U7917" s="1" t="s">
        <v>34322</v>
      </c>
      <c r="V7917" s="1" t="s">
        <v>7455</v>
      </c>
      <c r="W7917" s="1" t="s">
        <v>34323</v>
      </c>
    </row>
    <row r="7918" spans="1:23" x14ac:dyDescent="0.2">
      <c r="A7918" s="1" t="s">
        <v>26</v>
      </c>
      <c r="B7918" s="1" t="s">
        <v>34325</v>
      </c>
      <c r="C7918" s="1" t="s">
        <v>22</v>
      </c>
      <c r="D7918" s="1">
        <v>33647</v>
      </c>
      <c r="E7918" s="1" t="s">
        <v>301</v>
      </c>
      <c r="F7918" s="2">
        <v>479133</v>
      </c>
      <c r="G7918" s="2">
        <v>470106</v>
      </c>
      <c r="H7918" s="1" t="s">
        <v>25</v>
      </c>
      <c r="I7918" s="2">
        <v>294529</v>
      </c>
      <c r="J7918" s="1">
        <v>61</v>
      </c>
      <c r="K7918" s="1">
        <v>3.9001064320427599</v>
      </c>
      <c r="N7918" s="1" t="s">
        <v>34326</v>
      </c>
      <c r="O7918" s="1" t="s">
        <v>34327</v>
      </c>
      <c r="P7918" s="1">
        <v>8135585127</v>
      </c>
      <c r="Q7918" s="1" t="s">
        <v>34328</v>
      </c>
      <c r="T7918" s="1" t="s">
        <v>34325</v>
      </c>
      <c r="U7918" s="1" t="s">
        <v>22</v>
      </c>
      <c r="V7918" s="1" t="s">
        <v>23</v>
      </c>
      <c r="W7918" s="1">
        <v>33647</v>
      </c>
    </row>
    <row r="7919" spans="1:23" x14ac:dyDescent="0.2">
      <c r="A7919" s="1" t="s">
        <v>26</v>
      </c>
      <c r="B7919" s="1" t="s">
        <v>34329</v>
      </c>
      <c r="C7919" s="1" t="s">
        <v>22</v>
      </c>
      <c r="D7919" s="1">
        <v>33647</v>
      </c>
      <c r="E7919" s="1" t="s">
        <v>3001</v>
      </c>
      <c r="F7919" s="2">
        <v>661570</v>
      </c>
      <c r="G7919" s="2">
        <v>623839</v>
      </c>
      <c r="H7919" s="1" t="s">
        <v>25</v>
      </c>
      <c r="I7919" s="2">
        <v>661570</v>
      </c>
      <c r="J7919" s="1">
        <v>100</v>
      </c>
      <c r="N7919" s="1" t="s">
        <v>34330</v>
      </c>
      <c r="O7919" s="1" t="s">
        <v>34331</v>
      </c>
      <c r="P7919" s="1" t="s">
        <v>34332</v>
      </c>
      <c r="Q7919" s="1" t="s">
        <v>34330</v>
      </c>
      <c r="T7919" s="1" t="s">
        <v>34329</v>
      </c>
      <c r="U7919" s="1" t="s">
        <v>22</v>
      </c>
      <c r="V7919" s="1" t="s">
        <v>23</v>
      </c>
      <c r="W7919" s="1">
        <v>33647</v>
      </c>
    </row>
    <row r="7920" spans="1:23" x14ac:dyDescent="0.2">
      <c r="A7920" s="1" t="s">
        <v>26</v>
      </c>
      <c r="B7920" s="1" t="s">
        <v>34333</v>
      </c>
      <c r="C7920" s="1" t="s">
        <v>22</v>
      </c>
      <c r="D7920" s="1">
        <v>33647</v>
      </c>
      <c r="E7920" s="1" t="s">
        <v>995</v>
      </c>
      <c r="F7920" s="2">
        <v>581080</v>
      </c>
      <c r="G7920" s="2">
        <v>550864</v>
      </c>
      <c r="H7920" s="1" t="s">
        <v>25</v>
      </c>
      <c r="I7920" s="2">
        <v>535950</v>
      </c>
      <c r="J7920" s="1">
        <v>92</v>
      </c>
      <c r="K7920" s="1">
        <v>11.5855903030105</v>
      </c>
      <c r="N7920" s="1" t="s">
        <v>34334</v>
      </c>
      <c r="P7920" s="1" t="s">
        <v>34335</v>
      </c>
      <c r="Q7920" s="1" t="s">
        <v>34334</v>
      </c>
      <c r="T7920" s="1" t="s">
        <v>34333</v>
      </c>
      <c r="U7920" s="1" t="s">
        <v>22</v>
      </c>
      <c r="V7920" s="1" t="s">
        <v>23</v>
      </c>
      <c r="W7920" s="1">
        <v>33647</v>
      </c>
    </row>
    <row r="7921" spans="1:23" x14ac:dyDescent="0.2">
      <c r="A7921" s="1" t="s">
        <v>26</v>
      </c>
      <c r="B7921" s="1" t="s">
        <v>34336</v>
      </c>
      <c r="C7921" s="1" t="s">
        <v>22</v>
      </c>
      <c r="D7921" s="1">
        <v>33647</v>
      </c>
      <c r="E7921" s="1" t="s">
        <v>679</v>
      </c>
      <c r="F7921" s="2">
        <v>540650</v>
      </c>
      <c r="G7921" s="2">
        <v>523700</v>
      </c>
      <c r="H7921" s="1" t="s">
        <v>25</v>
      </c>
      <c r="I7921" s="2">
        <v>338915</v>
      </c>
      <c r="J7921" s="1">
        <v>63</v>
      </c>
      <c r="K7921" s="1">
        <v>2.9995687976341499</v>
      </c>
      <c r="N7921" s="1" t="s">
        <v>34337</v>
      </c>
      <c r="O7921" s="1" t="s">
        <v>34338</v>
      </c>
      <c r="P7921" s="1" t="s">
        <v>34339</v>
      </c>
      <c r="Q7921" s="1" t="s">
        <v>34340</v>
      </c>
      <c r="T7921" s="1" t="s">
        <v>34336</v>
      </c>
      <c r="U7921" s="1" t="s">
        <v>22</v>
      </c>
      <c r="V7921" s="1" t="s">
        <v>23</v>
      </c>
      <c r="W7921" s="1">
        <v>33647</v>
      </c>
    </row>
    <row r="7922" spans="1:23" x14ac:dyDescent="0.2">
      <c r="A7922" s="1" t="s">
        <v>26</v>
      </c>
      <c r="B7922" s="1" t="s">
        <v>34341</v>
      </c>
      <c r="C7922" s="1" t="s">
        <v>22</v>
      </c>
      <c r="D7922" s="1">
        <v>33647</v>
      </c>
      <c r="E7922" s="1" t="s">
        <v>611</v>
      </c>
      <c r="F7922" s="2">
        <v>518801</v>
      </c>
      <c r="G7922" s="2">
        <v>495822</v>
      </c>
      <c r="H7922" s="1" t="s">
        <v>25</v>
      </c>
      <c r="I7922" s="2">
        <v>518801</v>
      </c>
      <c r="J7922" s="1">
        <v>100</v>
      </c>
      <c r="N7922" s="1" t="s">
        <v>34342</v>
      </c>
      <c r="Q7922" s="1" t="s">
        <v>34343</v>
      </c>
      <c r="T7922" s="1" t="s">
        <v>23289</v>
      </c>
      <c r="U7922" s="1" t="s">
        <v>22</v>
      </c>
      <c r="V7922" s="1" t="s">
        <v>23</v>
      </c>
      <c r="W7922" s="1">
        <v>33647</v>
      </c>
    </row>
    <row r="7923" spans="1:23" x14ac:dyDescent="0.2">
      <c r="A7923" s="1" t="s">
        <v>26</v>
      </c>
      <c r="B7923" s="1" t="s">
        <v>34344</v>
      </c>
      <c r="C7923" s="1" t="s">
        <v>22</v>
      </c>
      <c r="D7923" s="1">
        <v>33647</v>
      </c>
      <c r="E7923" s="1" t="s">
        <v>524</v>
      </c>
      <c r="F7923" s="2">
        <v>683634</v>
      </c>
      <c r="G7923" s="2">
        <v>672013</v>
      </c>
      <c r="H7923" s="1" t="s">
        <v>25</v>
      </c>
      <c r="I7923" s="2">
        <v>683634</v>
      </c>
      <c r="J7923" s="1">
        <v>100</v>
      </c>
      <c r="N7923" s="1" t="s">
        <v>34345</v>
      </c>
      <c r="O7923" s="1" t="s">
        <v>34346</v>
      </c>
      <c r="P7923" s="1" t="s">
        <v>34347</v>
      </c>
      <c r="Q7923" s="1" t="s">
        <v>34345</v>
      </c>
      <c r="T7923" s="1" t="s">
        <v>34344</v>
      </c>
      <c r="U7923" s="1" t="s">
        <v>22</v>
      </c>
      <c r="V7923" s="1" t="s">
        <v>23</v>
      </c>
      <c r="W7923" s="1">
        <v>33647</v>
      </c>
    </row>
    <row r="7924" spans="1:23" x14ac:dyDescent="0.2">
      <c r="A7924" s="1" t="s">
        <v>26</v>
      </c>
      <c r="B7924" s="1" t="s">
        <v>34352</v>
      </c>
      <c r="C7924" s="1" t="s">
        <v>22</v>
      </c>
      <c r="D7924" s="1">
        <v>33647</v>
      </c>
      <c r="E7924" s="1" t="s">
        <v>1159</v>
      </c>
      <c r="F7924" s="2">
        <v>271196</v>
      </c>
      <c r="G7924" s="2">
        <v>270845</v>
      </c>
      <c r="H7924" s="1" t="s">
        <v>25</v>
      </c>
      <c r="I7924" s="2">
        <v>271196</v>
      </c>
      <c r="J7924" s="1">
        <v>100</v>
      </c>
      <c r="N7924" s="1" t="s">
        <v>34354</v>
      </c>
      <c r="Q7924" s="1" t="s">
        <v>34355</v>
      </c>
      <c r="T7924" s="1" t="s">
        <v>34353</v>
      </c>
      <c r="U7924" s="1" t="s">
        <v>580</v>
      </c>
      <c r="V7924" s="1" t="s">
        <v>23</v>
      </c>
      <c r="W7924" s="1">
        <v>33548</v>
      </c>
    </row>
    <row r="7925" spans="1:23" x14ac:dyDescent="0.2">
      <c r="A7925" s="1" t="s">
        <v>26</v>
      </c>
      <c r="B7925" s="1" t="s">
        <v>34356</v>
      </c>
      <c r="C7925" s="1" t="s">
        <v>22</v>
      </c>
      <c r="D7925" s="1">
        <v>33647</v>
      </c>
      <c r="E7925" s="1" t="s">
        <v>89</v>
      </c>
      <c r="F7925" s="2">
        <v>503027</v>
      </c>
      <c r="G7925" s="2">
        <v>501448</v>
      </c>
      <c r="H7925" s="1" t="s">
        <v>25</v>
      </c>
      <c r="I7925" s="2">
        <v>503027</v>
      </c>
      <c r="J7925" s="1">
        <v>100</v>
      </c>
      <c r="N7925" s="1" t="s">
        <v>34357</v>
      </c>
      <c r="O7925" s="1" t="s">
        <v>34358</v>
      </c>
      <c r="P7925" s="1" t="s">
        <v>34359</v>
      </c>
      <c r="T7925" s="1" t="s">
        <v>34356</v>
      </c>
      <c r="U7925" s="1" t="s">
        <v>22</v>
      </c>
      <c r="V7925" s="1" t="s">
        <v>23</v>
      </c>
      <c r="W7925" s="1">
        <v>33647</v>
      </c>
    </row>
    <row r="7926" spans="1:23" x14ac:dyDescent="0.2">
      <c r="A7926" s="1" t="s">
        <v>26</v>
      </c>
      <c r="B7926" s="1" t="s">
        <v>34360</v>
      </c>
      <c r="C7926" s="1" t="s">
        <v>22</v>
      </c>
      <c r="D7926" s="1">
        <v>33647</v>
      </c>
      <c r="E7926" s="1" t="s">
        <v>1216</v>
      </c>
      <c r="F7926" s="2">
        <v>545154</v>
      </c>
      <c r="G7926" s="2">
        <v>544077</v>
      </c>
      <c r="H7926" s="1" t="s">
        <v>25</v>
      </c>
      <c r="I7926" s="2">
        <v>98781</v>
      </c>
      <c r="J7926" s="1">
        <v>18</v>
      </c>
      <c r="K7926" s="1">
        <v>3.5130096578803198</v>
      </c>
      <c r="L7926" s="1">
        <v>2.7710741740093501</v>
      </c>
      <c r="M7926" s="1">
        <v>1.7710741740093501</v>
      </c>
      <c r="N7926" s="1" t="s">
        <v>34361</v>
      </c>
      <c r="O7926" s="1" t="s">
        <v>34362</v>
      </c>
      <c r="P7926" s="1" t="s">
        <v>34363</v>
      </c>
      <c r="Q7926" s="1" t="s">
        <v>34364</v>
      </c>
      <c r="R7926" s="1" t="s">
        <v>34365</v>
      </c>
      <c r="S7926" s="1" t="s">
        <v>34366</v>
      </c>
      <c r="T7926" s="1" t="s">
        <v>34360</v>
      </c>
      <c r="U7926" s="1" t="s">
        <v>22</v>
      </c>
      <c r="V7926" s="1" t="s">
        <v>23</v>
      </c>
      <c r="W7926" s="1">
        <v>33647</v>
      </c>
    </row>
    <row r="7927" spans="1:23" x14ac:dyDescent="0.2">
      <c r="A7927" s="1" t="s">
        <v>26</v>
      </c>
      <c r="B7927" s="1" t="s">
        <v>34367</v>
      </c>
      <c r="C7927" s="1" t="s">
        <v>22</v>
      </c>
      <c r="D7927" s="1">
        <v>33647</v>
      </c>
      <c r="E7927" s="1" t="s">
        <v>70</v>
      </c>
      <c r="F7927" s="2">
        <v>491310</v>
      </c>
      <c r="G7927" s="2">
        <v>480954</v>
      </c>
      <c r="H7927" s="1" t="s">
        <v>250</v>
      </c>
      <c r="I7927" s="2">
        <v>491310</v>
      </c>
      <c r="J7927" s="1">
        <v>100</v>
      </c>
      <c r="N7927" s="1" t="s">
        <v>321</v>
      </c>
      <c r="T7927" s="1" t="s">
        <v>317</v>
      </c>
      <c r="U7927" s="1" t="s">
        <v>318</v>
      </c>
      <c r="V7927" s="1" t="s">
        <v>319</v>
      </c>
      <c r="W7927" s="1">
        <v>75201</v>
      </c>
    </row>
    <row r="7928" spans="1:23" x14ac:dyDescent="0.2">
      <c r="A7928" s="1" t="s">
        <v>26</v>
      </c>
      <c r="B7928" s="1" t="s">
        <v>34368</v>
      </c>
      <c r="C7928" s="1" t="s">
        <v>22</v>
      </c>
      <c r="D7928" s="1">
        <v>33647</v>
      </c>
      <c r="E7928" s="1" t="s">
        <v>412</v>
      </c>
      <c r="F7928" s="2">
        <v>253322</v>
      </c>
      <c r="G7928" s="2">
        <v>247495</v>
      </c>
      <c r="H7928" s="1" t="s">
        <v>25</v>
      </c>
      <c r="I7928" s="2">
        <v>253322</v>
      </c>
      <c r="J7928" s="1">
        <v>100</v>
      </c>
      <c r="N7928" s="1" t="s">
        <v>34369</v>
      </c>
      <c r="O7928" s="1" t="s">
        <v>34370</v>
      </c>
      <c r="P7928" s="1" t="s">
        <v>34371</v>
      </c>
      <c r="T7928" s="1" t="s">
        <v>34368</v>
      </c>
      <c r="U7928" s="1" t="s">
        <v>22</v>
      </c>
      <c r="V7928" s="1" t="s">
        <v>23</v>
      </c>
      <c r="W7928" s="1">
        <v>33647</v>
      </c>
    </row>
    <row r="7929" spans="1:23" x14ac:dyDescent="0.2">
      <c r="A7929" s="1" t="s">
        <v>26</v>
      </c>
      <c r="B7929" s="1" t="s">
        <v>34372</v>
      </c>
      <c r="C7929" s="1" t="s">
        <v>22</v>
      </c>
      <c r="D7929" s="1">
        <v>33647</v>
      </c>
      <c r="E7929" s="1" t="s">
        <v>399</v>
      </c>
      <c r="F7929" s="2">
        <v>260869</v>
      </c>
      <c r="G7929" s="2">
        <v>260305</v>
      </c>
      <c r="H7929" s="1" t="s">
        <v>25</v>
      </c>
      <c r="I7929" s="2">
        <v>260869</v>
      </c>
      <c r="J7929" s="1">
        <v>100</v>
      </c>
      <c r="N7929" s="1" t="s">
        <v>4599</v>
      </c>
      <c r="Q7929" s="1" t="s">
        <v>4600</v>
      </c>
      <c r="T7929" s="1" t="s">
        <v>4597</v>
      </c>
      <c r="U7929" s="1" t="s">
        <v>4598</v>
      </c>
      <c r="V7929" s="1" t="s">
        <v>468</v>
      </c>
      <c r="W7929" s="1">
        <v>10025</v>
      </c>
    </row>
    <row r="7930" spans="1:23" x14ac:dyDescent="0.2">
      <c r="A7930" s="1" t="s">
        <v>26</v>
      </c>
      <c r="B7930" s="1" t="s">
        <v>34373</v>
      </c>
      <c r="C7930" s="1" t="s">
        <v>22</v>
      </c>
      <c r="D7930" s="1">
        <v>33647</v>
      </c>
      <c r="E7930" s="1" t="s">
        <v>3472</v>
      </c>
      <c r="F7930" s="2">
        <v>729228</v>
      </c>
      <c r="G7930" s="2">
        <v>754055</v>
      </c>
      <c r="H7930" s="1" t="s">
        <v>25</v>
      </c>
      <c r="I7930" s="2">
        <v>540577</v>
      </c>
      <c r="J7930" s="1">
        <v>74</v>
      </c>
      <c r="K7930" s="1">
        <v>2.5721494428576701</v>
      </c>
      <c r="N7930" s="1" t="s">
        <v>34374</v>
      </c>
      <c r="O7930" s="1" t="s">
        <v>34375</v>
      </c>
      <c r="P7930" s="1" t="s">
        <v>34376</v>
      </c>
      <c r="Q7930" s="1" t="s">
        <v>34374</v>
      </c>
      <c r="T7930" s="1" t="s">
        <v>34373</v>
      </c>
      <c r="U7930" s="1" t="s">
        <v>22</v>
      </c>
      <c r="V7930" s="1" t="s">
        <v>23</v>
      </c>
      <c r="W7930" s="1">
        <v>33647</v>
      </c>
    </row>
    <row r="7931" spans="1:23" x14ac:dyDescent="0.2">
      <c r="A7931" s="1" t="s">
        <v>26</v>
      </c>
      <c r="B7931" s="1" t="s">
        <v>34377</v>
      </c>
      <c r="C7931" s="1" t="s">
        <v>22</v>
      </c>
      <c r="D7931" s="1">
        <v>33647</v>
      </c>
      <c r="E7931" s="1" t="s">
        <v>3139</v>
      </c>
      <c r="F7931" s="2">
        <v>527279</v>
      </c>
      <c r="G7931" s="2">
        <v>508579</v>
      </c>
      <c r="H7931" s="1" t="s">
        <v>25</v>
      </c>
      <c r="I7931" s="2">
        <v>527279</v>
      </c>
      <c r="J7931" s="1">
        <v>100</v>
      </c>
      <c r="N7931" s="1" t="s">
        <v>34378</v>
      </c>
      <c r="O7931" s="1" t="s">
        <v>34379</v>
      </c>
      <c r="P7931" s="1" t="s">
        <v>34380</v>
      </c>
      <c r="Q7931" s="1" t="s">
        <v>34381</v>
      </c>
      <c r="R7931" s="1" t="s">
        <v>34382</v>
      </c>
      <c r="S7931" s="1" t="s">
        <v>34383</v>
      </c>
      <c r="T7931" s="1" t="s">
        <v>34377</v>
      </c>
      <c r="U7931" s="1" t="s">
        <v>22</v>
      </c>
      <c r="V7931" s="1" t="s">
        <v>23</v>
      </c>
      <c r="W7931" s="1">
        <v>33647</v>
      </c>
    </row>
    <row r="7932" spans="1:23" x14ac:dyDescent="0.2">
      <c r="A7932" s="1" t="s">
        <v>26</v>
      </c>
      <c r="B7932" s="1" t="s">
        <v>34384</v>
      </c>
      <c r="C7932" s="1" t="s">
        <v>22</v>
      </c>
      <c r="D7932" s="1">
        <v>33647</v>
      </c>
      <c r="E7932" s="1" t="s">
        <v>275</v>
      </c>
      <c r="F7932" s="2">
        <v>358034</v>
      </c>
      <c r="G7932" s="2">
        <v>367495</v>
      </c>
      <c r="H7932" s="1" t="s">
        <v>25</v>
      </c>
      <c r="I7932" s="2">
        <v>291678</v>
      </c>
      <c r="J7932" s="1">
        <v>81</v>
      </c>
      <c r="K7932" s="1">
        <v>13.822149442857601</v>
      </c>
      <c r="N7932" s="1" t="s">
        <v>34385</v>
      </c>
      <c r="P7932" s="1" t="s">
        <v>34386</v>
      </c>
      <c r="T7932" s="1" t="s">
        <v>34384</v>
      </c>
      <c r="U7932" s="1" t="s">
        <v>22</v>
      </c>
      <c r="V7932" s="1" t="s">
        <v>23</v>
      </c>
      <c r="W7932" s="1">
        <v>33647</v>
      </c>
    </row>
    <row r="7933" spans="1:23" x14ac:dyDescent="0.2">
      <c r="A7933" s="1" t="s">
        <v>26</v>
      </c>
      <c r="B7933" s="1" t="s">
        <v>34387</v>
      </c>
      <c r="C7933" s="1" t="s">
        <v>22</v>
      </c>
      <c r="D7933" s="1">
        <v>33647</v>
      </c>
      <c r="E7933" s="1" t="s">
        <v>2926</v>
      </c>
      <c r="F7933" s="2">
        <v>496664</v>
      </c>
      <c r="G7933" s="2">
        <v>488948</v>
      </c>
      <c r="H7933" s="1" t="s">
        <v>25</v>
      </c>
      <c r="I7933" s="2">
        <v>393560</v>
      </c>
      <c r="J7933" s="1">
        <v>79</v>
      </c>
      <c r="K7933" s="1">
        <v>13.0051099798418</v>
      </c>
      <c r="N7933" s="1" t="s">
        <v>34388</v>
      </c>
      <c r="O7933" s="1" t="s">
        <v>34389</v>
      </c>
      <c r="P7933" s="1" t="s">
        <v>34390</v>
      </c>
      <c r="T7933" s="1" t="s">
        <v>34387</v>
      </c>
      <c r="U7933" s="1" t="s">
        <v>22</v>
      </c>
      <c r="V7933" s="1" t="s">
        <v>23</v>
      </c>
      <c r="W7933" s="1">
        <v>33647</v>
      </c>
    </row>
    <row r="7934" spans="1:23" x14ac:dyDescent="0.2">
      <c r="A7934" s="1" t="s">
        <v>26</v>
      </c>
      <c r="B7934" s="1" t="s">
        <v>34391</v>
      </c>
      <c r="C7934" s="1" t="s">
        <v>22</v>
      </c>
      <c r="D7934" s="1">
        <v>33647</v>
      </c>
      <c r="E7934" s="1" t="s">
        <v>326</v>
      </c>
      <c r="F7934" s="2">
        <v>540691</v>
      </c>
      <c r="G7934" s="2">
        <v>334500</v>
      </c>
      <c r="H7934" s="1" t="s">
        <v>25</v>
      </c>
      <c r="I7934" s="2">
        <v>273674</v>
      </c>
      <c r="J7934" s="1">
        <v>51</v>
      </c>
      <c r="K7934" s="1">
        <v>3.4780634213834101</v>
      </c>
      <c r="N7934" s="1" t="s">
        <v>34392</v>
      </c>
      <c r="O7934" s="1" t="s">
        <v>34393</v>
      </c>
      <c r="P7934" s="1" t="s">
        <v>34394</v>
      </c>
      <c r="Q7934" s="1" t="s">
        <v>34395</v>
      </c>
      <c r="R7934" s="1" t="s">
        <v>34393</v>
      </c>
      <c r="S7934" s="1" t="s">
        <v>34396</v>
      </c>
      <c r="T7934" s="1" t="s">
        <v>34391</v>
      </c>
      <c r="U7934" s="1" t="s">
        <v>22</v>
      </c>
      <c r="V7934" s="1" t="s">
        <v>23</v>
      </c>
      <c r="W7934" s="1">
        <v>33647</v>
      </c>
    </row>
    <row r="7935" spans="1:23" x14ac:dyDescent="0.2">
      <c r="A7935" s="1" t="s">
        <v>26</v>
      </c>
      <c r="B7935" s="1" t="s">
        <v>34397</v>
      </c>
      <c r="C7935" s="1" t="s">
        <v>22</v>
      </c>
      <c r="D7935" s="1">
        <v>33647</v>
      </c>
      <c r="E7935" s="1" t="s">
        <v>165</v>
      </c>
      <c r="F7935" s="2">
        <v>694321</v>
      </c>
      <c r="G7935" s="2">
        <v>717718</v>
      </c>
      <c r="H7935" s="1" t="s">
        <v>25</v>
      </c>
      <c r="I7935" s="2">
        <v>628258</v>
      </c>
      <c r="J7935" s="1">
        <v>90</v>
      </c>
      <c r="K7935" s="1">
        <v>22.959246217082299</v>
      </c>
      <c r="N7935" s="1" t="s">
        <v>34398</v>
      </c>
      <c r="Q7935" s="1" t="s">
        <v>34399</v>
      </c>
      <c r="T7935" s="1" t="s">
        <v>34397</v>
      </c>
      <c r="U7935" s="1" t="s">
        <v>22</v>
      </c>
      <c r="V7935" s="1" t="s">
        <v>23</v>
      </c>
      <c r="W7935" s="1">
        <v>33647</v>
      </c>
    </row>
    <row r="7936" spans="1:23" x14ac:dyDescent="0.2">
      <c r="A7936" s="1" t="s">
        <v>26</v>
      </c>
      <c r="B7936" s="1" t="s">
        <v>34400</v>
      </c>
      <c r="C7936" s="1" t="s">
        <v>22</v>
      </c>
      <c r="D7936" s="1">
        <v>33647</v>
      </c>
      <c r="E7936" s="1" t="s">
        <v>285</v>
      </c>
      <c r="F7936" s="2">
        <v>756531</v>
      </c>
      <c r="G7936" s="2">
        <v>778522</v>
      </c>
      <c r="H7936" s="1" t="s">
        <v>25</v>
      </c>
      <c r="I7936" s="2">
        <v>477786</v>
      </c>
      <c r="J7936" s="1">
        <v>63</v>
      </c>
      <c r="K7936" s="1">
        <v>9.5884433132072999</v>
      </c>
      <c r="N7936" s="1" t="s">
        <v>34401</v>
      </c>
      <c r="T7936" s="1" t="s">
        <v>34400</v>
      </c>
      <c r="U7936" s="1" t="s">
        <v>22</v>
      </c>
      <c r="V7936" s="1" t="s">
        <v>23</v>
      </c>
      <c r="W7936" s="1">
        <v>33647</v>
      </c>
    </row>
    <row r="7937" spans="1:23" x14ac:dyDescent="0.2">
      <c r="A7937" s="1" t="s">
        <v>26</v>
      </c>
      <c r="B7937" s="1" t="s">
        <v>34402</v>
      </c>
      <c r="C7937" s="1" t="s">
        <v>22</v>
      </c>
      <c r="D7937" s="1">
        <v>33647</v>
      </c>
      <c r="E7937" s="1" t="s">
        <v>399</v>
      </c>
      <c r="F7937" s="2">
        <v>222725</v>
      </c>
      <c r="G7937" s="2">
        <v>207140</v>
      </c>
      <c r="H7937" s="1" t="s">
        <v>25</v>
      </c>
      <c r="I7937" s="2">
        <v>222725</v>
      </c>
      <c r="J7937" s="1">
        <v>100</v>
      </c>
      <c r="N7937" s="1" t="s">
        <v>670</v>
      </c>
      <c r="Q7937" s="1" t="s">
        <v>671</v>
      </c>
      <c r="T7937" s="1" t="s">
        <v>668</v>
      </c>
      <c r="U7937" s="1" t="s">
        <v>669</v>
      </c>
      <c r="V7937" s="1" t="s">
        <v>468</v>
      </c>
      <c r="W7937" s="1">
        <v>10562</v>
      </c>
    </row>
    <row r="7938" spans="1:23" x14ac:dyDescent="0.2">
      <c r="A7938" s="1" t="s">
        <v>26</v>
      </c>
      <c r="B7938" s="1" t="s">
        <v>34403</v>
      </c>
      <c r="C7938" s="1" t="s">
        <v>22</v>
      </c>
      <c r="D7938" s="1">
        <v>33647</v>
      </c>
      <c r="E7938" s="1" t="s">
        <v>271</v>
      </c>
      <c r="F7938" s="2">
        <v>233159</v>
      </c>
      <c r="G7938" s="2">
        <v>217424</v>
      </c>
      <c r="H7938" s="1" t="s">
        <v>25</v>
      </c>
      <c r="I7938" s="2">
        <v>233159</v>
      </c>
      <c r="J7938" s="1">
        <v>100</v>
      </c>
      <c r="N7938" s="1" t="s">
        <v>14513</v>
      </c>
      <c r="Q7938" s="1" t="s">
        <v>14514</v>
      </c>
      <c r="T7938" s="1" t="s">
        <v>14511</v>
      </c>
      <c r="U7938" s="1" t="s">
        <v>14512</v>
      </c>
      <c r="V7938" s="1" t="s">
        <v>475</v>
      </c>
      <c r="W7938" s="1">
        <v>7748</v>
      </c>
    </row>
    <row r="7939" spans="1:23" x14ac:dyDescent="0.2">
      <c r="A7939" s="1" t="s">
        <v>26</v>
      </c>
      <c r="B7939" s="1" t="s">
        <v>34404</v>
      </c>
      <c r="C7939" s="1" t="s">
        <v>22</v>
      </c>
      <c r="D7939" s="1">
        <v>33647</v>
      </c>
      <c r="E7939" s="1" t="s">
        <v>897</v>
      </c>
      <c r="F7939" s="2">
        <v>485854</v>
      </c>
      <c r="G7939" s="2">
        <v>476197</v>
      </c>
      <c r="H7939" s="1" t="s">
        <v>25</v>
      </c>
      <c r="I7939" s="2">
        <v>311464</v>
      </c>
      <c r="J7939" s="1">
        <v>64</v>
      </c>
      <c r="K7939" s="1">
        <v>3.5909666471898598</v>
      </c>
      <c r="N7939" s="1" t="s">
        <v>34405</v>
      </c>
      <c r="P7939" s="1" t="s">
        <v>34406</v>
      </c>
      <c r="T7939" s="1" t="s">
        <v>34404</v>
      </c>
      <c r="U7939" s="1" t="s">
        <v>22</v>
      </c>
      <c r="V7939" s="1" t="s">
        <v>23</v>
      </c>
      <c r="W7939" s="1">
        <v>33647</v>
      </c>
    </row>
    <row r="7940" spans="1:23" x14ac:dyDescent="0.2">
      <c r="A7940" s="1" t="s">
        <v>26</v>
      </c>
      <c r="B7940" s="1" t="s">
        <v>34407</v>
      </c>
      <c r="C7940" s="1" t="s">
        <v>22</v>
      </c>
      <c r="D7940" s="1">
        <v>33647</v>
      </c>
      <c r="E7940" s="1" t="s">
        <v>1618</v>
      </c>
      <c r="F7940" s="2">
        <v>703443</v>
      </c>
      <c r="G7940" s="2">
        <v>758971</v>
      </c>
      <c r="H7940" s="1" t="s">
        <v>25</v>
      </c>
      <c r="I7940" s="2">
        <v>440108</v>
      </c>
      <c r="J7940" s="1">
        <v>63</v>
      </c>
      <c r="K7940" s="1">
        <v>9.09096664722097</v>
      </c>
      <c r="N7940" s="1" t="s">
        <v>34408</v>
      </c>
      <c r="O7940" s="1" t="s">
        <v>34409</v>
      </c>
      <c r="P7940" s="1" t="s">
        <v>34410</v>
      </c>
      <c r="Q7940" s="1" t="s">
        <v>34411</v>
      </c>
      <c r="R7940" s="1" t="s">
        <v>34412</v>
      </c>
      <c r="S7940" s="1" t="s">
        <v>34413</v>
      </c>
      <c r="T7940" s="1" t="s">
        <v>34407</v>
      </c>
      <c r="U7940" s="1" t="s">
        <v>22</v>
      </c>
      <c r="V7940" s="1" t="s">
        <v>23</v>
      </c>
      <c r="W7940" s="1">
        <v>33647</v>
      </c>
    </row>
    <row r="7941" spans="1:23" x14ac:dyDescent="0.2">
      <c r="A7941" s="1" t="s">
        <v>26</v>
      </c>
      <c r="B7941" s="1" t="s">
        <v>34414</v>
      </c>
      <c r="C7941" s="1" t="s">
        <v>22</v>
      </c>
      <c r="D7941" s="1">
        <v>33647</v>
      </c>
      <c r="E7941" s="1" t="s">
        <v>524</v>
      </c>
      <c r="F7941" s="2">
        <v>896274</v>
      </c>
      <c r="G7941" s="2">
        <v>920269</v>
      </c>
      <c r="H7941" s="1" t="s">
        <v>25</v>
      </c>
      <c r="I7941" s="2">
        <v>896274</v>
      </c>
      <c r="J7941" s="1">
        <v>100</v>
      </c>
      <c r="N7941" s="1" t="s">
        <v>34415</v>
      </c>
      <c r="O7941" s="1" t="s">
        <v>34416</v>
      </c>
      <c r="P7941" s="1" t="s">
        <v>34417</v>
      </c>
      <c r="T7941" s="1" t="s">
        <v>34414</v>
      </c>
      <c r="U7941" s="1" t="s">
        <v>22</v>
      </c>
      <c r="V7941" s="1" t="s">
        <v>23</v>
      </c>
      <c r="W7941" s="1">
        <v>33647</v>
      </c>
    </row>
    <row r="7942" spans="1:23" x14ac:dyDescent="0.2">
      <c r="A7942" s="1" t="s">
        <v>26</v>
      </c>
      <c r="B7942" s="1" t="s">
        <v>34418</v>
      </c>
      <c r="C7942" s="1" t="s">
        <v>22</v>
      </c>
      <c r="D7942" s="1">
        <v>33647</v>
      </c>
      <c r="E7942" s="1" t="s">
        <v>236</v>
      </c>
      <c r="F7942" s="2">
        <v>148260</v>
      </c>
      <c r="G7942" s="2">
        <v>148231</v>
      </c>
      <c r="H7942" s="1" t="s">
        <v>25</v>
      </c>
      <c r="I7942" s="2">
        <v>148260</v>
      </c>
      <c r="J7942" s="1">
        <v>100</v>
      </c>
      <c r="N7942" s="1" t="s">
        <v>34420</v>
      </c>
      <c r="T7942" s="1" t="s">
        <v>34419</v>
      </c>
      <c r="U7942" s="1" t="s">
        <v>1204</v>
      </c>
      <c r="V7942" s="1" t="s">
        <v>23</v>
      </c>
      <c r="W7942" s="1">
        <v>33511</v>
      </c>
    </row>
    <row r="7943" spans="1:23" x14ac:dyDescent="0.2">
      <c r="A7943" s="1" t="s">
        <v>26</v>
      </c>
      <c r="B7943" s="1" t="s">
        <v>34421</v>
      </c>
      <c r="C7943" s="1" t="s">
        <v>22</v>
      </c>
      <c r="D7943" s="1">
        <v>33647</v>
      </c>
      <c r="E7943" s="1" t="s">
        <v>1647</v>
      </c>
      <c r="F7943" s="2">
        <v>1787211</v>
      </c>
      <c r="G7943" s="2">
        <v>2034714</v>
      </c>
      <c r="H7943" s="1" t="s">
        <v>25</v>
      </c>
      <c r="I7943" s="2">
        <v>1787211</v>
      </c>
      <c r="J7943" s="1">
        <v>100</v>
      </c>
      <c r="N7943" s="1" t="s">
        <v>34422</v>
      </c>
      <c r="O7943" s="1" t="s">
        <v>34423</v>
      </c>
      <c r="P7943" s="1" t="s">
        <v>34424</v>
      </c>
      <c r="Q7943" s="1" t="s">
        <v>34425</v>
      </c>
      <c r="R7943" s="1" t="s">
        <v>34426</v>
      </c>
      <c r="S7943" s="1" t="s">
        <v>34427</v>
      </c>
      <c r="T7943" s="1" t="s">
        <v>34421</v>
      </c>
      <c r="U7943" s="1" t="s">
        <v>22</v>
      </c>
      <c r="V7943" s="1" t="s">
        <v>23</v>
      </c>
      <c r="W7943" s="1">
        <v>33647</v>
      </c>
    </row>
    <row r="7944" spans="1:23" x14ac:dyDescent="0.2">
      <c r="A7944" s="1" t="s">
        <v>26</v>
      </c>
      <c r="B7944" s="1" t="s">
        <v>34428</v>
      </c>
      <c r="C7944" s="1" t="s">
        <v>22</v>
      </c>
      <c r="D7944" s="1">
        <v>33647</v>
      </c>
      <c r="E7944" s="1" t="s">
        <v>488</v>
      </c>
      <c r="F7944" s="2">
        <v>414124</v>
      </c>
      <c r="G7944" s="2">
        <v>419872</v>
      </c>
      <c r="H7944" s="1" t="s">
        <v>25</v>
      </c>
      <c r="I7944" s="2">
        <v>275786</v>
      </c>
      <c r="J7944" s="1">
        <v>67</v>
      </c>
      <c r="K7944" s="1">
        <v>18.5775257870059</v>
      </c>
      <c r="N7944" s="1" t="s">
        <v>34429</v>
      </c>
      <c r="O7944" s="1" t="s">
        <v>34430</v>
      </c>
      <c r="P7944" s="1" t="s">
        <v>34431</v>
      </c>
      <c r="Q7944" s="1" t="s">
        <v>34432</v>
      </c>
      <c r="R7944" s="1" t="s">
        <v>34430</v>
      </c>
      <c r="S7944" s="1" t="s">
        <v>34433</v>
      </c>
      <c r="T7944" s="1" t="s">
        <v>34428</v>
      </c>
      <c r="U7944" s="1" t="s">
        <v>22</v>
      </c>
      <c r="V7944" s="1" t="s">
        <v>23</v>
      </c>
      <c r="W7944" s="1">
        <v>33647</v>
      </c>
    </row>
    <row r="7945" spans="1:23" x14ac:dyDescent="0.2">
      <c r="A7945" s="1" t="s">
        <v>26</v>
      </c>
      <c r="B7945" s="1" t="s">
        <v>34434</v>
      </c>
      <c r="C7945" s="1" t="s">
        <v>22</v>
      </c>
      <c r="D7945" s="1">
        <v>33647</v>
      </c>
      <c r="E7945" s="1" t="s">
        <v>897</v>
      </c>
      <c r="F7945" s="2">
        <v>539052</v>
      </c>
      <c r="G7945" s="2">
        <v>532552</v>
      </c>
      <c r="H7945" s="1" t="s">
        <v>25</v>
      </c>
      <c r="I7945" s="2">
        <v>416155</v>
      </c>
      <c r="J7945" s="1">
        <v>77</v>
      </c>
      <c r="K7945" s="1">
        <v>3.1151601956080701</v>
      </c>
      <c r="N7945" s="1" t="s">
        <v>34435</v>
      </c>
      <c r="O7945" s="1" t="s">
        <v>34436</v>
      </c>
      <c r="P7945" s="1" t="s">
        <v>34437</v>
      </c>
      <c r="Q7945" s="1" t="s">
        <v>34438</v>
      </c>
      <c r="R7945" s="1" t="s">
        <v>34439</v>
      </c>
      <c r="S7945" s="1" t="s">
        <v>34440</v>
      </c>
      <c r="T7945" s="1" t="s">
        <v>34434</v>
      </c>
      <c r="U7945" s="1" t="s">
        <v>22</v>
      </c>
      <c r="V7945" s="1" t="s">
        <v>23</v>
      </c>
      <c r="W7945" s="1">
        <v>33647</v>
      </c>
    </row>
    <row r="7946" spans="1:23" x14ac:dyDescent="0.2">
      <c r="A7946" s="1" t="s">
        <v>26</v>
      </c>
      <c r="B7946" s="1" t="s">
        <v>34441</v>
      </c>
      <c r="C7946" s="1" t="s">
        <v>22</v>
      </c>
      <c r="D7946" s="1">
        <v>33647</v>
      </c>
      <c r="E7946" s="1" t="s">
        <v>1147</v>
      </c>
      <c r="F7946" s="2">
        <v>432203</v>
      </c>
      <c r="G7946" s="2">
        <v>425000</v>
      </c>
      <c r="H7946" s="1" t="s">
        <v>25</v>
      </c>
      <c r="I7946" s="2">
        <v>44704</v>
      </c>
      <c r="J7946" s="1">
        <v>10</v>
      </c>
      <c r="K7946" s="1">
        <v>3.5855903031349499</v>
      </c>
      <c r="N7946" s="1" t="s">
        <v>34442</v>
      </c>
      <c r="O7946" s="1" t="s">
        <v>34443</v>
      </c>
      <c r="P7946" s="1" t="s">
        <v>34444</v>
      </c>
      <c r="Q7946" s="1" t="s">
        <v>34442</v>
      </c>
      <c r="T7946" s="1" t="s">
        <v>34441</v>
      </c>
      <c r="U7946" s="1" t="s">
        <v>22</v>
      </c>
      <c r="V7946" s="1" t="s">
        <v>23</v>
      </c>
      <c r="W7946" s="1">
        <v>33647</v>
      </c>
    </row>
    <row r="7947" spans="1:23" x14ac:dyDescent="0.2">
      <c r="A7947" s="1" t="s">
        <v>26</v>
      </c>
      <c r="B7947" s="1" t="s">
        <v>34445</v>
      </c>
      <c r="C7947" s="1" t="s">
        <v>22</v>
      </c>
      <c r="D7947" s="1">
        <v>33647</v>
      </c>
      <c r="E7947" s="1" t="s">
        <v>1519</v>
      </c>
      <c r="F7947" s="2">
        <v>773009</v>
      </c>
      <c r="G7947" s="2">
        <v>773275</v>
      </c>
      <c r="H7947" s="1" t="s">
        <v>25</v>
      </c>
      <c r="I7947" s="2">
        <v>569726</v>
      </c>
      <c r="J7947" s="1">
        <v>74</v>
      </c>
      <c r="K7947" s="1">
        <v>14.765697830047699</v>
      </c>
      <c r="N7947" s="1" t="s">
        <v>34446</v>
      </c>
      <c r="P7947" s="1" t="s">
        <v>34447</v>
      </c>
      <c r="T7947" s="1" t="s">
        <v>34445</v>
      </c>
      <c r="U7947" s="1" t="s">
        <v>22</v>
      </c>
      <c r="V7947" s="1" t="s">
        <v>23</v>
      </c>
      <c r="W7947" s="1">
        <v>33647</v>
      </c>
    </row>
    <row r="7948" spans="1:23" x14ac:dyDescent="0.2">
      <c r="A7948" s="1" t="s">
        <v>26</v>
      </c>
      <c r="B7948" s="1" t="s">
        <v>34448</v>
      </c>
      <c r="C7948" s="1" t="s">
        <v>22</v>
      </c>
      <c r="D7948" s="1">
        <v>33647</v>
      </c>
      <c r="E7948" s="1" t="s">
        <v>143</v>
      </c>
      <c r="F7948" s="2">
        <v>348615</v>
      </c>
      <c r="G7948" s="2">
        <v>349670</v>
      </c>
      <c r="H7948" s="1" t="s">
        <v>25</v>
      </c>
      <c r="I7948" s="2">
        <v>348615</v>
      </c>
      <c r="J7948" s="1">
        <v>100</v>
      </c>
      <c r="N7948" s="1" t="s">
        <v>34449</v>
      </c>
      <c r="O7948" s="1" t="s">
        <v>34450</v>
      </c>
      <c r="P7948" s="1" t="s">
        <v>34451</v>
      </c>
      <c r="T7948" s="1" t="s">
        <v>34448</v>
      </c>
      <c r="U7948" s="1" t="s">
        <v>22</v>
      </c>
      <c r="V7948" s="1" t="s">
        <v>23</v>
      </c>
      <c r="W7948" s="1">
        <v>33647</v>
      </c>
    </row>
    <row r="7949" spans="1:23" x14ac:dyDescent="0.2">
      <c r="A7949" s="1" t="s">
        <v>26</v>
      </c>
      <c r="B7949" s="1" t="s">
        <v>34452</v>
      </c>
      <c r="C7949" s="1" t="s">
        <v>22</v>
      </c>
      <c r="D7949" s="1">
        <v>33647</v>
      </c>
      <c r="E7949" s="1" t="s">
        <v>2926</v>
      </c>
      <c r="F7949" s="2">
        <v>585842</v>
      </c>
      <c r="G7949" s="2">
        <v>596404</v>
      </c>
      <c r="H7949" s="1" t="s">
        <v>25</v>
      </c>
      <c r="I7949" s="2">
        <v>585842</v>
      </c>
      <c r="J7949" s="1">
        <v>100</v>
      </c>
      <c r="N7949" s="1" t="s">
        <v>34453</v>
      </c>
      <c r="T7949" s="1" t="s">
        <v>34452</v>
      </c>
      <c r="U7949" s="1" t="s">
        <v>22</v>
      </c>
      <c r="V7949" s="1" t="s">
        <v>23</v>
      </c>
      <c r="W7949" s="1">
        <v>33647</v>
      </c>
    </row>
    <row r="7950" spans="1:23" x14ac:dyDescent="0.2">
      <c r="A7950" s="1" t="s">
        <v>26</v>
      </c>
      <c r="B7950" s="1" t="s">
        <v>34454</v>
      </c>
      <c r="C7950" s="1" t="s">
        <v>22</v>
      </c>
      <c r="D7950" s="1">
        <v>33647</v>
      </c>
      <c r="E7950" s="1" t="s">
        <v>4678</v>
      </c>
      <c r="F7950" s="2">
        <v>378184</v>
      </c>
      <c r="G7950" s="2">
        <v>365778</v>
      </c>
      <c r="H7950" s="1" t="s">
        <v>25</v>
      </c>
      <c r="I7950" s="2">
        <v>222849</v>
      </c>
      <c r="J7950" s="1">
        <v>59</v>
      </c>
      <c r="K7950" s="1">
        <v>17.639353744026199</v>
      </c>
      <c r="L7950" s="1">
        <v>9.6823644967144507</v>
      </c>
      <c r="N7950" s="1" t="s">
        <v>34455</v>
      </c>
      <c r="Q7950" s="1" t="s">
        <v>34456</v>
      </c>
      <c r="T7950" s="1" t="s">
        <v>34454</v>
      </c>
      <c r="U7950" s="1" t="s">
        <v>22</v>
      </c>
      <c r="V7950" s="1" t="s">
        <v>23</v>
      </c>
      <c r="W7950" s="1">
        <v>33647</v>
      </c>
    </row>
    <row r="7951" spans="1:23" x14ac:dyDescent="0.2">
      <c r="A7951" s="1" t="s">
        <v>26</v>
      </c>
      <c r="B7951" s="1" t="s">
        <v>34457</v>
      </c>
      <c r="C7951" s="1" t="s">
        <v>22</v>
      </c>
      <c r="D7951" s="1">
        <v>33647</v>
      </c>
      <c r="E7951" s="1" t="s">
        <v>326</v>
      </c>
      <c r="F7951" s="2">
        <v>519076</v>
      </c>
      <c r="G7951" s="2">
        <v>507749</v>
      </c>
      <c r="H7951" s="1" t="s">
        <v>25</v>
      </c>
      <c r="I7951" s="2">
        <v>519076</v>
      </c>
      <c r="J7951" s="1">
        <v>100</v>
      </c>
      <c r="N7951" s="1" t="s">
        <v>34458</v>
      </c>
      <c r="O7951" s="1" t="s">
        <v>34459</v>
      </c>
      <c r="P7951" s="1" t="s">
        <v>34460</v>
      </c>
      <c r="Q7951" s="1" t="s">
        <v>34461</v>
      </c>
      <c r="R7951" s="1" t="s">
        <v>34462</v>
      </c>
      <c r="S7951" s="1" t="s">
        <v>34463</v>
      </c>
      <c r="T7951" s="1" t="s">
        <v>34457</v>
      </c>
      <c r="U7951" s="1" t="s">
        <v>22</v>
      </c>
      <c r="V7951" s="1" t="s">
        <v>23</v>
      </c>
      <c r="W7951" s="1">
        <v>33647</v>
      </c>
    </row>
    <row r="7952" spans="1:23" x14ac:dyDescent="0.2">
      <c r="A7952" s="1" t="s">
        <v>26</v>
      </c>
      <c r="B7952" s="1" t="s">
        <v>34464</v>
      </c>
      <c r="C7952" s="1" t="s">
        <v>22</v>
      </c>
      <c r="D7952" s="1">
        <v>33647</v>
      </c>
      <c r="E7952" s="1" t="s">
        <v>488</v>
      </c>
      <c r="F7952" s="2">
        <v>349353</v>
      </c>
      <c r="G7952" s="2">
        <v>169950</v>
      </c>
      <c r="H7952" s="1" t="s">
        <v>25</v>
      </c>
      <c r="I7952" s="2">
        <v>321606</v>
      </c>
      <c r="J7952" s="1">
        <v>92</v>
      </c>
      <c r="K7952" s="1">
        <v>19.529138690262801</v>
      </c>
      <c r="N7952" s="1" t="s">
        <v>34465</v>
      </c>
      <c r="Q7952" s="1" t="s">
        <v>34465</v>
      </c>
      <c r="T7952" s="1" t="s">
        <v>34464</v>
      </c>
      <c r="U7952" s="1" t="s">
        <v>22</v>
      </c>
      <c r="V7952" s="1" t="s">
        <v>23</v>
      </c>
      <c r="W7952" s="1">
        <v>33647</v>
      </c>
    </row>
    <row r="7953" spans="1:23" x14ac:dyDescent="0.2">
      <c r="A7953" s="1" t="s">
        <v>26</v>
      </c>
      <c r="B7953" s="1" t="s">
        <v>32835</v>
      </c>
      <c r="C7953" s="1" t="s">
        <v>22</v>
      </c>
      <c r="D7953" s="1">
        <v>33647</v>
      </c>
      <c r="E7953" s="1" t="s">
        <v>1688</v>
      </c>
      <c r="F7953" s="2">
        <v>700646</v>
      </c>
      <c r="G7953" s="2">
        <v>703937</v>
      </c>
      <c r="H7953" s="1" t="s">
        <v>250</v>
      </c>
      <c r="I7953" s="2">
        <v>552448</v>
      </c>
      <c r="J7953" s="1">
        <v>79</v>
      </c>
      <c r="K7953" s="1">
        <v>8.5533322386810493</v>
      </c>
      <c r="N7953" s="1" t="s">
        <v>34466</v>
      </c>
      <c r="Q7953" s="1" t="s">
        <v>32838</v>
      </c>
      <c r="T7953" s="1" t="s">
        <v>32835</v>
      </c>
      <c r="U7953" s="1" t="s">
        <v>22</v>
      </c>
      <c r="V7953" s="1" t="s">
        <v>23</v>
      </c>
      <c r="W7953" s="1">
        <v>33647</v>
      </c>
    </row>
    <row r="7954" spans="1:23" x14ac:dyDescent="0.2">
      <c r="A7954" s="1" t="s">
        <v>26</v>
      </c>
      <c r="B7954" s="1" t="s">
        <v>34467</v>
      </c>
      <c r="C7954" s="1" t="s">
        <v>22</v>
      </c>
      <c r="D7954" s="1">
        <v>33647</v>
      </c>
      <c r="E7954" s="1" t="s">
        <v>3980</v>
      </c>
      <c r="F7954" s="2">
        <v>553826</v>
      </c>
      <c r="G7954" s="2">
        <v>538008</v>
      </c>
      <c r="H7954" s="1" t="s">
        <v>25</v>
      </c>
      <c r="I7954" s="2">
        <v>367910</v>
      </c>
      <c r="J7954" s="1">
        <v>66</v>
      </c>
      <c r="K7954" s="1">
        <v>11.539891378466001</v>
      </c>
      <c r="N7954" s="1" t="s">
        <v>34468</v>
      </c>
      <c r="O7954" s="1" t="s">
        <v>34469</v>
      </c>
      <c r="P7954" s="1" t="s">
        <v>34470</v>
      </c>
      <c r="Q7954" s="1" t="s">
        <v>34471</v>
      </c>
      <c r="R7954" s="1" t="s">
        <v>34472</v>
      </c>
      <c r="S7954" s="1" t="s">
        <v>34473</v>
      </c>
      <c r="T7954" s="1" t="s">
        <v>34467</v>
      </c>
      <c r="U7954" s="1" t="s">
        <v>22</v>
      </c>
      <c r="V7954" s="1" t="s">
        <v>23</v>
      </c>
      <c r="W7954" s="1">
        <v>33647</v>
      </c>
    </row>
    <row r="7955" spans="1:23" x14ac:dyDescent="0.2">
      <c r="A7955" s="1" t="s">
        <v>26</v>
      </c>
      <c r="B7955" s="1" t="s">
        <v>34477</v>
      </c>
      <c r="C7955" s="1" t="s">
        <v>22</v>
      </c>
      <c r="D7955" s="1">
        <v>33647</v>
      </c>
      <c r="E7955" s="1" t="s">
        <v>749</v>
      </c>
      <c r="F7955" s="2">
        <v>547499</v>
      </c>
      <c r="G7955" s="2">
        <v>535746</v>
      </c>
      <c r="H7955" s="1" t="s">
        <v>25</v>
      </c>
      <c r="I7955" s="2">
        <v>331953</v>
      </c>
      <c r="J7955" s="1">
        <v>61</v>
      </c>
      <c r="K7955" s="1">
        <v>3.60978385158427</v>
      </c>
      <c r="N7955" s="1" t="s">
        <v>34478</v>
      </c>
      <c r="O7955" s="1" t="s">
        <v>34479</v>
      </c>
      <c r="P7955" s="1" t="s">
        <v>34480</v>
      </c>
      <c r="T7955" s="1" t="s">
        <v>34477</v>
      </c>
      <c r="U7955" s="1" t="s">
        <v>22</v>
      </c>
      <c r="V7955" s="1" t="s">
        <v>23</v>
      </c>
      <c r="W7955" s="1">
        <v>33647</v>
      </c>
    </row>
    <row r="7956" spans="1:23" x14ac:dyDescent="0.2">
      <c r="A7956" s="1" t="s">
        <v>26</v>
      </c>
      <c r="B7956" s="1" t="s">
        <v>34481</v>
      </c>
      <c r="C7956" s="1" t="s">
        <v>22</v>
      </c>
      <c r="D7956" s="1">
        <v>33647</v>
      </c>
      <c r="E7956" s="1" t="s">
        <v>89</v>
      </c>
      <c r="F7956" s="2">
        <v>541532</v>
      </c>
      <c r="G7956" s="2">
        <v>548327</v>
      </c>
      <c r="H7956" s="1" t="s">
        <v>25</v>
      </c>
      <c r="I7956" s="2">
        <v>400955</v>
      </c>
      <c r="J7956" s="1">
        <v>74</v>
      </c>
      <c r="K7956" s="1">
        <v>8.2791386902939497</v>
      </c>
      <c r="N7956" s="1" t="s">
        <v>34482</v>
      </c>
      <c r="O7956" s="1" t="s">
        <v>34483</v>
      </c>
      <c r="P7956" s="1" t="s">
        <v>34484</v>
      </c>
      <c r="Q7956" s="1" t="s">
        <v>34485</v>
      </c>
      <c r="T7956" s="1" t="s">
        <v>34481</v>
      </c>
      <c r="U7956" s="1" t="s">
        <v>22</v>
      </c>
      <c r="V7956" s="1" t="s">
        <v>23</v>
      </c>
      <c r="W7956" s="1">
        <v>33647</v>
      </c>
    </row>
    <row r="7957" spans="1:23" x14ac:dyDescent="0.2">
      <c r="A7957" s="1" t="s">
        <v>26</v>
      </c>
      <c r="B7957" s="1" t="s">
        <v>34491</v>
      </c>
      <c r="C7957" s="1" t="s">
        <v>22</v>
      </c>
      <c r="D7957" s="1">
        <v>33647</v>
      </c>
      <c r="E7957" s="1" t="s">
        <v>1676</v>
      </c>
      <c r="F7957" s="2">
        <v>419686</v>
      </c>
      <c r="G7957" s="2">
        <v>417083</v>
      </c>
      <c r="H7957" s="1" t="s">
        <v>25</v>
      </c>
      <c r="I7957" s="2">
        <v>419686</v>
      </c>
      <c r="J7957" s="1">
        <v>100</v>
      </c>
      <c r="N7957" s="1" t="s">
        <v>34492</v>
      </c>
      <c r="T7957" s="1" t="s">
        <v>34491</v>
      </c>
      <c r="U7957" s="1" t="s">
        <v>22</v>
      </c>
      <c r="V7957" s="1" t="s">
        <v>23</v>
      </c>
      <c r="W7957" s="1">
        <v>33647</v>
      </c>
    </row>
    <row r="7958" spans="1:23" x14ac:dyDescent="0.2">
      <c r="A7958" s="1" t="s">
        <v>26</v>
      </c>
      <c r="B7958" s="1" t="s">
        <v>34493</v>
      </c>
      <c r="C7958" s="1" t="s">
        <v>22</v>
      </c>
      <c r="D7958" s="1">
        <v>33647</v>
      </c>
      <c r="E7958" s="1" t="s">
        <v>106</v>
      </c>
      <c r="F7958" s="2">
        <v>707351</v>
      </c>
      <c r="G7958" s="2">
        <v>724367</v>
      </c>
      <c r="H7958" s="1" t="s">
        <v>25</v>
      </c>
      <c r="I7958" s="2">
        <v>707351</v>
      </c>
      <c r="J7958" s="1">
        <v>100</v>
      </c>
      <c r="N7958" s="1" t="s">
        <v>34494</v>
      </c>
      <c r="O7958" s="1" t="s">
        <v>34495</v>
      </c>
      <c r="P7958" s="1" t="s">
        <v>34496</v>
      </c>
      <c r="Q7958" s="1" t="s">
        <v>34497</v>
      </c>
      <c r="R7958" s="1" t="s">
        <v>34498</v>
      </c>
      <c r="S7958" s="1" t="s">
        <v>34499</v>
      </c>
      <c r="T7958" s="1" t="s">
        <v>34493</v>
      </c>
      <c r="U7958" s="1" t="s">
        <v>22</v>
      </c>
      <c r="V7958" s="1" t="s">
        <v>23</v>
      </c>
      <c r="W7958" s="1">
        <v>33647</v>
      </c>
    </row>
    <row r="7959" spans="1:23" x14ac:dyDescent="0.2">
      <c r="A7959" s="1" t="s">
        <v>26</v>
      </c>
      <c r="B7959" s="1" t="s">
        <v>34500</v>
      </c>
      <c r="C7959" s="1" t="s">
        <v>22</v>
      </c>
      <c r="D7959" s="1">
        <v>33647</v>
      </c>
      <c r="E7959" s="1" t="s">
        <v>143</v>
      </c>
      <c r="F7959" s="2">
        <v>446553</v>
      </c>
      <c r="G7959" s="2">
        <v>460558</v>
      </c>
      <c r="H7959" s="1" t="s">
        <v>25</v>
      </c>
      <c r="I7959" s="2">
        <v>446553</v>
      </c>
      <c r="J7959" s="1">
        <v>100</v>
      </c>
      <c r="N7959" s="1" t="s">
        <v>34501</v>
      </c>
      <c r="P7959" s="1">
        <v>8136716503</v>
      </c>
      <c r="Q7959" s="1" t="s">
        <v>34502</v>
      </c>
      <c r="S7959" s="1" t="s">
        <v>34503</v>
      </c>
      <c r="T7959" s="1" t="s">
        <v>34500</v>
      </c>
      <c r="U7959" s="1" t="s">
        <v>22</v>
      </c>
      <c r="V7959" s="1" t="s">
        <v>23</v>
      </c>
      <c r="W7959" s="1">
        <v>33647</v>
      </c>
    </row>
    <row r="7960" spans="1:23" x14ac:dyDescent="0.2">
      <c r="A7960" s="1" t="s">
        <v>26</v>
      </c>
      <c r="B7960" s="1" t="s">
        <v>34504</v>
      </c>
      <c r="C7960" s="1" t="s">
        <v>22</v>
      </c>
      <c r="D7960" s="1">
        <v>33647</v>
      </c>
      <c r="E7960" s="1" t="s">
        <v>864</v>
      </c>
      <c r="F7960" s="2">
        <v>517569</v>
      </c>
      <c r="G7960" s="2">
        <v>512158</v>
      </c>
      <c r="H7960" s="1" t="s">
        <v>25</v>
      </c>
      <c r="I7960" s="2">
        <v>517569</v>
      </c>
      <c r="J7960" s="1">
        <v>100</v>
      </c>
      <c r="N7960" s="1" t="s">
        <v>34505</v>
      </c>
      <c r="O7960" s="1" t="s">
        <v>34506</v>
      </c>
      <c r="P7960" s="1" t="s">
        <v>34507</v>
      </c>
      <c r="Q7960" s="1" t="s">
        <v>34505</v>
      </c>
      <c r="T7960" s="1" t="s">
        <v>34504</v>
      </c>
      <c r="U7960" s="1" t="s">
        <v>22</v>
      </c>
      <c r="V7960" s="1" t="s">
        <v>23</v>
      </c>
      <c r="W7960" s="1">
        <v>33647</v>
      </c>
    </row>
    <row r="7961" spans="1:23" x14ac:dyDescent="0.2">
      <c r="A7961" s="1" t="s">
        <v>26</v>
      </c>
      <c r="B7961" s="1" t="s">
        <v>34508</v>
      </c>
      <c r="C7961" s="1" t="s">
        <v>22</v>
      </c>
      <c r="D7961" s="1">
        <v>33647</v>
      </c>
      <c r="E7961" s="1" t="s">
        <v>282</v>
      </c>
      <c r="F7961" s="2">
        <v>238646</v>
      </c>
      <c r="G7961" s="2">
        <v>218562</v>
      </c>
      <c r="H7961" s="1" t="s">
        <v>250</v>
      </c>
      <c r="I7961" s="2">
        <v>238646</v>
      </c>
      <c r="J7961" s="1">
        <v>100</v>
      </c>
      <c r="N7961" s="1" t="s">
        <v>283</v>
      </c>
      <c r="T7961" s="1" t="s">
        <v>280</v>
      </c>
      <c r="U7961" s="1" t="s">
        <v>281</v>
      </c>
      <c r="V7961" s="1" t="s">
        <v>23</v>
      </c>
      <c r="W7961" s="1">
        <v>33990</v>
      </c>
    </row>
    <row r="7962" spans="1:23" x14ac:dyDescent="0.2">
      <c r="A7962" s="1" t="s">
        <v>26</v>
      </c>
      <c r="B7962" s="1" t="s">
        <v>34509</v>
      </c>
      <c r="C7962" s="1" t="s">
        <v>22</v>
      </c>
      <c r="D7962" s="1">
        <v>33647</v>
      </c>
      <c r="E7962" s="1" t="s">
        <v>549</v>
      </c>
      <c r="F7962" s="2">
        <v>450386</v>
      </c>
      <c r="G7962" s="2">
        <v>419268</v>
      </c>
      <c r="H7962" s="1" t="s">
        <v>25</v>
      </c>
      <c r="I7962" s="2">
        <v>450386</v>
      </c>
      <c r="J7962" s="1">
        <v>100</v>
      </c>
      <c r="N7962" s="1" t="s">
        <v>34510</v>
      </c>
      <c r="O7962" s="1" t="s">
        <v>34511</v>
      </c>
      <c r="P7962" s="1" t="s">
        <v>34512</v>
      </c>
      <c r="T7962" s="1" t="s">
        <v>34509</v>
      </c>
      <c r="U7962" s="1" t="s">
        <v>22</v>
      </c>
      <c r="V7962" s="1" t="s">
        <v>23</v>
      </c>
      <c r="W7962" s="1">
        <v>33647</v>
      </c>
    </row>
    <row r="7963" spans="1:23" x14ac:dyDescent="0.2">
      <c r="A7963" s="1" t="s">
        <v>26</v>
      </c>
      <c r="B7963" s="1" t="s">
        <v>34513</v>
      </c>
      <c r="C7963" s="1" t="s">
        <v>22</v>
      </c>
      <c r="D7963" s="1">
        <v>33647</v>
      </c>
      <c r="E7963" s="1" t="s">
        <v>399</v>
      </c>
      <c r="F7963" s="2">
        <v>235180</v>
      </c>
      <c r="G7963" s="2">
        <v>235849</v>
      </c>
      <c r="H7963" s="1" t="s">
        <v>250</v>
      </c>
      <c r="I7963" s="2">
        <v>235180</v>
      </c>
      <c r="J7963" s="1">
        <v>100</v>
      </c>
      <c r="N7963" s="1" t="s">
        <v>34516</v>
      </c>
      <c r="T7963" s="1" t="s">
        <v>34514</v>
      </c>
      <c r="U7963" s="1" t="s">
        <v>34515</v>
      </c>
      <c r="V7963" s="1" t="s">
        <v>23</v>
      </c>
      <c r="W7963" s="1">
        <v>34748</v>
      </c>
    </row>
    <row r="7964" spans="1:23" x14ac:dyDescent="0.2">
      <c r="A7964" s="1" t="s">
        <v>26</v>
      </c>
      <c r="B7964" s="1" t="s">
        <v>34517</v>
      </c>
      <c r="C7964" s="1" t="s">
        <v>22</v>
      </c>
      <c r="D7964" s="1">
        <v>33647</v>
      </c>
      <c r="E7964" s="1" t="s">
        <v>632</v>
      </c>
      <c r="F7964" s="2">
        <v>650647</v>
      </c>
      <c r="G7964" s="2">
        <v>576295</v>
      </c>
      <c r="H7964" s="1" t="s">
        <v>25</v>
      </c>
      <c r="I7964" s="2">
        <v>650647</v>
      </c>
      <c r="J7964" s="1">
        <v>100</v>
      </c>
      <c r="N7964" s="1" t="s">
        <v>34518</v>
      </c>
      <c r="Q7964" s="1" t="s">
        <v>34519</v>
      </c>
      <c r="T7964" s="1" t="s">
        <v>34517</v>
      </c>
      <c r="U7964" s="1" t="s">
        <v>22</v>
      </c>
      <c r="V7964" s="1" t="s">
        <v>23</v>
      </c>
      <c r="W7964" s="1">
        <v>33647</v>
      </c>
    </row>
    <row r="7965" spans="1:23" x14ac:dyDescent="0.2">
      <c r="A7965" s="1" t="s">
        <v>26</v>
      </c>
      <c r="B7965" s="1" t="s">
        <v>34520</v>
      </c>
      <c r="C7965" s="1" t="s">
        <v>22</v>
      </c>
      <c r="D7965" s="1">
        <v>33647</v>
      </c>
      <c r="E7965" s="1" t="s">
        <v>149</v>
      </c>
      <c r="F7965" s="2">
        <v>691136</v>
      </c>
      <c r="G7965" s="2">
        <v>720356</v>
      </c>
      <c r="H7965" s="1" t="s">
        <v>25</v>
      </c>
      <c r="I7965" s="2">
        <v>471853</v>
      </c>
      <c r="J7965" s="1">
        <v>68</v>
      </c>
      <c r="K7965" s="1">
        <v>12.728063421601201</v>
      </c>
      <c r="N7965" s="1" t="s">
        <v>34521</v>
      </c>
      <c r="T7965" s="1" t="s">
        <v>34520</v>
      </c>
      <c r="U7965" s="1" t="s">
        <v>22</v>
      </c>
      <c r="V7965" s="1" t="s">
        <v>23</v>
      </c>
      <c r="W7965" s="1">
        <v>33647</v>
      </c>
    </row>
    <row r="7966" spans="1:23" x14ac:dyDescent="0.2">
      <c r="A7966" s="1" t="s">
        <v>26</v>
      </c>
      <c r="B7966" s="1" t="s">
        <v>34522</v>
      </c>
      <c r="C7966" s="1" t="s">
        <v>22</v>
      </c>
      <c r="D7966" s="1">
        <v>33647</v>
      </c>
      <c r="E7966" s="1" t="s">
        <v>632</v>
      </c>
      <c r="F7966" s="2">
        <v>549658</v>
      </c>
      <c r="G7966" s="2">
        <v>527942</v>
      </c>
      <c r="H7966" s="1" t="s">
        <v>25</v>
      </c>
      <c r="I7966" s="2">
        <v>434376</v>
      </c>
      <c r="J7966" s="1">
        <v>79</v>
      </c>
      <c r="K7966" s="1">
        <v>13.193117185042</v>
      </c>
      <c r="N7966" s="1" t="s">
        <v>34523</v>
      </c>
      <c r="O7966" s="1" t="s">
        <v>34524</v>
      </c>
      <c r="P7966" s="1" t="s">
        <v>34525</v>
      </c>
      <c r="Q7966" s="1" t="s">
        <v>34526</v>
      </c>
      <c r="T7966" s="1" t="s">
        <v>34522</v>
      </c>
      <c r="U7966" s="1" t="s">
        <v>22</v>
      </c>
      <c r="V7966" s="1" t="s">
        <v>23</v>
      </c>
      <c r="W7966" s="1">
        <v>33647</v>
      </c>
    </row>
    <row r="7967" spans="1:23" x14ac:dyDescent="0.2">
      <c r="A7967" s="1" t="s">
        <v>26</v>
      </c>
      <c r="B7967" s="1" t="s">
        <v>34527</v>
      </c>
      <c r="C7967" s="1" t="s">
        <v>22</v>
      </c>
      <c r="D7967" s="1">
        <v>33647</v>
      </c>
      <c r="E7967" s="1" t="s">
        <v>452</v>
      </c>
      <c r="F7967" s="2">
        <v>328685</v>
      </c>
      <c r="G7967" s="2">
        <v>314899</v>
      </c>
      <c r="H7967" s="1" t="s">
        <v>25</v>
      </c>
      <c r="I7967" s="2">
        <v>328685</v>
      </c>
      <c r="J7967" s="1">
        <v>100</v>
      </c>
      <c r="N7967" s="1" t="s">
        <v>34528</v>
      </c>
      <c r="O7967" s="1" t="s">
        <v>34529</v>
      </c>
      <c r="P7967" s="1" t="s">
        <v>34530</v>
      </c>
      <c r="T7967" s="1" t="s">
        <v>34527</v>
      </c>
      <c r="U7967" s="1" t="s">
        <v>22</v>
      </c>
      <c r="V7967" s="1" t="s">
        <v>23</v>
      </c>
      <c r="W7967" s="1">
        <v>33647</v>
      </c>
    </row>
    <row r="7968" spans="1:23" x14ac:dyDescent="0.2">
      <c r="A7968" s="1" t="s">
        <v>26</v>
      </c>
      <c r="B7968" s="1" t="s">
        <v>34531</v>
      </c>
      <c r="C7968" s="1" t="s">
        <v>22</v>
      </c>
      <c r="D7968" s="1">
        <v>33647</v>
      </c>
      <c r="E7968" s="1" t="s">
        <v>143</v>
      </c>
      <c r="F7968" s="2">
        <v>331160</v>
      </c>
      <c r="G7968" s="2">
        <v>2019</v>
      </c>
      <c r="H7968" s="1" t="s">
        <v>250</v>
      </c>
      <c r="I7968" s="2">
        <v>331160</v>
      </c>
      <c r="J7968" s="1">
        <v>100</v>
      </c>
      <c r="N7968" s="1" t="s">
        <v>489</v>
      </c>
      <c r="T7968" s="1" t="s">
        <v>485</v>
      </c>
      <c r="U7968" s="1" t="s">
        <v>486</v>
      </c>
      <c r="V7968" s="1" t="s">
        <v>487</v>
      </c>
      <c r="W7968" s="1">
        <v>92705</v>
      </c>
    </row>
    <row r="7969" spans="1:23" x14ac:dyDescent="0.2">
      <c r="A7969" s="1" t="s">
        <v>26</v>
      </c>
      <c r="B7969" s="1" t="s">
        <v>34532</v>
      </c>
      <c r="C7969" s="1" t="s">
        <v>22</v>
      </c>
      <c r="D7969" s="1">
        <v>33647</v>
      </c>
      <c r="E7969" s="1" t="s">
        <v>1248</v>
      </c>
      <c r="F7969" s="2">
        <v>659862</v>
      </c>
      <c r="G7969" s="2">
        <v>645928</v>
      </c>
      <c r="H7969" s="1" t="s">
        <v>25</v>
      </c>
      <c r="I7969" s="2">
        <v>482996</v>
      </c>
      <c r="J7969" s="1">
        <v>73</v>
      </c>
      <c r="K7969" s="1">
        <v>6.3194614943934102</v>
      </c>
      <c r="N7969" s="1" t="s">
        <v>34533</v>
      </c>
      <c r="O7969" s="1" t="s">
        <v>34534</v>
      </c>
      <c r="P7969" s="1" t="s">
        <v>34535</v>
      </c>
      <c r="Q7969" s="1" t="s">
        <v>34536</v>
      </c>
      <c r="R7969" s="1" t="s">
        <v>34537</v>
      </c>
      <c r="S7969" s="1" t="s">
        <v>34538</v>
      </c>
      <c r="T7969" s="1" t="s">
        <v>34532</v>
      </c>
      <c r="U7969" s="1" t="s">
        <v>22</v>
      </c>
      <c r="V7969" s="1" t="s">
        <v>23</v>
      </c>
      <c r="W7969" s="1">
        <v>33647</v>
      </c>
    </row>
    <row r="7970" spans="1:23" x14ac:dyDescent="0.2">
      <c r="A7970" s="1" t="s">
        <v>26</v>
      </c>
      <c r="B7970" s="1" t="s">
        <v>34539</v>
      </c>
      <c r="C7970" s="1" t="s">
        <v>22</v>
      </c>
      <c r="D7970" s="1">
        <v>33647</v>
      </c>
      <c r="E7970" s="1" t="s">
        <v>1299</v>
      </c>
      <c r="F7970" s="2">
        <v>503523</v>
      </c>
      <c r="G7970" s="2">
        <v>510251</v>
      </c>
      <c r="H7970" s="1" t="s">
        <v>25</v>
      </c>
      <c r="I7970" s="2">
        <v>311763</v>
      </c>
      <c r="J7970" s="1">
        <v>62</v>
      </c>
      <c r="K7970" s="1">
        <v>4.4538700965439499</v>
      </c>
      <c r="L7970" s="1">
        <v>2.4217768775398598</v>
      </c>
      <c r="N7970" s="1" t="s">
        <v>34540</v>
      </c>
      <c r="O7970" s="1" t="s">
        <v>34541</v>
      </c>
      <c r="P7970" s="1" t="s">
        <v>34542</v>
      </c>
      <c r="Q7970" s="1" t="s">
        <v>34540</v>
      </c>
      <c r="T7970" s="1" t="s">
        <v>34539</v>
      </c>
      <c r="U7970" s="1" t="s">
        <v>22</v>
      </c>
      <c r="V7970" s="1" t="s">
        <v>23</v>
      </c>
      <c r="W7970" s="1">
        <v>33647</v>
      </c>
    </row>
    <row r="7971" spans="1:23" x14ac:dyDescent="0.2">
      <c r="A7971" s="1" t="s">
        <v>26</v>
      </c>
      <c r="B7971" s="1" t="s">
        <v>34543</v>
      </c>
      <c r="C7971" s="1" t="s">
        <v>22</v>
      </c>
      <c r="D7971" s="1">
        <v>33647</v>
      </c>
      <c r="E7971" s="1" t="s">
        <v>476</v>
      </c>
      <c r="F7971" s="2">
        <v>763430</v>
      </c>
      <c r="G7971" s="2">
        <v>771495</v>
      </c>
      <c r="H7971" s="1" t="s">
        <v>25</v>
      </c>
      <c r="I7971" s="2">
        <v>588139</v>
      </c>
      <c r="J7971" s="1">
        <v>77</v>
      </c>
      <c r="K7971" s="1">
        <v>19.652794827757798</v>
      </c>
      <c r="N7971" s="1" t="s">
        <v>34544</v>
      </c>
      <c r="T7971" s="1" t="s">
        <v>34543</v>
      </c>
      <c r="U7971" s="1" t="s">
        <v>22</v>
      </c>
      <c r="V7971" s="1" t="s">
        <v>23</v>
      </c>
      <c r="W7971" s="1">
        <v>33647</v>
      </c>
    </row>
    <row r="7972" spans="1:23" x14ac:dyDescent="0.2">
      <c r="A7972" s="1" t="s">
        <v>26</v>
      </c>
      <c r="B7972" s="1" t="s">
        <v>34545</v>
      </c>
      <c r="C7972" s="1" t="s">
        <v>22</v>
      </c>
      <c r="D7972" s="1">
        <v>33647</v>
      </c>
      <c r="E7972" s="1" t="s">
        <v>1053</v>
      </c>
      <c r="F7972" s="2">
        <v>339834</v>
      </c>
      <c r="G7972" s="2">
        <v>320412</v>
      </c>
      <c r="H7972" s="1" t="s">
        <v>25</v>
      </c>
      <c r="I7972" s="2">
        <v>339834</v>
      </c>
      <c r="J7972" s="1">
        <v>100</v>
      </c>
      <c r="N7972" s="1" t="s">
        <v>34546</v>
      </c>
      <c r="O7972" s="1" t="s">
        <v>34547</v>
      </c>
      <c r="P7972" s="1" t="s">
        <v>34548</v>
      </c>
      <c r="T7972" s="1" t="s">
        <v>34545</v>
      </c>
      <c r="U7972" s="1" t="s">
        <v>22</v>
      </c>
      <c r="V7972" s="1" t="s">
        <v>23</v>
      </c>
      <c r="W7972" s="1">
        <v>33647</v>
      </c>
    </row>
    <row r="7973" spans="1:23" x14ac:dyDescent="0.2">
      <c r="A7973" s="1" t="s">
        <v>26</v>
      </c>
      <c r="B7973" s="1" t="s">
        <v>34549</v>
      </c>
      <c r="C7973" s="1" t="s">
        <v>22</v>
      </c>
      <c r="D7973" s="1">
        <v>33647</v>
      </c>
      <c r="E7973" s="1" t="s">
        <v>2185</v>
      </c>
      <c r="F7973" s="2">
        <v>221005</v>
      </c>
      <c r="G7973" s="2">
        <v>221208</v>
      </c>
      <c r="H7973" s="1" t="s">
        <v>25</v>
      </c>
      <c r="I7973" s="2">
        <v>221005</v>
      </c>
      <c r="J7973" s="1">
        <v>100</v>
      </c>
      <c r="N7973" s="1" t="s">
        <v>34551</v>
      </c>
      <c r="Q7973" s="1" t="s">
        <v>34552</v>
      </c>
      <c r="T7973" s="1" t="s">
        <v>34550</v>
      </c>
      <c r="U7973" s="1" t="s">
        <v>608</v>
      </c>
      <c r="V7973" s="1" t="s">
        <v>23</v>
      </c>
      <c r="W7973" s="1">
        <v>33544</v>
      </c>
    </row>
    <row r="7974" spans="1:23" x14ac:dyDescent="0.2">
      <c r="A7974" s="1" t="s">
        <v>26</v>
      </c>
      <c r="B7974" s="1" t="s">
        <v>34553</v>
      </c>
      <c r="C7974" s="1" t="s">
        <v>22</v>
      </c>
      <c r="D7974" s="1">
        <v>33647</v>
      </c>
      <c r="E7974" s="1" t="s">
        <v>2007</v>
      </c>
      <c r="F7974" s="2">
        <v>635485</v>
      </c>
      <c r="G7974" s="2">
        <v>609497</v>
      </c>
      <c r="H7974" s="1" t="s">
        <v>25</v>
      </c>
      <c r="I7974" s="2">
        <v>625840</v>
      </c>
      <c r="J7974" s="1">
        <v>98</v>
      </c>
      <c r="K7974" s="1">
        <v>29.418923860015902</v>
      </c>
      <c r="N7974" s="1" t="s">
        <v>34554</v>
      </c>
      <c r="O7974" s="1" t="s">
        <v>34555</v>
      </c>
      <c r="P7974" s="1" t="s">
        <v>34556</v>
      </c>
      <c r="T7974" s="1" t="s">
        <v>34553</v>
      </c>
      <c r="U7974" s="1" t="s">
        <v>22</v>
      </c>
      <c r="V7974" s="1" t="s">
        <v>23</v>
      </c>
      <c r="W7974" s="1">
        <v>33647</v>
      </c>
    </row>
    <row r="7975" spans="1:23" x14ac:dyDescent="0.2">
      <c r="A7975" s="1" t="s">
        <v>26</v>
      </c>
      <c r="B7975" s="1" t="s">
        <v>34557</v>
      </c>
      <c r="C7975" s="1" t="s">
        <v>22</v>
      </c>
      <c r="D7975" s="1">
        <v>33647</v>
      </c>
      <c r="E7975" s="1" t="s">
        <v>1400</v>
      </c>
      <c r="F7975" s="2">
        <v>1004043</v>
      </c>
      <c r="G7975" s="2">
        <v>1054768</v>
      </c>
      <c r="H7975" s="1" t="s">
        <v>25</v>
      </c>
      <c r="I7975" s="2">
        <v>855884</v>
      </c>
      <c r="J7975" s="1">
        <v>85</v>
      </c>
      <c r="K7975" s="1">
        <v>11.3436550428116</v>
      </c>
      <c r="N7975" s="1" t="s">
        <v>34558</v>
      </c>
      <c r="O7975" s="1" t="s">
        <v>34559</v>
      </c>
      <c r="P7975" s="1" t="s">
        <v>34560</v>
      </c>
      <c r="Q7975" s="1" t="s">
        <v>34561</v>
      </c>
      <c r="T7975" s="1" t="s">
        <v>34557</v>
      </c>
      <c r="U7975" s="1" t="s">
        <v>22</v>
      </c>
      <c r="V7975" s="1" t="s">
        <v>23</v>
      </c>
      <c r="W7975" s="1">
        <v>33647</v>
      </c>
    </row>
    <row r="7976" spans="1:23" x14ac:dyDescent="0.2">
      <c r="A7976" s="1" t="s">
        <v>26</v>
      </c>
      <c r="B7976" s="1" t="s">
        <v>34562</v>
      </c>
      <c r="C7976" s="1" t="s">
        <v>22</v>
      </c>
      <c r="D7976" s="1">
        <v>33647</v>
      </c>
      <c r="E7976" s="1" t="s">
        <v>1190</v>
      </c>
      <c r="F7976" s="2">
        <v>761358</v>
      </c>
      <c r="G7976" s="2">
        <v>325000</v>
      </c>
      <c r="H7976" s="1" t="s">
        <v>250</v>
      </c>
      <c r="I7976" s="2">
        <v>761358</v>
      </c>
      <c r="J7976" s="1">
        <v>100</v>
      </c>
      <c r="N7976" s="1" t="s">
        <v>1121</v>
      </c>
      <c r="T7976" s="1" t="s">
        <v>1426</v>
      </c>
      <c r="U7976" s="1" t="s">
        <v>1427</v>
      </c>
      <c r="V7976" s="1" t="s">
        <v>487</v>
      </c>
      <c r="W7976" s="1">
        <v>91302</v>
      </c>
    </row>
    <row r="7977" spans="1:23" x14ac:dyDescent="0.2">
      <c r="A7977" s="1" t="s">
        <v>26</v>
      </c>
      <c r="B7977" s="1" t="s">
        <v>34567</v>
      </c>
      <c r="C7977" s="1" t="s">
        <v>22</v>
      </c>
      <c r="D7977" s="1">
        <v>33647</v>
      </c>
      <c r="E7977" s="1" t="s">
        <v>320</v>
      </c>
      <c r="F7977" s="2">
        <v>541166</v>
      </c>
      <c r="G7977" s="2">
        <v>533255</v>
      </c>
      <c r="H7977" s="1" t="s">
        <v>25</v>
      </c>
      <c r="I7977" s="2">
        <v>541166</v>
      </c>
      <c r="J7977" s="1">
        <v>100</v>
      </c>
      <c r="N7977" s="1" t="s">
        <v>34568</v>
      </c>
      <c r="O7977" s="1" t="s">
        <v>34569</v>
      </c>
      <c r="P7977" s="1" t="s">
        <v>34570</v>
      </c>
      <c r="Q7977" s="1" t="s">
        <v>34571</v>
      </c>
      <c r="S7977" s="1" t="s">
        <v>34572</v>
      </c>
      <c r="T7977" s="1" t="s">
        <v>34567</v>
      </c>
      <c r="U7977" s="1" t="s">
        <v>22</v>
      </c>
      <c r="V7977" s="1" t="s">
        <v>23</v>
      </c>
      <c r="W7977" s="1">
        <v>33647</v>
      </c>
    </row>
    <row r="7978" spans="1:23" x14ac:dyDescent="0.2">
      <c r="A7978" s="1" t="s">
        <v>26</v>
      </c>
      <c r="B7978" s="1" t="s">
        <v>34573</v>
      </c>
      <c r="C7978" s="1" t="s">
        <v>22</v>
      </c>
      <c r="D7978" s="1">
        <v>33647</v>
      </c>
      <c r="E7978" s="1" t="s">
        <v>1631</v>
      </c>
      <c r="F7978" s="2">
        <v>197610</v>
      </c>
      <c r="G7978" s="2">
        <v>220749</v>
      </c>
      <c r="H7978" s="1" t="s">
        <v>250</v>
      </c>
      <c r="I7978" s="2">
        <v>152767</v>
      </c>
      <c r="J7978" s="1">
        <v>77</v>
      </c>
      <c r="K7978" s="1">
        <v>20.7226873009072</v>
      </c>
      <c r="N7978" s="1" t="s">
        <v>34575</v>
      </c>
      <c r="T7978" s="1" t="s">
        <v>34574</v>
      </c>
      <c r="U7978" s="1" t="s">
        <v>1685</v>
      </c>
      <c r="V7978" s="1" t="s">
        <v>23</v>
      </c>
      <c r="W7978" s="1">
        <v>33331</v>
      </c>
    </row>
    <row r="7979" spans="1:23" x14ac:dyDescent="0.2">
      <c r="A7979" s="1" t="s">
        <v>26</v>
      </c>
      <c r="B7979" s="1" t="s">
        <v>34576</v>
      </c>
      <c r="C7979" s="1" t="s">
        <v>22</v>
      </c>
      <c r="D7979" s="1">
        <v>33647</v>
      </c>
      <c r="E7979" s="1" t="s">
        <v>1120</v>
      </c>
      <c r="F7979" s="2">
        <v>386373</v>
      </c>
      <c r="G7979" s="2">
        <v>379305</v>
      </c>
      <c r="H7979" s="1" t="s">
        <v>250</v>
      </c>
      <c r="I7979" s="2">
        <v>386373</v>
      </c>
      <c r="J7979" s="1">
        <v>100</v>
      </c>
      <c r="N7979" s="1" t="s">
        <v>34577</v>
      </c>
      <c r="T7979" s="1" t="s">
        <v>1117</v>
      </c>
      <c r="U7979" s="1" t="s">
        <v>1118</v>
      </c>
      <c r="V7979" s="1" t="s">
        <v>1119</v>
      </c>
      <c r="W7979" s="1">
        <v>89119</v>
      </c>
    </row>
    <row r="7980" spans="1:23" x14ac:dyDescent="0.2">
      <c r="A7980" s="1" t="s">
        <v>26</v>
      </c>
      <c r="B7980" s="1" t="s">
        <v>34583</v>
      </c>
      <c r="C7980" s="1" t="s">
        <v>22</v>
      </c>
      <c r="D7980" s="1">
        <v>33647</v>
      </c>
      <c r="E7980" s="1" t="s">
        <v>2189</v>
      </c>
      <c r="F7980" s="2">
        <v>517847</v>
      </c>
      <c r="G7980" s="2">
        <v>495426</v>
      </c>
      <c r="H7980" s="1" t="s">
        <v>25</v>
      </c>
      <c r="I7980" s="2">
        <v>517847</v>
      </c>
      <c r="J7980" s="1">
        <v>100</v>
      </c>
      <c r="N7980" s="1" t="s">
        <v>34586</v>
      </c>
      <c r="Q7980" s="1" t="s">
        <v>34587</v>
      </c>
      <c r="T7980" s="1" t="s">
        <v>34584</v>
      </c>
      <c r="U7980" s="1" t="s">
        <v>34585</v>
      </c>
      <c r="V7980" s="1" t="s">
        <v>468</v>
      </c>
      <c r="W7980" s="1">
        <v>11040</v>
      </c>
    </row>
    <row r="7981" spans="1:23" x14ac:dyDescent="0.2">
      <c r="A7981" s="1" t="s">
        <v>26</v>
      </c>
      <c r="B7981" s="1" t="s">
        <v>34588</v>
      </c>
      <c r="C7981" s="1" t="s">
        <v>22</v>
      </c>
      <c r="D7981" s="1">
        <v>33647</v>
      </c>
      <c r="E7981" s="1" t="s">
        <v>271</v>
      </c>
      <c r="F7981" s="2">
        <v>238715</v>
      </c>
      <c r="G7981" s="2">
        <v>233672</v>
      </c>
      <c r="H7981" s="1" t="s">
        <v>250</v>
      </c>
      <c r="I7981" s="2">
        <v>238715</v>
      </c>
      <c r="J7981" s="1">
        <v>100</v>
      </c>
      <c r="N7981" s="1" t="s">
        <v>716</v>
      </c>
      <c r="T7981" s="1" t="s">
        <v>714</v>
      </c>
      <c r="U7981" s="1" t="s">
        <v>715</v>
      </c>
      <c r="V7981" s="1" t="s">
        <v>487</v>
      </c>
      <c r="W7981" s="1">
        <v>92013</v>
      </c>
    </row>
    <row r="7982" spans="1:23" x14ac:dyDescent="0.2">
      <c r="A7982" s="1" t="s">
        <v>26</v>
      </c>
      <c r="B7982" s="1" t="s">
        <v>34589</v>
      </c>
      <c r="C7982" s="1" t="s">
        <v>22</v>
      </c>
      <c r="D7982" s="1">
        <v>33647</v>
      </c>
      <c r="E7982" s="1" t="s">
        <v>3805</v>
      </c>
      <c r="F7982" s="2">
        <v>420726</v>
      </c>
      <c r="G7982" s="2">
        <v>421892</v>
      </c>
      <c r="H7982" s="1" t="s">
        <v>250</v>
      </c>
      <c r="I7982" s="2">
        <v>420726</v>
      </c>
      <c r="J7982" s="1">
        <v>100</v>
      </c>
      <c r="N7982" s="1" t="s">
        <v>1850</v>
      </c>
      <c r="T7982" s="1" t="s">
        <v>317</v>
      </c>
      <c r="U7982" s="1" t="s">
        <v>318</v>
      </c>
      <c r="V7982" s="1" t="s">
        <v>319</v>
      </c>
      <c r="W7982" s="1">
        <v>75201</v>
      </c>
    </row>
    <row r="7983" spans="1:23" x14ac:dyDescent="0.2">
      <c r="A7983" s="1" t="s">
        <v>26</v>
      </c>
      <c r="B7983" s="1" t="s">
        <v>34590</v>
      </c>
      <c r="C7983" s="1" t="s">
        <v>22</v>
      </c>
      <c r="D7983" s="1">
        <v>33647</v>
      </c>
      <c r="E7983" s="1" t="s">
        <v>3434</v>
      </c>
      <c r="F7983" s="2">
        <v>461243</v>
      </c>
      <c r="G7983" s="2">
        <v>432787</v>
      </c>
      <c r="H7983" s="1" t="s">
        <v>25</v>
      </c>
      <c r="I7983" s="2">
        <v>461243</v>
      </c>
      <c r="J7983" s="1">
        <v>100</v>
      </c>
      <c r="N7983" s="1" t="s">
        <v>34591</v>
      </c>
      <c r="O7983" s="1" t="s">
        <v>34592</v>
      </c>
      <c r="P7983" s="1" t="s">
        <v>34593</v>
      </c>
      <c r="T7983" s="1" t="s">
        <v>34590</v>
      </c>
      <c r="U7983" s="1" t="s">
        <v>22</v>
      </c>
      <c r="V7983" s="1" t="s">
        <v>23</v>
      </c>
      <c r="W7983" s="1">
        <v>33647</v>
      </c>
    </row>
    <row r="7984" spans="1:23" x14ac:dyDescent="0.2">
      <c r="A7984" s="1" t="s">
        <v>26</v>
      </c>
      <c r="B7984" s="1" t="s">
        <v>34594</v>
      </c>
      <c r="C7984" s="1" t="s">
        <v>22</v>
      </c>
      <c r="D7984" s="1">
        <v>33647</v>
      </c>
      <c r="E7984" s="1" t="s">
        <v>392</v>
      </c>
      <c r="F7984" s="2">
        <v>728147</v>
      </c>
      <c r="G7984" s="2">
        <v>758621</v>
      </c>
      <c r="H7984" s="1" t="s">
        <v>25</v>
      </c>
      <c r="I7984" s="2">
        <v>661637</v>
      </c>
      <c r="J7984" s="1">
        <v>91</v>
      </c>
      <c r="K7984" s="1">
        <v>4.62053676330396</v>
      </c>
      <c r="N7984" s="1" t="s">
        <v>34595</v>
      </c>
      <c r="O7984" s="1" t="s">
        <v>34596</v>
      </c>
      <c r="P7984" s="1" t="s">
        <v>34597</v>
      </c>
      <c r="Q7984" s="1" t="s">
        <v>34598</v>
      </c>
      <c r="T7984" s="1" t="s">
        <v>34594</v>
      </c>
      <c r="U7984" s="1" t="s">
        <v>22</v>
      </c>
      <c r="V7984" s="1" t="s">
        <v>23</v>
      </c>
      <c r="W7984" s="1">
        <v>33647</v>
      </c>
    </row>
    <row r="7985" spans="1:23" x14ac:dyDescent="0.2">
      <c r="A7985" s="1" t="s">
        <v>26</v>
      </c>
      <c r="B7985" s="1" t="s">
        <v>34599</v>
      </c>
      <c r="C7985" s="1" t="s">
        <v>22</v>
      </c>
      <c r="D7985" s="1">
        <v>33647</v>
      </c>
      <c r="E7985" s="1" t="s">
        <v>1236</v>
      </c>
      <c r="F7985" s="2">
        <v>825119</v>
      </c>
      <c r="G7985" s="2">
        <v>802942</v>
      </c>
      <c r="H7985" s="1" t="s">
        <v>25</v>
      </c>
      <c r="I7985" s="2">
        <v>662652</v>
      </c>
      <c r="J7985" s="1">
        <v>80</v>
      </c>
      <c r="K7985" s="1">
        <v>8.1850528923362198</v>
      </c>
      <c r="N7985" s="1" t="s">
        <v>34600</v>
      </c>
      <c r="O7985" s="1" t="s">
        <v>34601</v>
      </c>
      <c r="Q7985" s="1" t="s">
        <v>34602</v>
      </c>
      <c r="R7985" s="1" t="s">
        <v>34603</v>
      </c>
      <c r="S7985" s="1" t="s">
        <v>34604</v>
      </c>
      <c r="T7985" s="1" t="s">
        <v>34599</v>
      </c>
      <c r="U7985" s="1" t="s">
        <v>22</v>
      </c>
      <c r="V7985" s="1" t="s">
        <v>23</v>
      </c>
      <c r="W7985" s="1">
        <v>33647</v>
      </c>
    </row>
    <row r="7986" spans="1:23" x14ac:dyDescent="0.2">
      <c r="A7986" s="1" t="s">
        <v>26</v>
      </c>
      <c r="B7986" s="1" t="s">
        <v>34605</v>
      </c>
      <c r="C7986" s="1" t="s">
        <v>22</v>
      </c>
      <c r="D7986" s="1">
        <v>33647</v>
      </c>
      <c r="F7986" s="2">
        <v>140792</v>
      </c>
      <c r="G7986" s="2">
        <v>140792</v>
      </c>
      <c r="H7986" s="1" t="s">
        <v>25</v>
      </c>
      <c r="I7986" s="2">
        <v>140792</v>
      </c>
      <c r="J7986" s="1">
        <v>100</v>
      </c>
      <c r="N7986" s="1" t="s">
        <v>34607</v>
      </c>
      <c r="T7986" s="1" t="s">
        <v>34606</v>
      </c>
      <c r="U7986" s="1" t="s">
        <v>608</v>
      </c>
      <c r="V7986" s="1" t="s">
        <v>23</v>
      </c>
      <c r="W7986" s="1">
        <v>33543</v>
      </c>
    </row>
    <row r="7987" spans="1:23" x14ac:dyDescent="0.2">
      <c r="A7987" s="1" t="s">
        <v>26</v>
      </c>
      <c r="B7987" s="1" t="s">
        <v>34608</v>
      </c>
      <c r="C7987" s="1" t="s">
        <v>22</v>
      </c>
      <c r="D7987" s="1">
        <v>33647</v>
      </c>
      <c r="E7987" s="1" t="s">
        <v>38</v>
      </c>
      <c r="F7987" s="2">
        <v>647259</v>
      </c>
      <c r="G7987" s="2">
        <v>643237</v>
      </c>
      <c r="H7987" s="1" t="s">
        <v>25</v>
      </c>
      <c r="I7987" s="2">
        <v>385411</v>
      </c>
      <c r="J7987" s="1">
        <v>60</v>
      </c>
      <c r="K7987" s="1">
        <v>11.7334399891104</v>
      </c>
      <c r="N7987" s="1" t="s">
        <v>34609</v>
      </c>
      <c r="O7987" s="1" t="s">
        <v>34610</v>
      </c>
      <c r="P7987" s="1" t="s">
        <v>34611</v>
      </c>
      <c r="T7987" s="1" t="s">
        <v>34608</v>
      </c>
      <c r="U7987" s="1" t="s">
        <v>22</v>
      </c>
      <c r="V7987" s="1" t="s">
        <v>23</v>
      </c>
      <c r="W7987" s="1">
        <v>33647</v>
      </c>
    </row>
    <row r="7988" spans="1:23" x14ac:dyDescent="0.2">
      <c r="A7988" s="1" t="s">
        <v>26</v>
      </c>
      <c r="B7988" s="1" t="s">
        <v>34612</v>
      </c>
      <c r="C7988" s="1" t="s">
        <v>22</v>
      </c>
      <c r="D7988" s="1">
        <v>33647</v>
      </c>
      <c r="E7988" s="1" t="s">
        <v>399</v>
      </c>
      <c r="F7988" s="2">
        <v>233525</v>
      </c>
      <c r="G7988" s="2">
        <v>231159</v>
      </c>
      <c r="H7988" s="1" t="s">
        <v>25</v>
      </c>
      <c r="I7988" s="2">
        <v>233525</v>
      </c>
      <c r="J7988" s="1">
        <v>100</v>
      </c>
      <c r="N7988" s="1" t="s">
        <v>34615</v>
      </c>
      <c r="Q7988" s="1" t="s">
        <v>34616</v>
      </c>
      <c r="T7988" s="1" t="s">
        <v>34613</v>
      </c>
      <c r="U7988" s="1" t="s">
        <v>17912</v>
      </c>
      <c r="V7988" s="1" t="s">
        <v>269</v>
      </c>
      <c r="W7988" s="1" t="s">
        <v>34614</v>
      </c>
    </row>
    <row r="7989" spans="1:23" x14ac:dyDescent="0.2">
      <c r="A7989" s="1" t="s">
        <v>26</v>
      </c>
      <c r="B7989" s="1" t="s">
        <v>34617</v>
      </c>
      <c r="C7989" s="1" t="s">
        <v>22</v>
      </c>
      <c r="D7989" s="1">
        <v>33647</v>
      </c>
      <c r="E7989" s="1" t="s">
        <v>1255</v>
      </c>
      <c r="F7989" s="2">
        <v>456421</v>
      </c>
      <c r="G7989" s="2">
        <v>471200</v>
      </c>
      <c r="H7989" s="1" t="s">
        <v>25</v>
      </c>
      <c r="I7989" s="2">
        <v>370206</v>
      </c>
      <c r="J7989" s="1">
        <v>81</v>
      </c>
      <c r="K7989" s="1">
        <v>8.0802141826899092</v>
      </c>
      <c r="N7989" s="1" t="s">
        <v>34618</v>
      </c>
      <c r="O7989" s="1" t="s">
        <v>34619</v>
      </c>
      <c r="P7989" s="1" t="s">
        <v>34620</v>
      </c>
      <c r="Q7989" s="1" t="s">
        <v>34621</v>
      </c>
      <c r="T7989" s="1" t="s">
        <v>34617</v>
      </c>
      <c r="U7989" s="1" t="s">
        <v>22</v>
      </c>
      <c r="V7989" s="1" t="s">
        <v>23</v>
      </c>
      <c r="W7989" s="1">
        <v>33647</v>
      </c>
    </row>
    <row r="7990" spans="1:23" x14ac:dyDescent="0.2">
      <c r="A7990" s="1" t="s">
        <v>26</v>
      </c>
      <c r="B7990" s="1" t="s">
        <v>34622</v>
      </c>
      <c r="C7990" s="1" t="s">
        <v>22</v>
      </c>
      <c r="D7990" s="1">
        <v>33647</v>
      </c>
      <c r="E7990" s="1" t="s">
        <v>296</v>
      </c>
      <c r="F7990" s="2">
        <v>806069</v>
      </c>
      <c r="G7990" s="2">
        <v>806303</v>
      </c>
      <c r="H7990" s="1" t="s">
        <v>25</v>
      </c>
      <c r="I7990" s="2">
        <v>606872</v>
      </c>
      <c r="J7990" s="1">
        <v>75</v>
      </c>
      <c r="K7990" s="1">
        <v>9.9565582687114205</v>
      </c>
      <c r="N7990" s="1" t="s">
        <v>34623</v>
      </c>
      <c r="P7990" s="1" t="s">
        <v>34624</v>
      </c>
      <c r="Q7990" s="1" t="s">
        <v>34625</v>
      </c>
      <c r="S7990" s="1" t="s">
        <v>34626</v>
      </c>
      <c r="T7990" s="1" t="s">
        <v>34622</v>
      </c>
      <c r="U7990" s="1" t="s">
        <v>22</v>
      </c>
      <c r="V7990" s="1" t="s">
        <v>23</v>
      </c>
      <c r="W7990" s="1">
        <v>33647</v>
      </c>
    </row>
    <row r="7991" spans="1:23" x14ac:dyDescent="0.2">
      <c r="A7991" s="1" t="s">
        <v>26</v>
      </c>
      <c r="B7991" s="1" t="s">
        <v>34627</v>
      </c>
      <c r="C7991" s="1" t="s">
        <v>22</v>
      </c>
      <c r="D7991" s="1">
        <v>33647</v>
      </c>
      <c r="E7991" s="1" t="s">
        <v>1624</v>
      </c>
      <c r="F7991" s="2">
        <v>655575</v>
      </c>
      <c r="G7991" s="2">
        <v>653385</v>
      </c>
      <c r="H7991" s="1" t="s">
        <v>25</v>
      </c>
      <c r="I7991" s="2">
        <v>530223</v>
      </c>
      <c r="J7991" s="1">
        <v>81</v>
      </c>
      <c r="K7991" s="1">
        <v>3.2979561181737802</v>
      </c>
      <c r="N7991" s="1" t="s">
        <v>34628</v>
      </c>
      <c r="O7991" s="1" t="s">
        <v>34629</v>
      </c>
      <c r="P7991" s="1" t="s">
        <v>34630</v>
      </c>
      <c r="Q7991" s="1" t="s">
        <v>34631</v>
      </c>
      <c r="R7991" s="1" t="s">
        <v>34629</v>
      </c>
      <c r="S7991" s="1" t="s">
        <v>34632</v>
      </c>
      <c r="T7991" s="1" t="s">
        <v>34627</v>
      </c>
      <c r="U7991" s="1" t="s">
        <v>22</v>
      </c>
      <c r="V7991" s="1" t="s">
        <v>23</v>
      </c>
      <c r="W7991" s="1">
        <v>33647</v>
      </c>
    </row>
    <row r="7992" spans="1:23" x14ac:dyDescent="0.2">
      <c r="A7992" s="1" t="s">
        <v>26</v>
      </c>
      <c r="B7992" s="1" t="s">
        <v>34633</v>
      </c>
      <c r="C7992" s="1" t="s">
        <v>22</v>
      </c>
      <c r="D7992" s="1">
        <v>33647</v>
      </c>
      <c r="E7992" s="1" t="s">
        <v>1053</v>
      </c>
      <c r="F7992" s="2">
        <v>345355</v>
      </c>
      <c r="G7992" s="2">
        <v>333316</v>
      </c>
      <c r="H7992" s="1" t="s">
        <v>25</v>
      </c>
      <c r="I7992" s="2">
        <v>345355</v>
      </c>
      <c r="J7992" s="1">
        <v>100</v>
      </c>
      <c r="N7992" s="1" t="s">
        <v>34634</v>
      </c>
      <c r="O7992" s="1" t="s">
        <v>34635</v>
      </c>
      <c r="P7992" s="1" t="s">
        <v>34636</v>
      </c>
      <c r="Q7992" s="1" t="s">
        <v>34637</v>
      </c>
      <c r="R7992" s="1" t="s">
        <v>34638</v>
      </c>
      <c r="S7992" s="1" t="s">
        <v>34639</v>
      </c>
      <c r="T7992" s="1" t="s">
        <v>34633</v>
      </c>
      <c r="U7992" s="1" t="s">
        <v>22</v>
      </c>
      <c r="V7992" s="1" t="s">
        <v>23</v>
      </c>
      <c r="W7992" s="1">
        <v>33647</v>
      </c>
    </row>
    <row r="7993" spans="1:23" x14ac:dyDescent="0.2">
      <c r="A7993" s="1" t="s">
        <v>26</v>
      </c>
      <c r="B7993" s="1" t="s">
        <v>34640</v>
      </c>
      <c r="C7993" s="1" t="s">
        <v>22</v>
      </c>
      <c r="D7993" s="1">
        <v>33647</v>
      </c>
      <c r="E7993" s="1" t="s">
        <v>143</v>
      </c>
      <c r="F7993" s="2">
        <v>367819</v>
      </c>
      <c r="G7993" s="2">
        <v>169900</v>
      </c>
      <c r="H7993" s="1" t="s">
        <v>25</v>
      </c>
      <c r="I7993" s="2">
        <v>251415</v>
      </c>
      <c r="J7993" s="1">
        <v>68</v>
      </c>
      <c r="K7993" s="1">
        <v>19.6877410644103</v>
      </c>
      <c r="N7993" s="1" t="s">
        <v>34642</v>
      </c>
      <c r="T7993" s="1" t="s">
        <v>34641</v>
      </c>
      <c r="U7993" s="1" t="s">
        <v>1706</v>
      </c>
      <c r="V7993" s="1" t="s">
        <v>468</v>
      </c>
      <c r="W7993" s="1">
        <v>11418</v>
      </c>
    </row>
    <row r="7994" spans="1:23" x14ac:dyDescent="0.2">
      <c r="A7994" s="1" t="s">
        <v>26</v>
      </c>
      <c r="B7994" s="1" t="s">
        <v>34643</v>
      </c>
      <c r="C7994" s="1" t="s">
        <v>22</v>
      </c>
      <c r="D7994" s="1">
        <v>33647</v>
      </c>
      <c r="E7994" s="1" t="s">
        <v>571</v>
      </c>
      <c r="F7994" s="2">
        <v>744319</v>
      </c>
      <c r="G7994" s="2">
        <v>767523</v>
      </c>
      <c r="H7994" s="1" t="s">
        <v>25</v>
      </c>
      <c r="I7994" s="2">
        <v>744319</v>
      </c>
      <c r="J7994" s="1">
        <v>100</v>
      </c>
      <c r="N7994" s="1" t="s">
        <v>34646</v>
      </c>
      <c r="O7994" s="1" t="s">
        <v>34647</v>
      </c>
      <c r="P7994" s="1" t="s">
        <v>34648</v>
      </c>
      <c r="Q7994" s="1" t="s">
        <v>34649</v>
      </c>
      <c r="T7994" s="1" t="s">
        <v>34644</v>
      </c>
      <c r="U7994" s="1" t="s">
        <v>34645</v>
      </c>
      <c r="V7994" s="1" t="s">
        <v>23</v>
      </c>
      <c r="W7994" s="1">
        <v>34202</v>
      </c>
    </row>
    <row r="7995" spans="1:23" x14ac:dyDescent="0.2">
      <c r="A7995" s="1" t="s">
        <v>26</v>
      </c>
      <c r="B7995" s="1" t="s">
        <v>34650</v>
      </c>
      <c r="C7995" s="1" t="s">
        <v>22</v>
      </c>
      <c r="D7995" s="1">
        <v>33647</v>
      </c>
      <c r="E7995" s="1" t="s">
        <v>1003</v>
      </c>
      <c r="F7995" s="2">
        <v>475412</v>
      </c>
      <c r="G7995" s="2">
        <v>468093</v>
      </c>
      <c r="H7995" s="1" t="s">
        <v>25</v>
      </c>
      <c r="I7995" s="2">
        <v>344014</v>
      </c>
      <c r="J7995" s="1">
        <v>72</v>
      </c>
      <c r="K7995" s="1">
        <v>11.5372034300017</v>
      </c>
      <c r="N7995" s="1" t="s">
        <v>34651</v>
      </c>
      <c r="T7995" s="1" t="s">
        <v>34650</v>
      </c>
      <c r="U7995" s="1" t="s">
        <v>22</v>
      </c>
      <c r="V7995" s="1" t="s">
        <v>23</v>
      </c>
      <c r="W7995" s="1">
        <v>33647</v>
      </c>
    </row>
    <row r="7996" spans="1:23" x14ac:dyDescent="0.2">
      <c r="A7996" s="1" t="s">
        <v>26</v>
      </c>
      <c r="B7996" s="1" t="s">
        <v>34652</v>
      </c>
      <c r="C7996" s="1" t="s">
        <v>22</v>
      </c>
      <c r="D7996" s="1">
        <v>33647</v>
      </c>
      <c r="E7996" s="1" t="s">
        <v>282</v>
      </c>
      <c r="F7996" s="2">
        <v>255688</v>
      </c>
      <c r="G7996" s="2">
        <v>234433</v>
      </c>
      <c r="H7996" s="1" t="s">
        <v>250</v>
      </c>
      <c r="I7996" s="2">
        <v>255688</v>
      </c>
      <c r="J7996" s="1">
        <v>100</v>
      </c>
      <c r="N7996" s="1" t="s">
        <v>283</v>
      </c>
      <c r="T7996" s="1" t="s">
        <v>280</v>
      </c>
      <c r="U7996" s="1" t="s">
        <v>281</v>
      </c>
      <c r="V7996" s="1" t="s">
        <v>23</v>
      </c>
      <c r="W7996" s="1">
        <v>33990</v>
      </c>
    </row>
    <row r="7997" spans="1:23" x14ac:dyDescent="0.2">
      <c r="A7997" s="1" t="s">
        <v>26</v>
      </c>
      <c r="B7997" s="1" t="s">
        <v>34653</v>
      </c>
      <c r="C7997" s="1" t="s">
        <v>22</v>
      </c>
      <c r="D7997" s="1">
        <v>33647</v>
      </c>
      <c r="E7997" s="1" t="s">
        <v>436</v>
      </c>
      <c r="F7997" s="2">
        <v>348621</v>
      </c>
      <c r="G7997" s="2">
        <v>353912</v>
      </c>
      <c r="H7997" s="1" t="s">
        <v>25</v>
      </c>
      <c r="I7997" s="2">
        <v>329006</v>
      </c>
      <c r="J7997" s="1">
        <v>94</v>
      </c>
      <c r="K7997" s="1">
        <v>0.91085934401135005</v>
      </c>
      <c r="N7997" s="1" t="s">
        <v>34654</v>
      </c>
      <c r="O7997" s="1" t="s">
        <v>34655</v>
      </c>
      <c r="P7997" s="1" t="s">
        <v>34656</v>
      </c>
      <c r="T7997" s="1" t="s">
        <v>34653</v>
      </c>
      <c r="U7997" s="1" t="s">
        <v>22</v>
      </c>
      <c r="V7997" s="1" t="s">
        <v>23</v>
      </c>
      <c r="W7997" s="1">
        <v>33647</v>
      </c>
    </row>
    <row r="7998" spans="1:23" x14ac:dyDescent="0.2">
      <c r="A7998" s="1" t="s">
        <v>26</v>
      </c>
      <c r="B7998" s="1" t="s">
        <v>34657</v>
      </c>
      <c r="C7998" s="1" t="s">
        <v>22</v>
      </c>
      <c r="D7998" s="1">
        <v>33647</v>
      </c>
      <c r="E7998" s="1" t="s">
        <v>1400</v>
      </c>
      <c r="F7998" s="2">
        <v>784532</v>
      </c>
      <c r="G7998" s="2">
        <v>762119</v>
      </c>
      <c r="H7998" s="1" t="s">
        <v>25</v>
      </c>
      <c r="I7998" s="2">
        <v>767822</v>
      </c>
      <c r="J7998" s="1">
        <v>98</v>
      </c>
      <c r="K7998" s="1">
        <v>15.996880849387599</v>
      </c>
      <c r="N7998" s="1" t="s">
        <v>34658</v>
      </c>
      <c r="O7998" s="1" t="s">
        <v>34659</v>
      </c>
      <c r="P7998" s="1" t="s">
        <v>34660</v>
      </c>
      <c r="Q7998" s="1" t="s">
        <v>34661</v>
      </c>
      <c r="S7998" s="1" t="s">
        <v>34662</v>
      </c>
      <c r="T7998" s="1" t="s">
        <v>34657</v>
      </c>
      <c r="U7998" s="1" t="s">
        <v>22</v>
      </c>
      <c r="V7998" s="1" t="s">
        <v>23</v>
      </c>
      <c r="W7998" s="1">
        <v>33647</v>
      </c>
    </row>
    <row r="7999" spans="1:23" x14ac:dyDescent="0.2">
      <c r="A7999" s="1" t="s">
        <v>26</v>
      </c>
      <c r="B7999" s="1" t="s">
        <v>34663</v>
      </c>
      <c r="C7999" s="1" t="s">
        <v>22</v>
      </c>
      <c r="D7999" s="1">
        <v>33647</v>
      </c>
      <c r="E7999" s="1" t="s">
        <v>1543</v>
      </c>
      <c r="F7999" s="2">
        <v>237676</v>
      </c>
      <c r="G7999" s="2">
        <v>1800</v>
      </c>
      <c r="H7999" s="1" t="s">
        <v>25</v>
      </c>
      <c r="I7999" s="2">
        <v>237676</v>
      </c>
      <c r="J7999" s="1">
        <v>100</v>
      </c>
      <c r="N7999" s="1" t="s">
        <v>34664</v>
      </c>
      <c r="O7999" s="1" t="s">
        <v>34665</v>
      </c>
      <c r="P7999" s="1" t="s">
        <v>34666</v>
      </c>
      <c r="Q7999" s="1" t="s">
        <v>34667</v>
      </c>
      <c r="T7999" s="1" t="s">
        <v>34663</v>
      </c>
      <c r="U7999" s="1" t="s">
        <v>22</v>
      </c>
      <c r="V7999" s="1" t="s">
        <v>23</v>
      </c>
      <c r="W7999" s="1">
        <v>33647</v>
      </c>
    </row>
    <row r="8000" spans="1:23" x14ac:dyDescent="0.2">
      <c r="A8000" s="1" t="s">
        <v>26</v>
      </c>
      <c r="B8000" s="1" t="s">
        <v>34668</v>
      </c>
      <c r="C8000" s="1" t="s">
        <v>22</v>
      </c>
      <c r="D8000" s="1">
        <v>33647</v>
      </c>
      <c r="E8000" s="1" t="s">
        <v>199</v>
      </c>
      <c r="F8000" s="2">
        <v>578465</v>
      </c>
      <c r="G8000" s="2">
        <v>571901</v>
      </c>
      <c r="H8000" s="1" t="s">
        <v>25</v>
      </c>
      <c r="I8000" s="2">
        <v>532987</v>
      </c>
      <c r="J8000" s="1">
        <v>92</v>
      </c>
      <c r="K8000" s="1">
        <v>4.2952679461618803</v>
      </c>
      <c r="N8000" s="1" t="s">
        <v>34669</v>
      </c>
      <c r="T8000" s="1" t="s">
        <v>34668</v>
      </c>
      <c r="U8000" s="1" t="s">
        <v>22</v>
      </c>
      <c r="V8000" s="1" t="s">
        <v>23</v>
      </c>
      <c r="W8000" s="1">
        <v>33647</v>
      </c>
    </row>
    <row r="8001" spans="1:23" x14ac:dyDescent="0.2">
      <c r="A8001" s="1" t="s">
        <v>26</v>
      </c>
      <c r="B8001" s="1" t="s">
        <v>34670</v>
      </c>
      <c r="C8001" s="1" t="s">
        <v>22</v>
      </c>
      <c r="D8001" s="1">
        <v>33647</v>
      </c>
      <c r="E8001" s="1" t="s">
        <v>320</v>
      </c>
      <c r="F8001" s="2">
        <v>487495</v>
      </c>
      <c r="G8001" s="2">
        <v>502568</v>
      </c>
      <c r="H8001" s="1" t="s">
        <v>250</v>
      </c>
      <c r="I8001" s="2">
        <v>487495</v>
      </c>
      <c r="J8001" s="1">
        <v>100</v>
      </c>
      <c r="N8001" s="1" t="s">
        <v>4272</v>
      </c>
      <c r="T8001" s="1" t="s">
        <v>1426</v>
      </c>
      <c r="U8001" s="1" t="s">
        <v>1427</v>
      </c>
      <c r="V8001" s="1" t="s">
        <v>487</v>
      </c>
      <c r="W8001" s="1">
        <v>91302</v>
      </c>
    </row>
    <row r="8002" spans="1:23" x14ac:dyDescent="0.2">
      <c r="A8002" s="1" t="s">
        <v>26</v>
      </c>
      <c r="B8002" s="1" t="s">
        <v>34671</v>
      </c>
      <c r="C8002" s="1" t="s">
        <v>22</v>
      </c>
      <c r="D8002" s="1">
        <v>33647</v>
      </c>
      <c r="E8002" s="1" t="s">
        <v>479</v>
      </c>
      <c r="F8002" s="2">
        <v>478263</v>
      </c>
      <c r="G8002" s="2">
        <v>482092</v>
      </c>
      <c r="H8002" s="1" t="s">
        <v>25</v>
      </c>
      <c r="I8002" s="2">
        <v>424557</v>
      </c>
      <c r="J8002" s="1">
        <v>89</v>
      </c>
      <c r="K8002" s="1">
        <v>26.445805580601601</v>
      </c>
      <c r="L8002" s="1">
        <v>18.615160419311199</v>
      </c>
      <c r="N8002" s="1" t="s">
        <v>34672</v>
      </c>
      <c r="T8002" s="1" t="s">
        <v>34671</v>
      </c>
      <c r="U8002" s="1" t="s">
        <v>22</v>
      </c>
      <c r="V8002" s="1" t="s">
        <v>23</v>
      </c>
      <c r="W8002" s="1">
        <v>33647</v>
      </c>
    </row>
    <row r="8003" spans="1:23" x14ac:dyDescent="0.2">
      <c r="A8003" s="1" t="s">
        <v>26</v>
      </c>
      <c r="B8003" s="1" t="s">
        <v>34673</v>
      </c>
      <c r="C8003" s="1" t="s">
        <v>22</v>
      </c>
      <c r="D8003" s="1">
        <v>33647</v>
      </c>
      <c r="E8003" s="1" t="s">
        <v>1973</v>
      </c>
      <c r="F8003" s="2">
        <v>672964</v>
      </c>
      <c r="G8003" s="2">
        <v>712204</v>
      </c>
      <c r="H8003" s="1" t="s">
        <v>25</v>
      </c>
      <c r="I8003" s="2">
        <v>616516</v>
      </c>
      <c r="J8003" s="1">
        <v>92</v>
      </c>
      <c r="K8003" s="1">
        <v>25.513009881676801</v>
      </c>
      <c r="N8003" s="1" t="s">
        <v>34674</v>
      </c>
      <c r="O8003" s="1" t="s">
        <v>34675</v>
      </c>
      <c r="P8003" s="1">
        <v>8136101479</v>
      </c>
      <c r="Q8003" s="1" t="s">
        <v>34676</v>
      </c>
      <c r="R8003" s="1" t="s">
        <v>34675</v>
      </c>
      <c r="S8003" s="1" t="s">
        <v>34677</v>
      </c>
      <c r="T8003" s="1" t="s">
        <v>34673</v>
      </c>
      <c r="U8003" s="1" t="s">
        <v>22</v>
      </c>
      <c r="V8003" s="1" t="s">
        <v>23</v>
      </c>
      <c r="W8003" s="1">
        <v>33647</v>
      </c>
    </row>
    <row r="8004" spans="1:23" x14ac:dyDescent="0.2">
      <c r="A8004" s="1" t="s">
        <v>26</v>
      </c>
      <c r="B8004" s="1" t="s">
        <v>34678</v>
      </c>
      <c r="C8004" s="1" t="s">
        <v>22</v>
      </c>
      <c r="D8004" s="1">
        <v>33647</v>
      </c>
      <c r="E8004" s="1" t="s">
        <v>399</v>
      </c>
      <c r="F8004" s="2">
        <v>228018</v>
      </c>
      <c r="G8004" s="2">
        <v>225489</v>
      </c>
      <c r="H8004" s="1" t="s">
        <v>25</v>
      </c>
      <c r="I8004" s="2">
        <v>228018</v>
      </c>
      <c r="J8004" s="1">
        <v>100</v>
      </c>
      <c r="N8004" s="1" t="s">
        <v>15924</v>
      </c>
      <c r="Q8004" s="1" t="s">
        <v>15923</v>
      </c>
      <c r="T8004" s="1" t="s">
        <v>15921</v>
      </c>
      <c r="U8004" s="1" t="s">
        <v>4981</v>
      </c>
      <c r="V8004" s="1" t="s">
        <v>269</v>
      </c>
      <c r="W8004" s="1" t="s">
        <v>15922</v>
      </c>
    </row>
    <row r="8005" spans="1:23" x14ac:dyDescent="0.2">
      <c r="A8005" s="1" t="s">
        <v>26</v>
      </c>
      <c r="B8005" s="1" t="s">
        <v>34679</v>
      </c>
      <c r="C8005" s="1" t="s">
        <v>22</v>
      </c>
      <c r="D8005" s="1">
        <v>33647</v>
      </c>
      <c r="F8005" s="2">
        <v>578638</v>
      </c>
      <c r="G8005" s="2">
        <v>578638</v>
      </c>
      <c r="H8005" s="1" t="s">
        <v>25</v>
      </c>
      <c r="I8005" s="2">
        <v>382177</v>
      </c>
      <c r="J8005" s="1">
        <v>66</v>
      </c>
      <c r="K8005" s="1">
        <v>12.2925797741499</v>
      </c>
      <c r="N8005" s="1" t="s">
        <v>34680</v>
      </c>
      <c r="O8005" s="1" t="s">
        <v>34681</v>
      </c>
      <c r="P8005" s="1" t="s">
        <v>34682</v>
      </c>
      <c r="T8005" s="1" t="s">
        <v>34679</v>
      </c>
      <c r="U8005" s="1" t="s">
        <v>22</v>
      </c>
      <c r="V8005" s="1" t="s">
        <v>23</v>
      </c>
      <c r="W8005" s="1">
        <v>33647</v>
      </c>
    </row>
    <row r="8006" spans="1:23" x14ac:dyDescent="0.2">
      <c r="A8006" s="1" t="s">
        <v>26</v>
      </c>
      <c r="B8006" s="1" t="s">
        <v>34683</v>
      </c>
      <c r="C8006" s="1" t="s">
        <v>22</v>
      </c>
      <c r="D8006" s="1">
        <v>33647</v>
      </c>
      <c r="E8006" s="1" t="s">
        <v>140</v>
      </c>
      <c r="F8006" s="2">
        <v>338366</v>
      </c>
      <c r="G8006" s="2">
        <v>323882</v>
      </c>
      <c r="H8006" s="1" t="s">
        <v>25</v>
      </c>
      <c r="I8006" s="2">
        <v>338366</v>
      </c>
      <c r="J8006" s="1">
        <v>100</v>
      </c>
      <c r="N8006" s="1" t="s">
        <v>34686</v>
      </c>
      <c r="Q8006" s="1" t="s">
        <v>34687</v>
      </c>
      <c r="T8006" s="1" t="s">
        <v>34684</v>
      </c>
      <c r="U8006" s="1" t="s">
        <v>34685</v>
      </c>
      <c r="V8006" s="1" t="s">
        <v>5795</v>
      </c>
      <c r="W8006" s="1">
        <v>51000</v>
      </c>
    </row>
    <row r="8007" spans="1:23" x14ac:dyDescent="0.2">
      <c r="A8007" s="1" t="s">
        <v>26</v>
      </c>
      <c r="B8007" s="1" t="s">
        <v>34690</v>
      </c>
      <c r="C8007" s="1" t="s">
        <v>22</v>
      </c>
      <c r="D8007" s="1">
        <v>33647</v>
      </c>
      <c r="E8007" s="1" t="s">
        <v>89</v>
      </c>
      <c r="F8007" s="2">
        <v>621026</v>
      </c>
      <c r="G8007" s="2">
        <v>645096</v>
      </c>
      <c r="H8007" s="1" t="s">
        <v>25</v>
      </c>
      <c r="I8007" s="2">
        <v>511737</v>
      </c>
      <c r="J8007" s="1">
        <v>82</v>
      </c>
      <c r="K8007" s="1">
        <v>9.5667733225370792</v>
      </c>
      <c r="N8007" s="1" t="s">
        <v>34691</v>
      </c>
      <c r="O8007" s="1" t="s">
        <v>34692</v>
      </c>
      <c r="P8007" s="1" t="s">
        <v>34693</v>
      </c>
      <c r="Q8007" s="1" t="s">
        <v>34694</v>
      </c>
      <c r="R8007" s="1" t="s">
        <v>34695</v>
      </c>
      <c r="S8007" s="1" t="s">
        <v>34696</v>
      </c>
      <c r="T8007" s="1" t="s">
        <v>34690</v>
      </c>
      <c r="U8007" s="1" t="s">
        <v>22</v>
      </c>
      <c r="V8007" s="1" t="s">
        <v>23</v>
      </c>
      <c r="W8007" s="1">
        <v>33647</v>
      </c>
    </row>
    <row r="8008" spans="1:23" x14ac:dyDescent="0.2">
      <c r="A8008" s="1" t="s">
        <v>26</v>
      </c>
      <c r="B8008" s="1" t="s">
        <v>34701</v>
      </c>
      <c r="C8008" s="1" t="s">
        <v>22</v>
      </c>
      <c r="D8008" s="1">
        <v>33647</v>
      </c>
      <c r="E8008" s="1" t="s">
        <v>1631</v>
      </c>
      <c r="F8008" s="2">
        <v>209631</v>
      </c>
      <c r="G8008" s="2">
        <v>214851</v>
      </c>
      <c r="H8008" s="1" t="s">
        <v>25</v>
      </c>
      <c r="I8008" s="2">
        <v>209631</v>
      </c>
      <c r="J8008" s="1">
        <v>100</v>
      </c>
      <c r="N8008" s="1" t="s">
        <v>34702</v>
      </c>
      <c r="T8008" s="1" t="s">
        <v>2674</v>
      </c>
      <c r="U8008" s="1" t="s">
        <v>22</v>
      </c>
      <c r="V8008" s="1" t="s">
        <v>23</v>
      </c>
      <c r="W8008" s="1">
        <v>33647</v>
      </c>
    </row>
    <row r="8009" spans="1:23" x14ac:dyDescent="0.2">
      <c r="A8009" s="1" t="s">
        <v>26</v>
      </c>
      <c r="B8009" s="1" t="s">
        <v>34703</v>
      </c>
      <c r="C8009" s="1" t="s">
        <v>22</v>
      </c>
      <c r="D8009" s="1">
        <v>33647</v>
      </c>
      <c r="E8009" s="1" t="s">
        <v>2042</v>
      </c>
      <c r="F8009" s="2">
        <v>651933</v>
      </c>
      <c r="G8009" s="2">
        <v>678929</v>
      </c>
      <c r="H8009" s="1" t="s">
        <v>25</v>
      </c>
      <c r="I8009" s="2">
        <v>323151</v>
      </c>
      <c r="J8009" s="1">
        <v>50</v>
      </c>
      <c r="K8009" s="1">
        <v>3.7522571935359399</v>
      </c>
      <c r="N8009" s="1" t="s">
        <v>34704</v>
      </c>
      <c r="O8009" s="1" t="s">
        <v>34705</v>
      </c>
      <c r="P8009" s="1" t="s">
        <v>34706</v>
      </c>
      <c r="Q8009" s="1" t="s">
        <v>34707</v>
      </c>
      <c r="T8009" s="1" t="s">
        <v>34703</v>
      </c>
      <c r="U8009" s="1" t="s">
        <v>22</v>
      </c>
      <c r="V8009" s="1" t="s">
        <v>23</v>
      </c>
      <c r="W8009" s="1">
        <v>33647</v>
      </c>
    </row>
    <row r="8010" spans="1:23" x14ac:dyDescent="0.2">
      <c r="A8010" s="1" t="s">
        <v>26</v>
      </c>
      <c r="B8010" s="1" t="s">
        <v>34708</v>
      </c>
      <c r="C8010" s="1" t="s">
        <v>22</v>
      </c>
      <c r="D8010" s="1">
        <v>33647</v>
      </c>
      <c r="E8010" s="1" t="s">
        <v>129</v>
      </c>
      <c r="F8010" s="2">
        <v>864207</v>
      </c>
      <c r="G8010" s="2">
        <v>873446</v>
      </c>
      <c r="H8010" s="1" t="s">
        <v>25</v>
      </c>
      <c r="I8010" s="2">
        <v>351188</v>
      </c>
      <c r="J8010" s="1">
        <v>41</v>
      </c>
      <c r="K8010" s="1">
        <v>2.3651604193423901</v>
      </c>
      <c r="N8010" s="1" t="s">
        <v>34709</v>
      </c>
      <c r="O8010" s="1" t="s">
        <v>34710</v>
      </c>
      <c r="P8010" s="1" t="s">
        <v>34711</v>
      </c>
      <c r="Q8010" s="1" t="s">
        <v>34712</v>
      </c>
      <c r="S8010" s="1" t="s">
        <v>34713</v>
      </c>
      <c r="T8010" s="1" t="s">
        <v>34708</v>
      </c>
      <c r="U8010" s="1" t="s">
        <v>22</v>
      </c>
      <c r="V8010" s="1" t="s">
        <v>23</v>
      </c>
      <c r="W8010" s="1">
        <v>33647</v>
      </c>
    </row>
    <row r="8011" spans="1:23" x14ac:dyDescent="0.2">
      <c r="A8011" s="1" t="s">
        <v>26</v>
      </c>
      <c r="B8011" s="1" t="s">
        <v>34714</v>
      </c>
      <c r="C8011" s="1" t="s">
        <v>22</v>
      </c>
      <c r="D8011" s="1">
        <v>33647</v>
      </c>
      <c r="E8011" s="1" t="s">
        <v>421</v>
      </c>
      <c r="F8011" s="2">
        <v>417236</v>
      </c>
      <c r="G8011" s="2">
        <v>412696</v>
      </c>
      <c r="H8011" s="1" t="s">
        <v>25</v>
      </c>
      <c r="I8011" s="2">
        <v>325720</v>
      </c>
      <c r="J8011" s="1">
        <v>78</v>
      </c>
      <c r="K8011" s="1">
        <v>7.3194614946423204</v>
      </c>
      <c r="N8011" s="1" t="s">
        <v>34715</v>
      </c>
      <c r="P8011" s="1">
        <v>8138819564</v>
      </c>
      <c r="T8011" s="1" t="s">
        <v>34714</v>
      </c>
      <c r="U8011" s="1" t="s">
        <v>22</v>
      </c>
      <c r="V8011" s="1" t="s">
        <v>23</v>
      </c>
      <c r="W8011" s="1">
        <v>33647</v>
      </c>
    </row>
    <row r="8012" spans="1:23" x14ac:dyDescent="0.2">
      <c r="A8012" s="1" t="s">
        <v>26</v>
      </c>
      <c r="B8012" s="1" t="s">
        <v>34716</v>
      </c>
      <c r="C8012" s="1" t="s">
        <v>22</v>
      </c>
      <c r="D8012" s="1">
        <v>33647</v>
      </c>
      <c r="E8012" s="1" t="s">
        <v>2988</v>
      </c>
      <c r="F8012" s="2">
        <v>388881</v>
      </c>
      <c r="G8012" s="2">
        <v>369673</v>
      </c>
      <c r="H8012" s="1" t="s">
        <v>25</v>
      </c>
      <c r="I8012" s="2">
        <v>388881</v>
      </c>
      <c r="J8012" s="1">
        <v>100</v>
      </c>
      <c r="N8012" s="1" t="s">
        <v>34717</v>
      </c>
      <c r="O8012" s="1" t="s">
        <v>34718</v>
      </c>
      <c r="P8012" s="1" t="s">
        <v>34719</v>
      </c>
      <c r="T8012" s="1" t="s">
        <v>34716</v>
      </c>
      <c r="U8012" s="1" t="s">
        <v>22</v>
      </c>
      <c r="V8012" s="1" t="s">
        <v>23</v>
      </c>
      <c r="W8012" s="1">
        <v>33647</v>
      </c>
    </row>
    <row r="8013" spans="1:23" x14ac:dyDescent="0.2">
      <c r="A8013" s="1" t="s">
        <v>26</v>
      </c>
      <c r="B8013" s="1" t="s">
        <v>34720</v>
      </c>
      <c r="C8013" s="1" t="s">
        <v>22</v>
      </c>
      <c r="D8013" s="1">
        <v>33647</v>
      </c>
      <c r="E8013" s="1" t="s">
        <v>1400</v>
      </c>
      <c r="F8013" s="2">
        <v>713682</v>
      </c>
      <c r="G8013" s="2">
        <v>744307</v>
      </c>
      <c r="H8013" s="1" t="s">
        <v>25</v>
      </c>
      <c r="I8013" s="2">
        <v>554442</v>
      </c>
      <c r="J8013" s="1">
        <v>78</v>
      </c>
      <c r="K8013" s="1">
        <v>8.0237625699111401</v>
      </c>
      <c r="N8013" s="1" t="s">
        <v>34721</v>
      </c>
      <c r="O8013" s="1" t="s">
        <v>34722</v>
      </c>
      <c r="P8013" s="1" t="s">
        <v>34723</v>
      </c>
      <c r="T8013" s="1" t="s">
        <v>34720</v>
      </c>
      <c r="U8013" s="1" t="s">
        <v>22</v>
      </c>
      <c r="V8013" s="1" t="s">
        <v>23</v>
      </c>
      <c r="W8013" s="1">
        <v>33647</v>
      </c>
    </row>
    <row r="8014" spans="1:23" x14ac:dyDescent="0.2">
      <c r="A8014" s="1" t="s">
        <v>26</v>
      </c>
      <c r="B8014" s="1" t="s">
        <v>34724</v>
      </c>
      <c r="C8014" s="1" t="s">
        <v>22</v>
      </c>
      <c r="D8014" s="1">
        <v>33647</v>
      </c>
      <c r="E8014" s="1" t="s">
        <v>1700</v>
      </c>
      <c r="F8014" s="2">
        <v>692986</v>
      </c>
      <c r="G8014" s="2">
        <v>722270</v>
      </c>
      <c r="H8014" s="1" t="s">
        <v>25</v>
      </c>
      <c r="I8014" s="2">
        <v>299355</v>
      </c>
      <c r="J8014" s="1">
        <v>43</v>
      </c>
      <c r="K8014" s="1">
        <v>2.9404292365778</v>
      </c>
      <c r="N8014" s="1" t="s">
        <v>34725</v>
      </c>
      <c r="O8014" s="1" t="s">
        <v>34726</v>
      </c>
      <c r="P8014" s="1" t="s">
        <v>34727</v>
      </c>
      <c r="Q8014" s="1" t="s">
        <v>34728</v>
      </c>
      <c r="T8014" s="1" t="s">
        <v>34724</v>
      </c>
      <c r="U8014" s="1" t="s">
        <v>22</v>
      </c>
      <c r="V8014" s="1" t="s">
        <v>23</v>
      </c>
      <c r="W8014" s="1">
        <v>33647</v>
      </c>
    </row>
    <row r="8015" spans="1:23" x14ac:dyDescent="0.2">
      <c r="A8015" s="1" t="s">
        <v>26</v>
      </c>
      <c r="B8015" s="1" t="s">
        <v>34729</v>
      </c>
      <c r="C8015" s="1" t="s">
        <v>22</v>
      </c>
      <c r="D8015" s="1">
        <v>33647</v>
      </c>
      <c r="E8015" s="1" t="s">
        <v>275</v>
      </c>
      <c r="F8015" s="2">
        <v>303937</v>
      </c>
      <c r="G8015" s="2">
        <v>299048</v>
      </c>
      <c r="H8015" s="1" t="s">
        <v>25</v>
      </c>
      <c r="I8015" s="2">
        <v>234684</v>
      </c>
      <c r="J8015" s="1">
        <v>77</v>
      </c>
      <c r="K8015" s="1">
        <v>14.6420421398036</v>
      </c>
      <c r="L8015" s="1">
        <v>3.6312894516315701</v>
      </c>
      <c r="N8015" s="1" t="s">
        <v>34731</v>
      </c>
      <c r="T8015" s="1" t="s">
        <v>34730</v>
      </c>
      <c r="U8015" s="1" t="s">
        <v>580</v>
      </c>
      <c r="V8015" s="1" t="s">
        <v>23</v>
      </c>
      <c r="W8015" s="1">
        <v>33559</v>
      </c>
    </row>
    <row r="8016" spans="1:23" x14ac:dyDescent="0.2">
      <c r="A8016" s="1" t="s">
        <v>26</v>
      </c>
      <c r="B8016" s="1" t="s">
        <v>34732</v>
      </c>
      <c r="C8016" s="1" t="s">
        <v>22</v>
      </c>
      <c r="D8016" s="1">
        <v>33647</v>
      </c>
      <c r="E8016" s="1" t="s">
        <v>43</v>
      </c>
      <c r="F8016" s="2">
        <v>436516</v>
      </c>
      <c r="G8016" s="2">
        <v>432502</v>
      </c>
      <c r="H8016" s="1" t="s">
        <v>25</v>
      </c>
      <c r="I8016" s="2">
        <v>282645</v>
      </c>
      <c r="J8016" s="1">
        <v>65</v>
      </c>
      <c r="K8016" s="1">
        <v>7.6501066559326398</v>
      </c>
      <c r="N8016" s="1" t="s">
        <v>34733</v>
      </c>
      <c r="O8016" s="1" t="s">
        <v>34734</v>
      </c>
      <c r="P8016" s="1" t="s">
        <v>34735</v>
      </c>
      <c r="Q8016" s="1" t="s">
        <v>34736</v>
      </c>
      <c r="T8016" s="1" t="s">
        <v>34732</v>
      </c>
      <c r="U8016" s="1" t="s">
        <v>22</v>
      </c>
      <c r="V8016" s="1" t="s">
        <v>23</v>
      </c>
      <c r="W8016" s="1">
        <v>33647</v>
      </c>
    </row>
    <row r="8017" spans="1:23" x14ac:dyDescent="0.2">
      <c r="A8017" s="1" t="s">
        <v>26</v>
      </c>
      <c r="B8017" s="1" t="s">
        <v>34737</v>
      </c>
      <c r="C8017" s="1" t="s">
        <v>22</v>
      </c>
      <c r="D8017" s="1">
        <v>33647</v>
      </c>
      <c r="E8017" s="1" t="s">
        <v>1003</v>
      </c>
      <c r="F8017" s="2">
        <v>530207</v>
      </c>
      <c r="G8017" s="2">
        <v>522718</v>
      </c>
      <c r="H8017" s="1" t="s">
        <v>25</v>
      </c>
      <c r="I8017" s="2">
        <v>399182</v>
      </c>
      <c r="J8017" s="1">
        <v>75</v>
      </c>
      <c r="K8017" s="1">
        <v>6.4458055806949401</v>
      </c>
      <c r="N8017" s="1" t="s">
        <v>34738</v>
      </c>
      <c r="O8017" s="1" t="s">
        <v>34739</v>
      </c>
      <c r="Q8017" s="1" t="s">
        <v>34740</v>
      </c>
      <c r="T8017" s="1" t="s">
        <v>34737</v>
      </c>
      <c r="U8017" s="1" t="s">
        <v>22</v>
      </c>
      <c r="V8017" s="1" t="s">
        <v>23</v>
      </c>
      <c r="W8017" s="1">
        <v>33647</v>
      </c>
    </row>
    <row r="8018" spans="1:23" x14ac:dyDescent="0.2">
      <c r="A8018" s="1" t="s">
        <v>26</v>
      </c>
      <c r="B8018" s="1" t="s">
        <v>34741</v>
      </c>
      <c r="C8018" s="1" t="s">
        <v>22</v>
      </c>
      <c r="D8018" s="1">
        <v>33647</v>
      </c>
      <c r="E8018" s="1" t="s">
        <v>792</v>
      </c>
      <c r="F8018" s="2">
        <v>1879856</v>
      </c>
      <c r="G8018" s="2">
        <v>439000</v>
      </c>
      <c r="H8018" s="1" t="s">
        <v>25</v>
      </c>
      <c r="I8018" s="2">
        <v>1879856</v>
      </c>
      <c r="J8018" s="1">
        <v>100</v>
      </c>
      <c r="N8018" s="1" t="s">
        <v>34742</v>
      </c>
      <c r="T8018" s="1" t="s">
        <v>34741</v>
      </c>
      <c r="U8018" s="1" t="s">
        <v>22</v>
      </c>
      <c r="V8018" s="1" t="s">
        <v>23</v>
      </c>
      <c r="W8018" s="1">
        <v>33647</v>
      </c>
    </row>
    <row r="8019" spans="1:23" x14ac:dyDescent="0.2">
      <c r="A8019" s="1" t="s">
        <v>26</v>
      </c>
      <c r="B8019" s="1" t="s">
        <v>34743</v>
      </c>
      <c r="C8019" s="1" t="s">
        <v>22</v>
      </c>
      <c r="D8019" s="1">
        <v>33647</v>
      </c>
      <c r="E8019" s="1" t="s">
        <v>344</v>
      </c>
      <c r="F8019" s="2">
        <v>723362</v>
      </c>
      <c r="G8019" s="2">
        <v>732138</v>
      </c>
      <c r="H8019" s="1" t="s">
        <v>25</v>
      </c>
      <c r="I8019" s="2">
        <v>723362</v>
      </c>
      <c r="J8019" s="1">
        <v>100</v>
      </c>
      <c r="N8019" s="1" t="s">
        <v>34744</v>
      </c>
      <c r="O8019" s="1" t="s">
        <v>34745</v>
      </c>
      <c r="P8019" s="1" t="s">
        <v>34746</v>
      </c>
      <c r="Q8019" s="1" t="s">
        <v>34747</v>
      </c>
      <c r="R8019" s="1" t="s">
        <v>34748</v>
      </c>
      <c r="S8019" s="1" t="s">
        <v>34749</v>
      </c>
      <c r="T8019" s="1" t="s">
        <v>34743</v>
      </c>
      <c r="U8019" s="1" t="s">
        <v>22</v>
      </c>
      <c r="V8019" s="1" t="s">
        <v>23</v>
      </c>
      <c r="W8019" s="1">
        <v>33647</v>
      </c>
    </row>
    <row r="8020" spans="1:23" x14ac:dyDescent="0.2">
      <c r="A8020" s="1" t="s">
        <v>26</v>
      </c>
      <c r="B8020" s="1" t="s">
        <v>34754</v>
      </c>
      <c r="C8020" s="1" t="s">
        <v>22</v>
      </c>
      <c r="D8020" s="1">
        <v>33647</v>
      </c>
      <c r="E8020" s="1" t="s">
        <v>1776</v>
      </c>
      <c r="F8020" s="2">
        <v>425303</v>
      </c>
      <c r="G8020" s="2">
        <v>423230</v>
      </c>
      <c r="H8020" s="1" t="s">
        <v>25</v>
      </c>
      <c r="I8020" s="2">
        <v>261436</v>
      </c>
      <c r="J8020" s="1">
        <v>61</v>
      </c>
      <c r="K8020" s="1">
        <v>18.709246440909901</v>
      </c>
      <c r="N8020" s="1" t="s">
        <v>34755</v>
      </c>
      <c r="T8020" s="1" t="s">
        <v>34754</v>
      </c>
      <c r="U8020" s="1" t="s">
        <v>22</v>
      </c>
      <c r="V8020" s="1" t="s">
        <v>23</v>
      </c>
      <c r="W8020" s="1">
        <v>33647</v>
      </c>
    </row>
    <row r="8021" spans="1:23" x14ac:dyDescent="0.2">
      <c r="A8021" s="1" t="s">
        <v>26</v>
      </c>
      <c r="B8021" s="1" t="s">
        <v>27329</v>
      </c>
      <c r="C8021" s="1" t="s">
        <v>22</v>
      </c>
      <c r="D8021" s="1">
        <v>33647</v>
      </c>
      <c r="E8021" s="1" t="s">
        <v>70</v>
      </c>
      <c r="F8021" s="2">
        <v>490794</v>
      </c>
      <c r="G8021" s="2">
        <v>470516</v>
      </c>
      <c r="H8021" s="1" t="s">
        <v>25</v>
      </c>
      <c r="I8021" s="2">
        <v>358719</v>
      </c>
      <c r="J8021" s="1">
        <v>73</v>
      </c>
      <c r="K8021" s="1">
        <v>19.209246440909901</v>
      </c>
      <c r="N8021" s="1" t="s">
        <v>34756</v>
      </c>
      <c r="P8021" s="1" t="s">
        <v>34757</v>
      </c>
      <c r="T8021" s="1" t="s">
        <v>27329</v>
      </c>
      <c r="U8021" s="1" t="s">
        <v>22</v>
      </c>
      <c r="V8021" s="1" t="s">
        <v>23</v>
      </c>
      <c r="W8021" s="1">
        <v>33647</v>
      </c>
    </row>
    <row r="8022" spans="1:23" x14ac:dyDescent="0.2">
      <c r="A8022" s="1" t="s">
        <v>26</v>
      </c>
      <c r="B8022" s="1" t="s">
        <v>34758</v>
      </c>
      <c r="C8022" s="1" t="s">
        <v>22</v>
      </c>
      <c r="D8022" s="1">
        <v>33647</v>
      </c>
      <c r="E8022" s="1" t="s">
        <v>1618</v>
      </c>
      <c r="F8022" s="2">
        <v>678565</v>
      </c>
      <c r="G8022" s="2">
        <v>680806</v>
      </c>
      <c r="H8022" s="1" t="s">
        <v>25</v>
      </c>
      <c r="I8022" s="2">
        <v>633516</v>
      </c>
      <c r="J8022" s="1">
        <v>93</v>
      </c>
      <c r="K8022" s="1">
        <v>12.9861281613712</v>
      </c>
      <c r="N8022" s="1" t="s">
        <v>34759</v>
      </c>
      <c r="O8022" s="1" t="s">
        <v>34760</v>
      </c>
      <c r="P8022" s="1" t="s">
        <v>34761</v>
      </c>
      <c r="Q8022" s="1" t="s">
        <v>34762</v>
      </c>
      <c r="R8022" s="1" t="s">
        <v>34763</v>
      </c>
      <c r="T8022" s="1" t="s">
        <v>34758</v>
      </c>
      <c r="U8022" s="1" t="s">
        <v>22</v>
      </c>
      <c r="V8022" s="1" t="s">
        <v>23</v>
      </c>
      <c r="W8022" s="1">
        <v>33647</v>
      </c>
    </row>
    <row r="8023" spans="1:23" x14ac:dyDescent="0.2">
      <c r="A8023" s="1" t="s">
        <v>26</v>
      </c>
      <c r="B8023" s="1" t="s">
        <v>34764</v>
      </c>
      <c r="C8023" s="1" t="s">
        <v>22</v>
      </c>
      <c r="D8023" s="1">
        <v>33647</v>
      </c>
      <c r="E8023" s="1" t="s">
        <v>389</v>
      </c>
      <c r="F8023" s="2">
        <v>569946</v>
      </c>
      <c r="G8023" s="2">
        <v>570374</v>
      </c>
      <c r="H8023" s="1" t="s">
        <v>25</v>
      </c>
      <c r="I8023" s="2">
        <v>470669</v>
      </c>
      <c r="J8023" s="1">
        <v>83</v>
      </c>
      <c r="K8023" s="1">
        <v>20.529138914059299</v>
      </c>
      <c r="L8023" s="1">
        <v>0.67698837642498</v>
      </c>
      <c r="N8023" s="1" t="s">
        <v>34765</v>
      </c>
      <c r="O8023" s="1" t="s">
        <v>34766</v>
      </c>
      <c r="P8023" s="1" t="s">
        <v>34767</v>
      </c>
      <c r="Q8023" s="1" t="s">
        <v>34768</v>
      </c>
      <c r="R8023" s="1" t="s">
        <v>34769</v>
      </c>
      <c r="S8023" s="1" t="s">
        <v>34770</v>
      </c>
      <c r="T8023" s="1" t="s">
        <v>34764</v>
      </c>
      <c r="U8023" s="1" t="s">
        <v>22</v>
      </c>
      <c r="V8023" s="1" t="s">
        <v>23</v>
      </c>
      <c r="W8023" s="1">
        <v>33647</v>
      </c>
    </row>
    <row r="8024" spans="1:23" x14ac:dyDescent="0.2">
      <c r="A8024" s="1" t="s">
        <v>26</v>
      </c>
      <c r="B8024" s="1" t="s">
        <v>34771</v>
      </c>
      <c r="C8024" s="1" t="s">
        <v>22</v>
      </c>
      <c r="D8024" s="1">
        <v>33647</v>
      </c>
      <c r="E8024" s="1" t="s">
        <v>901</v>
      </c>
      <c r="F8024" s="2">
        <v>802306</v>
      </c>
      <c r="G8024" s="2">
        <v>835421</v>
      </c>
      <c r="H8024" s="1" t="s">
        <v>25</v>
      </c>
      <c r="I8024" s="2">
        <v>589053</v>
      </c>
      <c r="J8024" s="1">
        <v>73</v>
      </c>
      <c r="K8024" s="1">
        <v>7.2818270861335099</v>
      </c>
      <c r="N8024" s="1" t="s">
        <v>34772</v>
      </c>
      <c r="O8024" s="1" t="s">
        <v>34773</v>
      </c>
      <c r="P8024" s="1" t="s">
        <v>34774</v>
      </c>
      <c r="Q8024" s="1" t="s">
        <v>34775</v>
      </c>
      <c r="R8024" s="1" t="s">
        <v>34776</v>
      </c>
      <c r="S8024" s="1" t="s">
        <v>34777</v>
      </c>
      <c r="T8024" s="1" t="s">
        <v>34771</v>
      </c>
      <c r="U8024" s="1" t="s">
        <v>22</v>
      </c>
      <c r="V8024" s="1" t="s">
        <v>23</v>
      </c>
      <c r="W8024" s="1">
        <v>33647</v>
      </c>
    </row>
    <row r="8025" spans="1:23" x14ac:dyDescent="0.2">
      <c r="A8025" s="1" t="s">
        <v>26</v>
      </c>
      <c r="B8025" s="1" t="s">
        <v>34778</v>
      </c>
      <c r="C8025" s="1" t="s">
        <v>22</v>
      </c>
      <c r="D8025" s="1">
        <v>33647</v>
      </c>
      <c r="E8025" s="1" t="s">
        <v>123</v>
      </c>
      <c r="F8025" s="2">
        <v>513898</v>
      </c>
      <c r="G8025" s="2">
        <v>508231</v>
      </c>
      <c r="H8025" s="1" t="s">
        <v>25</v>
      </c>
      <c r="I8025" s="2">
        <v>513898</v>
      </c>
      <c r="J8025" s="1">
        <v>100</v>
      </c>
      <c r="K8025" s="1">
        <v>2.5667733226926499</v>
      </c>
      <c r="N8025" s="1" t="s">
        <v>34779</v>
      </c>
      <c r="Q8025" s="1" t="s">
        <v>34780</v>
      </c>
      <c r="T8025" s="1" t="s">
        <v>21562</v>
      </c>
      <c r="U8025" s="1" t="s">
        <v>22</v>
      </c>
      <c r="V8025" s="1" t="s">
        <v>23</v>
      </c>
      <c r="W8025" s="1">
        <v>33647</v>
      </c>
    </row>
    <row r="8026" spans="1:23" x14ac:dyDescent="0.2">
      <c r="A8026" s="1" t="s">
        <v>26</v>
      </c>
      <c r="B8026" s="1" t="s">
        <v>34781</v>
      </c>
      <c r="C8026" s="1" t="s">
        <v>22</v>
      </c>
      <c r="D8026" s="1">
        <v>33647</v>
      </c>
      <c r="E8026" s="1" t="s">
        <v>207</v>
      </c>
      <c r="F8026" s="2">
        <v>525360</v>
      </c>
      <c r="G8026" s="2">
        <v>496559</v>
      </c>
      <c r="H8026" s="1" t="s">
        <v>25</v>
      </c>
      <c r="I8026" s="2">
        <v>191657</v>
      </c>
      <c r="J8026" s="1">
        <v>36</v>
      </c>
      <c r="K8026" s="1">
        <v>1.25511021122685</v>
      </c>
      <c r="N8026" s="1" t="s">
        <v>34782</v>
      </c>
      <c r="O8026" s="1" t="s">
        <v>34783</v>
      </c>
      <c r="P8026" s="1" t="s">
        <v>34784</v>
      </c>
      <c r="Q8026" s="1" t="s">
        <v>34785</v>
      </c>
      <c r="R8026" s="1" t="s">
        <v>34786</v>
      </c>
      <c r="S8026" s="1" t="s">
        <v>34787</v>
      </c>
      <c r="T8026" s="1" t="s">
        <v>34781</v>
      </c>
      <c r="U8026" s="1" t="s">
        <v>22</v>
      </c>
      <c r="V8026" s="1" t="s">
        <v>23</v>
      </c>
      <c r="W8026" s="1">
        <v>33647</v>
      </c>
    </row>
    <row r="8027" spans="1:23" x14ac:dyDescent="0.2">
      <c r="A8027" s="1" t="s">
        <v>26</v>
      </c>
      <c r="B8027" s="1" t="s">
        <v>34788</v>
      </c>
      <c r="C8027" s="1" t="s">
        <v>22</v>
      </c>
      <c r="D8027" s="1">
        <v>33647</v>
      </c>
      <c r="E8027" s="1" t="s">
        <v>207</v>
      </c>
      <c r="F8027" s="2">
        <v>506495</v>
      </c>
      <c r="G8027" s="2">
        <v>482211</v>
      </c>
      <c r="H8027" s="1" t="s">
        <v>25</v>
      </c>
      <c r="I8027" s="2">
        <v>429035</v>
      </c>
      <c r="J8027" s="1">
        <v>85</v>
      </c>
      <c r="K8027" s="1">
        <v>20.1044077313259</v>
      </c>
      <c r="L8027" s="1">
        <v>8.4054830001431196</v>
      </c>
      <c r="N8027" s="1" t="s">
        <v>34789</v>
      </c>
      <c r="O8027" s="1" t="s">
        <v>34790</v>
      </c>
      <c r="P8027" s="1" t="s">
        <v>34791</v>
      </c>
      <c r="Q8027" s="1" t="s">
        <v>34792</v>
      </c>
      <c r="T8027" s="1" t="s">
        <v>34788</v>
      </c>
      <c r="U8027" s="1" t="s">
        <v>22</v>
      </c>
      <c r="V8027" s="1" t="s">
        <v>23</v>
      </c>
      <c r="W8027" s="1">
        <v>33647</v>
      </c>
    </row>
    <row r="8028" spans="1:23" x14ac:dyDescent="0.2">
      <c r="A8028" s="1" t="s">
        <v>26</v>
      </c>
      <c r="B8028" s="1" t="s">
        <v>34793</v>
      </c>
      <c r="C8028" s="1" t="s">
        <v>22</v>
      </c>
      <c r="D8028" s="1">
        <v>33647</v>
      </c>
      <c r="E8028" s="1" t="s">
        <v>412</v>
      </c>
      <c r="F8028" s="2">
        <v>223386</v>
      </c>
      <c r="G8028" s="2">
        <v>212911</v>
      </c>
      <c r="H8028" s="1" t="s">
        <v>25</v>
      </c>
      <c r="I8028" s="2">
        <v>223386</v>
      </c>
      <c r="J8028" s="1">
        <v>100</v>
      </c>
      <c r="N8028" s="1" t="s">
        <v>34794</v>
      </c>
      <c r="P8028" s="1" t="s">
        <v>34795</v>
      </c>
      <c r="T8028" s="1" t="s">
        <v>34793</v>
      </c>
      <c r="U8028" s="1" t="s">
        <v>22</v>
      </c>
      <c r="V8028" s="1" t="s">
        <v>23</v>
      </c>
      <c r="W8028" s="1">
        <v>33647</v>
      </c>
    </row>
    <row r="8029" spans="1:23" x14ac:dyDescent="0.2">
      <c r="A8029" s="1" t="s">
        <v>26</v>
      </c>
      <c r="B8029" s="1" t="s">
        <v>34796</v>
      </c>
      <c r="C8029" s="1" t="s">
        <v>22</v>
      </c>
      <c r="D8029" s="1">
        <v>33647</v>
      </c>
      <c r="E8029" s="1" t="s">
        <v>1003</v>
      </c>
      <c r="F8029" s="2">
        <v>484862</v>
      </c>
      <c r="G8029" s="2">
        <v>488248</v>
      </c>
      <c r="H8029" s="1" t="s">
        <v>25</v>
      </c>
      <c r="I8029" s="2">
        <v>327324</v>
      </c>
      <c r="J8029" s="1">
        <v>68</v>
      </c>
      <c r="K8029" s="1">
        <v>8.4619346130463402</v>
      </c>
      <c r="N8029" s="1" t="s">
        <v>34797</v>
      </c>
      <c r="O8029" s="1" t="s">
        <v>34798</v>
      </c>
      <c r="P8029" s="1" t="s">
        <v>34799</v>
      </c>
      <c r="Q8029" s="1" t="s">
        <v>34797</v>
      </c>
      <c r="T8029" s="1" t="s">
        <v>34796</v>
      </c>
      <c r="U8029" s="1" t="s">
        <v>22</v>
      </c>
      <c r="V8029" s="1" t="s">
        <v>23</v>
      </c>
      <c r="W8029" s="1">
        <v>33647</v>
      </c>
    </row>
    <row r="8030" spans="1:23" x14ac:dyDescent="0.2">
      <c r="A8030" s="1" t="s">
        <v>26</v>
      </c>
      <c r="B8030" s="1" t="s">
        <v>34800</v>
      </c>
      <c r="C8030" s="1" t="s">
        <v>22</v>
      </c>
      <c r="D8030" s="1">
        <v>33647</v>
      </c>
      <c r="E8030" s="1" t="s">
        <v>180</v>
      </c>
      <c r="F8030" s="2">
        <v>654555</v>
      </c>
      <c r="G8030" s="2">
        <v>669910</v>
      </c>
      <c r="H8030" s="1" t="s">
        <v>25</v>
      </c>
      <c r="I8030" s="2">
        <v>224176</v>
      </c>
      <c r="J8030" s="1">
        <v>34</v>
      </c>
      <c r="K8030" s="1">
        <v>3.03989160229365</v>
      </c>
      <c r="L8030" s="1">
        <v>2.6527948281001001</v>
      </c>
      <c r="N8030" s="1" t="s">
        <v>34801</v>
      </c>
      <c r="O8030" s="1" t="s">
        <v>34802</v>
      </c>
      <c r="P8030" s="1" t="s">
        <v>34803</v>
      </c>
      <c r="Q8030" s="1" t="s">
        <v>34804</v>
      </c>
      <c r="T8030" s="1" t="s">
        <v>34800</v>
      </c>
      <c r="U8030" s="1" t="s">
        <v>22</v>
      </c>
      <c r="V8030" s="1" t="s">
        <v>23</v>
      </c>
      <c r="W8030" s="1">
        <v>33647</v>
      </c>
    </row>
    <row r="8031" spans="1:23" x14ac:dyDescent="0.2">
      <c r="A8031" s="1" t="s">
        <v>26</v>
      </c>
      <c r="B8031" s="1" t="s">
        <v>34805</v>
      </c>
      <c r="C8031" s="1" t="s">
        <v>22</v>
      </c>
      <c r="D8031" s="1">
        <v>33647</v>
      </c>
      <c r="E8031" s="1" t="s">
        <v>2129</v>
      </c>
      <c r="F8031" s="2">
        <v>488851</v>
      </c>
      <c r="G8031" s="2">
        <v>495178</v>
      </c>
      <c r="H8031" s="1" t="s">
        <v>25</v>
      </c>
      <c r="I8031" s="2">
        <v>203891</v>
      </c>
      <c r="J8031" s="1">
        <v>42</v>
      </c>
      <c r="K8031" s="1">
        <v>18.389353967916101</v>
      </c>
      <c r="L8031" s="1">
        <v>8.9538700969484193</v>
      </c>
      <c r="N8031" s="1" t="s">
        <v>34806</v>
      </c>
      <c r="O8031" s="1" t="s">
        <v>34807</v>
      </c>
      <c r="P8031" s="1" t="s">
        <v>34808</v>
      </c>
      <c r="Q8031" s="1" t="s">
        <v>34809</v>
      </c>
      <c r="R8031" s="1" t="s">
        <v>34810</v>
      </c>
      <c r="S8031" s="1" t="s">
        <v>34811</v>
      </c>
      <c r="T8031" s="1" t="s">
        <v>34805</v>
      </c>
      <c r="U8031" s="1" t="s">
        <v>22</v>
      </c>
      <c r="V8031" s="1" t="s">
        <v>23</v>
      </c>
      <c r="W8031" s="1">
        <v>33647</v>
      </c>
    </row>
    <row r="8032" spans="1:23" x14ac:dyDescent="0.2">
      <c r="A8032" s="1" t="s">
        <v>26</v>
      </c>
      <c r="B8032" s="1" t="s">
        <v>34812</v>
      </c>
      <c r="C8032" s="1" t="s">
        <v>22</v>
      </c>
      <c r="D8032" s="1">
        <v>33647</v>
      </c>
      <c r="E8032" s="1" t="s">
        <v>421</v>
      </c>
      <c r="F8032" s="2">
        <v>462473</v>
      </c>
      <c r="G8032" s="2">
        <v>442888</v>
      </c>
      <c r="H8032" s="1" t="s">
        <v>25</v>
      </c>
      <c r="I8032" s="2">
        <v>343118</v>
      </c>
      <c r="J8032" s="1">
        <v>74</v>
      </c>
      <c r="K8032" s="1">
        <v>25.034515258238699</v>
      </c>
      <c r="L8032" s="1">
        <v>9.5130098818946607</v>
      </c>
      <c r="N8032" s="1" t="s">
        <v>34813</v>
      </c>
      <c r="P8032" s="1" t="s">
        <v>34814</v>
      </c>
      <c r="Q8032" s="1" t="s">
        <v>34815</v>
      </c>
      <c r="S8032" s="1" t="s">
        <v>34814</v>
      </c>
      <c r="T8032" s="1" t="s">
        <v>34812</v>
      </c>
      <c r="U8032" s="1" t="s">
        <v>22</v>
      </c>
      <c r="V8032" s="1" t="s">
        <v>23</v>
      </c>
      <c r="W8032" s="1">
        <v>33647</v>
      </c>
    </row>
    <row r="8033" spans="1:23" x14ac:dyDescent="0.2">
      <c r="A8033" s="1" t="s">
        <v>26</v>
      </c>
      <c r="B8033" s="1" t="s">
        <v>34816</v>
      </c>
      <c r="C8033" s="1" t="s">
        <v>22</v>
      </c>
      <c r="D8033" s="1">
        <v>33647</v>
      </c>
      <c r="E8033" s="1" t="s">
        <v>1229</v>
      </c>
      <c r="F8033" s="2">
        <v>744342</v>
      </c>
      <c r="G8033" s="2">
        <v>753404</v>
      </c>
      <c r="H8033" s="1" t="s">
        <v>25</v>
      </c>
      <c r="I8033" s="2">
        <v>701198</v>
      </c>
      <c r="J8033" s="1">
        <v>94</v>
      </c>
      <c r="K8033" s="1">
        <v>17.983439989421498</v>
      </c>
      <c r="N8033" s="1" t="s">
        <v>34817</v>
      </c>
      <c r="O8033" s="1" t="s">
        <v>34818</v>
      </c>
      <c r="P8033" s="1" t="s">
        <v>34819</v>
      </c>
      <c r="Q8033" s="1" t="s">
        <v>34820</v>
      </c>
      <c r="R8033" s="1" t="s">
        <v>34821</v>
      </c>
      <c r="S8033" s="1" t="s">
        <v>34819</v>
      </c>
      <c r="T8033" s="1" t="s">
        <v>34816</v>
      </c>
      <c r="U8033" s="1" t="s">
        <v>22</v>
      </c>
      <c r="V8033" s="1" t="s">
        <v>23</v>
      </c>
      <c r="W8033" s="1">
        <v>33647</v>
      </c>
    </row>
    <row r="8034" spans="1:23" x14ac:dyDescent="0.2">
      <c r="A8034" s="1" t="s">
        <v>26</v>
      </c>
      <c r="B8034" s="1" t="s">
        <v>34822</v>
      </c>
      <c r="C8034" s="1" t="s">
        <v>22</v>
      </c>
      <c r="D8034" s="1">
        <v>33647</v>
      </c>
      <c r="E8034" s="1" t="s">
        <v>11774</v>
      </c>
      <c r="F8034" s="2">
        <v>369029</v>
      </c>
      <c r="G8034" s="2">
        <v>352372</v>
      </c>
      <c r="H8034" s="1" t="s">
        <v>25</v>
      </c>
      <c r="I8034" s="2">
        <v>369029</v>
      </c>
      <c r="J8034" s="1">
        <v>100</v>
      </c>
      <c r="N8034" s="1" t="s">
        <v>34823</v>
      </c>
      <c r="O8034" s="1" t="s">
        <v>34824</v>
      </c>
      <c r="P8034" s="1" t="s">
        <v>34825</v>
      </c>
      <c r="Q8034" s="1" t="s">
        <v>34826</v>
      </c>
      <c r="R8034" s="1" t="s">
        <v>34827</v>
      </c>
      <c r="S8034" s="1" t="s">
        <v>34828</v>
      </c>
      <c r="T8034" s="1" t="s">
        <v>34822</v>
      </c>
      <c r="U8034" s="1" t="s">
        <v>22</v>
      </c>
      <c r="V8034" s="1" t="s">
        <v>23</v>
      </c>
      <c r="W8034" s="1">
        <v>33647</v>
      </c>
    </row>
    <row r="8035" spans="1:23" x14ac:dyDescent="0.2">
      <c r="A8035" s="1" t="s">
        <v>26</v>
      </c>
      <c r="B8035" s="1" t="s">
        <v>34829</v>
      </c>
      <c r="C8035" s="1" t="s">
        <v>22</v>
      </c>
      <c r="D8035" s="1">
        <v>33647</v>
      </c>
      <c r="E8035" s="1" t="s">
        <v>1519</v>
      </c>
      <c r="F8035" s="2">
        <v>675292</v>
      </c>
      <c r="G8035" s="2">
        <v>709527</v>
      </c>
      <c r="H8035" s="1" t="s">
        <v>25</v>
      </c>
      <c r="I8035" s="2">
        <v>431731</v>
      </c>
      <c r="J8035" s="1">
        <v>64</v>
      </c>
      <c r="K8035" s="1">
        <v>19.365160419777901</v>
      </c>
      <c r="L8035" s="1">
        <v>18.8060206348317</v>
      </c>
      <c r="N8035" s="1" t="s">
        <v>34830</v>
      </c>
      <c r="O8035" s="1" t="s">
        <v>34831</v>
      </c>
      <c r="P8035" s="1" t="s">
        <v>34832</v>
      </c>
      <c r="Q8035" s="1" t="s">
        <v>34833</v>
      </c>
      <c r="R8035" s="1" t="s">
        <v>34834</v>
      </c>
      <c r="S8035" s="1" t="s">
        <v>34835</v>
      </c>
      <c r="T8035" s="1" t="s">
        <v>34829</v>
      </c>
      <c r="U8035" s="1" t="s">
        <v>22</v>
      </c>
      <c r="V8035" s="1" t="s">
        <v>23</v>
      </c>
      <c r="W8035" s="1">
        <v>33647</v>
      </c>
    </row>
    <row r="8036" spans="1:23" x14ac:dyDescent="0.2">
      <c r="A8036" s="1" t="s">
        <v>26</v>
      </c>
      <c r="B8036" s="1" t="s">
        <v>34836</v>
      </c>
      <c r="C8036" s="1" t="s">
        <v>22</v>
      </c>
      <c r="D8036" s="1">
        <v>33647</v>
      </c>
      <c r="E8036" s="1" t="s">
        <v>180</v>
      </c>
      <c r="F8036" s="2">
        <v>530615</v>
      </c>
      <c r="G8036" s="2">
        <v>517188</v>
      </c>
      <c r="H8036" s="1" t="s">
        <v>25</v>
      </c>
      <c r="I8036" s="2">
        <v>530615</v>
      </c>
      <c r="J8036" s="1">
        <v>100</v>
      </c>
      <c r="N8036" s="1" t="s">
        <v>34837</v>
      </c>
      <c r="O8036" s="1" t="s">
        <v>34838</v>
      </c>
      <c r="P8036" s="1" t="s">
        <v>34839</v>
      </c>
      <c r="T8036" s="1" t="s">
        <v>34836</v>
      </c>
      <c r="U8036" s="1" t="s">
        <v>22</v>
      </c>
      <c r="V8036" s="1" t="s">
        <v>23</v>
      </c>
      <c r="W8036" s="1">
        <v>33647</v>
      </c>
    </row>
    <row r="8037" spans="1:23" x14ac:dyDescent="0.2">
      <c r="A8037" s="1" t="s">
        <v>26</v>
      </c>
      <c r="B8037" s="1" t="s">
        <v>34840</v>
      </c>
      <c r="C8037" s="1" t="s">
        <v>22</v>
      </c>
      <c r="D8037" s="1">
        <v>33647</v>
      </c>
      <c r="E8037" s="1" t="s">
        <v>43</v>
      </c>
      <c r="F8037" s="2">
        <v>417508</v>
      </c>
      <c r="G8037" s="2">
        <v>440483</v>
      </c>
      <c r="H8037" s="1" t="s">
        <v>25</v>
      </c>
      <c r="I8037" s="2">
        <v>417508</v>
      </c>
      <c r="J8037" s="1">
        <v>100</v>
      </c>
      <c r="N8037" s="1" t="s">
        <v>34841</v>
      </c>
      <c r="O8037" s="1" t="s">
        <v>34842</v>
      </c>
      <c r="P8037" s="1" t="s">
        <v>34843</v>
      </c>
      <c r="Q8037" s="1" t="s">
        <v>34844</v>
      </c>
      <c r="S8037" s="1" t="s">
        <v>34843</v>
      </c>
      <c r="T8037" s="1" t="s">
        <v>34840</v>
      </c>
      <c r="U8037" s="1" t="s">
        <v>22</v>
      </c>
      <c r="V8037" s="1" t="s">
        <v>23</v>
      </c>
      <c r="W8037" s="1">
        <v>33647</v>
      </c>
    </row>
    <row r="8038" spans="1:23" x14ac:dyDescent="0.2">
      <c r="A8038" s="1" t="s">
        <v>26</v>
      </c>
      <c r="B8038" s="1" t="s">
        <v>34845</v>
      </c>
      <c r="C8038" s="1" t="s">
        <v>22</v>
      </c>
      <c r="D8038" s="1">
        <v>33647</v>
      </c>
      <c r="E8038" s="1" t="s">
        <v>452</v>
      </c>
      <c r="F8038" s="2">
        <v>451363</v>
      </c>
      <c r="G8038" s="2">
        <v>464900</v>
      </c>
      <c r="H8038" s="1" t="s">
        <v>25</v>
      </c>
      <c r="I8038" s="2">
        <v>284559</v>
      </c>
      <c r="J8038" s="1">
        <v>63</v>
      </c>
      <c r="K8038" s="1">
        <v>4.3409668713908802</v>
      </c>
      <c r="N8038" s="1" t="s">
        <v>34846</v>
      </c>
      <c r="O8038" s="1" t="s">
        <v>34847</v>
      </c>
      <c r="P8038" s="1" t="s">
        <v>34848</v>
      </c>
      <c r="T8038" s="1" t="s">
        <v>34845</v>
      </c>
      <c r="U8038" s="1" t="s">
        <v>22</v>
      </c>
      <c r="V8038" s="1" t="s">
        <v>23</v>
      </c>
      <c r="W8038" s="1">
        <v>33647</v>
      </c>
    </row>
    <row r="8039" spans="1:23" x14ac:dyDescent="0.2">
      <c r="A8039" s="1" t="s">
        <v>26</v>
      </c>
      <c r="B8039" s="1" t="s">
        <v>34849</v>
      </c>
      <c r="C8039" s="1" t="s">
        <v>22</v>
      </c>
      <c r="D8039" s="1">
        <v>33647</v>
      </c>
      <c r="E8039" s="1" t="s">
        <v>2129</v>
      </c>
      <c r="F8039" s="2">
        <v>542688</v>
      </c>
      <c r="G8039" s="2">
        <v>536440</v>
      </c>
      <c r="H8039" s="1" t="s">
        <v>25</v>
      </c>
      <c r="I8039" s="2">
        <v>311426</v>
      </c>
      <c r="J8039" s="1">
        <v>57</v>
      </c>
      <c r="K8039" s="1">
        <v>10.9834399896704</v>
      </c>
      <c r="N8039" s="1" t="s">
        <v>34850</v>
      </c>
      <c r="O8039" s="1" t="s">
        <v>34851</v>
      </c>
      <c r="P8039" s="1" t="s">
        <v>34852</v>
      </c>
      <c r="Q8039" s="1" t="s">
        <v>34853</v>
      </c>
      <c r="T8039" s="1" t="s">
        <v>34849</v>
      </c>
      <c r="U8039" s="1" t="s">
        <v>22</v>
      </c>
      <c r="V8039" s="1" t="s">
        <v>23</v>
      </c>
      <c r="W8039" s="1">
        <v>33647</v>
      </c>
    </row>
    <row r="8040" spans="1:23" x14ac:dyDescent="0.2">
      <c r="A8040" s="1" t="s">
        <v>26</v>
      </c>
      <c r="B8040" s="1" t="s">
        <v>34854</v>
      </c>
      <c r="C8040" s="1" t="s">
        <v>22</v>
      </c>
      <c r="D8040" s="1">
        <v>33647</v>
      </c>
      <c r="E8040" s="1" t="s">
        <v>118</v>
      </c>
      <c r="F8040" s="2">
        <v>506224</v>
      </c>
      <c r="G8040" s="2">
        <v>505449</v>
      </c>
      <c r="H8040" s="1" t="s">
        <v>25</v>
      </c>
      <c r="I8040" s="2">
        <v>404723</v>
      </c>
      <c r="J8040" s="1">
        <v>80</v>
      </c>
      <c r="K8040" s="1">
        <v>15.913547516583201</v>
      </c>
      <c r="N8040" s="1" t="s">
        <v>18172</v>
      </c>
      <c r="T8040" s="1" t="s">
        <v>18171</v>
      </c>
      <c r="U8040" s="1" t="s">
        <v>22</v>
      </c>
      <c r="V8040" s="1" t="s">
        <v>23</v>
      </c>
      <c r="W8040" s="1">
        <v>33647</v>
      </c>
    </row>
    <row r="8041" spans="1:23" x14ac:dyDescent="0.2">
      <c r="A8041" s="1" t="s">
        <v>26</v>
      </c>
      <c r="B8041" s="1" t="s">
        <v>34855</v>
      </c>
      <c r="C8041" s="1" t="s">
        <v>22</v>
      </c>
      <c r="D8041" s="1">
        <v>33647</v>
      </c>
      <c r="E8041" s="1" t="s">
        <v>392</v>
      </c>
      <c r="F8041" s="2">
        <v>712560</v>
      </c>
      <c r="G8041" s="2">
        <v>735120</v>
      </c>
      <c r="H8041" s="1" t="s">
        <v>250</v>
      </c>
      <c r="I8041" s="2">
        <v>712560</v>
      </c>
      <c r="J8041" s="1">
        <v>100</v>
      </c>
      <c r="N8041" s="1" t="s">
        <v>34856</v>
      </c>
      <c r="Q8041" s="1" t="s">
        <v>34857</v>
      </c>
      <c r="T8041" s="1" t="s">
        <v>34855</v>
      </c>
      <c r="U8041" s="1" t="s">
        <v>22</v>
      </c>
      <c r="V8041" s="1" t="s">
        <v>23</v>
      </c>
      <c r="W8041" s="1">
        <v>33647</v>
      </c>
    </row>
    <row r="8042" spans="1:23" x14ac:dyDescent="0.2">
      <c r="A8042" s="1" t="s">
        <v>26</v>
      </c>
      <c r="B8042" s="1" t="s">
        <v>34859</v>
      </c>
      <c r="C8042" s="1" t="s">
        <v>22</v>
      </c>
      <c r="D8042" s="1">
        <v>33647</v>
      </c>
      <c r="E8042" s="1" t="s">
        <v>354</v>
      </c>
      <c r="F8042" s="2">
        <v>435580</v>
      </c>
      <c r="G8042" s="2">
        <v>450168</v>
      </c>
      <c r="H8042" s="1" t="s">
        <v>25</v>
      </c>
      <c r="I8042" s="2">
        <v>435580</v>
      </c>
      <c r="J8042" s="1">
        <v>100</v>
      </c>
      <c r="N8042" s="1" t="s">
        <v>34860</v>
      </c>
      <c r="O8042" s="1" t="s">
        <v>34861</v>
      </c>
      <c r="P8042" s="1" t="s">
        <v>34862</v>
      </c>
      <c r="Q8042" s="1" t="s">
        <v>34863</v>
      </c>
      <c r="R8042" s="1" t="s">
        <v>34864</v>
      </c>
      <c r="S8042" s="1" t="s">
        <v>34862</v>
      </c>
      <c r="T8042" s="1" t="s">
        <v>34859</v>
      </c>
      <c r="U8042" s="1" t="s">
        <v>22</v>
      </c>
      <c r="V8042" s="1" t="s">
        <v>23</v>
      </c>
      <c r="W8042" s="1">
        <v>33647</v>
      </c>
    </row>
    <row r="8043" spans="1:23" x14ac:dyDescent="0.2">
      <c r="A8043" s="1" t="s">
        <v>26</v>
      </c>
      <c r="B8043" s="1" t="s">
        <v>34865</v>
      </c>
      <c r="C8043" s="1" t="s">
        <v>22</v>
      </c>
      <c r="D8043" s="1">
        <v>33647</v>
      </c>
      <c r="E8043" s="1" t="s">
        <v>70</v>
      </c>
      <c r="F8043" s="2">
        <v>451146</v>
      </c>
      <c r="G8043" s="2">
        <v>444049</v>
      </c>
      <c r="H8043" s="1" t="s">
        <v>25</v>
      </c>
      <c r="I8043" s="2">
        <v>451146</v>
      </c>
      <c r="J8043" s="1">
        <v>100</v>
      </c>
      <c r="N8043" s="1" t="s">
        <v>34866</v>
      </c>
      <c r="P8043" s="1">
        <v>8138435279</v>
      </c>
      <c r="Q8043" s="1" t="s">
        <v>34866</v>
      </c>
      <c r="T8043" s="1" t="s">
        <v>34865</v>
      </c>
      <c r="U8043" s="1" t="s">
        <v>22</v>
      </c>
      <c r="V8043" s="1" t="s">
        <v>23</v>
      </c>
      <c r="W8043" s="1">
        <v>33647</v>
      </c>
    </row>
    <row r="8044" spans="1:23" x14ac:dyDescent="0.2">
      <c r="A8044" s="1" t="s">
        <v>26</v>
      </c>
      <c r="B8044" s="1" t="s">
        <v>34867</v>
      </c>
      <c r="C8044" s="1" t="s">
        <v>22</v>
      </c>
      <c r="D8044" s="1">
        <v>33647</v>
      </c>
      <c r="E8044" s="1" t="s">
        <v>154</v>
      </c>
      <c r="F8044" s="2">
        <v>683710</v>
      </c>
      <c r="G8044" s="2">
        <v>692150</v>
      </c>
      <c r="H8044" s="1" t="s">
        <v>25</v>
      </c>
      <c r="I8044" s="2">
        <v>683710</v>
      </c>
      <c r="J8044" s="1">
        <v>100</v>
      </c>
      <c r="N8044" s="1" t="s">
        <v>34868</v>
      </c>
      <c r="Q8044" s="1" t="s">
        <v>34869</v>
      </c>
      <c r="T8044" s="1" t="s">
        <v>34867</v>
      </c>
      <c r="U8044" s="1" t="s">
        <v>22</v>
      </c>
      <c r="V8044" s="1" t="s">
        <v>23</v>
      </c>
      <c r="W8044" s="1">
        <v>33647</v>
      </c>
    </row>
    <row r="8045" spans="1:23" x14ac:dyDescent="0.2">
      <c r="A8045" s="1" t="s">
        <v>26</v>
      </c>
      <c r="B8045" s="1" t="s">
        <v>34870</v>
      </c>
      <c r="C8045" s="1" t="s">
        <v>22</v>
      </c>
      <c r="D8045" s="1">
        <v>33647</v>
      </c>
      <c r="E8045" s="1" t="s">
        <v>399</v>
      </c>
      <c r="F8045" s="2">
        <v>228017</v>
      </c>
      <c r="G8045" s="2">
        <v>225489</v>
      </c>
      <c r="H8045" s="1" t="s">
        <v>25</v>
      </c>
      <c r="I8045" s="2">
        <v>228017</v>
      </c>
      <c r="J8045" s="1">
        <v>100</v>
      </c>
      <c r="N8045" s="1" t="s">
        <v>15923</v>
      </c>
      <c r="Q8045" s="1" t="s">
        <v>15924</v>
      </c>
      <c r="T8045" s="1" t="s">
        <v>15921</v>
      </c>
      <c r="U8045" s="1" t="s">
        <v>4981</v>
      </c>
      <c r="V8045" s="1" t="s">
        <v>269</v>
      </c>
      <c r="W8045" s="1" t="s">
        <v>15922</v>
      </c>
    </row>
    <row r="8046" spans="1:23" x14ac:dyDescent="0.2">
      <c r="A8046" s="1" t="s">
        <v>26</v>
      </c>
      <c r="B8046" s="1" t="s">
        <v>34871</v>
      </c>
      <c r="C8046" s="1" t="s">
        <v>22</v>
      </c>
      <c r="D8046" s="1">
        <v>33647</v>
      </c>
      <c r="E8046" s="1" t="s">
        <v>180</v>
      </c>
      <c r="F8046" s="2">
        <v>400710</v>
      </c>
      <c r="G8046" s="2">
        <v>394310</v>
      </c>
      <c r="H8046" s="1" t="s">
        <v>25</v>
      </c>
      <c r="I8046" s="2">
        <v>400710</v>
      </c>
      <c r="J8046" s="1">
        <v>100</v>
      </c>
      <c r="K8046" s="1">
        <v>8.1958055810994104</v>
      </c>
      <c r="N8046" s="1" t="s">
        <v>34872</v>
      </c>
      <c r="O8046" s="1" t="s">
        <v>34873</v>
      </c>
      <c r="P8046" s="1" t="s">
        <v>34874</v>
      </c>
      <c r="Q8046" s="1" t="s">
        <v>34872</v>
      </c>
      <c r="T8046" s="1" t="s">
        <v>34871</v>
      </c>
      <c r="U8046" s="1" t="s">
        <v>22</v>
      </c>
      <c r="V8046" s="1" t="s">
        <v>23</v>
      </c>
      <c r="W8046" s="1">
        <v>33647</v>
      </c>
    </row>
    <row r="8047" spans="1:23" x14ac:dyDescent="0.2">
      <c r="A8047" s="1" t="s">
        <v>26</v>
      </c>
      <c r="B8047" s="1" t="s">
        <v>34875</v>
      </c>
      <c r="C8047" s="1" t="s">
        <v>22</v>
      </c>
      <c r="D8047" s="1">
        <v>33647</v>
      </c>
      <c r="E8047" s="1" t="s">
        <v>195</v>
      </c>
      <c r="F8047" s="2">
        <v>635295</v>
      </c>
      <c r="G8047" s="2">
        <v>655570</v>
      </c>
      <c r="H8047" s="1" t="s">
        <v>25</v>
      </c>
      <c r="I8047" s="2">
        <v>421503</v>
      </c>
      <c r="J8047" s="1">
        <v>66</v>
      </c>
      <c r="K8047" s="1">
        <v>8.7146227854315992</v>
      </c>
      <c r="N8047" s="1" t="s">
        <v>34876</v>
      </c>
      <c r="O8047" s="1" t="s">
        <v>34877</v>
      </c>
      <c r="P8047" s="1" t="s">
        <v>34878</v>
      </c>
      <c r="Q8047" s="1" t="s">
        <v>34879</v>
      </c>
      <c r="R8047" s="1" t="s">
        <v>34880</v>
      </c>
      <c r="S8047" s="1" t="s">
        <v>34881</v>
      </c>
      <c r="T8047" s="1" t="s">
        <v>34875</v>
      </c>
      <c r="U8047" s="1" t="s">
        <v>22</v>
      </c>
      <c r="V8047" s="1" t="s">
        <v>23</v>
      </c>
      <c r="W8047" s="1">
        <v>33647</v>
      </c>
    </row>
    <row r="8048" spans="1:23" x14ac:dyDescent="0.2">
      <c r="A8048" s="1" t="s">
        <v>26</v>
      </c>
      <c r="B8048" s="1" t="s">
        <v>34882</v>
      </c>
      <c r="C8048" s="1" t="s">
        <v>22</v>
      </c>
      <c r="D8048" s="1">
        <v>33647</v>
      </c>
      <c r="E8048" s="1" t="s">
        <v>2079</v>
      </c>
      <c r="F8048" s="2">
        <v>442549</v>
      </c>
      <c r="G8048" s="2">
        <v>417621</v>
      </c>
      <c r="H8048" s="1" t="s">
        <v>25</v>
      </c>
      <c r="I8048" s="2">
        <v>375880</v>
      </c>
      <c r="J8048" s="1">
        <v>85</v>
      </c>
      <c r="K8048" s="1">
        <v>27.2551102116126</v>
      </c>
      <c r="L8048" s="1">
        <v>5.6178485918832104</v>
      </c>
      <c r="N8048" s="1" t="s">
        <v>34883</v>
      </c>
      <c r="O8048" s="1" t="s">
        <v>34884</v>
      </c>
      <c r="P8048" s="1" t="s">
        <v>34885</v>
      </c>
      <c r="Q8048" s="1" t="s">
        <v>34886</v>
      </c>
      <c r="T8048" s="1" t="s">
        <v>34882</v>
      </c>
      <c r="U8048" s="1" t="s">
        <v>22</v>
      </c>
      <c r="V8048" s="1" t="s">
        <v>23</v>
      </c>
      <c r="W8048" s="1">
        <v>33647</v>
      </c>
    </row>
    <row r="8049" spans="1:23" x14ac:dyDescent="0.2">
      <c r="A8049" s="1" t="s">
        <v>26</v>
      </c>
      <c r="B8049" s="1" t="s">
        <v>34887</v>
      </c>
      <c r="C8049" s="1" t="s">
        <v>22</v>
      </c>
      <c r="D8049" s="1">
        <v>33647</v>
      </c>
      <c r="E8049" s="1" t="s">
        <v>524</v>
      </c>
      <c r="F8049" s="2">
        <v>826059</v>
      </c>
      <c r="G8049" s="2">
        <v>753167</v>
      </c>
      <c r="H8049" s="1" t="s">
        <v>25</v>
      </c>
      <c r="I8049" s="2">
        <v>724751</v>
      </c>
      <c r="J8049" s="1">
        <v>88</v>
      </c>
      <c r="K8049" s="1">
        <v>22.832902355323998</v>
      </c>
      <c r="N8049" s="1" t="s">
        <v>34888</v>
      </c>
      <c r="O8049" s="1" t="s">
        <v>34889</v>
      </c>
      <c r="P8049" s="1" t="s">
        <v>34890</v>
      </c>
      <c r="Q8049" s="1" t="s">
        <v>34891</v>
      </c>
      <c r="T8049" s="1" t="s">
        <v>34887</v>
      </c>
      <c r="U8049" s="1" t="s">
        <v>22</v>
      </c>
      <c r="V8049" s="1" t="s">
        <v>23</v>
      </c>
      <c r="W8049" s="1">
        <v>33647</v>
      </c>
    </row>
    <row r="8050" spans="1:23" x14ac:dyDescent="0.2">
      <c r="A8050" s="1" t="s">
        <v>26</v>
      </c>
      <c r="B8050" s="1" t="s">
        <v>34892</v>
      </c>
      <c r="C8050" s="1" t="s">
        <v>22</v>
      </c>
      <c r="D8050" s="1">
        <v>33647</v>
      </c>
      <c r="E8050" s="1" t="s">
        <v>921</v>
      </c>
      <c r="F8050" s="2">
        <v>981901</v>
      </c>
      <c r="G8050" s="2">
        <v>988542</v>
      </c>
      <c r="H8050" s="1" t="s">
        <v>25</v>
      </c>
      <c r="I8050" s="2">
        <v>981901</v>
      </c>
      <c r="J8050" s="1">
        <v>100</v>
      </c>
      <c r="N8050" s="1" t="s">
        <v>34893</v>
      </c>
      <c r="P8050" s="1" t="s">
        <v>34894</v>
      </c>
      <c r="Q8050" s="1" t="s">
        <v>34895</v>
      </c>
      <c r="T8050" s="1" t="s">
        <v>34892</v>
      </c>
      <c r="U8050" s="1" t="s">
        <v>22</v>
      </c>
      <c r="V8050" s="1" t="s">
        <v>23</v>
      </c>
      <c r="W8050" s="1">
        <v>33647</v>
      </c>
    </row>
    <row r="8051" spans="1:23" x14ac:dyDescent="0.2">
      <c r="A8051" s="1" t="s">
        <v>26</v>
      </c>
      <c r="B8051" s="1" t="s">
        <v>34896</v>
      </c>
      <c r="C8051" s="1" t="s">
        <v>22</v>
      </c>
      <c r="D8051" s="1">
        <v>33647</v>
      </c>
      <c r="E8051" s="1" t="s">
        <v>3671</v>
      </c>
      <c r="F8051" s="2">
        <v>529728</v>
      </c>
      <c r="G8051" s="2">
        <v>496882</v>
      </c>
      <c r="H8051" s="1" t="s">
        <v>25</v>
      </c>
      <c r="I8051" s="2">
        <v>406398</v>
      </c>
      <c r="J8051" s="1">
        <v>77</v>
      </c>
      <c r="K8051" s="1">
        <v>8.7119346134197002</v>
      </c>
      <c r="N8051" s="1" t="s">
        <v>34897</v>
      </c>
      <c r="O8051" s="1" t="s">
        <v>34898</v>
      </c>
      <c r="P8051" s="1" t="s">
        <v>34899</v>
      </c>
      <c r="Q8051" s="1" t="s">
        <v>34900</v>
      </c>
      <c r="T8051" s="1" t="s">
        <v>34896</v>
      </c>
      <c r="U8051" s="1" t="s">
        <v>22</v>
      </c>
      <c r="V8051" s="1" t="s">
        <v>23</v>
      </c>
      <c r="W8051" s="1">
        <v>33647</v>
      </c>
    </row>
    <row r="8052" spans="1:23" x14ac:dyDescent="0.2">
      <c r="A8052" s="1" t="s">
        <v>26</v>
      </c>
      <c r="B8052" s="1" t="s">
        <v>34901</v>
      </c>
      <c r="C8052" s="1" t="s">
        <v>22</v>
      </c>
      <c r="D8052" s="1">
        <v>33647</v>
      </c>
      <c r="E8052" s="1" t="s">
        <v>275</v>
      </c>
      <c r="F8052" s="2">
        <v>316814</v>
      </c>
      <c r="G8052" s="2">
        <v>307624</v>
      </c>
      <c r="H8052" s="1" t="s">
        <v>25</v>
      </c>
      <c r="I8052" s="2">
        <v>231842</v>
      </c>
      <c r="J8052" s="1">
        <v>73</v>
      </c>
      <c r="K8052" s="1">
        <v>17.523762570408898</v>
      </c>
      <c r="N8052" s="1" t="s">
        <v>34903</v>
      </c>
      <c r="O8052" s="1" t="s">
        <v>34904</v>
      </c>
      <c r="P8052" s="1" t="s">
        <v>34905</v>
      </c>
      <c r="T8052" s="1" t="s">
        <v>34902</v>
      </c>
      <c r="U8052" s="1" t="s">
        <v>22</v>
      </c>
      <c r="V8052" s="1" t="s">
        <v>23</v>
      </c>
      <c r="W8052" s="1">
        <v>33646</v>
      </c>
    </row>
    <row r="8053" spans="1:23" x14ac:dyDescent="0.2">
      <c r="A8053" s="1" t="s">
        <v>26</v>
      </c>
      <c r="B8053" s="1" t="s">
        <v>28257</v>
      </c>
      <c r="C8053" s="1" t="s">
        <v>22</v>
      </c>
      <c r="D8053" s="1">
        <v>33647</v>
      </c>
      <c r="E8053" s="1" t="s">
        <v>8223</v>
      </c>
      <c r="F8053" s="2">
        <v>1024295</v>
      </c>
      <c r="G8053" s="2">
        <v>1052529</v>
      </c>
      <c r="H8053" s="1" t="s">
        <v>25</v>
      </c>
      <c r="I8053" s="2">
        <v>952432</v>
      </c>
      <c r="J8053" s="1">
        <v>93</v>
      </c>
      <c r="K8053" s="1">
        <v>12.553332462882</v>
      </c>
      <c r="N8053" s="1" t="s">
        <v>34910</v>
      </c>
      <c r="P8053" s="1" t="s">
        <v>34911</v>
      </c>
      <c r="Q8053" s="1" t="s">
        <v>34912</v>
      </c>
      <c r="R8053" s="1" t="s">
        <v>34913</v>
      </c>
      <c r="S8053" s="1" t="s">
        <v>34911</v>
      </c>
      <c r="T8053" s="1" t="s">
        <v>28257</v>
      </c>
      <c r="U8053" s="1" t="s">
        <v>22</v>
      </c>
      <c r="V8053" s="1" t="s">
        <v>23</v>
      </c>
      <c r="W8053" s="1">
        <v>33647</v>
      </c>
    </row>
    <row r="8054" spans="1:23" x14ac:dyDescent="0.2">
      <c r="A8054" s="1" t="s">
        <v>26</v>
      </c>
      <c r="B8054" s="1" t="s">
        <v>34914</v>
      </c>
      <c r="C8054" s="1" t="s">
        <v>22</v>
      </c>
      <c r="D8054" s="1">
        <v>33647</v>
      </c>
      <c r="E8054" s="1" t="s">
        <v>2185</v>
      </c>
      <c r="F8054" s="2">
        <v>232369</v>
      </c>
      <c r="G8054" s="2">
        <v>213486</v>
      </c>
      <c r="H8054" s="1" t="s">
        <v>25</v>
      </c>
      <c r="I8054" s="2">
        <v>232369</v>
      </c>
      <c r="J8054" s="1">
        <v>100</v>
      </c>
      <c r="N8054" s="1" t="s">
        <v>34917</v>
      </c>
      <c r="Q8054" s="1" t="s">
        <v>34918</v>
      </c>
      <c r="T8054" s="1" t="s">
        <v>34915</v>
      </c>
      <c r="U8054" s="1" t="s">
        <v>34916</v>
      </c>
      <c r="V8054" s="1" t="s">
        <v>859</v>
      </c>
      <c r="W8054" s="1">
        <v>39828</v>
      </c>
    </row>
    <row r="8055" spans="1:23" x14ac:dyDescent="0.2">
      <c r="A8055" s="1" t="s">
        <v>26</v>
      </c>
      <c r="B8055" s="1" t="s">
        <v>34919</v>
      </c>
      <c r="C8055" s="1" t="s">
        <v>22</v>
      </c>
      <c r="D8055" s="1">
        <v>33647</v>
      </c>
      <c r="E8055" s="1" t="s">
        <v>1159</v>
      </c>
      <c r="F8055" s="2">
        <v>258312</v>
      </c>
      <c r="G8055" s="2">
        <v>268182</v>
      </c>
      <c r="H8055" s="1" t="s">
        <v>25</v>
      </c>
      <c r="I8055" s="2">
        <v>209129</v>
      </c>
      <c r="J8055" s="1">
        <v>81</v>
      </c>
      <c r="K8055" s="1">
        <v>20.053332462882</v>
      </c>
      <c r="L8055" s="1">
        <v>19.013009882236901</v>
      </c>
      <c r="N8055" s="1" t="s">
        <v>34921</v>
      </c>
      <c r="T8055" s="1" t="s">
        <v>34920</v>
      </c>
      <c r="U8055" s="1" t="s">
        <v>608</v>
      </c>
      <c r="V8055" s="1" t="s">
        <v>23</v>
      </c>
      <c r="W8055" s="1">
        <v>33544</v>
      </c>
    </row>
    <row r="8056" spans="1:23" x14ac:dyDescent="0.2">
      <c r="A8056" s="1" t="s">
        <v>26</v>
      </c>
      <c r="B8056" s="1" t="s">
        <v>34922</v>
      </c>
      <c r="C8056" s="1" t="s">
        <v>22</v>
      </c>
      <c r="D8056" s="1">
        <v>33647</v>
      </c>
      <c r="E8056" s="1" t="s">
        <v>2472</v>
      </c>
      <c r="F8056" s="2">
        <v>490824</v>
      </c>
      <c r="G8056" s="2">
        <v>502085</v>
      </c>
      <c r="H8056" s="1" t="s">
        <v>25</v>
      </c>
      <c r="I8056" s="2">
        <v>314081</v>
      </c>
      <c r="J8056" s="1">
        <v>64</v>
      </c>
      <c r="K8056" s="1">
        <v>8.8033324628820697</v>
      </c>
      <c r="N8056" s="1" t="s">
        <v>34923</v>
      </c>
      <c r="T8056" s="1" t="s">
        <v>34922</v>
      </c>
      <c r="U8056" s="1" t="s">
        <v>22</v>
      </c>
      <c r="V8056" s="1" t="s">
        <v>23</v>
      </c>
      <c r="W8056" s="1">
        <v>33647</v>
      </c>
    </row>
    <row r="8057" spans="1:23" x14ac:dyDescent="0.2">
      <c r="A8057" s="1" t="s">
        <v>26</v>
      </c>
      <c r="B8057" s="1" t="s">
        <v>34931</v>
      </c>
      <c r="C8057" s="1" t="s">
        <v>22</v>
      </c>
      <c r="D8057" s="1">
        <v>33647</v>
      </c>
      <c r="E8057" s="1" t="s">
        <v>70</v>
      </c>
      <c r="F8057" s="2">
        <v>528768</v>
      </c>
      <c r="G8057" s="2">
        <v>506846</v>
      </c>
      <c r="H8057" s="1" t="s">
        <v>25</v>
      </c>
      <c r="I8057" s="2">
        <v>528768</v>
      </c>
      <c r="J8057" s="1">
        <v>100</v>
      </c>
      <c r="N8057" s="1" t="s">
        <v>34932</v>
      </c>
      <c r="O8057" s="1" t="s">
        <v>34933</v>
      </c>
      <c r="P8057" s="1" t="s">
        <v>34934</v>
      </c>
      <c r="Q8057" s="1" t="s">
        <v>34935</v>
      </c>
      <c r="R8057" s="1" t="s">
        <v>34933</v>
      </c>
      <c r="S8057" s="1" t="s">
        <v>34936</v>
      </c>
      <c r="T8057" s="1" t="s">
        <v>34931</v>
      </c>
      <c r="U8057" s="1" t="s">
        <v>22</v>
      </c>
      <c r="V8057" s="1" t="s">
        <v>23</v>
      </c>
      <c r="W8057" s="1">
        <v>33647</v>
      </c>
    </row>
    <row r="8058" spans="1:23" x14ac:dyDescent="0.2">
      <c r="A8058" s="1" t="s">
        <v>26</v>
      </c>
      <c r="B8058" s="1" t="s">
        <v>34937</v>
      </c>
      <c r="C8058" s="1" t="s">
        <v>22</v>
      </c>
      <c r="D8058" s="1">
        <v>33647</v>
      </c>
      <c r="E8058" s="1" t="s">
        <v>749</v>
      </c>
      <c r="F8058" s="2">
        <v>495030</v>
      </c>
      <c r="G8058" s="2">
        <v>490289</v>
      </c>
      <c r="H8058" s="1" t="s">
        <v>25</v>
      </c>
      <c r="I8058" s="2">
        <v>417842</v>
      </c>
      <c r="J8058" s="1">
        <v>84</v>
      </c>
      <c r="K8058" s="1">
        <v>21.276450955950001</v>
      </c>
      <c r="N8058" s="1" t="s">
        <v>34938</v>
      </c>
      <c r="O8058" s="1" t="s">
        <v>34939</v>
      </c>
      <c r="P8058" s="1">
        <v>8139078287</v>
      </c>
      <c r="Q8058" s="1" t="s">
        <v>34940</v>
      </c>
      <c r="T8058" s="1" t="s">
        <v>34937</v>
      </c>
      <c r="U8058" s="1" t="s">
        <v>22</v>
      </c>
      <c r="V8058" s="1" t="s">
        <v>23</v>
      </c>
      <c r="W8058" s="1">
        <v>33647</v>
      </c>
    </row>
    <row r="8059" spans="1:23" x14ac:dyDescent="0.2">
      <c r="A8059" s="1" t="s">
        <v>26</v>
      </c>
      <c r="B8059" s="1" t="s">
        <v>34941</v>
      </c>
      <c r="C8059" s="1" t="s">
        <v>22</v>
      </c>
      <c r="D8059" s="1">
        <v>33647</v>
      </c>
      <c r="E8059" s="1" t="s">
        <v>461</v>
      </c>
      <c r="F8059" s="2">
        <v>467755</v>
      </c>
      <c r="G8059" s="2">
        <v>439825</v>
      </c>
      <c r="H8059" s="1" t="s">
        <v>25</v>
      </c>
      <c r="I8059" s="2">
        <v>382657</v>
      </c>
      <c r="J8059" s="1">
        <v>82</v>
      </c>
      <c r="K8059" s="1">
        <v>13.9915047193909</v>
      </c>
      <c r="N8059" s="1" t="s">
        <v>34942</v>
      </c>
      <c r="O8059" s="1" t="s">
        <v>34943</v>
      </c>
      <c r="P8059" s="1" t="s">
        <v>34944</v>
      </c>
      <c r="Q8059" s="1" t="s">
        <v>34945</v>
      </c>
      <c r="R8059" s="1" t="s">
        <v>34946</v>
      </c>
      <c r="S8059" s="1" t="s">
        <v>34947</v>
      </c>
      <c r="T8059" s="1" t="s">
        <v>34941</v>
      </c>
      <c r="U8059" s="1" t="s">
        <v>22</v>
      </c>
      <c r="V8059" s="1" t="s">
        <v>23</v>
      </c>
      <c r="W8059" s="1">
        <v>33647</v>
      </c>
    </row>
    <row r="8060" spans="1:23" x14ac:dyDescent="0.2">
      <c r="A8060" s="1" t="s">
        <v>26</v>
      </c>
      <c r="B8060" s="1" t="s">
        <v>34948</v>
      </c>
      <c r="C8060" s="1" t="s">
        <v>22</v>
      </c>
      <c r="D8060" s="1">
        <v>33647</v>
      </c>
      <c r="E8060" s="1" t="s">
        <v>331</v>
      </c>
      <c r="F8060" s="2">
        <v>594107</v>
      </c>
      <c r="G8060" s="2">
        <v>587776</v>
      </c>
      <c r="H8060" s="1" t="s">
        <v>25</v>
      </c>
      <c r="I8060" s="2">
        <v>456573</v>
      </c>
      <c r="J8060" s="1">
        <v>77</v>
      </c>
      <c r="K8060" s="1">
        <v>3.7710746118951599</v>
      </c>
      <c r="N8060" s="1" t="s">
        <v>34949</v>
      </c>
      <c r="P8060" s="1" t="s">
        <v>34950</v>
      </c>
      <c r="Q8060" s="1" t="s">
        <v>34951</v>
      </c>
      <c r="R8060" s="1" t="s">
        <v>34952</v>
      </c>
      <c r="S8060" s="1" t="s">
        <v>34953</v>
      </c>
      <c r="T8060" s="1" t="s">
        <v>34948</v>
      </c>
      <c r="U8060" s="1" t="s">
        <v>22</v>
      </c>
      <c r="V8060" s="1" t="s">
        <v>23</v>
      </c>
      <c r="W8060" s="1">
        <v>33647</v>
      </c>
    </row>
    <row r="8061" spans="1:23" x14ac:dyDescent="0.2">
      <c r="A8061" s="1" t="s">
        <v>26</v>
      </c>
      <c r="B8061" s="1" t="s">
        <v>34954</v>
      </c>
      <c r="C8061" s="1" t="s">
        <v>22</v>
      </c>
      <c r="D8061" s="1">
        <v>33647</v>
      </c>
      <c r="E8061" s="1" t="s">
        <v>282</v>
      </c>
      <c r="F8061" s="2">
        <v>238648</v>
      </c>
      <c r="G8061" s="2">
        <v>218570</v>
      </c>
      <c r="H8061" s="1" t="s">
        <v>250</v>
      </c>
      <c r="I8061" s="2">
        <v>238648</v>
      </c>
      <c r="J8061" s="1">
        <v>100</v>
      </c>
      <c r="N8061" s="1" t="s">
        <v>283</v>
      </c>
      <c r="T8061" s="1" t="s">
        <v>280</v>
      </c>
      <c r="U8061" s="1" t="s">
        <v>281</v>
      </c>
      <c r="V8061" s="1" t="s">
        <v>23</v>
      </c>
      <c r="W8061" s="1">
        <v>33990</v>
      </c>
    </row>
    <row r="8062" spans="1:23" x14ac:dyDescent="0.2">
      <c r="A8062" s="1" t="s">
        <v>26</v>
      </c>
      <c r="B8062" s="1" t="s">
        <v>34955</v>
      </c>
      <c r="C8062" s="1" t="s">
        <v>22</v>
      </c>
      <c r="D8062" s="1">
        <v>33647</v>
      </c>
      <c r="E8062" s="1" t="s">
        <v>1147</v>
      </c>
      <c r="F8062" s="2">
        <v>439509</v>
      </c>
      <c r="G8062" s="2">
        <v>437383</v>
      </c>
      <c r="H8062" s="1" t="s">
        <v>25</v>
      </c>
      <c r="I8062" s="2">
        <v>318058</v>
      </c>
      <c r="J8062" s="1">
        <v>72</v>
      </c>
      <c r="K8062" s="1">
        <v>14.1124724613575</v>
      </c>
      <c r="L8062" s="1">
        <v>9.1501068699596697</v>
      </c>
      <c r="N8062" s="1" t="s">
        <v>34956</v>
      </c>
      <c r="O8062" s="1" t="s">
        <v>34957</v>
      </c>
      <c r="P8062" s="1" t="s">
        <v>34958</v>
      </c>
      <c r="T8062" s="1" t="s">
        <v>34955</v>
      </c>
      <c r="U8062" s="1" t="s">
        <v>22</v>
      </c>
      <c r="V8062" s="1" t="s">
        <v>23</v>
      </c>
      <c r="W8062" s="1">
        <v>33647</v>
      </c>
    </row>
    <row r="8063" spans="1:23" x14ac:dyDescent="0.2">
      <c r="A8063" s="1" t="s">
        <v>26</v>
      </c>
      <c r="B8063" s="1" t="s">
        <v>34959</v>
      </c>
      <c r="C8063" s="1" t="s">
        <v>22</v>
      </c>
      <c r="D8063" s="1">
        <v>33647</v>
      </c>
      <c r="E8063" s="1" t="s">
        <v>1349</v>
      </c>
      <c r="F8063" s="2">
        <v>386974</v>
      </c>
      <c r="G8063" s="2">
        <v>373172</v>
      </c>
      <c r="H8063" s="1" t="s">
        <v>25</v>
      </c>
      <c r="I8063" s="2">
        <v>282507</v>
      </c>
      <c r="J8063" s="1">
        <v>73</v>
      </c>
      <c r="K8063" s="1">
        <v>18.811397192540301</v>
      </c>
      <c r="N8063" s="1" t="s">
        <v>34960</v>
      </c>
      <c r="O8063" s="1" t="s">
        <v>34961</v>
      </c>
      <c r="P8063" s="1" t="s">
        <v>34962</v>
      </c>
      <c r="Q8063" s="1" t="s">
        <v>34963</v>
      </c>
      <c r="T8063" s="1" t="s">
        <v>34959</v>
      </c>
      <c r="U8063" s="1" t="s">
        <v>22</v>
      </c>
      <c r="V8063" s="1" t="s">
        <v>23</v>
      </c>
      <c r="W8063" s="1">
        <v>33647</v>
      </c>
    </row>
    <row r="8064" spans="1:23" x14ac:dyDescent="0.2">
      <c r="A8064" s="1" t="s">
        <v>26</v>
      </c>
      <c r="B8064" s="1" t="s">
        <v>34964</v>
      </c>
      <c r="C8064" s="1" t="s">
        <v>22</v>
      </c>
      <c r="D8064" s="1">
        <v>33647</v>
      </c>
      <c r="E8064" s="1" t="s">
        <v>571</v>
      </c>
      <c r="F8064" s="2">
        <v>797574</v>
      </c>
      <c r="G8064" s="2">
        <v>828960</v>
      </c>
      <c r="H8064" s="1" t="s">
        <v>25</v>
      </c>
      <c r="I8064" s="2">
        <v>676791</v>
      </c>
      <c r="J8064" s="1">
        <v>85</v>
      </c>
      <c r="K8064" s="1">
        <v>5.5076337516800997</v>
      </c>
      <c r="N8064" s="1" t="s">
        <v>34965</v>
      </c>
      <c r="O8064" s="1" t="s">
        <v>34966</v>
      </c>
      <c r="P8064" s="1" t="s">
        <v>34967</v>
      </c>
      <c r="Q8064" s="1" t="s">
        <v>34968</v>
      </c>
      <c r="T8064" s="1" t="s">
        <v>34964</v>
      </c>
      <c r="U8064" s="1" t="s">
        <v>22</v>
      </c>
      <c r="V8064" s="1" t="s">
        <v>23</v>
      </c>
      <c r="W8064" s="1">
        <v>33647</v>
      </c>
    </row>
    <row r="8065" spans="1:23" x14ac:dyDescent="0.2">
      <c r="A8065" s="1" t="s">
        <v>26</v>
      </c>
      <c r="B8065" s="1" t="s">
        <v>34969</v>
      </c>
      <c r="C8065" s="1" t="s">
        <v>22</v>
      </c>
      <c r="D8065" s="1">
        <v>33647</v>
      </c>
      <c r="E8065" s="1" t="s">
        <v>381</v>
      </c>
      <c r="F8065" s="2">
        <v>686719</v>
      </c>
      <c r="G8065" s="2">
        <v>668453</v>
      </c>
      <c r="H8065" s="1" t="s">
        <v>25</v>
      </c>
      <c r="I8065" s="2">
        <v>575067</v>
      </c>
      <c r="J8065" s="1">
        <v>84</v>
      </c>
      <c r="K8065" s="1">
        <v>13.550644504368201</v>
      </c>
      <c r="N8065" s="1" t="s">
        <v>34970</v>
      </c>
      <c r="O8065" s="1" t="s">
        <v>34971</v>
      </c>
      <c r="P8065" s="1" t="s">
        <v>34972</v>
      </c>
      <c r="Q8065" s="1" t="s">
        <v>34973</v>
      </c>
      <c r="R8065" s="1" t="s">
        <v>34974</v>
      </c>
      <c r="S8065" s="1" t="s">
        <v>34975</v>
      </c>
      <c r="T8065" s="1" t="s">
        <v>34969</v>
      </c>
      <c r="U8065" s="1" t="s">
        <v>22</v>
      </c>
      <c r="V8065" s="1" t="s">
        <v>23</v>
      </c>
      <c r="W8065" s="1">
        <v>33647</v>
      </c>
    </row>
    <row r="8066" spans="1:23" x14ac:dyDescent="0.2">
      <c r="A8066" s="1" t="s">
        <v>26</v>
      </c>
      <c r="B8066" s="1" t="s">
        <v>34976</v>
      </c>
      <c r="C8066" s="1" t="s">
        <v>22</v>
      </c>
      <c r="D8066" s="1">
        <v>33647</v>
      </c>
      <c r="E8066" s="1" t="s">
        <v>4029</v>
      </c>
      <c r="F8066" s="2">
        <v>667627</v>
      </c>
      <c r="G8066" s="2">
        <v>649771</v>
      </c>
      <c r="H8066" s="1" t="s">
        <v>25</v>
      </c>
      <c r="I8066" s="2">
        <v>490983</v>
      </c>
      <c r="J8066" s="1">
        <v>74</v>
      </c>
      <c r="K8066" s="1">
        <v>20.037203644184299</v>
      </c>
      <c r="N8066" s="1" t="s">
        <v>34977</v>
      </c>
      <c r="O8066" s="1" t="s">
        <v>34978</v>
      </c>
      <c r="P8066" s="1" t="s">
        <v>34979</v>
      </c>
      <c r="T8066" s="1" t="s">
        <v>34976</v>
      </c>
      <c r="U8066" s="1" t="s">
        <v>22</v>
      </c>
      <c r="V8066" s="1" t="s">
        <v>23</v>
      </c>
      <c r="W8066" s="1">
        <v>33647</v>
      </c>
    </row>
    <row r="8067" spans="1:23" x14ac:dyDescent="0.2">
      <c r="A8067" s="1" t="s">
        <v>26</v>
      </c>
      <c r="B8067" s="1" t="s">
        <v>34980</v>
      </c>
      <c r="C8067" s="1" t="s">
        <v>22</v>
      </c>
      <c r="D8067" s="1">
        <v>33647</v>
      </c>
      <c r="E8067" s="1" t="s">
        <v>331</v>
      </c>
      <c r="F8067" s="2">
        <v>467486</v>
      </c>
      <c r="G8067" s="2">
        <v>475763</v>
      </c>
      <c r="H8067" s="1" t="s">
        <v>25</v>
      </c>
      <c r="I8067" s="2">
        <v>378747</v>
      </c>
      <c r="J8067" s="1">
        <v>81</v>
      </c>
      <c r="K8067" s="1">
        <v>20.168924074291802</v>
      </c>
      <c r="N8067" s="1" t="s">
        <v>34981</v>
      </c>
      <c r="O8067" s="1" t="s">
        <v>34982</v>
      </c>
      <c r="P8067" s="1" t="s">
        <v>34983</v>
      </c>
      <c r="Q8067" s="1" t="s">
        <v>34984</v>
      </c>
      <c r="T8067" s="1" t="s">
        <v>34980</v>
      </c>
      <c r="U8067" s="1" t="s">
        <v>22</v>
      </c>
      <c r="V8067" s="1" t="s">
        <v>23</v>
      </c>
      <c r="W8067" s="1">
        <v>33647</v>
      </c>
    </row>
    <row r="8068" spans="1:23" x14ac:dyDescent="0.2">
      <c r="A8068" s="1" t="s">
        <v>26</v>
      </c>
      <c r="B8068" s="1" t="s">
        <v>34985</v>
      </c>
      <c r="C8068" s="1" t="s">
        <v>22</v>
      </c>
      <c r="D8068" s="1">
        <v>33647</v>
      </c>
      <c r="E8068" s="1" t="s">
        <v>2689</v>
      </c>
      <c r="F8068" s="2">
        <v>632067</v>
      </c>
      <c r="G8068" s="2">
        <v>647655</v>
      </c>
      <c r="H8068" s="1" t="s">
        <v>25</v>
      </c>
      <c r="I8068" s="2">
        <v>465059</v>
      </c>
      <c r="J8068" s="1">
        <v>74</v>
      </c>
      <c r="K8068" s="1">
        <v>4.37322514956068</v>
      </c>
      <c r="N8068" s="1" t="s">
        <v>34986</v>
      </c>
      <c r="O8068" s="1" t="s">
        <v>34987</v>
      </c>
      <c r="P8068" s="1" t="s">
        <v>34988</v>
      </c>
      <c r="Q8068" s="1" t="s">
        <v>34989</v>
      </c>
      <c r="T8068" s="1" t="s">
        <v>34985</v>
      </c>
      <c r="U8068" s="1" t="s">
        <v>22</v>
      </c>
      <c r="V8068" s="1" t="s">
        <v>23</v>
      </c>
      <c r="W8068" s="1">
        <v>33647</v>
      </c>
    </row>
    <row r="8069" spans="1:23" x14ac:dyDescent="0.2">
      <c r="A8069" s="1" t="s">
        <v>26</v>
      </c>
      <c r="B8069" s="1" t="s">
        <v>34990</v>
      </c>
      <c r="C8069" s="1" t="s">
        <v>22</v>
      </c>
      <c r="D8069" s="1">
        <v>33647</v>
      </c>
      <c r="E8069" s="1" t="s">
        <v>301</v>
      </c>
      <c r="F8069" s="2">
        <v>581625</v>
      </c>
      <c r="G8069" s="2">
        <v>2450</v>
      </c>
      <c r="H8069" s="1" t="s">
        <v>250</v>
      </c>
      <c r="I8069" s="2">
        <v>581625</v>
      </c>
      <c r="J8069" s="1">
        <v>100</v>
      </c>
      <c r="N8069" s="1" t="s">
        <v>6798</v>
      </c>
      <c r="T8069" s="1" t="s">
        <v>6797</v>
      </c>
      <c r="U8069" s="1" t="s">
        <v>580</v>
      </c>
      <c r="V8069" s="1" t="s">
        <v>23</v>
      </c>
      <c r="W8069" s="1">
        <v>33558</v>
      </c>
    </row>
    <row r="8070" spans="1:23" x14ac:dyDescent="0.2">
      <c r="A8070" s="1" t="s">
        <v>26</v>
      </c>
      <c r="B8070" s="1" t="s">
        <v>34991</v>
      </c>
      <c r="C8070" s="1" t="s">
        <v>22</v>
      </c>
      <c r="D8070" s="1">
        <v>33647</v>
      </c>
      <c r="E8070" s="1" t="s">
        <v>692</v>
      </c>
      <c r="F8070" s="2">
        <v>584776</v>
      </c>
      <c r="G8070" s="2">
        <v>597615</v>
      </c>
      <c r="H8070" s="1" t="s">
        <v>25</v>
      </c>
      <c r="I8070" s="2">
        <v>584776</v>
      </c>
      <c r="J8070" s="1">
        <v>100</v>
      </c>
      <c r="N8070" s="1" t="s">
        <v>34992</v>
      </c>
      <c r="O8070" s="1" t="s">
        <v>34993</v>
      </c>
      <c r="P8070" s="1" t="s">
        <v>34994</v>
      </c>
      <c r="Q8070" s="1" t="s">
        <v>34995</v>
      </c>
      <c r="R8070" s="1" t="s">
        <v>34996</v>
      </c>
      <c r="S8070" s="1" t="s">
        <v>34997</v>
      </c>
      <c r="T8070" s="1" t="s">
        <v>34991</v>
      </c>
      <c r="U8070" s="1" t="s">
        <v>22</v>
      </c>
      <c r="V8070" s="1" t="s">
        <v>23</v>
      </c>
      <c r="W8070" s="1">
        <v>33647</v>
      </c>
    </row>
    <row r="8071" spans="1:23" x14ac:dyDescent="0.2">
      <c r="A8071" s="1" t="s">
        <v>26</v>
      </c>
      <c r="B8071" s="1" t="s">
        <v>34998</v>
      </c>
      <c r="C8071" s="1" t="s">
        <v>22</v>
      </c>
      <c r="D8071" s="1">
        <v>33647</v>
      </c>
      <c r="E8071" s="1" t="s">
        <v>77</v>
      </c>
      <c r="F8071" s="2">
        <v>552342</v>
      </c>
      <c r="G8071" s="2">
        <v>553811</v>
      </c>
      <c r="H8071" s="1" t="s">
        <v>25</v>
      </c>
      <c r="I8071" s="2">
        <v>446505</v>
      </c>
      <c r="J8071" s="1">
        <v>81</v>
      </c>
      <c r="K8071" s="1">
        <v>12.730752031281099</v>
      </c>
      <c r="N8071" s="1" t="s">
        <v>34999</v>
      </c>
      <c r="O8071" s="1" t="s">
        <v>35000</v>
      </c>
      <c r="P8071" s="1" t="s">
        <v>35001</v>
      </c>
      <c r="Q8071" s="1" t="s">
        <v>35002</v>
      </c>
      <c r="R8071" s="1" t="s">
        <v>35003</v>
      </c>
      <c r="T8071" s="1" t="s">
        <v>34998</v>
      </c>
      <c r="U8071" s="1" t="s">
        <v>22</v>
      </c>
      <c r="V8071" s="1" t="s">
        <v>23</v>
      </c>
      <c r="W8071" s="1">
        <v>33647</v>
      </c>
    </row>
    <row r="8072" spans="1:23" x14ac:dyDescent="0.2">
      <c r="A8072" s="1" t="s">
        <v>26</v>
      </c>
      <c r="B8072" s="1" t="s">
        <v>35004</v>
      </c>
      <c r="C8072" s="1" t="s">
        <v>22</v>
      </c>
      <c r="D8072" s="1">
        <v>33647</v>
      </c>
      <c r="E8072" s="1" t="s">
        <v>70</v>
      </c>
      <c r="F8072" s="2">
        <v>438854</v>
      </c>
      <c r="G8072" s="2">
        <v>410071</v>
      </c>
      <c r="H8072" s="1" t="s">
        <v>25</v>
      </c>
      <c r="I8072" s="2">
        <v>353900</v>
      </c>
      <c r="J8072" s="1">
        <v>81</v>
      </c>
      <c r="K8072" s="1">
        <v>20.0210746119573</v>
      </c>
      <c r="N8072" s="1" t="s">
        <v>35005</v>
      </c>
      <c r="O8072" s="1" t="s">
        <v>35006</v>
      </c>
      <c r="P8072" s="1" t="s">
        <v>35007</v>
      </c>
      <c r="Q8072" s="1" t="s">
        <v>35008</v>
      </c>
      <c r="R8072" s="1" t="s">
        <v>35009</v>
      </c>
      <c r="S8072" s="1" t="s">
        <v>35007</v>
      </c>
      <c r="T8072" s="1" t="s">
        <v>35004</v>
      </c>
      <c r="U8072" s="1" t="s">
        <v>22</v>
      </c>
      <c r="V8072" s="1" t="s">
        <v>23</v>
      </c>
      <c r="W8072" s="1">
        <v>33647</v>
      </c>
    </row>
    <row r="8073" spans="1:23" x14ac:dyDescent="0.2">
      <c r="A8073" s="1" t="s">
        <v>26</v>
      </c>
      <c r="B8073" s="1" t="s">
        <v>35010</v>
      </c>
      <c r="C8073" s="1" t="s">
        <v>22</v>
      </c>
      <c r="D8073" s="1">
        <v>33647</v>
      </c>
      <c r="E8073" s="1" t="s">
        <v>537</v>
      </c>
      <c r="F8073" s="2">
        <v>407291</v>
      </c>
      <c r="G8073" s="2">
        <v>409624</v>
      </c>
      <c r="H8073" s="1" t="s">
        <v>25</v>
      </c>
      <c r="I8073" s="2">
        <v>314455</v>
      </c>
      <c r="J8073" s="1">
        <v>77</v>
      </c>
      <c r="K8073" s="1">
        <v>13.916235902279899</v>
      </c>
      <c r="N8073" s="1" t="s">
        <v>35011</v>
      </c>
      <c r="O8073" s="1" t="s">
        <v>35012</v>
      </c>
      <c r="P8073" s="1" t="s">
        <v>35013</v>
      </c>
      <c r="Q8073" s="1" t="s">
        <v>35014</v>
      </c>
      <c r="T8073" s="1" t="s">
        <v>35010</v>
      </c>
      <c r="U8073" s="1" t="s">
        <v>22</v>
      </c>
      <c r="V8073" s="1" t="s">
        <v>23</v>
      </c>
      <c r="W8073" s="1">
        <v>33647</v>
      </c>
    </row>
    <row r="8074" spans="1:23" x14ac:dyDescent="0.2">
      <c r="A8074" s="1" t="s">
        <v>26</v>
      </c>
      <c r="B8074" s="1" t="s">
        <v>35015</v>
      </c>
      <c r="C8074" s="1" t="s">
        <v>22</v>
      </c>
      <c r="D8074" s="1">
        <v>33647</v>
      </c>
      <c r="E8074" s="1" t="s">
        <v>154</v>
      </c>
      <c r="F8074" s="2">
        <v>421833</v>
      </c>
      <c r="G8074" s="2">
        <v>399979</v>
      </c>
      <c r="H8074" s="1" t="s">
        <v>25</v>
      </c>
      <c r="I8074" s="2">
        <v>340711</v>
      </c>
      <c r="J8074" s="1">
        <v>81</v>
      </c>
      <c r="K8074" s="1">
        <v>3.4780638592692101</v>
      </c>
      <c r="N8074" s="1" t="s">
        <v>35016</v>
      </c>
      <c r="O8074" s="1" t="s">
        <v>35017</v>
      </c>
      <c r="P8074" s="1" t="s">
        <v>35018</v>
      </c>
      <c r="Q8074" s="1" t="s">
        <v>35019</v>
      </c>
      <c r="S8074" s="1" t="s">
        <v>35018</v>
      </c>
      <c r="T8074" s="1" t="s">
        <v>35015</v>
      </c>
      <c r="U8074" s="1" t="s">
        <v>22</v>
      </c>
      <c r="V8074" s="1" t="s">
        <v>23</v>
      </c>
      <c r="W8074" s="1">
        <v>33647</v>
      </c>
    </row>
    <row r="8075" spans="1:23" x14ac:dyDescent="0.2">
      <c r="A8075" s="1" t="s">
        <v>26</v>
      </c>
      <c r="B8075" s="1" t="s">
        <v>35020</v>
      </c>
      <c r="C8075" s="1" t="s">
        <v>22</v>
      </c>
      <c r="D8075" s="1">
        <v>33647</v>
      </c>
      <c r="E8075" s="1" t="s">
        <v>392</v>
      </c>
      <c r="F8075" s="2">
        <v>761609</v>
      </c>
      <c r="G8075" s="2">
        <v>761249</v>
      </c>
      <c r="H8075" s="1" t="s">
        <v>25</v>
      </c>
      <c r="I8075" s="2">
        <v>620879</v>
      </c>
      <c r="J8075" s="1">
        <v>82</v>
      </c>
      <c r="K8075" s="1">
        <v>8.1743004184090005</v>
      </c>
      <c r="N8075" s="1" t="s">
        <v>35021</v>
      </c>
      <c r="Q8075" s="1" t="s">
        <v>35022</v>
      </c>
      <c r="T8075" s="1" t="s">
        <v>35020</v>
      </c>
      <c r="U8075" s="1" t="s">
        <v>22</v>
      </c>
      <c r="V8075" s="1" t="s">
        <v>23</v>
      </c>
      <c r="W8075" s="1">
        <v>33647</v>
      </c>
    </row>
    <row r="8076" spans="1:23" x14ac:dyDescent="0.2">
      <c r="A8076" s="1" t="s">
        <v>26</v>
      </c>
      <c r="B8076" s="1" t="s">
        <v>35023</v>
      </c>
      <c r="C8076" s="1" t="s">
        <v>22</v>
      </c>
      <c r="D8076" s="1">
        <v>33647</v>
      </c>
      <c r="E8076" s="1" t="s">
        <v>823</v>
      </c>
      <c r="F8076" s="2">
        <v>880700</v>
      </c>
      <c r="G8076" s="2">
        <v>890096</v>
      </c>
      <c r="H8076" s="1" t="s">
        <v>25</v>
      </c>
      <c r="I8076" s="2">
        <v>880700</v>
      </c>
      <c r="J8076" s="1">
        <v>100</v>
      </c>
      <c r="N8076" s="1" t="s">
        <v>35024</v>
      </c>
      <c r="O8076" s="1" t="s">
        <v>35025</v>
      </c>
      <c r="P8076" s="1" t="s">
        <v>35026</v>
      </c>
      <c r="Q8076" s="1" t="s">
        <v>35027</v>
      </c>
      <c r="R8076" s="1" t="s">
        <v>35028</v>
      </c>
      <c r="S8076" s="1" t="s">
        <v>35029</v>
      </c>
      <c r="T8076" s="1" t="s">
        <v>35023</v>
      </c>
      <c r="U8076" s="1" t="s">
        <v>22</v>
      </c>
      <c r="V8076" s="1" t="s">
        <v>23</v>
      </c>
      <c r="W8076" s="1">
        <v>33647</v>
      </c>
    </row>
    <row r="8077" spans="1:23" x14ac:dyDescent="0.2">
      <c r="A8077" s="1" t="s">
        <v>26</v>
      </c>
      <c r="B8077" s="1" t="s">
        <v>35030</v>
      </c>
      <c r="C8077" s="1" t="s">
        <v>22</v>
      </c>
      <c r="D8077" s="1">
        <v>33647</v>
      </c>
      <c r="F8077" s="2">
        <v>556257</v>
      </c>
      <c r="G8077" s="2">
        <v>556257</v>
      </c>
      <c r="H8077" s="1" t="s">
        <v>250</v>
      </c>
      <c r="I8077" s="2">
        <v>556257</v>
      </c>
      <c r="J8077" s="1">
        <v>100</v>
      </c>
      <c r="N8077" s="1" t="s">
        <v>535</v>
      </c>
    </row>
    <row r="8078" spans="1:23" x14ac:dyDescent="0.2">
      <c r="A8078" s="1" t="s">
        <v>26</v>
      </c>
      <c r="B8078" s="1" t="s">
        <v>35031</v>
      </c>
      <c r="C8078" s="1" t="s">
        <v>22</v>
      </c>
      <c r="D8078" s="1">
        <v>33647</v>
      </c>
      <c r="E8078" s="1" t="s">
        <v>761</v>
      </c>
      <c r="F8078" s="2">
        <v>491152</v>
      </c>
      <c r="G8078" s="2">
        <v>485209</v>
      </c>
      <c r="H8078" s="1" t="s">
        <v>25</v>
      </c>
      <c r="I8078" s="2">
        <v>381060</v>
      </c>
      <c r="J8078" s="1">
        <v>78</v>
      </c>
      <c r="K8078" s="1">
        <v>12.502332654610299</v>
      </c>
      <c r="N8078" s="1" t="s">
        <v>35032</v>
      </c>
      <c r="O8078" s="1" t="s">
        <v>35033</v>
      </c>
      <c r="P8078" s="1" t="s">
        <v>35034</v>
      </c>
      <c r="T8078" s="1" t="s">
        <v>35031</v>
      </c>
      <c r="U8078" s="1" t="s">
        <v>22</v>
      </c>
      <c r="V8078" s="1" t="s">
        <v>23</v>
      </c>
      <c r="W8078" s="1">
        <v>33647</v>
      </c>
    </row>
    <row r="8079" spans="1:23" x14ac:dyDescent="0.2">
      <c r="A8079" s="1" t="s">
        <v>26</v>
      </c>
      <c r="B8079" s="1" t="s">
        <v>35038</v>
      </c>
      <c r="C8079" s="1" t="s">
        <v>22</v>
      </c>
      <c r="D8079" s="1">
        <v>33647</v>
      </c>
      <c r="E8079" s="1" t="s">
        <v>3959</v>
      </c>
      <c r="F8079" s="2">
        <v>760027</v>
      </c>
      <c r="G8079" s="2">
        <v>795505</v>
      </c>
      <c r="H8079" s="1" t="s">
        <v>25</v>
      </c>
      <c r="I8079" s="2">
        <v>700019</v>
      </c>
      <c r="J8079" s="1">
        <v>92</v>
      </c>
      <c r="K8079" s="1">
        <v>13.319461708762599</v>
      </c>
      <c r="N8079" s="1" t="s">
        <v>35039</v>
      </c>
      <c r="O8079" s="1" t="s">
        <v>35040</v>
      </c>
      <c r="P8079" s="1" t="s">
        <v>35041</v>
      </c>
      <c r="Q8079" s="1" t="s">
        <v>35042</v>
      </c>
      <c r="R8079" s="1" t="s">
        <v>35040</v>
      </c>
      <c r="S8079" s="1" t="s">
        <v>35043</v>
      </c>
      <c r="T8079" s="1" t="s">
        <v>35038</v>
      </c>
      <c r="U8079" s="1" t="s">
        <v>22</v>
      </c>
      <c r="V8079" s="1" t="s">
        <v>23</v>
      </c>
      <c r="W8079" s="1">
        <v>33647</v>
      </c>
    </row>
    <row r="8080" spans="1:23" x14ac:dyDescent="0.2">
      <c r="A8080" s="1" t="s">
        <v>26</v>
      </c>
      <c r="B8080" s="1" t="s">
        <v>35044</v>
      </c>
      <c r="C8080" s="1" t="s">
        <v>22</v>
      </c>
      <c r="D8080" s="1">
        <v>33647</v>
      </c>
      <c r="E8080" s="1" t="s">
        <v>728</v>
      </c>
      <c r="F8080" s="2">
        <v>1090008</v>
      </c>
      <c r="G8080" s="2">
        <v>1112499</v>
      </c>
      <c r="H8080" s="1" t="s">
        <v>25</v>
      </c>
      <c r="I8080" s="2">
        <v>679619</v>
      </c>
      <c r="J8080" s="1">
        <v>62</v>
      </c>
      <c r="K8080" s="1">
        <v>8.7415047195153797</v>
      </c>
      <c r="N8080" s="1" t="s">
        <v>35045</v>
      </c>
      <c r="O8080" s="1" t="s">
        <v>35046</v>
      </c>
      <c r="P8080" s="1" t="s">
        <v>35047</v>
      </c>
      <c r="Q8080" s="1" t="s">
        <v>35048</v>
      </c>
      <c r="R8080" s="1" t="s">
        <v>35049</v>
      </c>
      <c r="T8080" s="1" t="s">
        <v>35044</v>
      </c>
      <c r="U8080" s="1" t="s">
        <v>22</v>
      </c>
      <c r="V8080" s="1" t="s">
        <v>23</v>
      </c>
      <c r="W8080" s="1">
        <v>33647</v>
      </c>
    </row>
    <row r="8081" spans="1:23" x14ac:dyDescent="0.2">
      <c r="A8081" s="1" t="s">
        <v>26</v>
      </c>
      <c r="B8081" s="1" t="s">
        <v>35050</v>
      </c>
      <c r="C8081" s="1" t="s">
        <v>22</v>
      </c>
      <c r="D8081" s="1">
        <v>33647</v>
      </c>
      <c r="E8081" s="1" t="s">
        <v>1255</v>
      </c>
      <c r="F8081" s="2">
        <v>452216</v>
      </c>
      <c r="G8081" s="2">
        <v>427072</v>
      </c>
      <c r="H8081" s="1" t="s">
        <v>25</v>
      </c>
      <c r="I8081" s="2">
        <v>452216</v>
      </c>
      <c r="J8081" s="1">
        <v>100</v>
      </c>
      <c r="N8081" s="1" t="s">
        <v>35051</v>
      </c>
      <c r="O8081" s="1" t="s">
        <v>35052</v>
      </c>
      <c r="P8081" s="1" t="s">
        <v>35053</v>
      </c>
      <c r="T8081" s="1" t="s">
        <v>35050</v>
      </c>
      <c r="U8081" s="1" t="s">
        <v>22</v>
      </c>
      <c r="V8081" s="1" t="s">
        <v>23</v>
      </c>
      <c r="W8081" s="1">
        <v>33647</v>
      </c>
    </row>
    <row r="8082" spans="1:23" x14ac:dyDescent="0.2">
      <c r="A8082" s="1" t="s">
        <v>26</v>
      </c>
      <c r="B8082" s="1" t="s">
        <v>35058</v>
      </c>
      <c r="C8082" s="1" t="s">
        <v>22</v>
      </c>
      <c r="D8082" s="1">
        <v>33647</v>
      </c>
      <c r="E8082" s="1" t="s">
        <v>3959</v>
      </c>
      <c r="F8082" s="2">
        <v>904324</v>
      </c>
      <c r="G8082" s="2">
        <v>923094</v>
      </c>
      <c r="H8082" s="1" t="s">
        <v>25</v>
      </c>
      <c r="I8082" s="2">
        <v>810580</v>
      </c>
      <c r="J8082" s="1">
        <v>90</v>
      </c>
      <c r="K8082" s="1">
        <v>13.8839778377949</v>
      </c>
      <c r="N8082" s="1" t="s">
        <v>35059</v>
      </c>
      <c r="P8082" s="1" t="s">
        <v>35060</v>
      </c>
      <c r="Q8082" s="1" t="s">
        <v>35061</v>
      </c>
      <c r="T8082" s="1" t="s">
        <v>35058</v>
      </c>
      <c r="U8082" s="1" t="s">
        <v>22</v>
      </c>
      <c r="V8082" s="1" t="s">
        <v>23</v>
      </c>
      <c r="W8082" s="1">
        <v>33647</v>
      </c>
    </row>
    <row r="8083" spans="1:23" x14ac:dyDescent="0.2">
      <c r="A8083" s="1" t="s">
        <v>26</v>
      </c>
      <c r="B8083" s="1" t="s">
        <v>35062</v>
      </c>
      <c r="C8083" s="1" t="s">
        <v>22</v>
      </c>
      <c r="D8083" s="1">
        <v>33647</v>
      </c>
      <c r="E8083" s="1" t="s">
        <v>971</v>
      </c>
      <c r="F8083" s="2">
        <v>769674</v>
      </c>
      <c r="G8083" s="2">
        <v>823315</v>
      </c>
      <c r="H8083" s="1" t="s">
        <v>25</v>
      </c>
      <c r="I8083" s="2">
        <v>702682</v>
      </c>
      <c r="J8083" s="1">
        <v>91</v>
      </c>
      <c r="K8083" s="1">
        <v>12.5909670851378</v>
      </c>
      <c r="N8083" s="1" t="s">
        <v>35063</v>
      </c>
      <c r="O8083" s="1" t="s">
        <v>35064</v>
      </c>
      <c r="P8083" s="1" t="s">
        <v>35065</v>
      </c>
      <c r="Q8083" s="1" t="s">
        <v>35066</v>
      </c>
      <c r="R8083" s="1" t="s">
        <v>35067</v>
      </c>
      <c r="S8083" s="1" t="s">
        <v>35068</v>
      </c>
      <c r="T8083" s="1" t="s">
        <v>35062</v>
      </c>
      <c r="U8083" s="1" t="s">
        <v>22</v>
      </c>
      <c r="V8083" s="1" t="s">
        <v>23</v>
      </c>
      <c r="W8083" s="1">
        <v>33647</v>
      </c>
    </row>
    <row r="8084" spans="1:23" x14ac:dyDescent="0.2">
      <c r="A8084" s="1" t="s">
        <v>26</v>
      </c>
      <c r="B8084" s="1" t="s">
        <v>35069</v>
      </c>
      <c r="C8084" s="1" t="s">
        <v>22</v>
      </c>
      <c r="D8084" s="1">
        <v>33647</v>
      </c>
      <c r="E8084" s="1" t="s">
        <v>1400</v>
      </c>
      <c r="F8084" s="2">
        <v>778832</v>
      </c>
      <c r="G8084" s="2">
        <v>813398</v>
      </c>
      <c r="H8084" s="1" t="s">
        <v>25</v>
      </c>
      <c r="I8084" s="2">
        <v>778832</v>
      </c>
      <c r="J8084" s="1">
        <v>100</v>
      </c>
      <c r="N8084" s="1" t="s">
        <v>35070</v>
      </c>
      <c r="O8084" s="1" t="s">
        <v>35071</v>
      </c>
      <c r="P8084" s="1" t="s">
        <v>35072</v>
      </c>
      <c r="Q8084" s="1" t="s">
        <v>35073</v>
      </c>
      <c r="R8084" s="1" t="s">
        <v>35074</v>
      </c>
      <c r="S8084" s="1" t="s">
        <v>35075</v>
      </c>
      <c r="T8084" s="1" t="s">
        <v>35069</v>
      </c>
      <c r="U8084" s="1" t="s">
        <v>22</v>
      </c>
      <c r="V8084" s="1" t="s">
        <v>23</v>
      </c>
      <c r="W8084" s="1">
        <v>33647</v>
      </c>
    </row>
    <row r="8085" spans="1:23" x14ac:dyDescent="0.2">
      <c r="A8085" s="1" t="s">
        <v>26</v>
      </c>
      <c r="B8085" s="1" t="s">
        <v>35076</v>
      </c>
      <c r="C8085" s="1" t="s">
        <v>22</v>
      </c>
      <c r="D8085" s="1">
        <v>33647</v>
      </c>
      <c r="E8085" s="1" t="s">
        <v>417</v>
      </c>
      <c r="F8085" s="2">
        <v>256240</v>
      </c>
      <c r="G8085" s="2">
        <v>254787</v>
      </c>
      <c r="H8085" s="1" t="s">
        <v>25</v>
      </c>
      <c r="I8085" s="2">
        <v>248828</v>
      </c>
      <c r="J8085" s="1">
        <v>97</v>
      </c>
      <c r="K8085" s="1">
        <v>28.297956332449701</v>
      </c>
      <c r="N8085" s="1" t="s">
        <v>35080</v>
      </c>
      <c r="T8085" s="1" t="s">
        <v>35077</v>
      </c>
      <c r="U8085" s="1" t="s">
        <v>35078</v>
      </c>
      <c r="V8085" s="1" t="s">
        <v>35079</v>
      </c>
      <c r="W8085" s="1">
        <v>29451</v>
      </c>
    </row>
    <row r="8086" spans="1:23" x14ac:dyDescent="0.2">
      <c r="A8086" s="1" t="s">
        <v>26</v>
      </c>
      <c r="B8086" s="1" t="s">
        <v>35081</v>
      </c>
      <c r="C8086" s="1" t="s">
        <v>22</v>
      </c>
      <c r="D8086" s="1">
        <v>33647</v>
      </c>
      <c r="E8086" s="1" t="s">
        <v>1631</v>
      </c>
      <c r="F8086" s="2">
        <v>226685</v>
      </c>
      <c r="G8086" s="2">
        <v>237101</v>
      </c>
      <c r="H8086" s="1" t="s">
        <v>25</v>
      </c>
      <c r="I8086" s="2">
        <v>226685</v>
      </c>
      <c r="J8086" s="1">
        <v>100</v>
      </c>
      <c r="N8086" s="1" t="s">
        <v>35082</v>
      </c>
      <c r="O8086" s="1" t="s">
        <v>35083</v>
      </c>
      <c r="P8086" s="1" t="s">
        <v>35084</v>
      </c>
      <c r="T8086" s="1" t="s">
        <v>35081</v>
      </c>
      <c r="U8086" s="1" t="s">
        <v>22</v>
      </c>
      <c r="V8086" s="1" t="s">
        <v>23</v>
      </c>
      <c r="W8086" s="1">
        <v>33647</v>
      </c>
    </row>
    <row r="8087" spans="1:23" x14ac:dyDescent="0.2">
      <c r="A8087" s="1" t="s">
        <v>26</v>
      </c>
      <c r="B8087" s="1" t="s">
        <v>35085</v>
      </c>
      <c r="C8087" s="1" t="s">
        <v>22</v>
      </c>
      <c r="D8087" s="1">
        <v>33647</v>
      </c>
      <c r="E8087" s="1" t="s">
        <v>2268</v>
      </c>
      <c r="F8087" s="2">
        <v>219395</v>
      </c>
      <c r="G8087" s="2">
        <v>212220</v>
      </c>
      <c r="H8087" s="1" t="s">
        <v>25</v>
      </c>
      <c r="I8087" s="2">
        <v>219395</v>
      </c>
      <c r="J8087" s="1">
        <v>100</v>
      </c>
      <c r="N8087" s="1" t="s">
        <v>35086</v>
      </c>
      <c r="O8087" s="1" t="s">
        <v>35087</v>
      </c>
      <c r="P8087" s="1" t="s">
        <v>35088</v>
      </c>
      <c r="Q8087" s="1" t="s">
        <v>35089</v>
      </c>
      <c r="R8087" s="1" t="s">
        <v>35090</v>
      </c>
      <c r="S8087" s="1" t="s">
        <v>35091</v>
      </c>
      <c r="T8087" s="1" t="s">
        <v>35085</v>
      </c>
      <c r="U8087" s="1" t="s">
        <v>22</v>
      </c>
      <c r="V8087" s="1" t="s">
        <v>23</v>
      </c>
      <c r="W8087" s="1">
        <v>33647</v>
      </c>
    </row>
    <row r="8088" spans="1:23" x14ac:dyDescent="0.2">
      <c r="A8088" s="1" t="s">
        <v>26</v>
      </c>
      <c r="B8088" s="1" t="s">
        <v>35092</v>
      </c>
      <c r="C8088" s="1" t="s">
        <v>22</v>
      </c>
      <c r="D8088" s="1">
        <v>33647</v>
      </c>
      <c r="E8088" s="1" t="s">
        <v>733</v>
      </c>
      <c r="F8088" s="2">
        <v>395941</v>
      </c>
      <c r="G8088" s="2">
        <v>390011</v>
      </c>
      <c r="H8088" s="1" t="s">
        <v>250</v>
      </c>
      <c r="I8088" s="2">
        <v>395941</v>
      </c>
      <c r="J8088" s="1">
        <v>100</v>
      </c>
      <c r="N8088" s="1" t="s">
        <v>35093</v>
      </c>
      <c r="Q8088" s="1" t="s">
        <v>35094</v>
      </c>
      <c r="T8088" s="1" t="s">
        <v>35092</v>
      </c>
      <c r="U8088" s="1" t="s">
        <v>22</v>
      </c>
      <c r="V8088" s="1" t="s">
        <v>23</v>
      </c>
      <c r="W8088" s="1">
        <v>33647</v>
      </c>
    </row>
    <row r="8089" spans="1:23" x14ac:dyDescent="0.2">
      <c r="A8089" s="1" t="s">
        <v>26</v>
      </c>
      <c r="B8089" s="1" t="s">
        <v>35095</v>
      </c>
      <c r="C8089" s="1" t="s">
        <v>22</v>
      </c>
      <c r="D8089" s="1">
        <v>33647</v>
      </c>
      <c r="E8089" s="1" t="s">
        <v>154</v>
      </c>
      <c r="F8089" s="2">
        <v>551449</v>
      </c>
      <c r="G8089" s="2">
        <v>536171</v>
      </c>
      <c r="H8089" s="1" t="s">
        <v>25</v>
      </c>
      <c r="I8089" s="2">
        <v>551449</v>
      </c>
      <c r="J8089" s="1">
        <v>100</v>
      </c>
      <c r="N8089" s="1" t="s">
        <v>35096</v>
      </c>
      <c r="O8089" s="1" t="s">
        <v>35097</v>
      </c>
      <c r="P8089" s="1" t="s">
        <v>35098</v>
      </c>
      <c r="Q8089" s="1" t="s">
        <v>35099</v>
      </c>
      <c r="R8089" s="1" t="s">
        <v>35100</v>
      </c>
      <c r="S8089" s="1" t="s">
        <v>35101</v>
      </c>
      <c r="T8089" s="1" t="s">
        <v>35095</v>
      </c>
      <c r="U8089" s="1" t="s">
        <v>22</v>
      </c>
      <c r="V8089" s="1" t="s">
        <v>23</v>
      </c>
      <c r="W8089" s="1">
        <v>33647</v>
      </c>
    </row>
    <row r="8090" spans="1:23" x14ac:dyDescent="0.2">
      <c r="A8090" s="1" t="s">
        <v>26</v>
      </c>
      <c r="B8090" s="1" t="s">
        <v>35102</v>
      </c>
      <c r="C8090" s="1" t="s">
        <v>22</v>
      </c>
      <c r="D8090" s="1">
        <v>33647</v>
      </c>
      <c r="E8090" s="1" t="s">
        <v>644</v>
      </c>
      <c r="F8090" s="2">
        <v>635190</v>
      </c>
      <c r="G8090" s="2">
        <v>614503</v>
      </c>
      <c r="H8090" s="1" t="s">
        <v>25</v>
      </c>
      <c r="I8090" s="2">
        <v>406396</v>
      </c>
      <c r="J8090" s="1">
        <v>64</v>
      </c>
      <c r="K8090" s="1">
        <v>3.9001068700841199</v>
      </c>
      <c r="N8090" s="1" t="s">
        <v>35103</v>
      </c>
      <c r="O8090" s="1" t="s">
        <v>35104</v>
      </c>
      <c r="Q8090" s="1" t="s">
        <v>35105</v>
      </c>
      <c r="R8090" s="1" t="s">
        <v>35106</v>
      </c>
      <c r="T8090" s="1" t="s">
        <v>35102</v>
      </c>
      <c r="U8090" s="1" t="s">
        <v>22</v>
      </c>
      <c r="V8090" s="1" t="s">
        <v>23</v>
      </c>
      <c r="W8090" s="1">
        <v>33647</v>
      </c>
    </row>
    <row r="8091" spans="1:23" x14ac:dyDescent="0.2">
      <c r="A8091" s="1" t="s">
        <v>26</v>
      </c>
      <c r="B8091" s="1" t="s">
        <v>35107</v>
      </c>
      <c r="C8091" s="1" t="s">
        <v>22</v>
      </c>
      <c r="D8091" s="1">
        <v>33647</v>
      </c>
      <c r="E8091" s="1" t="s">
        <v>1676</v>
      </c>
      <c r="F8091" s="2">
        <v>421296</v>
      </c>
      <c r="G8091" s="2">
        <v>416128</v>
      </c>
      <c r="H8091" s="1" t="s">
        <v>25</v>
      </c>
      <c r="I8091" s="2">
        <v>421296</v>
      </c>
      <c r="J8091" s="1">
        <v>100</v>
      </c>
      <c r="K8091" s="1">
        <v>30.475375687319499</v>
      </c>
      <c r="N8091" s="1" t="s">
        <v>35108</v>
      </c>
      <c r="O8091" s="1" t="s">
        <v>35109</v>
      </c>
      <c r="P8091" s="1" t="s">
        <v>35110</v>
      </c>
      <c r="T8091" s="1" t="s">
        <v>35107</v>
      </c>
      <c r="U8091" s="1" t="s">
        <v>22</v>
      </c>
      <c r="V8091" s="1" t="s">
        <v>23</v>
      </c>
      <c r="W8091" s="1">
        <v>33647</v>
      </c>
    </row>
    <row r="8092" spans="1:23" x14ac:dyDescent="0.2">
      <c r="A8092" s="1" t="s">
        <v>26</v>
      </c>
      <c r="B8092" s="1" t="s">
        <v>35111</v>
      </c>
      <c r="C8092" s="1" t="s">
        <v>22</v>
      </c>
      <c r="D8092" s="1">
        <v>33647</v>
      </c>
      <c r="E8092" s="1" t="s">
        <v>313</v>
      </c>
      <c r="F8092" s="2">
        <v>338617</v>
      </c>
      <c r="G8092" s="2">
        <v>338695</v>
      </c>
      <c r="H8092" s="1" t="s">
        <v>25</v>
      </c>
      <c r="I8092" s="2">
        <v>281865</v>
      </c>
      <c r="J8092" s="1">
        <v>83</v>
      </c>
      <c r="K8092" s="1">
        <v>10.292579988394801</v>
      </c>
      <c r="N8092" s="1" t="s">
        <v>35113</v>
      </c>
      <c r="T8092" s="1" t="s">
        <v>35112</v>
      </c>
      <c r="U8092" s="1" t="s">
        <v>22</v>
      </c>
      <c r="V8092" s="1" t="s">
        <v>23</v>
      </c>
      <c r="W8092" s="1">
        <v>33646</v>
      </c>
    </row>
    <row r="8093" spans="1:23" x14ac:dyDescent="0.2">
      <c r="A8093" s="1" t="s">
        <v>26</v>
      </c>
      <c r="B8093" s="1" t="s">
        <v>35114</v>
      </c>
      <c r="C8093" s="1" t="s">
        <v>22</v>
      </c>
      <c r="D8093" s="1">
        <v>33647</v>
      </c>
      <c r="E8093" s="1" t="s">
        <v>89</v>
      </c>
      <c r="F8093" s="2">
        <v>598761</v>
      </c>
      <c r="G8093" s="2">
        <v>589181</v>
      </c>
      <c r="H8093" s="1" t="s">
        <v>25</v>
      </c>
      <c r="I8093" s="2">
        <v>598761</v>
      </c>
      <c r="J8093" s="1">
        <v>100</v>
      </c>
      <c r="N8093" s="1" t="s">
        <v>35115</v>
      </c>
      <c r="T8093" s="1" t="s">
        <v>35114</v>
      </c>
      <c r="U8093" s="1" t="s">
        <v>22</v>
      </c>
      <c r="V8093" s="1" t="s">
        <v>23</v>
      </c>
      <c r="W8093" s="1">
        <v>33647</v>
      </c>
    </row>
    <row r="8094" spans="1:23" x14ac:dyDescent="0.2">
      <c r="A8094" s="1" t="s">
        <v>26</v>
      </c>
      <c r="B8094" s="1" t="s">
        <v>35116</v>
      </c>
      <c r="C8094" s="1" t="s">
        <v>22</v>
      </c>
      <c r="D8094" s="1">
        <v>33647</v>
      </c>
      <c r="F8094" s="2">
        <v>349243</v>
      </c>
      <c r="G8094" s="2">
        <v>349243</v>
      </c>
      <c r="H8094" s="1" t="s">
        <v>250</v>
      </c>
      <c r="I8094" s="2">
        <v>349243</v>
      </c>
      <c r="J8094" s="1">
        <v>100</v>
      </c>
      <c r="N8094" s="1" t="s">
        <v>535</v>
      </c>
    </row>
    <row r="8095" spans="1:23" x14ac:dyDescent="0.2">
      <c r="A8095" s="1" t="s">
        <v>26</v>
      </c>
      <c r="B8095" s="1" t="s">
        <v>35117</v>
      </c>
      <c r="C8095" s="1" t="s">
        <v>22</v>
      </c>
      <c r="D8095" s="1">
        <v>33647</v>
      </c>
      <c r="E8095" s="1" t="s">
        <v>402</v>
      </c>
      <c r="F8095" s="2">
        <v>593226</v>
      </c>
      <c r="G8095" s="2">
        <v>594021</v>
      </c>
      <c r="H8095" s="1" t="s">
        <v>25</v>
      </c>
      <c r="I8095" s="2">
        <v>230749</v>
      </c>
      <c r="J8095" s="1">
        <v>39</v>
      </c>
      <c r="K8095" s="1">
        <v>10.859784289469999</v>
      </c>
      <c r="L8095" s="1">
        <v>1.80870902065287</v>
      </c>
      <c r="N8095" s="1" t="s">
        <v>35118</v>
      </c>
      <c r="O8095" s="1" t="s">
        <v>35119</v>
      </c>
      <c r="P8095" s="1">
        <v>5624583950</v>
      </c>
      <c r="Q8095" s="1" t="s">
        <v>35120</v>
      </c>
      <c r="T8095" s="1" t="s">
        <v>35117</v>
      </c>
      <c r="U8095" s="1" t="s">
        <v>22</v>
      </c>
      <c r="V8095" s="1" t="s">
        <v>23</v>
      </c>
      <c r="W8095" s="1">
        <v>33647</v>
      </c>
    </row>
    <row r="8096" spans="1:23" x14ac:dyDescent="0.2">
      <c r="A8096" s="1" t="s">
        <v>26</v>
      </c>
      <c r="B8096" s="1" t="s">
        <v>35121</v>
      </c>
      <c r="C8096" s="1" t="s">
        <v>22</v>
      </c>
      <c r="D8096" s="1">
        <v>33647</v>
      </c>
      <c r="E8096" s="1" t="s">
        <v>24</v>
      </c>
      <c r="F8096" s="2">
        <v>560706</v>
      </c>
      <c r="G8096" s="2">
        <v>565156</v>
      </c>
      <c r="H8096" s="1" t="s">
        <v>25</v>
      </c>
      <c r="I8096" s="2">
        <v>560706</v>
      </c>
      <c r="J8096" s="1">
        <v>100</v>
      </c>
      <c r="N8096" s="1" t="s">
        <v>35122</v>
      </c>
      <c r="O8096" s="1" t="s">
        <v>35123</v>
      </c>
      <c r="P8096" s="1" t="s">
        <v>35124</v>
      </c>
      <c r="T8096" s="1" t="s">
        <v>35121</v>
      </c>
      <c r="U8096" s="1" t="s">
        <v>22</v>
      </c>
      <c r="V8096" s="1" t="s">
        <v>23</v>
      </c>
      <c r="W8096" s="1">
        <v>33647</v>
      </c>
    </row>
    <row r="8097" spans="1:23" x14ac:dyDescent="0.2">
      <c r="A8097" s="1" t="s">
        <v>26</v>
      </c>
      <c r="B8097" s="1" t="s">
        <v>35125</v>
      </c>
      <c r="C8097" s="1" t="s">
        <v>22</v>
      </c>
      <c r="D8097" s="1">
        <v>33647</v>
      </c>
      <c r="E8097" s="1" t="s">
        <v>282</v>
      </c>
      <c r="F8097" s="2">
        <v>214411</v>
      </c>
      <c r="G8097" s="2">
        <v>191443</v>
      </c>
      <c r="H8097" s="1" t="s">
        <v>250</v>
      </c>
      <c r="I8097" s="2">
        <v>214411</v>
      </c>
      <c r="J8097" s="1">
        <v>100</v>
      </c>
      <c r="N8097" s="1" t="s">
        <v>283</v>
      </c>
      <c r="T8097" s="1" t="s">
        <v>280</v>
      </c>
      <c r="U8097" s="1" t="s">
        <v>281</v>
      </c>
      <c r="V8097" s="1" t="s">
        <v>23</v>
      </c>
      <c r="W8097" s="1">
        <v>33990</v>
      </c>
    </row>
    <row r="8098" spans="1:23" x14ac:dyDescent="0.2">
      <c r="A8098" s="1" t="s">
        <v>26</v>
      </c>
      <c r="B8098" s="1" t="s">
        <v>35133</v>
      </c>
      <c r="C8098" s="1" t="s">
        <v>22</v>
      </c>
      <c r="D8098" s="1">
        <v>33647</v>
      </c>
      <c r="E8098" s="1" t="s">
        <v>3805</v>
      </c>
      <c r="F8098" s="2">
        <v>470311</v>
      </c>
      <c r="G8098" s="2">
        <v>479864</v>
      </c>
      <c r="H8098" s="1" t="s">
        <v>25</v>
      </c>
      <c r="I8098" s="2">
        <v>146983</v>
      </c>
      <c r="J8098" s="1">
        <v>31</v>
      </c>
      <c r="K8098" s="1">
        <v>2.7710746120818399</v>
      </c>
      <c r="N8098" s="1" t="s">
        <v>35134</v>
      </c>
      <c r="T8098" s="1" t="s">
        <v>35133</v>
      </c>
      <c r="U8098" s="1" t="s">
        <v>22</v>
      </c>
      <c r="V8098" s="1" t="s">
        <v>23</v>
      </c>
      <c r="W8098" s="1">
        <v>33647</v>
      </c>
    </row>
    <row r="8099" spans="1:23" x14ac:dyDescent="0.2">
      <c r="A8099" s="1" t="s">
        <v>26</v>
      </c>
      <c r="B8099" s="1" t="s">
        <v>35135</v>
      </c>
      <c r="C8099" s="1" t="s">
        <v>22</v>
      </c>
      <c r="D8099" s="1">
        <v>33647</v>
      </c>
      <c r="E8099" s="1" t="s">
        <v>421</v>
      </c>
      <c r="F8099" s="2">
        <v>434766</v>
      </c>
      <c r="G8099" s="2">
        <v>427227</v>
      </c>
      <c r="H8099" s="1" t="s">
        <v>25</v>
      </c>
      <c r="I8099" s="2">
        <v>326110</v>
      </c>
      <c r="J8099" s="1">
        <v>75</v>
      </c>
      <c r="K8099" s="1">
        <v>4.8194617088560303</v>
      </c>
      <c r="N8099" s="1" t="s">
        <v>35136</v>
      </c>
      <c r="O8099" s="1" t="s">
        <v>35137</v>
      </c>
      <c r="P8099" s="1" t="s">
        <v>35138</v>
      </c>
      <c r="Q8099" s="1" t="s">
        <v>35139</v>
      </c>
      <c r="S8099" s="1" t="s">
        <v>35138</v>
      </c>
      <c r="T8099" s="1" t="s">
        <v>35135</v>
      </c>
      <c r="U8099" s="1" t="s">
        <v>22</v>
      </c>
      <c r="V8099" s="1" t="s">
        <v>23</v>
      </c>
      <c r="W8099" s="1">
        <v>33647</v>
      </c>
    </row>
    <row r="8100" spans="1:23" x14ac:dyDescent="0.2">
      <c r="A8100" s="1" t="s">
        <v>26</v>
      </c>
      <c r="B8100" s="1" t="s">
        <v>35140</v>
      </c>
      <c r="C8100" s="1" t="s">
        <v>22</v>
      </c>
      <c r="D8100" s="1">
        <v>33647</v>
      </c>
      <c r="E8100" s="1" t="s">
        <v>381</v>
      </c>
      <c r="F8100" s="2">
        <v>584760</v>
      </c>
      <c r="G8100" s="2">
        <v>573589</v>
      </c>
      <c r="H8100" s="1" t="s">
        <v>25</v>
      </c>
      <c r="I8100" s="2">
        <v>393660</v>
      </c>
      <c r="J8100" s="1">
        <v>67</v>
      </c>
      <c r="K8100" s="1">
        <v>2.76569826799581</v>
      </c>
      <c r="N8100" s="1" t="s">
        <v>35141</v>
      </c>
      <c r="O8100" s="1" t="s">
        <v>35142</v>
      </c>
      <c r="P8100" s="1" t="s">
        <v>35143</v>
      </c>
      <c r="Q8100" s="1" t="s">
        <v>35144</v>
      </c>
      <c r="R8100" s="1" t="s">
        <v>35142</v>
      </c>
      <c r="S8100" s="1" t="s">
        <v>35145</v>
      </c>
      <c r="T8100" s="1" t="s">
        <v>35140</v>
      </c>
      <c r="U8100" s="1" t="s">
        <v>22</v>
      </c>
      <c r="V8100" s="1" t="s">
        <v>23</v>
      </c>
      <c r="W8100" s="1">
        <v>33647</v>
      </c>
    </row>
    <row r="8101" spans="1:23" x14ac:dyDescent="0.2">
      <c r="A8101" s="1" t="s">
        <v>26</v>
      </c>
      <c r="B8101" s="1" t="s">
        <v>35146</v>
      </c>
      <c r="C8101" s="1" t="s">
        <v>22</v>
      </c>
      <c r="D8101" s="1">
        <v>33647</v>
      </c>
      <c r="E8101" s="1" t="s">
        <v>1599</v>
      </c>
      <c r="F8101" s="2">
        <v>458605</v>
      </c>
      <c r="G8101" s="2">
        <v>450527</v>
      </c>
      <c r="H8101" s="1" t="s">
        <v>25</v>
      </c>
      <c r="I8101" s="2">
        <v>317468</v>
      </c>
      <c r="J8101" s="1">
        <v>69</v>
      </c>
      <c r="K8101" s="1">
        <v>11.104407945415099</v>
      </c>
      <c r="N8101" s="1" t="s">
        <v>35147</v>
      </c>
      <c r="O8101" s="1" t="s">
        <v>35148</v>
      </c>
      <c r="Q8101" s="1" t="s">
        <v>35149</v>
      </c>
      <c r="R8101" s="1" t="s">
        <v>35150</v>
      </c>
      <c r="S8101" s="1" t="s">
        <v>35151</v>
      </c>
      <c r="T8101" s="1" t="s">
        <v>35146</v>
      </c>
      <c r="U8101" s="1" t="s">
        <v>22</v>
      </c>
      <c r="V8101" s="1" t="s">
        <v>23</v>
      </c>
      <c r="W8101" s="1">
        <v>33647</v>
      </c>
    </row>
    <row r="8102" spans="1:23" x14ac:dyDescent="0.2">
      <c r="A8102" s="1" t="s">
        <v>26</v>
      </c>
      <c r="B8102" s="1" t="s">
        <v>35152</v>
      </c>
      <c r="C8102" s="1" t="s">
        <v>22</v>
      </c>
      <c r="D8102" s="1">
        <v>33647</v>
      </c>
      <c r="E8102" s="1" t="s">
        <v>165</v>
      </c>
      <c r="F8102" s="2">
        <v>896597</v>
      </c>
      <c r="G8102" s="2">
        <v>925454</v>
      </c>
      <c r="H8102" s="1" t="s">
        <v>25</v>
      </c>
      <c r="I8102" s="2">
        <v>896597</v>
      </c>
      <c r="J8102" s="1">
        <v>100</v>
      </c>
      <c r="N8102" s="1" t="s">
        <v>35153</v>
      </c>
      <c r="O8102" s="1" t="s">
        <v>35154</v>
      </c>
      <c r="P8102" s="1" t="s">
        <v>35155</v>
      </c>
      <c r="Q8102" s="1" t="s">
        <v>35156</v>
      </c>
      <c r="R8102" s="1" t="s">
        <v>35157</v>
      </c>
      <c r="S8102" s="1" t="s">
        <v>35158</v>
      </c>
      <c r="T8102" s="1" t="s">
        <v>35152</v>
      </c>
      <c r="U8102" s="1" t="s">
        <v>22</v>
      </c>
      <c r="V8102" s="1" t="s">
        <v>23</v>
      </c>
      <c r="W8102" s="1">
        <v>33647</v>
      </c>
    </row>
    <row r="8103" spans="1:23" x14ac:dyDescent="0.2">
      <c r="A8103" s="1" t="s">
        <v>26</v>
      </c>
      <c r="B8103" s="1" t="s">
        <v>35159</v>
      </c>
      <c r="C8103" s="1" t="s">
        <v>22</v>
      </c>
      <c r="D8103" s="1">
        <v>33647</v>
      </c>
      <c r="E8103" s="1" t="s">
        <v>1430</v>
      </c>
      <c r="F8103" s="2">
        <v>423633</v>
      </c>
      <c r="G8103" s="2">
        <v>1500</v>
      </c>
      <c r="H8103" s="1" t="s">
        <v>25</v>
      </c>
      <c r="I8103" s="2">
        <v>423633</v>
      </c>
      <c r="J8103" s="1">
        <v>100</v>
      </c>
      <c r="N8103" s="1" t="s">
        <v>35160</v>
      </c>
      <c r="Q8103" s="1" t="s">
        <v>35161</v>
      </c>
      <c r="T8103" s="1" t="s">
        <v>11321</v>
      </c>
      <c r="U8103" s="1" t="s">
        <v>22</v>
      </c>
      <c r="V8103" s="1" t="s">
        <v>23</v>
      </c>
      <c r="W8103" s="1">
        <v>33647</v>
      </c>
    </row>
    <row r="8104" spans="1:23" x14ac:dyDescent="0.2">
      <c r="A8104" s="1" t="s">
        <v>26</v>
      </c>
      <c r="B8104" s="1" t="s">
        <v>35162</v>
      </c>
      <c r="C8104" s="1" t="s">
        <v>22</v>
      </c>
      <c r="D8104" s="1">
        <v>33647</v>
      </c>
      <c r="E8104" s="1" t="s">
        <v>1198</v>
      </c>
      <c r="F8104" s="2">
        <v>938399</v>
      </c>
      <c r="G8104" s="2">
        <v>951020</v>
      </c>
      <c r="H8104" s="1" t="s">
        <v>25</v>
      </c>
      <c r="I8104" s="2">
        <v>593660</v>
      </c>
      <c r="J8104" s="1">
        <v>63</v>
      </c>
      <c r="K8104" s="1">
        <v>4.1151606336183297</v>
      </c>
      <c r="N8104" s="1" t="s">
        <v>35163</v>
      </c>
      <c r="O8104" s="1" t="s">
        <v>35164</v>
      </c>
      <c r="P8104" s="1" t="s">
        <v>35165</v>
      </c>
      <c r="Q8104" s="1" t="s">
        <v>35163</v>
      </c>
      <c r="T8104" s="1" t="s">
        <v>35162</v>
      </c>
      <c r="U8104" s="1" t="s">
        <v>22</v>
      </c>
      <c r="V8104" s="1" t="s">
        <v>23</v>
      </c>
      <c r="W8104" s="1">
        <v>33647</v>
      </c>
    </row>
    <row r="8105" spans="1:23" x14ac:dyDescent="0.2">
      <c r="A8105" s="1" t="s">
        <v>26</v>
      </c>
      <c r="B8105" s="1" t="s">
        <v>35166</v>
      </c>
      <c r="C8105" s="1" t="s">
        <v>22</v>
      </c>
      <c r="D8105" s="1">
        <v>33647</v>
      </c>
      <c r="E8105" s="1" t="s">
        <v>241</v>
      </c>
      <c r="F8105" s="2">
        <v>408790</v>
      </c>
      <c r="G8105" s="2">
        <v>404409</v>
      </c>
      <c r="H8105" s="1" t="s">
        <v>25</v>
      </c>
      <c r="I8105" s="2">
        <v>408790</v>
      </c>
      <c r="J8105" s="1">
        <v>100</v>
      </c>
      <c r="N8105" s="1" t="s">
        <v>35168</v>
      </c>
      <c r="Q8105" s="1" t="s">
        <v>35169</v>
      </c>
      <c r="T8105" s="1" t="s">
        <v>35167</v>
      </c>
      <c r="U8105" s="1" t="s">
        <v>580</v>
      </c>
      <c r="V8105" s="1" t="s">
        <v>23</v>
      </c>
      <c r="W8105" s="1">
        <v>33558</v>
      </c>
    </row>
    <row r="8106" spans="1:23" x14ac:dyDescent="0.2">
      <c r="A8106" s="1" t="s">
        <v>26</v>
      </c>
      <c r="B8106" s="1" t="s">
        <v>35170</v>
      </c>
      <c r="C8106" s="1" t="s">
        <v>22</v>
      </c>
      <c r="D8106" s="1">
        <v>33647</v>
      </c>
      <c r="E8106" s="1" t="s">
        <v>89</v>
      </c>
      <c r="F8106" s="2">
        <v>602858</v>
      </c>
      <c r="G8106" s="2">
        <v>590000</v>
      </c>
      <c r="H8106" s="1" t="s">
        <v>25</v>
      </c>
      <c r="I8106" s="2">
        <v>584483</v>
      </c>
      <c r="J8106" s="1">
        <v>97</v>
      </c>
      <c r="K8106" s="1">
        <v>9.2845154723279997</v>
      </c>
      <c r="N8106" s="1" t="s">
        <v>35171</v>
      </c>
      <c r="O8106" s="1" t="s">
        <v>35172</v>
      </c>
      <c r="P8106" s="1" t="s">
        <v>35173</v>
      </c>
      <c r="Q8106" s="1" t="s">
        <v>35174</v>
      </c>
      <c r="R8106" s="1" t="s">
        <v>35175</v>
      </c>
      <c r="T8106" s="1" t="s">
        <v>35170</v>
      </c>
      <c r="U8106" s="1" t="s">
        <v>22</v>
      </c>
      <c r="V8106" s="1" t="s">
        <v>23</v>
      </c>
      <c r="W8106" s="1">
        <v>33647</v>
      </c>
    </row>
    <row r="8107" spans="1:23" x14ac:dyDescent="0.2">
      <c r="A8107" s="1" t="s">
        <v>26</v>
      </c>
      <c r="B8107" s="1" t="s">
        <v>35176</v>
      </c>
      <c r="C8107" s="1" t="s">
        <v>22</v>
      </c>
      <c r="D8107" s="1">
        <v>33647</v>
      </c>
      <c r="F8107" s="2">
        <v>343208</v>
      </c>
      <c r="G8107" s="2">
        <v>343208</v>
      </c>
      <c r="H8107" s="1" t="s">
        <v>250</v>
      </c>
      <c r="I8107" s="2">
        <v>343208</v>
      </c>
      <c r="J8107" s="1">
        <v>100</v>
      </c>
      <c r="N8107" s="1" t="s">
        <v>535</v>
      </c>
    </row>
    <row r="8108" spans="1:23" x14ac:dyDescent="0.2">
      <c r="A8108" s="1" t="s">
        <v>26</v>
      </c>
      <c r="B8108" s="1" t="s">
        <v>35177</v>
      </c>
      <c r="C8108" s="1" t="s">
        <v>22</v>
      </c>
      <c r="D8108" s="1">
        <v>33647</v>
      </c>
      <c r="E8108" s="1" t="s">
        <v>479</v>
      </c>
      <c r="F8108" s="2">
        <v>495592</v>
      </c>
      <c r="G8108" s="2">
        <v>2100</v>
      </c>
      <c r="H8108" s="1" t="s">
        <v>25</v>
      </c>
      <c r="I8108" s="2">
        <v>437153</v>
      </c>
      <c r="J8108" s="1">
        <v>88</v>
      </c>
      <c r="K8108" s="1">
        <v>7.8221498809301497</v>
      </c>
      <c r="N8108" s="1" t="s">
        <v>35178</v>
      </c>
      <c r="O8108" s="1" t="s">
        <v>35179</v>
      </c>
      <c r="P8108" s="1" t="s">
        <v>35180</v>
      </c>
      <c r="Q8108" s="1" t="s">
        <v>35181</v>
      </c>
      <c r="T8108" s="1" t="s">
        <v>35177</v>
      </c>
      <c r="U8108" s="1" t="s">
        <v>22</v>
      </c>
      <c r="V8108" s="1" t="s">
        <v>23</v>
      </c>
      <c r="W8108" s="1">
        <v>33647</v>
      </c>
    </row>
    <row r="8109" spans="1:23" x14ac:dyDescent="0.2">
      <c r="A8109" s="1" t="s">
        <v>26</v>
      </c>
      <c r="B8109" s="1" t="s">
        <v>35182</v>
      </c>
      <c r="C8109" s="1" t="s">
        <v>22</v>
      </c>
      <c r="D8109" s="1">
        <v>33647</v>
      </c>
      <c r="E8109" s="1" t="s">
        <v>70</v>
      </c>
      <c r="F8109" s="2">
        <v>438090</v>
      </c>
      <c r="G8109" s="2">
        <v>416648</v>
      </c>
      <c r="H8109" s="1" t="s">
        <v>25</v>
      </c>
      <c r="I8109" s="2">
        <v>438090</v>
      </c>
      <c r="J8109" s="1">
        <v>100</v>
      </c>
      <c r="N8109" s="1" t="s">
        <v>35183</v>
      </c>
      <c r="T8109" s="1" t="s">
        <v>35182</v>
      </c>
      <c r="U8109" s="1" t="s">
        <v>22</v>
      </c>
      <c r="V8109" s="1" t="s">
        <v>23</v>
      </c>
      <c r="W8109" s="1">
        <v>33647</v>
      </c>
    </row>
    <row r="8110" spans="1:23" x14ac:dyDescent="0.2">
      <c r="A8110" s="1" t="s">
        <v>26</v>
      </c>
      <c r="B8110" s="1" t="s">
        <v>35184</v>
      </c>
      <c r="C8110" s="1" t="s">
        <v>22</v>
      </c>
      <c r="D8110" s="1">
        <v>33647</v>
      </c>
      <c r="E8110" s="1" t="s">
        <v>5228</v>
      </c>
      <c r="F8110" s="2">
        <v>946762</v>
      </c>
      <c r="G8110" s="2">
        <v>1149900</v>
      </c>
      <c r="H8110" s="1" t="s">
        <v>25</v>
      </c>
      <c r="I8110" s="2">
        <v>946762</v>
      </c>
      <c r="J8110" s="1">
        <v>100</v>
      </c>
      <c r="N8110" s="1" t="s">
        <v>35185</v>
      </c>
      <c r="T8110" s="1" t="s">
        <v>35184</v>
      </c>
      <c r="U8110" s="1" t="s">
        <v>22</v>
      </c>
      <c r="V8110" s="1" t="s">
        <v>23</v>
      </c>
      <c r="W8110" s="1">
        <v>33647</v>
      </c>
    </row>
    <row r="8111" spans="1:23" x14ac:dyDescent="0.2">
      <c r="A8111" s="1" t="s">
        <v>26</v>
      </c>
      <c r="B8111" s="1" t="s">
        <v>35186</v>
      </c>
      <c r="C8111" s="1" t="s">
        <v>22</v>
      </c>
      <c r="D8111" s="1">
        <v>33647</v>
      </c>
      <c r="E8111" s="1" t="s">
        <v>331</v>
      </c>
      <c r="F8111" s="2">
        <v>564081</v>
      </c>
      <c r="G8111" s="2">
        <v>564368</v>
      </c>
      <c r="H8111" s="1" t="s">
        <v>25</v>
      </c>
      <c r="I8111" s="2">
        <v>533318</v>
      </c>
      <c r="J8111" s="1">
        <v>95</v>
      </c>
      <c r="K8111" s="1">
        <v>12.8248380530042</v>
      </c>
      <c r="N8111" s="1" t="s">
        <v>35187</v>
      </c>
      <c r="O8111" s="1" t="s">
        <v>35188</v>
      </c>
      <c r="P8111" s="1" t="s">
        <v>35189</v>
      </c>
      <c r="Q8111" s="1" t="s">
        <v>35190</v>
      </c>
      <c r="T8111" s="1" t="s">
        <v>35186</v>
      </c>
      <c r="U8111" s="1" t="s">
        <v>22</v>
      </c>
      <c r="V8111" s="1" t="s">
        <v>23</v>
      </c>
      <c r="W8111" s="1">
        <v>33647</v>
      </c>
    </row>
    <row r="8112" spans="1:23" x14ac:dyDescent="0.2">
      <c r="A8112" s="1" t="s">
        <v>26</v>
      </c>
      <c r="B8112" s="1" t="s">
        <v>35191</v>
      </c>
      <c r="C8112" s="1" t="s">
        <v>22</v>
      </c>
      <c r="D8112" s="1">
        <v>33647</v>
      </c>
      <c r="E8112" s="1" t="s">
        <v>115</v>
      </c>
      <c r="F8112" s="2">
        <v>237812</v>
      </c>
      <c r="G8112" s="2">
        <v>236605</v>
      </c>
      <c r="H8112" s="1" t="s">
        <v>250</v>
      </c>
      <c r="I8112" s="2">
        <v>151677</v>
      </c>
      <c r="J8112" s="1">
        <v>64</v>
      </c>
      <c r="K8112" s="1">
        <v>12.4377412788107</v>
      </c>
      <c r="N8112" s="1" t="s">
        <v>35192</v>
      </c>
      <c r="Q8112" s="1" t="s">
        <v>35193</v>
      </c>
      <c r="T8112" s="1" t="s">
        <v>35191</v>
      </c>
      <c r="U8112" s="1" t="s">
        <v>22</v>
      </c>
      <c r="V8112" s="1" t="s">
        <v>23</v>
      </c>
      <c r="W8112" s="1">
        <v>33647</v>
      </c>
    </row>
    <row r="8113" spans="1:23" x14ac:dyDescent="0.2">
      <c r="A8113" s="1" t="s">
        <v>26</v>
      </c>
      <c r="B8113" s="1" t="s">
        <v>35194</v>
      </c>
      <c r="C8113" s="1" t="s">
        <v>22</v>
      </c>
      <c r="D8113" s="1">
        <v>33647</v>
      </c>
      <c r="E8113" s="1" t="s">
        <v>2204</v>
      </c>
      <c r="F8113" s="2">
        <v>907175</v>
      </c>
      <c r="G8113" s="2">
        <v>926807</v>
      </c>
      <c r="H8113" s="1" t="s">
        <v>25</v>
      </c>
      <c r="I8113" s="2">
        <v>907175</v>
      </c>
      <c r="J8113" s="1">
        <v>100</v>
      </c>
      <c r="N8113" s="1" t="s">
        <v>35195</v>
      </c>
      <c r="O8113" s="1" t="s">
        <v>35196</v>
      </c>
      <c r="P8113" s="1" t="s">
        <v>35197</v>
      </c>
      <c r="Q8113" s="1" t="s">
        <v>35198</v>
      </c>
      <c r="T8113" s="1" t="s">
        <v>35194</v>
      </c>
      <c r="U8113" s="1" t="s">
        <v>22</v>
      </c>
      <c r="V8113" s="1" t="s">
        <v>23</v>
      </c>
      <c r="W8113" s="1">
        <v>33647</v>
      </c>
    </row>
    <row r="8114" spans="1:23" x14ac:dyDescent="0.2">
      <c r="A8114" s="1" t="s">
        <v>26</v>
      </c>
      <c r="B8114" s="1" t="s">
        <v>35199</v>
      </c>
      <c r="C8114" s="1" t="s">
        <v>22</v>
      </c>
      <c r="D8114" s="1">
        <v>33647</v>
      </c>
      <c r="E8114" s="1" t="s">
        <v>427</v>
      </c>
      <c r="F8114" s="2">
        <v>535571</v>
      </c>
      <c r="G8114" s="2">
        <v>507795</v>
      </c>
      <c r="H8114" s="1" t="s">
        <v>25</v>
      </c>
      <c r="I8114" s="2">
        <v>369812</v>
      </c>
      <c r="J8114" s="1">
        <v>69</v>
      </c>
      <c r="K8114" s="1">
        <v>2.3033326766601898</v>
      </c>
      <c r="N8114" s="1" t="s">
        <v>35200</v>
      </c>
      <c r="O8114" s="1" t="s">
        <v>35201</v>
      </c>
      <c r="P8114" s="1" t="s">
        <v>35202</v>
      </c>
      <c r="Q8114" s="1" t="s">
        <v>35203</v>
      </c>
      <c r="T8114" s="1" t="s">
        <v>35199</v>
      </c>
      <c r="U8114" s="1" t="s">
        <v>22</v>
      </c>
      <c r="V8114" s="1" t="s">
        <v>23</v>
      </c>
      <c r="W8114" s="1">
        <v>33647</v>
      </c>
    </row>
    <row r="8115" spans="1:23" x14ac:dyDescent="0.2">
      <c r="A8115" s="1" t="s">
        <v>26</v>
      </c>
      <c r="B8115" s="1" t="s">
        <v>35204</v>
      </c>
      <c r="C8115" s="1" t="s">
        <v>22</v>
      </c>
      <c r="D8115" s="1">
        <v>33647</v>
      </c>
      <c r="E8115" s="1" t="s">
        <v>402</v>
      </c>
      <c r="F8115" s="2">
        <v>646364</v>
      </c>
      <c r="G8115" s="2">
        <v>606043</v>
      </c>
      <c r="H8115" s="1" t="s">
        <v>25</v>
      </c>
      <c r="I8115" s="2">
        <v>341323</v>
      </c>
      <c r="J8115" s="1">
        <v>53</v>
      </c>
      <c r="K8115" s="1">
        <v>8.9780638594558901</v>
      </c>
      <c r="L8115" s="1">
        <v>4.7199993433268599</v>
      </c>
      <c r="N8115" s="1" t="s">
        <v>35205</v>
      </c>
      <c r="P8115" s="1">
        <v>8138420986</v>
      </c>
      <c r="Q8115" s="1" t="s">
        <v>35206</v>
      </c>
      <c r="T8115" s="1" t="s">
        <v>35204</v>
      </c>
      <c r="U8115" s="1" t="s">
        <v>22</v>
      </c>
      <c r="V8115" s="1" t="s">
        <v>23</v>
      </c>
      <c r="W8115" s="1">
        <v>33647</v>
      </c>
    </row>
    <row r="8116" spans="1:23" x14ac:dyDescent="0.2">
      <c r="A8116" s="1" t="s">
        <v>26</v>
      </c>
      <c r="B8116" s="1" t="s">
        <v>35207</v>
      </c>
      <c r="C8116" s="1" t="s">
        <v>22</v>
      </c>
      <c r="D8116" s="1">
        <v>33647</v>
      </c>
      <c r="E8116" s="1" t="s">
        <v>1647</v>
      </c>
      <c r="F8116" s="2">
        <v>1515585</v>
      </c>
      <c r="G8116" s="2">
        <v>1782981</v>
      </c>
      <c r="H8116" s="1" t="s">
        <v>25</v>
      </c>
      <c r="I8116" s="2">
        <v>1515585</v>
      </c>
      <c r="J8116" s="1">
        <v>100</v>
      </c>
      <c r="N8116" s="1" t="s">
        <v>35208</v>
      </c>
      <c r="O8116" s="1" t="s">
        <v>35209</v>
      </c>
      <c r="P8116" s="1" t="s">
        <v>35210</v>
      </c>
      <c r="Q8116" s="1" t="s">
        <v>35211</v>
      </c>
      <c r="R8116" s="1" t="s">
        <v>35209</v>
      </c>
      <c r="S8116" s="1" t="s">
        <v>35212</v>
      </c>
      <c r="T8116" s="1" t="s">
        <v>35207</v>
      </c>
      <c r="U8116" s="1" t="s">
        <v>22</v>
      </c>
      <c r="V8116" s="1" t="s">
        <v>23</v>
      </c>
      <c r="W8116" s="1">
        <v>33647</v>
      </c>
    </row>
    <row r="8117" spans="1:23" x14ac:dyDescent="0.2">
      <c r="A8117" s="1" t="s">
        <v>26</v>
      </c>
      <c r="B8117" s="1" t="s">
        <v>35213</v>
      </c>
      <c r="C8117" s="1" t="s">
        <v>22</v>
      </c>
      <c r="D8117" s="1">
        <v>33647</v>
      </c>
      <c r="E8117" s="1" t="s">
        <v>1428</v>
      </c>
      <c r="F8117" s="2">
        <v>403735</v>
      </c>
      <c r="G8117" s="2">
        <v>398614</v>
      </c>
      <c r="H8117" s="1" t="s">
        <v>25</v>
      </c>
      <c r="I8117" s="2">
        <v>269106</v>
      </c>
      <c r="J8117" s="1">
        <v>67</v>
      </c>
      <c r="K8117" s="1">
        <v>4.1662359024666404</v>
      </c>
      <c r="N8117" s="1" t="s">
        <v>35214</v>
      </c>
      <c r="O8117" s="1" t="s">
        <v>35215</v>
      </c>
      <c r="Q8117" s="1" t="s">
        <v>35216</v>
      </c>
      <c r="R8117" s="1" t="s">
        <v>35217</v>
      </c>
      <c r="S8117" s="1" t="s">
        <v>35218</v>
      </c>
      <c r="T8117" s="1" t="s">
        <v>35213</v>
      </c>
      <c r="U8117" s="1" t="s">
        <v>22</v>
      </c>
      <c r="V8117" s="1" t="s">
        <v>23</v>
      </c>
      <c r="W8117" s="1">
        <v>33647</v>
      </c>
    </row>
    <row r="8118" spans="1:23" x14ac:dyDescent="0.2">
      <c r="A8118" s="1" t="s">
        <v>26</v>
      </c>
      <c r="B8118" s="1" t="s">
        <v>35219</v>
      </c>
      <c r="C8118" s="1" t="s">
        <v>22</v>
      </c>
      <c r="D8118" s="1">
        <v>33647</v>
      </c>
      <c r="E8118" s="1" t="s">
        <v>375</v>
      </c>
      <c r="F8118" s="2">
        <v>447801</v>
      </c>
      <c r="G8118" s="2">
        <v>438336</v>
      </c>
      <c r="H8118" s="1" t="s">
        <v>25</v>
      </c>
      <c r="I8118" s="2">
        <v>397712</v>
      </c>
      <c r="J8118" s="1">
        <v>89</v>
      </c>
      <c r="K8118" s="1">
        <v>11.6691659397045</v>
      </c>
      <c r="N8118" s="1" t="s">
        <v>35222</v>
      </c>
      <c r="T8118" s="1" t="s">
        <v>35220</v>
      </c>
      <c r="U8118" s="1" t="s">
        <v>35221</v>
      </c>
      <c r="V8118" s="1" t="s">
        <v>7156</v>
      </c>
      <c r="W8118" s="1">
        <v>63146</v>
      </c>
    </row>
    <row r="8119" spans="1:23" x14ac:dyDescent="0.2">
      <c r="A8119" s="1" t="s">
        <v>26</v>
      </c>
      <c r="B8119" s="1" t="s">
        <v>35223</v>
      </c>
      <c r="C8119" s="1" t="s">
        <v>22</v>
      </c>
      <c r="D8119" s="1">
        <v>33647</v>
      </c>
      <c r="E8119" s="1" t="s">
        <v>772</v>
      </c>
      <c r="F8119" s="2">
        <v>923089</v>
      </c>
      <c r="G8119" s="2">
        <v>975033</v>
      </c>
      <c r="H8119" s="1" t="s">
        <v>25</v>
      </c>
      <c r="I8119" s="2">
        <v>484498</v>
      </c>
      <c r="J8119" s="1">
        <v>52</v>
      </c>
      <c r="K8119" s="1">
        <v>17.736128375678199</v>
      </c>
      <c r="L8119" s="1">
        <v>17.494192891807199</v>
      </c>
      <c r="N8119" s="1" t="s">
        <v>35224</v>
      </c>
      <c r="O8119" s="1" t="s">
        <v>35225</v>
      </c>
      <c r="P8119" s="1" t="s">
        <v>35226</v>
      </c>
      <c r="Q8119" s="1" t="s">
        <v>35227</v>
      </c>
      <c r="R8119" s="1" t="s">
        <v>35228</v>
      </c>
      <c r="S8119" s="1" t="s">
        <v>35229</v>
      </c>
      <c r="T8119" s="1" t="s">
        <v>35223</v>
      </c>
      <c r="U8119" s="1" t="s">
        <v>22</v>
      </c>
      <c r="V8119" s="1" t="s">
        <v>23</v>
      </c>
      <c r="W8119" s="1">
        <v>33647</v>
      </c>
    </row>
    <row r="8120" spans="1:23" x14ac:dyDescent="0.2">
      <c r="A8120" s="1" t="s">
        <v>26</v>
      </c>
      <c r="B8120" s="1" t="s">
        <v>35230</v>
      </c>
      <c r="C8120" s="1" t="s">
        <v>22</v>
      </c>
      <c r="D8120" s="1">
        <v>33647</v>
      </c>
      <c r="E8120" s="1" t="s">
        <v>8927</v>
      </c>
      <c r="F8120" s="2">
        <v>721163</v>
      </c>
      <c r="G8120" s="2">
        <v>738432</v>
      </c>
      <c r="H8120" s="1" t="s">
        <v>25</v>
      </c>
      <c r="I8120" s="2">
        <v>721163</v>
      </c>
      <c r="J8120" s="1">
        <v>100</v>
      </c>
      <c r="N8120" s="1" t="s">
        <v>35231</v>
      </c>
      <c r="O8120" s="1" t="s">
        <v>35232</v>
      </c>
      <c r="P8120" s="1" t="s">
        <v>35233</v>
      </c>
      <c r="Q8120" s="1" t="s">
        <v>35234</v>
      </c>
      <c r="T8120" s="1" t="s">
        <v>35230</v>
      </c>
      <c r="U8120" s="1" t="s">
        <v>22</v>
      </c>
      <c r="V8120" s="1" t="s">
        <v>23</v>
      </c>
      <c r="W8120" s="1">
        <v>33647</v>
      </c>
    </row>
    <row r="8121" spans="1:23" x14ac:dyDescent="0.2">
      <c r="A8121" s="1" t="s">
        <v>26</v>
      </c>
      <c r="B8121" s="1" t="s">
        <v>35235</v>
      </c>
      <c r="C8121" s="1" t="s">
        <v>22</v>
      </c>
      <c r="D8121" s="1">
        <v>33647</v>
      </c>
      <c r="E8121" s="1" t="s">
        <v>823</v>
      </c>
      <c r="F8121" s="2">
        <v>505678</v>
      </c>
      <c r="G8121" s="2">
        <v>491482</v>
      </c>
      <c r="H8121" s="1" t="s">
        <v>25</v>
      </c>
      <c r="I8121" s="2">
        <v>505678</v>
      </c>
      <c r="J8121" s="1">
        <v>100</v>
      </c>
      <c r="N8121" s="1" t="s">
        <v>35236</v>
      </c>
      <c r="P8121" s="1" t="s">
        <v>35237</v>
      </c>
      <c r="Q8121" s="1" t="s">
        <v>35238</v>
      </c>
      <c r="R8121" s="1" t="s">
        <v>35239</v>
      </c>
      <c r="S8121" s="1" t="s">
        <v>35240</v>
      </c>
      <c r="T8121" s="1" t="s">
        <v>35235</v>
      </c>
      <c r="U8121" s="1" t="s">
        <v>22</v>
      </c>
      <c r="V8121" s="1" t="s">
        <v>23</v>
      </c>
      <c r="W8121" s="1">
        <v>33647</v>
      </c>
    </row>
    <row r="8122" spans="1:23" x14ac:dyDescent="0.2">
      <c r="A8122" s="1" t="s">
        <v>26</v>
      </c>
      <c r="B8122" s="1" t="s">
        <v>35241</v>
      </c>
      <c r="C8122" s="1" t="s">
        <v>22</v>
      </c>
      <c r="D8122" s="1">
        <v>33647</v>
      </c>
      <c r="F8122" s="2">
        <v>284458</v>
      </c>
      <c r="G8122" s="2">
        <v>200000</v>
      </c>
      <c r="H8122" s="1" t="s">
        <v>250</v>
      </c>
      <c r="I8122" s="2">
        <v>284458</v>
      </c>
      <c r="J8122" s="1">
        <v>100</v>
      </c>
      <c r="N8122" s="1" t="s">
        <v>535</v>
      </c>
    </row>
    <row r="8123" spans="1:23" x14ac:dyDescent="0.2">
      <c r="A8123" s="1" t="s">
        <v>26</v>
      </c>
      <c r="B8123" s="1" t="s">
        <v>35242</v>
      </c>
      <c r="C8123" s="1" t="s">
        <v>22</v>
      </c>
      <c r="D8123" s="1">
        <v>33647</v>
      </c>
      <c r="E8123" s="1" t="s">
        <v>4229</v>
      </c>
      <c r="F8123" s="2">
        <v>308675</v>
      </c>
      <c r="G8123" s="2">
        <v>322655</v>
      </c>
      <c r="H8123" s="1" t="s">
        <v>25</v>
      </c>
      <c r="I8123" s="2">
        <v>308675</v>
      </c>
      <c r="J8123" s="1">
        <v>100</v>
      </c>
      <c r="N8123" s="1" t="s">
        <v>35243</v>
      </c>
      <c r="T8123" s="1" t="s">
        <v>35242</v>
      </c>
      <c r="U8123" s="1" t="s">
        <v>22</v>
      </c>
      <c r="V8123" s="1" t="s">
        <v>23</v>
      </c>
      <c r="W8123" s="1">
        <v>33647</v>
      </c>
    </row>
    <row r="8124" spans="1:23" x14ac:dyDescent="0.2">
      <c r="A8124" s="1" t="s">
        <v>26</v>
      </c>
      <c r="B8124" s="1" t="s">
        <v>35244</v>
      </c>
      <c r="C8124" s="1" t="s">
        <v>22</v>
      </c>
      <c r="D8124" s="1">
        <v>33647</v>
      </c>
      <c r="E8124" s="1" t="s">
        <v>838</v>
      </c>
      <c r="F8124" s="2">
        <v>576517</v>
      </c>
      <c r="G8124" s="2">
        <v>564830</v>
      </c>
      <c r="H8124" s="1" t="s">
        <v>250</v>
      </c>
      <c r="I8124" s="2">
        <v>576517</v>
      </c>
      <c r="J8124" s="1">
        <v>100</v>
      </c>
      <c r="N8124" s="1" t="s">
        <v>35245</v>
      </c>
      <c r="Q8124" s="1" t="s">
        <v>35246</v>
      </c>
      <c r="T8124" s="1" t="s">
        <v>35244</v>
      </c>
      <c r="U8124" s="1" t="s">
        <v>22</v>
      </c>
      <c r="V8124" s="1" t="s">
        <v>23</v>
      </c>
      <c r="W8124" s="1">
        <v>33647</v>
      </c>
    </row>
    <row r="8125" spans="1:23" x14ac:dyDescent="0.2">
      <c r="A8125" s="1" t="s">
        <v>26</v>
      </c>
      <c r="B8125" s="1" t="s">
        <v>35247</v>
      </c>
      <c r="C8125" s="1" t="s">
        <v>22</v>
      </c>
      <c r="D8125" s="1">
        <v>33647</v>
      </c>
      <c r="E8125" s="1" t="s">
        <v>4899</v>
      </c>
      <c r="F8125" s="2">
        <v>363387</v>
      </c>
      <c r="G8125" s="2">
        <v>354137</v>
      </c>
      <c r="H8125" s="1" t="s">
        <v>25</v>
      </c>
      <c r="I8125" s="2">
        <v>363387</v>
      </c>
      <c r="J8125" s="1">
        <v>100</v>
      </c>
      <c r="N8125" s="1" t="s">
        <v>35248</v>
      </c>
      <c r="O8125" s="1" t="s">
        <v>35249</v>
      </c>
      <c r="P8125" s="1" t="s">
        <v>35250</v>
      </c>
      <c r="T8125" s="1" t="s">
        <v>35247</v>
      </c>
      <c r="U8125" s="1" t="s">
        <v>22</v>
      </c>
      <c r="V8125" s="1" t="s">
        <v>23</v>
      </c>
      <c r="W8125" s="1">
        <v>33647</v>
      </c>
    </row>
    <row r="8126" spans="1:23" x14ac:dyDescent="0.2">
      <c r="A8126" s="1" t="s">
        <v>26</v>
      </c>
      <c r="B8126" s="1" t="s">
        <v>35251</v>
      </c>
      <c r="C8126" s="1" t="s">
        <v>22</v>
      </c>
      <c r="D8126" s="1">
        <v>33647</v>
      </c>
      <c r="E8126" s="1" t="s">
        <v>331</v>
      </c>
      <c r="F8126" s="2">
        <v>439860</v>
      </c>
      <c r="G8126" s="2">
        <v>1500</v>
      </c>
      <c r="H8126" s="1" t="s">
        <v>25</v>
      </c>
      <c r="I8126" s="2">
        <v>374639</v>
      </c>
      <c r="J8126" s="1">
        <v>85</v>
      </c>
      <c r="K8126" s="1">
        <v>9.3544079455707294</v>
      </c>
      <c r="N8126" s="1" t="s">
        <v>35252</v>
      </c>
      <c r="Q8126" s="1" t="s">
        <v>16131</v>
      </c>
      <c r="T8126" s="1" t="s">
        <v>16130</v>
      </c>
      <c r="U8126" s="1" t="s">
        <v>22</v>
      </c>
      <c r="V8126" s="1" t="s">
        <v>23</v>
      </c>
      <c r="W8126" s="1">
        <v>33647</v>
      </c>
    </row>
    <row r="8127" spans="1:23" x14ac:dyDescent="0.2">
      <c r="A8127" s="1" t="s">
        <v>26</v>
      </c>
      <c r="B8127" s="1" t="s">
        <v>35253</v>
      </c>
      <c r="C8127" s="1" t="s">
        <v>22</v>
      </c>
      <c r="D8127" s="1">
        <v>33647</v>
      </c>
      <c r="E8127" s="1" t="s">
        <v>3019</v>
      </c>
      <c r="F8127" s="2">
        <v>720119</v>
      </c>
      <c r="G8127" s="2">
        <v>878300</v>
      </c>
      <c r="H8127" s="1" t="s">
        <v>25</v>
      </c>
      <c r="I8127" s="2">
        <v>700613</v>
      </c>
      <c r="J8127" s="1">
        <v>97</v>
      </c>
      <c r="K8127" s="1">
        <v>28.518386440225498</v>
      </c>
      <c r="N8127" s="1" t="s">
        <v>35254</v>
      </c>
      <c r="O8127" s="1" t="s">
        <v>35255</v>
      </c>
      <c r="P8127" s="1" t="s">
        <v>35256</v>
      </c>
      <c r="Q8127" s="1" t="s">
        <v>35257</v>
      </c>
      <c r="S8127" s="1" t="s">
        <v>35258</v>
      </c>
      <c r="T8127" s="1" t="s">
        <v>35253</v>
      </c>
      <c r="U8127" s="1" t="s">
        <v>22</v>
      </c>
      <c r="V8127" s="1" t="s">
        <v>23</v>
      </c>
      <c r="W8127" s="1">
        <v>33647</v>
      </c>
    </row>
    <row r="8128" spans="1:23" x14ac:dyDescent="0.2">
      <c r="A8128" s="1" t="s">
        <v>26</v>
      </c>
      <c r="B8128" s="1" t="s">
        <v>35259</v>
      </c>
      <c r="C8128" s="1" t="s">
        <v>22</v>
      </c>
      <c r="D8128" s="1">
        <v>33647</v>
      </c>
      <c r="E8128" s="1" t="s">
        <v>271</v>
      </c>
      <c r="F8128" s="2">
        <v>215944</v>
      </c>
      <c r="G8128" s="2">
        <v>1600</v>
      </c>
      <c r="H8128" s="1" t="s">
        <v>250</v>
      </c>
      <c r="I8128" s="2">
        <v>215944</v>
      </c>
      <c r="J8128" s="1">
        <v>100</v>
      </c>
      <c r="N8128" s="1" t="s">
        <v>2370</v>
      </c>
      <c r="T8128" s="1" t="s">
        <v>2366</v>
      </c>
      <c r="U8128" s="1" t="s">
        <v>2367</v>
      </c>
      <c r="V8128" s="1" t="s">
        <v>2368</v>
      </c>
      <c r="W8128" s="1" t="s">
        <v>2369</v>
      </c>
    </row>
    <row r="8129" spans="1:23" x14ac:dyDescent="0.2">
      <c r="A8129" s="1" t="s">
        <v>26</v>
      </c>
      <c r="B8129" s="1" t="s">
        <v>35260</v>
      </c>
      <c r="C8129" s="1" t="s">
        <v>22</v>
      </c>
      <c r="D8129" s="1">
        <v>33647</v>
      </c>
      <c r="E8129" s="1" t="s">
        <v>225</v>
      </c>
      <c r="F8129" s="2">
        <v>455422</v>
      </c>
      <c r="G8129" s="2">
        <v>454302</v>
      </c>
      <c r="H8129" s="1" t="s">
        <v>25</v>
      </c>
      <c r="I8129" s="2">
        <v>455422</v>
      </c>
      <c r="J8129" s="1">
        <v>100</v>
      </c>
      <c r="N8129" s="1" t="s">
        <v>35263</v>
      </c>
      <c r="T8129" s="1" t="s">
        <v>35261</v>
      </c>
      <c r="U8129" s="1" t="s">
        <v>35262</v>
      </c>
      <c r="V8129" s="1" t="s">
        <v>9570</v>
      </c>
      <c r="W8129" s="1">
        <v>54913</v>
      </c>
    </row>
    <row r="8130" spans="1:23" x14ac:dyDescent="0.2">
      <c r="A8130" s="1" t="s">
        <v>26</v>
      </c>
      <c r="B8130" s="1" t="s">
        <v>35264</v>
      </c>
      <c r="C8130" s="1" t="s">
        <v>22</v>
      </c>
      <c r="D8130" s="1">
        <v>33647</v>
      </c>
      <c r="E8130" s="1" t="s">
        <v>417</v>
      </c>
      <c r="F8130" s="2">
        <v>243399</v>
      </c>
      <c r="G8130" s="2">
        <v>240151</v>
      </c>
      <c r="H8130" s="1" t="s">
        <v>25</v>
      </c>
      <c r="I8130" s="2">
        <v>158350</v>
      </c>
      <c r="J8130" s="1">
        <v>65</v>
      </c>
      <c r="K8130" s="1">
        <v>18.255110432677402</v>
      </c>
      <c r="N8130" s="1" t="s">
        <v>35265</v>
      </c>
      <c r="Q8130" s="1" t="s">
        <v>35266</v>
      </c>
      <c r="T8130" s="1" t="s">
        <v>35264</v>
      </c>
      <c r="U8130" s="1" t="s">
        <v>22</v>
      </c>
      <c r="V8130" s="1" t="s">
        <v>23</v>
      </c>
      <c r="W8130" s="1">
        <v>33647</v>
      </c>
    </row>
    <row r="8131" spans="1:23" x14ac:dyDescent="0.2">
      <c r="A8131" s="1" t="s">
        <v>26</v>
      </c>
      <c r="B8131" s="1" t="s">
        <v>35267</v>
      </c>
      <c r="C8131" s="1" t="s">
        <v>22</v>
      </c>
      <c r="D8131" s="1">
        <v>33647</v>
      </c>
      <c r="E8131" s="1" t="s">
        <v>331</v>
      </c>
      <c r="F8131" s="2">
        <v>727954</v>
      </c>
      <c r="G8131" s="2">
        <v>706906</v>
      </c>
      <c r="H8131" s="1" t="s">
        <v>25</v>
      </c>
      <c r="I8131" s="2">
        <v>483341</v>
      </c>
      <c r="J8131" s="1">
        <v>66</v>
      </c>
      <c r="K8131" s="1">
        <v>13.2872036445265</v>
      </c>
      <c r="N8131" s="1" t="s">
        <v>35268</v>
      </c>
      <c r="T8131" s="1" t="s">
        <v>35267</v>
      </c>
      <c r="U8131" s="1" t="s">
        <v>22</v>
      </c>
      <c r="V8131" s="1" t="s">
        <v>23</v>
      </c>
      <c r="W8131" s="1">
        <v>33647</v>
      </c>
    </row>
    <row r="8132" spans="1:23" x14ac:dyDescent="0.2">
      <c r="A8132" s="1" t="s">
        <v>26</v>
      </c>
      <c r="B8132" s="1" t="s">
        <v>35269</v>
      </c>
      <c r="C8132" s="1" t="s">
        <v>22</v>
      </c>
      <c r="D8132" s="1">
        <v>33647</v>
      </c>
      <c r="E8132" s="1" t="s">
        <v>282</v>
      </c>
      <c r="F8132" s="2">
        <v>214413</v>
      </c>
      <c r="G8132" s="2">
        <v>191447</v>
      </c>
      <c r="H8132" s="1" t="s">
        <v>250</v>
      </c>
      <c r="I8132" s="2">
        <v>214413</v>
      </c>
      <c r="J8132" s="1">
        <v>100</v>
      </c>
      <c r="N8132" s="1" t="s">
        <v>283</v>
      </c>
      <c r="T8132" s="1" t="s">
        <v>280</v>
      </c>
      <c r="U8132" s="1" t="s">
        <v>281</v>
      </c>
      <c r="V8132" s="1" t="s">
        <v>23</v>
      </c>
      <c r="W8132" s="1">
        <v>33990</v>
      </c>
    </row>
    <row r="8133" spans="1:23" x14ac:dyDescent="0.2">
      <c r="A8133" s="1" t="s">
        <v>26</v>
      </c>
      <c r="B8133" s="1" t="s">
        <v>35274</v>
      </c>
      <c r="C8133" s="1" t="s">
        <v>22</v>
      </c>
      <c r="D8133" s="1">
        <v>33647</v>
      </c>
      <c r="E8133" s="1" t="s">
        <v>282</v>
      </c>
      <c r="F8133" s="2">
        <v>214411</v>
      </c>
      <c r="G8133" s="2">
        <v>191450</v>
      </c>
      <c r="H8133" s="1" t="s">
        <v>250</v>
      </c>
      <c r="I8133" s="2">
        <v>214411</v>
      </c>
      <c r="J8133" s="1">
        <v>100</v>
      </c>
      <c r="N8133" s="1" t="s">
        <v>283</v>
      </c>
      <c r="T8133" s="1" t="s">
        <v>280</v>
      </c>
      <c r="U8133" s="1" t="s">
        <v>281</v>
      </c>
      <c r="V8133" s="1" t="s">
        <v>23</v>
      </c>
      <c r="W8133" s="1">
        <v>33990</v>
      </c>
    </row>
    <row r="8134" spans="1:23" x14ac:dyDescent="0.2">
      <c r="A8134" s="1" t="s">
        <v>26</v>
      </c>
      <c r="B8134" s="1" t="s">
        <v>35275</v>
      </c>
      <c r="C8134" s="1" t="s">
        <v>22</v>
      </c>
      <c r="D8134" s="1">
        <v>33647</v>
      </c>
      <c r="E8134" s="1" t="s">
        <v>2759</v>
      </c>
      <c r="F8134" s="2">
        <v>938310</v>
      </c>
      <c r="G8134" s="2">
        <v>1007459</v>
      </c>
      <c r="H8134" s="1" t="s">
        <v>25</v>
      </c>
      <c r="I8134" s="2">
        <v>736250</v>
      </c>
      <c r="J8134" s="1">
        <v>78</v>
      </c>
      <c r="K8134" s="1">
        <v>8.8463434294728192</v>
      </c>
      <c r="N8134" s="1" t="s">
        <v>35276</v>
      </c>
      <c r="O8134" s="1" t="s">
        <v>35277</v>
      </c>
      <c r="P8134" s="1" t="s">
        <v>35278</v>
      </c>
      <c r="Q8134" s="1" t="s">
        <v>35279</v>
      </c>
      <c r="T8134" s="1" t="s">
        <v>35275</v>
      </c>
      <c r="U8134" s="1" t="s">
        <v>22</v>
      </c>
      <c r="V8134" s="1" t="s">
        <v>23</v>
      </c>
      <c r="W8134" s="1">
        <v>33647</v>
      </c>
    </row>
    <row r="8135" spans="1:23" x14ac:dyDescent="0.2">
      <c r="A8135" s="1" t="s">
        <v>26</v>
      </c>
      <c r="B8135" s="1" t="s">
        <v>35280</v>
      </c>
      <c r="C8135" s="1" t="s">
        <v>22</v>
      </c>
      <c r="D8135" s="1">
        <v>33647</v>
      </c>
      <c r="E8135" s="1" t="s">
        <v>282</v>
      </c>
      <c r="F8135" s="2">
        <v>217508</v>
      </c>
      <c r="G8135" s="2">
        <v>220690</v>
      </c>
      <c r="H8135" s="1" t="s">
        <v>25</v>
      </c>
      <c r="I8135" s="2">
        <v>217508</v>
      </c>
      <c r="J8135" s="1">
        <v>100</v>
      </c>
      <c r="N8135" s="1" t="s">
        <v>35282</v>
      </c>
      <c r="Q8135" s="1" t="s">
        <v>35283</v>
      </c>
      <c r="T8135" s="1" t="s">
        <v>35281</v>
      </c>
      <c r="U8135" s="1" t="s">
        <v>17844</v>
      </c>
      <c r="V8135" s="1" t="s">
        <v>23</v>
      </c>
      <c r="W8135" s="1">
        <v>33027</v>
      </c>
    </row>
    <row r="8136" spans="1:23" x14ac:dyDescent="0.2">
      <c r="A8136" s="1" t="s">
        <v>26</v>
      </c>
      <c r="B8136" s="1" t="s">
        <v>35284</v>
      </c>
      <c r="C8136" s="1" t="s">
        <v>22</v>
      </c>
      <c r="D8136" s="1">
        <v>33647</v>
      </c>
      <c r="E8136" s="1" t="s">
        <v>271</v>
      </c>
      <c r="F8136" s="2">
        <v>237941</v>
      </c>
      <c r="G8136" s="2">
        <v>232847</v>
      </c>
      <c r="H8136" s="1" t="s">
        <v>250</v>
      </c>
      <c r="I8136" s="2">
        <v>237941</v>
      </c>
      <c r="J8136" s="1">
        <v>100</v>
      </c>
      <c r="N8136" s="1" t="s">
        <v>1051</v>
      </c>
      <c r="T8136" s="1" t="s">
        <v>1048</v>
      </c>
      <c r="U8136" s="1" t="s">
        <v>1049</v>
      </c>
      <c r="V8136" s="1" t="s">
        <v>269</v>
      </c>
      <c r="W8136" s="1" t="s">
        <v>1050</v>
      </c>
    </row>
    <row r="8137" spans="1:23" x14ac:dyDescent="0.2">
      <c r="A8137" s="1" t="s">
        <v>26</v>
      </c>
      <c r="B8137" s="1" t="s">
        <v>35285</v>
      </c>
      <c r="C8137" s="1" t="s">
        <v>22</v>
      </c>
      <c r="D8137" s="1">
        <v>33647</v>
      </c>
      <c r="E8137" s="1" t="s">
        <v>359</v>
      </c>
      <c r="F8137" s="2">
        <v>580512</v>
      </c>
      <c r="G8137" s="2">
        <v>585385</v>
      </c>
      <c r="H8137" s="1" t="s">
        <v>25</v>
      </c>
      <c r="I8137" s="2">
        <v>580512</v>
      </c>
      <c r="J8137" s="1">
        <v>100</v>
      </c>
      <c r="N8137" s="1" t="s">
        <v>35286</v>
      </c>
      <c r="O8137" s="1" t="s">
        <v>35287</v>
      </c>
      <c r="P8137" s="1">
        <v>8133139616</v>
      </c>
      <c r="Q8137" s="1" t="s">
        <v>35288</v>
      </c>
      <c r="T8137" s="1" t="s">
        <v>35285</v>
      </c>
      <c r="U8137" s="1" t="s">
        <v>22</v>
      </c>
      <c r="V8137" s="1" t="s">
        <v>23</v>
      </c>
      <c r="W8137" s="1">
        <v>33647</v>
      </c>
    </row>
    <row r="8138" spans="1:23" x14ac:dyDescent="0.2">
      <c r="A8138" s="1" t="s">
        <v>26</v>
      </c>
      <c r="B8138" s="1" t="s">
        <v>35289</v>
      </c>
      <c r="C8138" s="1" t="s">
        <v>22</v>
      </c>
      <c r="D8138" s="1">
        <v>33647</v>
      </c>
      <c r="E8138" s="1" t="s">
        <v>172</v>
      </c>
      <c r="F8138" s="2">
        <v>609942</v>
      </c>
      <c r="G8138" s="2">
        <v>606065</v>
      </c>
      <c r="H8138" s="1" t="s">
        <v>25</v>
      </c>
      <c r="I8138" s="2">
        <v>399278</v>
      </c>
      <c r="J8138" s="1">
        <v>65</v>
      </c>
      <c r="K8138" s="1">
        <v>18.617848805847999</v>
      </c>
      <c r="L8138" s="1">
        <v>18.617848805847999</v>
      </c>
      <c r="N8138" s="1" t="s">
        <v>35290</v>
      </c>
      <c r="T8138" s="1" t="s">
        <v>35289</v>
      </c>
      <c r="U8138" s="1" t="s">
        <v>22</v>
      </c>
      <c r="V8138" s="1" t="s">
        <v>23</v>
      </c>
      <c r="W8138" s="1">
        <v>33647</v>
      </c>
    </row>
    <row r="8139" spans="1:23" x14ac:dyDescent="0.2">
      <c r="A8139" s="1" t="s">
        <v>26</v>
      </c>
      <c r="B8139" s="1" t="s">
        <v>35291</v>
      </c>
      <c r="C8139" s="1" t="s">
        <v>22</v>
      </c>
      <c r="D8139" s="1">
        <v>33647</v>
      </c>
      <c r="E8139" s="1" t="s">
        <v>326</v>
      </c>
      <c r="F8139" s="2">
        <v>336661</v>
      </c>
      <c r="G8139" s="2">
        <v>339500</v>
      </c>
      <c r="H8139" s="1" t="s">
        <v>25</v>
      </c>
      <c r="I8139" s="2">
        <v>336661</v>
      </c>
      <c r="J8139" s="1">
        <v>100</v>
      </c>
      <c r="K8139" s="1">
        <v>2.62322514993404</v>
      </c>
      <c r="N8139" s="1" t="s">
        <v>35293</v>
      </c>
      <c r="O8139" s="1" t="s">
        <v>35294</v>
      </c>
      <c r="Q8139" s="1" t="s">
        <v>35295</v>
      </c>
      <c r="T8139" s="1" t="s">
        <v>35292</v>
      </c>
      <c r="U8139" s="1" t="s">
        <v>4020</v>
      </c>
      <c r="V8139" s="1" t="s">
        <v>23</v>
      </c>
      <c r="W8139" s="1">
        <v>33617</v>
      </c>
    </row>
    <row r="8140" spans="1:23" x14ac:dyDescent="0.2">
      <c r="A8140" s="1" t="s">
        <v>26</v>
      </c>
      <c r="B8140" s="1" t="s">
        <v>35296</v>
      </c>
      <c r="C8140" s="1" t="s">
        <v>22</v>
      </c>
      <c r="D8140" s="1">
        <v>33647</v>
      </c>
      <c r="E8140" s="1" t="s">
        <v>70</v>
      </c>
      <c r="F8140" s="2">
        <v>476429</v>
      </c>
      <c r="G8140" s="2">
        <v>469057</v>
      </c>
      <c r="H8140" s="1" t="s">
        <v>25</v>
      </c>
      <c r="I8140" s="2">
        <v>370393</v>
      </c>
      <c r="J8140" s="1">
        <v>78</v>
      </c>
      <c r="K8140" s="1">
        <v>12.386666010149</v>
      </c>
      <c r="N8140" s="1" t="s">
        <v>35297</v>
      </c>
      <c r="O8140" s="1" t="s">
        <v>35298</v>
      </c>
      <c r="Q8140" s="1" t="s">
        <v>35299</v>
      </c>
      <c r="S8140" s="1" t="s">
        <v>35300</v>
      </c>
      <c r="T8140" s="1" t="s">
        <v>35296</v>
      </c>
      <c r="U8140" s="1" t="s">
        <v>22</v>
      </c>
      <c r="V8140" s="1" t="s">
        <v>23</v>
      </c>
      <c r="W8140" s="1">
        <v>33647</v>
      </c>
    </row>
    <row r="8141" spans="1:23" x14ac:dyDescent="0.2">
      <c r="A8141" s="1" t="s">
        <v>26</v>
      </c>
      <c r="B8141" s="1" t="s">
        <v>35301</v>
      </c>
      <c r="C8141" s="1" t="s">
        <v>22</v>
      </c>
      <c r="D8141" s="1">
        <v>33647</v>
      </c>
      <c r="E8141" s="1" t="s">
        <v>225</v>
      </c>
      <c r="F8141" s="2">
        <v>592618</v>
      </c>
      <c r="G8141" s="2">
        <v>586312</v>
      </c>
      <c r="H8141" s="1" t="s">
        <v>25</v>
      </c>
      <c r="I8141" s="2">
        <v>369919</v>
      </c>
      <c r="J8141" s="1">
        <v>62</v>
      </c>
      <c r="K8141" s="1">
        <v>9.0479563327297292</v>
      </c>
      <c r="N8141" s="1" t="s">
        <v>35302</v>
      </c>
      <c r="O8141" s="1" t="s">
        <v>35303</v>
      </c>
      <c r="P8141" s="1" t="s">
        <v>35304</v>
      </c>
      <c r="Q8141" s="1" t="s">
        <v>35305</v>
      </c>
      <c r="T8141" s="1" t="s">
        <v>35301</v>
      </c>
      <c r="U8141" s="1" t="s">
        <v>22</v>
      </c>
      <c r="V8141" s="1" t="s">
        <v>23</v>
      </c>
      <c r="W8141" s="1">
        <v>33647</v>
      </c>
    </row>
    <row r="8142" spans="1:23" x14ac:dyDescent="0.2">
      <c r="A8142" s="1" t="s">
        <v>26</v>
      </c>
      <c r="B8142" s="1" t="s">
        <v>35306</v>
      </c>
      <c r="C8142" s="1" t="s">
        <v>22</v>
      </c>
      <c r="D8142" s="1">
        <v>33647</v>
      </c>
      <c r="E8142" s="1" t="s">
        <v>241</v>
      </c>
      <c r="F8142" s="2">
        <v>503840</v>
      </c>
      <c r="G8142" s="2">
        <v>496976</v>
      </c>
      <c r="H8142" s="1" t="s">
        <v>25</v>
      </c>
      <c r="I8142" s="2">
        <v>415464</v>
      </c>
      <c r="J8142" s="1">
        <v>82</v>
      </c>
      <c r="K8142" s="1">
        <v>15.800644504803801</v>
      </c>
      <c r="N8142" s="1" t="s">
        <v>35307</v>
      </c>
      <c r="T8142" s="1" t="s">
        <v>35306</v>
      </c>
      <c r="U8142" s="1" t="s">
        <v>22</v>
      </c>
      <c r="V8142" s="1" t="s">
        <v>23</v>
      </c>
      <c r="W8142" s="1">
        <v>33647</v>
      </c>
    </row>
    <row r="8143" spans="1:23" x14ac:dyDescent="0.2">
      <c r="A8143" s="1" t="s">
        <v>26</v>
      </c>
      <c r="B8143" s="1" t="s">
        <v>35308</v>
      </c>
      <c r="C8143" s="1" t="s">
        <v>22</v>
      </c>
      <c r="D8143" s="1">
        <v>33647</v>
      </c>
      <c r="E8143" s="1" t="s">
        <v>1053</v>
      </c>
      <c r="F8143" s="2">
        <v>320101</v>
      </c>
      <c r="G8143" s="2">
        <v>1300</v>
      </c>
      <c r="H8143" s="1" t="s">
        <v>25</v>
      </c>
      <c r="I8143" s="2">
        <v>236793</v>
      </c>
      <c r="J8143" s="1">
        <v>74</v>
      </c>
      <c r="K8143" s="1">
        <v>14.951182139212399</v>
      </c>
      <c r="N8143" s="1" t="s">
        <v>35309</v>
      </c>
      <c r="O8143" s="1" t="s">
        <v>35310</v>
      </c>
      <c r="P8143" s="1" t="s">
        <v>35311</v>
      </c>
      <c r="Q8143" s="1" t="s">
        <v>35312</v>
      </c>
      <c r="T8143" s="1" t="s">
        <v>35308</v>
      </c>
      <c r="U8143" s="1" t="s">
        <v>22</v>
      </c>
      <c r="V8143" s="1" t="s">
        <v>23</v>
      </c>
      <c r="W8143" s="1">
        <v>33647</v>
      </c>
    </row>
    <row r="8144" spans="1:23" x14ac:dyDescent="0.2">
      <c r="A8144" s="1" t="s">
        <v>26</v>
      </c>
      <c r="B8144" s="1" t="s">
        <v>35316</v>
      </c>
      <c r="C8144" s="1" t="s">
        <v>22</v>
      </c>
      <c r="D8144" s="1">
        <v>33647</v>
      </c>
      <c r="E8144" s="1" t="s">
        <v>359</v>
      </c>
      <c r="F8144" s="2">
        <v>595467</v>
      </c>
      <c r="G8144" s="2">
        <v>2990</v>
      </c>
      <c r="H8144" s="1" t="s">
        <v>25</v>
      </c>
      <c r="I8144" s="2">
        <v>595467</v>
      </c>
      <c r="J8144" s="1">
        <v>100</v>
      </c>
      <c r="N8144" s="1" t="s">
        <v>35318</v>
      </c>
      <c r="Q8144" s="1" t="s">
        <v>35319</v>
      </c>
      <c r="T8144" s="1" t="s">
        <v>35317</v>
      </c>
      <c r="U8144" s="1" t="s">
        <v>21137</v>
      </c>
      <c r="V8144" s="1" t="s">
        <v>475</v>
      </c>
      <c r="W8144" s="1">
        <v>7039</v>
      </c>
    </row>
    <row r="8145" spans="1:23" x14ac:dyDescent="0.2">
      <c r="A8145" s="1" t="s">
        <v>26</v>
      </c>
      <c r="B8145" s="1" t="s">
        <v>35320</v>
      </c>
      <c r="C8145" s="1" t="s">
        <v>22</v>
      </c>
      <c r="D8145" s="1">
        <v>33647</v>
      </c>
      <c r="E8145" s="1" t="s">
        <v>673</v>
      </c>
      <c r="F8145" s="2">
        <v>370010</v>
      </c>
      <c r="G8145" s="2">
        <v>355151</v>
      </c>
      <c r="H8145" s="1" t="s">
        <v>25</v>
      </c>
      <c r="I8145" s="2">
        <v>300363</v>
      </c>
      <c r="J8145" s="1">
        <v>81</v>
      </c>
      <c r="K8145" s="1">
        <v>14.072149881147901</v>
      </c>
      <c r="N8145" s="1" t="s">
        <v>35321</v>
      </c>
      <c r="O8145" s="1" t="s">
        <v>35322</v>
      </c>
      <c r="P8145" s="1" t="s">
        <v>35323</v>
      </c>
      <c r="T8145" s="1" t="s">
        <v>35320</v>
      </c>
      <c r="U8145" s="1" t="s">
        <v>22</v>
      </c>
      <c r="V8145" s="1" t="s">
        <v>23</v>
      </c>
      <c r="W8145" s="1">
        <v>33647</v>
      </c>
    </row>
    <row r="8146" spans="1:23" x14ac:dyDescent="0.2">
      <c r="A8146" s="1" t="s">
        <v>26</v>
      </c>
      <c r="B8146" s="1" t="s">
        <v>35324</v>
      </c>
      <c r="C8146" s="1" t="s">
        <v>22</v>
      </c>
      <c r="D8146" s="1">
        <v>33647</v>
      </c>
      <c r="E8146" s="1" t="s">
        <v>6274</v>
      </c>
      <c r="F8146" s="2">
        <v>576540</v>
      </c>
      <c r="G8146" s="2">
        <v>591971</v>
      </c>
      <c r="H8146" s="1" t="s">
        <v>25</v>
      </c>
      <c r="I8146" s="2">
        <v>453742</v>
      </c>
      <c r="J8146" s="1">
        <v>79</v>
      </c>
      <c r="K8146" s="1">
        <v>8.2415047198576197</v>
      </c>
      <c r="N8146" s="1" t="s">
        <v>35325</v>
      </c>
      <c r="O8146" s="1" t="s">
        <v>35326</v>
      </c>
      <c r="P8146" s="1" t="s">
        <v>35327</v>
      </c>
      <c r="T8146" s="1" t="s">
        <v>35324</v>
      </c>
      <c r="U8146" s="1" t="s">
        <v>22</v>
      </c>
      <c r="V8146" s="1" t="s">
        <v>23</v>
      </c>
      <c r="W8146" s="1">
        <v>33647</v>
      </c>
    </row>
    <row r="8147" spans="1:23" x14ac:dyDescent="0.2">
      <c r="A8147" s="1" t="s">
        <v>26</v>
      </c>
      <c r="B8147" s="1" t="s">
        <v>35328</v>
      </c>
      <c r="C8147" s="1" t="s">
        <v>22</v>
      </c>
      <c r="D8147" s="1">
        <v>33647</v>
      </c>
      <c r="E8147" s="1" t="s">
        <v>24</v>
      </c>
      <c r="F8147" s="2">
        <v>538704</v>
      </c>
      <c r="G8147" s="2">
        <v>290000</v>
      </c>
      <c r="H8147" s="1" t="s">
        <v>25</v>
      </c>
      <c r="I8147" s="2">
        <v>11136</v>
      </c>
      <c r="J8147" s="1">
        <v>2</v>
      </c>
      <c r="K8147" s="1">
        <v>2.9592466553726098</v>
      </c>
      <c r="L8147" s="1">
        <v>0.54526816074895401</v>
      </c>
      <c r="N8147" s="1" t="s">
        <v>35329</v>
      </c>
      <c r="Q8147" s="1" t="s">
        <v>35330</v>
      </c>
      <c r="T8147" s="1" t="s">
        <v>35328</v>
      </c>
      <c r="U8147" s="1" t="s">
        <v>22</v>
      </c>
      <c r="V8147" s="1" t="s">
        <v>23</v>
      </c>
      <c r="W8147" s="1">
        <v>33647</v>
      </c>
    </row>
    <row r="8148" spans="1:23" x14ac:dyDescent="0.2">
      <c r="A8148" s="1" t="s">
        <v>26</v>
      </c>
      <c r="B8148" s="1" t="s">
        <v>35331</v>
      </c>
      <c r="C8148" s="1" t="s">
        <v>22</v>
      </c>
      <c r="D8148" s="1">
        <v>33647</v>
      </c>
      <c r="E8148" s="1" t="s">
        <v>2177</v>
      </c>
      <c r="F8148" s="2">
        <v>968134</v>
      </c>
      <c r="G8148" s="2">
        <v>995599</v>
      </c>
      <c r="H8148" s="1" t="s">
        <v>25</v>
      </c>
      <c r="I8148" s="2">
        <v>949184</v>
      </c>
      <c r="J8148" s="1">
        <v>98</v>
      </c>
      <c r="K8148" s="1">
        <v>24.370536977953201</v>
      </c>
      <c r="N8148" s="1" t="s">
        <v>35332</v>
      </c>
      <c r="O8148" s="1" t="s">
        <v>35333</v>
      </c>
      <c r="P8148" s="1" t="s">
        <v>35334</v>
      </c>
      <c r="Q8148" s="1" t="s">
        <v>35335</v>
      </c>
      <c r="R8148" s="1" t="s">
        <v>35336</v>
      </c>
      <c r="S8148" s="1" t="s">
        <v>35337</v>
      </c>
      <c r="T8148" s="1" t="s">
        <v>35331</v>
      </c>
      <c r="U8148" s="1" t="s">
        <v>22</v>
      </c>
      <c r="V8148" s="1" t="s">
        <v>23</v>
      </c>
      <c r="W8148" s="1">
        <v>33647</v>
      </c>
    </row>
    <row r="8149" spans="1:23" x14ac:dyDescent="0.2">
      <c r="A8149" s="1" t="s">
        <v>26</v>
      </c>
      <c r="B8149" s="1" t="s">
        <v>35338</v>
      </c>
      <c r="C8149" s="1" t="s">
        <v>22</v>
      </c>
      <c r="D8149" s="1">
        <v>33647</v>
      </c>
      <c r="E8149" s="1" t="s">
        <v>271</v>
      </c>
      <c r="F8149" s="2">
        <v>265850</v>
      </c>
      <c r="G8149" s="2">
        <v>237378</v>
      </c>
      <c r="H8149" s="1" t="s">
        <v>25</v>
      </c>
      <c r="I8149" s="2">
        <v>265850</v>
      </c>
      <c r="J8149" s="1">
        <v>100</v>
      </c>
      <c r="N8149" s="1" t="s">
        <v>30364</v>
      </c>
      <c r="Q8149" s="1" t="s">
        <v>35339</v>
      </c>
      <c r="T8149" s="1" t="s">
        <v>11683</v>
      </c>
      <c r="U8149" s="1" t="s">
        <v>11684</v>
      </c>
      <c r="V8149" s="1" t="s">
        <v>475</v>
      </c>
      <c r="W8149" s="1">
        <v>8879</v>
      </c>
    </row>
    <row r="8150" spans="1:23" x14ac:dyDescent="0.2">
      <c r="A8150" s="1" t="s">
        <v>26</v>
      </c>
      <c r="B8150" s="1" t="s">
        <v>35340</v>
      </c>
      <c r="C8150" s="1" t="s">
        <v>22</v>
      </c>
      <c r="D8150" s="1">
        <v>33647</v>
      </c>
      <c r="E8150" s="1" t="s">
        <v>2129</v>
      </c>
      <c r="F8150" s="2">
        <v>523022</v>
      </c>
      <c r="G8150" s="2">
        <v>498355</v>
      </c>
      <c r="H8150" s="1" t="s">
        <v>250</v>
      </c>
      <c r="I8150" s="2">
        <v>523022</v>
      </c>
      <c r="J8150" s="1">
        <v>100</v>
      </c>
      <c r="N8150" s="1" t="s">
        <v>1138</v>
      </c>
      <c r="T8150" s="1" t="s">
        <v>317</v>
      </c>
      <c r="U8150" s="1" t="s">
        <v>318</v>
      </c>
      <c r="V8150" s="1" t="s">
        <v>319</v>
      </c>
      <c r="W8150" s="1">
        <v>75201</v>
      </c>
    </row>
    <row r="8151" spans="1:23" x14ac:dyDescent="0.2">
      <c r="A8151" s="1" t="s">
        <v>26</v>
      </c>
      <c r="B8151" s="1" t="s">
        <v>35341</v>
      </c>
      <c r="C8151" s="1" t="s">
        <v>22</v>
      </c>
      <c r="D8151" s="1">
        <v>33647</v>
      </c>
      <c r="E8151" s="1" t="s">
        <v>2185</v>
      </c>
      <c r="F8151" s="2">
        <v>208569</v>
      </c>
      <c r="G8151" s="2">
        <v>222359</v>
      </c>
      <c r="H8151" s="1" t="s">
        <v>25</v>
      </c>
      <c r="I8151" s="2">
        <v>208569</v>
      </c>
      <c r="J8151" s="1">
        <v>100</v>
      </c>
      <c r="N8151" s="1" t="s">
        <v>35342</v>
      </c>
      <c r="Q8151" s="1" t="s">
        <v>35343</v>
      </c>
      <c r="T8151" s="1" t="s">
        <v>19802</v>
      </c>
      <c r="U8151" s="1" t="s">
        <v>22</v>
      </c>
      <c r="V8151" s="1" t="s">
        <v>23</v>
      </c>
      <c r="W8151" s="1">
        <v>33602</v>
      </c>
    </row>
    <row r="8152" spans="1:23" x14ac:dyDescent="0.2">
      <c r="A8152" s="1" t="s">
        <v>26</v>
      </c>
      <c r="B8152" s="1" t="s">
        <v>35348</v>
      </c>
      <c r="C8152" s="1" t="s">
        <v>22</v>
      </c>
      <c r="D8152" s="1">
        <v>33647</v>
      </c>
      <c r="E8152" s="1" t="s">
        <v>320</v>
      </c>
      <c r="F8152" s="2">
        <v>743363</v>
      </c>
      <c r="G8152" s="2">
        <v>752430</v>
      </c>
      <c r="H8152" s="1" t="s">
        <v>25</v>
      </c>
      <c r="I8152" s="2">
        <v>524446</v>
      </c>
      <c r="J8152" s="1">
        <v>71</v>
      </c>
      <c r="K8152" s="1">
        <v>9.3033329067415806</v>
      </c>
      <c r="N8152" s="1" t="s">
        <v>35349</v>
      </c>
      <c r="Q8152" s="1" t="s">
        <v>35350</v>
      </c>
      <c r="T8152" s="1" t="s">
        <v>35348</v>
      </c>
      <c r="U8152" s="1" t="s">
        <v>22</v>
      </c>
      <c r="V8152" s="1" t="s">
        <v>23</v>
      </c>
      <c r="W8152" s="1">
        <v>33647</v>
      </c>
    </row>
    <row r="8153" spans="1:23" x14ac:dyDescent="0.2">
      <c r="A8153" s="1" t="s">
        <v>26</v>
      </c>
      <c r="B8153" s="1" t="s">
        <v>35351</v>
      </c>
      <c r="C8153" s="1" t="s">
        <v>22</v>
      </c>
      <c r="D8153" s="1">
        <v>33647</v>
      </c>
      <c r="E8153" s="1" t="s">
        <v>1255</v>
      </c>
      <c r="F8153" s="2">
        <v>417025</v>
      </c>
      <c r="G8153" s="2">
        <v>391482</v>
      </c>
      <c r="H8153" s="1" t="s">
        <v>250</v>
      </c>
      <c r="I8153" s="2">
        <v>417025</v>
      </c>
      <c r="J8153" s="1">
        <v>100</v>
      </c>
      <c r="N8153" s="1" t="s">
        <v>1445</v>
      </c>
      <c r="T8153" s="1" t="s">
        <v>657</v>
      </c>
      <c r="U8153" s="1" t="s">
        <v>658</v>
      </c>
      <c r="V8153" s="1" t="s">
        <v>659</v>
      </c>
      <c r="W8153" s="1">
        <v>85261</v>
      </c>
    </row>
    <row r="8154" spans="1:23" x14ac:dyDescent="0.2">
      <c r="A8154" s="1" t="s">
        <v>26</v>
      </c>
      <c r="B8154" s="1" t="s">
        <v>35352</v>
      </c>
      <c r="C8154" s="1" t="s">
        <v>22</v>
      </c>
      <c r="D8154" s="1">
        <v>33647</v>
      </c>
      <c r="E8154" s="1" t="s">
        <v>452</v>
      </c>
      <c r="F8154" s="2">
        <v>360953</v>
      </c>
      <c r="G8154" s="2">
        <v>349435</v>
      </c>
      <c r="H8154" s="1" t="s">
        <v>25</v>
      </c>
      <c r="I8154" s="2">
        <v>360953</v>
      </c>
      <c r="J8154" s="1">
        <v>100</v>
      </c>
      <c r="N8154" s="1" t="s">
        <v>35353</v>
      </c>
      <c r="Q8154" s="1" t="s">
        <v>35354</v>
      </c>
      <c r="T8154" s="1" t="s">
        <v>35352</v>
      </c>
      <c r="U8154" s="1" t="s">
        <v>22</v>
      </c>
      <c r="V8154" s="1" t="s">
        <v>23</v>
      </c>
      <c r="W8154" s="1">
        <v>33647</v>
      </c>
    </row>
    <row r="8155" spans="1:23" x14ac:dyDescent="0.2">
      <c r="A8155" s="1" t="s">
        <v>26</v>
      </c>
      <c r="B8155" s="1" t="s">
        <v>6519</v>
      </c>
      <c r="C8155" s="1" t="s">
        <v>22</v>
      </c>
      <c r="D8155" s="1">
        <v>33647</v>
      </c>
      <c r="E8155" s="1" t="s">
        <v>6884</v>
      </c>
      <c r="F8155" s="2">
        <v>2182790</v>
      </c>
      <c r="G8155" s="2">
        <v>2289917</v>
      </c>
      <c r="H8155" s="1" t="s">
        <v>25</v>
      </c>
      <c r="I8155" s="2">
        <v>2182790</v>
      </c>
      <c r="J8155" s="1">
        <v>100</v>
      </c>
      <c r="N8155" s="1" t="s">
        <v>35358</v>
      </c>
      <c r="O8155" s="1" t="s">
        <v>35359</v>
      </c>
      <c r="P8155" s="1" t="s">
        <v>35360</v>
      </c>
      <c r="Q8155" s="1" t="s">
        <v>35361</v>
      </c>
      <c r="T8155" s="1" t="s">
        <v>6519</v>
      </c>
      <c r="U8155" s="1" t="s">
        <v>22</v>
      </c>
      <c r="V8155" s="1" t="s">
        <v>23</v>
      </c>
      <c r="W8155" s="1">
        <v>33647</v>
      </c>
    </row>
    <row r="8156" spans="1:23" x14ac:dyDescent="0.2">
      <c r="A8156" s="1" t="s">
        <v>26</v>
      </c>
      <c r="B8156" s="1" t="s">
        <v>35362</v>
      </c>
      <c r="C8156" s="1" t="s">
        <v>22</v>
      </c>
      <c r="D8156" s="1">
        <v>33647</v>
      </c>
      <c r="E8156" s="1" t="s">
        <v>225</v>
      </c>
      <c r="F8156" s="2">
        <v>594797</v>
      </c>
      <c r="G8156" s="2">
        <v>592005</v>
      </c>
      <c r="H8156" s="1" t="s">
        <v>25</v>
      </c>
      <c r="I8156" s="2">
        <v>594797</v>
      </c>
      <c r="J8156" s="1">
        <v>100</v>
      </c>
      <c r="N8156" s="1" t="s">
        <v>35363</v>
      </c>
      <c r="O8156" s="1" t="s">
        <v>35364</v>
      </c>
      <c r="Q8156" s="1" t="s">
        <v>35365</v>
      </c>
      <c r="R8156" s="1" t="s">
        <v>35366</v>
      </c>
      <c r="S8156" s="1" t="s">
        <v>35367</v>
      </c>
      <c r="T8156" s="1" t="s">
        <v>35362</v>
      </c>
      <c r="U8156" s="1" t="s">
        <v>22</v>
      </c>
      <c r="V8156" s="1" t="s">
        <v>23</v>
      </c>
      <c r="W8156" s="1">
        <v>33647</v>
      </c>
    </row>
    <row r="8157" spans="1:23" x14ac:dyDescent="0.2">
      <c r="A8157" s="1" t="s">
        <v>26</v>
      </c>
      <c r="B8157" s="1" t="s">
        <v>35368</v>
      </c>
      <c r="C8157" s="1" t="s">
        <v>22</v>
      </c>
      <c r="D8157" s="1">
        <v>33647</v>
      </c>
      <c r="E8157" s="1" t="s">
        <v>3149</v>
      </c>
      <c r="F8157" s="2">
        <v>570477</v>
      </c>
      <c r="G8157" s="2">
        <v>593260</v>
      </c>
      <c r="H8157" s="1" t="s">
        <v>25</v>
      </c>
      <c r="I8157" s="2">
        <v>570477</v>
      </c>
      <c r="J8157" s="1">
        <v>100</v>
      </c>
      <c r="N8157" s="1" t="s">
        <v>35371</v>
      </c>
      <c r="P8157" s="1" t="s">
        <v>35372</v>
      </c>
      <c r="T8157" s="1" t="s">
        <v>35369</v>
      </c>
      <c r="U8157" s="1" t="s">
        <v>35370</v>
      </c>
      <c r="V8157" s="1" t="s">
        <v>842</v>
      </c>
    </row>
    <row r="8158" spans="1:23" x14ac:dyDescent="0.2">
      <c r="A8158" s="1" t="s">
        <v>26</v>
      </c>
      <c r="B8158" s="1" t="s">
        <v>35373</v>
      </c>
      <c r="C8158" s="1" t="s">
        <v>22</v>
      </c>
      <c r="D8158" s="1">
        <v>33647</v>
      </c>
      <c r="E8158" s="1" t="s">
        <v>1229</v>
      </c>
      <c r="F8158" s="2">
        <v>829629</v>
      </c>
      <c r="G8158" s="2">
        <v>891907</v>
      </c>
      <c r="H8158" s="1" t="s">
        <v>25</v>
      </c>
      <c r="I8158" s="2">
        <v>784905</v>
      </c>
      <c r="J8158" s="1">
        <v>95</v>
      </c>
      <c r="K8158" s="1">
        <v>26.276451186342499</v>
      </c>
      <c r="N8158" s="1" t="s">
        <v>35374</v>
      </c>
      <c r="O8158" s="1" t="s">
        <v>35375</v>
      </c>
      <c r="P8158" s="1" t="s">
        <v>35376</v>
      </c>
      <c r="Q8158" s="1" t="s">
        <v>35377</v>
      </c>
      <c r="R8158" s="1" t="s">
        <v>35378</v>
      </c>
      <c r="S8158" s="1" t="s">
        <v>35379</v>
      </c>
      <c r="T8158" s="1" t="s">
        <v>35373</v>
      </c>
      <c r="U8158" s="1" t="s">
        <v>22</v>
      </c>
      <c r="V8158" s="1" t="s">
        <v>23</v>
      </c>
      <c r="W8158" s="1">
        <v>33647</v>
      </c>
    </row>
    <row r="8159" spans="1:23" x14ac:dyDescent="0.2">
      <c r="A8159" s="1" t="s">
        <v>26</v>
      </c>
      <c r="B8159" s="1" t="s">
        <v>35380</v>
      </c>
      <c r="C8159" s="1" t="s">
        <v>22</v>
      </c>
      <c r="D8159" s="1">
        <v>33647</v>
      </c>
      <c r="E8159" s="1" t="s">
        <v>282</v>
      </c>
      <c r="F8159" s="2">
        <v>217651</v>
      </c>
      <c r="G8159" s="2">
        <v>1850</v>
      </c>
      <c r="H8159" s="1" t="s">
        <v>250</v>
      </c>
      <c r="I8159" s="2">
        <v>217651</v>
      </c>
      <c r="J8159" s="1">
        <v>100</v>
      </c>
      <c r="N8159" s="1" t="s">
        <v>35381</v>
      </c>
      <c r="T8159" s="1" t="s">
        <v>5774</v>
      </c>
      <c r="U8159" s="1" t="s">
        <v>22</v>
      </c>
      <c r="V8159" s="1" t="s">
        <v>23</v>
      </c>
      <c r="W8159" s="1">
        <v>33647</v>
      </c>
    </row>
    <row r="8160" spans="1:23" x14ac:dyDescent="0.2">
      <c r="A8160" s="1" t="s">
        <v>26</v>
      </c>
      <c r="B8160" s="1" t="s">
        <v>35382</v>
      </c>
      <c r="C8160" s="1" t="s">
        <v>22</v>
      </c>
      <c r="D8160" s="1">
        <v>33647</v>
      </c>
      <c r="E8160" s="1" t="s">
        <v>4442</v>
      </c>
      <c r="F8160" s="2">
        <v>698145</v>
      </c>
      <c r="G8160" s="2">
        <v>703932</v>
      </c>
      <c r="H8160" s="1" t="s">
        <v>25</v>
      </c>
      <c r="I8160" s="2">
        <v>431763</v>
      </c>
      <c r="J8160" s="1">
        <v>62</v>
      </c>
      <c r="K8160" s="1">
        <v>3.6581716164812299</v>
      </c>
      <c r="N8160" s="1" t="s">
        <v>35383</v>
      </c>
      <c r="O8160" s="1" t="s">
        <v>35384</v>
      </c>
      <c r="P8160" s="1" t="s">
        <v>35385</v>
      </c>
      <c r="Q8160" s="1" t="s">
        <v>35386</v>
      </c>
      <c r="T8160" s="1" t="s">
        <v>35382</v>
      </c>
      <c r="U8160" s="1" t="s">
        <v>22</v>
      </c>
      <c r="V8160" s="1" t="s">
        <v>23</v>
      </c>
      <c r="W8160" s="1">
        <v>33647</v>
      </c>
    </row>
    <row r="8161" spans="1:23" x14ac:dyDescent="0.2">
      <c r="A8161" s="1" t="s">
        <v>26</v>
      </c>
      <c r="B8161" s="1" t="s">
        <v>35387</v>
      </c>
      <c r="C8161" s="1" t="s">
        <v>22</v>
      </c>
      <c r="D8161" s="1">
        <v>33647</v>
      </c>
      <c r="E8161" s="1" t="s">
        <v>1618</v>
      </c>
      <c r="F8161" s="2">
        <v>617791</v>
      </c>
      <c r="G8161" s="2">
        <v>608140</v>
      </c>
      <c r="H8161" s="1" t="s">
        <v>25</v>
      </c>
      <c r="I8161" s="2">
        <v>617791</v>
      </c>
      <c r="J8161" s="1">
        <v>100</v>
      </c>
      <c r="N8161" s="1" t="s">
        <v>35388</v>
      </c>
      <c r="O8161" s="1" t="s">
        <v>35389</v>
      </c>
      <c r="P8161" s="1" t="s">
        <v>35390</v>
      </c>
      <c r="T8161" s="1" t="s">
        <v>35387</v>
      </c>
      <c r="U8161" s="1" t="s">
        <v>22</v>
      </c>
      <c r="V8161" s="1" t="s">
        <v>23</v>
      </c>
      <c r="W8161" s="1">
        <v>33647</v>
      </c>
    </row>
    <row r="8162" spans="1:23" x14ac:dyDescent="0.2">
      <c r="A8162" s="1" t="s">
        <v>26</v>
      </c>
      <c r="B8162" s="1" t="s">
        <v>35391</v>
      </c>
      <c r="C8162" s="1" t="s">
        <v>22</v>
      </c>
      <c r="D8162" s="1">
        <v>33647</v>
      </c>
      <c r="E8162" s="1" t="s">
        <v>399</v>
      </c>
      <c r="F8162" s="2">
        <v>242513</v>
      </c>
      <c r="G8162" s="2">
        <v>1500</v>
      </c>
      <c r="H8162" s="1" t="s">
        <v>25</v>
      </c>
      <c r="I8162" s="2">
        <v>242513</v>
      </c>
      <c r="J8162" s="1">
        <v>100</v>
      </c>
      <c r="N8162" s="1" t="s">
        <v>8313</v>
      </c>
      <c r="Q8162" s="1" t="s">
        <v>8312</v>
      </c>
      <c r="T8162" s="1" t="s">
        <v>8310</v>
      </c>
      <c r="U8162" s="1" t="s">
        <v>8311</v>
      </c>
      <c r="V8162" s="1" t="s">
        <v>468</v>
      </c>
      <c r="W8162" s="1">
        <v>12533</v>
      </c>
    </row>
    <row r="8163" spans="1:23" x14ac:dyDescent="0.2">
      <c r="A8163" s="1" t="s">
        <v>26</v>
      </c>
      <c r="B8163" s="1" t="s">
        <v>35392</v>
      </c>
      <c r="C8163" s="1" t="s">
        <v>22</v>
      </c>
      <c r="D8163" s="1">
        <v>33647</v>
      </c>
      <c r="E8163" s="1" t="s">
        <v>331</v>
      </c>
      <c r="F8163" s="2">
        <v>594414</v>
      </c>
      <c r="G8163" s="2">
        <v>615374</v>
      </c>
      <c r="H8163" s="1" t="s">
        <v>25</v>
      </c>
      <c r="I8163" s="2">
        <v>594414</v>
      </c>
      <c r="J8163" s="1">
        <v>100</v>
      </c>
      <c r="N8163" s="1" t="s">
        <v>35393</v>
      </c>
      <c r="O8163" s="1" t="s">
        <v>35394</v>
      </c>
      <c r="P8163" s="1" t="s">
        <v>35395</v>
      </c>
      <c r="T8163" s="1" t="s">
        <v>35392</v>
      </c>
      <c r="U8163" s="1" t="s">
        <v>22</v>
      </c>
      <c r="V8163" s="1" t="s">
        <v>23</v>
      </c>
      <c r="W8163" s="1">
        <v>33647</v>
      </c>
    </row>
    <row r="8164" spans="1:23" x14ac:dyDescent="0.2">
      <c r="A8164" s="1" t="s">
        <v>26</v>
      </c>
      <c r="B8164" s="1" t="s">
        <v>35396</v>
      </c>
      <c r="C8164" s="1" t="s">
        <v>22</v>
      </c>
      <c r="D8164" s="1">
        <v>33647</v>
      </c>
      <c r="E8164" s="1" t="s">
        <v>11039</v>
      </c>
      <c r="F8164" s="2">
        <v>543481</v>
      </c>
      <c r="G8164" s="2">
        <v>573697</v>
      </c>
      <c r="H8164" s="1" t="s">
        <v>25</v>
      </c>
      <c r="I8164" s="2">
        <v>289007</v>
      </c>
      <c r="J8164" s="1">
        <v>53</v>
      </c>
      <c r="K8164" s="1">
        <v>2.2522576380177202</v>
      </c>
      <c r="N8164" s="1" t="s">
        <v>35397</v>
      </c>
      <c r="Q8164" s="1" t="s">
        <v>35398</v>
      </c>
      <c r="T8164" s="1" t="s">
        <v>35396</v>
      </c>
      <c r="U8164" s="1" t="s">
        <v>22</v>
      </c>
      <c r="V8164" s="1" t="s">
        <v>23</v>
      </c>
      <c r="W8164" s="1">
        <v>33647</v>
      </c>
    </row>
    <row r="8165" spans="1:23" x14ac:dyDescent="0.2">
      <c r="A8165" s="1" t="s">
        <v>26</v>
      </c>
      <c r="B8165" s="1" t="s">
        <v>35399</v>
      </c>
      <c r="C8165" s="1" t="s">
        <v>22</v>
      </c>
      <c r="D8165" s="1">
        <v>33647</v>
      </c>
      <c r="E8165" s="1" t="s">
        <v>207</v>
      </c>
      <c r="F8165" s="2">
        <v>569759</v>
      </c>
      <c r="G8165" s="2">
        <v>584409</v>
      </c>
      <c r="H8165" s="1" t="s">
        <v>25</v>
      </c>
      <c r="I8165" s="2">
        <v>403051</v>
      </c>
      <c r="J8165" s="1">
        <v>71</v>
      </c>
      <c r="K8165" s="1">
        <v>11.4296769928564</v>
      </c>
      <c r="N8165" s="1" t="s">
        <v>35400</v>
      </c>
      <c r="P8165" s="1" t="s">
        <v>35401</v>
      </c>
      <c r="Q8165" s="1" t="s">
        <v>35402</v>
      </c>
      <c r="T8165" s="1" t="s">
        <v>35399</v>
      </c>
      <c r="U8165" s="1" t="s">
        <v>22</v>
      </c>
      <c r="V8165" s="1" t="s">
        <v>23</v>
      </c>
      <c r="W8165" s="1">
        <v>33647</v>
      </c>
    </row>
    <row r="8166" spans="1:23" x14ac:dyDescent="0.2">
      <c r="A8166" s="1" t="s">
        <v>26</v>
      </c>
      <c r="B8166" s="1" t="s">
        <v>35403</v>
      </c>
      <c r="C8166" s="1" t="s">
        <v>22</v>
      </c>
      <c r="D8166" s="1">
        <v>33647</v>
      </c>
      <c r="E8166" s="1" t="s">
        <v>399</v>
      </c>
      <c r="F8166" s="2">
        <v>203465</v>
      </c>
      <c r="G8166" s="2">
        <v>206022</v>
      </c>
      <c r="H8166" s="1" t="s">
        <v>25</v>
      </c>
      <c r="I8166" s="2">
        <v>203465</v>
      </c>
      <c r="J8166" s="1">
        <v>100</v>
      </c>
      <c r="N8166" s="1" t="s">
        <v>25741</v>
      </c>
      <c r="T8166" s="1" t="s">
        <v>35403</v>
      </c>
      <c r="U8166" s="1" t="s">
        <v>22</v>
      </c>
      <c r="V8166" s="1" t="s">
        <v>23</v>
      </c>
      <c r="W8166" s="1">
        <v>33647</v>
      </c>
    </row>
    <row r="8167" spans="1:23" x14ac:dyDescent="0.2">
      <c r="A8167" s="1" t="s">
        <v>26</v>
      </c>
      <c r="B8167" s="1" t="s">
        <v>35404</v>
      </c>
      <c r="C8167" s="1" t="s">
        <v>22</v>
      </c>
      <c r="D8167" s="1">
        <v>33647</v>
      </c>
      <c r="E8167" s="1" t="s">
        <v>683</v>
      </c>
      <c r="F8167" s="2">
        <v>687054</v>
      </c>
      <c r="G8167" s="2">
        <v>701563</v>
      </c>
      <c r="H8167" s="1" t="s">
        <v>25</v>
      </c>
      <c r="I8167" s="2">
        <v>687054</v>
      </c>
      <c r="J8167" s="1">
        <v>100</v>
      </c>
      <c r="N8167" s="1" t="s">
        <v>35405</v>
      </c>
      <c r="O8167" s="1" t="s">
        <v>35406</v>
      </c>
      <c r="P8167" s="1" t="s">
        <v>35407</v>
      </c>
      <c r="T8167" s="1" t="s">
        <v>35404</v>
      </c>
      <c r="U8167" s="1" t="s">
        <v>22</v>
      </c>
      <c r="V8167" s="1" t="s">
        <v>23</v>
      </c>
      <c r="W8167" s="1">
        <v>33647</v>
      </c>
    </row>
    <row r="8168" spans="1:23" x14ac:dyDescent="0.2">
      <c r="A8168" s="1" t="s">
        <v>26</v>
      </c>
      <c r="B8168" s="1" t="s">
        <v>35408</v>
      </c>
      <c r="C8168" s="1" t="s">
        <v>22</v>
      </c>
      <c r="D8168" s="1">
        <v>33647</v>
      </c>
      <c r="E8168" s="1" t="s">
        <v>282</v>
      </c>
      <c r="F8168" s="2">
        <v>255688</v>
      </c>
      <c r="G8168" s="2">
        <v>234434</v>
      </c>
      <c r="H8168" s="1" t="s">
        <v>250</v>
      </c>
      <c r="I8168" s="2">
        <v>255688</v>
      </c>
      <c r="J8168" s="1">
        <v>100</v>
      </c>
      <c r="N8168" s="1" t="s">
        <v>283</v>
      </c>
      <c r="T8168" s="1" t="s">
        <v>280</v>
      </c>
      <c r="U8168" s="1" t="s">
        <v>281</v>
      </c>
      <c r="V8168" s="1" t="s">
        <v>23</v>
      </c>
      <c r="W8168" s="1">
        <v>33990</v>
      </c>
    </row>
    <row r="8169" spans="1:23" x14ac:dyDescent="0.2">
      <c r="A8169" s="1" t="s">
        <v>26</v>
      </c>
      <c r="B8169" s="1" t="s">
        <v>35409</v>
      </c>
      <c r="C8169" s="1" t="s">
        <v>22</v>
      </c>
      <c r="D8169" s="1">
        <v>33647</v>
      </c>
      <c r="E8169" s="1" t="s">
        <v>749</v>
      </c>
      <c r="F8169" s="2">
        <v>525908</v>
      </c>
      <c r="G8169" s="2">
        <v>491125</v>
      </c>
      <c r="H8169" s="1" t="s">
        <v>25</v>
      </c>
      <c r="I8169" s="2">
        <v>502789</v>
      </c>
      <c r="J8169" s="1">
        <v>96</v>
      </c>
      <c r="K8169" s="1">
        <v>22.158171616543399</v>
      </c>
      <c r="N8169" s="1" t="s">
        <v>35410</v>
      </c>
      <c r="O8169" s="1" t="s">
        <v>35411</v>
      </c>
      <c r="P8169" s="1" t="s">
        <v>35412</v>
      </c>
      <c r="T8169" s="1" t="s">
        <v>35409</v>
      </c>
      <c r="U8169" s="1" t="s">
        <v>22</v>
      </c>
      <c r="V8169" s="1" t="s">
        <v>23</v>
      </c>
      <c r="W8169" s="1">
        <v>33647</v>
      </c>
    </row>
    <row r="8170" spans="1:23" x14ac:dyDescent="0.2">
      <c r="A8170" s="1" t="s">
        <v>26</v>
      </c>
      <c r="B8170" s="1" t="s">
        <v>35413</v>
      </c>
      <c r="C8170" s="1" t="s">
        <v>22</v>
      </c>
      <c r="D8170" s="1">
        <v>33647</v>
      </c>
      <c r="E8170" s="1" t="s">
        <v>1452</v>
      </c>
      <c r="F8170" s="2">
        <v>536036</v>
      </c>
      <c r="G8170" s="2">
        <v>240000</v>
      </c>
      <c r="H8170" s="1" t="s">
        <v>25</v>
      </c>
      <c r="I8170" s="2">
        <v>335346</v>
      </c>
      <c r="J8170" s="1">
        <v>63</v>
      </c>
      <c r="K8170" s="1">
        <v>19.034515702564899</v>
      </c>
      <c r="N8170" s="1" t="s">
        <v>35414</v>
      </c>
      <c r="O8170" s="1" t="s">
        <v>35415</v>
      </c>
      <c r="P8170" s="1" t="s">
        <v>35416</v>
      </c>
      <c r="Q8170" s="1" t="s">
        <v>35417</v>
      </c>
      <c r="R8170" s="1" t="s">
        <v>35418</v>
      </c>
      <c r="S8170" s="1" t="s">
        <v>35419</v>
      </c>
      <c r="T8170" s="1" t="s">
        <v>35413</v>
      </c>
      <c r="U8170" s="1" t="s">
        <v>22</v>
      </c>
      <c r="V8170" s="1" t="s">
        <v>23</v>
      </c>
      <c r="W8170" s="1">
        <v>33647</v>
      </c>
    </row>
    <row r="8171" spans="1:23" x14ac:dyDescent="0.2">
      <c r="A8171" s="1" t="s">
        <v>26</v>
      </c>
      <c r="B8171" s="1" t="s">
        <v>35420</v>
      </c>
      <c r="C8171" s="1" t="s">
        <v>22</v>
      </c>
      <c r="D8171" s="1">
        <v>33647</v>
      </c>
      <c r="E8171" s="1" t="s">
        <v>392</v>
      </c>
      <c r="F8171" s="2">
        <v>729210</v>
      </c>
      <c r="G8171" s="2">
        <v>756503</v>
      </c>
      <c r="H8171" s="1" t="s">
        <v>25</v>
      </c>
      <c r="I8171" s="2">
        <v>354186</v>
      </c>
      <c r="J8171" s="1">
        <v>49</v>
      </c>
      <c r="K8171" s="1">
        <v>2.64741892855809</v>
      </c>
      <c r="N8171" s="1" t="s">
        <v>35421</v>
      </c>
      <c r="O8171" s="1" t="s">
        <v>35422</v>
      </c>
      <c r="P8171" s="1" t="s">
        <v>35423</v>
      </c>
      <c r="Q8171" s="1" t="s">
        <v>35424</v>
      </c>
      <c r="T8171" s="1" t="s">
        <v>35420</v>
      </c>
      <c r="U8171" s="1" t="s">
        <v>22</v>
      </c>
      <c r="V8171" s="1" t="s">
        <v>23</v>
      </c>
      <c r="W8171" s="1">
        <v>33647</v>
      </c>
    </row>
    <row r="8172" spans="1:23" x14ac:dyDescent="0.2">
      <c r="A8172" s="1" t="s">
        <v>26</v>
      </c>
      <c r="B8172" s="1" t="s">
        <v>35425</v>
      </c>
      <c r="C8172" s="1" t="s">
        <v>22</v>
      </c>
      <c r="D8172" s="1">
        <v>33647</v>
      </c>
      <c r="E8172" s="1" t="s">
        <v>331</v>
      </c>
      <c r="F8172" s="2">
        <v>679046</v>
      </c>
      <c r="G8172" s="2">
        <v>657857</v>
      </c>
      <c r="H8172" s="1" t="s">
        <v>25</v>
      </c>
      <c r="I8172" s="2">
        <v>679046</v>
      </c>
      <c r="J8172" s="1">
        <v>100</v>
      </c>
      <c r="N8172" s="1" t="s">
        <v>35426</v>
      </c>
      <c r="Q8172" s="1" t="s">
        <v>35427</v>
      </c>
      <c r="T8172" s="1" t="s">
        <v>35425</v>
      </c>
      <c r="U8172" s="1" t="s">
        <v>22</v>
      </c>
      <c r="V8172" s="1" t="s">
        <v>23</v>
      </c>
      <c r="W8172" s="1">
        <v>33647</v>
      </c>
    </row>
    <row r="8173" spans="1:23" x14ac:dyDescent="0.2">
      <c r="A8173" s="1" t="s">
        <v>26</v>
      </c>
      <c r="B8173" s="1" t="s">
        <v>35431</v>
      </c>
      <c r="C8173" s="1" t="s">
        <v>22</v>
      </c>
      <c r="D8173" s="1">
        <v>33647</v>
      </c>
      <c r="E8173" s="1" t="s">
        <v>832</v>
      </c>
      <c r="F8173" s="2">
        <v>1018945</v>
      </c>
      <c r="G8173" s="2">
        <v>665000</v>
      </c>
      <c r="H8173" s="1" t="s">
        <v>25</v>
      </c>
      <c r="I8173" s="2">
        <v>629996</v>
      </c>
      <c r="J8173" s="1">
        <v>62</v>
      </c>
      <c r="K8173" s="1">
        <v>3.9726877457934999</v>
      </c>
      <c r="N8173" s="1" t="s">
        <v>35432</v>
      </c>
      <c r="O8173" s="1" t="s">
        <v>35433</v>
      </c>
      <c r="P8173" s="1" t="s">
        <v>35434</v>
      </c>
      <c r="Q8173" s="1" t="s">
        <v>35432</v>
      </c>
      <c r="T8173" s="1" t="s">
        <v>35431</v>
      </c>
      <c r="U8173" s="1" t="s">
        <v>22</v>
      </c>
      <c r="V8173" s="1" t="s">
        <v>23</v>
      </c>
      <c r="W8173" s="1">
        <v>33647</v>
      </c>
    </row>
    <row r="8174" spans="1:23" x14ac:dyDescent="0.2">
      <c r="A8174" s="1" t="s">
        <v>26</v>
      </c>
      <c r="B8174" s="1" t="s">
        <v>35435</v>
      </c>
      <c r="C8174" s="1" t="s">
        <v>22</v>
      </c>
      <c r="D8174" s="1">
        <v>33647</v>
      </c>
      <c r="E8174" s="1" t="s">
        <v>6482</v>
      </c>
      <c r="F8174" s="2">
        <v>2095452</v>
      </c>
      <c r="G8174" s="2">
        <v>2168617</v>
      </c>
      <c r="H8174" s="1" t="s">
        <v>25</v>
      </c>
      <c r="I8174" s="2">
        <v>1900938</v>
      </c>
      <c r="J8174" s="1">
        <v>91</v>
      </c>
      <c r="K8174" s="1">
        <v>11.255110670653201</v>
      </c>
      <c r="N8174" s="1" t="s">
        <v>35436</v>
      </c>
      <c r="O8174" s="1" t="s">
        <v>35437</v>
      </c>
      <c r="P8174" s="1" t="s">
        <v>35438</v>
      </c>
      <c r="Q8174" s="1" t="s">
        <v>35439</v>
      </c>
      <c r="S8174" s="1" t="s">
        <v>35440</v>
      </c>
      <c r="T8174" s="1" t="s">
        <v>35435</v>
      </c>
      <c r="U8174" s="1" t="s">
        <v>22</v>
      </c>
      <c r="V8174" s="1" t="s">
        <v>23</v>
      </c>
      <c r="W8174" s="1">
        <v>33647</v>
      </c>
    </row>
    <row r="8175" spans="1:23" x14ac:dyDescent="0.2">
      <c r="A8175" s="1" t="s">
        <v>26</v>
      </c>
      <c r="B8175" s="1" t="s">
        <v>35441</v>
      </c>
      <c r="C8175" s="1" t="s">
        <v>22</v>
      </c>
      <c r="D8175" s="1">
        <v>33647</v>
      </c>
      <c r="E8175" s="1" t="s">
        <v>524</v>
      </c>
      <c r="F8175" s="2">
        <v>604202</v>
      </c>
      <c r="G8175" s="2">
        <v>606652</v>
      </c>
      <c r="H8175" s="1" t="s">
        <v>25</v>
      </c>
      <c r="I8175" s="2">
        <v>604202</v>
      </c>
      <c r="J8175" s="1">
        <v>100</v>
      </c>
      <c r="N8175" s="1" t="s">
        <v>35442</v>
      </c>
      <c r="O8175" s="1" t="s">
        <v>35443</v>
      </c>
      <c r="P8175" s="1" t="s">
        <v>35444</v>
      </c>
      <c r="Q8175" s="1" t="s">
        <v>35445</v>
      </c>
      <c r="R8175" s="1" t="s">
        <v>35446</v>
      </c>
      <c r="S8175" s="1" t="s">
        <v>35444</v>
      </c>
      <c r="T8175" s="1" t="s">
        <v>35441</v>
      </c>
      <c r="U8175" s="1" t="s">
        <v>22</v>
      </c>
      <c r="V8175" s="1" t="s">
        <v>23</v>
      </c>
      <c r="W8175" s="1">
        <v>33647</v>
      </c>
    </row>
    <row r="8176" spans="1:23" x14ac:dyDescent="0.2">
      <c r="A8176" s="1" t="s">
        <v>26</v>
      </c>
      <c r="B8176" s="1" t="s">
        <v>35447</v>
      </c>
      <c r="C8176" s="1" t="s">
        <v>22</v>
      </c>
      <c r="D8176" s="1">
        <v>33647</v>
      </c>
      <c r="E8176" s="1" t="s">
        <v>271</v>
      </c>
      <c r="F8176" s="2">
        <v>236481</v>
      </c>
      <c r="G8176" s="2">
        <v>231235</v>
      </c>
      <c r="H8176" s="1" t="s">
        <v>25</v>
      </c>
      <c r="I8176" s="2">
        <v>236481</v>
      </c>
      <c r="J8176" s="1">
        <v>100</v>
      </c>
      <c r="N8176" s="1" t="s">
        <v>17364</v>
      </c>
      <c r="T8176" s="1" t="s">
        <v>17362</v>
      </c>
      <c r="U8176" s="1" t="s">
        <v>10515</v>
      </c>
      <c r="V8176" s="1" t="s">
        <v>269</v>
      </c>
      <c r="W8176" s="1" t="s">
        <v>17363</v>
      </c>
    </row>
    <row r="8177" spans="1:23" x14ac:dyDescent="0.2">
      <c r="A8177" s="1" t="s">
        <v>26</v>
      </c>
      <c r="B8177" s="1" t="s">
        <v>35448</v>
      </c>
      <c r="C8177" s="1" t="s">
        <v>22</v>
      </c>
      <c r="D8177" s="1">
        <v>33647</v>
      </c>
      <c r="E8177" s="1" t="s">
        <v>823</v>
      </c>
      <c r="F8177" s="2">
        <v>514567</v>
      </c>
      <c r="G8177" s="2">
        <v>520078</v>
      </c>
      <c r="H8177" s="1" t="s">
        <v>25</v>
      </c>
      <c r="I8177" s="2">
        <v>514567</v>
      </c>
      <c r="J8177" s="1">
        <v>100</v>
      </c>
      <c r="N8177" s="1" t="s">
        <v>35449</v>
      </c>
      <c r="O8177" s="1" t="s">
        <v>35450</v>
      </c>
      <c r="P8177" s="1" t="s">
        <v>35451</v>
      </c>
      <c r="Q8177" s="1" t="s">
        <v>35452</v>
      </c>
      <c r="R8177" s="1" t="s">
        <v>35453</v>
      </c>
      <c r="S8177" s="1" t="s">
        <v>35454</v>
      </c>
      <c r="T8177" s="1" t="s">
        <v>35448</v>
      </c>
      <c r="U8177" s="1" t="s">
        <v>22</v>
      </c>
      <c r="V8177" s="1" t="s">
        <v>23</v>
      </c>
      <c r="W8177" s="1">
        <v>33647</v>
      </c>
    </row>
    <row r="8178" spans="1:23" x14ac:dyDescent="0.2">
      <c r="A8178" s="1" t="s">
        <v>26</v>
      </c>
      <c r="B8178" s="1" t="s">
        <v>35455</v>
      </c>
      <c r="C8178" s="1" t="s">
        <v>22</v>
      </c>
      <c r="D8178" s="1">
        <v>33647</v>
      </c>
      <c r="E8178" s="1" t="s">
        <v>70</v>
      </c>
      <c r="F8178" s="2">
        <v>442511</v>
      </c>
      <c r="G8178" s="2">
        <v>403785</v>
      </c>
      <c r="H8178" s="1" t="s">
        <v>25</v>
      </c>
      <c r="I8178" s="2">
        <v>442511</v>
      </c>
      <c r="J8178" s="1">
        <v>100</v>
      </c>
      <c r="N8178" s="1" t="s">
        <v>35456</v>
      </c>
      <c r="O8178" s="1" t="s">
        <v>35457</v>
      </c>
      <c r="P8178" s="1" t="s">
        <v>35458</v>
      </c>
      <c r="Q8178" s="1" t="s">
        <v>35459</v>
      </c>
      <c r="R8178" s="1" t="s">
        <v>35460</v>
      </c>
      <c r="S8178" s="1" t="s">
        <v>35461</v>
      </c>
      <c r="T8178" s="1" t="s">
        <v>35455</v>
      </c>
      <c r="U8178" s="1" t="s">
        <v>22</v>
      </c>
      <c r="V8178" s="1" t="s">
        <v>23</v>
      </c>
      <c r="W8178" s="1">
        <v>33647</v>
      </c>
    </row>
    <row r="8179" spans="1:23" x14ac:dyDescent="0.2">
      <c r="A8179" s="1" t="s">
        <v>26</v>
      </c>
      <c r="B8179" s="1" t="s">
        <v>35462</v>
      </c>
      <c r="C8179" s="1" t="s">
        <v>22</v>
      </c>
      <c r="D8179" s="1">
        <v>33647</v>
      </c>
      <c r="E8179" s="1" t="s">
        <v>1147</v>
      </c>
      <c r="F8179" s="2">
        <v>403264</v>
      </c>
      <c r="G8179" s="2">
        <v>394393</v>
      </c>
      <c r="H8179" s="1" t="s">
        <v>250</v>
      </c>
      <c r="I8179" s="2">
        <v>403264</v>
      </c>
      <c r="J8179" s="1">
        <v>100</v>
      </c>
      <c r="N8179" s="1" t="s">
        <v>35463</v>
      </c>
      <c r="T8179" s="1" t="s">
        <v>18954</v>
      </c>
      <c r="U8179" s="1" t="s">
        <v>22</v>
      </c>
      <c r="V8179" s="1" t="s">
        <v>23</v>
      </c>
      <c r="W8179" s="1">
        <v>33610</v>
      </c>
    </row>
    <row r="8180" spans="1:23" x14ac:dyDescent="0.2">
      <c r="A8180" s="1" t="s">
        <v>26</v>
      </c>
      <c r="B8180" s="1" t="s">
        <v>35464</v>
      </c>
      <c r="C8180" s="1" t="s">
        <v>22</v>
      </c>
      <c r="D8180" s="1">
        <v>33647</v>
      </c>
      <c r="E8180" s="1" t="s">
        <v>301</v>
      </c>
      <c r="F8180" s="2">
        <v>690557</v>
      </c>
      <c r="G8180" s="2">
        <v>640714</v>
      </c>
      <c r="H8180" s="1" t="s">
        <v>25</v>
      </c>
      <c r="I8180" s="2">
        <v>430957</v>
      </c>
      <c r="J8180" s="1">
        <v>62</v>
      </c>
      <c r="K8180" s="1">
        <v>3.46731140176971</v>
      </c>
      <c r="N8180" s="1" t="s">
        <v>35467</v>
      </c>
      <c r="O8180" s="1" t="s">
        <v>35468</v>
      </c>
      <c r="P8180" s="1" t="s">
        <v>35469</v>
      </c>
      <c r="Q8180" s="1" t="s">
        <v>35470</v>
      </c>
      <c r="T8180" s="1" t="s">
        <v>35465</v>
      </c>
      <c r="U8180" s="1" t="s">
        <v>35466</v>
      </c>
      <c r="V8180" s="1" t="s">
        <v>1011</v>
      </c>
      <c r="W8180" s="1">
        <v>24018</v>
      </c>
    </row>
    <row r="8181" spans="1:23" x14ac:dyDescent="0.2">
      <c r="A8181" s="1" t="s">
        <v>26</v>
      </c>
      <c r="B8181" s="1" t="s">
        <v>35471</v>
      </c>
      <c r="C8181" s="1" t="s">
        <v>22</v>
      </c>
      <c r="D8181" s="1">
        <v>33647</v>
      </c>
      <c r="E8181" s="1" t="s">
        <v>2268</v>
      </c>
      <c r="F8181" s="2">
        <v>231861</v>
      </c>
      <c r="G8181" s="2">
        <v>220805</v>
      </c>
      <c r="H8181" s="1" t="s">
        <v>25</v>
      </c>
      <c r="I8181" s="2">
        <v>231861</v>
      </c>
      <c r="J8181" s="1">
        <v>100</v>
      </c>
      <c r="N8181" s="1" t="s">
        <v>35472</v>
      </c>
      <c r="O8181" s="1" t="s">
        <v>35473</v>
      </c>
      <c r="P8181" s="1" t="s">
        <v>35474</v>
      </c>
      <c r="T8181" s="1" t="s">
        <v>35471</v>
      </c>
      <c r="U8181" s="1" t="s">
        <v>22</v>
      </c>
      <c r="V8181" s="1" t="s">
        <v>23</v>
      </c>
      <c r="W8181" s="1">
        <v>33647</v>
      </c>
    </row>
    <row r="8182" spans="1:23" x14ac:dyDescent="0.2">
      <c r="A8182" s="1" t="s">
        <v>26</v>
      </c>
      <c r="B8182" s="1" t="s">
        <v>35475</v>
      </c>
      <c r="C8182" s="1" t="s">
        <v>22</v>
      </c>
      <c r="D8182" s="1">
        <v>33647</v>
      </c>
      <c r="E8182" s="1" t="s">
        <v>3028</v>
      </c>
      <c r="F8182" s="2">
        <v>553890</v>
      </c>
      <c r="G8182" s="2">
        <v>588841</v>
      </c>
      <c r="H8182" s="1" t="s">
        <v>25</v>
      </c>
      <c r="I8182" s="2">
        <v>487344</v>
      </c>
      <c r="J8182" s="1">
        <v>88</v>
      </c>
      <c r="K8182" s="1">
        <v>2.73344043405889</v>
      </c>
      <c r="L8182" s="1">
        <v>1.19580602545674</v>
      </c>
      <c r="N8182" s="1" t="s">
        <v>35476</v>
      </c>
      <c r="T8182" s="1" t="s">
        <v>35475</v>
      </c>
      <c r="U8182" s="1" t="s">
        <v>22</v>
      </c>
      <c r="V8182" s="1" t="s">
        <v>23</v>
      </c>
      <c r="W8182" s="1">
        <v>33647</v>
      </c>
    </row>
    <row r="8183" spans="1:23" x14ac:dyDescent="0.2">
      <c r="A8183" s="1" t="s">
        <v>26</v>
      </c>
      <c r="B8183" s="1" t="s">
        <v>35477</v>
      </c>
      <c r="C8183" s="1" t="s">
        <v>22</v>
      </c>
      <c r="D8183" s="1">
        <v>33647</v>
      </c>
      <c r="E8183" s="1" t="s">
        <v>331</v>
      </c>
      <c r="F8183" s="2">
        <v>533500</v>
      </c>
      <c r="G8183" s="2">
        <v>529679</v>
      </c>
      <c r="H8183" s="1" t="s">
        <v>25</v>
      </c>
      <c r="I8183" s="2">
        <v>533500</v>
      </c>
      <c r="J8183" s="1">
        <v>100</v>
      </c>
      <c r="N8183" s="1" t="s">
        <v>35478</v>
      </c>
      <c r="O8183" s="1" t="s">
        <v>35479</v>
      </c>
      <c r="P8183" s="1" t="s">
        <v>35480</v>
      </c>
      <c r="Q8183" s="1" t="s">
        <v>35478</v>
      </c>
      <c r="T8183" s="1" t="s">
        <v>35477</v>
      </c>
      <c r="U8183" s="1" t="s">
        <v>22</v>
      </c>
      <c r="V8183" s="1" t="s">
        <v>23</v>
      </c>
      <c r="W8183" s="1">
        <v>33647</v>
      </c>
    </row>
    <row r="8184" spans="1:23" x14ac:dyDescent="0.2">
      <c r="A8184" s="1" t="s">
        <v>26</v>
      </c>
      <c r="B8184" s="1" t="s">
        <v>35481</v>
      </c>
      <c r="C8184" s="1" t="s">
        <v>22</v>
      </c>
      <c r="D8184" s="1">
        <v>33647</v>
      </c>
      <c r="E8184" s="1" t="s">
        <v>1618</v>
      </c>
      <c r="F8184" s="2">
        <v>759999</v>
      </c>
      <c r="G8184" s="2">
        <v>771338</v>
      </c>
      <c r="H8184" s="1" t="s">
        <v>25</v>
      </c>
      <c r="I8184" s="2">
        <v>444166</v>
      </c>
      <c r="J8184" s="1">
        <v>58</v>
      </c>
      <c r="K8184" s="1">
        <v>3.6232253803265602</v>
      </c>
      <c r="N8184" s="1" t="s">
        <v>35482</v>
      </c>
      <c r="O8184" s="1" t="s">
        <v>35483</v>
      </c>
      <c r="P8184" s="1" t="s">
        <v>35484</v>
      </c>
      <c r="Q8184" s="1" t="s">
        <v>35482</v>
      </c>
      <c r="T8184" s="1" t="s">
        <v>35481</v>
      </c>
      <c r="U8184" s="1" t="s">
        <v>22</v>
      </c>
      <c r="V8184" s="1" t="s">
        <v>23</v>
      </c>
      <c r="W8184" s="1">
        <v>33647</v>
      </c>
    </row>
    <row r="8185" spans="1:23" x14ac:dyDescent="0.2">
      <c r="A8185" s="1" t="s">
        <v>26</v>
      </c>
      <c r="B8185" s="1" t="s">
        <v>35485</v>
      </c>
      <c r="C8185" s="1" t="s">
        <v>22</v>
      </c>
      <c r="D8185" s="1">
        <v>33647</v>
      </c>
      <c r="E8185" s="1" t="s">
        <v>3546</v>
      </c>
      <c r="F8185" s="2">
        <v>1028039</v>
      </c>
      <c r="G8185" s="2">
        <v>1235580</v>
      </c>
      <c r="H8185" s="1" t="s">
        <v>25</v>
      </c>
      <c r="I8185" s="2">
        <v>828016</v>
      </c>
      <c r="J8185" s="1">
        <v>81</v>
      </c>
      <c r="K8185" s="1">
        <v>22.983440434089999</v>
      </c>
      <c r="N8185" s="1" t="s">
        <v>35486</v>
      </c>
      <c r="P8185" s="1" t="s">
        <v>35487</v>
      </c>
      <c r="Q8185" s="1" t="s">
        <v>35488</v>
      </c>
      <c r="S8185" s="1" t="s">
        <v>35489</v>
      </c>
      <c r="T8185" s="1" t="s">
        <v>35485</v>
      </c>
      <c r="U8185" s="1" t="s">
        <v>22</v>
      </c>
      <c r="V8185" s="1" t="s">
        <v>23</v>
      </c>
      <c r="W8185" s="1">
        <v>33647</v>
      </c>
    </row>
    <row r="8186" spans="1:23" x14ac:dyDescent="0.2">
      <c r="A8186" s="1" t="s">
        <v>26</v>
      </c>
      <c r="B8186" s="1" t="s">
        <v>35490</v>
      </c>
      <c r="C8186" s="1" t="s">
        <v>22</v>
      </c>
      <c r="D8186" s="1">
        <v>33647</v>
      </c>
      <c r="E8186" s="1" t="s">
        <v>6482</v>
      </c>
      <c r="F8186" s="2">
        <v>1839287</v>
      </c>
      <c r="G8186" s="2">
        <v>1877803</v>
      </c>
      <c r="H8186" s="1" t="s">
        <v>25</v>
      </c>
      <c r="I8186" s="2">
        <v>1625737</v>
      </c>
      <c r="J8186" s="1">
        <v>88</v>
      </c>
      <c r="K8186" s="1">
        <v>13.862472692154499</v>
      </c>
      <c r="N8186" s="1" t="s">
        <v>35491</v>
      </c>
      <c r="P8186" s="1" t="s">
        <v>35492</v>
      </c>
      <c r="Q8186" s="1" t="s">
        <v>35493</v>
      </c>
      <c r="T8186" s="1" t="s">
        <v>35490</v>
      </c>
      <c r="U8186" s="1" t="s">
        <v>22</v>
      </c>
      <c r="V8186" s="1" t="s">
        <v>23</v>
      </c>
      <c r="W8186" s="1">
        <v>33647</v>
      </c>
    </row>
    <row r="8187" spans="1:23" x14ac:dyDescent="0.2">
      <c r="A8187" s="1" t="s">
        <v>26</v>
      </c>
      <c r="B8187" s="1" t="s">
        <v>35494</v>
      </c>
      <c r="C8187" s="1" t="s">
        <v>22</v>
      </c>
      <c r="D8187" s="1">
        <v>33647</v>
      </c>
      <c r="E8187" s="1" t="s">
        <v>692</v>
      </c>
      <c r="F8187" s="2">
        <v>579660</v>
      </c>
      <c r="G8187" s="2">
        <v>598268</v>
      </c>
      <c r="H8187" s="1" t="s">
        <v>25</v>
      </c>
      <c r="I8187" s="2">
        <v>422185</v>
      </c>
      <c r="J8187" s="1">
        <v>73</v>
      </c>
      <c r="K8187" s="1">
        <v>4.7226877459490701</v>
      </c>
      <c r="N8187" s="1" t="s">
        <v>35495</v>
      </c>
      <c r="O8187" s="1" t="s">
        <v>35496</v>
      </c>
      <c r="P8187" s="1" t="s">
        <v>35497</v>
      </c>
      <c r="Q8187" s="1" t="s">
        <v>35495</v>
      </c>
      <c r="T8187" s="1" t="s">
        <v>35494</v>
      </c>
      <c r="U8187" s="1" t="s">
        <v>22</v>
      </c>
      <c r="V8187" s="1" t="s">
        <v>23</v>
      </c>
      <c r="W8187" s="1">
        <v>33647</v>
      </c>
    </row>
    <row r="8188" spans="1:23" x14ac:dyDescent="0.2">
      <c r="A8188" s="1" t="s">
        <v>26</v>
      </c>
      <c r="B8188" s="1" t="s">
        <v>35498</v>
      </c>
      <c r="C8188" s="1" t="s">
        <v>22</v>
      </c>
      <c r="D8188" s="1">
        <v>33647</v>
      </c>
      <c r="E8188" s="1" t="s">
        <v>2548</v>
      </c>
      <c r="F8188" s="2">
        <v>405100</v>
      </c>
      <c r="G8188" s="2">
        <v>398677</v>
      </c>
      <c r="H8188" s="1" t="s">
        <v>25</v>
      </c>
      <c r="I8188" s="2">
        <v>353727</v>
      </c>
      <c r="J8188" s="1">
        <v>87</v>
      </c>
      <c r="K8188" s="1">
        <v>22.9243006491748</v>
      </c>
      <c r="N8188" s="1" t="s">
        <v>35499</v>
      </c>
      <c r="O8188" s="1" t="s">
        <v>35500</v>
      </c>
      <c r="P8188" s="1" t="s">
        <v>35501</v>
      </c>
      <c r="T8188" s="1" t="s">
        <v>35498</v>
      </c>
      <c r="U8188" s="1" t="s">
        <v>22</v>
      </c>
      <c r="V8188" s="1" t="s">
        <v>23</v>
      </c>
      <c r="W8188" s="1">
        <v>33647</v>
      </c>
    </row>
    <row r="8189" spans="1:23" x14ac:dyDescent="0.2">
      <c r="A8189" s="1" t="s">
        <v>26</v>
      </c>
      <c r="B8189" s="1" t="s">
        <v>35502</v>
      </c>
      <c r="C8189" s="1" t="s">
        <v>22</v>
      </c>
      <c r="D8189" s="1">
        <v>33647</v>
      </c>
      <c r="E8189" s="1" t="s">
        <v>1430</v>
      </c>
      <c r="F8189" s="2">
        <v>459848</v>
      </c>
      <c r="G8189" s="2">
        <v>455646</v>
      </c>
      <c r="H8189" s="1" t="s">
        <v>25</v>
      </c>
      <c r="I8189" s="2">
        <v>340748</v>
      </c>
      <c r="J8189" s="1">
        <v>74</v>
      </c>
      <c r="K8189" s="1">
        <v>7.68236516530391</v>
      </c>
      <c r="N8189" s="1" t="s">
        <v>35503</v>
      </c>
      <c r="T8189" s="1" t="s">
        <v>35502</v>
      </c>
      <c r="U8189" s="1" t="s">
        <v>22</v>
      </c>
      <c r="V8189" s="1" t="s">
        <v>23</v>
      </c>
      <c r="W8189" s="1">
        <v>33647</v>
      </c>
    </row>
    <row r="8190" spans="1:23" x14ac:dyDescent="0.2">
      <c r="A8190" s="1" t="s">
        <v>26</v>
      </c>
      <c r="B8190" s="1" t="s">
        <v>35504</v>
      </c>
      <c r="C8190" s="1" t="s">
        <v>22</v>
      </c>
      <c r="D8190" s="1">
        <v>33647</v>
      </c>
      <c r="E8190" s="1" t="s">
        <v>1053</v>
      </c>
      <c r="F8190" s="2">
        <v>355378</v>
      </c>
      <c r="G8190" s="2">
        <v>346325</v>
      </c>
      <c r="H8190" s="1" t="s">
        <v>25</v>
      </c>
      <c r="I8190" s="2">
        <v>216307</v>
      </c>
      <c r="J8190" s="1">
        <v>61</v>
      </c>
      <c r="K8190" s="1">
        <v>3.4404296814329398</v>
      </c>
      <c r="N8190" s="1" t="s">
        <v>35505</v>
      </c>
      <c r="P8190" s="1" t="s">
        <v>35506</v>
      </c>
      <c r="Q8190" s="1" t="s">
        <v>35507</v>
      </c>
      <c r="R8190" s="1" t="s">
        <v>35508</v>
      </c>
      <c r="S8190" s="1" t="s">
        <v>35506</v>
      </c>
      <c r="T8190" s="1" t="s">
        <v>35504</v>
      </c>
      <c r="U8190" s="1" t="s">
        <v>22</v>
      </c>
      <c r="V8190" s="1" t="s">
        <v>23</v>
      </c>
      <c r="W8190" s="1">
        <v>33647</v>
      </c>
    </row>
    <row r="8191" spans="1:23" x14ac:dyDescent="0.2">
      <c r="A8191" s="1" t="s">
        <v>26</v>
      </c>
      <c r="B8191" s="1" t="s">
        <v>35509</v>
      </c>
      <c r="C8191" s="1" t="s">
        <v>22</v>
      </c>
      <c r="D8191" s="1">
        <v>33647</v>
      </c>
      <c r="E8191" s="1" t="s">
        <v>399</v>
      </c>
      <c r="F8191" s="2">
        <v>230267</v>
      </c>
      <c r="G8191" s="2">
        <v>221947</v>
      </c>
      <c r="H8191" s="1" t="s">
        <v>25</v>
      </c>
      <c r="I8191" s="2">
        <v>230267</v>
      </c>
      <c r="J8191" s="1">
        <v>100</v>
      </c>
      <c r="N8191" s="1" t="s">
        <v>35512</v>
      </c>
      <c r="T8191" s="1" t="s">
        <v>35510</v>
      </c>
      <c r="U8191" s="1" t="s">
        <v>2887</v>
      </c>
      <c r="V8191" s="1" t="s">
        <v>7455</v>
      </c>
      <c r="W8191" s="1" t="s">
        <v>35511</v>
      </c>
    </row>
    <row r="8192" spans="1:23" x14ac:dyDescent="0.2">
      <c r="A8192" s="1" t="s">
        <v>26</v>
      </c>
      <c r="B8192" s="1" t="s">
        <v>35513</v>
      </c>
      <c r="C8192" s="1" t="s">
        <v>22</v>
      </c>
      <c r="D8192" s="1">
        <v>33647</v>
      </c>
      <c r="E8192" s="1" t="s">
        <v>571</v>
      </c>
      <c r="F8192" s="2">
        <v>870450</v>
      </c>
      <c r="G8192" s="2">
        <v>903421</v>
      </c>
      <c r="H8192" s="1" t="s">
        <v>25</v>
      </c>
      <c r="I8192" s="2">
        <v>870450</v>
      </c>
      <c r="J8192" s="1">
        <v>100</v>
      </c>
      <c r="N8192" s="1" t="s">
        <v>35514</v>
      </c>
      <c r="P8192" s="1" t="s">
        <v>35515</v>
      </c>
      <c r="T8192" s="1" t="s">
        <v>35513</v>
      </c>
      <c r="U8192" s="1" t="s">
        <v>22</v>
      </c>
      <c r="V8192" s="1" t="s">
        <v>23</v>
      </c>
      <c r="W8192" s="1">
        <v>33647</v>
      </c>
    </row>
    <row r="8193" spans="1:23" x14ac:dyDescent="0.2">
      <c r="A8193" s="1" t="s">
        <v>26</v>
      </c>
      <c r="B8193" s="1" t="s">
        <v>35517</v>
      </c>
      <c r="C8193" s="1" t="s">
        <v>22</v>
      </c>
      <c r="D8193" s="1">
        <v>33647</v>
      </c>
      <c r="E8193" s="1" t="s">
        <v>417</v>
      </c>
      <c r="F8193" s="2">
        <v>243747</v>
      </c>
      <c r="G8193" s="2">
        <v>246807</v>
      </c>
      <c r="H8193" s="1" t="s">
        <v>250</v>
      </c>
      <c r="I8193" s="2">
        <v>243747</v>
      </c>
      <c r="J8193" s="1">
        <v>100</v>
      </c>
      <c r="N8193" s="1" t="s">
        <v>35518</v>
      </c>
      <c r="T8193" s="1" t="s">
        <v>6930</v>
      </c>
      <c r="U8193" s="1" t="s">
        <v>22</v>
      </c>
      <c r="V8193" s="1" t="s">
        <v>23</v>
      </c>
      <c r="W8193" s="1">
        <v>33647</v>
      </c>
    </row>
    <row r="8194" spans="1:23" x14ac:dyDescent="0.2">
      <c r="A8194" s="1" t="s">
        <v>26</v>
      </c>
      <c r="B8194" s="1" t="s">
        <v>35519</v>
      </c>
      <c r="C8194" s="1" t="s">
        <v>22</v>
      </c>
      <c r="D8194" s="1">
        <v>33647</v>
      </c>
      <c r="E8194" s="1" t="s">
        <v>491</v>
      </c>
      <c r="F8194" s="2">
        <v>349524</v>
      </c>
      <c r="G8194" s="2">
        <v>344065</v>
      </c>
      <c r="H8194" s="1" t="s">
        <v>25</v>
      </c>
      <c r="I8194" s="2">
        <v>349524</v>
      </c>
      <c r="J8194" s="1">
        <v>100</v>
      </c>
      <c r="N8194" s="1" t="s">
        <v>35520</v>
      </c>
      <c r="T8194" s="1" t="s">
        <v>35519</v>
      </c>
      <c r="U8194" s="1" t="s">
        <v>22</v>
      </c>
      <c r="V8194" s="1" t="s">
        <v>23</v>
      </c>
      <c r="W8194" s="1">
        <v>33647</v>
      </c>
    </row>
    <row r="8195" spans="1:23" x14ac:dyDescent="0.2">
      <c r="A8195" s="1" t="s">
        <v>26</v>
      </c>
      <c r="B8195" s="1" t="s">
        <v>35521</v>
      </c>
      <c r="C8195" s="1" t="s">
        <v>22</v>
      </c>
      <c r="D8195" s="1">
        <v>33647</v>
      </c>
      <c r="E8195" s="1" t="s">
        <v>1147</v>
      </c>
      <c r="F8195" s="2">
        <v>552474</v>
      </c>
      <c r="G8195" s="2">
        <v>553454</v>
      </c>
      <c r="H8195" s="1" t="s">
        <v>25</v>
      </c>
      <c r="I8195" s="2">
        <v>395484</v>
      </c>
      <c r="J8195" s="1">
        <v>72</v>
      </c>
      <c r="K8195" s="1">
        <v>3.3651608642597499</v>
      </c>
      <c r="N8195" s="1" t="s">
        <v>35522</v>
      </c>
      <c r="O8195" s="1" t="s">
        <v>35523</v>
      </c>
      <c r="P8195" s="1" t="s">
        <v>35524</v>
      </c>
      <c r="Q8195" s="1" t="s">
        <v>35525</v>
      </c>
      <c r="R8195" s="1" t="s">
        <v>35523</v>
      </c>
      <c r="S8195" s="1" t="s">
        <v>35526</v>
      </c>
      <c r="T8195" s="1" t="s">
        <v>35521</v>
      </c>
      <c r="U8195" s="1" t="s">
        <v>22</v>
      </c>
      <c r="V8195" s="1" t="s">
        <v>23</v>
      </c>
      <c r="W8195" s="1">
        <v>33647</v>
      </c>
    </row>
    <row r="8196" spans="1:23" x14ac:dyDescent="0.2">
      <c r="A8196" s="1" t="s">
        <v>26</v>
      </c>
      <c r="B8196" s="1" t="s">
        <v>35527</v>
      </c>
      <c r="C8196" s="1" t="s">
        <v>22</v>
      </c>
      <c r="D8196" s="1">
        <v>33647</v>
      </c>
      <c r="E8196" s="1" t="s">
        <v>417</v>
      </c>
      <c r="F8196" s="2">
        <v>243467</v>
      </c>
      <c r="G8196" s="2">
        <v>240432</v>
      </c>
      <c r="H8196" s="1" t="s">
        <v>25</v>
      </c>
      <c r="I8196" s="2">
        <v>243467</v>
      </c>
      <c r="J8196" s="1">
        <v>100</v>
      </c>
      <c r="N8196" s="1" t="s">
        <v>35529</v>
      </c>
      <c r="O8196" s="1" t="s">
        <v>35530</v>
      </c>
      <c r="P8196" s="1" t="s">
        <v>35531</v>
      </c>
      <c r="Q8196" s="1" t="s">
        <v>35532</v>
      </c>
      <c r="T8196" s="1" t="s">
        <v>35528</v>
      </c>
      <c r="U8196" s="1" t="s">
        <v>22</v>
      </c>
      <c r="V8196" s="1" t="s">
        <v>23</v>
      </c>
      <c r="W8196" s="1">
        <v>33613</v>
      </c>
    </row>
    <row r="8197" spans="1:23" x14ac:dyDescent="0.2">
      <c r="A8197" s="1" t="s">
        <v>26</v>
      </c>
      <c r="B8197" s="1" t="s">
        <v>35533</v>
      </c>
      <c r="C8197" s="1" t="s">
        <v>22</v>
      </c>
      <c r="D8197" s="1">
        <v>33647</v>
      </c>
      <c r="E8197" s="1" t="s">
        <v>118</v>
      </c>
      <c r="F8197" s="2">
        <v>541255</v>
      </c>
      <c r="G8197" s="2">
        <v>571879</v>
      </c>
      <c r="H8197" s="1" t="s">
        <v>25</v>
      </c>
      <c r="I8197" s="2">
        <v>413408</v>
      </c>
      <c r="J8197" s="1">
        <v>76</v>
      </c>
      <c r="K8197" s="1">
        <v>7.4081716169790397</v>
      </c>
      <c r="N8197" s="1" t="s">
        <v>35534</v>
      </c>
      <c r="P8197" s="1" t="s">
        <v>35535</v>
      </c>
      <c r="Q8197" s="1" t="s">
        <v>35536</v>
      </c>
      <c r="T8197" s="1" t="s">
        <v>35533</v>
      </c>
      <c r="U8197" s="1" t="s">
        <v>22</v>
      </c>
      <c r="V8197" s="1" t="s">
        <v>23</v>
      </c>
      <c r="W8197" s="1">
        <v>33647</v>
      </c>
    </row>
    <row r="8198" spans="1:23" x14ac:dyDescent="0.2">
      <c r="A8198" s="1" t="s">
        <v>26</v>
      </c>
      <c r="B8198" s="1" t="s">
        <v>35537</v>
      </c>
      <c r="C8198" s="1" t="s">
        <v>22</v>
      </c>
      <c r="D8198" s="1">
        <v>33647</v>
      </c>
      <c r="E8198" s="1" t="s">
        <v>1349</v>
      </c>
      <c r="F8198" s="2">
        <v>376003</v>
      </c>
      <c r="G8198" s="2">
        <v>384426</v>
      </c>
      <c r="H8198" s="1" t="s">
        <v>25</v>
      </c>
      <c r="I8198" s="2">
        <v>376003</v>
      </c>
      <c r="J8198" s="1">
        <v>100</v>
      </c>
      <c r="N8198" s="1" t="s">
        <v>35538</v>
      </c>
      <c r="Q8198" s="1" t="s">
        <v>35539</v>
      </c>
      <c r="T8198" s="1" t="s">
        <v>35537</v>
      </c>
      <c r="U8198" s="1" t="s">
        <v>22</v>
      </c>
      <c r="V8198" s="1" t="s">
        <v>23</v>
      </c>
      <c r="W8198" s="1">
        <v>33647</v>
      </c>
    </row>
    <row r="8199" spans="1:23" x14ac:dyDescent="0.2">
      <c r="A8199" s="1" t="s">
        <v>26</v>
      </c>
      <c r="B8199" s="1" t="s">
        <v>35540</v>
      </c>
      <c r="C8199" s="1" t="s">
        <v>22</v>
      </c>
      <c r="D8199" s="1">
        <v>33647</v>
      </c>
      <c r="E8199" s="1" t="s">
        <v>359</v>
      </c>
      <c r="F8199" s="2">
        <v>574197</v>
      </c>
      <c r="G8199" s="2">
        <v>577664</v>
      </c>
      <c r="H8199" s="1" t="s">
        <v>25</v>
      </c>
      <c r="I8199" s="2">
        <v>217071</v>
      </c>
      <c r="J8199" s="1">
        <v>38</v>
      </c>
      <c r="K8199" s="1">
        <v>13.397418928806999</v>
      </c>
      <c r="L8199" s="1">
        <v>1.0051106708783399</v>
      </c>
      <c r="N8199" s="1" t="s">
        <v>35541</v>
      </c>
      <c r="T8199" s="1" t="s">
        <v>35540</v>
      </c>
      <c r="U8199" s="1" t="s">
        <v>22</v>
      </c>
      <c r="V8199" s="1" t="s">
        <v>23</v>
      </c>
      <c r="W8199" s="1">
        <v>33647</v>
      </c>
    </row>
    <row r="8200" spans="1:23" x14ac:dyDescent="0.2">
      <c r="A8200" s="1" t="s">
        <v>26</v>
      </c>
      <c r="B8200" s="1" t="s">
        <v>35542</v>
      </c>
      <c r="C8200" s="1" t="s">
        <v>22</v>
      </c>
      <c r="D8200" s="1">
        <v>33647</v>
      </c>
      <c r="E8200" s="1" t="s">
        <v>1452</v>
      </c>
      <c r="F8200" s="2">
        <v>542419</v>
      </c>
      <c r="G8200" s="2">
        <v>570397</v>
      </c>
      <c r="H8200" s="1" t="s">
        <v>250</v>
      </c>
      <c r="I8200" s="2">
        <v>542419</v>
      </c>
      <c r="J8200" s="1">
        <v>100</v>
      </c>
      <c r="N8200" s="1" t="s">
        <v>660</v>
      </c>
      <c r="T8200" s="1" t="s">
        <v>657</v>
      </c>
      <c r="U8200" s="1" t="s">
        <v>658</v>
      </c>
      <c r="V8200" s="1" t="s">
        <v>659</v>
      </c>
      <c r="W8200" s="1">
        <v>85261</v>
      </c>
    </row>
    <row r="8201" spans="1:23" x14ac:dyDescent="0.2">
      <c r="A8201" s="1" t="s">
        <v>26</v>
      </c>
      <c r="B8201" s="1" t="s">
        <v>35543</v>
      </c>
      <c r="C8201" s="1" t="s">
        <v>22</v>
      </c>
      <c r="D8201" s="1">
        <v>33647</v>
      </c>
      <c r="E8201" s="1" t="s">
        <v>285</v>
      </c>
      <c r="F8201" s="2">
        <v>639899</v>
      </c>
      <c r="G8201" s="2">
        <v>579900</v>
      </c>
      <c r="H8201" s="1" t="s">
        <v>25</v>
      </c>
      <c r="I8201" s="2">
        <v>639899</v>
      </c>
      <c r="J8201" s="1">
        <v>100</v>
      </c>
      <c r="N8201" s="1" t="s">
        <v>1932</v>
      </c>
      <c r="T8201" s="1" t="s">
        <v>1931</v>
      </c>
      <c r="U8201" s="1" t="s">
        <v>22</v>
      </c>
      <c r="V8201" s="1" t="s">
        <v>23</v>
      </c>
      <c r="W8201" s="1">
        <v>33647</v>
      </c>
    </row>
    <row r="8202" spans="1:23" x14ac:dyDescent="0.2">
      <c r="A8202" s="1" t="s">
        <v>26</v>
      </c>
      <c r="B8202" s="1" t="s">
        <v>35544</v>
      </c>
      <c r="C8202" s="1" t="s">
        <v>22</v>
      </c>
      <c r="D8202" s="1">
        <v>33647</v>
      </c>
      <c r="E8202" s="1" t="s">
        <v>749</v>
      </c>
      <c r="F8202" s="2">
        <v>479959</v>
      </c>
      <c r="G8202" s="2">
        <v>483828</v>
      </c>
      <c r="H8202" s="1" t="s">
        <v>250</v>
      </c>
      <c r="I8202" s="2">
        <v>479959</v>
      </c>
      <c r="J8202" s="1">
        <v>100</v>
      </c>
      <c r="N8202" s="1" t="s">
        <v>1874</v>
      </c>
      <c r="T8202" s="1" t="s">
        <v>317</v>
      </c>
      <c r="U8202" s="1" t="s">
        <v>318</v>
      </c>
      <c r="V8202" s="1" t="s">
        <v>319</v>
      </c>
      <c r="W8202" s="1">
        <v>75201</v>
      </c>
    </row>
    <row r="8203" spans="1:23" x14ac:dyDescent="0.2">
      <c r="A8203" s="1" t="s">
        <v>26</v>
      </c>
      <c r="B8203" s="1" t="s">
        <v>35545</v>
      </c>
      <c r="C8203" s="1" t="s">
        <v>22</v>
      </c>
      <c r="D8203" s="1">
        <v>33647</v>
      </c>
      <c r="E8203" s="1" t="s">
        <v>3149</v>
      </c>
      <c r="F8203" s="2">
        <v>478787</v>
      </c>
      <c r="G8203" s="2">
        <v>502168</v>
      </c>
      <c r="H8203" s="1" t="s">
        <v>250</v>
      </c>
      <c r="I8203" s="2">
        <v>478787</v>
      </c>
      <c r="J8203" s="1">
        <v>100</v>
      </c>
      <c r="N8203" s="1" t="s">
        <v>1998</v>
      </c>
      <c r="T8203" s="1" t="s">
        <v>317</v>
      </c>
      <c r="U8203" s="1" t="s">
        <v>318</v>
      </c>
      <c r="V8203" s="1" t="s">
        <v>319</v>
      </c>
      <c r="W8203" s="1">
        <v>75201</v>
      </c>
    </row>
    <row r="8204" spans="1:23" x14ac:dyDescent="0.2">
      <c r="A8204" s="1" t="s">
        <v>26</v>
      </c>
      <c r="B8204" s="1" t="s">
        <v>35546</v>
      </c>
      <c r="C8204" s="1" t="s">
        <v>22</v>
      </c>
      <c r="D8204" s="1">
        <v>33647</v>
      </c>
      <c r="E8204" s="1" t="s">
        <v>571</v>
      </c>
      <c r="F8204" s="2">
        <v>774788</v>
      </c>
      <c r="G8204" s="2">
        <v>808232</v>
      </c>
      <c r="H8204" s="1" t="s">
        <v>25</v>
      </c>
      <c r="I8204" s="2">
        <v>468658</v>
      </c>
      <c r="J8204" s="1">
        <v>60</v>
      </c>
      <c r="K8204" s="1">
        <v>4.2845157030627696</v>
      </c>
      <c r="N8204" s="1" t="s">
        <v>35547</v>
      </c>
      <c r="Q8204" s="1" t="s">
        <v>35548</v>
      </c>
      <c r="T8204" s="1" t="s">
        <v>35546</v>
      </c>
      <c r="U8204" s="1" t="s">
        <v>22</v>
      </c>
      <c r="V8204" s="1" t="s">
        <v>23</v>
      </c>
      <c r="W8204" s="1">
        <v>33647</v>
      </c>
    </row>
    <row r="8205" spans="1:23" x14ac:dyDescent="0.2">
      <c r="A8205" s="1" t="s">
        <v>26</v>
      </c>
      <c r="B8205" s="1" t="s">
        <v>35549</v>
      </c>
      <c r="C8205" s="1" t="s">
        <v>22</v>
      </c>
      <c r="D8205" s="1">
        <v>33647</v>
      </c>
      <c r="E8205" s="1" t="s">
        <v>118</v>
      </c>
      <c r="F8205" s="2">
        <v>484158</v>
      </c>
      <c r="G8205" s="2">
        <v>495744</v>
      </c>
      <c r="H8205" s="1" t="s">
        <v>25</v>
      </c>
      <c r="I8205" s="2">
        <v>266150</v>
      </c>
      <c r="J8205" s="1">
        <v>55</v>
      </c>
      <c r="K8205" s="1">
        <v>9.4269888213423396</v>
      </c>
      <c r="L8205" s="1">
        <v>2.9458060256434102</v>
      </c>
      <c r="M8205" s="1">
        <v>2.2038705417724498</v>
      </c>
      <c r="N8205" s="1" t="s">
        <v>35550</v>
      </c>
      <c r="O8205" s="1" t="s">
        <v>35551</v>
      </c>
      <c r="P8205" s="1">
        <v>8132797038</v>
      </c>
      <c r="T8205" s="1" t="s">
        <v>35549</v>
      </c>
      <c r="U8205" s="1" t="s">
        <v>22</v>
      </c>
      <c r="V8205" s="1" t="s">
        <v>23</v>
      </c>
      <c r="W8205" s="1">
        <v>33647</v>
      </c>
    </row>
    <row r="8206" spans="1:23" x14ac:dyDescent="0.2">
      <c r="A8206" s="1" t="s">
        <v>26</v>
      </c>
      <c r="B8206" s="1" t="s">
        <v>35552</v>
      </c>
      <c r="C8206" s="1" t="s">
        <v>22</v>
      </c>
      <c r="D8206" s="1">
        <v>33647</v>
      </c>
      <c r="E8206" s="1" t="s">
        <v>3959</v>
      </c>
      <c r="F8206" s="2">
        <v>811560</v>
      </c>
      <c r="G8206" s="2">
        <v>816502</v>
      </c>
      <c r="H8206" s="1" t="s">
        <v>25</v>
      </c>
      <c r="I8206" s="2">
        <v>811560</v>
      </c>
      <c r="J8206" s="1">
        <v>100</v>
      </c>
      <c r="N8206" s="1" t="s">
        <v>35553</v>
      </c>
      <c r="P8206" s="1" t="s">
        <v>35554</v>
      </c>
      <c r="T8206" s="1" t="s">
        <v>35552</v>
      </c>
      <c r="U8206" s="1" t="s">
        <v>22</v>
      </c>
      <c r="V8206" s="1" t="s">
        <v>23</v>
      </c>
      <c r="W8206" s="1">
        <v>33647</v>
      </c>
    </row>
    <row r="8207" spans="1:23" x14ac:dyDescent="0.2">
      <c r="A8207" s="1" t="s">
        <v>26</v>
      </c>
      <c r="B8207" s="1" t="s">
        <v>35555</v>
      </c>
      <c r="C8207" s="1" t="s">
        <v>22</v>
      </c>
      <c r="D8207" s="1">
        <v>33647</v>
      </c>
      <c r="E8207" s="1" t="s">
        <v>692</v>
      </c>
      <c r="F8207" s="2">
        <v>555200</v>
      </c>
      <c r="G8207" s="2">
        <v>557098</v>
      </c>
      <c r="H8207" s="1" t="s">
        <v>25</v>
      </c>
      <c r="I8207" s="2">
        <v>303010</v>
      </c>
      <c r="J8207" s="1">
        <v>55</v>
      </c>
      <c r="K8207" s="1">
        <v>4.4834404342766803</v>
      </c>
      <c r="N8207" s="1" t="s">
        <v>35556</v>
      </c>
      <c r="O8207" s="1" t="s">
        <v>35557</v>
      </c>
      <c r="P8207" s="1" t="s">
        <v>35558</v>
      </c>
      <c r="Q8207" s="1" t="s">
        <v>35559</v>
      </c>
      <c r="R8207" s="1" t="s">
        <v>35560</v>
      </c>
      <c r="S8207" s="1" t="s">
        <v>35561</v>
      </c>
      <c r="T8207" s="1" t="s">
        <v>35555</v>
      </c>
      <c r="U8207" s="1" t="s">
        <v>22</v>
      </c>
      <c r="V8207" s="1" t="s">
        <v>23</v>
      </c>
      <c r="W8207" s="1">
        <v>33647</v>
      </c>
    </row>
    <row r="8208" spans="1:23" x14ac:dyDescent="0.2">
      <c r="A8208" s="1" t="s">
        <v>26</v>
      </c>
      <c r="B8208" s="1" t="s">
        <v>35562</v>
      </c>
      <c r="C8208" s="1" t="s">
        <v>22</v>
      </c>
      <c r="D8208" s="1">
        <v>33647</v>
      </c>
      <c r="E8208" s="1" t="s">
        <v>491</v>
      </c>
      <c r="F8208" s="2">
        <v>333894</v>
      </c>
      <c r="G8208" s="2">
        <v>337392</v>
      </c>
      <c r="H8208" s="1" t="s">
        <v>25</v>
      </c>
      <c r="I8208" s="2">
        <v>333894</v>
      </c>
      <c r="J8208" s="1">
        <v>100</v>
      </c>
      <c r="N8208" s="1" t="s">
        <v>35563</v>
      </c>
      <c r="T8208" s="1" t="s">
        <v>35562</v>
      </c>
      <c r="U8208" s="1" t="s">
        <v>22</v>
      </c>
      <c r="V8208" s="1" t="s">
        <v>23</v>
      </c>
      <c r="W8208" s="1">
        <v>33647</v>
      </c>
    </row>
    <row r="8209" spans="1:23" x14ac:dyDescent="0.2">
      <c r="A8209" s="1" t="s">
        <v>26</v>
      </c>
      <c r="B8209" s="1" t="s">
        <v>35564</v>
      </c>
      <c r="C8209" s="1" t="s">
        <v>22</v>
      </c>
      <c r="D8209" s="1">
        <v>33647</v>
      </c>
      <c r="E8209" s="1" t="s">
        <v>70</v>
      </c>
      <c r="F8209" s="2">
        <v>443785</v>
      </c>
      <c r="G8209" s="2">
        <v>434789</v>
      </c>
      <c r="H8209" s="1" t="s">
        <v>25</v>
      </c>
      <c r="I8209" s="2">
        <v>384360</v>
      </c>
      <c r="J8209" s="1">
        <v>87</v>
      </c>
      <c r="K8209" s="1">
        <v>19.725375918178699</v>
      </c>
      <c r="N8209" s="1" t="s">
        <v>35565</v>
      </c>
      <c r="T8209" s="1" t="s">
        <v>35564</v>
      </c>
      <c r="U8209" s="1" t="s">
        <v>22</v>
      </c>
      <c r="V8209" s="1" t="s">
        <v>23</v>
      </c>
      <c r="W8209" s="1">
        <v>33647</v>
      </c>
    </row>
    <row r="8210" spans="1:23" x14ac:dyDescent="0.2">
      <c r="A8210" s="1" t="s">
        <v>26</v>
      </c>
      <c r="B8210" s="1" t="s">
        <v>35566</v>
      </c>
      <c r="C8210" s="1" t="s">
        <v>22</v>
      </c>
      <c r="D8210" s="1">
        <v>33647</v>
      </c>
      <c r="F8210" s="2">
        <v>347034</v>
      </c>
      <c r="G8210" s="2">
        <v>347034</v>
      </c>
      <c r="H8210" s="1" t="s">
        <v>250</v>
      </c>
      <c r="I8210" s="2">
        <v>347034</v>
      </c>
      <c r="J8210" s="1">
        <v>100</v>
      </c>
      <c r="N8210" s="1" t="s">
        <v>535</v>
      </c>
    </row>
    <row r="8211" spans="1:23" x14ac:dyDescent="0.2">
      <c r="A8211" s="1" t="s">
        <v>26</v>
      </c>
      <c r="B8211" s="1" t="s">
        <v>35567</v>
      </c>
      <c r="C8211" s="1" t="s">
        <v>22</v>
      </c>
      <c r="D8211" s="1">
        <v>33647</v>
      </c>
      <c r="E8211" s="1" t="s">
        <v>253</v>
      </c>
      <c r="F8211" s="2">
        <v>269978</v>
      </c>
      <c r="G8211" s="2">
        <v>275872</v>
      </c>
      <c r="H8211" s="1" t="s">
        <v>25</v>
      </c>
      <c r="I8211" s="2">
        <v>269978</v>
      </c>
      <c r="J8211" s="1">
        <v>100</v>
      </c>
      <c r="N8211" s="1" t="s">
        <v>35568</v>
      </c>
      <c r="T8211" s="1" t="s">
        <v>35567</v>
      </c>
      <c r="U8211" s="1" t="s">
        <v>22</v>
      </c>
      <c r="V8211" s="1" t="s">
        <v>23</v>
      </c>
      <c r="W8211" s="1">
        <v>33647</v>
      </c>
    </row>
    <row r="8212" spans="1:23" x14ac:dyDescent="0.2">
      <c r="A8212" s="1" t="s">
        <v>26</v>
      </c>
      <c r="B8212" s="1" t="s">
        <v>35569</v>
      </c>
      <c r="C8212" s="1" t="s">
        <v>22</v>
      </c>
      <c r="D8212" s="1">
        <v>33647</v>
      </c>
      <c r="E8212" s="1" t="s">
        <v>2185</v>
      </c>
      <c r="F8212" s="2">
        <v>215808</v>
      </c>
      <c r="G8212" s="2">
        <v>209768</v>
      </c>
      <c r="H8212" s="1" t="s">
        <v>25</v>
      </c>
      <c r="I8212" s="2">
        <v>215808</v>
      </c>
      <c r="J8212" s="1">
        <v>100</v>
      </c>
      <c r="N8212" s="1" t="s">
        <v>35570</v>
      </c>
      <c r="O8212" s="1" t="s">
        <v>35571</v>
      </c>
      <c r="Q8212" s="1" t="s">
        <v>35572</v>
      </c>
      <c r="T8212" s="1" t="s">
        <v>35569</v>
      </c>
      <c r="U8212" s="1" t="s">
        <v>22</v>
      </c>
      <c r="V8212" s="1" t="s">
        <v>23</v>
      </c>
      <c r="W8212" s="1">
        <v>33647</v>
      </c>
    </row>
    <row r="8213" spans="1:23" x14ac:dyDescent="0.2">
      <c r="A8213" s="1" t="s">
        <v>26</v>
      </c>
      <c r="B8213" s="1" t="s">
        <v>35573</v>
      </c>
      <c r="C8213" s="1" t="s">
        <v>22</v>
      </c>
      <c r="D8213" s="1">
        <v>33647</v>
      </c>
      <c r="E8213" s="1" t="s">
        <v>253</v>
      </c>
      <c r="F8213" s="2">
        <v>295222</v>
      </c>
      <c r="G8213" s="2">
        <v>302427</v>
      </c>
      <c r="H8213" s="1" t="s">
        <v>25</v>
      </c>
      <c r="I8213" s="2">
        <v>295222</v>
      </c>
      <c r="J8213" s="1">
        <v>100</v>
      </c>
      <c r="N8213" s="1" t="s">
        <v>35574</v>
      </c>
      <c r="O8213" s="1" t="s">
        <v>35575</v>
      </c>
      <c r="P8213" s="1" t="s">
        <v>35576</v>
      </c>
      <c r="T8213" s="1" t="s">
        <v>35573</v>
      </c>
      <c r="U8213" s="1" t="s">
        <v>22</v>
      </c>
      <c r="V8213" s="1" t="s">
        <v>23</v>
      </c>
      <c r="W8213" s="1">
        <v>33647</v>
      </c>
    </row>
    <row r="8214" spans="1:23" x14ac:dyDescent="0.2">
      <c r="A8214" s="1" t="s">
        <v>26</v>
      </c>
      <c r="B8214" s="1" t="s">
        <v>35581</v>
      </c>
      <c r="C8214" s="1" t="s">
        <v>22</v>
      </c>
      <c r="D8214" s="1">
        <v>33647</v>
      </c>
      <c r="E8214" s="1" t="s">
        <v>3459</v>
      </c>
      <c r="F8214" s="2">
        <v>512188</v>
      </c>
      <c r="G8214" s="2">
        <v>514851</v>
      </c>
      <c r="H8214" s="1" t="s">
        <v>25</v>
      </c>
      <c r="I8214" s="2">
        <v>452872</v>
      </c>
      <c r="J8214" s="1">
        <v>88</v>
      </c>
      <c r="K8214" s="1">
        <v>26.620537208532401</v>
      </c>
      <c r="L8214" s="1">
        <v>9.1124726924034203</v>
      </c>
      <c r="N8214" s="1" t="s">
        <v>35582</v>
      </c>
      <c r="O8214" s="1" t="s">
        <v>35583</v>
      </c>
      <c r="P8214" s="1" t="s">
        <v>35584</v>
      </c>
      <c r="Q8214" s="1" t="s">
        <v>35585</v>
      </c>
      <c r="R8214" s="1" t="s">
        <v>35586</v>
      </c>
      <c r="S8214" s="1" t="s">
        <v>35587</v>
      </c>
      <c r="T8214" s="1" t="s">
        <v>35581</v>
      </c>
      <c r="U8214" s="1" t="s">
        <v>22</v>
      </c>
      <c r="V8214" s="1" t="s">
        <v>23</v>
      </c>
      <c r="W8214" s="1">
        <v>33647</v>
      </c>
    </row>
    <row r="8215" spans="1:23" x14ac:dyDescent="0.2">
      <c r="A8215" s="1" t="s">
        <v>26</v>
      </c>
      <c r="B8215" s="1" t="s">
        <v>35588</v>
      </c>
      <c r="C8215" s="1" t="s">
        <v>22</v>
      </c>
      <c r="D8215" s="1">
        <v>33647</v>
      </c>
      <c r="E8215" s="1" t="s">
        <v>282</v>
      </c>
      <c r="F8215" s="2">
        <v>238648</v>
      </c>
      <c r="G8215" s="2">
        <v>218561</v>
      </c>
      <c r="H8215" s="1" t="s">
        <v>250</v>
      </c>
      <c r="I8215" s="2">
        <v>238648</v>
      </c>
      <c r="J8215" s="1">
        <v>100</v>
      </c>
      <c r="N8215" s="1" t="s">
        <v>283</v>
      </c>
      <c r="T8215" s="1" t="s">
        <v>280</v>
      </c>
      <c r="U8215" s="1" t="s">
        <v>281</v>
      </c>
      <c r="V8215" s="1" t="s">
        <v>23</v>
      </c>
      <c r="W8215" s="1">
        <v>33990</v>
      </c>
    </row>
    <row r="8216" spans="1:23" x14ac:dyDescent="0.2">
      <c r="A8216" s="1" t="s">
        <v>26</v>
      </c>
      <c r="B8216" s="1" t="s">
        <v>35589</v>
      </c>
      <c r="C8216" s="1" t="s">
        <v>22</v>
      </c>
      <c r="D8216" s="1">
        <v>33647</v>
      </c>
      <c r="E8216" s="1" t="s">
        <v>2773</v>
      </c>
      <c r="F8216" s="2">
        <v>456128</v>
      </c>
      <c r="G8216" s="2">
        <v>466520</v>
      </c>
      <c r="H8216" s="1" t="s">
        <v>25</v>
      </c>
      <c r="I8216" s="2">
        <v>456128</v>
      </c>
      <c r="J8216" s="1">
        <v>100</v>
      </c>
      <c r="N8216" s="1" t="s">
        <v>35592</v>
      </c>
      <c r="T8216" s="1" t="s">
        <v>35590</v>
      </c>
      <c r="U8216" s="1" t="s">
        <v>35591</v>
      </c>
      <c r="V8216" s="1" t="s">
        <v>475</v>
      </c>
      <c r="W8216" s="1">
        <v>8830</v>
      </c>
    </row>
    <row r="8217" spans="1:23" x14ac:dyDescent="0.2">
      <c r="A8217" s="1" t="s">
        <v>26</v>
      </c>
      <c r="B8217" s="1" t="s">
        <v>35593</v>
      </c>
      <c r="C8217" s="1" t="s">
        <v>22</v>
      </c>
      <c r="D8217" s="1">
        <v>33647</v>
      </c>
      <c r="E8217" s="1" t="s">
        <v>11092</v>
      </c>
      <c r="F8217" s="2">
        <v>797182</v>
      </c>
      <c r="G8217" s="2">
        <v>750000</v>
      </c>
      <c r="H8217" s="1" t="s">
        <v>25</v>
      </c>
      <c r="I8217" s="2">
        <v>703283</v>
      </c>
      <c r="J8217" s="1">
        <v>88</v>
      </c>
      <c r="K8217" s="1">
        <v>7.3033329074882998</v>
      </c>
      <c r="N8217" s="1" t="s">
        <v>35594</v>
      </c>
      <c r="O8217" s="1" t="s">
        <v>35595</v>
      </c>
      <c r="P8217" s="1" t="s">
        <v>35596</v>
      </c>
      <c r="Q8217" s="1" t="s">
        <v>35597</v>
      </c>
      <c r="T8217" s="1" t="s">
        <v>35593</v>
      </c>
      <c r="U8217" s="1" t="s">
        <v>22</v>
      </c>
      <c r="V8217" s="1" t="s">
        <v>23</v>
      </c>
      <c r="W8217" s="1">
        <v>33647</v>
      </c>
    </row>
    <row r="8218" spans="1:23" x14ac:dyDescent="0.2">
      <c r="A8218" s="1" t="s">
        <v>26</v>
      </c>
      <c r="B8218" s="1" t="s">
        <v>30238</v>
      </c>
      <c r="C8218" s="1" t="s">
        <v>22</v>
      </c>
      <c r="D8218" s="1">
        <v>33647</v>
      </c>
      <c r="E8218" s="1" t="s">
        <v>84</v>
      </c>
      <c r="F8218" s="2">
        <v>1059703</v>
      </c>
      <c r="G8218" s="2">
        <v>1130184</v>
      </c>
      <c r="H8218" s="1" t="s">
        <v>25</v>
      </c>
      <c r="I8218" s="2">
        <v>716770</v>
      </c>
      <c r="J8218" s="1">
        <v>68</v>
      </c>
      <c r="K8218" s="1">
        <v>4.2764511870581901</v>
      </c>
      <c r="N8218" s="1" t="s">
        <v>35598</v>
      </c>
      <c r="O8218" s="1" t="s">
        <v>35599</v>
      </c>
      <c r="P8218" s="1" t="s">
        <v>35600</v>
      </c>
      <c r="Q8218" s="1" t="s">
        <v>35601</v>
      </c>
      <c r="R8218" s="1" t="s">
        <v>35602</v>
      </c>
      <c r="S8218" s="1" t="s">
        <v>35603</v>
      </c>
      <c r="T8218" s="1" t="s">
        <v>30238</v>
      </c>
      <c r="U8218" s="1" t="s">
        <v>22</v>
      </c>
      <c r="V8218" s="1" t="s">
        <v>23</v>
      </c>
      <c r="W8218" s="1">
        <v>33647</v>
      </c>
    </row>
    <row r="8219" spans="1:23" x14ac:dyDescent="0.2">
      <c r="A8219" s="1" t="s">
        <v>26</v>
      </c>
      <c r="B8219" s="1" t="s">
        <v>35604</v>
      </c>
      <c r="C8219" s="1" t="s">
        <v>22</v>
      </c>
      <c r="D8219" s="1">
        <v>33647</v>
      </c>
      <c r="E8219" s="1" t="s">
        <v>1810</v>
      </c>
      <c r="F8219" s="2">
        <v>317835</v>
      </c>
      <c r="G8219" s="2">
        <v>337352</v>
      </c>
      <c r="H8219" s="1" t="s">
        <v>250</v>
      </c>
      <c r="I8219" s="2">
        <v>317835</v>
      </c>
      <c r="J8219" s="1">
        <v>100</v>
      </c>
      <c r="N8219" s="1" t="s">
        <v>35606</v>
      </c>
      <c r="Q8219" s="1" t="s">
        <v>35607</v>
      </c>
      <c r="T8219" s="1" t="s">
        <v>35605</v>
      </c>
      <c r="U8219" s="1" t="s">
        <v>22</v>
      </c>
      <c r="V8219" s="1" t="s">
        <v>23</v>
      </c>
      <c r="W8219" s="1">
        <v>33647</v>
      </c>
    </row>
    <row r="8220" spans="1:23" x14ac:dyDescent="0.2">
      <c r="A8220" s="1" t="s">
        <v>26</v>
      </c>
      <c r="B8220" s="1" t="s">
        <v>35608</v>
      </c>
      <c r="C8220" s="1" t="s">
        <v>22</v>
      </c>
      <c r="D8220" s="1">
        <v>33647</v>
      </c>
      <c r="E8220" s="1" t="s">
        <v>571</v>
      </c>
      <c r="F8220" s="2">
        <v>940987</v>
      </c>
      <c r="G8220" s="2">
        <v>2995</v>
      </c>
      <c r="H8220" s="1" t="s">
        <v>25</v>
      </c>
      <c r="I8220" s="2">
        <v>725004</v>
      </c>
      <c r="J8220" s="1">
        <v>77</v>
      </c>
      <c r="K8220" s="1">
        <v>8.7495694666591994</v>
      </c>
      <c r="N8220" s="1" t="s">
        <v>35609</v>
      </c>
      <c r="O8220" s="1" t="s">
        <v>35610</v>
      </c>
      <c r="P8220" s="1" t="s">
        <v>35611</v>
      </c>
      <c r="Q8220" s="1" t="s">
        <v>35612</v>
      </c>
      <c r="R8220" s="1" t="s">
        <v>35613</v>
      </c>
      <c r="S8220" s="1" t="s">
        <v>35614</v>
      </c>
      <c r="T8220" s="1" t="s">
        <v>35608</v>
      </c>
      <c r="U8220" s="1" t="s">
        <v>22</v>
      </c>
      <c r="V8220" s="1" t="s">
        <v>23</v>
      </c>
      <c r="W8220" s="1">
        <v>33647</v>
      </c>
    </row>
    <row r="8221" spans="1:23" x14ac:dyDescent="0.2">
      <c r="A8221" s="1" t="s">
        <v>26</v>
      </c>
      <c r="B8221" s="1" t="s">
        <v>35615</v>
      </c>
      <c r="C8221" s="1" t="s">
        <v>22</v>
      </c>
      <c r="D8221" s="1">
        <v>33647</v>
      </c>
      <c r="E8221" s="1" t="s">
        <v>2185</v>
      </c>
      <c r="F8221" s="2">
        <v>157641</v>
      </c>
      <c r="G8221" s="2">
        <v>157944</v>
      </c>
      <c r="H8221" s="1" t="s">
        <v>25</v>
      </c>
      <c r="I8221" s="2">
        <v>76110</v>
      </c>
      <c r="J8221" s="1">
        <v>48</v>
      </c>
      <c r="K8221" s="1">
        <v>18.209246886014</v>
      </c>
      <c r="N8221" s="1" t="s">
        <v>35318</v>
      </c>
      <c r="Q8221" s="1" t="s">
        <v>35319</v>
      </c>
      <c r="T8221" s="1" t="s">
        <v>35317</v>
      </c>
      <c r="U8221" s="1" t="s">
        <v>21137</v>
      </c>
      <c r="V8221" s="1" t="s">
        <v>475</v>
      </c>
      <c r="W8221" s="1">
        <v>7039</v>
      </c>
    </row>
    <row r="8222" spans="1:23" x14ac:dyDescent="0.2">
      <c r="A8222" s="1" t="s">
        <v>26</v>
      </c>
      <c r="B8222" s="1" t="s">
        <v>35616</v>
      </c>
      <c r="C8222" s="1" t="s">
        <v>22</v>
      </c>
      <c r="D8222" s="1">
        <v>33647</v>
      </c>
      <c r="E8222" s="1" t="s">
        <v>2185</v>
      </c>
      <c r="F8222" s="2">
        <v>214853</v>
      </c>
      <c r="G8222" s="2">
        <v>1000</v>
      </c>
      <c r="H8222" s="1" t="s">
        <v>25</v>
      </c>
      <c r="I8222" s="2">
        <v>214853</v>
      </c>
      <c r="J8222" s="1">
        <v>100</v>
      </c>
      <c r="N8222" s="1" t="s">
        <v>1126</v>
      </c>
      <c r="Q8222" s="1" t="s">
        <v>1127</v>
      </c>
      <c r="T8222" s="1" t="s">
        <v>1123</v>
      </c>
      <c r="U8222" s="1" t="s">
        <v>1124</v>
      </c>
      <c r="V8222" s="1" t="s">
        <v>269</v>
      </c>
      <c r="W8222" s="1" t="s">
        <v>1125</v>
      </c>
    </row>
    <row r="8223" spans="1:23" x14ac:dyDescent="0.2">
      <c r="A8223" s="1" t="s">
        <v>26</v>
      </c>
      <c r="B8223" s="1" t="s">
        <v>35617</v>
      </c>
      <c r="C8223" s="1" t="s">
        <v>22</v>
      </c>
      <c r="D8223" s="1">
        <v>33647</v>
      </c>
      <c r="E8223" s="1" t="s">
        <v>1543</v>
      </c>
      <c r="F8223" s="2">
        <v>247833</v>
      </c>
      <c r="G8223" s="2">
        <v>221878</v>
      </c>
      <c r="H8223" s="1" t="s">
        <v>25</v>
      </c>
      <c r="I8223" s="2">
        <v>172933</v>
      </c>
      <c r="J8223" s="1">
        <v>70</v>
      </c>
      <c r="K8223" s="1">
        <v>11.0237630150462</v>
      </c>
      <c r="N8223" s="1" t="s">
        <v>35618</v>
      </c>
      <c r="O8223" s="1" t="s">
        <v>35619</v>
      </c>
      <c r="P8223" s="1" t="s">
        <v>35620</v>
      </c>
      <c r="Q8223" s="1" t="s">
        <v>35618</v>
      </c>
      <c r="T8223" s="1" t="s">
        <v>35617</v>
      </c>
      <c r="U8223" s="1" t="s">
        <v>22</v>
      </c>
      <c r="V8223" s="1" t="s">
        <v>23</v>
      </c>
      <c r="W8223" s="1">
        <v>33647</v>
      </c>
    </row>
    <row r="8224" spans="1:23" x14ac:dyDescent="0.2">
      <c r="A8224" s="1" t="s">
        <v>26</v>
      </c>
      <c r="B8224" s="1" t="s">
        <v>35621</v>
      </c>
      <c r="C8224" s="1" t="s">
        <v>22</v>
      </c>
      <c r="D8224" s="1">
        <v>33647</v>
      </c>
      <c r="E8224" s="1" t="s">
        <v>2120</v>
      </c>
      <c r="F8224" s="2">
        <v>872648</v>
      </c>
      <c r="G8224" s="2">
        <v>913075</v>
      </c>
      <c r="H8224" s="1" t="s">
        <v>25</v>
      </c>
      <c r="I8224" s="2">
        <v>509709</v>
      </c>
      <c r="J8224" s="1">
        <v>58</v>
      </c>
      <c r="K8224" s="1">
        <v>3.9538705419591298</v>
      </c>
      <c r="N8224" s="1" t="s">
        <v>35622</v>
      </c>
      <c r="O8224" s="1" t="s">
        <v>35623</v>
      </c>
      <c r="P8224" s="1" t="s">
        <v>35624</v>
      </c>
      <c r="Q8224" s="1" t="s">
        <v>35625</v>
      </c>
      <c r="T8224" s="1" t="s">
        <v>35621</v>
      </c>
      <c r="U8224" s="1" t="s">
        <v>22</v>
      </c>
      <c r="V8224" s="1" t="s">
        <v>23</v>
      </c>
      <c r="W8224" s="1">
        <v>33647</v>
      </c>
    </row>
    <row r="8225" spans="1:23" x14ac:dyDescent="0.2">
      <c r="A8225" s="1" t="s">
        <v>26</v>
      </c>
      <c r="B8225" s="1" t="s">
        <v>35626</v>
      </c>
      <c r="C8225" s="1" t="s">
        <v>22</v>
      </c>
      <c r="D8225" s="1">
        <v>33647</v>
      </c>
      <c r="E8225" s="1" t="s">
        <v>236</v>
      </c>
      <c r="F8225" s="2">
        <v>207786</v>
      </c>
      <c r="G8225" s="2">
        <v>182093</v>
      </c>
      <c r="H8225" s="1" t="s">
        <v>25</v>
      </c>
      <c r="I8225" s="2">
        <v>207786</v>
      </c>
      <c r="J8225" s="1">
        <v>100</v>
      </c>
      <c r="N8225" s="1" t="s">
        <v>13078</v>
      </c>
      <c r="T8225" s="1" t="s">
        <v>13076</v>
      </c>
      <c r="U8225" s="1" t="s">
        <v>22</v>
      </c>
      <c r="V8225" s="1" t="s">
        <v>23</v>
      </c>
      <c r="W8225" s="1">
        <v>33647</v>
      </c>
    </row>
    <row r="8226" spans="1:23" x14ac:dyDescent="0.2">
      <c r="A8226" s="1" t="s">
        <v>26</v>
      </c>
      <c r="B8226" s="1" t="s">
        <v>35627</v>
      </c>
      <c r="C8226" s="1" t="s">
        <v>22</v>
      </c>
      <c r="D8226" s="1">
        <v>33647</v>
      </c>
      <c r="E8226" s="1" t="s">
        <v>3434</v>
      </c>
      <c r="F8226" s="2">
        <v>562702</v>
      </c>
      <c r="G8226" s="2">
        <v>550200</v>
      </c>
      <c r="H8226" s="1" t="s">
        <v>25</v>
      </c>
      <c r="I8226" s="2">
        <v>562702</v>
      </c>
      <c r="J8226" s="1">
        <v>100</v>
      </c>
      <c r="N8226" s="1" t="s">
        <v>35628</v>
      </c>
      <c r="O8226" s="1" t="s">
        <v>35629</v>
      </c>
      <c r="P8226" s="1" t="s">
        <v>35630</v>
      </c>
      <c r="Q8226" s="1" t="s">
        <v>35631</v>
      </c>
      <c r="R8226" s="1" t="s">
        <v>35632</v>
      </c>
      <c r="S8226" s="1" t="s">
        <v>35633</v>
      </c>
      <c r="T8226" s="1" t="s">
        <v>35627</v>
      </c>
      <c r="U8226" s="1" t="s">
        <v>22</v>
      </c>
      <c r="V8226" s="1" t="s">
        <v>23</v>
      </c>
      <c r="W8226" s="1">
        <v>33647</v>
      </c>
    </row>
    <row r="8227" spans="1:23" x14ac:dyDescent="0.2">
      <c r="A8227" s="1" t="s">
        <v>26</v>
      </c>
      <c r="B8227" s="1" t="s">
        <v>35634</v>
      </c>
      <c r="C8227" s="1" t="s">
        <v>22</v>
      </c>
      <c r="D8227" s="1">
        <v>33647</v>
      </c>
      <c r="E8227" s="1" t="s">
        <v>2185</v>
      </c>
      <c r="F8227" s="2">
        <v>206275</v>
      </c>
      <c r="G8227" s="2">
        <v>205934</v>
      </c>
      <c r="H8227" s="1" t="s">
        <v>25</v>
      </c>
      <c r="I8227" s="2">
        <v>206275</v>
      </c>
      <c r="J8227" s="1">
        <v>100</v>
      </c>
      <c r="N8227" s="1" t="s">
        <v>35637</v>
      </c>
      <c r="T8227" s="1" t="s">
        <v>35635</v>
      </c>
      <c r="U8227" s="1" t="s">
        <v>35636</v>
      </c>
      <c r="V8227" s="1" t="s">
        <v>235</v>
      </c>
      <c r="W8227" s="1">
        <v>20874</v>
      </c>
    </row>
    <row r="8228" spans="1:23" x14ac:dyDescent="0.2">
      <c r="A8228" s="1" t="s">
        <v>26</v>
      </c>
      <c r="B8228" s="1" t="s">
        <v>35638</v>
      </c>
      <c r="C8228" s="1" t="s">
        <v>22</v>
      </c>
      <c r="D8228" s="1">
        <v>33647</v>
      </c>
      <c r="E8228" s="1" t="s">
        <v>3019</v>
      </c>
      <c r="F8228" s="2">
        <v>648298</v>
      </c>
      <c r="G8228" s="2">
        <v>716700</v>
      </c>
      <c r="H8228" s="1" t="s">
        <v>25</v>
      </c>
      <c r="I8228" s="2">
        <v>648298</v>
      </c>
      <c r="J8228" s="1">
        <v>100</v>
      </c>
      <c r="N8228" s="1" t="s">
        <v>35639</v>
      </c>
      <c r="O8228" s="1" t="s">
        <v>35640</v>
      </c>
      <c r="P8228" s="1" t="s">
        <v>35641</v>
      </c>
      <c r="Q8228" s="1" t="s">
        <v>35642</v>
      </c>
      <c r="T8228" s="1" t="s">
        <v>35638</v>
      </c>
      <c r="U8228" s="1" t="s">
        <v>22</v>
      </c>
      <c r="V8228" s="1" t="s">
        <v>23</v>
      </c>
      <c r="W8228" s="1">
        <v>33647</v>
      </c>
    </row>
    <row r="8229" spans="1:23" x14ac:dyDescent="0.2">
      <c r="A8229" s="1" t="s">
        <v>26</v>
      </c>
      <c r="B8229" s="1" t="s">
        <v>35643</v>
      </c>
      <c r="C8229" s="1" t="s">
        <v>22</v>
      </c>
      <c r="D8229" s="1">
        <v>33647</v>
      </c>
      <c r="E8229" s="1" t="s">
        <v>275</v>
      </c>
      <c r="F8229" s="2">
        <v>433341</v>
      </c>
      <c r="G8229" s="2">
        <v>1595</v>
      </c>
      <c r="H8229" s="1" t="s">
        <v>25</v>
      </c>
      <c r="I8229" s="2">
        <v>258513</v>
      </c>
      <c r="J8229" s="1">
        <v>60</v>
      </c>
      <c r="K8229" s="1">
        <v>2.8302146280117402</v>
      </c>
      <c r="N8229" s="1" t="s">
        <v>35644</v>
      </c>
      <c r="Q8229" s="1" t="s">
        <v>35645</v>
      </c>
      <c r="T8229" s="1" t="s">
        <v>35643</v>
      </c>
      <c r="U8229" s="1" t="s">
        <v>22</v>
      </c>
      <c r="V8229" s="1" t="s">
        <v>23</v>
      </c>
      <c r="W8229" s="1">
        <v>33647</v>
      </c>
    </row>
    <row r="8230" spans="1:23" x14ac:dyDescent="0.2">
      <c r="A8230" s="1" t="s">
        <v>26</v>
      </c>
      <c r="B8230" s="1" t="s">
        <v>35646</v>
      </c>
      <c r="C8230" s="1" t="s">
        <v>22</v>
      </c>
      <c r="D8230" s="1">
        <v>33647</v>
      </c>
      <c r="E8230" s="1" t="s">
        <v>70</v>
      </c>
      <c r="F8230" s="2">
        <v>498316</v>
      </c>
      <c r="G8230" s="2">
        <v>483403</v>
      </c>
      <c r="H8230" s="1" t="s">
        <v>25</v>
      </c>
      <c r="I8230" s="2">
        <v>498316</v>
      </c>
      <c r="J8230" s="1">
        <v>100</v>
      </c>
      <c r="N8230" s="1" t="s">
        <v>35647</v>
      </c>
      <c r="O8230" s="1" t="s">
        <v>35648</v>
      </c>
      <c r="P8230" s="1" t="s">
        <v>35649</v>
      </c>
      <c r="Q8230" s="1" t="s">
        <v>35650</v>
      </c>
      <c r="T8230" s="1" t="s">
        <v>35646</v>
      </c>
      <c r="U8230" s="1" t="s">
        <v>22</v>
      </c>
      <c r="V8230" s="1" t="s">
        <v>23</v>
      </c>
      <c r="W8230" s="1">
        <v>33647</v>
      </c>
    </row>
    <row r="8231" spans="1:23" x14ac:dyDescent="0.2">
      <c r="A8231" s="1" t="s">
        <v>26</v>
      </c>
      <c r="B8231" s="1" t="s">
        <v>35651</v>
      </c>
      <c r="C8231" s="1" t="s">
        <v>22</v>
      </c>
      <c r="D8231" s="1">
        <v>33647</v>
      </c>
      <c r="E8231" s="1" t="s">
        <v>282</v>
      </c>
      <c r="F8231" s="2">
        <v>238647</v>
      </c>
      <c r="G8231" s="2">
        <v>218561</v>
      </c>
      <c r="H8231" s="1" t="s">
        <v>250</v>
      </c>
      <c r="I8231" s="2">
        <v>238647</v>
      </c>
      <c r="J8231" s="1">
        <v>100</v>
      </c>
      <c r="N8231" s="1" t="s">
        <v>283</v>
      </c>
      <c r="T8231" s="1" t="s">
        <v>280</v>
      </c>
      <c r="U8231" s="1" t="s">
        <v>281</v>
      </c>
      <c r="V8231" s="1" t="s">
        <v>23</v>
      </c>
      <c r="W8231" s="1">
        <v>33990</v>
      </c>
    </row>
    <row r="8232" spans="1:23" x14ac:dyDescent="0.2">
      <c r="A8232" s="1" t="s">
        <v>26</v>
      </c>
      <c r="B8232" s="1" t="s">
        <v>35652</v>
      </c>
      <c r="C8232" s="1" t="s">
        <v>22</v>
      </c>
      <c r="D8232" s="1">
        <v>33647</v>
      </c>
      <c r="E8232" s="1" t="s">
        <v>995</v>
      </c>
      <c r="F8232" s="2">
        <v>440477</v>
      </c>
      <c r="G8232" s="2">
        <v>421673</v>
      </c>
      <c r="H8232" s="1" t="s">
        <v>25</v>
      </c>
      <c r="I8232" s="2">
        <v>131642</v>
      </c>
      <c r="J8232" s="1">
        <v>30</v>
      </c>
      <c r="K8232" s="1">
        <v>16.0640855957536</v>
      </c>
      <c r="L8232" s="1">
        <v>5.6366662409149697</v>
      </c>
      <c r="N8232" s="1" t="s">
        <v>35653</v>
      </c>
      <c r="O8232" s="1" t="s">
        <v>35654</v>
      </c>
      <c r="P8232" s="1" t="s">
        <v>35655</v>
      </c>
      <c r="T8232" s="1" t="s">
        <v>35652</v>
      </c>
      <c r="U8232" s="1" t="s">
        <v>22</v>
      </c>
      <c r="V8232" s="1" t="s">
        <v>23</v>
      </c>
      <c r="W8232" s="1">
        <v>33647</v>
      </c>
    </row>
    <row r="8233" spans="1:23" x14ac:dyDescent="0.2">
      <c r="A8233" s="1" t="s">
        <v>26</v>
      </c>
      <c r="B8233" s="1" t="s">
        <v>35656</v>
      </c>
      <c r="C8233" s="1" t="s">
        <v>22</v>
      </c>
      <c r="D8233" s="1">
        <v>33647</v>
      </c>
      <c r="E8233" s="1" t="s">
        <v>2079</v>
      </c>
      <c r="F8233" s="2">
        <v>406141</v>
      </c>
      <c r="G8233" s="2">
        <v>396921</v>
      </c>
      <c r="H8233" s="1" t="s">
        <v>25</v>
      </c>
      <c r="I8233" s="2">
        <v>374264</v>
      </c>
      <c r="J8233" s="1">
        <v>92</v>
      </c>
      <c r="K8233" s="1">
        <v>17.5721501119138</v>
      </c>
      <c r="N8233" s="1" t="s">
        <v>35657</v>
      </c>
      <c r="O8233" s="1" t="s">
        <v>35658</v>
      </c>
      <c r="P8233" s="1" t="s">
        <v>35659</v>
      </c>
      <c r="T8233" s="1" t="s">
        <v>35656</v>
      </c>
      <c r="U8233" s="1" t="s">
        <v>22</v>
      </c>
      <c r="V8233" s="1" t="s">
        <v>23</v>
      </c>
      <c r="W8233" s="1">
        <v>33647</v>
      </c>
    </row>
    <row r="8234" spans="1:23" x14ac:dyDescent="0.2">
      <c r="A8234" s="1" t="s">
        <v>26</v>
      </c>
      <c r="B8234" s="1" t="s">
        <v>35660</v>
      </c>
      <c r="C8234" s="1" t="s">
        <v>22</v>
      </c>
      <c r="D8234" s="1">
        <v>33647</v>
      </c>
      <c r="E8234" s="1" t="s">
        <v>2444</v>
      </c>
      <c r="F8234" s="2">
        <v>571478</v>
      </c>
      <c r="G8234" s="2">
        <v>562621</v>
      </c>
      <c r="H8234" s="1" t="s">
        <v>25</v>
      </c>
      <c r="I8234" s="2">
        <v>482520</v>
      </c>
      <c r="J8234" s="1">
        <v>84</v>
      </c>
      <c r="K8234" s="1">
        <v>9.5909673162149005</v>
      </c>
      <c r="N8234" s="1" t="s">
        <v>35661</v>
      </c>
      <c r="O8234" s="1" t="s">
        <v>35662</v>
      </c>
      <c r="P8234" s="1">
        <v>6414230613</v>
      </c>
      <c r="Q8234" s="1" t="s">
        <v>35663</v>
      </c>
      <c r="R8234" s="1" t="s">
        <v>35664</v>
      </c>
      <c r="S8234" s="1">
        <v>6414230613</v>
      </c>
      <c r="T8234" s="1" t="s">
        <v>35660</v>
      </c>
      <c r="U8234" s="1" t="s">
        <v>22</v>
      </c>
      <c r="V8234" s="1" t="s">
        <v>23</v>
      </c>
      <c r="W8234" s="1">
        <v>33647</v>
      </c>
    </row>
    <row r="8235" spans="1:23" x14ac:dyDescent="0.2">
      <c r="A8235" s="1" t="s">
        <v>26</v>
      </c>
      <c r="B8235" s="1" t="s">
        <v>35665</v>
      </c>
      <c r="C8235" s="1" t="s">
        <v>22</v>
      </c>
      <c r="D8235" s="1">
        <v>33647</v>
      </c>
      <c r="E8235" s="1" t="s">
        <v>2167</v>
      </c>
      <c r="F8235" s="2">
        <v>761196</v>
      </c>
      <c r="G8235" s="2">
        <v>785370</v>
      </c>
      <c r="H8235" s="1" t="s">
        <v>25</v>
      </c>
      <c r="I8235" s="2">
        <v>761196</v>
      </c>
      <c r="J8235" s="1">
        <v>100</v>
      </c>
      <c r="K8235" s="1">
        <v>2.53182753126866</v>
      </c>
      <c r="N8235" s="1" t="s">
        <v>35666</v>
      </c>
      <c r="O8235" s="1" t="s">
        <v>35667</v>
      </c>
      <c r="P8235" s="1" t="s">
        <v>35668</v>
      </c>
      <c r="Q8235" s="1" t="s">
        <v>35669</v>
      </c>
      <c r="T8235" s="1" t="s">
        <v>35665</v>
      </c>
      <c r="U8235" s="1" t="s">
        <v>22</v>
      </c>
      <c r="V8235" s="1" t="s">
        <v>23</v>
      </c>
      <c r="W8235" s="1">
        <v>33647</v>
      </c>
    </row>
    <row r="8236" spans="1:23" x14ac:dyDescent="0.2">
      <c r="A8236" s="1" t="s">
        <v>26</v>
      </c>
      <c r="B8236" s="1" t="s">
        <v>35670</v>
      </c>
      <c r="C8236" s="1" t="s">
        <v>22</v>
      </c>
      <c r="D8236" s="1">
        <v>33647</v>
      </c>
      <c r="E8236" s="1" t="s">
        <v>154</v>
      </c>
      <c r="F8236" s="2">
        <v>584766</v>
      </c>
      <c r="G8236" s="2">
        <v>576191</v>
      </c>
      <c r="H8236" s="1" t="s">
        <v>25</v>
      </c>
      <c r="I8236" s="2">
        <v>584766</v>
      </c>
      <c r="J8236" s="1">
        <v>100</v>
      </c>
      <c r="N8236" s="1" t="s">
        <v>35671</v>
      </c>
      <c r="O8236" s="1" t="s">
        <v>35672</v>
      </c>
      <c r="P8236" s="1" t="s">
        <v>35673</v>
      </c>
      <c r="T8236" s="1" t="s">
        <v>35670</v>
      </c>
      <c r="U8236" s="1" t="s">
        <v>22</v>
      </c>
      <c r="V8236" s="1" t="s">
        <v>23</v>
      </c>
      <c r="W8236" s="1">
        <v>33647</v>
      </c>
    </row>
    <row r="8237" spans="1:23" x14ac:dyDescent="0.2">
      <c r="A8237" s="1" t="s">
        <v>26</v>
      </c>
      <c r="B8237" s="1" t="s">
        <v>35674</v>
      </c>
      <c r="C8237" s="1" t="s">
        <v>22</v>
      </c>
      <c r="D8237" s="1">
        <v>33647</v>
      </c>
      <c r="E8237" s="1" t="s">
        <v>2926</v>
      </c>
      <c r="F8237" s="2">
        <v>562541</v>
      </c>
      <c r="G8237" s="2">
        <v>554737</v>
      </c>
      <c r="H8237" s="1" t="s">
        <v>25</v>
      </c>
      <c r="I8237" s="2">
        <v>549184</v>
      </c>
      <c r="J8237" s="1">
        <v>98</v>
      </c>
      <c r="K8237" s="1">
        <v>13.2441931239421</v>
      </c>
      <c r="N8237" s="1" t="s">
        <v>35675</v>
      </c>
      <c r="O8237" s="1" t="s">
        <v>35676</v>
      </c>
      <c r="P8237" s="1" t="s">
        <v>35677</v>
      </c>
      <c r="Q8237" s="1" t="s">
        <v>35678</v>
      </c>
      <c r="R8237" s="1" t="s">
        <v>35676</v>
      </c>
      <c r="S8237" s="1" t="s">
        <v>35677</v>
      </c>
      <c r="T8237" s="1" t="s">
        <v>35674</v>
      </c>
      <c r="U8237" s="1" t="s">
        <v>22</v>
      </c>
      <c r="V8237" s="1" t="s">
        <v>23</v>
      </c>
      <c r="W8237" s="1">
        <v>33647</v>
      </c>
    </row>
    <row r="8238" spans="1:23" x14ac:dyDescent="0.2">
      <c r="A8238" s="1" t="s">
        <v>26</v>
      </c>
      <c r="B8238" s="1" t="s">
        <v>35679</v>
      </c>
      <c r="C8238" s="1" t="s">
        <v>22</v>
      </c>
      <c r="D8238" s="1">
        <v>33647</v>
      </c>
      <c r="E8238" s="1" t="s">
        <v>334</v>
      </c>
      <c r="F8238" s="2">
        <v>485664</v>
      </c>
      <c r="G8238" s="2">
        <v>498468</v>
      </c>
      <c r="H8238" s="1" t="s">
        <v>250</v>
      </c>
      <c r="I8238" s="2">
        <v>485664</v>
      </c>
      <c r="J8238" s="1">
        <v>100</v>
      </c>
      <c r="N8238" s="1" t="s">
        <v>35681</v>
      </c>
      <c r="T8238" s="1" t="s">
        <v>35680</v>
      </c>
      <c r="U8238" s="1" t="s">
        <v>13346</v>
      </c>
      <c r="V8238" s="1" t="s">
        <v>1011</v>
      </c>
      <c r="W8238" s="1">
        <v>22030</v>
      </c>
    </row>
    <row r="8239" spans="1:23" x14ac:dyDescent="0.2">
      <c r="A8239" s="1" t="s">
        <v>26</v>
      </c>
      <c r="B8239" s="1" t="s">
        <v>35682</v>
      </c>
      <c r="C8239" s="1" t="s">
        <v>22</v>
      </c>
      <c r="D8239" s="1">
        <v>33647</v>
      </c>
      <c r="E8239" s="1" t="s">
        <v>296</v>
      </c>
      <c r="F8239" s="2">
        <v>661205</v>
      </c>
      <c r="G8239" s="2">
        <v>637706</v>
      </c>
      <c r="H8239" s="1" t="s">
        <v>25</v>
      </c>
      <c r="I8239" s="2">
        <v>661205</v>
      </c>
      <c r="J8239" s="1">
        <v>100</v>
      </c>
      <c r="N8239" s="1" t="s">
        <v>35683</v>
      </c>
      <c r="T8239" s="1" t="s">
        <v>35682</v>
      </c>
      <c r="U8239" s="1" t="s">
        <v>22</v>
      </c>
      <c r="V8239" s="1" t="s">
        <v>23</v>
      </c>
      <c r="W8239" s="1">
        <v>33647</v>
      </c>
    </row>
    <row r="8240" spans="1:23" x14ac:dyDescent="0.2">
      <c r="A8240" s="1" t="s">
        <v>26</v>
      </c>
      <c r="B8240" s="1" t="s">
        <v>35684</v>
      </c>
      <c r="C8240" s="1" t="s">
        <v>22</v>
      </c>
      <c r="D8240" s="1">
        <v>33647</v>
      </c>
      <c r="E8240" s="1" t="s">
        <v>3805</v>
      </c>
      <c r="F8240" s="2">
        <v>404816</v>
      </c>
      <c r="G8240" s="2">
        <v>395358</v>
      </c>
      <c r="H8240" s="1" t="s">
        <v>25</v>
      </c>
      <c r="I8240" s="2">
        <v>310987</v>
      </c>
      <c r="J8240" s="1">
        <v>77</v>
      </c>
      <c r="K8240" s="1">
        <v>11.908171618596899</v>
      </c>
      <c r="N8240" s="1" t="s">
        <v>35685</v>
      </c>
      <c r="O8240" s="1" t="s">
        <v>35686</v>
      </c>
      <c r="P8240" s="1" t="s">
        <v>35687</v>
      </c>
      <c r="Q8240" s="1" t="s">
        <v>35688</v>
      </c>
      <c r="S8240" s="1" t="s">
        <v>35689</v>
      </c>
      <c r="T8240" s="1" t="s">
        <v>35684</v>
      </c>
      <c r="U8240" s="1" t="s">
        <v>22</v>
      </c>
      <c r="V8240" s="1" t="s">
        <v>23</v>
      </c>
      <c r="W8240" s="1">
        <v>33647</v>
      </c>
    </row>
    <row r="8241" spans="1:23" x14ac:dyDescent="0.2">
      <c r="A8241" s="1" t="s">
        <v>26</v>
      </c>
      <c r="B8241" s="1" t="s">
        <v>35690</v>
      </c>
      <c r="C8241" s="1" t="s">
        <v>22</v>
      </c>
      <c r="D8241" s="1">
        <v>33647</v>
      </c>
      <c r="E8241" s="1" t="s">
        <v>728</v>
      </c>
      <c r="F8241" s="2">
        <v>523835</v>
      </c>
      <c r="G8241" s="2">
        <v>495332</v>
      </c>
      <c r="H8241" s="1" t="s">
        <v>25</v>
      </c>
      <c r="I8241" s="2">
        <v>523835</v>
      </c>
      <c r="J8241" s="1">
        <v>100</v>
      </c>
      <c r="N8241" s="1" t="s">
        <v>35691</v>
      </c>
      <c r="O8241" s="1" t="s">
        <v>35692</v>
      </c>
      <c r="P8241" s="1" t="s">
        <v>35693</v>
      </c>
      <c r="Q8241" s="1" t="s">
        <v>35694</v>
      </c>
      <c r="R8241" s="1" t="s">
        <v>35695</v>
      </c>
      <c r="S8241" s="1" t="s">
        <v>35696</v>
      </c>
      <c r="T8241" s="1" t="s">
        <v>35690</v>
      </c>
      <c r="U8241" s="1" t="s">
        <v>22</v>
      </c>
      <c r="V8241" s="1" t="s">
        <v>23</v>
      </c>
      <c r="W8241" s="1">
        <v>33647</v>
      </c>
    </row>
    <row r="8242" spans="1:23" x14ac:dyDescent="0.2">
      <c r="A8242" s="1" t="s">
        <v>26</v>
      </c>
      <c r="B8242" s="1" t="s">
        <v>35697</v>
      </c>
      <c r="C8242" s="1" t="s">
        <v>22</v>
      </c>
      <c r="D8242" s="1">
        <v>33647</v>
      </c>
      <c r="E8242" s="1" t="s">
        <v>2185</v>
      </c>
      <c r="F8242" s="2">
        <v>231077</v>
      </c>
      <c r="G8242" s="2">
        <v>216349</v>
      </c>
      <c r="H8242" s="1" t="s">
        <v>25</v>
      </c>
      <c r="I8242" s="2">
        <v>231077</v>
      </c>
      <c r="J8242" s="1">
        <v>100</v>
      </c>
      <c r="N8242" s="1" t="s">
        <v>273</v>
      </c>
      <c r="Q8242" s="1" t="s">
        <v>272</v>
      </c>
      <c r="T8242" s="1" t="s">
        <v>267</v>
      </c>
      <c r="U8242" s="1" t="s">
        <v>268</v>
      </c>
      <c r="V8242" s="1" t="s">
        <v>269</v>
      </c>
      <c r="W8242" s="1" t="s">
        <v>270</v>
      </c>
    </row>
    <row r="8243" spans="1:23" x14ac:dyDescent="0.2">
      <c r="A8243" s="1" t="s">
        <v>26</v>
      </c>
      <c r="B8243" s="1" t="s">
        <v>35699</v>
      </c>
      <c r="C8243" s="1" t="s">
        <v>22</v>
      </c>
      <c r="D8243" s="1">
        <v>33647</v>
      </c>
      <c r="E8243" s="1" t="s">
        <v>154</v>
      </c>
      <c r="F8243" s="2">
        <v>490835</v>
      </c>
      <c r="G8243" s="2">
        <v>463255</v>
      </c>
      <c r="H8243" s="1" t="s">
        <v>25</v>
      </c>
      <c r="I8243" s="2">
        <v>355510</v>
      </c>
      <c r="J8243" s="1">
        <v>72</v>
      </c>
      <c r="K8243" s="1">
        <v>7.95924710411688</v>
      </c>
      <c r="N8243" s="1" t="s">
        <v>35700</v>
      </c>
      <c r="O8243" s="1" t="s">
        <v>35701</v>
      </c>
      <c r="P8243" s="1" t="s">
        <v>35702</v>
      </c>
      <c r="Q8243" s="1" t="s">
        <v>35703</v>
      </c>
      <c r="R8243" s="1" t="s">
        <v>35704</v>
      </c>
      <c r="S8243" s="1" t="s">
        <v>35705</v>
      </c>
      <c r="T8243" s="1" t="s">
        <v>35699</v>
      </c>
      <c r="U8243" s="1" t="s">
        <v>22</v>
      </c>
      <c r="V8243" s="1" t="s">
        <v>23</v>
      </c>
      <c r="W8243" s="1">
        <v>33647</v>
      </c>
    </row>
    <row r="8244" spans="1:23" x14ac:dyDescent="0.2">
      <c r="A8244" s="1" t="s">
        <v>26</v>
      </c>
      <c r="B8244" s="1" t="s">
        <v>35706</v>
      </c>
      <c r="C8244" s="1" t="s">
        <v>22</v>
      </c>
      <c r="D8244" s="1">
        <v>33647</v>
      </c>
      <c r="E8244" s="1" t="s">
        <v>452</v>
      </c>
      <c r="F8244" s="2">
        <v>344937</v>
      </c>
      <c r="G8244" s="2">
        <v>325039</v>
      </c>
      <c r="H8244" s="1" t="s">
        <v>25</v>
      </c>
      <c r="I8244" s="2">
        <v>344937</v>
      </c>
      <c r="J8244" s="1">
        <v>100</v>
      </c>
      <c r="N8244" s="1" t="s">
        <v>35707</v>
      </c>
      <c r="O8244" s="1" t="s">
        <v>35708</v>
      </c>
      <c r="P8244" s="1" t="s">
        <v>35709</v>
      </c>
      <c r="T8244" s="1" t="s">
        <v>35706</v>
      </c>
      <c r="U8244" s="1" t="s">
        <v>22</v>
      </c>
      <c r="V8244" s="1" t="s">
        <v>23</v>
      </c>
      <c r="W8244" s="1">
        <v>33647</v>
      </c>
    </row>
    <row r="8245" spans="1:23" x14ac:dyDescent="0.2">
      <c r="A8245" s="1" t="s">
        <v>26</v>
      </c>
      <c r="B8245" s="1" t="s">
        <v>35710</v>
      </c>
      <c r="C8245" s="1" t="s">
        <v>22</v>
      </c>
      <c r="D8245" s="1">
        <v>33647</v>
      </c>
      <c r="E8245" s="1" t="s">
        <v>1053</v>
      </c>
      <c r="F8245" s="2">
        <v>324147</v>
      </c>
      <c r="G8245" s="2">
        <v>303472</v>
      </c>
      <c r="H8245" s="1" t="s">
        <v>25</v>
      </c>
      <c r="I8245" s="2">
        <v>283422</v>
      </c>
      <c r="J8245" s="1">
        <v>87</v>
      </c>
      <c r="K8245" s="1">
        <v>20.859784738556598</v>
      </c>
      <c r="L8245" s="1">
        <v>19.042580437481298</v>
      </c>
      <c r="N8245" s="1" t="s">
        <v>35711</v>
      </c>
      <c r="O8245" s="1" t="s">
        <v>35712</v>
      </c>
      <c r="P8245" s="1" t="s">
        <v>35713</v>
      </c>
      <c r="Q8245" s="1" t="s">
        <v>35714</v>
      </c>
      <c r="R8245" s="1" t="s">
        <v>35715</v>
      </c>
      <c r="S8245" s="1" t="s">
        <v>35716</v>
      </c>
      <c r="T8245" s="1" t="s">
        <v>35710</v>
      </c>
      <c r="U8245" s="1" t="s">
        <v>22</v>
      </c>
      <c r="V8245" s="1" t="s">
        <v>23</v>
      </c>
      <c r="W8245" s="1">
        <v>33647</v>
      </c>
    </row>
    <row r="8246" spans="1:23" x14ac:dyDescent="0.2">
      <c r="A8246" s="1" t="s">
        <v>26</v>
      </c>
      <c r="B8246" s="1" t="s">
        <v>35717</v>
      </c>
      <c r="C8246" s="1" t="s">
        <v>22</v>
      </c>
      <c r="D8246" s="1">
        <v>33647</v>
      </c>
      <c r="E8246" s="1" t="s">
        <v>236</v>
      </c>
      <c r="F8246" s="2">
        <v>150727</v>
      </c>
      <c r="G8246" s="2">
        <v>150938</v>
      </c>
      <c r="H8246" s="1" t="s">
        <v>25</v>
      </c>
      <c r="I8246" s="2">
        <v>150727</v>
      </c>
      <c r="J8246" s="1">
        <v>100</v>
      </c>
      <c r="N8246" s="1" t="s">
        <v>35719</v>
      </c>
      <c r="Q8246" s="1" t="s">
        <v>35720</v>
      </c>
      <c r="T8246" s="1" t="s">
        <v>35718</v>
      </c>
      <c r="U8246" s="1" t="s">
        <v>1306</v>
      </c>
      <c r="V8246" s="1" t="s">
        <v>23</v>
      </c>
      <c r="W8246" s="1">
        <v>33556</v>
      </c>
    </row>
    <row r="8247" spans="1:23" x14ac:dyDescent="0.2">
      <c r="A8247" s="1" t="s">
        <v>26</v>
      </c>
      <c r="B8247" s="1" t="s">
        <v>35721</v>
      </c>
      <c r="C8247" s="1" t="s">
        <v>22</v>
      </c>
      <c r="D8247" s="1">
        <v>33647</v>
      </c>
      <c r="E8247" s="1" t="s">
        <v>3568</v>
      </c>
      <c r="F8247" s="2">
        <v>611582</v>
      </c>
      <c r="G8247" s="2">
        <v>561505</v>
      </c>
      <c r="H8247" s="1" t="s">
        <v>25</v>
      </c>
      <c r="I8247" s="2">
        <v>611582</v>
      </c>
      <c r="J8247" s="1">
        <v>100</v>
      </c>
      <c r="N8247" s="1" t="s">
        <v>35722</v>
      </c>
      <c r="O8247" s="1" t="s">
        <v>35723</v>
      </c>
      <c r="P8247" s="1" t="s">
        <v>35724</v>
      </c>
      <c r="Q8247" s="1" t="s">
        <v>35725</v>
      </c>
      <c r="T8247" s="1" t="s">
        <v>35721</v>
      </c>
      <c r="U8247" s="1" t="s">
        <v>22</v>
      </c>
      <c r="V8247" s="1" t="s">
        <v>23</v>
      </c>
      <c r="W8247" s="1">
        <v>33647</v>
      </c>
    </row>
    <row r="8248" spans="1:23" x14ac:dyDescent="0.2">
      <c r="A8248" s="1" t="s">
        <v>26</v>
      </c>
      <c r="B8248" s="1" t="s">
        <v>35726</v>
      </c>
      <c r="C8248" s="1" t="s">
        <v>22</v>
      </c>
      <c r="D8248" s="1">
        <v>33647</v>
      </c>
      <c r="E8248" s="1" t="s">
        <v>89</v>
      </c>
      <c r="F8248" s="2">
        <v>634429</v>
      </c>
      <c r="G8248" s="2">
        <v>641810</v>
      </c>
      <c r="H8248" s="1" t="s">
        <v>250</v>
      </c>
      <c r="I8248" s="2">
        <v>634429</v>
      </c>
      <c r="J8248" s="1">
        <v>100</v>
      </c>
      <c r="N8248" s="1" t="s">
        <v>35727</v>
      </c>
      <c r="T8248" s="1" t="s">
        <v>18954</v>
      </c>
      <c r="U8248" s="1" t="s">
        <v>22</v>
      </c>
      <c r="V8248" s="1" t="s">
        <v>23</v>
      </c>
      <c r="W8248" s="1">
        <v>33610</v>
      </c>
    </row>
    <row r="8249" spans="1:23" x14ac:dyDescent="0.2">
      <c r="A8249" s="1" t="s">
        <v>26</v>
      </c>
      <c r="B8249" s="1" t="s">
        <v>35728</v>
      </c>
      <c r="C8249" s="1" t="s">
        <v>22</v>
      </c>
      <c r="D8249" s="1">
        <v>33647</v>
      </c>
      <c r="E8249" s="1" t="s">
        <v>2177</v>
      </c>
      <c r="F8249" s="2">
        <v>813404</v>
      </c>
      <c r="G8249" s="2">
        <v>831951</v>
      </c>
      <c r="H8249" s="1" t="s">
        <v>25</v>
      </c>
      <c r="I8249" s="2">
        <v>813404</v>
      </c>
      <c r="J8249" s="1">
        <v>100</v>
      </c>
      <c r="N8249" s="1" t="s">
        <v>35729</v>
      </c>
      <c r="O8249" s="1" t="s">
        <v>35730</v>
      </c>
      <c r="P8249" s="1" t="s">
        <v>35731</v>
      </c>
      <c r="T8249" s="1" t="s">
        <v>35728</v>
      </c>
      <c r="U8249" s="1" t="s">
        <v>22</v>
      </c>
      <c r="V8249" s="1" t="s">
        <v>23</v>
      </c>
      <c r="W8249" s="1">
        <v>33647</v>
      </c>
    </row>
    <row r="8250" spans="1:23" x14ac:dyDescent="0.2">
      <c r="A8250" s="1" t="s">
        <v>26</v>
      </c>
      <c r="B8250" s="1" t="s">
        <v>35732</v>
      </c>
      <c r="C8250" s="1" t="s">
        <v>22</v>
      </c>
      <c r="D8250" s="1">
        <v>33647</v>
      </c>
      <c r="E8250" s="1" t="s">
        <v>2773</v>
      </c>
      <c r="F8250" s="2">
        <v>387798</v>
      </c>
      <c r="G8250" s="2">
        <v>374694</v>
      </c>
      <c r="H8250" s="1" t="s">
        <v>25</v>
      </c>
      <c r="I8250" s="2">
        <v>387798</v>
      </c>
      <c r="J8250" s="1">
        <v>100</v>
      </c>
      <c r="N8250" s="1" t="s">
        <v>35733</v>
      </c>
      <c r="T8250" s="1" t="s">
        <v>35732</v>
      </c>
      <c r="U8250" s="1" t="s">
        <v>22</v>
      </c>
      <c r="V8250" s="1" t="s">
        <v>23</v>
      </c>
      <c r="W8250" s="1">
        <v>33647</v>
      </c>
    </row>
    <row r="8251" spans="1:23" x14ac:dyDescent="0.2">
      <c r="A8251" s="1" t="s">
        <v>26</v>
      </c>
      <c r="B8251" s="1" t="s">
        <v>35734</v>
      </c>
      <c r="C8251" s="1" t="s">
        <v>22</v>
      </c>
      <c r="D8251" s="1">
        <v>33647</v>
      </c>
      <c r="E8251" s="1" t="s">
        <v>571</v>
      </c>
      <c r="F8251" s="2">
        <v>712783</v>
      </c>
      <c r="G8251" s="2">
        <v>735739</v>
      </c>
      <c r="H8251" s="1" t="s">
        <v>25</v>
      </c>
      <c r="I8251" s="2">
        <v>578830</v>
      </c>
      <c r="J8251" s="1">
        <v>81</v>
      </c>
      <c r="K8251" s="1">
        <v>21.405483663350001</v>
      </c>
      <c r="N8251" s="1" t="s">
        <v>35735</v>
      </c>
      <c r="O8251" s="1" t="s">
        <v>35736</v>
      </c>
      <c r="P8251" s="1" t="s">
        <v>35737</v>
      </c>
      <c r="Q8251" s="1" t="s">
        <v>35738</v>
      </c>
      <c r="R8251" s="1" t="s">
        <v>35739</v>
      </c>
      <c r="S8251" s="1" t="s">
        <v>35740</v>
      </c>
      <c r="T8251" s="1" t="s">
        <v>35734</v>
      </c>
      <c r="U8251" s="1" t="s">
        <v>22</v>
      </c>
      <c r="V8251" s="1" t="s">
        <v>23</v>
      </c>
      <c r="W8251" s="1">
        <v>33647</v>
      </c>
    </row>
    <row r="8252" spans="1:23" x14ac:dyDescent="0.2">
      <c r="A8252" s="1" t="s">
        <v>26</v>
      </c>
      <c r="B8252" s="1" t="s">
        <v>13388</v>
      </c>
      <c r="C8252" s="1" t="s">
        <v>22</v>
      </c>
      <c r="D8252" s="1">
        <v>33647</v>
      </c>
      <c r="E8252" s="1" t="s">
        <v>81</v>
      </c>
      <c r="F8252" s="2">
        <v>1011107</v>
      </c>
      <c r="G8252" s="2">
        <v>1090957</v>
      </c>
      <c r="H8252" s="1" t="s">
        <v>25</v>
      </c>
      <c r="I8252" s="2">
        <v>628158</v>
      </c>
      <c r="J8252" s="1">
        <v>62</v>
      </c>
      <c r="K8252" s="1">
        <v>12.2952686095865</v>
      </c>
      <c r="N8252" s="1" t="s">
        <v>35742</v>
      </c>
      <c r="O8252" s="1" t="s">
        <v>35743</v>
      </c>
      <c r="P8252" s="1" t="s">
        <v>35744</v>
      </c>
      <c r="Q8252" s="1" t="s">
        <v>35745</v>
      </c>
      <c r="R8252" s="1" t="s">
        <v>35746</v>
      </c>
      <c r="S8252" s="1" t="s">
        <v>35747</v>
      </c>
      <c r="T8252" s="1" t="s">
        <v>35741</v>
      </c>
      <c r="U8252" s="1" t="s">
        <v>22</v>
      </c>
      <c r="V8252" s="1" t="s">
        <v>23</v>
      </c>
      <c r="W8252" s="1">
        <v>33647</v>
      </c>
    </row>
    <row r="8253" spans="1:23" x14ac:dyDescent="0.2">
      <c r="A8253" s="1" t="s">
        <v>26</v>
      </c>
      <c r="B8253" s="1" t="s">
        <v>35748</v>
      </c>
      <c r="C8253" s="1" t="s">
        <v>22</v>
      </c>
      <c r="D8253" s="1">
        <v>33647</v>
      </c>
      <c r="E8253" s="1" t="s">
        <v>1129</v>
      </c>
      <c r="F8253" s="2">
        <v>400425</v>
      </c>
      <c r="G8253" s="2">
        <v>298900</v>
      </c>
      <c r="H8253" s="1" t="s">
        <v>25</v>
      </c>
      <c r="I8253" s="2">
        <v>288215</v>
      </c>
      <c r="J8253" s="1">
        <v>72</v>
      </c>
      <c r="K8253" s="1">
        <v>17.3866664590489</v>
      </c>
      <c r="L8253" s="1">
        <v>17.3866664590489</v>
      </c>
      <c r="N8253" s="1" t="s">
        <v>35749</v>
      </c>
      <c r="O8253" s="1" t="s">
        <v>35750</v>
      </c>
      <c r="P8253" s="1" t="s">
        <v>35751</v>
      </c>
      <c r="Q8253" s="1" t="s">
        <v>35752</v>
      </c>
      <c r="R8253" s="1" t="s">
        <v>35753</v>
      </c>
      <c r="S8253" s="1" t="s">
        <v>35751</v>
      </c>
      <c r="T8253" s="1" t="s">
        <v>35748</v>
      </c>
      <c r="U8253" s="1" t="s">
        <v>22</v>
      </c>
      <c r="V8253" s="1" t="s">
        <v>23</v>
      </c>
      <c r="W8253" s="1">
        <v>33647</v>
      </c>
    </row>
    <row r="8254" spans="1:23" x14ac:dyDescent="0.2">
      <c r="A8254" s="1" t="s">
        <v>26</v>
      </c>
      <c r="B8254" s="1" t="s">
        <v>35759</v>
      </c>
      <c r="C8254" s="1" t="s">
        <v>22</v>
      </c>
      <c r="D8254" s="1">
        <v>33647</v>
      </c>
      <c r="E8254" s="1" t="s">
        <v>359</v>
      </c>
      <c r="F8254" s="2">
        <v>609613</v>
      </c>
      <c r="G8254" s="2">
        <v>611911</v>
      </c>
      <c r="H8254" s="1" t="s">
        <v>25</v>
      </c>
      <c r="I8254" s="2">
        <v>487019</v>
      </c>
      <c r="J8254" s="1">
        <v>80</v>
      </c>
      <c r="K8254" s="1">
        <v>8.0210750612305795</v>
      </c>
      <c r="N8254" s="1" t="s">
        <v>35760</v>
      </c>
      <c r="O8254" s="1" t="s">
        <v>35761</v>
      </c>
      <c r="Q8254" s="1" t="s">
        <v>35762</v>
      </c>
      <c r="T8254" s="1" t="s">
        <v>35759</v>
      </c>
      <c r="U8254" s="1" t="s">
        <v>22</v>
      </c>
      <c r="V8254" s="1" t="s">
        <v>23</v>
      </c>
      <c r="W8254" s="1">
        <v>33647</v>
      </c>
    </row>
    <row r="8255" spans="1:23" x14ac:dyDescent="0.2">
      <c r="A8255" s="1" t="s">
        <v>26</v>
      </c>
      <c r="B8255" s="1" t="s">
        <v>35763</v>
      </c>
      <c r="C8255" s="1" t="s">
        <v>22</v>
      </c>
      <c r="D8255" s="1">
        <v>33647</v>
      </c>
      <c r="E8255" s="1" t="s">
        <v>461</v>
      </c>
      <c r="F8255" s="2">
        <v>773483</v>
      </c>
      <c r="G8255" s="2">
        <v>4700</v>
      </c>
      <c r="H8255" s="1" t="s">
        <v>25</v>
      </c>
      <c r="I8255" s="2">
        <v>773483</v>
      </c>
      <c r="J8255" s="1">
        <v>100</v>
      </c>
      <c r="N8255" s="1" t="s">
        <v>35764</v>
      </c>
      <c r="O8255" s="1" t="s">
        <v>35765</v>
      </c>
      <c r="P8255" s="1" t="s">
        <v>35766</v>
      </c>
      <c r="Q8255" s="1" t="s">
        <v>35764</v>
      </c>
      <c r="T8255" s="1" t="s">
        <v>27486</v>
      </c>
      <c r="U8255" s="1" t="s">
        <v>22</v>
      </c>
      <c r="V8255" s="1" t="s">
        <v>23</v>
      </c>
      <c r="W8255" s="1">
        <v>33647</v>
      </c>
    </row>
    <row r="8256" spans="1:23" x14ac:dyDescent="0.2">
      <c r="A8256" s="1" t="s">
        <v>26</v>
      </c>
      <c r="B8256" s="1" t="s">
        <v>35767</v>
      </c>
      <c r="C8256" s="1" t="s">
        <v>22</v>
      </c>
      <c r="D8256" s="1">
        <v>33647</v>
      </c>
      <c r="E8256" s="1" t="s">
        <v>946</v>
      </c>
      <c r="F8256" s="2">
        <v>372720</v>
      </c>
      <c r="G8256" s="2">
        <v>368942</v>
      </c>
      <c r="H8256" s="1" t="s">
        <v>25</v>
      </c>
      <c r="I8256" s="2">
        <v>343014</v>
      </c>
      <c r="J8256" s="1">
        <v>92</v>
      </c>
      <c r="K8256" s="1">
        <v>20.9861288246714</v>
      </c>
      <c r="N8256" s="1" t="s">
        <v>35770</v>
      </c>
      <c r="T8256" s="1" t="s">
        <v>35768</v>
      </c>
      <c r="U8256" s="1" t="s">
        <v>35769</v>
      </c>
      <c r="V8256" s="1" t="s">
        <v>468</v>
      </c>
      <c r="W8256" s="1">
        <v>10701</v>
      </c>
    </row>
    <row r="8257" spans="1:23" x14ac:dyDescent="0.2">
      <c r="A8257" s="1" t="s">
        <v>26</v>
      </c>
      <c r="B8257" s="1" t="s">
        <v>35771</v>
      </c>
      <c r="C8257" s="1" t="s">
        <v>22</v>
      </c>
      <c r="D8257" s="1">
        <v>33647</v>
      </c>
      <c r="E8257" s="1" t="s">
        <v>884</v>
      </c>
      <c r="F8257" s="2">
        <v>303050</v>
      </c>
      <c r="G8257" s="2">
        <v>304106</v>
      </c>
      <c r="H8257" s="1" t="s">
        <v>25</v>
      </c>
      <c r="I8257" s="2">
        <v>276515</v>
      </c>
      <c r="J8257" s="1">
        <v>91</v>
      </c>
      <c r="K8257" s="1">
        <v>11.198494416100401</v>
      </c>
      <c r="N8257" s="1" t="s">
        <v>35772</v>
      </c>
      <c r="T8257" s="1" t="s">
        <v>35771</v>
      </c>
      <c r="U8257" s="1" t="s">
        <v>22</v>
      </c>
      <c r="V8257" s="1" t="s">
        <v>23</v>
      </c>
      <c r="W8257" s="1">
        <v>33647</v>
      </c>
    </row>
    <row r="8258" spans="1:23" x14ac:dyDescent="0.2">
      <c r="A8258" s="1" t="s">
        <v>26</v>
      </c>
      <c r="B8258" s="1" t="s">
        <v>35773</v>
      </c>
      <c r="C8258" s="1" t="s">
        <v>22</v>
      </c>
      <c r="D8258" s="1">
        <v>33647</v>
      </c>
      <c r="E8258" s="1" t="s">
        <v>165</v>
      </c>
      <c r="F8258" s="2">
        <v>834333</v>
      </c>
      <c r="G8258" s="2">
        <v>818347</v>
      </c>
      <c r="H8258" s="1" t="s">
        <v>25</v>
      </c>
      <c r="I8258" s="2">
        <v>834333</v>
      </c>
      <c r="J8258" s="1">
        <v>100</v>
      </c>
      <c r="N8258" s="1" t="s">
        <v>35774</v>
      </c>
      <c r="O8258" s="1" t="s">
        <v>35775</v>
      </c>
      <c r="P8258" s="1">
        <v>3524670435</v>
      </c>
      <c r="Q8258" s="1" t="s">
        <v>35774</v>
      </c>
      <c r="T8258" s="1" t="s">
        <v>35773</v>
      </c>
      <c r="U8258" s="1" t="s">
        <v>22</v>
      </c>
      <c r="V8258" s="1" t="s">
        <v>23</v>
      </c>
      <c r="W8258" s="1">
        <v>33647</v>
      </c>
    </row>
    <row r="8259" spans="1:23" x14ac:dyDescent="0.2">
      <c r="A8259" s="1" t="s">
        <v>26</v>
      </c>
      <c r="B8259" s="1" t="s">
        <v>35787</v>
      </c>
      <c r="C8259" s="1" t="s">
        <v>22</v>
      </c>
      <c r="D8259" s="1">
        <v>33647</v>
      </c>
      <c r="E8259" s="1" t="s">
        <v>792</v>
      </c>
      <c r="F8259" s="2">
        <v>892806</v>
      </c>
      <c r="G8259" s="2">
        <v>956330</v>
      </c>
      <c r="H8259" s="1" t="s">
        <v>25</v>
      </c>
      <c r="I8259" s="2">
        <v>892806</v>
      </c>
      <c r="J8259" s="1">
        <v>100</v>
      </c>
      <c r="N8259" s="1" t="s">
        <v>35788</v>
      </c>
      <c r="P8259" s="1" t="s">
        <v>35789</v>
      </c>
      <c r="Q8259" s="1" t="s">
        <v>35790</v>
      </c>
      <c r="T8259" s="1" t="s">
        <v>35787</v>
      </c>
      <c r="U8259" s="1" t="s">
        <v>22</v>
      </c>
      <c r="V8259" s="1" t="s">
        <v>23</v>
      </c>
      <c r="W8259" s="1">
        <v>33647</v>
      </c>
    </row>
    <row r="8260" spans="1:23" x14ac:dyDescent="0.2">
      <c r="A8260" s="1" t="s">
        <v>26</v>
      </c>
      <c r="B8260" s="1" t="s">
        <v>35791</v>
      </c>
      <c r="C8260" s="1" t="s">
        <v>22</v>
      </c>
      <c r="D8260" s="1">
        <v>33647</v>
      </c>
      <c r="E8260" s="1" t="s">
        <v>143</v>
      </c>
      <c r="F8260" s="2">
        <v>355238</v>
      </c>
      <c r="G8260" s="2">
        <v>364737</v>
      </c>
      <c r="H8260" s="1" t="s">
        <v>25</v>
      </c>
      <c r="I8260" s="2">
        <v>299465</v>
      </c>
      <c r="J8260" s="1">
        <v>84</v>
      </c>
      <c r="K8260" s="1">
        <v>11.252257856991699</v>
      </c>
      <c r="N8260" s="1" t="s">
        <v>35792</v>
      </c>
      <c r="T8260" s="1" t="s">
        <v>35791</v>
      </c>
      <c r="U8260" s="1" t="s">
        <v>22</v>
      </c>
      <c r="V8260" s="1" t="s">
        <v>23</v>
      </c>
      <c r="W8260" s="1">
        <v>33647</v>
      </c>
    </row>
    <row r="8261" spans="1:23" x14ac:dyDescent="0.2">
      <c r="A8261" s="1" t="s">
        <v>26</v>
      </c>
      <c r="B8261" s="1" t="s">
        <v>35793</v>
      </c>
      <c r="C8261" s="1" t="s">
        <v>22</v>
      </c>
      <c r="D8261" s="1">
        <v>33647</v>
      </c>
      <c r="E8261" s="1" t="s">
        <v>140</v>
      </c>
      <c r="F8261" s="2">
        <v>346159</v>
      </c>
      <c r="G8261" s="2">
        <v>349445</v>
      </c>
      <c r="H8261" s="1" t="s">
        <v>25</v>
      </c>
      <c r="I8261" s="2">
        <v>278113</v>
      </c>
      <c r="J8261" s="1">
        <v>80</v>
      </c>
      <c r="K8261" s="1">
        <v>11.526451405378801</v>
      </c>
      <c r="N8261" s="1" t="s">
        <v>35795</v>
      </c>
      <c r="Q8261" s="1" t="s">
        <v>35796</v>
      </c>
      <c r="T8261" s="1" t="s">
        <v>35794</v>
      </c>
      <c r="U8261" s="1" t="s">
        <v>608</v>
      </c>
      <c r="V8261" s="1" t="s">
        <v>23</v>
      </c>
      <c r="W8261" s="1">
        <v>33545</v>
      </c>
    </row>
    <row r="8262" spans="1:23" x14ac:dyDescent="0.2">
      <c r="A8262" s="1" t="s">
        <v>26</v>
      </c>
      <c r="B8262" s="1" t="s">
        <v>35797</v>
      </c>
      <c r="C8262" s="1" t="s">
        <v>22</v>
      </c>
      <c r="D8262" s="1">
        <v>33647</v>
      </c>
      <c r="E8262" s="1" t="s">
        <v>838</v>
      </c>
      <c r="F8262" s="2">
        <v>527883</v>
      </c>
      <c r="G8262" s="2">
        <v>349000</v>
      </c>
      <c r="H8262" s="1" t="s">
        <v>25</v>
      </c>
      <c r="I8262" s="2">
        <v>439270</v>
      </c>
      <c r="J8262" s="1">
        <v>83</v>
      </c>
      <c r="K8262" s="1">
        <v>11.354408394657201</v>
      </c>
      <c r="N8262" s="1" t="s">
        <v>35798</v>
      </c>
      <c r="Q8262" s="1" t="s">
        <v>35799</v>
      </c>
      <c r="T8262" s="1" t="s">
        <v>35797</v>
      </c>
      <c r="U8262" s="1" t="s">
        <v>22</v>
      </c>
      <c r="V8262" s="1" t="s">
        <v>23</v>
      </c>
      <c r="W8262" s="1">
        <v>33647</v>
      </c>
    </row>
    <row r="8263" spans="1:23" x14ac:dyDescent="0.2">
      <c r="A8263" s="1" t="s">
        <v>26</v>
      </c>
      <c r="B8263" s="1" t="s">
        <v>35807</v>
      </c>
      <c r="C8263" s="1" t="s">
        <v>22</v>
      </c>
      <c r="D8263" s="1">
        <v>33647</v>
      </c>
      <c r="E8263" s="1" t="s">
        <v>1624</v>
      </c>
      <c r="F8263" s="2">
        <v>813570</v>
      </c>
      <c r="G8263" s="2">
        <v>844193</v>
      </c>
      <c r="H8263" s="1" t="s">
        <v>25</v>
      </c>
      <c r="I8263" s="2">
        <v>473672</v>
      </c>
      <c r="J8263" s="1">
        <v>58</v>
      </c>
      <c r="K8263" s="1">
        <v>2.8006449537970401</v>
      </c>
      <c r="N8263" s="1" t="s">
        <v>35808</v>
      </c>
      <c r="O8263" s="1" t="s">
        <v>35809</v>
      </c>
      <c r="P8263" s="1" t="s">
        <v>35810</v>
      </c>
      <c r="Q8263" s="1" t="s">
        <v>35811</v>
      </c>
      <c r="T8263" s="1" t="s">
        <v>35807</v>
      </c>
      <c r="U8263" s="1" t="s">
        <v>22</v>
      </c>
      <c r="V8263" s="1" t="s">
        <v>23</v>
      </c>
      <c r="W8263" s="1">
        <v>33647</v>
      </c>
    </row>
    <row r="8264" spans="1:23" x14ac:dyDescent="0.2">
      <c r="A8264" s="1" t="s">
        <v>26</v>
      </c>
      <c r="B8264" s="1" t="s">
        <v>35812</v>
      </c>
      <c r="C8264" s="1" t="s">
        <v>22</v>
      </c>
      <c r="D8264" s="1">
        <v>33647</v>
      </c>
      <c r="E8264" s="1" t="s">
        <v>2069</v>
      </c>
      <c r="F8264" s="2">
        <v>424320</v>
      </c>
      <c r="G8264" s="2">
        <v>433977</v>
      </c>
      <c r="H8264" s="1" t="s">
        <v>25</v>
      </c>
      <c r="I8264" s="2">
        <v>424320</v>
      </c>
      <c r="J8264" s="1">
        <v>100</v>
      </c>
      <c r="N8264" s="1" t="s">
        <v>28476</v>
      </c>
      <c r="T8264" s="1" t="s">
        <v>28475</v>
      </c>
      <c r="U8264" s="1" t="s">
        <v>22</v>
      </c>
      <c r="V8264" s="1" t="s">
        <v>23</v>
      </c>
      <c r="W8264" s="1">
        <v>33647</v>
      </c>
    </row>
    <row r="8265" spans="1:23" x14ac:dyDescent="0.2">
      <c r="A8265" s="1" t="s">
        <v>26</v>
      </c>
      <c r="B8265" s="1" t="s">
        <v>35813</v>
      </c>
      <c r="C8265" s="1" t="s">
        <v>22</v>
      </c>
      <c r="D8265" s="1">
        <v>33647</v>
      </c>
      <c r="E8265" s="1" t="s">
        <v>1428</v>
      </c>
      <c r="F8265" s="2">
        <v>362022</v>
      </c>
      <c r="G8265" s="2">
        <v>368736</v>
      </c>
      <c r="H8265" s="1" t="s">
        <v>25</v>
      </c>
      <c r="I8265" s="2">
        <v>362022</v>
      </c>
      <c r="J8265" s="1">
        <v>100</v>
      </c>
      <c r="N8265" s="1" t="s">
        <v>35814</v>
      </c>
      <c r="O8265" s="1" t="s">
        <v>35815</v>
      </c>
      <c r="P8265" s="1" t="s">
        <v>35816</v>
      </c>
      <c r="T8265" s="1" t="s">
        <v>35813</v>
      </c>
      <c r="U8265" s="1" t="s">
        <v>22</v>
      </c>
      <c r="V8265" s="1" t="s">
        <v>23</v>
      </c>
      <c r="W8265" s="1">
        <v>33647</v>
      </c>
    </row>
    <row r="8266" spans="1:23" x14ac:dyDescent="0.2">
      <c r="A8266" s="1" t="s">
        <v>26</v>
      </c>
      <c r="B8266" s="1" t="s">
        <v>35817</v>
      </c>
      <c r="C8266" s="1" t="s">
        <v>22</v>
      </c>
      <c r="D8266" s="1">
        <v>33647</v>
      </c>
      <c r="E8266" s="1" t="s">
        <v>427</v>
      </c>
      <c r="F8266" s="2">
        <v>814550</v>
      </c>
      <c r="G8266" s="2">
        <v>800218</v>
      </c>
      <c r="H8266" s="1" t="s">
        <v>25</v>
      </c>
      <c r="I8266" s="2">
        <v>568709</v>
      </c>
      <c r="J8266" s="1">
        <v>70</v>
      </c>
      <c r="K8266" s="1">
        <v>12.53451592157</v>
      </c>
      <c r="N8266" s="1" t="s">
        <v>35818</v>
      </c>
      <c r="O8266" s="1" t="s">
        <v>35819</v>
      </c>
      <c r="P8266" s="1" t="s">
        <v>35820</v>
      </c>
      <c r="Q8266" s="1" t="s">
        <v>35821</v>
      </c>
      <c r="R8266" s="1" t="s">
        <v>35822</v>
      </c>
      <c r="S8266" s="1" t="s">
        <v>35823</v>
      </c>
      <c r="T8266" s="1" t="s">
        <v>35817</v>
      </c>
      <c r="U8266" s="1" t="s">
        <v>22</v>
      </c>
      <c r="V8266" s="1" t="s">
        <v>23</v>
      </c>
      <c r="W8266" s="1">
        <v>33647</v>
      </c>
    </row>
    <row r="8267" spans="1:23" x14ac:dyDescent="0.2">
      <c r="A8267" s="1" t="s">
        <v>26</v>
      </c>
      <c r="B8267" s="1" t="s">
        <v>35824</v>
      </c>
      <c r="C8267" s="1" t="s">
        <v>22</v>
      </c>
      <c r="D8267" s="1">
        <v>33647</v>
      </c>
      <c r="E8267" s="1" t="s">
        <v>971</v>
      </c>
      <c r="F8267" s="2">
        <v>704151</v>
      </c>
      <c r="G8267" s="2">
        <v>695672</v>
      </c>
      <c r="H8267" s="1" t="s">
        <v>25</v>
      </c>
      <c r="I8267" s="2">
        <v>585603</v>
      </c>
      <c r="J8267" s="1">
        <v>83</v>
      </c>
      <c r="K8267" s="1">
        <v>11.9807524807098</v>
      </c>
      <c r="N8267" s="1" t="s">
        <v>35825</v>
      </c>
      <c r="O8267" s="1" t="s">
        <v>35826</v>
      </c>
      <c r="P8267" s="1" t="s">
        <v>35827</v>
      </c>
      <c r="Q8267" s="1" t="s">
        <v>35828</v>
      </c>
      <c r="R8267" s="1" t="s">
        <v>35826</v>
      </c>
      <c r="S8267" s="1" t="s">
        <v>35829</v>
      </c>
      <c r="T8267" s="1" t="s">
        <v>35824</v>
      </c>
      <c r="U8267" s="1" t="s">
        <v>22</v>
      </c>
      <c r="V8267" s="1" t="s">
        <v>23</v>
      </c>
      <c r="W8267" s="1">
        <v>33647</v>
      </c>
    </row>
    <row r="8268" spans="1:23" x14ac:dyDescent="0.2">
      <c r="A8268" s="1" t="s">
        <v>26</v>
      </c>
      <c r="B8268" s="1" t="s">
        <v>35830</v>
      </c>
      <c r="C8268" s="1" t="s">
        <v>22</v>
      </c>
      <c r="D8268" s="1">
        <v>33647</v>
      </c>
      <c r="E8268" s="1" t="s">
        <v>133</v>
      </c>
      <c r="F8268" s="2">
        <v>606028</v>
      </c>
      <c r="G8268" s="2">
        <v>629157</v>
      </c>
      <c r="H8268" s="1" t="s">
        <v>25</v>
      </c>
      <c r="I8268" s="2">
        <v>569225</v>
      </c>
      <c r="J8268" s="1">
        <v>94</v>
      </c>
      <c r="K8268" s="1">
        <v>12.6931180721388</v>
      </c>
      <c r="N8268" s="1" t="s">
        <v>35831</v>
      </c>
      <c r="O8268" s="1" t="s">
        <v>35832</v>
      </c>
      <c r="P8268" s="1" t="s">
        <v>35833</v>
      </c>
      <c r="Q8268" s="1" t="s">
        <v>35834</v>
      </c>
      <c r="T8268" s="1" t="s">
        <v>35830</v>
      </c>
      <c r="U8268" s="1" t="s">
        <v>22</v>
      </c>
      <c r="V8268" s="1" t="s">
        <v>23</v>
      </c>
      <c r="W8268" s="1">
        <v>33647</v>
      </c>
    </row>
    <row r="8269" spans="1:23" x14ac:dyDescent="0.2">
      <c r="A8269" s="1" t="s">
        <v>26</v>
      </c>
      <c r="B8269" s="1" t="s">
        <v>35835</v>
      </c>
      <c r="C8269" s="1" t="s">
        <v>22</v>
      </c>
      <c r="D8269" s="1">
        <v>33647</v>
      </c>
      <c r="E8269" s="1" t="s">
        <v>479</v>
      </c>
      <c r="F8269" s="2">
        <v>493236</v>
      </c>
      <c r="G8269" s="2">
        <v>488018</v>
      </c>
      <c r="H8269" s="1" t="s">
        <v>25</v>
      </c>
      <c r="I8269" s="2">
        <v>424457</v>
      </c>
      <c r="J8269" s="1">
        <v>86</v>
      </c>
      <c r="K8269" s="1">
        <v>16.3732255990205</v>
      </c>
      <c r="N8269" s="1" t="s">
        <v>35836</v>
      </c>
      <c r="O8269" s="1" t="s">
        <v>35837</v>
      </c>
      <c r="P8269" s="1" t="s">
        <v>35838</v>
      </c>
      <c r="Q8269" s="1" t="s">
        <v>35839</v>
      </c>
      <c r="R8269" s="1" t="s">
        <v>35840</v>
      </c>
      <c r="S8269" s="1" t="s">
        <v>35841</v>
      </c>
      <c r="T8269" s="1" t="s">
        <v>35835</v>
      </c>
      <c r="U8269" s="1" t="s">
        <v>22</v>
      </c>
      <c r="V8269" s="1" t="s">
        <v>23</v>
      </c>
      <c r="W8269" s="1">
        <v>33647</v>
      </c>
    </row>
    <row r="8270" spans="1:23" x14ac:dyDescent="0.2">
      <c r="A8270" s="1" t="s">
        <v>26</v>
      </c>
      <c r="B8270" s="1" t="s">
        <v>35842</v>
      </c>
      <c r="C8270" s="1" t="s">
        <v>22</v>
      </c>
      <c r="D8270" s="1">
        <v>33647</v>
      </c>
      <c r="E8270" s="1" t="s">
        <v>832</v>
      </c>
      <c r="F8270" s="2">
        <v>995785</v>
      </c>
      <c r="G8270" s="2">
        <v>1035842</v>
      </c>
      <c r="H8270" s="1" t="s">
        <v>25</v>
      </c>
      <c r="I8270" s="2">
        <v>995785</v>
      </c>
      <c r="J8270" s="1">
        <v>100</v>
      </c>
      <c r="N8270" s="1" t="s">
        <v>35843</v>
      </c>
      <c r="O8270" s="1" t="s">
        <v>35844</v>
      </c>
      <c r="P8270" s="1" t="s">
        <v>35845</v>
      </c>
      <c r="Q8270" s="1" t="s">
        <v>35846</v>
      </c>
      <c r="T8270" s="1" t="s">
        <v>35842</v>
      </c>
      <c r="U8270" s="1" t="s">
        <v>22</v>
      </c>
      <c r="V8270" s="1" t="s">
        <v>23</v>
      </c>
      <c r="W8270" s="1">
        <v>33647</v>
      </c>
    </row>
    <row r="8271" spans="1:23" x14ac:dyDescent="0.2">
      <c r="A8271" s="1" t="s">
        <v>26</v>
      </c>
      <c r="B8271" s="1" t="s">
        <v>35847</v>
      </c>
      <c r="C8271" s="1" t="s">
        <v>22</v>
      </c>
      <c r="D8271" s="1">
        <v>33647</v>
      </c>
      <c r="E8271" s="1" t="s">
        <v>359</v>
      </c>
      <c r="F8271" s="2">
        <v>474247</v>
      </c>
      <c r="G8271" s="2">
        <v>467971</v>
      </c>
      <c r="H8271" s="1" t="s">
        <v>25</v>
      </c>
      <c r="I8271" s="2">
        <v>474247</v>
      </c>
      <c r="J8271" s="1">
        <v>100</v>
      </c>
      <c r="N8271" s="1" t="s">
        <v>35848</v>
      </c>
      <c r="T8271" s="1" t="s">
        <v>35847</v>
      </c>
      <c r="U8271" s="1" t="s">
        <v>22</v>
      </c>
      <c r="V8271" s="1" t="s">
        <v>23</v>
      </c>
      <c r="W8271" s="1">
        <v>33647</v>
      </c>
    </row>
    <row r="8272" spans="1:23" x14ac:dyDescent="0.2">
      <c r="A8272" s="1" t="s">
        <v>26</v>
      </c>
      <c r="B8272" s="1" t="s">
        <v>35849</v>
      </c>
      <c r="C8272" s="1" t="s">
        <v>22</v>
      </c>
      <c r="D8272" s="1">
        <v>33647</v>
      </c>
      <c r="E8272" s="1" t="s">
        <v>282</v>
      </c>
      <c r="F8272" s="2">
        <v>237246</v>
      </c>
      <c r="G8272" s="2">
        <v>222344</v>
      </c>
      <c r="H8272" s="1" t="s">
        <v>250</v>
      </c>
      <c r="I8272" s="2">
        <v>237246</v>
      </c>
      <c r="J8272" s="1">
        <v>100</v>
      </c>
      <c r="N8272" s="1" t="s">
        <v>283</v>
      </c>
      <c r="T8272" s="1" t="s">
        <v>280</v>
      </c>
      <c r="U8272" s="1" t="s">
        <v>281</v>
      </c>
      <c r="V8272" s="1" t="s">
        <v>23</v>
      </c>
      <c r="W8272" s="1">
        <v>33990</v>
      </c>
    </row>
    <row r="8273" spans="1:23" x14ac:dyDescent="0.2">
      <c r="A8273" s="1" t="s">
        <v>26</v>
      </c>
      <c r="B8273" s="1" t="s">
        <v>35850</v>
      </c>
      <c r="C8273" s="1" t="s">
        <v>22</v>
      </c>
      <c r="D8273" s="1">
        <v>33647</v>
      </c>
      <c r="E8273" s="1" t="s">
        <v>207</v>
      </c>
      <c r="F8273" s="2">
        <v>559166</v>
      </c>
      <c r="G8273" s="2">
        <v>533113</v>
      </c>
      <c r="H8273" s="1" t="s">
        <v>25</v>
      </c>
      <c r="I8273" s="2">
        <v>390429</v>
      </c>
      <c r="J8273" s="1">
        <v>70</v>
      </c>
      <c r="K8273" s="1">
        <v>9.3705374270086601</v>
      </c>
      <c r="N8273" s="1" t="s">
        <v>35851</v>
      </c>
      <c r="O8273" s="1" t="s">
        <v>35852</v>
      </c>
      <c r="Q8273" s="1" t="s">
        <v>35853</v>
      </c>
      <c r="R8273" s="1" t="s">
        <v>35854</v>
      </c>
      <c r="S8273" s="1" t="s">
        <v>35855</v>
      </c>
      <c r="T8273" s="1" t="s">
        <v>35850</v>
      </c>
      <c r="U8273" s="1" t="s">
        <v>22</v>
      </c>
      <c r="V8273" s="1" t="s">
        <v>23</v>
      </c>
      <c r="W8273" s="1">
        <v>33647</v>
      </c>
    </row>
    <row r="8274" spans="1:23" x14ac:dyDescent="0.2">
      <c r="A8274" s="1" t="s">
        <v>26</v>
      </c>
      <c r="B8274" s="1" t="s">
        <v>35856</v>
      </c>
      <c r="C8274" s="1" t="s">
        <v>22</v>
      </c>
      <c r="D8274" s="1">
        <v>33647</v>
      </c>
      <c r="E8274" s="1" t="s">
        <v>271</v>
      </c>
      <c r="F8274" s="2">
        <v>163410</v>
      </c>
      <c r="G8274" s="2">
        <v>160241</v>
      </c>
      <c r="H8274" s="1" t="s">
        <v>250</v>
      </c>
      <c r="I8274" s="2">
        <v>106994</v>
      </c>
      <c r="J8274" s="1">
        <v>65</v>
      </c>
      <c r="K8274" s="1">
        <v>17.811397642062399</v>
      </c>
      <c r="N8274" s="1" t="s">
        <v>2370</v>
      </c>
      <c r="T8274" s="1" t="s">
        <v>2366</v>
      </c>
      <c r="U8274" s="1" t="s">
        <v>2367</v>
      </c>
      <c r="V8274" s="1" t="s">
        <v>2368</v>
      </c>
      <c r="W8274" s="1" t="s">
        <v>2369</v>
      </c>
    </row>
    <row r="8275" spans="1:23" x14ac:dyDescent="0.2">
      <c r="A8275" s="1" t="s">
        <v>26</v>
      </c>
      <c r="B8275" s="1" t="s">
        <v>35861</v>
      </c>
      <c r="C8275" s="1" t="s">
        <v>22</v>
      </c>
      <c r="D8275" s="1">
        <v>33647</v>
      </c>
      <c r="E8275" s="1" t="s">
        <v>275</v>
      </c>
      <c r="F8275" s="2">
        <v>327328</v>
      </c>
      <c r="G8275" s="2">
        <v>302334</v>
      </c>
      <c r="H8275" s="1" t="s">
        <v>25</v>
      </c>
      <c r="I8275" s="2">
        <v>327328</v>
      </c>
      <c r="J8275" s="1">
        <v>100</v>
      </c>
      <c r="N8275" s="1" t="s">
        <v>35864</v>
      </c>
      <c r="T8275" s="1" t="s">
        <v>35862</v>
      </c>
      <c r="U8275" s="1" t="s">
        <v>35863</v>
      </c>
      <c r="V8275" s="1" t="s">
        <v>487</v>
      </c>
      <c r="W8275" s="1">
        <v>91773</v>
      </c>
    </row>
    <row r="8276" spans="1:23" x14ac:dyDescent="0.2">
      <c r="A8276" s="1" t="s">
        <v>26</v>
      </c>
      <c r="B8276" s="1" t="s">
        <v>35871</v>
      </c>
      <c r="C8276" s="1" t="s">
        <v>22</v>
      </c>
      <c r="D8276" s="1">
        <v>33647</v>
      </c>
      <c r="E8276" s="1" t="s">
        <v>195</v>
      </c>
      <c r="F8276" s="2">
        <v>604105</v>
      </c>
      <c r="G8276" s="2">
        <v>576667</v>
      </c>
      <c r="H8276" s="1" t="s">
        <v>25</v>
      </c>
      <c r="I8276" s="2">
        <v>604105</v>
      </c>
      <c r="J8276" s="1">
        <v>100</v>
      </c>
      <c r="N8276" s="1" t="s">
        <v>35872</v>
      </c>
      <c r="O8276" s="1" t="s">
        <v>35873</v>
      </c>
      <c r="P8276" s="1" t="s">
        <v>35874</v>
      </c>
      <c r="T8276" s="1" t="s">
        <v>35871</v>
      </c>
      <c r="U8276" s="1" t="s">
        <v>22</v>
      </c>
      <c r="V8276" s="1" t="s">
        <v>23</v>
      </c>
      <c r="W8276" s="1">
        <v>33647</v>
      </c>
    </row>
    <row r="8277" spans="1:23" x14ac:dyDescent="0.2">
      <c r="A8277" s="1" t="s">
        <v>26</v>
      </c>
      <c r="B8277" s="1" t="s">
        <v>35875</v>
      </c>
      <c r="C8277" s="1" t="s">
        <v>22</v>
      </c>
      <c r="D8277" s="1">
        <v>33647</v>
      </c>
      <c r="E8277" s="1" t="s">
        <v>1029</v>
      </c>
      <c r="F8277" s="2">
        <v>518724</v>
      </c>
      <c r="G8277" s="2">
        <v>512437</v>
      </c>
      <c r="H8277" s="1" t="s">
        <v>25</v>
      </c>
      <c r="I8277" s="2">
        <v>396803</v>
      </c>
      <c r="J8277" s="1">
        <v>76</v>
      </c>
      <c r="K8277" s="1">
        <v>15.168924523845</v>
      </c>
      <c r="N8277" s="1" t="s">
        <v>35876</v>
      </c>
      <c r="P8277" s="1" t="s">
        <v>35877</v>
      </c>
      <c r="T8277" s="1" t="s">
        <v>35875</v>
      </c>
      <c r="U8277" s="1" t="s">
        <v>22</v>
      </c>
      <c r="V8277" s="1" t="s">
        <v>23</v>
      </c>
      <c r="W8277" s="1">
        <v>33647</v>
      </c>
    </row>
    <row r="8278" spans="1:23" x14ac:dyDescent="0.2">
      <c r="A8278" s="1" t="s">
        <v>26</v>
      </c>
      <c r="B8278" s="1" t="s">
        <v>959</v>
      </c>
      <c r="C8278" s="1" t="s">
        <v>22</v>
      </c>
      <c r="D8278" s="1">
        <v>33647</v>
      </c>
      <c r="E8278" s="1" t="s">
        <v>133</v>
      </c>
      <c r="F8278" s="2">
        <v>732234</v>
      </c>
      <c r="G8278" s="2">
        <v>728553</v>
      </c>
      <c r="H8278" s="1" t="s">
        <v>25</v>
      </c>
      <c r="I8278" s="2">
        <v>732234</v>
      </c>
      <c r="J8278" s="1">
        <v>100</v>
      </c>
      <c r="N8278" s="1" t="s">
        <v>35878</v>
      </c>
      <c r="O8278" s="1" t="s">
        <v>35879</v>
      </c>
      <c r="P8278" s="1" t="s">
        <v>35880</v>
      </c>
      <c r="Q8278" s="1" t="s">
        <v>35881</v>
      </c>
      <c r="R8278" s="1" t="s">
        <v>35882</v>
      </c>
      <c r="S8278" s="1" t="s">
        <v>35883</v>
      </c>
      <c r="T8278" s="1" t="s">
        <v>959</v>
      </c>
      <c r="U8278" s="1" t="s">
        <v>22</v>
      </c>
      <c r="V8278" s="1" t="s">
        <v>23</v>
      </c>
      <c r="W8278" s="1">
        <v>33647</v>
      </c>
    </row>
    <row r="8279" spans="1:23" x14ac:dyDescent="0.2">
      <c r="A8279" s="1" t="s">
        <v>26</v>
      </c>
      <c r="B8279" s="1" t="s">
        <v>35884</v>
      </c>
      <c r="C8279" s="1" t="s">
        <v>22</v>
      </c>
      <c r="D8279" s="1">
        <v>33647</v>
      </c>
      <c r="E8279" s="1" t="s">
        <v>296</v>
      </c>
      <c r="F8279" s="2">
        <v>637855</v>
      </c>
      <c r="G8279" s="2">
        <v>650251</v>
      </c>
      <c r="H8279" s="1" t="s">
        <v>25</v>
      </c>
      <c r="I8279" s="2">
        <v>426265</v>
      </c>
      <c r="J8279" s="1">
        <v>67</v>
      </c>
      <c r="K8279" s="1">
        <v>19.096343878683701</v>
      </c>
      <c r="L8279" s="1">
        <v>19.096343878683701</v>
      </c>
      <c r="N8279" s="1" t="s">
        <v>35885</v>
      </c>
      <c r="O8279" s="1" t="s">
        <v>35886</v>
      </c>
      <c r="P8279" s="1" t="s">
        <v>35887</v>
      </c>
      <c r="Q8279" s="1" t="s">
        <v>35888</v>
      </c>
      <c r="T8279" s="1" t="s">
        <v>35884</v>
      </c>
      <c r="U8279" s="1" t="s">
        <v>22</v>
      </c>
      <c r="V8279" s="1" t="s">
        <v>23</v>
      </c>
      <c r="W8279" s="1">
        <v>33647</v>
      </c>
    </row>
    <row r="8280" spans="1:23" x14ac:dyDescent="0.2">
      <c r="A8280" s="1" t="s">
        <v>26</v>
      </c>
      <c r="B8280" s="1" t="s">
        <v>35889</v>
      </c>
      <c r="C8280" s="1" t="s">
        <v>22</v>
      </c>
      <c r="D8280" s="1">
        <v>33647</v>
      </c>
      <c r="E8280" s="1" t="s">
        <v>8927</v>
      </c>
      <c r="F8280" s="2">
        <v>754990</v>
      </c>
      <c r="G8280" s="2">
        <v>777677</v>
      </c>
      <c r="H8280" s="1" t="s">
        <v>250</v>
      </c>
      <c r="I8280" s="2">
        <v>754990</v>
      </c>
      <c r="J8280" s="1">
        <v>100</v>
      </c>
      <c r="N8280" s="1" t="s">
        <v>3536</v>
      </c>
      <c r="T8280" s="1" t="s">
        <v>317</v>
      </c>
      <c r="U8280" s="1" t="s">
        <v>318</v>
      </c>
      <c r="V8280" s="1" t="s">
        <v>319</v>
      </c>
      <c r="W8280" s="1">
        <v>75201</v>
      </c>
    </row>
    <row r="8281" spans="1:23" x14ac:dyDescent="0.2">
      <c r="A8281" s="1" t="s">
        <v>26</v>
      </c>
      <c r="B8281" s="1" t="s">
        <v>35890</v>
      </c>
      <c r="C8281" s="1" t="s">
        <v>22</v>
      </c>
      <c r="D8281" s="1">
        <v>33647</v>
      </c>
      <c r="E8281" s="1" t="s">
        <v>620</v>
      </c>
      <c r="F8281" s="2">
        <v>425285</v>
      </c>
      <c r="G8281" s="2">
        <v>190000</v>
      </c>
      <c r="H8281" s="1" t="s">
        <v>25</v>
      </c>
      <c r="I8281" s="2">
        <v>425285</v>
      </c>
      <c r="J8281" s="1">
        <v>100</v>
      </c>
      <c r="N8281" s="1" t="s">
        <v>35891</v>
      </c>
      <c r="O8281" s="1" t="s">
        <v>35892</v>
      </c>
      <c r="P8281" s="1" t="s">
        <v>35893</v>
      </c>
      <c r="Q8281" s="1" t="s">
        <v>35894</v>
      </c>
      <c r="T8281" s="1" t="s">
        <v>35890</v>
      </c>
      <c r="U8281" s="1" t="s">
        <v>22</v>
      </c>
      <c r="V8281" s="1" t="s">
        <v>23</v>
      </c>
      <c r="W8281" s="1">
        <v>33647</v>
      </c>
    </row>
    <row r="8282" spans="1:23" x14ac:dyDescent="0.2">
      <c r="A8282" s="1" t="s">
        <v>26</v>
      </c>
      <c r="B8282" s="1" t="s">
        <v>35895</v>
      </c>
      <c r="C8282" s="1" t="s">
        <v>22</v>
      </c>
      <c r="D8282" s="1">
        <v>33647</v>
      </c>
      <c r="E8282" s="1" t="s">
        <v>3459</v>
      </c>
      <c r="F8282" s="2">
        <v>470670</v>
      </c>
      <c r="G8282" s="2">
        <v>472346</v>
      </c>
      <c r="H8282" s="1" t="s">
        <v>25</v>
      </c>
      <c r="I8282" s="2">
        <v>364357</v>
      </c>
      <c r="J8282" s="1">
        <v>77</v>
      </c>
      <c r="K8282" s="1">
        <v>12.045268609897599</v>
      </c>
      <c r="N8282" s="1" t="s">
        <v>35896</v>
      </c>
      <c r="P8282" s="1" t="s">
        <v>35897</v>
      </c>
      <c r="Q8282" s="1" t="s">
        <v>35898</v>
      </c>
      <c r="S8282" s="1" t="s">
        <v>35899</v>
      </c>
      <c r="T8282" s="1" t="s">
        <v>35895</v>
      </c>
      <c r="U8282" s="1" t="s">
        <v>22</v>
      </c>
      <c r="V8282" s="1" t="s">
        <v>23</v>
      </c>
      <c r="W8282" s="1">
        <v>33647</v>
      </c>
    </row>
    <row r="8283" spans="1:23" x14ac:dyDescent="0.2">
      <c r="A8283" s="1" t="s">
        <v>26</v>
      </c>
      <c r="B8283" s="1" t="s">
        <v>35900</v>
      </c>
      <c r="C8283" s="1" t="s">
        <v>22</v>
      </c>
      <c r="D8283" s="1">
        <v>33647</v>
      </c>
      <c r="E8283" s="1" t="s">
        <v>89</v>
      </c>
      <c r="F8283" s="2">
        <v>605832</v>
      </c>
      <c r="G8283" s="2">
        <v>611812</v>
      </c>
      <c r="H8283" s="1" t="s">
        <v>250</v>
      </c>
      <c r="I8283" s="2">
        <v>605832</v>
      </c>
      <c r="J8283" s="1">
        <v>100</v>
      </c>
      <c r="N8283" s="1" t="s">
        <v>321</v>
      </c>
      <c r="T8283" s="1" t="s">
        <v>317</v>
      </c>
      <c r="U8283" s="1" t="s">
        <v>318</v>
      </c>
      <c r="V8283" s="1" t="s">
        <v>319</v>
      </c>
      <c r="W8283" s="1">
        <v>75201</v>
      </c>
    </row>
    <row r="8284" spans="1:23" x14ac:dyDescent="0.2">
      <c r="A8284" s="1" t="s">
        <v>26</v>
      </c>
      <c r="B8284" s="1" t="s">
        <v>35901</v>
      </c>
      <c r="C8284" s="1" t="s">
        <v>22</v>
      </c>
      <c r="D8284" s="1">
        <v>33647</v>
      </c>
      <c r="E8284" s="1" t="s">
        <v>180</v>
      </c>
      <c r="F8284" s="2">
        <v>667437</v>
      </c>
      <c r="G8284" s="2">
        <v>667240</v>
      </c>
      <c r="H8284" s="1" t="s">
        <v>25</v>
      </c>
      <c r="I8284" s="2">
        <v>465230</v>
      </c>
      <c r="J8284" s="1">
        <v>70</v>
      </c>
      <c r="K8284" s="1">
        <v>3.43774172817727</v>
      </c>
      <c r="N8284" s="1" t="s">
        <v>35902</v>
      </c>
      <c r="P8284" s="1" t="s">
        <v>35903</v>
      </c>
      <c r="T8284" s="1" t="s">
        <v>35901</v>
      </c>
      <c r="U8284" s="1" t="s">
        <v>22</v>
      </c>
      <c r="V8284" s="1" t="s">
        <v>23</v>
      </c>
      <c r="W8284" s="1">
        <v>33647</v>
      </c>
    </row>
    <row r="8285" spans="1:23" x14ac:dyDescent="0.2">
      <c r="A8285" s="1" t="s">
        <v>26</v>
      </c>
      <c r="B8285" s="1" t="s">
        <v>35908</v>
      </c>
      <c r="C8285" s="1" t="s">
        <v>22</v>
      </c>
      <c r="D8285" s="1">
        <v>33647</v>
      </c>
      <c r="E8285" s="1" t="s">
        <v>199</v>
      </c>
      <c r="F8285" s="2">
        <v>664694</v>
      </c>
      <c r="G8285" s="2">
        <v>657324</v>
      </c>
      <c r="H8285" s="1" t="s">
        <v>25</v>
      </c>
      <c r="I8285" s="2">
        <v>664694</v>
      </c>
      <c r="J8285" s="1">
        <v>100</v>
      </c>
      <c r="N8285" s="1" t="s">
        <v>35909</v>
      </c>
      <c r="O8285" s="1" t="s">
        <v>35910</v>
      </c>
      <c r="P8285" s="1" t="s">
        <v>35911</v>
      </c>
      <c r="Q8285" s="1" t="s">
        <v>35912</v>
      </c>
      <c r="R8285" s="1" t="s">
        <v>35913</v>
      </c>
      <c r="S8285" s="1">
        <v>8139777412</v>
      </c>
      <c r="T8285" s="1" t="s">
        <v>35908</v>
      </c>
      <c r="U8285" s="1" t="s">
        <v>22</v>
      </c>
      <c r="V8285" s="1" t="s">
        <v>23</v>
      </c>
      <c r="W8285" s="1">
        <v>33647</v>
      </c>
    </row>
    <row r="8286" spans="1:23" x14ac:dyDescent="0.2">
      <c r="A8286" s="1" t="s">
        <v>26</v>
      </c>
      <c r="B8286" s="1" t="s">
        <v>35914</v>
      </c>
      <c r="C8286" s="1" t="s">
        <v>22</v>
      </c>
      <c r="D8286" s="1">
        <v>33647</v>
      </c>
      <c r="E8286" s="1" t="s">
        <v>4678</v>
      </c>
      <c r="F8286" s="2">
        <v>371863</v>
      </c>
      <c r="G8286" s="2">
        <v>2000</v>
      </c>
      <c r="H8286" s="1" t="s">
        <v>25</v>
      </c>
      <c r="I8286" s="2">
        <v>371863</v>
      </c>
      <c r="J8286" s="1">
        <v>100</v>
      </c>
      <c r="N8286" s="1" t="s">
        <v>35916</v>
      </c>
      <c r="Q8286" s="1" t="s">
        <v>35917</v>
      </c>
      <c r="T8286" s="1" t="s">
        <v>35915</v>
      </c>
      <c r="U8286" s="1" t="s">
        <v>17912</v>
      </c>
      <c r="V8286" s="1" t="s">
        <v>269</v>
      </c>
      <c r="W8286" s="1" t="s">
        <v>17913</v>
      </c>
    </row>
    <row r="8287" spans="1:23" x14ac:dyDescent="0.2">
      <c r="A8287" s="1" t="s">
        <v>26</v>
      </c>
      <c r="B8287" s="1" t="s">
        <v>35918</v>
      </c>
      <c r="C8287" s="1" t="s">
        <v>22</v>
      </c>
      <c r="D8287" s="1">
        <v>33647</v>
      </c>
      <c r="E8287" s="1" t="s">
        <v>4899</v>
      </c>
      <c r="F8287" s="2">
        <v>359665</v>
      </c>
      <c r="G8287" s="2">
        <v>350551</v>
      </c>
      <c r="H8287" s="1" t="s">
        <v>25</v>
      </c>
      <c r="I8287" s="2">
        <v>359665</v>
      </c>
      <c r="J8287" s="1">
        <v>100</v>
      </c>
      <c r="N8287" s="1" t="s">
        <v>35919</v>
      </c>
      <c r="T8287" s="1" t="s">
        <v>35918</v>
      </c>
      <c r="U8287" s="1" t="s">
        <v>22</v>
      </c>
      <c r="V8287" s="1" t="s">
        <v>23</v>
      </c>
      <c r="W8287" s="1">
        <v>33647</v>
      </c>
    </row>
    <row r="8288" spans="1:23" x14ac:dyDescent="0.2">
      <c r="A8288" s="1" t="s">
        <v>26</v>
      </c>
      <c r="B8288" s="1" t="s">
        <v>35920</v>
      </c>
      <c r="C8288" s="1" t="s">
        <v>22</v>
      </c>
      <c r="D8288" s="1">
        <v>33647</v>
      </c>
      <c r="E8288" s="1" t="s">
        <v>180</v>
      </c>
      <c r="F8288" s="2">
        <v>439127</v>
      </c>
      <c r="G8288" s="2">
        <v>438871</v>
      </c>
      <c r="H8288" s="1" t="s">
        <v>25</v>
      </c>
      <c r="I8288" s="2">
        <v>248818</v>
      </c>
      <c r="J8288" s="1">
        <v>57</v>
      </c>
      <c r="K8288" s="1">
        <v>8.8006449540459393</v>
      </c>
      <c r="L8288" s="1">
        <v>1.1501073196373399</v>
      </c>
      <c r="N8288" s="1" t="s">
        <v>35921</v>
      </c>
      <c r="O8288" s="1" t="s">
        <v>35922</v>
      </c>
      <c r="P8288" s="1" t="s">
        <v>35923</v>
      </c>
      <c r="T8288" s="1" t="s">
        <v>35920</v>
      </c>
      <c r="U8288" s="1" t="s">
        <v>22</v>
      </c>
      <c r="V8288" s="1" t="s">
        <v>23</v>
      </c>
      <c r="W8288" s="1">
        <v>33647</v>
      </c>
    </row>
    <row r="8289" spans="1:23" x14ac:dyDescent="0.2">
      <c r="A8289" s="1" t="s">
        <v>26</v>
      </c>
      <c r="B8289" s="1" t="s">
        <v>35924</v>
      </c>
      <c r="C8289" s="1" t="s">
        <v>22</v>
      </c>
      <c r="D8289" s="1">
        <v>33647</v>
      </c>
      <c r="E8289" s="1" t="s">
        <v>381</v>
      </c>
      <c r="F8289" s="2">
        <v>854992</v>
      </c>
      <c r="G8289" s="2">
        <v>829894</v>
      </c>
      <c r="H8289" s="1" t="s">
        <v>25</v>
      </c>
      <c r="I8289" s="2">
        <v>854992</v>
      </c>
      <c r="J8289" s="1">
        <v>100</v>
      </c>
      <c r="N8289" s="1" t="s">
        <v>35925</v>
      </c>
      <c r="P8289" s="1" t="s">
        <v>35926</v>
      </c>
      <c r="Q8289" s="1" t="s">
        <v>35927</v>
      </c>
      <c r="R8289" s="1" t="s">
        <v>35928</v>
      </c>
      <c r="S8289" s="1" t="s">
        <v>35929</v>
      </c>
      <c r="T8289" s="1" t="s">
        <v>35924</v>
      </c>
      <c r="U8289" s="1" t="s">
        <v>22</v>
      </c>
      <c r="V8289" s="1" t="s">
        <v>23</v>
      </c>
      <c r="W8289" s="1">
        <v>33647</v>
      </c>
    </row>
    <row r="8290" spans="1:23" x14ac:dyDescent="0.2">
      <c r="A8290" s="1" t="s">
        <v>26</v>
      </c>
      <c r="B8290" s="1" t="s">
        <v>35930</v>
      </c>
      <c r="C8290" s="1" t="s">
        <v>22</v>
      </c>
      <c r="D8290" s="1">
        <v>33647</v>
      </c>
      <c r="E8290" s="1" t="s">
        <v>644</v>
      </c>
      <c r="F8290" s="2">
        <v>579451</v>
      </c>
      <c r="G8290" s="2">
        <v>561813</v>
      </c>
      <c r="H8290" s="1" t="s">
        <v>25</v>
      </c>
      <c r="I8290" s="2">
        <v>579451</v>
      </c>
      <c r="J8290" s="1">
        <v>100</v>
      </c>
      <c r="N8290" s="1" t="s">
        <v>35931</v>
      </c>
      <c r="O8290" s="1" t="s">
        <v>35932</v>
      </c>
      <c r="P8290" s="1" t="s">
        <v>35933</v>
      </c>
      <c r="Q8290" s="1" t="s">
        <v>35934</v>
      </c>
      <c r="S8290" s="1" t="s">
        <v>35935</v>
      </c>
      <c r="T8290" s="1" t="s">
        <v>35930</v>
      </c>
      <c r="U8290" s="1" t="s">
        <v>22</v>
      </c>
      <c r="V8290" s="1" t="s">
        <v>23</v>
      </c>
      <c r="W8290" s="1">
        <v>33647</v>
      </c>
    </row>
    <row r="8291" spans="1:23" x14ac:dyDescent="0.2">
      <c r="A8291" s="1" t="s">
        <v>26</v>
      </c>
      <c r="B8291" s="1" t="s">
        <v>35936</v>
      </c>
      <c r="C8291" s="1" t="s">
        <v>22</v>
      </c>
      <c r="D8291" s="1">
        <v>33647</v>
      </c>
      <c r="E8291" s="1" t="s">
        <v>180</v>
      </c>
      <c r="F8291" s="2">
        <v>582385</v>
      </c>
      <c r="G8291" s="2">
        <v>609785</v>
      </c>
      <c r="H8291" s="1" t="s">
        <v>25</v>
      </c>
      <c r="I8291" s="2">
        <v>403322</v>
      </c>
      <c r="J8291" s="1">
        <v>69</v>
      </c>
      <c r="K8291" s="1">
        <v>3.9780643089157701</v>
      </c>
      <c r="N8291" s="1" t="s">
        <v>35937</v>
      </c>
      <c r="O8291" s="1" t="s">
        <v>35938</v>
      </c>
      <c r="P8291" s="1" t="s">
        <v>35939</v>
      </c>
      <c r="Q8291" s="1" t="s">
        <v>35940</v>
      </c>
      <c r="T8291" s="1" t="s">
        <v>35936</v>
      </c>
      <c r="U8291" s="1" t="s">
        <v>22</v>
      </c>
      <c r="V8291" s="1" t="s">
        <v>23</v>
      </c>
      <c r="W8291" s="1">
        <v>33647</v>
      </c>
    </row>
    <row r="8292" spans="1:23" x14ac:dyDescent="0.2">
      <c r="A8292" s="1" t="s">
        <v>26</v>
      </c>
      <c r="B8292" s="1" t="s">
        <v>35948</v>
      </c>
      <c r="C8292" s="1" t="s">
        <v>22</v>
      </c>
      <c r="D8292" s="1">
        <v>33647</v>
      </c>
      <c r="E8292" s="1" t="s">
        <v>2120</v>
      </c>
      <c r="F8292" s="2">
        <v>651769</v>
      </c>
      <c r="G8292" s="2">
        <v>667743</v>
      </c>
      <c r="H8292" s="1" t="s">
        <v>25</v>
      </c>
      <c r="I8292" s="2">
        <v>651769</v>
      </c>
      <c r="J8292" s="1">
        <v>100</v>
      </c>
      <c r="N8292" s="1" t="s">
        <v>35949</v>
      </c>
      <c r="O8292" s="1" t="s">
        <v>35950</v>
      </c>
      <c r="P8292" s="1" t="s">
        <v>35951</v>
      </c>
      <c r="Q8292" s="1" t="s">
        <v>35952</v>
      </c>
      <c r="R8292" s="1" t="s">
        <v>35950</v>
      </c>
      <c r="S8292" s="1">
        <v>8132542071</v>
      </c>
      <c r="T8292" s="1" t="s">
        <v>35948</v>
      </c>
      <c r="U8292" s="1" t="s">
        <v>22</v>
      </c>
      <c r="V8292" s="1" t="s">
        <v>23</v>
      </c>
      <c r="W8292" s="1">
        <v>33647</v>
      </c>
    </row>
    <row r="8293" spans="1:23" x14ac:dyDescent="0.2">
      <c r="A8293" s="1" t="s">
        <v>26</v>
      </c>
      <c r="B8293" s="1" t="s">
        <v>35953</v>
      </c>
      <c r="C8293" s="1" t="s">
        <v>22</v>
      </c>
      <c r="D8293" s="1">
        <v>33647</v>
      </c>
      <c r="E8293" s="1" t="s">
        <v>154</v>
      </c>
      <c r="F8293" s="2">
        <v>588997</v>
      </c>
      <c r="G8293" s="2">
        <v>585681</v>
      </c>
      <c r="H8293" s="1" t="s">
        <v>25</v>
      </c>
      <c r="I8293" s="2">
        <v>425673</v>
      </c>
      <c r="J8293" s="1">
        <v>72</v>
      </c>
      <c r="K8293" s="1">
        <v>11.163548179883501</v>
      </c>
      <c r="N8293" s="1" t="s">
        <v>35954</v>
      </c>
      <c r="P8293" s="1" t="s">
        <v>35955</v>
      </c>
      <c r="Q8293" s="1" t="s">
        <v>35956</v>
      </c>
      <c r="R8293" s="1" t="s">
        <v>35957</v>
      </c>
      <c r="S8293" s="1" t="s">
        <v>35958</v>
      </c>
      <c r="T8293" s="1" t="s">
        <v>35953</v>
      </c>
      <c r="U8293" s="1" t="s">
        <v>22</v>
      </c>
      <c r="V8293" s="1" t="s">
        <v>23</v>
      </c>
      <c r="W8293" s="1">
        <v>33647</v>
      </c>
    </row>
    <row r="8294" spans="1:23" x14ac:dyDescent="0.2">
      <c r="A8294" s="1" t="s">
        <v>26</v>
      </c>
      <c r="B8294" s="1" t="s">
        <v>35959</v>
      </c>
      <c r="C8294" s="1" t="s">
        <v>22</v>
      </c>
      <c r="D8294" s="1">
        <v>33647</v>
      </c>
      <c r="E8294" s="1" t="s">
        <v>1935</v>
      </c>
      <c r="F8294" s="2">
        <v>363539</v>
      </c>
      <c r="G8294" s="2">
        <v>372029</v>
      </c>
      <c r="H8294" s="1" t="s">
        <v>25</v>
      </c>
      <c r="I8294" s="2">
        <v>363539</v>
      </c>
      <c r="J8294" s="1">
        <v>100</v>
      </c>
      <c r="N8294" s="1" t="s">
        <v>35960</v>
      </c>
      <c r="O8294" s="1" t="s">
        <v>35961</v>
      </c>
      <c r="P8294" s="1" t="s">
        <v>35962</v>
      </c>
      <c r="T8294" s="1" t="s">
        <v>35959</v>
      </c>
      <c r="U8294" s="1" t="s">
        <v>22</v>
      </c>
      <c r="V8294" s="1" t="s">
        <v>23</v>
      </c>
      <c r="W8294" s="1">
        <v>33647</v>
      </c>
    </row>
    <row r="8295" spans="1:23" x14ac:dyDescent="0.2">
      <c r="A8295" s="1" t="s">
        <v>26</v>
      </c>
      <c r="B8295" s="1" t="s">
        <v>35963</v>
      </c>
      <c r="C8295" s="1" t="s">
        <v>22</v>
      </c>
      <c r="D8295" s="1">
        <v>33647</v>
      </c>
      <c r="E8295" s="1" t="s">
        <v>421</v>
      </c>
      <c r="F8295" s="2">
        <v>478670</v>
      </c>
      <c r="G8295" s="2">
        <v>469400</v>
      </c>
      <c r="H8295" s="1" t="s">
        <v>25</v>
      </c>
      <c r="I8295" s="2">
        <v>404393</v>
      </c>
      <c r="J8295" s="1">
        <v>84</v>
      </c>
      <c r="K8295" s="1">
        <v>9.0963438788393507</v>
      </c>
      <c r="N8295" s="1" t="s">
        <v>35964</v>
      </c>
      <c r="O8295" s="1" t="s">
        <v>35965</v>
      </c>
      <c r="P8295" s="1" t="s">
        <v>35966</v>
      </c>
      <c r="Q8295" s="1" t="s">
        <v>35967</v>
      </c>
      <c r="R8295" s="1" t="s">
        <v>35965</v>
      </c>
      <c r="S8295" s="1" t="s">
        <v>35968</v>
      </c>
      <c r="T8295" s="1" t="s">
        <v>35963</v>
      </c>
      <c r="U8295" s="1" t="s">
        <v>22</v>
      </c>
      <c r="V8295" s="1" t="s">
        <v>23</v>
      </c>
      <c r="W8295" s="1">
        <v>33647</v>
      </c>
    </row>
    <row r="8296" spans="1:23" x14ac:dyDescent="0.2">
      <c r="A8296" s="1" t="s">
        <v>26</v>
      </c>
      <c r="B8296" s="1" t="s">
        <v>35969</v>
      </c>
      <c r="C8296" s="1" t="s">
        <v>22</v>
      </c>
      <c r="D8296" s="1">
        <v>33647</v>
      </c>
      <c r="E8296" s="1" t="s">
        <v>143</v>
      </c>
      <c r="F8296" s="2">
        <v>348793</v>
      </c>
      <c r="G8296" s="2">
        <v>336237</v>
      </c>
      <c r="H8296" s="1" t="s">
        <v>25</v>
      </c>
      <c r="I8296" s="2">
        <v>240263</v>
      </c>
      <c r="J8296" s="1">
        <v>69</v>
      </c>
      <c r="K8296" s="1">
        <v>3.5640858143232199</v>
      </c>
      <c r="N8296" s="1" t="s">
        <v>35970</v>
      </c>
      <c r="Q8296" s="1" t="s">
        <v>35971</v>
      </c>
      <c r="T8296" s="1" t="s">
        <v>35969</v>
      </c>
      <c r="U8296" s="1" t="s">
        <v>22</v>
      </c>
      <c r="V8296" s="1" t="s">
        <v>23</v>
      </c>
      <c r="W8296" s="1">
        <v>33647</v>
      </c>
    </row>
    <row r="8297" spans="1:23" x14ac:dyDescent="0.2">
      <c r="A8297" s="1" t="s">
        <v>26</v>
      </c>
      <c r="B8297" s="1" t="s">
        <v>35972</v>
      </c>
      <c r="C8297" s="1" t="s">
        <v>22</v>
      </c>
      <c r="D8297" s="1">
        <v>33647</v>
      </c>
      <c r="E8297" s="1" t="s">
        <v>271</v>
      </c>
      <c r="F8297" s="2">
        <v>241860</v>
      </c>
      <c r="G8297" s="2">
        <v>223214</v>
      </c>
      <c r="H8297" s="1" t="s">
        <v>25</v>
      </c>
      <c r="I8297" s="2">
        <v>241860</v>
      </c>
      <c r="J8297" s="1">
        <v>100</v>
      </c>
      <c r="N8297" s="1" t="s">
        <v>35974</v>
      </c>
      <c r="Q8297" s="1" t="s">
        <v>35975</v>
      </c>
      <c r="T8297" s="1" t="s">
        <v>35973</v>
      </c>
      <c r="U8297" s="1" t="s">
        <v>28363</v>
      </c>
      <c r="V8297" s="1" t="s">
        <v>468</v>
      </c>
      <c r="W8297" s="1">
        <v>11374</v>
      </c>
    </row>
    <row r="8298" spans="1:23" x14ac:dyDescent="0.2">
      <c r="A8298" s="1" t="s">
        <v>26</v>
      </c>
      <c r="B8298" s="1" t="s">
        <v>35976</v>
      </c>
      <c r="C8298" s="1" t="s">
        <v>22</v>
      </c>
      <c r="D8298" s="1">
        <v>33647</v>
      </c>
      <c r="E8298" s="1" t="s">
        <v>35977</v>
      </c>
      <c r="F8298" s="2">
        <v>721539</v>
      </c>
      <c r="G8298" s="2">
        <v>719735</v>
      </c>
      <c r="H8298" s="1" t="s">
        <v>25</v>
      </c>
      <c r="I8298" s="2">
        <v>721539</v>
      </c>
      <c r="J8298" s="1">
        <v>100</v>
      </c>
      <c r="N8298" s="1" t="s">
        <v>35978</v>
      </c>
      <c r="O8298" s="1" t="s">
        <v>35979</v>
      </c>
      <c r="Q8298" s="1" t="s">
        <v>35980</v>
      </c>
      <c r="T8298" s="1" t="s">
        <v>35976</v>
      </c>
      <c r="U8298" s="1" t="s">
        <v>22</v>
      </c>
      <c r="V8298" s="1" t="s">
        <v>23</v>
      </c>
      <c r="W8298" s="1">
        <v>33647</v>
      </c>
    </row>
    <row r="8299" spans="1:23" x14ac:dyDescent="0.2">
      <c r="A8299" s="1" t="s">
        <v>26</v>
      </c>
      <c r="B8299" s="1" t="s">
        <v>35981</v>
      </c>
      <c r="C8299" s="1" t="s">
        <v>22</v>
      </c>
      <c r="D8299" s="1">
        <v>33647</v>
      </c>
      <c r="E8299" s="1" t="s">
        <v>359</v>
      </c>
      <c r="F8299" s="2">
        <v>538540</v>
      </c>
      <c r="G8299" s="2">
        <v>523662</v>
      </c>
      <c r="H8299" s="1" t="s">
        <v>25</v>
      </c>
      <c r="I8299" s="2">
        <v>326630</v>
      </c>
      <c r="J8299" s="1">
        <v>61</v>
      </c>
      <c r="K8299" s="1">
        <v>2.6447309756446602</v>
      </c>
      <c r="N8299" s="1" t="s">
        <v>35982</v>
      </c>
      <c r="O8299" s="1" t="s">
        <v>35983</v>
      </c>
      <c r="P8299" s="1" t="s">
        <v>35984</v>
      </c>
      <c r="T8299" s="1" t="s">
        <v>35981</v>
      </c>
      <c r="U8299" s="1" t="s">
        <v>22</v>
      </c>
      <c r="V8299" s="1" t="s">
        <v>23</v>
      </c>
      <c r="W8299" s="1">
        <v>33647</v>
      </c>
    </row>
    <row r="8300" spans="1:23" x14ac:dyDescent="0.2">
      <c r="A8300" s="1" t="s">
        <v>26</v>
      </c>
      <c r="B8300" s="1" t="s">
        <v>35985</v>
      </c>
      <c r="C8300" s="1" t="s">
        <v>22</v>
      </c>
      <c r="D8300" s="1">
        <v>33647</v>
      </c>
      <c r="E8300" s="1" t="s">
        <v>106</v>
      </c>
      <c r="F8300" s="2">
        <v>595718</v>
      </c>
      <c r="G8300" s="2">
        <v>617478</v>
      </c>
      <c r="H8300" s="1" t="s">
        <v>25</v>
      </c>
      <c r="I8300" s="2">
        <v>483095</v>
      </c>
      <c r="J8300" s="1">
        <v>81</v>
      </c>
      <c r="K8300" s="1">
        <v>9.9699997928489594</v>
      </c>
      <c r="N8300" s="1" t="s">
        <v>35986</v>
      </c>
      <c r="O8300" s="1" t="s">
        <v>35987</v>
      </c>
      <c r="P8300" s="1" t="s">
        <v>35988</v>
      </c>
      <c r="T8300" s="1" t="s">
        <v>35985</v>
      </c>
      <c r="U8300" s="1" t="s">
        <v>22</v>
      </c>
      <c r="V8300" s="1" t="s">
        <v>23</v>
      </c>
      <c r="W8300" s="1">
        <v>33647</v>
      </c>
    </row>
    <row r="8301" spans="1:23" x14ac:dyDescent="0.2">
      <c r="A8301" s="1" t="s">
        <v>26</v>
      </c>
      <c r="B8301" s="1" t="s">
        <v>35989</v>
      </c>
      <c r="C8301" s="1" t="s">
        <v>22</v>
      </c>
      <c r="D8301" s="1">
        <v>33647</v>
      </c>
      <c r="E8301" s="1" t="s">
        <v>1776</v>
      </c>
      <c r="F8301" s="2">
        <v>407473</v>
      </c>
      <c r="G8301" s="2">
        <v>2599</v>
      </c>
      <c r="H8301" s="1" t="s">
        <v>25</v>
      </c>
      <c r="I8301" s="2">
        <v>407473</v>
      </c>
      <c r="J8301" s="1">
        <v>100</v>
      </c>
      <c r="N8301" s="1" t="s">
        <v>35991</v>
      </c>
      <c r="O8301" s="1" t="s">
        <v>35992</v>
      </c>
      <c r="P8301" s="1" t="s">
        <v>35993</v>
      </c>
      <c r="Q8301" s="1" t="s">
        <v>35994</v>
      </c>
      <c r="R8301" s="1" t="s">
        <v>35995</v>
      </c>
      <c r="S8301" s="1" t="s">
        <v>35996</v>
      </c>
      <c r="T8301" s="1" t="s">
        <v>35990</v>
      </c>
      <c r="U8301" s="1" t="s">
        <v>580</v>
      </c>
      <c r="V8301" s="1" t="s">
        <v>23</v>
      </c>
      <c r="W8301" s="1">
        <v>33558</v>
      </c>
    </row>
    <row r="8302" spans="1:23" x14ac:dyDescent="0.2">
      <c r="A8302" s="1" t="s">
        <v>26</v>
      </c>
      <c r="B8302" s="1" t="s">
        <v>36003</v>
      </c>
      <c r="C8302" s="1" t="s">
        <v>22</v>
      </c>
      <c r="D8302" s="1">
        <v>33647</v>
      </c>
      <c r="E8302" s="1" t="s">
        <v>549</v>
      </c>
      <c r="F8302" s="2">
        <v>510347</v>
      </c>
      <c r="G8302" s="2">
        <v>541926</v>
      </c>
      <c r="H8302" s="1" t="s">
        <v>25</v>
      </c>
      <c r="I8302" s="2">
        <v>-21592</v>
      </c>
      <c r="J8302" s="1">
        <v>-4</v>
      </c>
      <c r="K8302" s="1">
        <v>13.0802148466746</v>
      </c>
      <c r="L8302" s="1">
        <v>6.4565589326961303</v>
      </c>
      <c r="N8302" s="1" t="s">
        <v>36004</v>
      </c>
      <c r="P8302" s="1" t="s">
        <v>36005</v>
      </c>
      <c r="Q8302" s="1" t="s">
        <v>36006</v>
      </c>
      <c r="R8302" s="1" t="s">
        <v>36007</v>
      </c>
      <c r="S8302" s="1" t="s">
        <v>36008</v>
      </c>
      <c r="T8302" s="1" t="s">
        <v>36003</v>
      </c>
      <c r="U8302" s="1" t="s">
        <v>22</v>
      </c>
      <c r="V8302" s="1" t="s">
        <v>23</v>
      </c>
      <c r="W8302" s="1">
        <v>33647</v>
      </c>
    </row>
    <row r="8303" spans="1:23" x14ac:dyDescent="0.2">
      <c r="A8303" s="1" t="s">
        <v>26</v>
      </c>
      <c r="B8303" s="1" t="s">
        <v>36009</v>
      </c>
      <c r="C8303" s="1" t="s">
        <v>22</v>
      </c>
      <c r="D8303" s="1">
        <v>33647</v>
      </c>
      <c r="E8303" s="1" t="s">
        <v>479</v>
      </c>
      <c r="F8303" s="2">
        <v>508816</v>
      </c>
      <c r="G8303" s="2">
        <v>495924</v>
      </c>
      <c r="H8303" s="1" t="s">
        <v>25</v>
      </c>
      <c r="I8303" s="2">
        <v>508816</v>
      </c>
      <c r="J8303" s="1">
        <v>100</v>
      </c>
      <c r="N8303" s="1" t="s">
        <v>36010</v>
      </c>
      <c r="O8303" s="1" t="s">
        <v>36011</v>
      </c>
      <c r="P8303" s="1" t="s">
        <v>36012</v>
      </c>
      <c r="Q8303" s="1" t="s">
        <v>36010</v>
      </c>
      <c r="T8303" s="1" t="s">
        <v>36009</v>
      </c>
      <c r="U8303" s="1" t="s">
        <v>22</v>
      </c>
      <c r="V8303" s="1" t="s">
        <v>23</v>
      </c>
      <c r="W8303" s="1">
        <v>33647</v>
      </c>
    </row>
    <row r="8304" spans="1:23" x14ac:dyDescent="0.2">
      <c r="A8304" s="1" t="s">
        <v>26</v>
      </c>
      <c r="B8304" s="1" t="s">
        <v>36013</v>
      </c>
      <c r="C8304" s="1" t="s">
        <v>22</v>
      </c>
      <c r="D8304" s="1">
        <v>33647</v>
      </c>
      <c r="E8304" s="1" t="s">
        <v>2129</v>
      </c>
      <c r="F8304" s="2">
        <v>564130</v>
      </c>
      <c r="G8304" s="2">
        <v>560574</v>
      </c>
      <c r="H8304" s="1" t="s">
        <v>25</v>
      </c>
      <c r="I8304" s="2">
        <v>59474</v>
      </c>
      <c r="J8304" s="1">
        <v>11</v>
      </c>
      <c r="K8304" s="1">
        <v>2.9565589326961299</v>
      </c>
      <c r="L8304" s="1">
        <v>1.88666645957785</v>
      </c>
      <c r="N8304" s="1" t="s">
        <v>36014</v>
      </c>
      <c r="O8304" s="1" t="s">
        <v>36015</v>
      </c>
      <c r="P8304" s="1" t="s">
        <v>36016</v>
      </c>
      <c r="Q8304" s="1" t="s">
        <v>36017</v>
      </c>
      <c r="R8304" s="1" t="s">
        <v>36015</v>
      </c>
      <c r="S8304" s="1">
        <v>7032362454</v>
      </c>
      <c r="T8304" s="1" t="s">
        <v>36013</v>
      </c>
      <c r="U8304" s="1" t="s">
        <v>22</v>
      </c>
      <c r="V8304" s="1" t="s">
        <v>23</v>
      </c>
      <c r="W8304" s="1">
        <v>33647</v>
      </c>
    </row>
    <row r="8305" spans="1:23" x14ac:dyDescent="0.2">
      <c r="A8305" s="1" t="s">
        <v>26</v>
      </c>
      <c r="B8305" s="1" t="s">
        <v>36018</v>
      </c>
      <c r="C8305" s="1" t="s">
        <v>22</v>
      </c>
      <c r="D8305" s="1">
        <v>33647</v>
      </c>
      <c r="E8305" s="1" t="s">
        <v>1574</v>
      </c>
      <c r="F8305" s="2">
        <v>371795</v>
      </c>
      <c r="G8305" s="2">
        <v>215000</v>
      </c>
      <c r="H8305" s="1" t="s">
        <v>25</v>
      </c>
      <c r="I8305" s="2">
        <v>371795</v>
      </c>
      <c r="J8305" s="1">
        <v>100</v>
      </c>
      <c r="N8305" s="1" t="s">
        <v>36019</v>
      </c>
      <c r="T8305" s="1" t="s">
        <v>36018</v>
      </c>
      <c r="U8305" s="1" t="s">
        <v>22</v>
      </c>
      <c r="V8305" s="1" t="s">
        <v>23</v>
      </c>
      <c r="W8305" s="1">
        <v>33647</v>
      </c>
    </row>
    <row r="8306" spans="1:23" x14ac:dyDescent="0.2">
      <c r="A8306" s="1" t="s">
        <v>26</v>
      </c>
      <c r="B8306" s="1" t="s">
        <v>36020</v>
      </c>
      <c r="C8306" s="1" t="s">
        <v>22</v>
      </c>
      <c r="D8306" s="1">
        <v>33647</v>
      </c>
      <c r="E8306" s="1" t="s">
        <v>6307</v>
      </c>
      <c r="F8306" s="2">
        <v>688830</v>
      </c>
      <c r="G8306" s="2">
        <v>674913</v>
      </c>
      <c r="H8306" s="1" t="s">
        <v>25</v>
      </c>
      <c r="I8306" s="2">
        <v>661382</v>
      </c>
      <c r="J8306" s="1">
        <v>96</v>
      </c>
      <c r="K8306" s="1">
        <v>28.408171835952999</v>
      </c>
      <c r="N8306" s="1" t="s">
        <v>36021</v>
      </c>
      <c r="O8306" s="1" t="s">
        <v>36022</v>
      </c>
      <c r="P8306" s="1" t="s">
        <v>36023</v>
      </c>
      <c r="Q8306" s="1" t="s">
        <v>36024</v>
      </c>
      <c r="T8306" s="1" t="s">
        <v>36020</v>
      </c>
      <c r="U8306" s="1" t="s">
        <v>22</v>
      </c>
      <c r="V8306" s="1" t="s">
        <v>23</v>
      </c>
      <c r="W8306" s="1">
        <v>33647</v>
      </c>
    </row>
    <row r="8307" spans="1:23" x14ac:dyDescent="0.2">
      <c r="A8307" s="1" t="s">
        <v>26</v>
      </c>
      <c r="B8307" s="1" t="s">
        <v>36025</v>
      </c>
      <c r="C8307" s="1" t="s">
        <v>22</v>
      </c>
      <c r="D8307" s="1">
        <v>33647</v>
      </c>
      <c r="E8307" s="1" t="s">
        <v>611</v>
      </c>
      <c r="F8307" s="2">
        <v>532985</v>
      </c>
      <c r="G8307" s="2">
        <v>548675</v>
      </c>
      <c r="H8307" s="1" t="s">
        <v>25</v>
      </c>
      <c r="I8307" s="2">
        <v>467513</v>
      </c>
      <c r="J8307" s="1">
        <v>88</v>
      </c>
      <c r="K8307" s="1">
        <v>23.249569685415398</v>
      </c>
      <c r="N8307" s="1" t="s">
        <v>36026</v>
      </c>
      <c r="P8307" s="1" t="s">
        <v>36027</v>
      </c>
      <c r="Q8307" s="1" t="s">
        <v>36028</v>
      </c>
      <c r="R8307" s="1" t="s">
        <v>36029</v>
      </c>
      <c r="S8307" s="1" t="s">
        <v>36027</v>
      </c>
      <c r="T8307" s="1" t="s">
        <v>36025</v>
      </c>
      <c r="U8307" s="1" t="s">
        <v>22</v>
      </c>
      <c r="V8307" s="1" t="s">
        <v>23</v>
      </c>
      <c r="W8307" s="1">
        <v>33647</v>
      </c>
    </row>
    <row r="8308" spans="1:23" x14ac:dyDescent="0.2">
      <c r="A8308" s="1" t="s">
        <v>26</v>
      </c>
      <c r="B8308" s="1" t="s">
        <v>36030</v>
      </c>
      <c r="C8308" s="1" t="s">
        <v>22</v>
      </c>
      <c r="D8308" s="1">
        <v>33647</v>
      </c>
      <c r="E8308" s="1" t="s">
        <v>275</v>
      </c>
      <c r="F8308" s="2">
        <v>430447</v>
      </c>
      <c r="G8308" s="2">
        <v>436273</v>
      </c>
      <c r="H8308" s="1" t="s">
        <v>25</v>
      </c>
      <c r="I8308" s="2">
        <v>285210</v>
      </c>
      <c r="J8308" s="1">
        <v>66</v>
      </c>
      <c r="K8308" s="1">
        <v>3.2119352768132701</v>
      </c>
      <c r="N8308" s="1" t="s">
        <v>36031</v>
      </c>
      <c r="O8308" s="1" t="s">
        <v>36032</v>
      </c>
      <c r="P8308" s="1" t="s">
        <v>36033</v>
      </c>
      <c r="T8308" s="1" t="s">
        <v>36030</v>
      </c>
      <c r="U8308" s="1" t="s">
        <v>22</v>
      </c>
      <c r="V8308" s="1" t="s">
        <v>23</v>
      </c>
      <c r="W8308" s="1">
        <v>33647</v>
      </c>
    </row>
    <row r="8309" spans="1:23" x14ac:dyDescent="0.2">
      <c r="A8309" s="1" t="s">
        <v>26</v>
      </c>
      <c r="B8309" s="1" t="s">
        <v>36034</v>
      </c>
      <c r="C8309" s="1" t="s">
        <v>22</v>
      </c>
      <c r="D8309" s="1">
        <v>33647</v>
      </c>
      <c r="E8309" s="1" t="s">
        <v>1255</v>
      </c>
      <c r="F8309" s="2">
        <v>378744</v>
      </c>
      <c r="G8309" s="2">
        <v>377605</v>
      </c>
      <c r="H8309" s="1" t="s">
        <v>250</v>
      </c>
      <c r="I8309" s="2">
        <v>280592</v>
      </c>
      <c r="J8309" s="1">
        <v>74</v>
      </c>
      <c r="K8309" s="1">
        <v>16.703870761088702</v>
      </c>
      <c r="N8309" s="1" t="s">
        <v>36035</v>
      </c>
      <c r="T8309" s="1" t="s">
        <v>36034</v>
      </c>
      <c r="U8309" s="1" t="s">
        <v>22</v>
      </c>
      <c r="V8309" s="1" t="s">
        <v>23</v>
      </c>
      <c r="W8309" s="1">
        <v>33647</v>
      </c>
    </row>
    <row r="8310" spans="1:23" x14ac:dyDescent="0.2">
      <c r="A8310" s="1" t="s">
        <v>26</v>
      </c>
      <c r="B8310" s="1" t="s">
        <v>36036</v>
      </c>
      <c r="C8310" s="1" t="s">
        <v>22</v>
      </c>
      <c r="D8310" s="1">
        <v>33647</v>
      </c>
      <c r="E8310" s="1" t="s">
        <v>115</v>
      </c>
      <c r="F8310" s="2">
        <v>237024</v>
      </c>
      <c r="G8310" s="2">
        <v>272500</v>
      </c>
      <c r="H8310" s="1" t="s">
        <v>25</v>
      </c>
      <c r="I8310" s="2">
        <v>156792</v>
      </c>
      <c r="J8310" s="1">
        <v>66</v>
      </c>
      <c r="K8310" s="1">
        <v>17.461935277217702</v>
      </c>
      <c r="L8310" s="1">
        <v>17.133978288001501</v>
      </c>
      <c r="N8310" s="1" t="s">
        <v>36037</v>
      </c>
      <c r="O8310" s="1" t="s">
        <v>36038</v>
      </c>
      <c r="P8310" s="1" t="s">
        <v>36039</v>
      </c>
      <c r="T8310" s="1" t="s">
        <v>36036</v>
      </c>
      <c r="U8310" s="1" t="s">
        <v>22</v>
      </c>
      <c r="V8310" s="1" t="s">
        <v>23</v>
      </c>
      <c r="W8310" s="1">
        <v>33647</v>
      </c>
    </row>
    <row r="8311" spans="1:23" x14ac:dyDescent="0.2">
      <c r="A8311" s="1" t="s">
        <v>26</v>
      </c>
      <c r="B8311" s="1" t="s">
        <v>36040</v>
      </c>
      <c r="C8311" s="1" t="s">
        <v>22</v>
      </c>
      <c r="D8311" s="1">
        <v>33647</v>
      </c>
      <c r="E8311" s="1" t="s">
        <v>611</v>
      </c>
      <c r="F8311" s="2">
        <v>493020</v>
      </c>
      <c r="G8311" s="2">
        <v>525870</v>
      </c>
      <c r="H8311" s="1" t="s">
        <v>250</v>
      </c>
      <c r="I8311" s="2">
        <v>493020</v>
      </c>
      <c r="J8311" s="1">
        <v>100</v>
      </c>
      <c r="N8311" s="1" t="s">
        <v>36042</v>
      </c>
      <c r="Q8311" s="1" t="s">
        <v>36043</v>
      </c>
      <c r="T8311" s="1" t="s">
        <v>36041</v>
      </c>
      <c r="U8311" s="1" t="s">
        <v>580</v>
      </c>
      <c r="V8311" s="1" t="s">
        <v>23</v>
      </c>
      <c r="W8311" s="1">
        <v>33549</v>
      </c>
    </row>
    <row r="8312" spans="1:23" x14ac:dyDescent="0.2">
      <c r="A8312" s="1" t="s">
        <v>26</v>
      </c>
      <c r="B8312" s="1" t="s">
        <v>36044</v>
      </c>
      <c r="C8312" s="1" t="s">
        <v>22</v>
      </c>
      <c r="D8312" s="1">
        <v>33647</v>
      </c>
      <c r="E8312" s="1" t="s">
        <v>129</v>
      </c>
      <c r="F8312" s="2">
        <v>860113</v>
      </c>
      <c r="G8312" s="2">
        <v>878981</v>
      </c>
      <c r="H8312" s="1" t="s">
        <v>25</v>
      </c>
      <c r="I8312" s="2">
        <v>698915</v>
      </c>
      <c r="J8312" s="1">
        <v>81</v>
      </c>
      <c r="K8312" s="1">
        <v>14.3786019439155</v>
      </c>
      <c r="N8312" s="1" t="s">
        <v>36045</v>
      </c>
      <c r="O8312" s="1" t="s">
        <v>36046</v>
      </c>
      <c r="P8312" s="1">
        <v>3175865084</v>
      </c>
      <c r="Q8312" s="1" t="s">
        <v>36047</v>
      </c>
      <c r="R8312" s="1" t="s">
        <v>36048</v>
      </c>
      <c r="S8312" s="1" t="s">
        <v>36049</v>
      </c>
      <c r="T8312" s="1" t="s">
        <v>36044</v>
      </c>
      <c r="U8312" s="1" t="s">
        <v>22</v>
      </c>
      <c r="V8312" s="1" t="s">
        <v>23</v>
      </c>
      <c r="W8312" s="1">
        <v>33647</v>
      </c>
    </row>
    <row r="8313" spans="1:23" x14ac:dyDescent="0.2">
      <c r="A8313" s="1" t="s">
        <v>26</v>
      </c>
      <c r="B8313" s="1" t="s">
        <v>36050</v>
      </c>
      <c r="C8313" s="1" t="s">
        <v>22</v>
      </c>
      <c r="D8313" s="1">
        <v>33647</v>
      </c>
      <c r="E8313" s="1" t="s">
        <v>728</v>
      </c>
      <c r="F8313" s="2">
        <v>676512</v>
      </c>
      <c r="G8313" s="2">
        <v>345000</v>
      </c>
      <c r="H8313" s="1" t="s">
        <v>25</v>
      </c>
      <c r="I8313" s="2">
        <v>676512</v>
      </c>
      <c r="J8313" s="1">
        <v>100</v>
      </c>
      <c r="N8313" s="1" t="s">
        <v>36051</v>
      </c>
      <c r="O8313" s="1" t="s">
        <v>36052</v>
      </c>
      <c r="P8313" s="1" t="s">
        <v>36053</v>
      </c>
      <c r="T8313" s="1" t="s">
        <v>36050</v>
      </c>
      <c r="U8313" s="1" t="s">
        <v>22</v>
      </c>
      <c r="V8313" s="1" t="s">
        <v>23</v>
      </c>
      <c r="W8313" s="1">
        <v>33647</v>
      </c>
    </row>
    <row r="8314" spans="1:23" x14ac:dyDescent="0.2">
      <c r="A8314" s="1" t="s">
        <v>26</v>
      </c>
      <c r="B8314" s="1" t="s">
        <v>36060</v>
      </c>
      <c r="C8314" s="1" t="s">
        <v>22</v>
      </c>
      <c r="D8314" s="1">
        <v>33647</v>
      </c>
      <c r="E8314" s="1" t="s">
        <v>180</v>
      </c>
      <c r="F8314" s="2">
        <v>415289</v>
      </c>
      <c r="G8314" s="2">
        <v>403357</v>
      </c>
      <c r="H8314" s="1" t="s">
        <v>25</v>
      </c>
      <c r="I8314" s="2">
        <v>265150</v>
      </c>
      <c r="J8314" s="1">
        <v>64</v>
      </c>
      <c r="K8314" s="1">
        <v>17.171777564300399</v>
      </c>
      <c r="N8314" s="1" t="s">
        <v>36061</v>
      </c>
      <c r="O8314" s="1" t="s">
        <v>36062</v>
      </c>
      <c r="P8314" s="1" t="s">
        <v>36063</v>
      </c>
      <c r="Q8314" s="1" t="s">
        <v>36064</v>
      </c>
      <c r="T8314" s="1" t="s">
        <v>36060</v>
      </c>
      <c r="U8314" s="1" t="s">
        <v>22</v>
      </c>
      <c r="V8314" s="1" t="s">
        <v>23</v>
      </c>
      <c r="W8314" s="1">
        <v>33647</v>
      </c>
    </row>
    <row r="8315" spans="1:23" x14ac:dyDescent="0.2">
      <c r="A8315" s="1" t="s">
        <v>26</v>
      </c>
      <c r="B8315" s="1" t="s">
        <v>36065</v>
      </c>
      <c r="C8315" s="1" t="s">
        <v>22</v>
      </c>
      <c r="D8315" s="1">
        <v>33647</v>
      </c>
      <c r="E8315" s="1" t="s">
        <v>1102</v>
      </c>
      <c r="F8315" s="2">
        <v>626332</v>
      </c>
      <c r="G8315" s="2">
        <v>686625</v>
      </c>
      <c r="H8315" s="1" t="s">
        <v>25</v>
      </c>
      <c r="I8315" s="2">
        <v>540890</v>
      </c>
      <c r="J8315" s="1">
        <v>86</v>
      </c>
      <c r="K8315" s="1">
        <v>7.70118258910792</v>
      </c>
      <c r="N8315" s="1" t="s">
        <v>36066</v>
      </c>
      <c r="O8315" s="1" t="s">
        <v>36067</v>
      </c>
      <c r="P8315" s="1" t="s">
        <v>36068</v>
      </c>
      <c r="Q8315" s="1" t="s">
        <v>36069</v>
      </c>
      <c r="R8315" s="1" t="s">
        <v>36070</v>
      </c>
      <c r="S8315" s="1" t="s">
        <v>36071</v>
      </c>
      <c r="T8315" s="1" t="s">
        <v>36065</v>
      </c>
      <c r="U8315" s="1" t="s">
        <v>22</v>
      </c>
      <c r="V8315" s="1" t="s">
        <v>23</v>
      </c>
      <c r="W8315" s="1">
        <v>33647</v>
      </c>
    </row>
    <row r="8316" spans="1:23" x14ac:dyDescent="0.2">
      <c r="A8316" s="1" t="s">
        <v>26</v>
      </c>
      <c r="B8316" s="1" t="s">
        <v>36072</v>
      </c>
      <c r="C8316" s="1" t="s">
        <v>22</v>
      </c>
      <c r="D8316" s="1">
        <v>33647</v>
      </c>
      <c r="E8316" s="1" t="s">
        <v>2376</v>
      </c>
      <c r="F8316" s="2">
        <v>760024</v>
      </c>
      <c r="G8316" s="2">
        <v>735921</v>
      </c>
      <c r="H8316" s="1" t="s">
        <v>25</v>
      </c>
      <c r="I8316" s="2">
        <v>523610</v>
      </c>
      <c r="J8316" s="1">
        <v>69</v>
      </c>
      <c r="K8316" s="1">
        <v>19.3221503310434</v>
      </c>
      <c r="L8316" s="1">
        <v>18.6984944170649</v>
      </c>
      <c r="N8316" s="1" t="s">
        <v>36073</v>
      </c>
      <c r="P8316" s="1" t="s">
        <v>36074</v>
      </c>
      <c r="Q8316" s="1" t="s">
        <v>36075</v>
      </c>
      <c r="R8316" s="1" t="s">
        <v>36076</v>
      </c>
      <c r="S8316" s="1" t="s">
        <v>36077</v>
      </c>
      <c r="T8316" s="1" t="s">
        <v>36072</v>
      </c>
      <c r="U8316" s="1" t="s">
        <v>22</v>
      </c>
      <c r="V8316" s="1" t="s">
        <v>23</v>
      </c>
      <c r="W8316" s="1">
        <v>33647</v>
      </c>
    </row>
    <row r="8317" spans="1:23" x14ac:dyDescent="0.2">
      <c r="A8317" s="1" t="s">
        <v>26</v>
      </c>
      <c r="B8317" s="1" t="s">
        <v>15493</v>
      </c>
      <c r="C8317" s="1" t="s">
        <v>22</v>
      </c>
      <c r="D8317" s="1">
        <v>33647</v>
      </c>
      <c r="E8317" s="1" t="s">
        <v>1147</v>
      </c>
      <c r="F8317" s="2">
        <v>411381</v>
      </c>
      <c r="G8317" s="2">
        <v>392505</v>
      </c>
      <c r="H8317" s="1" t="s">
        <v>25</v>
      </c>
      <c r="I8317" s="2">
        <v>411381</v>
      </c>
      <c r="J8317" s="1">
        <v>100</v>
      </c>
      <c r="N8317" s="1" t="s">
        <v>36079</v>
      </c>
      <c r="T8317" s="1" t="s">
        <v>36078</v>
      </c>
      <c r="U8317" s="1" t="s">
        <v>6069</v>
      </c>
      <c r="V8317" s="1" t="s">
        <v>859</v>
      </c>
      <c r="W8317" s="1">
        <v>30005</v>
      </c>
    </row>
    <row r="8318" spans="1:23" x14ac:dyDescent="0.2">
      <c r="A8318" s="1" t="s">
        <v>26</v>
      </c>
      <c r="B8318" s="1" t="s">
        <v>36080</v>
      </c>
      <c r="C8318" s="1" t="s">
        <v>22</v>
      </c>
      <c r="D8318" s="1">
        <v>33647</v>
      </c>
      <c r="E8318" s="1" t="s">
        <v>1631</v>
      </c>
      <c r="F8318" s="2">
        <v>225010</v>
      </c>
      <c r="G8318" s="2">
        <v>237101</v>
      </c>
      <c r="H8318" s="1" t="s">
        <v>25</v>
      </c>
      <c r="I8318" s="2">
        <v>225010</v>
      </c>
      <c r="J8318" s="1">
        <v>100</v>
      </c>
      <c r="N8318" s="1" t="s">
        <v>36082</v>
      </c>
      <c r="T8318" s="1" t="s">
        <v>36081</v>
      </c>
      <c r="U8318" s="1" t="s">
        <v>33827</v>
      </c>
      <c r="V8318" s="1" t="s">
        <v>2246</v>
      </c>
      <c r="W8318" s="1">
        <v>2111</v>
      </c>
    </row>
    <row r="8319" spans="1:23" x14ac:dyDescent="0.2">
      <c r="A8319" s="1" t="s">
        <v>26</v>
      </c>
      <c r="B8319" s="1" t="s">
        <v>36083</v>
      </c>
      <c r="C8319" s="1" t="s">
        <v>22</v>
      </c>
      <c r="D8319" s="1">
        <v>33647</v>
      </c>
      <c r="E8319" s="1" t="s">
        <v>180</v>
      </c>
      <c r="F8319" s="2">
        <v>536641</v>
      </c>
      <c r="G8319" s="2">
        <v>529752</v>
      </c>
      <c r="H8319" s="1" t="s">
        <v>25</v>
      </c>
      <c r="I8319" s="2">
        <v>319349</v>
      </c>
      <c r="J8319" s="1">
        <v>60</v>
      </c>
      <c r="K8319" s="1">
        <v>15.969999793440101</v>
      </c>
      <c r="L8319" s="1">
        <v>4.1312901160207502</v>
      </c>
      <c r="N8319" s="1" t="s">
        <v>36084</v>
      </c>
      <c r="O8319" s="1" t="s">
        <v>36085</v>
      </c>
      <c r="P8319" s="1" t="s">
        <v>36086</v>
      </c>
      <c r="T8319" s="1" t="s">
        <v>36083</v>
      </c>
      <c r="U8319" s="1" t="s">
        <v>22</v>
      </c>
      <c r="V8319" s="1" t="s">
        <v>23</v>
      </c>
      <c r="W8319" s="1">
        <v>33647</v>
      </c>
    </row>
    <row r="8320" spans="1:23" x14ac:dyDescent="0.2">
      <c r="A8320" s="1" t="s">
        <v>26</v>
      </c>
      <c r="B8320" s="1" t="s">
        <v>36087</v>
      </c>
      <c r="C8320" s="1" t="s">
        <v>22</v>
      </c>
      <c r="D8320" s="1">
        <v>33647</v>
      </c>
      <c r="E8320" s="1" t="s">
        <v>544</v>
      </c>
      <c r="F8320" s="2">
        <v>219891</v>
      </c>
      <c r="G8320" s="2">
        <v>97500</v>
      </c>
      <c r="H8320" s="1" t="s">
        <v>25</v>
      </c>
      <c r="I8320" s="2">
        <v>219891</v>
      </c>
      <c r="J8320" s="1">
        <v>100</v>
      </c>
      <c r="N8320" s="1" t="s">
        <v>36088</v>
      </c>
      <c r="P8320" s="1" t="s">
        <v>36089</v>
      </c>
      <c r="T8320" s="1" t="s">
        <v>36087</v>
      </c>
      <c r="U8320" s="1" t="s">
        <v>22</v>
      </c>
      <c r="V8320" s="1" t="s">
        <v>23</v>
      </c>
      <c r="W8320" s="1">
        <v>33647</v>
      </c>
    </row>
    <row r="8321" spans="1:23" x14ac:dyDescent="0.2">
      <c r="A8321" s="1" t="s">
        <v>26</v>
      </c>
      <c r="B8321" s="1" t="s">
        <v>36090</v>
      </c>
      <c r="C8321" s="1" t="s">
        <v>22</v>
      </c>
      <c r="D8321" s="1">
        <v>33647</v>
      </c>
      <c r="E8321" s="1" t="s">
        <v>1618</v>
      </c>
      <c r="F8321" s="2">
        <v>726433</v>
      </c>
      <c r="G8321" s="2">
        <v>696744</v>
      </c>
      <c r="H8321" s="1" t="s">
        <v>25</v>
      </c>
      <c r="I8321" s="2">
        <v>726433</v>
      </c>
      <c r="J8321" s="1">
        <v>100</v>
      </c>
      <c r="N8321" s="1" t="s">
        <v>36091</v>
      </c>
      <c r="P8321" s="1" t="s">
        <v>36092</v>
      </c>
      <c r="Q8321" s="1" t="s">
        <v>36093</v>
      </c>
      <c r="R8321" s="1" t="s">
        <v>36094</v>
      </c>
      <c r="S8321" s="1" t="s">
        <v>36095</v>
      </c>
      <c r="T8321" s="1" t="s">
        <v>36090</v>
      </c>
      <c r="U8321" s="1" t="s">
        <v>22</v>
      </c>
      <c r="V8321" s="1" t="s">
        <v>23</v>
      </c>
      <c r="W8321" s="1">
        <v>33647</v>
      </c>
    </row>
    <row r="8322" spans="1:23" x14ac:dyDescent="0.2">
      <c r="A8322" s="1" t="s">
        <v>26</v>
      </c>
      <c r="B8322" s="1" t="s">
        <v>36096</v>
      </c>
      <c r="C8322" s="1" t="s">
        <v>22</v>
      </c>
      <c r="D8322" s="1">
        <v>33647</v>
      </c>
      <c r="E8322" s="1" t="s">
        <v>611</v>
      </c>
      <c r="F8322" s="2">
        <v>527028</v>
      </c>
      <c r="G8322" s="2">
        <v>1850</v>
      </c>
      <c r="H8322" s="1" t="s">
        <v>250</v>
      </c>
      <c r="I8322" s="2">
        <v>527028</v>
      </c>
      <c r="J8322" s="1">
        <v>100</v>
      </c>
      <c r="N8322" s="1" t="s">
        <v>27471</v>
      </c>
      <c r="T8322" s="1" t="s">
        <v>18954</v>
      </c>
      <c r="U8322" s="1" t="s">
        <v>22</v>
      </c>
      <c r="V8322" s="1" t="s">
        <v>23</v>
      </c>
      <c r="W8322" s="1">
        <v>33610</v>
      </c>
    </row>
    <row r="8323" spans="1:23" x14ac:dyDescent="0.2">
      <c r="A8323" s="1" t="s">
        <v>26</v>
      </c>
      <c r="B8323" s="1" t="s">
        <v>36097</v>
      </c>
      <c r="C8323" s="1" t="s">
        <v>22</v>
      </c>
      <c r="D8323" s="1">
        <v>33647</v>
      </c>
      <c r="E8323" s="1" t="s">
        <v>1776</v>
      </c>
      <c r="F8323" s="2">
        <v>411234</v>
      </c>
      <c r="G8323" s="2">
        <v>411775</v>
      </c>
      <c r="H8323" s="1" t="s">
        <v>25</v>
      </c>
      <c r="I8323" s="2">
        <v>411234</v>
      </c>
      <c r="J8323" s="1">
        <v>100</v>
      </c>
      <c r="N8323" s="1" t="s">
        <v>36098</v>
      </c>
      <c r="P8323" s="1" t="s">
        <v>36099</v>
      </c>
      <c r="T8323" s="1" t="s">
        <v>36097</v>
      </c>
      <c r="U8323" s="1" t="s">
        <v>22</v>
      </c>
      <c r="V8323" s="1" t="s">
        <v>23</v>
      </c>
      <c r="W8323" s="1">
        <v>33647</v>
      </c>
    </row>
    <row r="8324" spans="1:23" x14ac:dyDescent="0.2">
      <c r="A8324" s="1" t="s">
        <v>26</v>
      </c>
      <c r="B8324" s="1" t="s">
        <v>36100</v>
      </c>
      <c r="C8324" s="1" t="s">
        <v>22</v>
      </c>
      <c r="D8324" s="1">
        <v>33647</v>
      </c>
      <c r="E8324" s="1" t="s">
        <v>10588</v>
      </c>
      <c r="F8324" s="2">
        <v>1188109</v>
      </c>
      <c r="G8324" s="2">
        <v>1282867</v>
      </c>
      <c r="H8324" s="1" t="s">
        <v>25</v>
      </c>
      <c r="I8324" s="2">
        <v>407953</v>
      </c>
      <c r="J8324" s="1">
        <v>34</v>
      </c>
      <c r="K8324" s="1">
        <v>2.8812901160207498</v>
      </c>
      <c r="L8324" s="1">
        <v>0.72268796548312397</v>
      </c>
      <c r="N8324" s="1" t="s">
        <v>36101</v>
      </c>
      <c r="O8324" s="1" t="s">
        <v>36102</v>
      </c>
      <c r="P8324" s="1" t="s">
        <v>36103</v>
      </c>
      <c r="Q8324" s="1" t="s">
        <v>36104</v>
      </c>
      <c r="S8324" s="1" t="s">
        <v>36105</v>
      </c>
      <c r="T8324" s="1" t="s">
        <v>36100</v>
      </c>
      <c r="U8324" s="1" t="s">
        <v>22</v>
      </c>
      <c r="V8324" s="1" t="s">
        <v>23</v>
      </c>
      <c r="W8324" s="1">
        <v>33647</v>
      </c>
    </row>
    <row r="8325" spans="1:23" x14ac:dyDescent="0.2">
      <c r="A8325" s="1" t="s">
        <v>26</v>
      </c>
      <c r="B8325" s="1" t="s">
        <v>36106</v>
      </c>
      <c r="C8325" s="1" t="s">
        <v>22</v>
      </c>
      <c r="D8325" s="1">
        <v>33647</v>
      </c>
      <c r="E8325" s="1" t="s">
        <v>4678</v>
      </c>
      <c r="F8325" s="2">
        <v>342959</v>
      </c>
      <c r="G8325" s="2">
        <v>344793</v>
      </c>
      <c r="H8325" s="1" t="s">
        <v>25</v>
      </c>
      <c r="I8325" s="2">
        <v>342959</v>
      </c>
      <c r="J8325" s="1">
        <v>100</v>
      </c>
      <c r="N8325" s="1" t="s">
        <v>36108</v>
      </c>
      <c r="T8325" s="1" t="s">
        <v>36107</v>
      </c>
      <c r="U8325" s="1" t="s">
        <v>608</v>
      </c>
      <c r="V8325" s="1" t="s">
        <v>23</v>
      </c>
      <c r="W8325" s="1">
        <v>33543</v>
      </c>
    </row>
    <row r="8326" spans="1:23" x14ac:dyDescent="0.2">
      <c r="A8326" s="1" t="s">
        <v>26</v>
      </c>
      <c r="B8326" s="1" t="s">
        <v>36109</v>
      </c>
      <c r="C8326" s="1" t="s">
        <v>22</v>
      </c>
      <c r="D8326" s="1">
        <v>33647</v>
      </c>
      <c r="E8326" s="1" t="s">
        <v>654</v>
      </c>
      <c r="F8326" s="2">
        <v>445909</v>
      </c>
      <c r="G8326" s="2">
        <v>419776</v>
      </c>
      <c r="H8326" s="1" t="s">
        <v>25</v>
      </c>
      <c r="I8326" s="2">
        <v>336257</v>
      </c>
      <c r="J8326" s="1">
        <v>75</v>
      </c>
      <c r="K8326" s="1">
        <v>4.04526861067552</v>
      </c>
      <c r="N8326" s="1" t="s">
        <v>36110</v>
      </c>
      <c r="O8326" s="1" t="s">
        <v>36111</v>
      </c>
      <c r="P8326" s="1">
        <v>8133256847</v>
      </c>
      <c r="T8326" s="1" t="s">
        <v>36109</v>
      </c>
      <c r="U8326" s="1" t="s">
        <v>22</v>
      </c>
      <c r="V8326" s="1" t="s">
        <v>23</v>
      </c>
      <c r="W8326" s="1">
        <v>33647</v>
      </c>
    </row>
    <row r="8327" spans="1:23" x14ac:dyDescent="0.2">
      <c r="A8327" s="1" t="s">
        <v>26</v>
      </c>
      <c r="B8327" s="1" t="s">
        <v>36112</v>
      </c>
      <c r="C8327" s="1" t="s">
        <v>22</v>
      </c>
      <c r="D8327" s="1">
        <v>33647</v>
      </c>
      <c r="E8327" s="1" t="s">
        <v>306</v>
      </c>
      <c r="F8327" s="2">
        <v>734205</v>
      </c>
      <c r="G8327" s="2">
        <v>500000</v>
      </c>
      <c r="H8327" s="1" t="s">
        <v>25</v>
      </c>
      <c r="I8327" s="2">
        <v>672486</v>
      </c>
      <c r="J8327" s="1">
        <v>92</v>
      </c>
      <c r="K8327" s="1">
        <v>16.951182589170099</v>
      </c>
      <c r="L8327" s="1">
        <v>11.3248385031486</v>
      </c>
      <c r="N8327" s="1" t="s">
        <v>36113</v>
      </c>
      <c r="T8327" s="1" t="s">
        <v>36112</v>
      </c>
      <c r="U8327" s="1" t="s">
        <v>22</v>
      </c>
      <c r="V8327" s="1" t="s">
        <v>23</v>
      </c>
      <c r="W8327" s="1">
        <v>33647</v>
      </c>
    </row>
    <row r="8328" spans="1:23" x14ac:dyDescent="0.2">
      <c r="A8328" s="1" t="s">
        <v>26</v>
      </c>
      <c r="B8328" s="1" t="s">
        <v>36114</v>
      </c>
      <c r="C8328" s="1" t="s">
        <v>22</v>
      </c>
      <c r="D8328" s="1">
        <v>33647</v>
      </c>
      <c r="E8328" s="1" t="s">
        <v>133</v>
      </c>
      <c r="F8328" s="2">
        <v>850678</v>
      </c>
      <c r="G8328" s="2">
        <v>833470</v>
      </c>
      <c r="H8328" s="1" t="s">
        <v>25</v>
      </c>
      <c r="I8328" s="2">
        <v>489592</v>
      </c>
      <c r="J8328" s="1">
        <v>58</v>
      </c>
      <c r="K8328" s="1">
        <v>8.4377417289862109</v>
      </c>
      <c r="N8328" s="1" t="s">
        <v>36115</v>
      </c>
      <c r="Q8328" s="1" t="s">
        <v>36116</v>
      </c>
      <c r="S8328" s="1" t="s">
        <v>36117</v>
      </c>
      <c r="T8328" s="1" t="s">
        <v>36114</v>
      </c>
      <c r="U8328" s="1" t="s">
        <v>22</v>
      </c>
      <c r="V8328" s="1" t="s">
        <v>23</v>
      </c>
      <c r="W8328" s="1">
        <v>33647</v>
      </c>
    </row>
    <row r="8329" spans="1:23" x14ac:dyDescent="0.2">
      <c r="A8329" s="1" t="s">
        <v>26</v>
      </c>
      <c r="B8329" s="1" t="s">
        <v>36118</v>
      </c>
      <c r="C8329" s="1" t="s">
        <v>22</v>
      </c>
      <c r="D8329" s="1">
        <v>33647</v>
      </c>
      <c r="E8329" s="1" t="s">
        <v>275</v>
      </c>
      <c r="F8329" s="2">
        <v>255284</v>
      </c>
      <c r="G8329" s="2">
        <v>258288</v>
      </c>
      <c r="H8329" s="1" t="s">
        <v>250</v>
      </c>
      <c r="I8329" s="2">
        <v>255284</v>
      </c>
      <c r="J8329" s="1">
        <v>100</v>
      </c>
      <c r="N8329" s="1" t="s">
        <v>36119</v>
      </c>
      <c r="T8329" s="1" t="s">
        <v>15411</v>
      </c>
      <c r="U8329" s="1" t="s">
        <v>22</v>
      </c>
      <c r="V8329" s="1" t="s">
        <v>23</v>
      </c>
      <c r="W8329" s="1">
        <v>33647</v>
      </c>
    </row>
    <row r="8330" spans="1:23" x14ac:dyDescent="0.2">
      <c r="A8330" s="1" t="s">
        <v>26</v>
      </c>
      <c r="B8330" s="1" t="s">
        <v>36120</v>
      </c>
      <c r="C8330" s="1" t="s">
        <v>22</v>
      </c>
      <c r="D8330" s="1">
        <v>33647</v>
      </c>
      <c r="E8330" s="1" t="s">
        <v>89</v>
      </c>
      <c r="F8330" s="2">
        <v>474028</v>
      </c>
      <c r="G8330" s="2">
        <v>469885</v>
      </c>
      <c r="H8330" s="1" t="s">
        <v>25</v>
      </c>
      <c r="I8330" s="2">
        <v>389548</v>
      </c>
      <c r="J8330" s="1">
        <v>82</v>
      </c>
      <c r="K8330" s="1">
        <v>16.158172052811299</v>
      </c>
      <c r="N8330" s="1" t="s">
        <v>36121</v>
      </c>
      <c r="Q8330" s="1" t="s">
        <v>36122</v>
      </c>
      <c r="T8330" s="1" t="s">
        <v>36120</v>
      </c>
      <c r="U8330" s="1" t="s">
        <v>22</v>
      </c>
      <c r="V8330" s="1" t="s">
        <v>23</v>
      </c>
      <c r="W8330" s="1">
        <v>33647</v>
      </c>
    </row>
    <row r="8331" spans="1:23" x14ac:dyDescent="0.2">
      <c r="A8331" s="1" t="s">
        <v>26</v>
      </c>
      <c r="B8331" s="1" t="s">
        <v>36124</v>
      </c>
      <c r="C8331" s="1" t="s">
        <v>22</v>
      </c>
      <c r="D8331" s="1">
        <v>33647</v>
      </c>
      <c r="E8331" s="1" t="s">
        <v>4442</v>
      </c>
      <c r="F8331" s="2">
        <v>638301</v>
      </c>
      <c r="G8331" s="2">
        <v>633738</v>
      </c>
      <c r="H8331" s="1" t="s">
        <v>25</v>
      </c>
      <c r="I8331" s="2">
        <v>534914</v>
      </c>
      <c r="J8331" s="1">
        <v>84</v>
      </c>
      <c r="K8331" s="1">
        <v>9.7845161388328794</v>
      </c>
      <c r="N8331" s="1" t="s">
        <v>36125</v>
      </c>
      <c r="O8331" s="1" t="s">
        <v>36126</v>
      </c>
      <c r="P8331" s="1">
        <v>8139628276</v>
      </c>
      <c r="Q8331" s="1" t="s">
        <v>36127</v>
      </c>
      <c r="R8331" s="1" t="s">
        <v>36126</v>
      </c>
      <c r="S8331" s="1" t="s">
        <v>36128</v>
      </c>
      <c r="T8331" s="1" t="s">
        <v>36124</v>
      </c>
      <c r="U8331" s="1" t="s">
        <v>22</v>
      </c>
      <c r="V8331" s="1" t="s">
        <v>23</v>
      </c>
      <c r="W8331" s="1">
        <v>33647</v>
      </c>
    </row>
    <row r="8332" spans="1:23" x14ac:dyDescent="0.2">
      <c r="A8332" s="1" t="s">
        <v>26</v>
      </c>
      <c r="B8332" s="1" t="s">
        <v>36129</v>
      </c>
      <c r="C8332" s="1" t="s">
        <v>22</v>
      </c>
      <c r="D8332" s="1">
        <v>33647</v>
      </c>
      <c r="E8332" s="1" t="s">
        <v>143</v>
      </c>
      <c r="F8332" s="2">
        <v>594044</v>
      </c>
      <c r="G8332" s="2">
        <v>597429</v>
      </c>
      <c r="H8332" s="1" t="s">
        <v>25</v>
      </c>
      <c r="I8332" s="2">
        <v>594044</v>
      </c>
      <c r="J8332" s="1">
        <v>100</v>
      </c>
      <c r="N8332" s="1" t="s">
        <v>36130</v>
      </c>
      <c r="O8332" s="1" t="s">
        <v>36131</v>
      </c>
      <c r="P8332" s="1" t="s">
        <v>36132</v>
      </c>
      <c r="Q8332" s="1" t="s">
        <v>36133</v>
      </c>
      <c r="T8332" s="1" t="s">
        <v>36129</v>
      </c>
      <c r="U8332" s="1" t="s">
        <v>22</v>
      </c>
      <c r="V8332" s="1" t="s">
        <v>23</v>
      </c>
      <c r="W8332" s="1">
        <v>33647</v>
      </c>
    </row>
    <row r="8333" spans="1:23" x14ac:dyDescent="0.2">
      <c r="A8333" s="1" t="s">
        <v>26</v>
      </c>
      <c r="B8333" s="1" t="s">
        <v>36134</v>
      </c>
      <c r="C8333" s="1" t="s">
        <v>22</v>
      </c>
      <c r="D8333" s="1">
        <v>33647</v>
      </c>
      <c r="E8333" s="1" t="s">
        <v>225</v>
      </c>
      <c r="F8333" s="2">
        <v>407401</v>
      </c>
      <c r="G8333" s="2">
        <v>388963</v>
      </c>
      <c r="H8333" s="1" t="s">
        <v>25</v>
      </c>
      <c r="I8333" s="2">
        <v>348479</v>
      </c>
      <c r="J8333" s="1">
        <v>86</v>
      </c>
      <c r="K8333" s="1">
        <v>10.499569902304801</v>
      </c>
      <c r="N8333" s="1" t="s">
        <v>36135</v>
      </c>
      <c r="P8333" s="1">
        <v>8133885505</v>
      </c>
      <c r="Q8333" s="1" t="s">
        <v>36136</v>
      </c>
      <c r="T8333" s="1" t="s">
        <v>36134</v>
      </c>
      <c r="U8333" s="1" t="s">
        <v>22</v>
      </c>
      <c r="V8333" s="1" t="s">
        <v>23</v>
      </c>
      <c r="W8333" s="1">
        <v>33647</v>
      </c>
    </row>
    <row r="8334" spans="1:23" x14ac:dyDescent="0.2">
      <c r="A8334" s="1" t="s">
        <v>26</v>
      </c>
      <c r="B8334" s="1" t="s">
        <v>36137</v>
      </c>
      <c r="C8334" s="1" t="s">
        <v>22</v>
      </c>
      <c r="D8334" s="1">
        <v>33647</v>
      </c>
      <c r="E8334" s="1" t="s">
        <v>118</v>
      </c>
      <c r="F8334" s="2">
        <v>475668</v>
      </c>
      <c r="G8334" s="2">
        <v>482524</v>
      </c>
      <c r="H8334" s="1" t="s">
        <v>25</v>
      </c>
      <c r="I8334" s="2">
        <v>390112</v>
      </c>
      <c r="J8334" s="1">
        <v>82</v>
      </c>
      <c r="K8334" s="1">
        <v>18.728064525960701</v>
      </c>
      <c r="N8334" s="1" t="s">
        <v>36138</v>
      </c>
      <c r="O8334" s="1" t="s">
        <v>36139</v>
      </c>
      <c r="Q8334" s="1" t="s">
        <v>36140</v>
      </c>
      <c r="T8334" s="1" t="s">
        <v>36137</v>
      </c>
      <c r="U8334" s="1" t="s">
        <v>22</v>
      </c>
      <c r="V8334" s="1" t="s">
        <v>23</v>
      </c>
      <c r="W8334" s="1">
        <v>33647</v>
      </c>
    </row>
    <row r="8335" spans="1:23" x14ac:dyDescent="0.2">
      <c r="A8335" s="1" t="s">
        <v>26</v>
      </c>
      <c r="B8335" s="1" t="s">
        <v>36141</v>
      </c>
      <c r="C8335" s="1" t="s">
        <v>22</v>
      </c>
      <c r="D8335" s="1">
        <v>33647</v>
      </c>
      <c r="E8335" s="1" t="s">
        <v>123</v>
      </c>
      <c r="F8335" s="2">
        <v>386788</v>
      </c>
      <c r="G8335" s="2">
        <v>373574</v>
      </c>
      <c r="H8335" s="1" t="s">
        <v>25</v>
      </c>
      <c r="I8335" s="2">
        <v>386788</v>
      </c>
      <c r="J8335" s="1">
        <v>100</v>
      </c>
      <c r="N8335" s="1" t="s">
        <v>36143</v>
      </c>
      <c r="T8335" s="1" t="s">
        <v>36142</v>
      </c>
      <c r="U8335" s="1" t="s">
        <v>3202</v>
      </c>
      <c r="V8335" s="1" t="s">
        <v>23</v>
      </c>
      <c r="W8335" s="1">
        <v>33706</v>
      </c>
    </row>
    <row r="8336" spans="1:23" x14ac:dyDescent="0.2">
      <c r="A8336" s="1" t="s">
        <v>26</v>
      </c>
      <c r="B8336" s="1" t="s">
        <v>36144</v>
      </c>
      <c r="C8336" s="1" t="s">
        <v>22</v>
      </c>
      <c r="D8336" s="1">
        <v>33647</v>
      </c>
      <c r="E8336" s="1" t="s">
        <v>728</v>
      </c>
      <c r="F8336" s="2">
        <v>742016</v>
      </c>
      <c r="G8336" s="2">
        <v>779785</v>
      </c>
      <c r="H8336" s="1" t="s">
        <v>25</v>
      </c>
      <c r="I8336" s="2">
        <v>540037</v>
      </c>
      <c r="J8336" s="1">
        <v>73</v>
      </c>
      <c r="K8336" s="1">
        <v>11.324838719509099</v>
      </c>
      <c r="N8336" s="1" t="s">
        <v>36145</v>
      </c>
      <c r="O8336" s="1" t="s">
        <v>36146</v>
      </c>
      <c r="P8336" s="1">
        <v>9015981109</v>
      </c>
      <c r="Q8336" s="1" t="s">
        <v>36145</v>
      </c>
      <c r="T8336" s="1" t="s">
        <v>36144</v>
      </c>
      <c r="U8336" s="1" t="s">
        <v>22</v>
      </c>
      <c r="V8336" s="1" t="s">
        <v>23</v>
      </c>
      <c r="W8336" s="1">
        <v>33647</v>
      </c>
    </row>
    <row r="8337" spans="1:23" x14ac:dyDescent="0.2">
      <c r="A8337" s="1" t="s">
        <v>26</v>
      </c>
      <c r="B8337" s="1" t="s">
        <v>36147</v>
      </c>
      <c r="C8337" s="1" t="s">
        <v>22</v>
      </c>
      <c r="D8337" s="1">
        <v>33647</v>
      </c>
      <c r="E8337" s="1" t="s">
        <v>180</v>
      </c>
      <c r="F8337" s="2">
        <v>506999</v>
      </c>
      <c r="G8337" s="2">
        <v>522834</v>
      </c>
      <c r="H8337" s="1" t="s">
        <v>25</v>
      </c>
      <c r="I8337" s="2">
        <v>506999</v>
      </c>
      <c r="J8337" s="1">
        <v>100</v>
      </c>
      <c r="N8337" s="1" t="s">
        <v>36148</v>
      </c>
      <c r="O8337" s="1" t="s">
        <v>36149</v>
      </c>
      <c r="P8337" s="1" t="s">
        <v>36150</v>
      </c>
      <c r="Q8337" s="1" t="s">
        <v>36151</v>
      </c>
      <c r="T8337" s="1" t="s">
        <v>36147</v>
      </c>
      <c r="U8337" s="1" t="s">
        <v>22</v>
      </c>
      <c r="V8337" s="1" t="s">
        <v>23</v>
      </c>
      <c r="W8337" s="1">
        <v>33647</v>
      </c>
    </row>
    <row r="8338" spans="1:23" x14ac:dyDescent="0.2">
      <c r="A8338" s="1" t="s">
        <v>26</v>
      </c>
      <c r="B8338" s="1" t="s">
        <v>36152</v>
      </c>
      <c r="C8338" s="1" t="s">
        <v>22</v>
      </c>
      <c r="D8338" s="1">
        <v>33647</v>
      </c>
      <c r="E8338" s="1" t="s">
        <v>761</v>
      </c>
      <c r="F8338" s="2">
        <v>438980</v>
      </c>
      <c r="G8338" s="2">
        <v>426541</v>
      </c>
      <c r="H8338" s="1" t="s">
        <v>25</v>
      </c>
      <c r="I8338" s="2">
        <v>386771</v>
      </c>
      <c r="J8338" s="1">
        <v>88</v>
      </c>
      <c r="K8338" s="1">
        <v>13.6097849560994</v>
      </c>
      <c r="N8338" s="1" t="s">
        <v>36153</v>
      </c>
      <c r="Q8338" s="1" t="s">
        <v>36154</v>
      </c>
      <c r="T8338" s="1" t="s">
        <v>36152</v>
      </c>
      <c r="U8338" s="1" t="s">
        <v>22</v>
      </c>
      <c r="V8338" s="1" t="s">
        <v>23</v>
      </c>
      <c r="W8338" s="1">
        <v>33647</v>
      </c>
    </row>
    <row r="8339" spans="1:23" x14ac:dyDescent="0.2">
      <c r="A8339" s="1" t="s">
        <v>26</v>
      </c>
      <c r="B8339" s="1" t="s">
        <v>36159</v>
      </c>
      <c r="C8339" s="1" t="s">
        <v>22</v>
      </c>
      <c r="D8339" s="1">
        <v>33647</v>
      </c>
      <c r="E8339" s="1" t="s">
        <v>399</v>
      </c>
      <c r="F8339" s="2">
        <v>208995</v>
      </c>
      <c r="G8339" s="2">
        <v>1550</v>
      </c>
      <c r="H8339" s="1" t="s">
        <v>25</v>
      </c>
      <c r="I8339" s="2">
        <v>208995</v>
      </c>
      <c r="J8339" s="1">
        <v>100</v>
      </c>
      <c r="N8339" s="1" t="s">
        <v>3151</v>
      </c>
      <c r="T8339" s="1" t="s">
        <v>3148</v>
      </c>
      <c r="U8339" s="1" t="s">
        <v>22</v>
      </c>
      <c r="V8339" s="1" t="s">
        <v>23</v>
      </c>
      <c r="W8339" s="1">
        <v>33647</v>
      </c>
    </row>
    <row r="8340" spans="1:23" x14ac:dyDescent="0.2">
      <c r="A8340" s="1" t="s">
        <v>26</v>
      </c>
      <c r="B8340" s="1" t="s">
        <v>36160</v>
      </c>
      <c r="C8340" s="1" t="s">
        <v>22</v>
      </c>
      <c r="D8340" s="1">
        <v>33647</v>
      </c>
      <c r="E8340" s="1" t="s">
        <v>199</v>
      </c>
      <c r="F8340" s="2">
        <v>540588</v>
      </c>
      <c r="G8340" s="2">
        <v>524467</v>
      </c>
      <c r="H8340" s="1" t="s">
        <v>25</v>
      </c>
      <c r="I8340" s="2">
        <v>540588</v>
      </c>
      <c r="J8340" s="1">
        <v>100</v>
      </c>
      <c r="N8340" s="1" t="s">
        <v>36161</v>
      </c>
      <c r="P8340" s="1" t="s">
        <v>36162</v>
      </c>
      <c r="Q8340" s="1" t="s">
        <v>36163</v>
      </c>
      <c r="T8340" s="1" t="s">
        <v>36160</v>
      </c>
      <c r="U8340" s="1" t="s">
        <v>22</v>
      </c>
      <c r="V8340" s="1" t="s">
        <v>23</v>
      </c>
      <c r="W8340" s="1">
        <v>33647</v>
      </c>
    </row>
    <row r="8341" spans="1:23" x14ac:dyDescent="0.2">
      <c r="A8341" s="1" t="s">
        <v>26</v>
      </c>
      <c r="B8341" s="1" t="s">
        <v>36164</v>
      </c>
      <c r="C8341" s="1" t="s">
        <v>22</v>
      </c>
      <c r="D8341" s="1">
        <v>33647</v>
      </c>
      <c r="E8341" s="1" t="s">
        <v>8528</v>
      </c>
      <c r="F8341" s="2">
        <v>1321575</v>
      </c>
      <c r="G8341" s="2">
        <v>1562560</v>
      </c>
      <c r="H8341" s="1" t="s">
        <v>25</v>
      </c>
      <c r="I8341" s="2">
        <v>1316157</v>
      </c>
      <c r="J8341" s="1">
        <v>100</v>
      </c>
      <c r="K8341" s="1">
        <v>29.502333343524899</v>
      </c>
      <c r="N8341" s="1" t="s">
        <v>36165</v>
      </c>
      <c r="O8341" s="1" t="s">
        <v>36166</v>
      </c>
      <c r="P8341" s="1" t="s">
        <v>36167</v>
      </c>
      <c r="Q8341" s="1" t="s">
        <v>36168</v>
      </c>
      <c r="S8341" s="1" t="s">
        <v>36169</v>
      </c>
      <c r="T8341" s="1" t="s">
        <v>36164</v>
      </c>
      <c r="U8341" s="1" t="s">
        <v>22</v>
      </c>
      <c r="V8341" s="1" t="s">
        <v>23</v>
      </c>
      <c r="W8341" s="1">
        <v>33647</v>
      </c>
    </row>
    <row r="8342" spans="1:23" x14ac:dyDescent="0.2">
      <c r="A8342" s="1" t="s">
        <v>26</v>
      </c>
      <c r="B8342" s="1" t="s">
        <v>36170</v>
      </c>
      <c r="C8342" s="1" t="s">
        <v>22</v>
      </c>
      <c r="D8342" s="1">
        <v>33647</v>
      </c>
      <c r="E8342" s="1" t="s">
        <v>2185</v>
      </c>
      <c r="F8342" s="2">
        <v>54673</v>
      </c>
      <c r="G8342" s="2">
        <v>54744</v>
      </c>
      <c r="H8342" s="1" t="s">
        <v>250</v>
      </c>
      <c r="I8342" s="2">
        <v>54673</v>
      </c>
      <c r="J8342" s="1">
        <v>100</v>
      </c>
      <c r="N8342" s="1" t="s">
        <v>36171</v>
      </c>
      <c r="T8342" s="1" t="s">
        <v>36170</v>
      </c>
      <c r="U8342" s="1" t="s">
        <v>22</v>
      </c>
      <c r="V8342" s="1" t="s">
        <v>23</v>
      </c>
      <c r="W8342" s="1">
        <v>33647</v>
      </c>
    </row>
    <row r="8343" spans="1:23" x14ac:dyDescent="0.2">
      <c r="A8343" s="1" t="s">
        <v>26</v>
      </c>
      <c r="B8343" s="1" t="s">
        <v>36172</v>
      </c>
      <c r="C8343" s="1" t="s">
        <v>22</v>
      </c>
      <c r="D8343" s="1">
        <v>33647</v>
      </c>
      <c r="E8343" s="1" t="s">
        <v>236</v>
      </c>
      <c r="F8343" s="2">
        <v>242108</v>
      </c>
      <c r="G8343" s="2">
        <v>233417</v>
      </c>
      <c r="H8343" s="1" t="s">
        <v>250</v>
      </c>
      <c r="I8343" s="2">
        <v>242108</v>
      </c>
      <c r="J8343" s="1">
        <v>100</v>
      </c>
      <c r="N8343" s="1" t="s">
        <v>36175</v>
      </c>
      <c r="T8343" s="1" t="s">
        <v>36173</v>
      </c>
      <c r="U8343" s="1" t="s">
        <v>36174</v>
      </c>
      <c r="V8343" s="1" t="s">
        <v>23</v>
      </c>
      <c r="W8343" s="1">
        <v>33166</v>
      </c>
    </row>
    <row r="8344" spans="1:23" x14ac:dyDescent="0.2">
      <c r="A8344" s="1" t="s">
        <v>26</v>
      </c>
      <c r="B8344" s="1" t="s">
        <v>36181</v>
      </c>
      <c r="C8344" s="1" t="s">
        <v>22</v>
      </c>
      <c r="D8344" s="1">
        <v>33647</v>
      </c>
      <c r="E8344" s="1" t="s">
        <v>12095</v>
      </c>
      <c r="F8344" s="2">
        <v>188735</v>
      </c>
      <c r="G8344" s="2">
        <v>208850</v>
      </c>
      <c r="H8344" s="1" t="s">
        <v>25</v>
      </c>
      <c r="I8344" s="2">
        <v>188735</v>
      </c>
      <c r="J8344" s="1">
        <v>100</v>
      </c>
      <c r="N8344" s="1" t="s">
        <v>36182</v>
      </c>
      <c r="O8344" s="1" t="s">
        <v>36183</v>
      </c>
      <c r="P8344" s="1" t="s">
        <v>36184</v>
      </c>
      <c r="T8344" s="1" t="s">
        <v>36181</v>
      </c>
      <c r="U8344" s="1" t="s">
        <v>22</v>
      </c>
      <c r="V8344" s="1" t="s">
        <v>23</v>
      </c>
      <c r="W8344" s="1">
        <v>33647</v>
      </c>
    </row>
    <row r="8345" spans="1:23" x14ac:dyDescent="0.2">
      <c r="A8345" s="1" t="s">
        <v>26</v>
      </c>
      <c r="B8345" s="1" t="s">
        <v>36185</v>
      </c>
      <c r="C8345" s="1" t="s">
        <v>22</v>
      </c>
      <c r="D8345" s="1">
        <v>33647</v>
      </c>
      <c r="E8345" s="1" t="s">
        <v>611</v>
      </c>
      <c r="F8345" s="2">
        <v>540817</v>
      </c>
      <c r="G8345" s="2">
        <v>553226</v>
      </c>
      <c r="H8345" s="1" t="s">
        <v>25</v>
      </c>
      <c r="I8345" s="2">
        <v>459584</v>
      </c>
      <c r="J8345" s="1">
        <v>85</v>
      </c>
      <c r="K8345" s="1">
        <v>9.0721505475283699</v>
      </c>
      <c r="N8345" s="1" t="s">
        <v>36186</v>
      </c>
      <c r="O8345" s="1" t="s">
        <v>36187</v>
      </c>
      <c r="P8345" s="1" t="s">
        <v>36188</v>
      </c>
      <c r="T8345" s="1" t="s">
        <v>36185</v>
      </c>
      <c r="U8345" s="1" t="s">
        <v>22</v>
      </c>
      <c r="V8345" s="1" t="s">
        <v>23</v>
      </c>
      <c r="W8345" s="1">
        <v>33647</v>
      </c>
    </row>
    <row r="8346" spans="1:23" x14ac:dyDescent="0.2">
      <c r="A8346" s="1" t="s">
        <v>26</v>
      </c>
      <c r="B8346" s="1" t="s">
        <v>36189</v>
      </c>
      <c r="C8346" s="1" t="s">
        <v>22</v>
      </c>
      <c r="D8346" s="1">
        <v>33647</v>
      </c>
      <c r="E8346" s="1" t="s">
        <v>1810</v>
      </c>
      <c r="F8346" s="2">
        <v>339494</v>
      </c>
      <c r="G8346" s="2">
        <v>340525</v>
      </c>
      <c r="H8346" s="1" t="s">
        <v>25</v>
      </c>
      <c r="I8346" s="2">
        <v>323337</v>
      </c>
      <c r="J8346" s="1">
        <v>95</v>
      </c>
      <c r="K8346" s="1">
        <v>12.9001075367756</v>
      </c>
      <c r="N8346" s="1" t="s">
        <v>36190</v>
      </c>
      <c r="O8346" s="1" t="s">
        <v>36191</v>
      </c>
      <c r="P8346" s="1" t="s">
        <v>36192</v>
      </c>
      <c r="Q8346" s="1" t="s">
        <v>36193</v>
      </c>
      <c r="S8346" s="1" t="s">
        <v>36194</v>
      </c>
      <c r="T8346" s="1" t="s">
        <v>36189</v>
      </c>
      <c r="U8346" s="1" t="s">
        <v>22</v>
      </c>
      <c r="V8346" s="1" t="s">
        <v>23</v>
      </c>
      <c r="W8346" s="1">
        <v>33647</v>
      </c>
    </row>
    <row r="8347" spans="1:23" x14ac:dyDescent="0.2">
      <c r="A8347" s="1" t="s">
        <v>26</v>
      </c>
      <c r="B8347" s="1" t="s">
        <v>36195</v>
      </c>
      <c r="C8347" s="1" t="s">
        <v>22</v>
      </c>
      <c r="D8347" s="1">
        <v>33647</v>
      </c>
      <c r="E8347" s="1" t="s">
        <v>3149</v>
      </c>
      <c r="F8347" s="2">
        <v>602937</v>
      </c>
      <c r="G8347" s="2">
        <v>369900</v>
      </c>
      <c r="H8347" s="1" t="s">
        <v>25</v>
      </c>
      <c r="I8347" s="2">
        <v>264489</v>
      </c>
      <c r="J8347" s="1">
        <v>44</v>
      </c>
      <c r="K8347" s="1">
        <v>3.07483871957138</v>
      </c>
      <c r="N8347" s="1" t="s">
        <v>36197</v>
      </c>
      <c r="T8347" s="1" t="s">
        <v>36196</v>
      </c>
      <c r="U8347" s="1" t="s">
        <v>7094</v>
      </c>
      <c r="V8347" s="1" t="s">
        <v>263</v>
      </c>
      <c r="W8347" s="1">
        <v>61615</v>
      </c>
    </row>
    <row r="8348" spans="1:23" x14ac:dyDescent="0.2">
      <c r="A8348" s="1" t="s">
        <v>26</v>
      </c>
      <c r="B8348" s="1" t="s">
        <v>36198</v>
      </c>
      <c r="C8348" s="1" t="s">
        <v>22</v>
      </c>
      <c r="D8348" s="1">
        <v>33647</v>
      </c>
      <c r="E8348" s="1" t="s">
        <v>399</v>
      </c>
      <c r="F8348" s="2">
        <v>237767</v>
      </c>
      <c r="G8348" s="2">
        <v>238135</v>
      </c>
      <c r="H8348" s="1" t="s">
        <v>25</v>
      </c>
      <c r="I8348" s="2">
        <v>237767</v>
      </c>
      <c r="J8348" s="1">
        <v>100</v>
      </c>
      <c r="N8348" s="1" t="s">
        <v>4600</v>
      </c>
      <c r="Q8348" s="1" t="s">
        <v>4599</v>
      </c>
      <c r="T8348" s="1" t="s">
        <v>4597</v>
      </c>
      <c r="U8348" s="1" t="s">
        <v>4598</v>
      </c>
      <c r="V8348" s="1" t="s">
        <v>468</v>
      </c>
      <c r="W8348" s="1">
        <v>10025</v>
      </c>
    </row>
    <row r="8349" spans="1:23" x14ac:dyDescent="0.2">
      <c r="A8349" s="1" t="s">
        <v>26</v>
      </c>
      <c r="B8349" s="1" t="s">
        <v>36199</v>
      </c>
      <c r="C8349" s="1" t="s">
        <v>22</v>
      </c>
      <c r="D8349" s="1">
        <v>33647</v>
      </c>
      <c r="E8349" s="1" t="s">
        <v>2007</v>
      </c>
      <c r="F8349" s="2">
        <v>444081</v>
      </c>
      <c r="G8349" s="2">
        <v>415332</v>
      </c>
      <c r="H8349" s="1" t="s">
        <v>25</v>
      </c>
      <c r="I8349" s="2">
        <v>444081</v>
      </c>
      <c r="J8349" s="1">
        <v>100</v>
      </c>
      <c r="N8349" s="1" t="s">
        <v>36200</v>
      </c>
      <c r="T8349" s="1" t="s">
        <v>36199</v>
      </c>
      <c r="U8349" s="1" t="s">
        <v>22</v>
      </c>
      <c r="V8349" s="1" t="s">
        <v>23</v>
      </c>
      <c r="W8349" s="1">
        <v>33647</v>
      </c>
    </row>
    <row r="8350" spans="1:23" x14ac:dyDescent="0.2">
      <c r="A8350" s="1" t="s">
        <v>26</v>
      </c>
      <c r="B8350" s="1" t="s">
        <v>36201</v>
      </c>
      <c r="C8350" s="1" t="s">
        <v>22</v>
      </c>
      <c r="D8350" s="1">
        <v>33647</v>
      </c>
      <c r="E8350" s="1" t="s">
        <v>165</v>
      </c>
      <c r="F8350" s="2">
        <v>644105</v>
      </c>
      <c r="G8350" s="2">
        <v>680466</v>
      </c>
      <c r="H8350" s="1" t="s">
        <v>25</v>
      </c>
      <c r="I8350" s="2">
        <v>644105</v>
      </c>
      <c r="J8350" s="1">
        <v>100</v>
      </c>
      <c r="N8350" s="1" t="s">
        <v>36202</v>
      </c>
      <c r="P8350" s="1" t="s">
        <v>36203</v>
      </c>
      <c r="Q8350" s="1" t="s">
        <v>36204</v>
      </c>
      <c r="R8350" s="1" t="s">
        <v>36205</v>
      </c>
      <c r="S8350" s="1" t="s">
        <v>36206</v>
      </c>
      <c r="T8350" s="1" t="s">
        <v>36201</v>
      </c>
      <c r="U8350" s="1" t="s">
        <v>22</v>
      </c>
      <c r="V8350" s="1" t="s">
        <v>23</v>
      </c>
      <c r="W8350" s="1">
        <v>33647</v>
      </c>
    </row>
    <row r="8351" spans="1:23" x14ac:dyDescent="0.2">
      <c r="A8351" s="1" t="s">
        <v>26</v>
      </c>
      <c r="B8351" s="1" t="s">
        <v>36207</v>
      </c>
      <c r="C8351" s="1" t="s">
        <v>22</v>
      </c>
      <c r="D8351" s="1">
        <v>33647</v>
      </c>
      <c r="E8351" s="1" t="s">
        <v>402</v>
      </c>
      <c r="F8351" s="2">
        <v>633186</v>
      </c>
      <c r="G8351" s="2">
        <v>638321</v>
      </c>
      <c r="H8351" s="1" t="s">
        <v>25</v>
      </c>
      <c r="I8351" s="2">
        <v>480782</v>
      </c>
      <c r="J8351" s="1">
        <v>76</v>
      </c>
      <c r="K8351" s="1">
        <v>2.8194623754853598</v>
      </c>
      <c r="L8351" s="1">
        <v>0.40279570881869697</v>
      </c>
      <c r="N8351" s="1" t="s">
        <v>36208</v>
      </c>
      <c r="O8351" s="1" t="s">
        <v>36209</v>
      </c>
      <c r="P8351" s="1" t="s">
        <v>36210</v>
      </c>
      <c r="Q8351" s="1" t="s">
        <v>36208</v>
      </c>
      <c r="T8351" s="1" t="s">
        <v>36207</v>
      </c>
      <c r="U8351" s="1" t="s">
        <v>22</v>
      </c>
      <c r="V8351" s="1" t="s">
        <v>23</v>
      </c>
      <c r="W8351" s="1">
        <v>33647</v>
      </c>
    </row>
    <row r="8352" spans="1:23" x14ac:dyDescent="0.2">
      <c r="A8352" s="1" t="s">
        <v>26</v>
      </c>
      <c r="B8352" s="1" t="s">
        <v>36211</v>
      </c>
      <c r="C8352" s="1" t="s">
        <v>22</v>
      </c>
      <c r="D8352" s="1">
        <v>33647</v>
      </c>
      <c r="E8352" s="1" t="s">
        <v>354</v>
      </c>
      <c r="F8352" s="2">
        <v>424902</v>
      </c>
      <c r="G8352" s="2">
        <v>441580</v>
      </c>
      <c r="H8352" s="1" t="s">
        <v>25</v>
      </c>
      <c r="I8352" s="2">
        <v>233402</v>
      </c>
      <c r="J8352" s="1">
        <v>55</v>
      </c>
      <c r="K8352" s="1">
        <v>3.92430108519389</v>
      </c>
      <c r="N8352" s="1" t="s">
        <v>36212</v>
      </c>
      <c r="O8352" s="1" t="s">
        <v>36213</v>
      </c>
      <c r="P8352" s="1">
        <v>8137411382</v>
      </c>
      <c r="Q8352" s="1" t="s">
        <v>36214</v>
      </c>
      <c r="R8352" s="1" t="s">
        <v>36215</v>
      </c>
      <c r="S8352" s="1" t="s">
        <v>36216</v>
      </c>
      <c r="T8352" s="1" t="s">
        <v>36211</v>
      </c>
      <c r="U8352" s="1" t="s">
        <v>22</v>
      </c>
      <c r="V8352" s="1" t="s">
        <v>23</v>
      </c>
      <c r="W8352" s="1">
        <v>33647</v>
      </c>
    </row>
    <row r="8353" spans="1:23" x14ac:dyDescent="0.2">
      <c r="A8353" s="1" t="s">
        <v>26</v>
      </c>
      <c r="B8353" s="1" t="s">
        <v>36217</v>
      </c>
      <c r="C8353" s="1" t="s">
        <v>22</v>
      </c>
      <c r="D8353" s="1">
        <v>33647</v>
      </c>
      <c r="E8353" s="1" t="s">
        <v>24</v>
      </c>
      <c r="F8353" s="2">
        <v>571222</v>
      </c>
      <c r="G8353" s="2">
        <v>561088</v>
      </c>
      <c r="H8353" s="1" t="s">
        <v>25</v>
      </c>
      <c r="I8353" s="2">
        <v>375642</v>
      </c>
      <c r="J8353" s="1">
        <v>66</v>
      </c>
      <c r="K8353" s="1">
        <v>17.9190000102559</v>
      </c>
      <c r="N8353" s="1" t="s">
        <v>36218</v>
      </c>
      <c r="O8353" s="1" t="s">
        <v>36219</v>
      </c>
      <c r="P8353" s="1" t="s">
        <v>36220</v>
      </c>
      <c r="Q8353" s="1" t="s">
        <v>36221</v>
      </c>
      <c r="R8353" s="1" t="s">
        <v>36222</v>
      </c>
      <c r="S8353" s="1" t="s">
        <v>36223</v>
      </c>
      <c r="T8353" s="1" t="s">
        <v>36217</v>
      </c>
      <c r="U8353" s="1" t="s">
        <v>22</v>
      </c>
      <c r="V8353" s="1" t="s">
        <v>23</v>
      </c>
      <c r="W8353" s="1">
        <v>33647</v>
      </c>
    </row>
    <row r="8354" spans="1:23" x14ac:dyDescent="0.2">
      <c r="A8354" s="1" t="s">
        <v>26</v>
      </c>
      <c r="B8354" s="1" t="s">
        <v>36224</v>
      </c>
      <c r="C8354" s="1" t="s">
        <v>22</v>
      </c>
      <c r="D8354" s="1">
        <v>33647</v>
      </c>
      <c r="E8354" s="1" t="s">
        <v>301</v>
      </c>
      <c r="F8354" s="2">
        <v>419921</v>
      </c>
      <c r="G8354" s="2">
        <v>392378</v>
      </c>
      <c r="H8354" s="1" t="s">
        <v>25</v>
      </c>
      <c r="I8354" s="2">
        <v>284530</v>
      </c>
      <c r="J8354" s="1">
        <v>68</v>
      </c>
      <c r="K8354" s="1">
        <v>12.8651613002476</v>
      </c>
      <c r="N8354" s="1" t="s">
        <v>36225</v>
      </c>
      <c r="O8354" s="1" t="s">
        <v>36226</v>
      </c>
      <c r="Q8354" s="1" t="s">
        <v>36227</v>
      </c>
      <c r="R8354" s="1" t="s">
        <v>36226</v>
      </c>
      <c r="S8354" s="1" t="s">
        <v>36228</v>
      </c>
      <c r="T8354" s="1" t="s">
        <v>36224</v>
      </c>
      <c r="U8354" s="1" t="s">
        <v>22</v>
      </c>
      <c r="V8354" s="1" t="s">
        <v>23</v>
      </c>
      <c r="W8354" s="1">
        <v>33647</v>
      </c>
    </row>
    <row r="8355" spans="1:23" x14ac:dyDescent="0.2">
      <c r="A8355" s="1" t="s">
        <v>26</v>
      </c>
      <c r="B8355" s="1" t="s">
        <v>36229</v>
      </c>
      <c r="C8355" s="1" t="s">
        <v>22</v>
      </c>
      <c r="D8355" s="1">
        <v>33647</v>
      </c>
      <c r="E8355" s="1" t="s">
        <v>282</v>
      </c>
      <c r="F8355" s="2">
        <v>220878</v>
      </c>
      <c r="G8355" s="2">
        <v>203766</v>
      </c>
      <c r="H8355" s="1" t="s">
        <v>250</v>
      </c>
      <c r="I8355" s="2">
        <v>160234</v>
      </c>
      <c r="J8355" s="1">
        <v>73</v>
      </c>
      <c r="K8355" s="1">
        <v>18.217311837882001</v>
      </c>
      <c r="N8355" s="1" t="s">
        <v>283</v>
      </c>
      <c r="T8355" s="1" t="s">
        <v>280</v>
      </c>
      <c r="U8355" s="1" t="s">
        <v>281</v>
      </c>
      <c r="V8355" s="1" t="s">
        <v>23</v>
      </c>
      <c r="W8355" s="1">
        <v>33990</v>
      </c>
    </row>
    <row r="8356" spans="1:23" x14ac:dyDescent="0.2">
      <c r="A8356" s="1" t="s">
        <v>26</v>
      </c>
      <c r="B8356" s="1" t="s">
        <v>36230</v>
      </c>
      <c r="C8356" s="1" t="s">
        <v>22</v>
      </c>
      <c r="D8356" s="1">
        <v>33647</v>
      </c>
      <c r="E8356" s="1" t="s">
        <v>4442</v>
      </c>
      <c r="F8356" s="2">
        <v>664016</v>
      </c>
      <c r="G8356" s="2">
        <v>663905</v>
      </c>
      <c r="H8356" s="1" t="s">
        <v>25</v>
      </c>
      <c r="I8356" s="2">
        <v>664016</v>
      </c>
      <c r="J8356" s="1">
        <v>100</v>
      </c>
      <c r="N8356" s="1" t="s">
        <v>36231</v>
      </c>
      <c r="O8356" s="1" t="s">
        <v>36232</v>
      </c>
      <c r="P8356" s="1" t="s">
        <v>36233</v>
      </c>
      <c r="T8356" s="1" t="s">
        <v>36230</v>
      </c>
      <c r="U8356" s="1" t="s">
        <v>22</v>
      </c>
      <c r="V8356" s="1" t="s">
        <v>23</v>
      </c>
      <c r="W8356" s="1">
        <v>33647</v>
      </c>
    </row>
    <row r="8357" spans="1:23" x14ac:dyDescent="0.2">
      <c r="A8357" s="1" t="s">
        <v>26</v>
      </c>
      <c r="B8357" s="1" t="s">
        <v>36234</v>
      </c>
      <c r="C8357" s="1" t="s">
        <v>22</v>
      </c>
      <c r="D8357" s="1">
        <v>33647</v>
      </c>
      <c r="E8357" s="1" t="s">
        <v>427</v>
      </c>
      <c r="F8357" s="2">
        <v>795918</v>
      </c>
      <c r="G8357" s="2">
        <v>712788</v>
      </c>
      <c r="H8357" s="1" t="s">
        <v>25</v>
      </c>
      <c r="I8357" s="2">
        <v>639959</v>
      </c>
      <c r="J8357" s="1">
        <v>80</v>
      </c>
      <c r="K8357" s="1">
        <v>3.6501075368068001</v>
      </c>
      <c r="N8357" s="1" t="s">
        <v>36235</v>
      </c>
      <c r="O8357" s="1" t="s">
        <v>36236</v>
      </c>
      <c r="Q8357" s="1" t="s">
        <v>36237</v>
      </c>
      <c r="T8357" s="1" t="s">
        <v>36234</v>
      </c>
      <c r="U8357" s="1" t="s">
        <v>22</v>
      </c>
      <c r="V8357" s="1" t="s">
        <v>23</v>
      </c>
      <c r="W8357" s="1">
        <v>33647</v>
      </c>
    </row>
    <row r="8358" spans="1:23" x14ac:dyDescent="0.2">
      <c r="A8358" s="1" t="s">
        <v>26</v>
      </c>
      <c r="B8358" s="1" t="s">
        <v>36238</v>
      </c>
      <c r="C8358" s="1" t="s">
        <v>22</v>
      </c>
      <c r="D8358" s="1">
        <v>33647</v>
      </c>
      <c r="E8358" s="1" t="s">
        <v>1688</v>
      </c>
      <c r="F8358" s="2">
        <v>769913</v>
      </c>
      <c r="G8358" s="2">
        <v>757915</v>
      </c>
      <c r="H8358" s="1" t="s">
        <v>25</v>
      </c>
      <c r="I8358" s="2">
        <v>506905</v>
      </c>
      <c r="J8358" s="1">
        <v>66</v>
      </c>
      <c r="K8358" s="1">
        <v>12.3651613002476</v>
      </c>
      <c r="N8358" s="1" t="s">
        <v>36239</v>
      </c>
      <c r="O8358" s="1" t="s">
        <v>36240</v>
      </c>
      <c r="P8358" s="1" t="s">
        <v>36241</v>
      </c>
      <c r="T8358" s="1" t="s">
        <v>36238</v>
      </c>
      <c r="U8358" s="1" t="s">
        <v>22</v>
      </c>
      <c r="V8358" s="1" t="s">
        <v>23</v>
      </c>
      <c r="W8358" s="1">
        <v>33647</v>
      </c>
    </row>
    <row r="8359" spans="1:23" x14ac:dyDescent="0.2">
      <c r="A8359" s="1" t="s">
        <v>26</v>
      </c>
      <c r="B8359" s="1" t="s">
        <v>36242</v>
      </c>
      <c r="C8359" s="1" t="s">
        <v>22</v>
      </c>
      <c r="D8359" s="1">
        <v>33647</v>
      </c>
      <c r="E8359" s="1" t="s">
        <v>118</v>
      </c>
      <c r="F8359" s="2">
        <v>650391</v>
      </c>
      <c r="G8359" s="2">
        <v>668702</v>
      </c>
      <c r="H8359" s="1" t="s">
        <v>25</v>
      </c>
      <c r="I8359" s="2">
        <v>475424</v>
      </c>
      <c r="J8359" s="1">
        <v>73</v>
      </c>
      <c r="K8359" s="1">
        <v>9.6635483970529599</v>
      </c>
      <c r="N8359" s="1" t="s">
        <v>36243</v>
      </c>
      <c r="O8359" s="1" t="s">
        <v>36244</v>
      </c>
      <c r="P8359" s="1" t="s">
        <v>36245</v>
      </c>
      <c r="T8359" s="1" t="s">
        <v>36242</v>
      </c>
      <c r="U8359" s="1" t="s">
        <v>22</v>
      </c>
      <c r="V8359" s="1" t="s">
        <v>23</v>
      </c>
      <c r="W8359" s="1">
        <v>33647</v>
      </c>
    </row>
    <row r="8360" spans="1:23" x14ac:dyDescent="0.2">
      <c r="A8360" s="1" t="s">
        <v>26</v>
      </c>
      <c r="B8360" s="1" t="s">
        <v>36246</v>
      </c>
      <c r="C8360" s="1" t="s">
        <v>22</v>
      </c>
      <c r="D8360" s="1">
        <v>33647</v>
      </c>
      <c r="E8360" s="1" t="s">
        <v>1776</v>
      </c>
      <c r="F8360" s="2">
        <v>427014</v>
      </c>
      <c r="G8360" s="2">
        <v>444458</v>
      </c>
      <c r="H8360" s="1" t="s">
        <v>25</v>
      </c>
      <c r="I8360" s="2">
        <v>260133</v>
      </c>
      <c r="J8360" s="1">
        <v>61</v>
      </c>
      <c r="K8360" s="1">
        <v>19.042580655117401</v>
      </c>
      <c r="N8360" s="1" t="s">
        <v>36247</v>
      </c>
      <c r="O8360" s="1" t="s">
        <v>36248</v>
      </c>
      <c r="P8360" s="1" t="s">
        <v>36249</v>
      </c>
      <c r="Q8360" s="1" t="s">
        <v>36247</v>
      </c>
      <c r="T8360" s="1" t="s">
        <v>36246</v>
      </c>
      <c r="U8360" s="1" t="s">
        <v>22</v>
      </c>
      <c r="V8360" s="1" t="s">
        <v>23</v>
      </c>
      <c r="W8360" s="1">
        <v>33647</v>
      </c>
    </row>
    <row r="8361" spans="1:23" x14ac:dyDescent="0.2">
      <c r="A8361" s="1" t="s">
        <v>26</v>
      </c>
      <c r="B8361" s="1" t="s">
        <v>36256</v>
      </c>
      <c r="C8361" s="1" t="s">
        <v>22</v>
      </c>
      <c r="D8361" s="1">
        <v>33647</v>
      </c>
      <c r="E8361" s="1" t="s">
        <v>1409</v>
      </c>
      <c r="F8361" s="2">
        <v>562248</v>
      </c>
      <c r="G8361" s="2">
        <v>611383</v>
      </c>
      <c r="H8361" s="1" t="s">
        <v>25</v>
      </c>
      <c r="I8361" s="2">
        <v>376654</v>
      </c>
      <c r="J8361" s="1">
        <v>67</v>
      </c>
      <c r="K8361" s="1">
        <v>9.2200000099561894</v>
      </c>
      <c r="N8361" s="1" t="s">
        <v>36257</v>
      </c>
      <c r="O8361" s="1" t="s">
        <v>36258</v>
      </c>
      <c r="P8361" s="1" t="s">
        <v>36259</v>
      </c>
      <c r="Q8361" s="1" t="s">
        <v>36260</v>
      </c>
      <c r="S8361" s="1" t="s">
        <v>36261</v>
      </c>
      <c r="T8361" s="1" t="s">
        <v>36256</v>
      </c>
      <c r="U8361" s="1" t="s">
        <v>22</v>
      </c>
      <c r="V8361" s="1" t="s">
        <v>23</v>
      </c>
      <c r="W8361" s="1">
        <v>33647</v>
      </c>
    </row>
    <row r="8362" spans="1:23" x14ac:dyDescent="0.2">
      <c r="A8362" s="1" t="s">
        <v>26</v>
      </c>
      <c r="B8362" s="1" t="s">
        <v>36262</v>
      </c>
      <c r="C8362" s="1" t="s">
        <v>22</v>
      </c>
      <c r="D8362" s="1">
        <v>33647</v>
      </c>
      <c r="E8362" s="1" t="s">
        <v>988</v>
      </c>
      <c r="F8362" s="2">
        <v>1528482</v>
      </c>
      <c r="G8362" s="2">
        <v>1588431</v>
      </c>
      <c r="H8362" s="1" t="s">
        <v>25</v>
      </c>
      <c r="I8362" s="2">
        <v>1528482</v>
      </c>
      <c r="J8362" s="1">
        <v>100</v>
      </c>
      <c r="N8362" s="1" t="s">
        <v>36263</v>
      </c>
      <c r="O8362" s="1" t="s">
        <v>36264</v>
      </c>
      <c r="P8362" s="1" t="s">
        <v>36265</v>
      </c>
      <c r="Q8362" s="1" t="s">
        <v>36266</v>
      </c>
      <c r="R8362" s="1" t="s">
        <v>36267</v>
      </c>
      <c r="S8362" s="1" t="s">
        <v>36268</v>
      </c>
      <c r="T8362" s="1" t="s">
        <v>36262</v>
      </c>
      <c r="U8362" s="1" t="s">
        <v>22</v>
      </c>
      <c r="V8362" s="1" t="s">
        <v>23</v>
      </c>
      <c r="W8362" s="1">
        <v>33647</v>
      </c>
    </row>
    <row r="8363" spans="1:23" x14ac:dyDescent="0.2">
      <c r="A8363" s="1" t="s">
        <v>26</v>
      </c>
      <c r="B8363" s="1" t="s">
        <v>36269</v>
      </c>
      <c r="C8363" s="1" t="s">
        <v>22</v>
      </c>
      <c r="D8363" s="1">
        <v>33647</v>
      </c>
      <c r="E8363" s="1" t="s">
        <v>1618</v>
      </c>
      <c r="F8363" s="2">
        <v>658116</v>
      </c>
      <c r="G8363" s="2">
        <v>642521</v>
      </c>
      <c r="H8363" s="1" t="s">
        <v>25</v>
      </c>
      <c r="I8363" s="2">
        <v>655349</v>
      </c>
      <c r="J8363" s="1">
        <v>100</v>
      </c>
      <c r="K8363" s="1">
        <v>29.900107536837901</v>
      </c>
      <c r="N8363" s="1" t="s">
        <v>36270</v>
      </c>
      <c r="P8363" s="1" t="s">
        <v>36271</v>
      </c>
      <c r="T8363" s="1" t="s">
        <v>36269</v>
      </c>
      <c r="U8363" s="1" t="s">
        <v>22</v>
      </c>
      <c r="V8363" s="1" t="s">
        <v>23</v>
      </c>
      <c r="W8363" s="1">
        <v>33647</v>
      </c>
    </row>
    <row r="8364" spans="1:23" x14ac:dyDescent="0.2">
      <c r="A8364" s="1" t="s">
        <v>26</v>
      </c>
      <c r="B8364" s="1" t="s">
        <v>36272</v>
      </c>
      <c r="C8364" s="1" t="s">
        <v>22</v>
      </c>
      <c r="D8364" s="1">
        <v>33647</v>
      </c>
      <c r="E8364" s="1" t="s">
        <v>399</v>
      </c>
      <c r="F8364" s="2">
        <v>205890</v>
      </c>
      <c r="G8364" s="2">
        <v>211890</v>
      </c>
      <c r="H8364" s="1" t="s">
        <v>25</v>
      </c>
      <c r="I8364" s="2">
        <v>106415</v>
      </c>
      <c r="J8364" s="1">
        <v>52</v>
      </c>
      <c r="K8364" s="1">
        <v>18.437741945439999</v>
      </c>
      <c r="L8364" s="1">
        <v>18.437741945439999</v>
      </c>
      <c r="N8364" s="1" t="s">
        <v>36273</v>
      </c>
      <c r="O8364" s="1" t="s">
        <v>36274</v>
      </c>
      <c r="P8364" s="1" t="s">
        <v>36275</v>
      </c>
      <c r="T8364" s="1" t="s">
        <v>36272</v>
      </c>
      <c r="U8364" s="1" t="s">
        <v>22</v>
      </c>
      <c r="V8364" s="1" t="s">
        <v>23</v>
      </c>
      <c r="W8364" s="1">
        <v>33647</v>
      </c>
    </row>
    <row r="8365" spans="1:23" x14ac:dyDescent="0.2">
      <c r="A8365" s="1" t="s">
        <v>26</v>
      </c>
      <c r="B8365" s="1" t="s">
        <v>36276</v>
      </c>
      <c r="C8365" s="1" t="s">
        <v>22</v>
      </c>
      <c r="D8365" s="1">
        <v>33647</v>
      </c>
      <c r="E8365" s="1" t="s">
        <v>417</v>
      </c>
      <c r="F8365" s="2">
        <v>238105</v>
      </c>
      <c r="G8365" s="2">
        <v>224353</v>
      </c>
      <c r="H8365" s="1" t="s">
        <v>25</v>
      </c>
      <c r="I8365" s="2">
        <v>238105</v>
      </c>
      <c r="J8365" s="1">
        <v>100</v>
      </c>
      <c r="N8365" s="1" t="s">
        <v>36277</v>
      </c>
      <c r="P8365" s="1" t="s">
        <v>36278</v>
      </c>
      <c r="T8365" s="1" t="s">
        <v>36276</v>
      </c>
      <c r="U8365" s="1" t="s">
        <v>22</v>
      </c>
      <c r="V8365" s="1" t="s">
        <v>23</v>
      </c>
      <c r="W8365" s="1">
        <v>33647</v>
      </c>
    </row>
    <row r="8366" spans="1:23" x14ac:dyDescent="0.2">
      <c r="A8366" s="1" t="s">
        <v>26</v>
      </c>
      <c r="B8366" s="1" t="s">
        <v>36279</v>
      </c>
      <c r="C8366" s="1" t="s">
        <v>22</v>
      </c>
      <c r="D8366" s="1">
        <v>33647</v>
      </c>
      <c r="E8366" s="1" t="s">
        <v>1184</v>
      </c>
      <c r="F8366" s="2">
        <v>550342</v>
      </c>
      <c r="G8366" s="2">
        <v>544099</v>
      </c>
      <c r="H8366" s="1" t="s">
        <v>25</v>
      </c>
      <c r="I8366" s="2">
        <v>550342</v>
      </c>
      <c r="J8366" s="1">
        <v>100</v>
      </c>
      <c r="N8366" s="1" t="s">
        <v>36280</v>
      </c>
      <c r="T8366" s="1" t="s">
        <v>36279</v>
      </c>
      <c r="U8366" s="1" t="s">
        <v>22</v>
      </c>
      <c r="V8366" s="1" t="s">
        <v>23</v>
      </c>
      <c r="W8366" s="1">
        <v>33647</v>
      </c>
    </row>
    <row r="8367" spans="1:23" x14ac:dyDescent="0.2">
      <c r="A8367" s="1" t="s">
        <v>26</v>
      </c>
      <c r="B8367" s="1" t="s">
        <v>36281</v>
      </c>
      <c r="C8367" s="1" t="s">
        <v>22</v>
      </c>
      <c r="D8367" s="1">
        <v>33647</v>
      </c>
      <c r="E8367" s="1" t="s">
        <v>524</v>
      </c>
      <c r="F8367" s="2">
        <v>726143</v>
      </c>
      <c r="G8367" s="2">
        <v>728598</v>
      </c>
      <c r="H8367" s="1" t="s">
        <v>25</v>
      </c>
      <c r="I8367" s="2">
        <v>691404</v>
      </c>
      <c r="J8367" s="1">
        <v>95</v>
      </c>
      <c r="K8367" s="1">
        <v>12.650107536868999</v>
      </c>
      <c r="N8367" s="1" t="s">
        <v>36282</v>
      </c>
      <c r="O8367" s="1" t="s">
        <v>36283</v>
      </c>
      <c r="P8367" s="1" t="s">
        <v>36284</v>
      </c>
      <c r="T8367" s="1" t="s">
        <v>36281</v>
      </c>
      <c r="U8367" s="1" t="s">
        <v>22</v>
      </c>
      <c r="V8367" s="1" t="s">
        <v>23</v>
      </c>
      <c r="W8367" s="1">
        <v>33647</v>
      </c>
    </row>
    <row r="8368" spans="1:23" x14ac:dyDescent="0.2">
      <c r="A8368" s="1" t="s">
        <v>26</v>
      </c>
      <c r="B8368" s="1" t="s">
        <v>36285</v>
      </c>
      <c r="C8368" s="1" t="s">
        <v>22</v>
      </c>
      <c r="D8368" s="1">
        <v>33647</v>
      </c>
      <c r="E8368" s="1" t="s">
        <v>692</v>
      </c>
      <c r="F8368" s="2">
        <v>521237</v>
      </c>
      <c r="G8368" s="2">
        <v>535656</v>
      </c>
      <c r="H8368" s="1" t="s">
        <v>25</v>
      </c>
      <c r="I8368" s="2">
        <v>404951</v>
      </c>
      <c r="J8368" s="1">
        <v>78</v>
      </c>
      <c r="K8368" s="1">
        <v>8.5345161390195603</v>
      </c>
      <c r="N8368" s="1" t="s">
        <v>36286</v>
      </c>
      <c r="O8368" s="1" t="s">
        <v>36287</v>
      </c>
      <c r="P8368" s="1" t="s">
        <v>36288</v>
      </c>
      <c r="Q8368" s="1" t="s">
        <v>36289</v>
      </c>
      <c r="R8368" s="1" t="s">
        <v>36290</v>
      </c>
      <c r="S8368" s="1" t="s">
        <v>36291</v>
      </c>
      <c r="T8368" s="1" t="s">
        <v>36285</v>
      </c>
      <c r="U8368" s="1" t="s">
        <v>22</v>
      </c>
      <c r="V8368" s="1" t="s">
        <v>23</v>
      </c>
      <c r="W8368" s="1">
        <v>33647</v>
      </c>
    </row>
    <row r="8369" spans="1:23" x14ac:dyDescent="0.2">
      <c r="A8369" s="1" t="s">
        <v>26</v>
      </c>
      <c r="B8369" s="1" t="s">
        <v>36292</v>
      </c>
      <c r="C8369" s="1" t="s">
        <v>22</v>
      </c>
      <c r="D8369" s="1">
        <v>33647</v>
      </c>
      <c r="E8369" s="1" t="s">
        <v>537</v>
      </c>
      <c r="F8369" s="2">
        <v>473248</v>
      </c>
      <c r="G8369" s="2">
        <v>471526</v>
      </c>
      <c r="H8369" s="1" t="s">
        <v>25</v>
      </c>
      <c r="I8369" s="2">
        <v>288017</v>
      </c>
      <c r="J8369" s="1">
        <v>61</v>
      </c>
      <c r="K8369" s="1">
        <v>17.252258074503398</v>
      </c>
      <c r="N8369" s="1" t="s">
        <v>36293</v>
      </c>
      <c r="O8369" s="1" t="s">
        <v>36294</v>
      </c>
      <c r="P8369" s="1" t="s">
        <v>36295</v>
      </c>
      <c r="Q8369" s="1" t="s">
        <v>36296</v>
      </c>
      <c r="T8369" s="1" t="s">
        <v>36292</v>
      </c>
      <c r="U8369" s="1" t="s">
        <v>22</v>
      </c>
      <c r="V8369" s="1" t="s">
        <v>23</v>
      </c>
      <c r="W8369" s="1">
        <v>33647</v>
      </c>
    </row>
    <row r="8370" spans="1:23" x14ac:dyDescent="0.2">
      <c r="A8370" s="1" t="s">
        <v>26</v>
      </c>
      <c r="B8370" s="1" t="s">
        <v>36301</v>
      </c>
      <c r="C8370" s="1" t="s">
        <v>22</v>
      </c>
      <c r="D8370" s="1">
        <v>33647</v>
      </c>
      <c r="E8370" s="1" t="s">
        <v>271</v>
      </c>
      <c r="F8370" s="2">
        <v>235225</v>
      </c>
      <c r="G8370" s="2">
        <v>230028</v>
      </c>
      <c r="H8370" s="1" t="s">
        <v>250</v>
      </c>
      <c r="I8370" s="2">
        <v>235225</v>
      </c>
      <c r="J8370" s="1">
        <v>100</v>
      </c>
      <c r="N8370" s="1" t="s">
        <v>1051</v>
      </c>
      <c r="T8370" s="1" t="s">
        <v>1048</v>
      </c>
      <c r="U8370" s="1" t="s">
        <v>1049</v>
      </c>
      <c r="V8370" s="1" t="s">
        <v>269</v>
      </c>
      <c r="W8370" s="1" t="s">
        <v>1050</v>
      </c>
    </row>
    <row r="8371" spans="1:23" x14ac:dyDescent="0.2">
      <c r="A8371" s="1" t="s">
        <v>26</v>
      </c>
      <c r="B8371" s="1" t="s">
        <v>36302</v>
      </c>
      <c r="C8371" s="1" t="s">
        <v>22</v>
      </c>
      <c r="D8371" s="1">
        <v>33647</v>
      </c>
      <c r="E8371" s="1" t="s">
        <v>1810</v>
      </c>
      <c r="F8371" s="2">
        <v>295860</v>
      </c>
      <c r="G8371" s="2">
        <v>300423</v>
      </c>
      <c r="H8371" s="1" t="s">
        <v>25</v>
      </c>
      <c r="I8371" s="2">
        <v>182477</v>
      </c>
      <c r="J8371" s="1">
        <v>62</v>
      </c>
      <c r="K8371" s="1">
        <v>8.1205376443959008</v>
      </c>
      <c r="N8371" s="1" t="s">
        <v>36303</v>
      </c>
      <c r="T8371" s="1" t="s">
        <v>36302</v>
      </c>
      <c r="U8371" s="1" t="s">
        <v>22</v>
      </c>
      <c r="V8371" s="1" t="s">
        <v>23</v>
      </c>
      <c r="W8371" s="1">
        <v>33647</v>
      </c>
    </row>
    <row r="8372" spans="1:23" x14ac:dyDescent="0.2">
      <c r="A8372" s="1" t="s">
        <v>26</v>
      </c>
      <c r="B8372" s="1" t="s">
        <v>36304</v>
      </c>
      <c r="C8372" s="1" t="s">
        <v>22</v>
      </c>
      <c r="D8372" s="1">
        <v>33647</v>
      </c>
      <c r="E8372" s="1" t="s">
        <v>180</v>
      </c>
      <c r="F8372" s="2">
        <v>606217</v>
      </c>
      <c r="G8372" s="2">
        <v>591202</v>
      </c>
      <c r="H8372" s="1" t="s">
        <v>25</v>
      </c>
      <c r="I8372" s="2">
        <v>269443</v>
      </c>
      <c r="J8372" s="1">
        <v>44</v>
      </c>
      <c r="K8372" s="1">
        <v>4.20387097772924</v>
      </c>
      <c r="L8372" s="1">
        <v>3.20924732184637</v>
      </c>
      <c r="N8372" s="1" t="s">
        <v>36305</v>
      </c>
      <c r="O8372" s="1" t="s">
        <v>36306</v>
      </c>
      <c r="P8372" s="1" t="s">
        <v>36307</v>
      </c>
      <c r="T8372" s="1" t="s">
        <v>36304</v>
      </c>
      <c r="U8372" s="1" t="s">
        <v>22</v>
      </c>
      <c r="V8372" s="1" t="s">
        <v>23</v>
      </c>
      <c r="W8372" s="1">
        <v>33647</v>
      </c>
    </row>
    <row r="8373" spans="1:23" x14ac:dyDescent="0.2">
      <c r="A8373" s="1" t="s">
        <v>26</v>
      </c>
      <c r="B8373" s="1" t="s">
        <v>36308</v>
      </c>
      <c r="C8373" s="1" t="s">
        <v>22</v>
      </c>
      <c r="D8373" s="1">
        <v>33647</v>
      </c>
      <c r="E8373" s="1" t="s">
        <v>832</v>
      </c>
      <c r="F8373" s="2">
        <v>493984</v>
      </c>
      <c r="G8373" s="2">
        <v>2600</v>
      </c>
      <c r="H8373" s="1" t="s">
        <v>25</v>
      </c>
      <c r="I8373" s="2">
        <v>493984</v>
      </c>
      <c r="J8373" s="1">
        <v>100</v>
      </c>
      <c r="N8373" s="1" t="s">
        <v>8297</v>
      </c>
      <c r="Q8373" s="1" t="s">
        <v>36309</v>
      </c>
      <c r="T8373" s="1" t="s">
        <v>8293</v>
      </c>
      <c r="U8373" s="1" t="s">
        <v>22</v>
      </c>
      <c r="V8373" s="1" t="s">
        <v>23</v>
      </c>
      <c r="W8373" s="1">
        <v>33647</v>
      </c>
    </row>
    <row r="8374" spans="1:23" x14ac:dyDescent="0.2">
      <c r="A8374" s="1" t="s">
        <v>26</v>
      </c>
      <c r="B8374" s="1" t="s">
        <v>36310</v>
      </c>
      <c r="C8374" s="1" t="s">
        <v>22</v>
      </c>
      <c r="D8374" s="1">
        <v>33647</v>
      </c>
      <c r="E8374" s="1" t="s">
        <v>381</v>
      </c>
      <c r="F8374" s="2">
        <v>716901</v>
      </c>
      <c r="G8374" s="2">
        <v>668195</v>
      </c>
      <c r="H8374" s="1" t="s">
        <v>25</v>
      </c>
      <c r="I8374" s="2">
        <v>459076</v>
      </c>
      <c r="J8374" s="1">
        <v>64</v>
      </c>
      <c r="K8374" s="1">
        <v>12.0425806551797</v>
      </c>
      <c r="L8374" s="1">
        <v>4.3570967842119597</v>
      </c>
      <c r="N8374" s="1" t="s">
        <v>36311</v>
      </c>
      <c r="O8374" s="1" t="s">
        <v>36312</v>
      </c>
      <c r="P8374" s="1" t="s">
        <v>36313</v>
      </c>
      <c r="Q8374" s="1" t="s">
        <v>36314</v>
      </c>
      <c r="R8374" s="1" t="s">
        <v>36315</v>
      </c>
      <c r="S8374" s="1" t="s">
        <v>36316</v>
      </c>
      <c r="T8374" s="1" t="s">
        <v>36310</v>
      </c>
      <c r="U8374" s="1" t="s">
        <v>22</v>
      </c>
      <c r="V8374" s="1" t="s">
        <v>23</v>
      </c>
      <c r="W8374" s="1">
        <v>33647</v>
      </c>
    </row>
    <row r="8375" spans="1:23" x14ac:dyDescent="0.2">
      <c r="A8375" s="1" t="s">
        <v>26</v>
      </c>
      <c r="B8375" s="1" t="s">
        <v>36317</v>
      </c>
      <c r="C8375" s="1" t="s">
        <v>22</v>
      </c>
      <c r="D8375" s="1">
        <v>33647</v>
      </c>
      <c r="E8375" s="1" t="s">
        <v>1216</v>
      </c>
      <c r="F8375" s="2">
        <v>517678</v>
      </c>
      <c r="G8375" s="2">
        <v>511326</v>
      </c>
      <c r="H8375" s="1" t="s">
        <v>25</v>
      </c>
      <c r="I8375" s="2">
        <v>517678</v>
      </c>
      <c r="J8375" s="1">
        <v>100</v>
      </c>
      <c r="K8375" s="1">
        <v>2.6232258164700299</v>
      </c>
      <c r="N8375" s="1" t="s">
        <v>36318</v>
      </c>
      <c r="O8375" s="1" t="s">
        <v>36319</v>
      </c>
      <c r="P8375" s="1" t="s">
        <v>36320</v>
      </c>
      <c r="Q8375" s="1" t="s">
        <v>36321</v>
      </c>
      <c r="R8375" s="1" t="s">
        <v>36322</v>
      </c>
      <c r="S8375" s="1" t="s">
        <v>36323</v>
      </c>
      <c r="T8375" s="1" t="s">
        <v>36317</v>
      </c>
      <c r="U8375" s="1" t="s">
        <v>22</v>
      </c>
      <c r="V8375" s="1" t="s">
        <v>23</v>
      </c>
      <c r="W8375" s="1">
        <v>33647</v>
      </c>
    </row>
    <row r="8376" spans="1:23" x14ac:dyDescent="0.2">
      <c r="A8376" s="1" t="s">
        <v>26</v>
      </c>
      <c r="B8376" s="1" t="s">
        <v>36324</v>
      </c>
      <c r="C8376" s="1" t="s">
        <v>22</v>
      </c>
      <c r="D8376" s="1">
        <v>33647</v>
      </c>
      <c r="E8376" s="1" t="s">
        <v>225</v>
      </c>
      <c r="F8376" s="2">
        <v>368592</v>
      </c>
      <c r="G8376" s="2">
        <v>363964</v>
      </c>
      <c r="H8376" s="1" t="s">
        <v>25</v>
      </c>
      <c r="I8376" s="2">
        <v>241380</v>
      </c>
      <c r="J8376" s="1">
        <v>65</v>
      </c>
      <c r="K8376" s="1">
        <v>19.117849472383998</v>
      </c>
      <c r="L8376" s="1">
        <v>19.117849472383998</v>
      </c>
      <c r="N8376" s="1" t="s">
        <v>36325</v>
      </c>
      <c r="Q8376" s="1" t="s">
        <v>36326</v>
      </c>
      <c r="T8376" s="1" t="s">
        <v>27005</v>
      </c>
      <c r="U8376" s="1" t="s">
        <v>22</v>
      </c>
      <c r="V8376" s="1" t="s">
        <v>23</v>
      </c>
      <c r="W8376" s="1">
        <v>33647</v>
      </c>
    </row>
    <row r="8377" spans="1:23" x14ac:dyDescent="0.2">
      <c r="A8377" s="1" t="s">
        <v>26</v>
      </c>
      <c r="B8377" s="1" t="s">
        <v>36327</v>
      </c>
      <c r="C8377" s="1" t="s">
        <v>22</v>
      </c>
      <c r="D8377" s="1">
        <v>33647</v>
      </c>
      <c r="E8377" s="1" t="s">
        <v>1543</v>
      </c>
      <c r="F8377" s="2">
        <v>269019</v>
      </c>
      <c r="G8377" s="2">
        <v>262385</v>
      </c>
      <c r="H8377" s="1" t="s">
        <v>25</v>
      </c>
      <c r="I8377" s="2">
        <v>269019</v>
      </c>
      <c r="J8377" s="1">
        <v>100</v>
      </c>
      <c r="N8377" s="1" t="s">
        <v>36328</v>
      </c>
      <c r="O8377" s="1" t="s">
        <v>36329</v>
      </c>
      <c r="P8377" s="1" t="s">
        <v>36330</v>
      </c>
      <c r="T8377" s="1" t="s">
        <v>36327</v>
      </c>
      <c r="U8377" s="1" t="s">
        <v>22</v>
      </c>
      <c r="V8377" s="1" t="s">
        <v>23</v>
      </c>
      <c r="W8377" s="1">
        <v>33647</v>
      </c>
    </row>
    <row r="8378" spans="1:23" x14ac:dyDescent="0.2">
      <c r="A8378" s="1" t="s">
        <v>26</v>
      </c>
      <c r="B8378" s="1" t="s">
        <v>36331</v>
      </c>
      <c r="C8378" s="1" t="s">
        <v>22</v>
      </c>
      <c r="D8378" s="1">
        <v>33647</v>
      </c>
      <c r="E8378" s="1" t="s">
        <v>115</v>
      </c>
      <c r="F8378" s="2">
        <v>234165</v>
      </c>
      <c r="G8378" s="2">
        <v>230606</v>
      </c>
      <c r="H8378" s="1" t="s">
        <v>25</v>
      </c>
      <c r="I8378" s="2">
        <v>234165</v>
      </c>
      <c r="J8378" s="1">
        <v>100</v>
      </c>
      <c r="N8378" s="1" t="s">
        <v>36332</v>
      </c>
      <c r="O8378" s="1" t="s">
        <v>36333</v>
      </c>
      <c r="P8378" s="1">
        <v>8139297233</v>
      </c>
      <c r="Q8378" s="1" t="s">
        <v>36334</v>
      </c>
      <c r="T8378" s="1" t="s">
        <v>36331</v>
      </c>
      <c r="U8378" s="1" t="s">
        <v>22</v>
      </c>
      <c r="V8378" s="1" t="s">
        <v>23</v>
      </c>
      <c r="W8378" s="1">
        <v>33647</v>
      </c>
    </row>
    <row r="8379" spans="1:23" x14ac:dyDescent="0.2">
      <c r="A8379" s="1" t="s">
        <v>26</v>
      </c>
      <c r="B8379" s="1" t="s">
        <v>36335</v>
      </c>
      <c r="C8379" s="1" t="s">
        <v>22</v>
      </c>
      <c r="D8379" s="1">
        <v>33647</v>
      </c>
      <c r="E8379" s="1" t="s">
        <v>1003</v>
      </c>
      <c r="F8379" s="2">
        <v>412000</v>
      </c>
      <c r="G8379" s="2">
        <v>417497</v>
      </c>
      <c r="H8379" s="1" t="s">
        <v>25</v>
      </c>
      <c r="I8379" s="2">
        <v>382298</v>
      </c>
      <c r="J8379" s="1">
        <v>93</v>
      </c>
      <c r="K8379" s="1">
        <v>1.0560215153947601</v>
      </c>
      <c r="N8379" s="1" t="s">
        <v>36336</v>
      </c>
      <c r="Q8379" s="1" t="s">
        <v>36337</v>
      </c>
      <c r="T8379" s="1" t="s">
        <v>36335</v>
      </c>
      <c r="U8379" s="1" t="s">
        <v>22</v>
      </c>
      <c r="V8379" s="1" t="s">
        <v>23</v>
      </c>
      <c r="W8379" s="1">
        <v>33647</v>
      </c>
    </row>
    <row r="8380" spans="1:23" x14ac:dyDescent="0.2">
      <c r="A8380" s="1" t="s">
        <v>26</v>
      </c>
      <c r="B8380" s="1" t="s">
        <v>36338</v>
      </c>
      <c r="C8380" s="1" t="s">
        <v>22</v>
      </c>
      <c r="D8380" s="1">
        <v>33647</v>
      </c>
      <c r="E8380" s="1" t="s">
        <v>282</v>
      </c>
      <c r="F8380" s="2">
        <v>214946</v>
      </c>
      <c r="G8380" s="2">
        <v>194850</v>
      </c>
      <c r="H8380" s="1" t="s">
        <v>250</v>
      </c>
      <c r="I8380" s="2">
        <v>96035</v>
      </c>
      <c r="J8380" s="1">
        <v>45</v>
      </c>
      <c r="K8380" s="1">
        <v>16.8705376444581</v>
      </c>
      <c r="N8380" s="1" t="s">
        <v>283</v>
      </c>
      <c r="T8380" s="1" t="s">
        <v>280</v>
      </c>
      <c r="U8380" s="1" t="s">
        <v>281</v>
      </c>
      <c r="V8380" s="1" t="s">
        <v>23</v>
      </c>
      <c r="W8380" s="1">
        <v>33990</v>
      </c>
    </row>
    <row r="8381" spans="1:23" x14ac:dyDescent="0.2">
      <c r="A8381" s="1" t="s">
        <v>26</v>
      </c>
      <c r="B8381" s="1" t="s">
        <v>36339</v>
      </c>
      <c r="C8381" s="1" t="s">
        <v>22</v>
      </c>
      <c r="D8381" s="1">
        <v>33647</v>
      </c>
      <c r="E8381" s="1" t="s">
        <v>1519</v>
      </c>
      <c r="F8381" s="2">
        <v>714830</v>
      </c>
      <c r="G8381" s="2">
        <v>469900</v>
      </c>
      <c r="H8381" s="1" t="s">
        <v>25</v>
      </c>
      <c r="I8381" s="2">
        <v>714830</v>
      </c>
      <c r="J8381" s="1">
        <v>100</v>
      </c>
      <c r="N8381" s="1" t="s">
        <v>36342</v>
      </c>
      <c r="O8381" s="1" t="s">
        <v>36343</v>
      </c>
      <c r="P8381" s="1" t="s">
        <v>36344</v>
      </c>
      <c r="Q8381" s="1" t="s">
        <v>36345</v>
      </c>
      <c r="T8381" s="1" t="s">
        <v>36340</v>
      </c>
      <c r="U8381" s="1" t="s">
        <v>36341</v>
      </c>
      <c r="V8381" s="1" t="s">
        <v>2111</v>
      </c>
      <c r="W8381" s="1">
        <v>46077</v>
      </c>
    </row>
    <row r="8382" spans="1:23" x14ac:dyDescent="0.2">
      <c r="A8382" s="1" t="s">
        <v>26</v>
      </c>
      <c r="B8382" s="1" t="s">
        <v>36346</v>
      </c>
      <c r="C8382" s="1" t="s">
        <v>22</v>
      </c>
      <c r="D8382" s="1">
        <v>33647</v>
      </c>
      <c r="E8382" s="1" t="s">
        <v>3546</v>
      </c>
      <c r="F8382" s="2">
        <v>994793</v>
      </c>
      <c r="G8382" s="2">
        <v>1068228</v>
      </c>
      <c r="H8382" s="1" t="s">
        <v>25</v>
      </c>
      <c r="I8382" s="2">
        <v>994793</v>
      </c>
      <c r="J8382" s="1">
        <v>100</v>
      </c>
      <c r="N8382" s="1" t="s">
        <v>36347</v>
      </c>
      <c r="O8382" s="1" t="s">
        <v>36348</v>
      </c>
      <c r="P8382" s="1" t="s">
        <v>36349</v>
      </c>
      <c r="Q8382" s="1" t="s">
        <v>36350</v>
      </c>
      <c r="S8382" s="1" t="s">
        <v>36351</v>
      </c>
      <c r="T8382" s="1" t="s">
        <v>36346</v>
      </c>
      <c r="U8382" s="1" t="s">
        <v>22</v>
      </c>
      <c r="V8382" s="1" t="s">
        <v>23</v>
      </c>
      <c r="W8382" s="1">
        <v>33647</v>
      </c>
    </row>
    <row r="8383" spans="1:23" x14ac:dyDescent="0.2">
      <c r="A8383" s="1" t="s">
        <v>26</v>
      </c>
      <c r="B8383" s="1" t="s">
        <v>36352</v>
      </c>
      <c r="C8383" s="1" t="s">
        <v>22</v>
      </c>
      <c r="D8383" s="1">
        <v>33647</v>
      </c>
      <c r="E8383" s="1" t="s">
        <v>216</v>
      </c>
      <c r="F8383" s="2">
        <v>417121</v>
      </c>
      <c r="G8383" s="2">
        <v>381562</v>
      </c>
      <c r="H8383" s="1" t="s">
        <v>25</v>
      </c>
      <c r="I8383" s="2">
        <v>417121</v>
      </c>
      <c r="J8383" s="1">
        <v>100</v>
      </c>
      <c r="N8383" s="1" t="s">
        <v>36354</v>
      </c>
      <c r="T8383" s="1" t="s">
        <v>36353</v>
      </c>
      <c r="U8383" s="1" t="s">
        <v>22</v>
      </c>
      <c r="V8383" s="1" t="s">
        <v>23</v>
      </c>
      <c r="W8383" s="1">
        <v>33617</v>
      </c>
    </row>
    <row r="8384" spans="1:23" x14ac:dyDescent="0.2">
      <c r="A8384" s="1" t="s">
        <v>26</v>
      </c>
      <c r="B8384" s="1" t="s">
        <v>36355</v>
      </c>
      <c r="C8384" s="1" t="s">
        <v>22</v>
      </c>
      <c r="D8384" s="1">
        <v>33647</v>
      </c>
      <c r="E8384" s="1" t="s">
        <v>24</v>
      </c>
      <c r="F8384" s="2">
        <v>532726</v>
      </c>
      <c r="G8384" s="2">
        <v>484617</v>
      </c>
      <c r="H8384" s="1" t="s">
        <v>25</v>
      </c>
      <c r="I8384" s="2">
        <v>407037</v>
      </c>
      <c r="J8384" s="1">
        <v>76</v>
      </c>
      <c r="K8384" s="1">
        <v>7.2307526982215702</v>
      </c>
      <c r="N8384" s="1" t="s">
        <v>36356</v>
      </c>
      <c r="O8384" s="1" t="s">
        <v>36357</v>
      </c>
      <c r="P8384" s="1" t="s">
        <v>36358</v>
      </c>
      <c r="T8384" s="1" t="s">
        <v>36355</v>
      </c>
      <c r="U8384" s="1" t="s">
        <v>22</v>
      </c>
      <c r="V8384" s="1" t="s">
        <v>23</v>
      </c>
      <c r="W8384" s="1">
        <v>33647</v>
      </c>
    </row>
    <row r="8385" spans="1:23" x14ac:dyDescent="0.2">
      <c r="A8385" s="1" t="s">
        <v>26</v>
      </c>
      <c r="B8385" s="1" t="s">
        <v>36359</v>
      </c>
      <c r="C8385" s="1" t="s">
        <v>22</v>
      </c>
      <c r="D8385" s="1">
        <v>33647</v>
      </c>
      <c r="E8385" s="1" t="s">
        <v>228</v>
      </c>
      <c r="F8385" s="2">
        <v>184572</v>
      </c>
      <c r="G8385" s="2">
        <v>355272</v>
      </c>
      <c r="H8385" s="1" t="s">
        <v>25</v>
      </c>
      <c r="I8385" s="2">
        <v>-7920</v>
      </c>
      <c r="J8385" s="1">
        <v>-4</v>
      </c>
      <c r="K8385" s="1">
        <v>2.8302150638129699</v>
      </c>
      <c r="N8385" s="1" t="s">
        <v>36360</v>
      </c>
      <c r="O8385" s="1" t="s">
        <v>36361</v>
      </c>
      <c r="P8385" s="1">
        <v>3523271311</v>
      </c>
      <c r="Q8385" s="1" t="s">
        <v>36362</v>
      </c>
      <c r="T8385" s="1" t="s">
        <v>36359</v>
      </c>
      <c r="U8385" s="1" t="s">
        <v>22</v>
      </c>
      <c r="V8385" s="1" t="s">
        <v>23</v>
      </c>
      <c r="W8385" s="1">
        <v>33647</v>
      </c>
    </row>
    <row r="8386" spans="1:23" x14ac:dyDescent="0.2">
      <c r="A8386" s="1" t="s">
        <v>26</v>
      </c>
      <c r="B8386" s="1" t="s">
        <v>36368</v>
      </c>
      <c r="C8386" s="1" t="s">
        <v>22</v>
      </c>
      <c r="D8386" s="1">
        <v>33647</v>
      </c>
      <c r="E8386" s="1" t="s">
        <v>225</v>
      </c>
      <c r="F8386" s="2">
        <v>539716</v>
      </c>
      <c r="G8386" s="2">
        <v>521290</v>
      </c>
      <c r="H8386" s="1" t="s">
        <v>25</v>
      </c>
      <c r="I8386" s="2">
        <v>205458</v>
      </c>
      <c r="J8386" s="1">
        <v>38</v>
      </c>
      <c r="K8386" s="1">
        <v>9.8570967842741908</v>
      </c>
      <c r="L8386" s="1">
        <v>9.8570967842741908</v>
      </c>
      <c r="M8386" s="1">
        <v>7.6366666767473097</v>
      </c>
      <c r="N8386" s="1" t="s">
        <v>36369</v>
      </c>
      <c r="T8386" s="1" t="s">
        <v>36368</v>
      </c>
      <c r="U8386" s="1" t="s">
        <v>22</v>
      </c>
      <c r="V8386" s="1" t="s">
        <v>23</v>
      </c>
      <c r="W8386" s="1">
        <v>33647</v>
      </c>
    </row>
    <row r="8387" spans="1:23" x14ac:dyDescent="0.2">
      <c r="A8387" s="1" t="s">
        <v>26</v>
      </c>
      <c r="B8387" s="1" t="s">
        <v>36374</v>
      </c>
      <c r="C8387" s="1" t="s">
        <v>22</v>
      </c>
      <c r="D8387" s="1">
        <v>33647</v>
      </c>
      <c r="E8387" s="1" t="s">
        <v>611</v>
      </c>
      <c r="F8387" s="2">
        <v>439622</v>
      </c>
      <c r="G8387" s="2">
        <v>475202</v>
      </c>
      <c r="H8387" s="1" t="s">
        <v>25</v>
      </c>
      <c r="I8387" s="2">
        <v>382311</v>
      </c>
      <c r="J8387" s="1">
        <v>87</v>
      </c>
      <c r="K8387" s="1">
        <v>1.8060215154569801</v>
      </c>
      <c r="N8387" s="1" t="s">
        <v>36375</v>
      </c>
      <c r="O8387" s="1" t="s">
        <v>36376</v>
      </c>
      <c r="P8387" s="1" t="s">
        <v>36377</v>
      </c>
      <c r="T8387" s="1" t="s">
        <v>36374</v>
      </c>
      <c r="U8387" s="1" t="s">
        <v>22</v>
      </c>
      <c r="V8387" s="1" t="s">
        <v>23</v>
      </c>
      <c r="W8387" s="1">
        <v>33647</v>
      </c>
    </row>
    <row r="8388" spans="1:23" x14ac:dyDescent="0.2">
      <c r="A8388" s="1" t="s">
        <v>26</v>
      </c>
      <c r="B8388" s="1" t="s">
        <v>36378</v>
      </c>
      <c r="C8388" s="1" t="s">
        <v>22</v>
      </c>
      <c r="D8388" s="1">
        <v>33647</v>
      </c>
      <c r="E8388" s="1" t="s">
        <v>461</v>
      </c>
      <c r="F8388" s="2">
        <v>544903</v>
      </c>
      <c r="G8388" s="2">
        <v>562810</v>
      </c>
      <c r="H8388" s="1" t="s">
        <v>25</v>
      </c>
      <c r="I8388" s="2">
        <v>522211</v>
      </c>
      <c r="J8388" s="1">
        <v>96</v>
      </c>
      <c r="K8388" s="1">
        <v>4.6286021606182697</v>
      </c>
      <c r="N8388" s="1" t="s">
        <v>36379</v>
      </c>
      <c r="O8388" s="1" t="s">
        <v>36380</v>
      </c>
      <c r="P8388" s="1" t="s">
        <v>36381</v>
      </c>
      <c r="Q8388" s="1" t="s">
        <v>36382</v>
      </c>
      <c r="T8388" s="1" t="s">
        <v>36378</v>
      </c>
      <c r="U8388" s="1" t="s">
        <v>22</v>
      </c>
      <c r="V8388" s="1" t="s">
        <v>23</v>
      </c>
      <c r="W8388" s="1">
        <v>33647</v>
      </c>
    </row>
    <row r="8389" spans="1:23" x14ac:dyDescent="0.2">
      <c r="A8389" s="1" t="s">
        <v>26</v>
      </c>
      <c r="B8389" s="1" t="s">
        <v>36383</v>
      </c>
      <c r="C8389" s="1" t="s">
        <v>22</v>
      </c>
      <c r="D8389" s="1">
        <v>33647</v>
      </c>
      <c r="E8389" s="1" t="s">
        <v>320</v>
      </c>
      <c r="F8389" s="2">
        <v>447252</v>
      </c>
      <c r="G8389" s="2">
        <v>515521</v>
      </c>
      <c r="H8389" s="1" t="s">
        <v>25</v>
      </c>
      <c r="I8389" s="2">
        <v>60166</v>
      </c>
      <c r="J8389" s="1">
        <v>13</v>
      </c>
      <c r="K8389" s="1">
        <v>2.0345161391128999</v>
      </c>
      <c r="N8389" s="1" t="s">
        <v>36384</v>
      </c>
      <c r="O8389" s="1" t="s">
        <v>36385</v>
      </c>
      <c r="P8389" s="1" t="s">
        <v>36386</v>
      </c>
      <c r="Q8389" s="1" t="s">
        <v>36387</v>
      </c>
      <c r="T8389" s="1" t="s">
        <v>36383</v>
      </c>
      <c r="U8389" s="1" t="s">
        <v>22</v>
      </c>
      <c r="V8389" s="1" t="s">
        <v>23</v>
      </c>
      <c r="W8389" s="1">
        <v>33647</v>
      </c>
    </row>
    <row r="8390" spans="1:23" x14ac:dyDescent="0.2">
      <c r="A8390" s="1" t="s">
        <v>26</v>
      </c>
      <c r="B8390" s="1" t="s">
        <v>36388</v>
      </c>
      <c r="C8390" s="1" t="s">
        <v>22</v>
      </c>
      <c r="D8390" s="1">
        <v>33647</v>
      </c>
      <c r="E8390" s="1" t="s">
        <v>417</v>
      </c>
      <c r="F8390" s="2">
        <v>241221</v>
      </c>
      <c r="G8390" s="2">
        <v>238958</v>
      </c>
      <c r="H8390" s="1" t="s">
        <v>25</v>
      </c>
      <c r="I8390" s="2">
        <v>241221</v>
      </c>
      <c r="J8390" s="1">
        <v>100</v>
      </c>
      <c r="N8390" s="1" t="s">
        <v>36390</v>
      </c>
      <c r="T8390" s="1" t="s">
        <v>36389</v>
      </c>
      <c r="U8390" s="1" t="s">
        <v>22</v>
      </c>
      <c r="V8390" s="1" t="s">
        <v>23</v>
      </c>
      <c r="W8390" s="1">
        <v>33647</v>
      </c>
    </row>
    <row r="8391" spans="1:23" x14ac:dyDescent="0.2">
      <c r="A8391" s="1" t="s">
        <v>26</v>
      </c>
      <c r="B8391" s="1" t="s">
        <v>36391</v>
      </c>
      <c r="C8391" s="1" t="s">
        <v>22</v>
      </c>
      <c r="D8391" s="1">
        <v>33647</v>
      </c>
      <c r="E8391" s="1" t="s">
        <v>9963</v>
      </c>
      <c r="F8391" s="2">
        <v>666384</v>
      </c>
      <c r="G8391" s="2">
        <v>698688</v>
      </c>
      <c r="H8391" s="1" t="s">
        <v>250</v>
      </c>
      <c r="I8391" s="2">
        <v>666384</v>
      </c>
      <c r="J8391" s="1">
        <v>100</v>
      </c>
      <c r="N8391" s="1" t="s">
        <v>1121</v>
      </c>
      <c r="T8391" s="1" t="s">
        <v>3337</v>
      </c>
      <c r="U8391" s="1" t="s">
        <v>3338</v>
      </c>
      <c r="V8391" s="1" t="s">
        <v>487</v>
      </c>
      <c r="W8391" s="1">
        <v>91301</v>
      </c>
    </row>
    <row r="8392" spans="1:23" x14ac:dyDescent="0.2">
      <c r="A8392" s="1" t="s">
        <v>26</v>
      </c>
      <c r="B8392" s="1" t="s">
        <v>36392</v>
      </c>
      <c r="C8392" s="1" t="s">
        <v>22</v>
      </c>
      <c r="D8392" s="1">
        <v>33647</v>
      </c>
      <c r="E8392" s="1" t="s">
        <v>70</v>
      </c>
      <c r="F8392" s="2">
        <v>508662</v>
      </c>
      <c r="G8392" s="2">
        <v>485914</v>
      </c>
      <c r="H8392" s="1" t="s">
        <v>25</v>
      </c>
      <c r="I8392" s="2">
        <v>467493</v>
      </c>
      <c r="J8392" s="1">
        <v>92</v>
      </c>
      <c r="K8392" s="1">
        <v>8.1501075369934792</v>
      </c>
      <c r="N8392" s="1" t="s">
        <v>36393</v>
      </c>
      <c r="O8392" s="1" t="s">
        <v>36394</v>
      </c>
      <c r="P8392" s="1" t="s">
        <v>36395</v>
      </c>
      <c r="T8392" s="1" t="s">
        <v>36392</v>
      </c>
      <c r="U8392" s="1" t="s">
        <v>22</v>
      </c>
      <c r="V8392" s="1" t="s">
        <v>23</v>
      </c>
      <c r="W8392" s="1">
        <v>33647</v>
      </c>
    </row>
    <row r="8393" spans="1:23" x14ac:dyDescent="0.2">
      <c r="A8393" s="1" t="s">
        <v>26</v>
      </c>
      <c r="B8393" s="1" t="s">
        <v>36396</v>
      </c>
      <c r="C8393" s="1" t="s">
        <v>22</v>
      </c>
      <c r="D8393" s="1">
        <v>33647</v>
      </c>
      <c r="E8393" s="1" t="s">
        <v>4497</v>
      </c>
      <c r="F8393" s="2">
        <v>481159</v>
      </c>
      <c r="G8393" s="2">
        <v>586024</v>
      </c>
      <c r="H8393" s="1" t="s">
        <v>25</v>
      </c>
      <c r="I8393" s="2">
        <v>481159</v>
      </c>
      <c r="J8393" s="1">
        <v>100</v>
      </c>
      <c r="N8393" s="1" t="s">
        <v>36397</v>
      </c>
      <c r="O8393" s="1" t="s">
        <v>36398</v>
      </c>
      <c r="P8393" s="1">
        <v>8562201798</v>
      </c>
      <c r="Q8393" s="1" t="s">
        <v>36399</v>
      </c>
      <c r="T8393" s="1" t="s">
        <v>36396</v>
      </c>
      <c r="U8393" s="1" t="s">
        <v>22</v>
      </c>
      <c r="V8393" s="1" t="s">
        <v>23</v>
      </c>
      <c r="W8393" s="1">
        <v>33647</v>
      </c>
    </row>
    <row r="8394" spans="1:23" x14ac:dyDescent="0.2">
      <c r="A8394" s="1" t="s">
        <v>26</v>
      </c>
      <c r="B8394" s="1" t="s">
        <v>36400</v>
      </c>
      <c r="C8394" s="1" t="s">
        <v>22</v>
      </c>
      <c r="D8394" s="1">
        <v>33647</v>
      </c>
      <c r="E8394" s="1" t="s">
        <v>399</v>
      </c>
      <c r="F8394" s="2">
        <v>274018</v>
      </c>
      <c r="G8394" s="2">
        <v>247378</v>
      </c>
      <c r="H8394" s="1" t="s">
        <v>25</v>
      </c>
      <c r="I8394" s="2">
        <v>274018</v>
      </c>
      <c r="J8394" s="1">
        <v>100</v>
      </c>
      <c r="N8394" s="1" t="s">
        <v>36404</v>
      </c>
      <c r="Q8394" s="1" t="s">
        <v>36405</v>
      </c>
      <c r="T8394" s="1" t="s">
        <v>36401</v>
      </c>
      <c r="U8394" s="1" t="s">
        <v>36402</v>
      </c>
      <c r="V8394" s="1" t="s">
        <v>269</v>
      </c>
      <c r="W8394" s="1" t="s">
        <v>36403</v>
      </c>
    </row>
    <row r="8395" spans="1:23" x14ac:dyDescent="0.2">
      <c r="A8395" s="1" t="s">
        <v>26</v>
      </c>
      <c r="B8395" s="1" t="s">
        <v>36406</v>
      </c>
      <c r="C8395" s="1" t="s">
        <v>22</v>
      </c>
      <c r="D8395" s="1">
        <v>33647</v>
      </c>
      <c r="E8395" s="1" t="s">
        <v>417</v>
      </c>
      <c r="F8395" s="2">
        <v>243486</v>
      </c>
      <c r="G8395" s="2">
        <v>236658</v>
      </c>
      <c r="H8395" s="1" t="s">
        <v>25</v>
      </c>
      <c r="I8395" s="2">
        <v>243486</v>
      </c>
      <c r="J8395" s="1">
        <v>100</v>
      </c>
      <c r="N8395" s="1" t="s">
        <v>36407</v>
      </c>
      <c r="P8395" s="1" t="s">
        <v>36408</v>
      </c>
      <c r="T8395" s="1" t="s">
        <v>36406</v>
      </c>
      <c r="U8395" s="1" t="s">
        <v>22</v>
      </c>
      <c r="V8395" s="1" t="s">
        <v>23</v>
      </c>
      <c r="W8395" s="1">
        <v>33647</v>
      </c>
    </row>
    <row r="8396" spans="1:23" x14ac:dyDescent="0.2">
      <c r="A8396" s="1" t="s">
        <v>26</v>
      </c>
      <c r="B8396" s="1" t="s">
        <v>36415</v>
      </c>
      <c r="C8396" s="1" t="s">
        <v>22</v>
      </c>
      <c r="D8396" s="1">
        <v>33647</v>
      </c>
      <c r="E8396" s="1" t="s">
        <v>225</v>
      </c>
      <c r="F8396" s="2">
        <v>476810</v>
      </c>
      <c r="G8396" s="2">
        <v>471200</v>
      </c>
      <c r="H8396" s="1" t="s">
        <v>25</v>
      </c>
      <c r="I8396" s="2">
        <v>470122</v>
      </c>
      <c r="J8396" s="1">
        <v>99</v>
      </c>
      <c r="K8396" s="1">
        <v>19.246881730541801</v>
      </c>
      <c r="N8396" s="1" t="s">
        <v>36416</v>
      </c>
      <c r="O8396" s="1" t="s">
        <v>36417</v>
      </c>
      <c r="P8396" s="1" t="s">
        <v>36418</v>
      </c>
      <c r="T8396" s="1" t="s">
        <v>36415</v>
      </c>
      <c r="U8396" s="1" t="s">
        <v>22</v>
      </c>
      <c r="V8396" s="1" t="s">
        <v>23</v>
      </c>
      <c r="W8396" s="1">
        <v>33647</v>
      </c>
    </row>
    <row r="8397" spans="1:23" x14ac:dyDescent="0.2">
      <c r="A8397" s="1" t="s">
        <v>26</v>
      </c>
      <c r="B8397" s="1" t="s">
        <v>36419</v>
      </c>
      <c r="C8397" s="1" t="s">
        <v>22</v>
      </c>
      <c r="D8397" s="1">
        <v>33647</v>
      </c>
      <c r="E8397" s="1" t="s">
        <v>275</v>
      </c>
      <c r="F8397" s="2">
        <v>254723</v>
      </c>
      <c r="G8397" s="2">
        <v>251841</v>
      </c>
      <c r="H8397" s="1" t="s">
        <v>25</v>
      </c>
      <c r="I8397" s="2">
        <v>129367</v>
      </c>
      <c r="J8397" s="1">
        <v>51</v>
      </c>
      <c r="K8397" s="1">
        <v>4.1717777882265903</v>
      </c>
      <c r="L8397" s="1">
        <v>0.33566667711548298</v>
      </c>
      <c r="N8397" s="1" t="s">
        <v>36420</v>
      </c>
      <c r="O8397" s="1" t="s">
        <v>36421</v>
      </c>
      <c r="P8397" s="1" t="s">
        <v>36422</v>
      </c>
      <c r="T8397" s="1" t="s">
        <v>36419</v>
      </c>
      <c r="U8397" s="1" t="s">
        <v>22</v>
      </c>
      <c r="V8397" s="1" t="s">
        <v>23</v>
      </c>
      <c r="W8397" s="1">
        <v>33647</v>
      </c>
    </row>
    <row r="8398" spans="1:23" x14ac:dyDescent="0.2">
      <c r="A8398" s="1" t="s">
        <v>26</v>
      </c>
      <c r="B8398" s="1" t="s">
        <v>36423</v>
      </c>
      <c r="C8398" s="1" t="s">
        <v>22</v>
      </c>
      <c r="D8398" s="1">
        <v>33647</v>
      </c>
      <c r="E8398" s="1" t="s">
        <v>399</v>
      </c>
      <c r="G8398" s="2">
        <v>227225</v>
      </c>
      <c r="H8398" s="1" t="s">
        <v>25</v>
      </c>
      <c r="N8398" s="1" t="s">
        <v>36424</v>
      </c>
      <c r="Q8398" s="1" t="s">
        <v>36425</v>
      </c>
      <c r="T8398" s="1" t="s">
        <v>36423</v>
      </c>
      <c r="U8398" s="1" t="s">
        <v>22</v>
      </c>
      <c r="V8398" s="1" t="s">
        <v>23</v>
      </c>
      <c r="W8398" s="1">
        <v>33647</v>
      </c>
    </row>
    <row r="8399" spans="1:23" x14ac:dyDescent="0.2">
      <c r="A8399" s="1" t="s">
        <v>26</v>
      </c>
      <c r="B8399" s="1" t="s">
        <v>36426</v>
      </c>
      <c r="C8399" s="1" t="s">
        <v>22</v>
      </c>
      <c r="D8399" s="1">
        <v>33647</v>
      </c>
      <c r="E8399" s="1" t="s">
        <v>282</v>
      </c>
      <c r="F8399" s="2">
        <v>203878</v>
      </c>
      <c r="G8399" s="2">
        <v>171437</v>
      </c>
      <c r="H8399" s="1" t="s">
        <v>25</v>
      </c>
      <c r="I8399" s="2">
        <v>203878</v>
      </c>
      <c r="J8399" s="1">
        <v>100</v>
      </c>
      <c r="N8399" s="1" t="s">
        <v>19300</v>
      </c>
      <c r="Q8399" s="1" t="s">
        <v>11475</v>
      </c>
      <c r="T8399" s="1" t="s">
        <v>19298</v>
      </c>
      <c r="U8399" s="1" t="s">
        <v>8004</v>
      </c>
      <c r="V8399" s="1" t="s">
        <v>269</v>
      </c>
      <c r="W8399" s="1" t="s">
        <v>19299</v>
      </c>
    </row>
    <row r="8400" spans="1:23" x14ac:dyDescent="0.2">
      <c r="A8400" s="1" t="s">
        <v>26</v>
      </c>
      <c r="B8400" s="1" t="s">
        <v>36427</v>
      </c>
      <c r="C8400" s="1" t="s">
        <v>22</v>
      </c>
      <c r="D8400" s="1">
        <v>33647</v>
      </c>
      <c r="E8400" s="1" t="s">
        <v>15802</v>
      </c>
      <c r="F8400" s="2">
        <v>1940890</v>
      </c>
      <c r="G8400" s="2">
        <v>2151284</v>
      </c>
      <c r="H8400" s="1" t="s">
        <v>25</v>
      </c>
      <c r="I8400" s="2">
        <v>1510066</v>
      </c>
      <c r="J8400" s="1">
        <v>78</v>
      </c>
      <c r="K8400" s="1">
        <v>4.1717777882587397</v>
      </c>
      <c r="N8400" s="1" t="s">
        <v>36428</v>
      </c>
      <c r="O8400" s="1" t="s">
        <v>36429</v>
      </c>
      <c r="P8400" s="1" t="s">
        <v>36430</v>
      </c>
      <c r="Q8400" s="1" t="s">
        <v>36431</v>
      </c>
      <c r="R8400" s="1" t="s">
        <v>36432</v>
      </c>
      <c r="S8400" s="1" t="s">
        <v>36433</v>
      </c>
      <c r="T8400" s="1" t="s">
        <v>36427</v>
      </c>
      <c r="U8400" s="1" t="s">
        <v>22</v>
      </c>
      <c r="V8400" s="1" t="s">
        <v>23</v>
      </c>
      <c r="W8400" s="1">
        <v>33647</v>
      </c>
    </row>
    <row r="8401" spans="1:23" x14ac:dyDescent="0.2">
      <c r="A8401" s="1" t="s">
        <v>26</v>
      </c>
      <c r="B8401" s="1" t="s">
        <v>36439</v>
      </c>
      <c r="C8401" s="1" t="s">
        <v>22</v>
      </c>
      <c r="D8401" s="1">
        <v>33647</v>
      </c>
      <c r="E8401" s="1" t="s">
        <v>118</v>
      </c>
      <c r="F8401" s="2">
        <v>491842</v>
      </c>
      <c r="G8401" s="2">
        <v>476976</v>
      </c>
      <c r="H8401" s="1" t="s">
        <v>25</v>
      </c>
      <c r="I8401" s="2">
        <v>313083</v>
      </c>
      <c r="J8401" s="1">
        <v>64</v>
      </c>
      <c r="K8401" s="1">
        <v>9.3356666771476302</v>
      </c>
      <c r="L8401" s="1">
        <v>5.9834408703579198</v>
      </c>
      <c r="N8401" s="1" t="s">
        <v>36440</v>
      </c>
      <c r="O8401" s="1" t="s">
        <v>36441</v>
      </c>
      <c r="P8401" s="1" t="s">
        <v>36442</v>
      </c>
      <c r="Q8401" s="1" t="s">
        <v>36443</v>
      </c>
      <c r="S8401" s="1" t="s">
        <v>36444</v>
      </c>
      <c r="T8401" s="1" t="s">
        <v>36439</v>
      </c>
      <c r="U8401" s="1" t="s">
        <v>22</v>
      </c>
      <c r="V8401" s="1" t="s">
        <v>23</v>
      </c>
      <c r="W8401" s="1">
        <v>33647</v>
      </c>
    </row>
    <row r="8402" spans="1:23" x14ac:dyDescent="0.2">
      <c r="A8402" s="1" t="s">
        <v>26</v>
      </c>
      <c r="B8402" s="1" t="s">
        <v>36445</v>
      </c>
      <c r="C8402" s="1" t="s">
        <v>22</v>
      </c>
      <c r="D8402" s="1">
        <v>33647</v>
      </c>
      <c r="E8402" s="1" t="s">
        <v>1430</v>
      </c>
      <c r="F8402" s="2">
        <v>446622</v>
      </c>
      <c r="G8402" s="2">
        <v>441586</v>
      </c>
      <c r="H8402" s="1" t="s">
        <v>25</v>
      </c>
      <c r="I8402" s="2">
        <v>446622</v>
      </c>
      <c r="J8402" s="1">
        <v>100</v>
      </c>
      <c r="N8402" s="1" t="s">
        <v>36446</v>
      </c>
      <c r="O8402" s="1" t="s">
        <v>36447</v>
      </c>
      <c r="P8402" s="1" t="s">
        <v>36448</v>
      </c>
      <c r="Q8402" s="1" t="s">
        <v>36446</v>
      </c>
      <c r="T8402" s="1" t="s">
        <v>36445</v>
      </c>
      <c r="U8402" s="1" t="s">
        <v>22</v>
      </c>
      <c r="V8402" s="1" t="s">
        <v>23</v>
      </c>
      <c r="W8402" s="1">
        <v>33647</v>
      </c>
    </row>
    <row r="8403" spans="1:23" x14ac:dyDescent="0.2">
      <c r="A8403" s="1" t="s">
        <v>26</v>
      </c>
      <c r="B8403" s="1" t="s">
        <v>36449</v>
      </c>
      <c r="C8403" s="1" t="s">
        <v>22</v>
      </c>
      <c r="D8403" s="1">
        <v>33647</v>
      </c>
      <c r="E8403" s="1" t="s">
        <v>1248</v>
      </c>
      <c r="F8403" s="2">
        <v>630949</v>
      </c>
      <c r="G8403" s="2">
        <v>622382</v>
      </c>
      <c r="H8403" s="1" t="s">
        <v>25</v>
      </c>
      <c r="I8403" s="2">
        <v>369726</v>
      </c>
      <c r="J8403" s="1">
        <v>59</v>
      </c>
      <c r="K8403" s="1">
        <v>7.0560215155503201</v>
      </c>
      <c r="N8403" s="1" t="s">
        <v>36450</v>
      </c>
      <c r="O8403" s="1" t="s">
        <v>36451</v>
      </c>
      <c r="P8403" s="1" t="s">
        <v>36452</v>
      </c>
      <c r="Q8403" s="1" t="s">
        <v>36450</v>
      </c>
      <c r="T8403" s="1" t="s">
        <v>36449</v>
      </c>
      <c r="U8403" s="1" t="s">
        <v>22</v>
      </c>
      <c r="V8403" s="1" t="s">
        <v>23</v>
      </c>
      <c r="W8403" s="1">
        <v>33647</v>
      </c>
    </row>
    <row r="8404" spans="1:23" x14ac:dyDescent="0.2">
      <c r="A8404" s="1" t="s">
        <v>26</v>
      </c>
      <c r="B8404" s="1" t="s">
        <v>36453</v>
      </c>
      <c r="C8404" s="1" t="s">
        <v>22</v>
      </c>
      <c r="D8404" s="1">
        <v>33647</v>
      </c>
      <c r="E8404" s="1" t="s">
        <v>43</v>
      </c>
      <c r="F8404" s="2">
        <v>380490</v>
      </c>
      <c r="G8404" s="2">
        <v>368703</v>
      </c>
      <c r="H8404" s="1" t="s">
        <v>25</v>
      </c>
      <c r="I8404" s="2">
        <v>380490</v>
      </c>
      <c r="J8404" s="1">
        <v>100</v>
      </c>
      <c r="N8404" s="1" t="s">
        <v>36455</v>
      </c>
      <c r="Q8404" s="1" t="s">
        <v>36456</v>
      </c>
      <c r="T8404" s="1" t="s">
        <v>36454</v>
      </c>
      <c r="U8404" s="1" t="s">
        <v>15937</v>
      </c>
      <c r="V8404" s="1" t="s">
        <v>23</v>
      </c>
      <c r="W8404" s="1">
        <v>34604</v>
      </c>
    </row>
    <row r="8405" spans="1:23" x14ac:dyDescent="0.2">
      <c r="A8405" s="1" t="s">
        <v>26</v>
      </c>
      <c r="B8405" s="1" t="s">
        <v>36457</v>
      </c>
      <c r="C8405" s="1" t="s">
        <v>22</v>
      </c>
      <c r="D8405" s="1">
        <v>33647</v>
      </c>
      <c r="E8405" s="1" t="s">
        <v>129</v>
      </c>
      <c r="F8405" s="2">
        <v>925043</v>
      </c>
      <c r="G8405" s="2">
        <v>895707</v>
      </c>
      <c r="H8405" s="1" t="s">
        <v>25</v>
      </c>
      <c r="I8405" s="2">
        <v>617697</v>
      </c>
      <c r="J8405" s="1">
        <v>67</v>
      </c>
      <c r="K8405" s="1">
        <v>16.413548397301799</v>
      </c>
      <c r="L8405" s="1">
        <v>16.413548397301799</v>
      </c>
      <c r="N8405" s="1" t="s">
        <v>36458</v>
      </c>
      <c r="O8405" s="1" t="s">
        <v>36459</v>
      </c>
      <c r="P8405" s="1" t="s">
        <v>36460</v>
      </c>
      <c r="Q8405" s="1" t="s">
        <v>36461</v>
      </c>
      <c r="R8405" s="1" t="s">
        <v>36462</v>
      </c>
      <c r="S8405" s="1" t="s">
        <v>36463</v>
      </c>
      <c r="T8405" s="1" t="s">
        <v>36457</v>
      </c>
      <c r="U8405" s="1" t="s">
        <v>22</v>
      </c>
      <c r="V8405" s="1" t="s">
        <v>23</v>
      </c>
      <c r="W8405" s="1">
        <v>33647</v>
      </c>
    </row>
    <row r="8406" spans="1:23" x14ac:dyDescent="0.2">
      <c r="A8406" s="1" t="s">
        <v>26</v>
      </c>
      <c r="B8406" s="1" t="s">
        <v>36464</v>
      </c>
      <c r="C8406" s="1" t="s">
        <v>22</v>
      </c>
      <c r="D8406" s="1">
        <v>33647</v>
      </c>
      <c r="E8406" s="1" t="s">
        <v>3472</v>
      </c>
      <c r="F8406" s="2">
        <v>715208</v>
      </c>
      <c r="G8406" s="2">
        <v>725989</v>
      </c>
      <c r="H8406" s="1" t="s">
        <v>25</v>
      </c>
      <c r="I8406" s="2">
        <v>614182</v>
      </c>
      <c r="J8406" s="1">
        <v>86</v>
      </c>
      <c r="K8406" s="1">
        <v>6.33290323601154</v>
      </c>
      <c r="N8406" s="1" t="s">
        <v>36465</v>
      </c>
      <c r="O8406" s="1" t="s">
        <v>36466</v>
      </c>
      <c r="Q8406" s="1" t="s">
        <v>36467</v>
      </c>
      <c r="R8406" s="1" t="s">
        <v>36468</v>
      </c>
      <c r="S8406" s="1" t="s">
        <v>36469</v>
      </c>
      <c r="T8406" s="1" t="s">
        <v>36464</v>
      </c>
      <c r="U8406" s="1" t="s">
        <v>22</v>
      </c>
      <c r="V8406" s="1" t="s">
        <v>23</v>
      </c>
      <c r="W8406" s="1">
        <v>33647</v>
      </c>
    </row>
    <row r="8407" spans="1:23" x14ac:dyDescent="0.2">
      <c r="A8407" s="1" t="s">
        <v>26</v>
      </c>
      <c r="B8407" s="1" t="s">
        <v>36470</v>
      </c>
      <c r="C8407" s="1" t="s">
        <v>22</v>
      </c>
      <c r="D8407" s="1">
        <v>33647</v>
      </c>
      <c r="E8407" s="1" t="s">
        <v>282</v>
      </c>
      <c r="F8407" s="2">
        <v>238647</v>
      </c>
      <c r="G8407" s="2">
        <v>218562</v>
      </c>
      <c r="H8407" s="1" t="s">
        <v>250</v>
      </c>
      <c r="I8407" s="2">
        <v>238647</v>
      </c>
      <c r="J8407" s="1">
        <v>100</v>
      </c>
      <c r="N8407" s="1" t="s">
        <v>283</v>
      </c>
      <c r="T8407" s="1" t="s">
        <v>280</v>
      </c>
      <c r="U8407" s="1" t="s">
        <v>281</v>
      </c>
      <c r="V8407" s="1" t="s">
        <v>23</v>
      </c>
      <c r="W8407" s="1">
        <v>33990</v>
      </c>
    </row>
    <row r="8408" spans="1:23" x14ac:dyDescent="0.2">
      <c r="A8408" s="1" t="s">
        <v>26</v>
      </c>
      <c r="B8408" s="1" t="s">
        <v>36473</v>
      </c>
      <c r="C8408" s="1" t="s">
        <v>22</v>
      </c>
      <c r="D8408" s="1">
        <v>33647</v>
      </c>
      <c r="E8408" s="1" t="s">
        <v>282</v>
      </c>
      <c r="F8408" s="2">
        <v>214409</v>
      </c>
      <c r="G8408" s="2">
        <v>191445</v>
      </c>
      <c r="H8408" s="1" t="s">
        <v>250</v>
      </c>
      <c r="I8408" s="2">
        <v>214409</v>
      </c>
      <c r="J8408" s="1">
        <v>100</v>
      </c>
      <c r="N8408" s="1" t="s">
        <v>283</v>
      </c>
      <c r="T8408" s="1" t="s">
        <v>280</v>
      </c>
      <c r="U8408" s="1" t="s">
        <v>281</v>
      </c>
      <c r="V8408" s="1" t="s">
        <v>23</v>
      </c>
      <c r="W8408" s="1">
        <v>33990</v>
      </c>
    </row>
    <row r="8409" spans="1:23" x14ac:dyDescent="0.2">
      <c r="A8409" s="1" t="s">
        <v>26</v>
      </c>
      <c r="B8409" s="1" t="s">
        <v>36474</v>
      </c>
      <c r="C8409" s="1" t="s">
        <v>22</v>
      </c>
      <c r="D8409" s="1">
        <v>33647</v>
      </c>
      <c r="E8409" s="1" t="s">
        <v>749</v>
      </c>
      <c r="F8409" s="2">
        <v>639217</v>
      </c>
      <c r="G8409" s="2">
        <v>647222</v>
      </c>
      <c r="H8409" s="1" t="s">
        <v>25</v>
      </c>
      <c r="I8409" s="2">
        <v>639217</v>
      </c>
      <c r="J8409" s="1">
        <v>100</v>
      </c>
      <c r="K8409" s="1">
        <v>2.84634409625771</v>
      </c>
      <c r="N8409" s="1" t="s">
        <v>36475</v>
      </c>
      <c r="O8409" s="1" t="s">
        <v>36476</v>
      </c>
      <c r="P8409" s="1" t="s">
        <v>36477</v>
      </c>
      <c r="Q8409" s="1" t="s">
        <v>36475</v>
      </c>
      <c r="T8409" s="1" t="s">
        <v>36474</v>
      </c>
      <c r="U8409" s="1" t="s">
        <v>22</v>
      </c>
      <c r="V8409" s="1" t="s">
        <v>23</v>
      </c>
      <c r="W8409" s="1">
        <v>33647</v>
      </c>
    </row>
    <row r="8410" spans="1:23" x14ac:dyDescent="0.2">
      <c r="A8410" s="1" t="s">
        <v>26</v>
      </c>
      <c r="B8410" s="1" t="s">
        <v>36478</v>
      </c>
      <c r="C8410" s="1" t="s">
        <v>22</v>
      </c>
      <c r="D8410" s="1">
        <v>33647</v>
      </c>
      <c r="E8410" s="1" t="s">
        <v>1543</v>
      </c>
      <c r="F8410" s="2">
        <v>201389</v>
      </c>
      <c r="G8410" s="2">
        <v>1500</v>
      </c>
      <c r="H8410" s="1" t="s">
        <v>250</v>
      </c>
      <c r="I8410" s="2">
        <v>201389</v>
      </c>
      <c r="J8410" s="1">
        <v>100</v>
      </c>
      <c r="N8410" s="1" t="s">
        <v>36480</v>
      </c>
      <c r="T8410" s="1" t="s">
        <v>36479</v>
      </c>
      <c r="U8410" s="1" t="s">
        <v>22</v>
      </c>
      <c r="V8410" s="1" t="s">
        <v>23</v>
      </c>
      <c r="W8410" s="1">
        <v>33646</v>
      </c>
    </row>
    <row r="8411" spans="1:23" x14ac:dyDescent="0.2">
      <c r="A8411" s="1" t="s">
        <v>26</v>
      </c>
      <c r="B8411" s="1" t="s">
        <v>36481</v>
      </c>
      <c r="C8411" s="1" t="s">
        <v>22</v>
      </c>
      <c r="D8411" s="1">
        <v>33647</v>
      </c>
      <c r="E8411" s="1" t="s">
        <v>823</v>
      </c>
      <c r="F8411" s="2">
        <v>541475</v>
      </c>
      <c r="G8411" s="2">
        <v>562571</v>
      </c>
      <c r="H8411" s="1" t="s">
        <v>25</v>
      </c>
      <c r="I8411" s="2">
        <v>541475</v>
      </c>
      <c r="J8411" s="1">
        <v>100</v>
      </c>
      <c r="N8411" s="1" t="s">
        <v>36482</v>
      </c>
      <c r="O8411" s="1" t="s">
        <v>36483</v>
      </c>
      <c r="P8411" s="1" t="s">
        <v>36484</v>
      </c>
      <c r="Q8411" s="1" t="s">
        <v>36485</v>
      </c>
      <c r="R8411" s="1" t="s">
        <v>36486</v>
      </c>
      <c r="S8411" s="1" t="s">
        <v>36487</v>
      </c>
      <c r="T8411" s="1" t="s">
        <v>36481</v>
      </c>
      <c r="U8411" s="1" t="s">
        <v>22</v>
      </c>
      <c r="V8411" s="1" t="s">
        <v>23</v>
      </c>
      <c r="W8411" s="1">
        <v>33647</v>
      </c>
    </row>
    <row r="8412" spans="1:23" x14ac:dyDescent="0.2">
      <c r="A8412" s="1" t="s">
        <v>26</v>
      </c>
      <c r="B8412" s="1" t="s">
        <v>36496</v>
      </c>
      <c r="C8412" s="1" t="s">
        <v>22</v>
      </c>
      <c r="D8412" s="1">
        <v>33647</v>
      </c>
      <c r="E8412" s="1" t="s">
        <v>2042</v>
      </c>
      <c r="F8412" s="2">
        <v>618879</v>
      </c>
      <c r="G8412" s="2">
        <v>630592</v>
      </c>
      <c r="H8412" s="1" t="s">
        <v>25</v>
      </c>
      <c r="I8412" s="2">
        <v>386862</v>
      </c>
      <c r="J8412" s="1">
        <v>63</v>
      </c>
      <c r="K8412" s="1">
        <v>25.096344096288799</v>
      </c>
      <c r="L8412" s="1">
        <v>2.76838710704151</v>
      </c>
      <c r="N8412" s="1" t="s">
        <v>36497</v>
      </c>
      <c r="O8412" s="1" t="s">
        <v>36498</v>
      </c>
      <c r="P8412" s="1" t="s">
        <v>36499</v>
      </c>
      <c r="Q8412" s="1" t="s">
        <v>36497</v>
      </c>
      <c r="T8412" s="1" t="s">
        <v>36496</v>
      </c>
      <c r="U8412" s="1" t="s">
        <v>22</v>
      </c>
      <c r="V8412" s="1" t="s">
        <v>23</v>
      </c>
      <c r="W8412" s="1">
        <v>33647</v>
      </c>
    </row>
    <row r="8413" spans="1:23" x14ac:dyDescent="0.2">
      <c r="A8413" s="1" t="s">
        <v>26</v>
      </c>
      <c r="B8413" s="1" t="s">
        <v>36500</v>
      </c>
      <c r="C8413" s="1" t="s">
        <v>22</v>
      </c>
      <c r="D8413" s="1">
        <v>33647</v>
      </c>
      <c r="E8413" s="1" t="s">
        <v>5162</v>
      </c>
      <c r="F8413" s="2">
        <v>443017</v>
      </c>
      <c r="G8413" s="2">
        <v>438966</v>
      </c>
      <c r="H8413" s="1" t="s">
        <v>25</v>
      </c>
      <c r="I8413" s="2">
        <v>443017</v>
      </c>
      <c r="J8413" s="1">
        <v>100</v>
      </c>
      <c r="N8413" s="1" t="s">
        <v>36501</v>
      </c>
      <c r="O8413" s="1" t="s">
        <v>36502</v>
      </c>
      <c r="P8413" s="1" t="s">
        <v>36503</v>
      </c>
      <c r="Q8413" s="1" t="s">
        <v>36504</v>
      </c>
      <c r="R8413" s="1" t="s">
        <v>36505</v>
      </c>
      <c r="S8413" s="1" t="s">
        <v>36506</v>
      </c>
      <c r="T8413" s="1" t="s">
        <v>36500</v>
      </c>
      <c r="U8413" s="1" t="s">
        <v>22</v>
      </c>
      <c r="V8413" s="1" t="s">
        <v>23</v>
      </c>
      <c r="W8413" s="1">
        <v>33647</v>
      </c>
    </row>
    <row r="8414" spans="1:23" x14ac:dyDescent="0.2">
      <c r="A8414" s="1" t="s">
        <v>26</v>
      </c>
      <c r="B8414" s="1" t="s">
        <v>36507</v>
      </c>
      <c r="C8414" s="1" t="s">
        <v>22</v>
      </c>
      <c r="D8414" s="1">
        <v>33647</v>
      </c>
      <c r="E8414" s="1" t="s">
        <v>2185</v>
      </c>
      <c r="F8414" s="2">
        <v>224792</v>
      </c>
      <c r="G8414" s="2">
        <v>212867</v>
      </c>
      <c r="H8414" s="1" t="s">
        <v>250</v>
      </c>
      <c r="I8414" s="2">
        <v>224792</v>
      </c>
      <c r="J8414" s="1">
        <v>100</v>
      </c>
      <c r="N8414" s="1" t="s">
        <v>19866</v>
      </c>
      <c r="T8414" s="1" t="s">
        <v>19864</v>
      </c>
      <c r="U8414" s="1" t="s">
        <v>19865</v>
      </c>
      <c r="V8414" s="1" t="s">
        <v>263</v>
      </c>
      <c r="W8414" s="1">
        <v>60010</v>
      </c>
    </row>
    <row r="8415" spans="1:23" x14ac:dyDescent="0.2">
      <c r="A8415" s="1" t="s">
        <v>26</v>
      </c>
      <c r="B8415" s="1" t="s">
        <v>36508</v>
      </c>
      <c r="C8415" s="1" t="s">
        <v>22</v>
      </c>
      <c r="D8415" s="1">
        <v>33647</v>
      </c>
      <c r="E8415" s="1" t="s">
        <v>24</v>
      </c>
      <c r="F8415" s="2">
        <v>536550</v>
      </c>
      <c r="G8415" s="2">
        <v>522205</v>
      </c>
      <c r="H8415" s="1" t="s">
        <v>25</v>
      </c>
      <c r="I8415" s="2">
        <v>536550</v>
      </c>
      <c r="J8415" s="1">
        <v>100</v>
      </c>
      <c r="N8415" s="1" t="s">
        <v>36509</v>
      </c>
      <c r="O8415" s="1" t="s">
        <v>36510</v>
      </c>
      <c r="P8415" s="1" t="s">
        <v>36511</v>
      </c>
      <c r="Q8415" s="1" t="s">
        <v>36509</v>
      </c>
      <c r="T8415" s="1" t="s">
        <v>36508</v>
      </c>
      <c r="U8415" s="1" t="s">
        <v>22</v>
      </c>
      <c r="V8415" s="1" t="s">
        <v>23</v>
      </c>
      <c r="W8415" s="1">
        <v>33647</v>
      </c>
    </row>
    <row r="8416" spans="1:23" x14ac:dyDescent="0.2">
      <c r="A8416" s="1" t="s">
        <v>26</v>
      </c>
      <c r="B8416" s="1" t="s">
        <v>36512</v>
      </c>
      <c r="C8416" s="1" t="s">
        <v>22</v>
      </c>
      <c r="D8416" s="1">
        <v>33647</v>
      </c>
      <c r="E8416" s="1" t="s">
        <v>417</v>
      </c>
      <c r="F8416" s="2">
        <v>248622</v>
      </c>
      <c r="G8416" s="2">
        <v>243437</v>
      </c>
      <c r="H8416" s="1" t="s">
        <v>25</v>
      </c>
      <c r="I8416" s="2">
        <v>248622</v>
      </c>
      <c r="J8416" s="1">
        <v>100</v>
      </c>
      <c r="N8416" s="1" t="s">
        <v>36513</v>
      </c>
      <c r="P8416" s="1" t="s">
        <v>36514</v>
      </c>
      <c r="T8416" s="1" t="s">
        <v>36512</v>
      </c>
      <c r="U8416" s="1" t="s">
        <v>22</v>
      </c>
      <c r="V8416" s="1" t="s">
        <v>23</v>
      </c>
      <c r="W8416" s="1">
        <v>33647</v>
      </c>
    </row>
    <row r="8417" spans="1:23" x14ac:dyDescent="0.2">
      <c r="A8417" s="1" t="s">
        <v>26</v>
      </c>
      <c r="B8417" s="1" t="s">
        <v>36515</v>
      </c>
      <c r="C8417" s="1" t="s">
        <v>22</v>
      </c>
      <c r="D8417" s="1">
        <v>33647</v>
      </c>
      <c r="E8417" s="1" t="s">
        <v>285</v>
      </c>
      <c r="F8417" s="2">
        <v>871477</v>
      </c>
      <c r="G8417" s="2">
        <v>840965</v>
      </c>
      <c r="H8417" s="1" t="s">
        <v>25</v>
      </c>
      <c r="I8417" s="2">
        <v>871477</v>
      </c>
      <c r="J8417" s="1">
        <v>100</v>
      </c>
      <c r="N8417" s="1" t="s">
        <v>36516</v>
      </c>
      <c r="O8417" s="1" t="s">
        <v>36517</v>
      </c>
      <c r="P8417" s="1" t="s">
        <v>36518</v>
      </c>
      <c r="Q8417" s="1" t="s">
        <v>36519</v>
      </c>
      <c r="R8417" s="1" t="s">
        <v>36520</v>
      </c>
      <c r="S8417" s="1" t="s">
        <v>36521</v>
      </c>
      <c r="T8417" s="1" t="s">
        <v>36515</v>
      </c>
      <c r="U8417" s="1" t="s">
        <v>22</v>
      </c>
      <c r="V8417" s="1" t="s">
        <v>23</v>
      </c>
      <c r="W8417" s="1">
        <v>33647</v>
      </c>
    </row>
    <row r="8418" spans="1:23" x14ac:dyDescent="0.2">
      <c r="A8418" s="1" t="s">
        <v>26</v>
      </c>
      <c r="B8418" s="1" t="s">
        <v>36522</v>
      </c>
      <c r="C8418" s="1" t="s">
        <v>22</v>
      </c>
      <c r="D8418" s="1">
        <v>33647</v>
      </c>
      <c r="E8418" s="1" t="s">
        <v>38</v>
      </c>
      <c r="F8418" s="2">
        <v>758714</v>
      </c>
      <c r="G8418" s="2">
        <v>449000</v>
      </c>
      <c r="H8418" s="1" t="s">
        <v>25</v>
      </c>
      <c r="I8418" s="2">
        <v>398990</v>
      </c>
      <c r="J8418" s="1">
        <v>53</v>
      </c>
      <c r="K8418" s="1">
        <v>2.1393550832897699</v>
      </c>
      <c r="N8418" s="1" t="s">
        <v>36523</v>
      </c>
      <c r="O8418" s="1" t="s">
        <v>36524</v>
      </c>
      <c r="P8418" s="1">
        <v>8135282177</v>
      </c>
      <c r="Q8418" s="1" t="s">
        <v>36525</v>
      </c>
      <c r="R8418" s="1" t="s">
        <v>36526</v>
      </c>
      <c r="S8418" s="1" t="s">
        <v>36527</v>
      </c>
      <c r="T8418" s="1" t="s">
        <v>36522</v>
      </c>
      <c r="U8418" s="1" t="s">
        <v>22</v>
      </c>
      <c r="V8418" s="1" t="s">
        <v>23</v>
      </c>
      <c r="W8418" s="1">
        <v>33647</v>
      </c>
    </row>
    <row r="8419" spans="1:23" x14ac:dyDescent="0.2">
      <c r="A8419" s="1" t="s">
        <v>26</v>
      </c>
      <c r="B8419" s="1" t="s">
        <v>5004</v>
      </c>
      <c r="C8419" s="1" t="s">
        <v>22</v>
      </c>
      <c r="D8419" s="1">
        <v>33647</v>
      </c>
      <c r="E8419" s="1" t="s">
        <v>89</v>
      </c>
      <c r="F8419" s="2">
        <v>615116</v>
      </c>
      <c r="G8419" s="2">
        <v>599115</v>
      </c>
      <c r="H8419" s="1" t="s">
        <v>25</v>
      </c>
      <c r="I8419" s="2">
        <v>615116</v>
      </c>
      <c r="J8419" s="1">
        <v>100</v>
      </c>
      <c r="N8419" s="1" t="s">
        <v>36528</v>
      </c>
      <c r="O8419" s="1" t="s">
        <v>36529</v>
      </c>
      <c r="P8419" s="1" t="s">
        <v>36530</v>
      </c>
      <c r="Q8419" s="1" t="s">
        <v>5006</v>
      </c>
      <c r="T8419" s="1" t="s">
        <v>5004</v>
      </c>
      <c r="U8419" s="1" t="s">
        <v>22</v>
      </c>
      <c r="V8419" s="1" t="s">
        <v>23</v>
      </c>
      <c r="W8419" s="1">
        <v>33647</v>
      </c>
    </row>
    <row r="8420" spans="1:23" x14ac:dyDescent="0.2">
      <c r="A8420" s="1" t="s">
        <v>26</v>
      </c>
      <c r="B8420" s="1" t="s">
        <v>36531</v>
      </c>
      <c r="C8420" s="1" t="s">
        <v>22</v>
      </c>
      <c r="D8420" s="1">
        <v>33647</v>
      </c>
      <c r="E8420" s="1" t="s">
        <v>225</v>
      </c>
      <c r="F8420" s="2">
        <v>357445</v>
      </c>
      <c r="G8420" s="2">
        <v>338232</v>
      </c>
      <c r="H8420" s="1" t="s">
        <v>25</v>
      </c>
      <c r="I8420" s="2">
        <v>218380</v>
      </c>
      <c r="J8420" s="1">
        <v>61</v>
      </c>
      <c r="K8420" s="1">
        <v>19.018387341354199</v>
      </c>
      <c r="N8420" s="1" t="s">
        <v>36532</v>
      </c>
      <c r="Q8420" s="1" t="s">
        <v>36533</v>
      </c>
      <c r="T8420" s="1" t="s">
        <v>171</v>
      </c>
      <c r="U8420" s="1" t="s">
        <v>22</v>
      </c>
      <c r="V8420" s="1" t="s">
        <v>23</v>
      </c>
      <c r="W8420" s="1">
        <v>33647</v>
      </c>
    </row>
    <row r="8421" spans="1:23" x14ac:dyDescent="0.2">
      <c r="A8421" s="1" t="s">
        <v>26</v>
      </c>
      <c r="B8421" s="1" t="s">
        <v>36534</v>
      </c>
      <c r="C8421" s="1" t="s">
        <v>22</v>
      </c>
      <c r="D8421" s="1">
        <v>33647</v>
      </c>
      <c r="E8421" s="1" t="s">
        <v>140</v>
      </c>
      <c r="F8421" s="2">
        <v>353209</v>
      </c>
      <c r="G8421" s="2">
        <v>331781</v>
      </c>
      <c r="H8421" s="1" t="s">
        <v>25</v>
      </c>
      <c r="I8421" s="2">
        <v>353209</v>
      </c>
      <c r="J8421" s="1">
        <v>100</v>
      </c>
      <c r="N8421" s="1" t="s">
        <v>36535</v>
      </c>
      <c r="Q8421" s="1" t="s">
        <v>36536</v>
      </c>
      <c r="T8421" s="1" t="s">
        <v>15008</v>
      </c>
      <c r="U8421" s="1" t="s">
        <v>22</v>
      </c>
      <c r="V8421" s="1" t="s">
        <v>23</v>
      </c>
      <c r="W8421" s="1">
        <v>33647</v>
      </c>
    </row>
    <row r="8422" spans="1:23" x14ac:dyDescent="0.2">
      <c r="A8422" s="1" t="s">
        <v>26</v>
      </c>
      <c r="B8422" s="1" t="s">
        <v>36537</v>
      </c>
      <c r="C8422" s="1" t="s">
        <v>22</v>
      </c>
      <c r="D8422" s="1">
        <v>33647</v>
      </c>
      <c r="E8422" s="1" t="s">
        <v>172</v>
      </c>
      <c r="F8422" s="2">
        <v>596293</v>
      </c>
      <c r="G8422" s="2">
        <v>630257</v>
      </c>
      <c r="H8422" s="1" t="s">
        <v>25</v>
      </c>
      <c r="I8422" s="2">
        <v>393256</v>
      </c>
      <c r="J8422" s="1">
        <v>66</v>
      </c>
      <c r="K8422" s="1">
        <v>4.60709701877364</v>
      </c>
      <c r="N8422" s="1" t="s">
        <v>36538</v>
      </c>
      <c r="T8422" s="1" t="s">
        <v>36537</v>
      </c>
      <c r="U8422" s="1" t="s">
        <v>22</v>
      </c>
      <c r="V8422" s="1" t="s">
        <v>23</v>
      </c>
      <c r="W8422" s="1">
        <v>33647</v>
      </c>
    </row>
    <row r="8423" spans="1:23" x14ac:dyDescent="0.2">
      <c r="A8423" s="1" t="s">
        <v>26</v>
      </c>
      <c r="B8423" s="1" t="s">
        <v>36539</v>
      </c>
      <c r="C8423" s="1" t="s">
        <v>22</v>
      </c>
      <c r="D8423" s="1">
        <v>33647</v>
      </c>
      <c r="E8423" s="1" t="s">
        <v>399</v>
      </c>
      <c r="F8423" s="2">
        <v>240825</v>
      </c>
      <c r="G8423" s="2">
        <v>248200</v>
      </c>
      <c r="H8423" s="1" t="s">
        <v>25</v>
      </c>
      <c r="I8423" s="2">
        <v>240825</v>
      </c>
      <c r="J8423" s="1">
        <v>100</v>
      </c>
      <c r="N8423" s="1" t="s">
        <v>36540</v>
      </c>
      <c r="O8423" s="1" t="s">
        <v>36541</v>
      </c>
      <c r="P8423" s="1" t="s">
        <v>36542</v>
      </c>
      <c r="T8423" s="1" t="s">
        <v>36539</v>
      </c>
      <c r="U8423" s="1" t="s">
        <v>22</v>
      </c>
      <c r="V8423" s="1" t="s">
        <v>23</v>
      </c>
      <c r="W8423" s="1">
        <v>33647</v>
      </c>
    </row>
    <row r="8424" spans="1:23" x14ac:dyDescent="0.2">
      <c r="A8424" s="1" t="s">
        <v>26</v>
      </c>
      <c r="B8424" s="1" t="s">
        <v>36543</v>
      </c>
      <c r="C8424" s="1" t="s">
        <v>22</v>
      </c>
      <c r="D8424" s="1">
        <v>33647</v>
      </c>
      <c r="E8424" s="1" t="s">
        <v>331</v>
      </c>
      <c r="F8424" s="2">
        <v>477490</v>
      </c>
      <c r="G8424" s="2">
        <v>487718</v>
      </c>
      <c r="H8424" s="1" t="s">
        <v>25</v>
      </c>
      <c r="I8424" s="2">
        <v>477490</v>
      </c>
      <c r="J8424" s="1">
        <v>100</v>
      </c>
      <c r="N8424" s="1" t="s">
        <v>36544</v>
      </c>
      <c r="O8424" s="1" t="s">
        <v>36545</v>
      </c>
      <c r="P8424" s="1" t="s">
        <v>36546</v>
      </c>
      <c r="T8424" s="1" t="s">
        <v>36543</v>
      </c>
      <c r="U8424" s="1" t="s">
        <v>22</v>
      </c>
      <c r="V8424" s="1" t="s">
        <v>23</v>
      </c>
      <c r="W8424" s="1">
        <v>33647</v>
      </c>
    </row>
    <row r="8425" spans="1:23" x14ac:dyDescent="0.2">
      <c r="A8425" s="1" t="s">
        <v>26</v>
      </c>
      <c r="B8425" s="1" t="s">
        <v>36547</v>
      </c>
      <c r="C8425" s="1" t="s">
        <v>22</v>
      </c>
      <c r="D8425" s="1">
        <v>33647</v>
      </c>
      <c r="E8425" s="1" t="s">
        <v>733</v>
      </c>
      <c r="F8425" s="2">
        <v>418892</v>
      </c>
      <c r="G8425" s="2">
        <v>415502</v>
      </c>
      <c r="H8425" s="1" t="s">
        <v>250</v>
      </c>
      <c r="I8425" s="2">
        <v>418892</v>
      </c>
      <c r="J8425" s="1">
        <v>100</v>
      </c>
      <c r="N8425" s="1" t="s">
        <v>1121</v>
      </c>
      <c r="T8425" s="1" t="s">
        <v>1426</v>
      </c>
      <c r="U8425" s="1" t="s">
        <v>1427</v>
      </c>
      <c r="V8425" s="1" t="s">
        <v>487</v>
      </c>
      <c r="W8425" s="1">
        <v>91302</v>
      </c>
    </row>
    <row r="8426" spans="1:23" x14ac:dyDescent="0.2">
      <c r="A8426" s="1" t="s">
        <v>26</v>
      </c>
      <c r="B8426" s="1" t="s">
        <v>36548</v>
      </c>
      <c r="C8426" s="1" t="s">
        <v>22</v>
      </c>
      <c r="D8426" s="1">
        <v>33647</v>
      </c>
      <c r="E8426" s="1" t="s">
        <v>4442</v>
      </c>
      <c r="F8426" s="2">
        <v>607055</v>
      </c>
      <c r="G8426" s="2">
        <v>589734</v>
      </c>
      <c r="H8426" s="1" t="s">
        <v>25</v>
      </c>
      <c r="I8426" s="2">
        <v>524281</v>
      </c>
      <c r="J8426" s="1">
        <v>86</v>
      </c>
      <c r="K8426" s="1">
        <v>21.300645405901498</v>
      </c>
      <c r="N8426" s="1" t="s">
        <v>36549</v>
      </c>
      <c r="O8426" s="1" t="s">
        <v>36550</v>
      </c>
      <c r="P8426" s="1" t="s">
        <v>36551</v>
      </c>
      <c r="Q8426" s="1" t="s">
        <v>36552</v>
      </c>
      <c r="R8426" s="1" t="s">
        <v>36553</v>
      </c>
      <c r="S8426" s="1" t="s">
        <v>36554</v>
      </c>
      <c r="T8426" s="1" t="s">
        <v>36548</v>
      </c>
      <c r="U8426" s="1" t="s">
        <v>22</v>
      </c>
      <c r="V8426" s="1" t="s">
        <v>23</v>
      </c>
      <c r="W8426" s="1">
        <v>33647</v>
      </c>
    </row>
    <row r="8427" spans="1:23" x14ac:dyDescent="0.2">
      <c r="A8427" s="1" t="s">
        <v>26</v>
      </c>
      <c r="B8427" s="1" t="s">
        <v>36555</v>
      </c>
      <c r="C8427" s="1" t="s">
        <v>22</v>
      </c>
      <c r="D8427" s="1">
        <v>33647</v>
      </c>
      <c r="E8427" s="1" t="s">
        <v>749</v>
      </c>
      <c r="F8427" s="2">
        <v>542767</v>
      </c>
      <c r="G8427" s="2">
        <v>530992</v>
      </c>
      <c r="H8427" s="1" t="s">
        <v>250</v>
      </c>
      <c r="I8427" s="2">
        <v>542767</v>
      </c>
      <c r="J8427" s="1">
        <v>100</v>
      </c>
      <c r="N8427" s="1" t="s">
        <v>5914</v>
      </c>
      <c r="T8427" s="1" t="s">
        <v>317</v>
      </c>
      <c r="U8427" s="1" t="s">
        <v>318</v>
      </c>
      <c r="V8427" s="1" t="s">
        <v>319</v>
      </c>
      <c r="W8427" s="1">
        <v>75201</v>
      </c>
    </row>
    <row r="8428" spans="1:23" x14ac:dyDescent="0.2">
      <c r="A8428" s="1" t="s">
        <v>26</v>
      </c>
      <c r="B8428" s="1" t="s">
        <v>36556</v>
      </c>
      <c r="C8428" s="1" t="s">
        <v>22</v>
      </c>
      <c r="D8428" s="1">
        <v>33647</v>
      </c>
      <c r="E8428" s="1" t="s">
        <v>2120</v>
      </c>
      <c r="F8428" s="2">
        <v>711362</v>
      </c>
      <c r="G8428" s="2">
        <v>727440</v>
      </c>
      <c r="H8428" s="1" t="s">
        <v>25</v>
      </c>
      <c r="I8428" s="2">
        <v>711362</v>
      </c>
      <c r="J8428" s="1">
        <v>100</v>
      </c>
      <c r="N8428" s="1" t="s">
        <v>36557</v>
      </c>
      <c r="O8428" s="1" t="s">
        <v>36558</v>
      </c>
      <c r="P8428" s="1" t="s">
        <v>36559</v>
      </c>
      <c r="Q8428" s="1" t="s">
        <v>36560</v>
      </c>
      <c r="R8428" s="1" t="s">
        <v>36558</v>
      </c>
      <c r="S8428" s="1" t="s">
        <v>36559</v>
      </c>
      <c r="T8428" s="1" t="s">
        <v>36556</v>
      </c>
      <c r="U8428" s="1" t="s">
        <v>22</v>
      </c>
      <c r="V8428" s="1" t="s">
        <v>23</v>
      </c>
      <c r="W8428" s="1">
        <v>33647</v>
      </c>
    </row>
    <row r="8429" spans="1:23" x14ac:dyDescent="0.2">
      <c r="A8429" s="1" t="s">
        <v>26</v>
      </c>
      <c r="B8429" s="1" t="s">
        <v>20894</v>
      </c>
      <c r="C8429" s="1" t="s">
        <v>22</v>
      </c>
      <c r="D8429" s="1">
        <v>33647</v>
      </c>
      <c r="E8429" s="1" t="s">
        <v>84</v>
      </c>
      <c r="F8429" s="2">
        <v>861144</v>
      </c>
      <c r="G8429" s="2">
        <v>904031</v>
      </c>
      <c r="H8429" s="1" t="s">
        <v>25</v>
      </c>
      <c r="I8429" s="2">
        <v>814434</v>
      </c>
      <c r="J8429" s="1">
        <v>95</v>
      </c>
      <c r="K8429" s="1">
        <v>12.9780647607402</v>
      </c>
      <c r="N8429" s="1" t="s">
        <v>36561</v>
      </c>
      <c r="O8429" s="1" t="s">
        <v>36562</v>
      </c>
      <c r="P8429" s="1" t="s">
        <v>36563</v>
      </c>
      <c r="Q8429" s="1" t="s">
        <v>36564</v>
      </c>
      <c r="S8429" s="1" t="s">
        <v>36565</v>
      </c>
      <c r="T8429" s="1" t="s">
        <v>20894</v>
      </c>
      <c r="U8429" s="1" t="s">
        <v>22</v>
      </c>
      <c r="V8429" s="1" t="s">
        <v>23</v>
      </c>
      <c r="W8429" s="1">
        <v>33647</v>
      </c>
    </row>
    <row r="8430" spans="1:23" x14ac:dyDescent="0.2">
      <c r="A8430" s="1" t="s">
        <v>26</v>
      </c>
      <c r="B8430" s="1" t="s">
        <v>36566</v>
      </c>
      <c r="C8430" s="1" t="s">
        <v>22</v>
      </c>
      <c r="D8430" s="1">
        <v>33647</v>
      </c>
      <c r="E8430" s="1" t="s">
        <v>427</v>
      </c>
      <c r="F8430" s="2">
        <v>395493</v>
      </c>
      <c r="G8430" s="2">
        <v>365986</v>
      </c>
      <c r="H8430" s="1" t="s">
        <v>25</v>
      </c>
      <c r="I8430" s="2">
        <v>262599</v>
      </c>
      <c r="J8430" s="1">
        <v>66</v>
      </c>
      <c r="K8430" s="1">
        <v>15.690430352138</v>
      </c>
      <c r="N8430" s="1" t="s">
        <v>36567</v>
      </c>
      <c r="O8430" s="1" t="s">
        <v>36568</v>
      </c>
      <c r="P8430" s="1" t="s">
        <v>36569</v>
      </c>
      <c r="Q8430" s="1" t="s">
        <v>36570</v>
      </c>
      <c r="T8430" s="1" t="s">
        <v>36566</v>
      </c>
      <c r="U8430" s="1" t="s">
        <v>22</v>
      </c>
      <c r="V8430" s="1" t="s">
        <v>23</v>
      </c>
      <c r="W8430" s="1">
        <v>33647</v>
      </c>
    </row>
    <row r="8431" spans="1:23" x14ac:dyDescent="0.2">
      <c r="A8431" s="1" t="s">
        <v>26</v>
      </c>
      <c r="B8431" s="1" t="s">
        <v>36571</v>
      </c>
      <c r="C8431" s="1" t="s">
        <v>22</v>
      </c>
      <c r="D8431" s="1">
        <v>33647</v>
      </c>
      <c r="E8431" s="1" t="s">
        <v>461</v>
      </c>
      <c r="F8431" s="2">
        <v>465133</v>
      </c>
      <c r="G8431" s="2">
        <v>399900</v>
      </c>
      <c r="H8431" s="1" t="s">
        <v>25</v>
      </c>
      <c r="I8431" s="2">
        <v>317234</v>
      </c>
      <c r="J8431" s="1">
        <v>68</v>
      </c>
      <c r="K8431" s="1">
        <v>19.7280647607402</v>
      </c>
      <c r="N8431" s="1" t="s">
        <v>36572</v>
      </c>
      <c r="O8431" s="1" t="s">
        <v>36573</v>
      </c>
      <c r="P8431" s="1" t="s">
        <v>36574</v>
      </c>
      <c r="T8431" s="1" t="s">
        <v>36571</v>
      </c>
      <c r="U8431" s="1" t="s">
        <v>22</v>
      </c>
      <c r="V8431" s="1" t="s">
        <v>23</v>
      </c>
      <c r="W8431" s="1">
        <v>33647</v>
      </c>
    </row>
    <row r="8432" spans="1:23" x14ac:dyDescent="0.2">
      <c r="A8432" s="1" t="s">
        <v>26</v>
      </c>
      <c r="B8432" s="1" t="s">
        <v>36575</v>
      </c>
      <c r="C8432" s="1" t="s">
        <v>22</v>
      </c>
      <c r="D8432" s="1">
        <v>33647</v>
      </c>
      <c r="E8432" s="1" t="s">
        <v>334</v>
      </c>
      <c r="F8432" s="2">
        <v>585973</v>
      </c>
      <c r="G8432" s="2">
        <v>576037</v>
      </c>
      <c r="H8432" s="1" t="s">
        <v>25</v>
      </c>
      <c r="I8432" s="2">
        <v>585973</v>
      </c>
      <c r="J8432" s="1">
        <v>100</v>
      </c>
      <c r="N8432" s="1" t="s">
        <v>36576</v>
      </c>
      <c r="O8432" s="1" t="s">
        <v>36577</v>
      </c>
      <c r="P8432" s="1" t="s">
        <v>36578</v>
      </c>
      <c r="Q8432" s="1" t="s">
        <v>36579</v>
      </c>
      <c r="S8432" s="1" t="s">
        <v>36580</v>
      </c>
      <c r="T8432" s="1" t="s">
        <v>36575</v>
      </c>
      <c r="U8432" s="1" t="s">
        <v>22</v>
      </c>
      <c r="V8432" s="1" t="s">
        <v>23</v>
      </c>
      <c r="W8432" s="1">
        <v>33647</v>
      </c>
    </row>
    <row r="8433" spans="1:23" x14ac:dyDescent="0.2">
      <c r="A8433" s="1" t="s">
        <v>26</v>
      </c>
      <c r="B8433" s="1" t="s">
        <v>36581</v>
      </c>
      <c r="C8433" s="1" t="s">
        <v>22</v>
      </c>
      <c r="D8433" s="1">
        <v>33647</v>
      </c>
      <c r="E8433" s="1" t="s">
        <v>1688</v>
      </c>
      <c r="F8433" s="2">
        <v>753940</v>
      </c>
      <c r="G8433" s="2">
        <v>787841</v>
      </c>
      <c r="H8433" s="1" t="s">
        <v>25</v>
      </c>
      <c r="I8433" s="2">
        <v>449401</v>
      </c>
      <c r="J8433" s="1">
        <v>60</v>
      </c>
      <c r="K8433" s="1">
        <v>1.51569916934239</v>
      </c>
      <c r="N8433" s="1" t="s">
        <v>36582</v>
      </c>
      <c r="O8433" s="1" t="s">
        <v>36583</v>
      </c>
      <c r="P8433" s="1" t="s">
        <v>36584</v>
      </c>
      <c r="T8433" s="1" t="s">
        <v>36581</v>
      </c>
      <c r="U8433" s="1" t="s">
        <v>22</v>
      </c>
      <c r="V8433" s="1" t="s">
        <v>23</v>
      </c>
      <c r="W8433" s="1">
        <v>33647</v>
      </c>
    </row>
    <row r="8434" spans="1:23" x14ac:dyDescent="0.2">
      <c r="A8434" s="1" t="s">
        <v>26</v>
      </c>
      <c r="B8434" s="1" t="s">
        <v>36585</v>
      </c>
      <c r="C8434" s="1" t="s">
        <v>22</v>
      </c>
      <c r="D8434" s="1">
        <v>33647</v>
      </c>
      <c r="E8434" s="1" t="s">
        <v>236</v>
      </c>
      <c r="F8434" s="2">
        <v>152326</v>
      </c>
      <c r="G8434" s="2">
        <v>152788</v>
      </c>
      <c r="H8434" s="1" t="s">
        <v>250</v>
      </c>
      <c r="I8434" s="2">
        <v>152326</v>
      </c>
      <c r="J8434" s="1">
        <v>100</v>
      </c>
      <c r="N8434" s="1" t="s">
        <v>36589</v>
      </c>
      <c r="T8434" s="1" t="s">
        <v>36586</v>
      </c>
      <c r="U8434" s="1" t="s">
        <v>36587</v>
      </c>
      <c r="V8434" s="1" t="s">
        <v>7455</v>
      </c>
      <c r="W8434" s="1" t="s">
        <v>36588</v>
      </c>
    </row>
    <row r="8435" spans="1:23" x14ac:dyDescent="0.2">
      <c r="A8435" s="1" t="s">
        <v>26</v>
      </c>
      <c r="B8435" s="1" t="s">
        <v>36590</v>
      </c>
      <c r="C8435" s="1" t="s">
        <v>22</v>
      </c>
      <c r="D8435" s="1">
        <v>33647</v>
      </c>
      <c r="E8435" s="1" t="s">
        <v>7098</v>
      </c>
      <c r="F8435" s="2">
        <v>506504</v>
      </c>
      <c r="G8435" s="2">
        <v>482544</v>
      </c>
      <c r="H8435" s="1" t="s">
        <v>25</v>
      </c>
      <c r="I8435" s="2">
        <v>-1066932</v>
      </c>
      <c r="J8435" s="1">
        <v>-211</v>
      </c>
      <c r="K8435" s="1">
        <v>1.49957013711544</v>
      </c>
      <c r="N8435" s="1" t="s">
        <v>36591</v>
      </c>
      <c r="O8435" s="1" t="s">
        <v>36592</v>
      </c>
      <c r="P8435" s="1" t="s">
        <v>36593</v>
      </c>
      <c r="Q8435" s="1" t="s">
        <v>36594</v>
      </c>
      <c r="T8435" s="1" t="s">
        <v>36590</v>
      </c>
      <c r="U8435" s="1" t="s">
        <v>22</v>
      </c>
      <c r="V8435" s="1" t="s">
        <v>23</v>
      </c>
      <c r="W8435" s="1">
        <v>33647</v>
      </c>
    </row>
    <row r="8436" spans="1:23" x14ac:dyDescent="0.2">
      <c r="A8436" s="1" t="s">
        <v>26</v>
      </c>
      <c r="B8436" s="1" t="s">
        <v>36595</v>
      </c>
      <c r="C8436" s="1" t="s">
        <v>22</v>
      </c>
      <c r="D8436" s="1">
        <v>33647</v>
      </c>
      <c r="E8436" s="1" t="s">
        <v>359</v>
      </c>
      <c r="F8436" s="2">
        <v>570125</v>
      </c>
      <c r="G8436" s="2">
        <v>550381</v>
      </c>
      <c r="H8436" s="1" t="s">
        <v>25</v>
      </c>
      <c r="I8436" s="2">
        <v>369702</v>
      </c>
      <c r="J8436" s="1">
        <v>65</v>
      </c>
      <c r="K8436" s="1">
        <v>11.8705378790509</v>
      </c>
      <c r="L8436" s="1">
        <v>8.0156991693734998</v>
      </c>
      <c r="N8436" s="1" t="s">
        <v>36596</v>
      </c>
      <c r="Q8436" s="1" t="s">
        <v>36597</v>
      </c>
      <c r="T8436" s="1" t="s">
        <v>36595</v>
      </c>
      <c r="U8436" s="1" t="s">
        <v>22</v>
      </c>
      <c r="V8436" s="1" t="s">
        <v>23</v>
      </c>
      <c r="W8436" s="1">
        <v>33647</v>
      </c>
    </row>
    <row r="8437" spans="1:23" x14ac:dyDescent="0.2">
      <c r="A8437" s="1" t="s">
        <v>26</v>
      </c>
      <c r="B8437" s="1" t="s">
        <v>36598</v>
      </c>
      <c r="C8437" s="1" t="s">
        <v>22</v>
      </c>
      <c r="D8437" s="1">
        <v>33647</v>
      </c>
      <c r="E8437" s="1" t="s">
        <v>225</v>
      </c>
      <c r="F8437" s="2">
        <v>493394</v>
      </c>
      <c r="G8437" s="2">
        <v>488962</v>
      </c>
      <c r="H8437" s="1" t="s">
        <v>25</v>
      </c>
      <c r="I8437" s="2">
        <v>493394</v>
      </c>
      <c r="J8437" s="1">
        <v>100</v>
      </c>
      <c r="N8437" s="1" t="s">
        <v>36599</v>
      </c>
      <c r="P8437" s="1" t="s">
        <v>36600</v>
      </c>
      <c r="Q8437" s="1" t="s">
        <v>36601</v>
      </c>
      <c r="T8437" s="1" t="s">
        <v>36598</v>
      </c>
      <c r="U8437" s="1" t="s">
        <v>22</v>
      </c>
      <c r="V8437" s="1" t="s">
        <v>23</v>
      </c>
      <c r="W8437" s="1">
        <v>33647</v>
      </c>
    </row>
    <row r="8438" spans="1:23" x14ac:dyDescent="0.2">
      <c r="A8438" s="1" t="s">
        <v>26</v>
      </c>
      <c r="B8438" s="1" t="s">
        <v>36602</v>
      </c>
      <c r="C8438" s="1" t="s">
        <v>22</v>
      </c>
      <c r="D8438" s="1">
        <v>33647</v>
      </c>
      <c r="E8438" s="1" t="s">
        <v>611</v>
      </c>
      <c r="F8438" s="2">
        <v>485354</v>
      </c>
      <c r="G8438" s="2">
        <v>497981</v>
      </c>
      <c r="H8438" s="1" t="s">
        <v>25</v>
      </c>
      <c r="I8438" s="2">
        <v>362527</v>
      </c>
      <c r="J8438" s="1">
        <v>75</v>
      </c>
      <c r="K8438" s="1">
        <v>4.9834411048573699</v>
      </c>
      <c r="N8438" s="1" t="s">
        <v>36603</v>
      </c>
      <c r="O8438" s="1" t="s">
        <v>36604</v>
      </c>
      <c r="P8438" s="1" t="s">
        <v>36605</v>
      </c>
      <c r="Q8438" s="1" t="s">
        <v>36606</v>
      </c>
      <c r="R8438" s="1" t="s">
        <v>36607</v>
      </c>
      <c r="S8438" s="1" t="s">
        <v>36608</v>
      </c>
      <c r="T8438" s="1" t="s">
        <v>36602</v>
      </c>
      <c r="U8438" s="1" t="s">
        <v>22</v>
      </c>
      <c r="V8438" s="1" t="s">
        <v>23</v>
      </c>
      <c r="W8438" s="1">
        <v>33647</v>
      </c>
    </row>
    <row r="8439" spans="1:23" x14ac:dyDescent="0.2">
      <c r="A8439" s="1" t="s">
        <v>26</v>
      </c>
      <c r="B8439" s="1" t="s">
        <v>36609</v>
      </c>
      <c r="C8439" s="1" t="s">
        <v>22</v>
      </c>
      <c r="D8439" s="1">
        <v>33647</v>
      </c>
      <c r="E8439" s="1" t="s">
        <v>436</v>
      </c>
      <c r="F8439" s="2">
        <v>464836</v>
      </c>
      <c r="G8439" s="2">
        <v>439581</v>
      </c>
      <c r="H8439" s="1" t="s">
        <v>25</v>
      </c>
      <c r="I8439" s="2">
        <v>318889</v>
      </c>
      <c r="J8439" s="1">
        <v>69</v>
      </c>
      <c r="K8439" s="1">
        <v>11.467312072599301</v>
      </c>
      <c r="N8439" s="1" t="s">
        <v>12015</v>
      </c>
      <c r="Q8439" s="1" t="s">
        <v>36610</v>
      </c>
      <c r="T8439" s="1" t="s">
        <v>12011</v>
      </c>
      <c r="U8439" s="1" t="s">
        <v>22</v>
      </c>
      <c r="V8439" s="1" t="s">
        <v>23</v>
      </c>
      <c r="W8439" s="1">
        <v>33647</v>
      </c>
    </row>
    <row r="8440" spans="1:23" x14ac:dyDescent="0.2">
      <c r="A8440" s="1" t="s">
        <v>26</v>
      </c>
      <c r="B8440" s="1" t="s">
        <v>36611</v>
      </c>
      <c r="C8440" s="1" t="s">
        <v>22</v>
      </c>
      <c r="D8440" s="1">
        <v>33647</v>
      </c>
      <c r="E8440" s="1" t="s">
        <v>271</v>
      </c>
      <c r="F8440" s="2">
        <v>181650</v>
      </c>
      <c r="G8440" s="2">
        <v>170834</v>
      </c>
      <c r="H8440" s="1" t="s">
        <v>25</v>
      </c>
      <c r="I8440" s="2">
        <v>181650</v>
      </c>
      <c r="J8440" s="1">
        <v>100</v>
      </c>
      <c r="N8440" s="1" t="s">
        <v>36613</v>
      </c>
      <c r="Q8440" s="1" t="s">
        <v>36614</v>
      </c>
      <c r="T8440" s="1" t="s">
        <v>36612</v>
      </c>
      <c r="U8440" s="1" t="s">
        <v>1176</v>
      </c>
      <c r="V8440" s="1" t="s">
        <v>23</v>
      </c>
      <c r="W8440" s="1">
        <v>34110</v>
      </c>
    </row>
    <row r="8441" spans="1:23" x14ac:dyDescent="0.2">
      <c r="A8441" s="1" t="s">
        <v>26</v>
      </c>
      <c r="B8441" s="1" t="s">
        <v>36615</v>
      </c>
      <c r="C8441" s="1" t="s">
        <v>22</v>
      </c>
      <c r="D8441" s="1">
        <v>33647</v>
      </c>
      <c r="E8441" s="1" t="s">
        <v>313</v>
      </c>
      <c r="F8441" s="2">
        <v>385230</v>
      </c>
      <c r="G8441" s="2">
        <v>370361</v>
      </c>
      <c r="H8441" s="1" t="s">
        <v>25</v>
      </c>
      <c r="I8441" s="2">
        <v>385230</v>
      </c>
      <c r="J8441" s="1">
        <v>100</v>
      </c>
      <c r="N8441" s="1" t="s">
        <v>36617</v>
      </c>
      <c r="T8441" s="1" t="s">
        <v>36616</v>
      </c>
      <c r="U8441" s="1" t="s">
        <v>608</v>
      </c>
      <c r="V8441" s="1" t="s">
        <v>23</v>
      </c>
      <c r="W8441" s="1">
        <v>33543</v>
      </c>
    </row>
    <row r="8442" spans="1:23" x14ac:dyDescent="0.2">
      <c r="A8442" s="1" t="s">
        <v>26</v>
      </c>
      <c r="B8442" s="1" t="s">
        <v>36618</v>
      </c>
      <c r="C8442" s="1" t="s">
        <v>22</v>
      </c>
      <c r="D8442" s="1">
        <v>33647</v>
      </c>
      <c r="E8442" s="1" t="s">
        <v>817</v>
      </c>
      <c r="F8442" s="2">
        <v>620324</v>
      </c>
      <c r="G8442" s="2">
        <v>563927</v>
      </c>
      <c r="H8442" s="1" t="s">
        <v>25</v>
      </c>
      <c r="I8442" s="2">
        <v>341542</v>
      </c>
      <c r="J8442" s="1">
        <v>55</v>
      </c>
      <c r="K8442" s="1">
        <v>3.66623680381322</v>
      </c>
      <c r="N8442" s="1" t="s">
        <v>36619</v>
      </c>
      <c r="O8442" s="1" t="s">
        <v>36620</v>
      </c>
      <c r="P8442" s="1" t="s">
        <v>36621</v>
      </c>
      <c r="Q8442" s="1" t="s">
        <v>36622</v>
      </c>
      <c r="S8442" s="1" t="s">
        <v>36623</v>
      </c>
      <c r="T8442" s="1" t="s">
        <v>36618</v>
      </c>
      <c r="U8442" s="1" t="s">
        <v>22</v>
      </c>
      <c r="V8442" s="1" t="s">
        <v>23</v>
      </c>
      <c r="W8442" s="1">
        <v>33647</v>
      </c>
    </row>
    <row r="8443" spans="1:23" x14ac:dyDescent="0.2">
      <c r="A8443" s="1" t="s">
        <v>26</v>
      </c>
      <c r="B8443" s="1" t="s">
        <v>36624</v>
      </c>
      <c r="C8443" s="1" t="s">
        <v>22</v>
      </c>
      <c r="D8443" s="1">
        <v>33647</v>
      </c>
      <c r="E8443" s="1" t="s">
        <v>129</v>
      </c>
      <c r="F8443" s="2">
        <v>950323</v>
      </c>
      <c r="G8443" s="2">
        <v>499999</v>
      </c>
      <c r="H8443" s="1" t="s">
        <v>25</v>
      </c>
      <c r="I8443" s="2">
        <v>473412</v>
      </c>
      <c r="J8443" s="1">
        <v>50</v>
      </c>
      <c r="K8443" s="1">
        <v>3.16354863177021</v>
      </c>
      <c r="N8443" s="1" t="s">
        <v>36625</v>
      </c>
      <c r="O8443" s="1" t="s">
        <v>36626</v>
      </c>
      <c r="P8443" s="1" t="s">
        <v>36627</v>
      </c>
      <c r="Q8443" s="1" t="s">
        <v>36628</v>
      </c>
      <c r="R8443" s="1" t="s">
        <v>36626</v>
      </c>
      <c r="S8443" s="1" t="s">
        <v>36629</v>
      </c>
      <c r="T8443" s="1" t="s">
        <v>36624</v>
      </c>
      <c r="U8443" s="1" t="s">
        <v>22</v>
      </c>
      <c r="V8443" s="1" t="s">
        <v>23</v>
      </c>
      <c r="W8443" s="1">
        <v>33647</v>
      </c>
    </row>
    <row r="8444" spans="1:23" x14ac:dyDescent="0.2">
      <c r="A8444" s="1" t="s">
        <v>26</v>
      </c>
      <c r="B8444" s="1" t="s">
        <v>36630</v>
      </c>
      <c r="C8444" s="1" t="s">
        <v>22</v>
      </c>
      <c r="D8444" s="1">
        <v>33647</v>
      </c>
      <c r="E8444" s="1" t="s">
        <v>10588</v>
      </c>
      <c r="F8444" s="2">
        <v>1186512</v>
      </c>
      <c r="G8444" s="2">
        <v>1255454</v>
      </c>
      <c r="H8444" s="1" t="s">
        <v>25</v>
      </c>
      <c r="I8444" s="2">
        <v>1186512</v>
      </c>
      <c r="J8444" s="1">
        <v>100</v>
      </c>
      <c r="N8444" s="1" t="s">
        <v>36631</v>
      </c>
      <c r="O8444" s="1" t="s">
        <v>36632</v>
      </c>
      <c r="P8444" s="1" t="s">
        <v>36633</v>
      </c>
      <c r="T8444" s="1" t="s">
        <v>36630</v>
      </c>
      <c r="U8444" s="1" t="s">
        <v>22</v>
      </c>
      <c r="V8444" s="1" t="s">
        <v>23</v>
      </c>
      <c r="W8444" s="1">
        <v>33647</v>
      </c>
    </row>
    <row r="8445" spans="1:23" x14ac:dyDescent="0.2">
      <c r="A8445" s="1" t="s">
        <v>26</v>
      </c>
      <c r="B8445" s="1" t="s">
        <v>36634</v>
      </c>
      <c r="C8445" s="1" t="s">
        <v>22</v>
      </c>
      <c r="D8445" s="1">
        <v>33647</v>
      </c>
      <c r="E8445" s="1" t="s">
        <v>476</v>
      </c>
      <c r="F8445" s="2">
        <v>754463</v>
      </c>
      <c r="G8445" s="2">
        <v>761816</v>
      </c>
      <c r="H8445" s="1" t="s">
        <v>25</v>
      </c>
      <c r="I8445" s="2">
        <v>238790</v>
      </c>
      <c r="J8445" s="1">
        <v>32</v>
      </c>
      <c r="K8445" s="1">
        <v>8.4538712124153701</v>
      </c>
      <c r="L8445" s="1">
        <v>0.28989271779171599</v>
      </c>
      <c r="N8445" s="1" t="s">
        <v>36635</v>
      </c>
      <c r="T8445" s="1" t="s">
        <v>36634</v>
      </c>
      <c r="U8445" s="1" t="s">
        <v>22</v>
      </c>
      <c r="V8445" s="1" t="s">
        <v>23</v>
      </c>
      <c r="W8445" s="1">
        <v>33647</v>
      </c>
    </row>
    <row r="8446" spans="1:23" x14ac:dyDescent="0.2">
      <c r="A8446" s="1" t="s">
        <v>26</v>
      </c>
      <c r="B8446" s="1" t="s">
        <v>36636</v>
      </c>
      <c r="C8446" s="1" t="s">
        <v>22</v>
      </c>
      <c r="D8446" s="1">
        <v>33647</v>
      </c>
      <c r="E8446" s="1" t="s">
        <v>2120</v>
      </c>
      <c r="F8446" s="2">
        <v>801227</v>
      </c>
      <c r="G8446" s="2">
        <v>830312</v>
      </c>
      <c r="H8446" s="1" t="s">
        <v>25</v>
      </c>
      <c r="I8446" s="2">
        <v>801227</v>
      </c>
      <c r="J8446" s="1">
        <v>100</v>
      </c>
      <c r="N8446" s="1" t="s">
        <v>36637</v>
      </c>
      <c r="O8446" s="1" t="s">
        <v>36638</v>
      </c>
      <c r="P8446" s="1" t="s">
        <v>36639</v>
      </c>
      <c r="T8446" s="1" t="s">
        <v>36636</v>
      </c>
      <c r="U8446" s="1" t="s">
        <v>22</v>
      </c>
      <c r="V8446" s="1" t="s">
        <v>23</v>
      </c>
      <c r="W8446" s="1">
        <v>33647</v>
      </c>
    </row>
    <row r="8447" spans="1:23" x14ac:dyDescent="0.2">
      <c r="A8447" s="1" t="s">
        <v>26</v>
      </c>
      <c r="B8447" s="1" t="s">
        <v>36640</v>
      </c>
      <c r="C8447" s="1" t="s">
        <v>22</v>
      </c>
      <c r="D8447" s="1">
        <v>33647</v>
      </c>
      <c r="E8447" s="1" t="s">
        <v>70</v>
      </c>
      <c r="F8447" s="2">
        <v>493178</v>
      </c>
      <c r="G8447" s="2">
        <v>472696</v>
      </c>
      <c r="H8447" s="1" t="s">
        <v>25</v>
      </c>
      <c r="I8447" s="2">
        <v>493178</v>
      </c>
      <c r="J8447" s="1">
        <v>100</v>
      </c>
      <c r="N8447" s="1" t="s">
        <v>36641</v>
      </c>
      <c r="O8447" s="1" t="s">
        <v>36642</v>
      </c>
      <c r="P8447" s="1" t="s">
        <v>36643</v>
      </c>
      <c r="Q8447" s="1" t="s">
        <v>36644</v>
      </c>
      <c r="R8447" s="1" t="s">
        <v>36645</v>
      </c>
      <c r="S8447" s="1" t="s">
        <v>36646</v>
      </c>
      <c r="T8447" s="1" t="s">
        <v>36640</v>
      </c>
      <c r="U8447" s="1" t="s">
        <v>22</v>
      </c>
      <c r="V8447" s="1" t="s">
        <v>23</v>
      </c>
      <c r="W8447" s="1">
        <v>33647</v>
      </c>
    </row>
    <row r="8448" spans="1:23" x14ac:dyDescent="0.2">
      <c r="A8448" s="1" t="s">
        <v>26</v>
      </c>
      <c r="B8448" s="1" t="s">
        <v>36654</v>
      </c>
      <c r="C8448" s="1" t="s">
        <v>22</v>
      </c>
      <c r="D8448" s="1">
        <v>33647</v>
      </c>
      <c r="E8448" s="1" t="s">
        <v>421</v>
      </c>
      <c r="F8448" s="2">
        <v>491437</v>
      </c>
      <c r="G8448" s="2">
        <v>458375</v>
      </c>
      <c r="H8448" s="1" t="s">
        <v>25</v>
      </c>
      <c r="I8448" s="2">
        <v>393034</v>
      </c>
      <c r="J8448" s="1">
        <v>80</v>
      </c>
      <c r="K8448" s="1">
        <v>8.3194626102959397</v>
      </c>
      <c r="N8448" s="1" t="s">
        <v>36655</v>
      </c>
      <c r="P8448" s="1" t="s">
        <v>36656</v>
      </c>
      <c r="Q8448" s="1" t="s">
        <v>36657</v>
      </c>
      <c r="R8448" s="1" t="s">
        <v>36658</v>
      </c>
      <c r="S8448" s="1" t="s">
        <v>36659</v>
      </c>
      <c r="T8448" s="1" t="s">
        <v>36654</v>
      </c>
      <c r="U8448" s="1" t="s">
        <v>22</v>
      </c>
      <c r="V8448" s="1" t="s">
        <v>23</v>
      </c>
      <c r="W8448" s="1">
        <v>33647</v>
      </c>
    </row>
    <row r="8449" spans="1:23" x14ac:dyDescent="0.2">
      <c r="A8449" s="1" t="s">
        <v>26</v>
      </c>
      <c r="B8449" s="1" t="s">
        <v>36664</v>
      </c>
      <c r="C8449" s="1" t="s">
        <v>22</v>
      </c>
      <c r="D8449" s="1">
        <v>33647</v>
      </c>
      <c r="E8449" s="1" t="s">
        <v>271</v>
      </c>
      <c r="F8449" s="2">
        <v>237623</v>
      </c>
      <c r="G8449" s="2">
        <v>850</v>
      </c>
      <c r="H8449" s="1" t="s">
        <v>25</v>
      </c>
      <c r="I8449" s="2">
        <v>126482</v>
      </c>
      <c r="J8449" s="1">
        <v>53</v>
      </c>
      <c r="K8449" s="1">
        <v>17.711935728575501</v>
      </c>
      <c r="N8449" s="1" t="s">
        <v>8420</v>
      </c>
      <c r="Q8449" s="1" t="s">
        <v>8421</v>
      </c>
      <c r="T8449" s="1" t="s">
        <v>8418</v>
      </c>
      <c r="U8449" s="1" t="s">
        <v>1511</v>
      </c>
      <c r="V8449" s="1" t="s">
        <v>269</v>
      </c>
      <c r="W8449" s="1" t="s">
        <v>8419</v>
      </c>
    </row>
    <row r="8450" spans="1:23" x14ac:dyDescent="0.2">
      <c r="A8450" s="1" t="s">
        <v>26</v>
      </c>
      <c r="B8450" s="1" t="s">
        <v>36665</v>
      </c>
      <c r="C8450" s="1" t="s">
        <v>22</v>
      </c>
      <c r="D8450" s="1">
        <v>33647</v>
      </c>
      <c r="E8450" s="1" t="s">
        <v>884</v>
      </c>
      <c r="F8450" s="2">
        <v>286012</v>
      </c>
      <c r="G8450" s="2">
        <v>294600</v>
      </c>
      <c r="H8450" s="1" t="s">
        <v>25</v>
      </c>
      <c r="I8450" s="2">
        <v>286012</v>
      </c>
      <c r="J8450" s="1">
        <v>100</v>
      </c>
      <c r="N8450" s="1" t="s">
        <v>11060</v>
      </c>
      <c r="Q8450" s="1" t="s">
        <v>11059</v>
      </c>
      <c r="T8450" s="1" t="s">
        <v>11058</v>
      </c>
      <c r="U8450" s="1" t="s">
        <v>22</v>
      </c>
      <c r="V8450" s="1" t="s">
        <v>23</v>
      </c>
      <c r="W8450" s="1">
        <v>33647</v>
      </c>
    </row>
    <row r="8451" spans="1:23" x14ac:dyDescent="0.2">
      <c r="A8451" s="1" t="s">
        <v>26</v>
      </c>
      <c r="B8451" s="1" t="s">
        <v>36666</v>
      </c>
      <c r="C8451" s="1" t="s">
        <v>22</v>
      </c>
      <c r="D8451" s="1">
        <v>33647</v>
      </c>
      <c r="E8451" s="1" t="s">
        <v>62</v>
      </c>
      <c r="F8451" s="2">
        <v>391071</v>
      </c>
      <c r="G8451" s="2">
        <v>371460</v>
      </c>
      <c r="H8451" s="1" t="s">
        <v>25</v>
      </c>
      <c r="I8451" s="2">
        <v>391071</v>
      </c>
      <c r="J8451" s="1">
        <v>100</v>
      </c>
      <c r="N8451" s="1" t="s">
        <v>36667</v>
      </c>
      <c r="T8451" s="1" t="s">
        <v>36666</v>
      </c>
      <c r="U8451" s="1" t="s">
        <v>22</v>
      </c>
      <c r="V8451" s="1" t="s">
        <v>23</v>
      </c>
      <c r="W8451" s="1">
        <v>33647</v>
      </c>
    </row>
    <row r="8452" spans="1:23" x14ac:dyDescent="0.2">
      <c r="A8452" s="1" t="s">
        <v>26</v>
      </c>
      <c r="B8452" s="1" t="s">
        <v>36668</v>
      </c>
      <c r="C8452" s="1" t="s">
        <v>22</v>
      </c>
      <c r="D8452" s="1">
        <v>33647</v>
      </c>
      <c r="E8452" s="1" t="s">
        <v>2472</v>
      </c>
      <c r="F8452" s="2">
        <v>445344</v>
      </c>
      <c r="G8452" s="2">
        <v>437929</v>
      </c>
      <c r="H8452" s="1" t="s">
        <v>25</v>
      </c>
      <c r="I8452" s="2">
        <v>445344</v>
      </c>
      <c r="J8452" s="1">
        <v>100</v>
      </c>
      <c r="N8452" s="1" t="s">
        <v>36669</v>
      </c>
      <c r="P8452" s="1" t="s">
        <v>36670</v>
      </c>
      <c r="Q8452" s="1" t="s">
        <v>6433</v>
      </c>
      <c r="T8452" s="1" t="s">
        <v>36668</v>
      </c>
      <c r="U8452" s="1" t="s">
        <v>22</v>
      </c>
      <c r="V8452" s="1" t="s">
        <v>23</v>
      </c>
      <c r="W8452" s="1">
        <v>33647</v>
      </c>
    </row>
    <row r="8453" spans="1:23" x14ac:dyDescent="0.2">
      <c r="A8453" s="1" t="s">
        <v>26</v>
      </c>
      <c r="B8453" s="1" t="s">
        <v>36671</v>
      </c>
      <c r="C8453" s="1" t="s">
        <v>22</v>
      </c>
      <c r="D8453" s="1">
        <v>33647</v>
      </c>
      <c r="E8453" s="1" t="s">
        <v>285</v>
      </c>
      <c r="F8453" s="2">
        <v>731100</v>
      </c>
      <c r="G8453" s="2">
        <v>734674</v>
      </c>
      <c r="H8453" s="1" t="s">
        <v>25</v>
      </c>
      <c r="I8453" s="2">
        <v>607823</v>
      </c>
      <c r="J8453" s="1">
        <v>83</v>
      </c>
      <c r="K8453" s="1">
        <v>25.220000244735601</v>
      </c>
      <c r="L8453" s="1">
        <v>20.4081722877464</v>
      </c>
      <c r="N8453" s="1" t="s">
        <v>36672</v>
      </c>
      <c r="P8453" s="1" t="s">
        <v>36673</v>
      </c>
      <c r="Q8453" s="1" t="s">
        <v>36674</v>
      </c>
      <c r="R8453" s="1" t="s">
        <v>36675</v>
      </c>
      <c r="S8453" s="1" t="s">
        <v>36676</v>
      </c>
      <c r="T8453" s="1" t="s">
        <v>36671</v>
      </c>
      <c r="U8453" s="1" t="s">
        <v>22</v>
      </c>
      <c r="V8453" s="1" t="s">
        <v>23</v>
      </c>
      <c r="W8453" s="1">
        <v>33647</v>
      </c>
    </row>
    <row r="8454" spans="1:23" x14ac:dyDescent="0.2">
      <c r="A8454" s="1" t="s">
        <v>26</v>
      </c>
      <c r="B8454" s="1" t="s">
        <v>36681</v>
      </c>
      <c r="C8454" s="1" t="s">
        <v>22</v>
      </c>
      <c r="D8454" s="1">
        <v>33647</v>
      </c>
      <c r="E8454" s="1" t="s">
        <v>52</v>
      </c>
      <c r="F8454" s="2">
        <v>444732</v>
      </c>
      <c r="G8454" s="2">
        <v>436584</v>
      </c>
      <c r="H8454" s="1" t="s">
        <v>250</v>
      </c>
      <c r="I8454" s="2">
        <v>444732</v>
      </c>
      <c r="J8454" s="1">
        <v>100</v>
      </c>
      <c r="N8454" s="1" t="s">
        <v>6340</v>
      </c>
      <c r="T8454" s="1" t="s">
        <v>317</v>
      </c>
      <c r="U8454" s="1" t="s">
        <v>318</v>
      </c>
      <c r="V8454" s="1" t="s">
        <v>319</v>
      </c>
      <c r="W8454" s="1">
        <v>75201</v>
      </c>
    </row>
    <row r="8455" spans="1:23" x14ac:dyDescent="0.2">
      <c r="A8455" s="1" t="s">
        <v>26</v>
      </c>
      <c r="B8455" s="1" t="s">
        <v>36682</v>
      </c>
      <c r="C8455" s="1" t="s">
        <v>22</v>
      </c>
      <c r="D8455" s="1">
        <v>33647</v>
      </c>
      <c r="E8455" s="1" t="s">
        <v>2185</v>
      </c>
      <c r="F8455" s="2">
        <v>202377</v>
      </c>
      <c r="G8455" s="2">
        <v>185305</v>
      </c>
      <c r="H8455" s="1" t="s">
        <v>25</v>
      </c>
      <c r="I8455" s="2">
        <v>202377</v>
      </c>
      <c r="J8455" s="1">
        <v>100</v>
      </c>
      <c r="N8455" s="1" t="s">
        <v>36684</v>
      </c>
      <c r="T8455" s="1" t="s">
        <v>36683</v>
      </c>
      <c r="U8455" s="1" t="s">
        <v>1415</v>
      </c>
      <c r="V8455" s="1" t="s">
        <v>269</v>
      </c>
      <c r="W8455" s="1" t="s">
        <v>19070</v>
      </c>
    </row>
    <row r="8456" spans="1:23" x14ac:dyDescent="0.2">
      <c r="A8456" s="1" t="s">
        <v>26</v>
      </c>
      <c r="B8456" s="1" t="s">
        <v>36685</v>
      </c>
      <c r="C8456" s="1" t="s">
        <v>22</v>
      </c>
      <c r="D8456" s="1">
        <v>33647</v>
      </c>
      <c r="E8456" s="1" t="s">
        <v>118</v>
      </c>
      <c r="F8456" s="2">
        <v>445300</v>
      </c>
      <c r="G8456" s="2">
        <v>453142</v>
      </c>
      <c r="H8456" s="1" t="s">
        <v>250</v>
      </c>
      <c r="I8456" s="2">
        <v>445300</v>
      </c>
      <c r="J8456" s="1">
        <v>100</v>
      </c>
      <c r="N8456" s="1" t="s">
        <v>2470</v>
      </c>
      <c r="T8456" s="1" t="s">
        <v>2469</v>
      </c>
      <c r="U8456" s="1" t="s">
        <v>22</v>
      </c>
      <c r="V8456" s="1" t="s">
        <v>23</v>
      </c>
      <c r="W8456" s="1">
        <v>33646</v>
      </c>
    </row>
    <row r="8457" spans="1:23" x14ac:dyDescent="0.2">
      <c r="A8457" s="1" t="s">
        <v>26</v>
      </c>
      <c r="B8457" s="1" t="s">
        <v>36686</v>
      </c>
      <c r="C8457" s="1" t="s">
        <v>22</v>
      </c>
      <c r="D8457" s="1">
        <v>33647</v>
      </c>
      <c r="E8457" s="1" t="s">
        <v>106</v>
      </c>
      <c r="F8457" s="2">
        <v>660109</v>
      </c>
      <c r="G8457" s="2">
        <v>733473</v>
      </c>
      <c r="H8457" s="1" t="s">
        <v>25</v>
      </c>
      <c r="I8457" s="2">
        <v>418562</v>
      </c>
      <c r="J8457" s="1">
        <v>63</v>
      </c>
      <c r="K8457" s="1">
        <v>7.0936561587141496</v>
      </c>
      <c r="N8457" s="1" t="s">
        <v>36687</v>
      </c>
      <c r="O8457" s="1" t="s">
        <v>36688</v>
      </c>
      <c r="P8457" s="1" t="s">
        <v>36689</v>
      </c>
      <c r="Q8457" s="1" t="s">
        <v>36690</v>
      </c>
      <c r="T8457" s="1" t="s">
        <v>36686</v>
      </c>
      <c r="U8457" s="1" t="s">
        <v>22</v>
      </c>
      <c r="V8457" s="1" t="s">
        <v>23</v>
      </c>
      <c r="W8457" s="1">
        <v>33647</v>
      </c>
    </row>
    <row r="8458" spans="1:23" x14ac:dyDescent="0.2">
      <c r="A8458" s="1" t="s">
        <v>26</v>
      </c>
      <c r="B8458" s="1" t="s">
        <v>36691</v>
      </c>
      <c r="C8458" s="1" t="s">
        <v>22</v>
      </c>
      <c r="D8458" s="1">
        <v>33647</v>
      </c>
      <c r="E8458" s="1" t="s">
        <v>216</v>
      </c>
      <c r="F8458" s="2">
        <v>680113</v>
      </c>
      <c r="G8458" s="2">
        <v>690955</v>
      </c>
      <c r="H8458" s="1" t="s">
        <v>25</v>
      </c>
      <c r="I8458" s="2">
        <v>529321</v>
      </c>
      <c r="J8458" s="1">
        <v>78</v>
      </c>
      <c r="K8458" s="1">
        <v>19.752258309251701</v>
      </c>
      <c r="L8458" s="1">
        <v>2.45118304043458</v>
      </c>
      <c r="N8458" s="1" t="s">
        <v>36692</v>
      </c>
      <c r="O8458" s="1" t="s">
        <v>36693</v>
      </c>
      <c r="P8458" s="1" t="s">
        <v>36694</v>
      </c>
      <c r="Q8458" s="1" t="s">
        <v>36695</v>
      </c>
      <c r="R8458" s="1" t="s">
        <v>36696</v>
      </c>
      <c r="S8458" s="1" t="s">
        <v>36697</v>
      </c>
      <c r="T8458" s="1" t="s">
        <v>36691</v>
      </c>
      <c r="U8458" s="1" t="s">
        <v>22</v>
      </c>
      <c r="V8458" s="1" t="s">
        <v>23</v>
      </c>
      <c r="W8458" s="1">
        <v>33647</v>
      </c>
    </row>
    <row r="8459" spans="1:23" x14ac:dyDescent="0.2">
      <c r="A8459" s="1" t="s">
        <v>26</v>
      </c>
      <c r="B8459" s="1" t="s">
        <v>36698</v>
      </c>
      <c r="C8459" s="1" t="s">
        <v>22</v>
      </c>
      <c r="D8459" s="1">
        <v>33647</v>
      </c>
      <c r="E8459" s="1" t="s">
        <v>81</v>
      </c>
      <c r="F8459" s="2">
        <v>445452</v>
      </c>
      <c r="G8459" s="2">
        <v>431410</v>
      </c>
      <c r="H8459" s="1" t="s">
        <v>250</v>
      </c>
      <c r="I8459" s="2">
        <v>445452</v>
      </c>
      <c r="J8459" s="1">
        <v>100</v>
      </c>
      <c r="N8459" s="1" t="s">
        <v>1850</v>
      </c>
      <c r="T8459" s="1" t="s">
        <v>317</v>
      </c>
      <c r="U8459" s="1" t="s">
        <v>318</v>
      </c>
      <c r="V8459" s="1" t="s">
        <v>319</v>
      </c>
      <c r="W8459" s="1">
        <v>75201</v>
      </c>
    </row>
    <row r="8460" spans="1:23" x14ac:dyDescent="0.2">
      <c r="A8460" s="1" t="s">
        <v>26</v>
      </c>
      <c r="B8460" s="1" t="s">
        <v>13782</v>
      </c>
      <c r="C8460" s="1" t="s">
        <v>22</v>
      </c>
      <c r="D8460" s="1">
        <v>33647</v>
      </c>
      <c r="E8460" s="1" t="s">
        <v>971</v>
      </c>
      <c r="F8460" s="2">
        <v>691803</v>
      </c>
      <c r="G8460" s="2">
        <v>689780</v>
      </c>
      <c r="H8460" s="1" t="s">
        <v>25</v>
      </c>
      <c r="I8460" s="2">
        <v>642277</v>
      </c>
      <c r="J8460" s="1">
        <v>93</v>
      </c>
      <c r="K8460" s="1">
        <v>23.7415056211108</v>
      </c>
      <c r="N8460" s="1" t="s">
        <v>36699</v>
      </c>
      <c r="O8460" s="1" t="s">
        <v>36700</v>
      </c>
      <c r="P8460" s="1" t="s">
        <v>36701</v>
      </c>
      <c r="Q8460" s="1" t="s">
        <v>36702</v>
      </c>
      <c r="T8460" s="1" t="s">
        <v>13782</v>
      </c>
      <c r="U8460" s="1" t="s">
        <v>22</v>
      </c>
      <c r="V8460" s="1" t="s">
        <v>23</v>
      </c>
      <c r="W8460" s="1">
        <v>33647</v>
      </c>
    </row>
    <row r="8461" spans="1:23" x14ac:dyDescent="0.2">
      <c r="A8461" s="1" t="s">
        <v>26</v>
      </c>
      <c r="B8461" s="1" t="s">
        <v>36703</v>
      </c>
      <c r="C8461" s="1" t="s">
        <v>22</v>
      </c>
      <c r="D8461" s="1">
        <v>33647</v>
      </c>
      <c r="E8461" s="1" t="s">
        <v>3139</v>
      </c>
      <c r="F8461" s="2">
        <v>557915</v>
      </c>
      <c r="G8461" s="2">
        <v>540424</v>
      </c>
      <c r="H8461" s="1" t="s">
        <v>25</v>
      </c>
      <c r="I8461" s="2">
        <v>557915</v>
      </c>
      <c r="J8461" s="1">
        <v>100</v>
      </c>
      <c r="N8461" s="1" t="s">
        <v>36704</v>
      </c>
      <c r="Q8461" s="1" t="s">
        <v>36705</v>
      </c>
      <c r="T8461" s="1" t="s">
        <v>36703</v>
      </c>
      <c r="U8461" s="1" t="s">
        <v>22</v>
      </c>
      <c r="V8461" s="1" t="s">
        <v>23</v>
      </c>
      <c r="W8461" s="1">
        <v>33647</v>
      </c>
    </row>
    <row r="8462" spans="1:23" x14ac:dyDescent="0.2">
      <c r="A8462" s="1" t="s">
        <v>26</v>
      </c>
      <c r="B8462" s="1" t="s">
        <v>36710</v>
      </c>
      <c r="C8462" s="1" t="s">
        <v>22</v>
      </c>
      <c r="D8462" s="1">
        <v>33647</v>
      </c>
      <c r="E8462" s="1" t="s">
        <v>1493</v>
      </c>
      <c r="F8462" s="2">
        <v>409632</v>
      </c>
      <c r="G8462" s="2">
        <v>397607</v>
      </c>
      <c r="H8462" s="1" t="s">
        <v>25</v>
      </c>
      <c r="I8462" s="2">
        <v>409632</v>
      </c>
      <c r="J8462" s="1">
        <v>100</v>
      </c>
      <c r="N8462" s="1" t="s">
        <v>36711</v>
      </c>
      <c r="P8462" s="1">
        <v>8135023746</v>
      </c>
      <c r="Q8462" s="1" t="s">
        <v>36712</v>
      </c>
      <c r="T8462" s="1" t="s">
        <v>36710</v>
      </c>
      <c r="U8462" s="1" t="s">
        <v>22</v>
      </c>
      <c r="V8462" s="1" t="s">
        <v>23</v>
      </c>
      <c r="W8462" s="1">
        <v>33647</v>
      </c>
    </row>
    <row r="8463" spans="1:23" x14ac:dyDescent="0.2">
      <c r="A8463" s="1" t="s">
        <v>26</v>
      </c>
      <c r="B8463" s="1" t="s">
        <v>36713</v>
      </c>
      <c r="C8463" s="1" t="s">
        <v>22</v>
      </c>
      <c r="D8463" s="1">
        <v>33647</v>
      </c>
      <c r="E8463" s="1" t="s">
        <v>1409</v>
      </c>
      <c r="F8463" s="2">
        <v>439404</v>
      </c>
      <c r="G8463" s="2">
        <v>436573</v>
      </c>
      <c r="H8463" s="1" t="s">
        <v>25</v>
      </c>
      <c r="I8463" s="2">
        <v>123480</v>
      </c>
      <c r="J8463" s="1">
        <v>28</v>
      </c>
      <c r="K8463" s="1">
        <v>1.6904303522936499</v>
      </c>
      <c r="N8463" s="1" t="s">
        <v>36714</v>
      </c>
      <c r="Q8463" s="1" t="s">
        <v>36715</v>
      </c>
      <c r="T8463" s="1" t="s">
        <v>18522</v>
      </c>
      <c r="U8463" s="1" t="s">
        <v>22</v>
      </c>
      <c r="V8463" s="1" t="s">
        <v>23</v>
      </c>
      <c r="W8463" s="1">
        <v>33647</v>
      </c>
    </row>
    <row r="8464" spans="1:23" x14ac:dyDescent="0.2">
      <c r="A8464" s="1" t="s">
        <v>26</v>
      </c>
      <c r="B8464" s="1" t="s">
        <v>36716</v>
      </c>
      <c r="C8464" s="1" t="s">
        <v>22</v>
      </c>
      <c r="D8464" s="1">
        <v>33647</v>
      </c>
      <c r="E8464" s="1" t="s">
        <v>271</v>
      </c>
      <c r="F8464" s="2">
        <v>227876</v>
      </c>
      <c r="G8464" s="2">
        <v>222725</v>
      </c>
      <c r="H8464" s="1" t="s">
        <v>25</v>
      </c>
      <c r="I8464" s="2">
        <v>85982</v>
      </c>
      <c r="J8464" s="1">
        <v>38</v>
      </c>
      <c r="K8464" s="1">
        <v>15.806021750143101</v>
      </c>
      <c r="N8464" s="1" t="s">
        <v>36719</v>
      </c>
      <c r="Q8464" s="1" t="s">
        <v>36720</v>
      </c>
      <c r="T8464" s="1" t="s">
        <v>36717</v>
      </c>
      <c r="U8464" s="1" t="s">
        <v>6194</v>
      </c>
      <c r="V8464" s="1" t="s">
        <v>269</v>
      </c>
      <c r="W8464" s="1" t="s">
        <v>36718</v>
      </c>
    </row>
    <row r="8465" spans="1:23" x14ac:dyDescent="0.2">
      <c r="A8465" s="1" t="s">
        <v>26</v>
      </c>
      <c r="B8465" s="1" t="s">
        <v>36721</v>
      </c>
      <c r="C8465" s="1" t="s">
        <v>22</v>
      </c>
      <c r="D8465" s="1">
        <v>33647</v>
      </c>
      <c r="E8465" s="1" t="s">
        <v>897</v>
      </c>
      <c r="F8465" s="2">
        <v>599572</v>
      </c>
      <c r="G8465" s="2">
        <v>567223</v>
      </c>
      <c r="H8465" s="1" t="s">
        <v>25</v>
      </c>
      <c r="I8465" s="2">
        <v>379991</v>
      </c>
      <c r="J8465" s="1">
        <v>63</v>
      </c>
      <c r="K8465" s="1">
        <v>17.593656158745201</v>
      </c>
      <c r="N8465" s="1" t="s">
        <v>36723</v>
      </c>
      <c r="O8465" s="1" t="s">
        <v>36724</v>
      </c>
      <c r="P8465" s="1" t="s">
        <v>36725</v>
      </c>
      <c r="Q8465" s="1" t="s">
        <v>36726</v>
      </c>
      <c r="R8465" s="1" t="s">
        <v>36727</v>
      </c>
      <c r="S8465" s="1" t="s">
        <v>36728</v>
      </c>
      <c r="T8465" s="1" t="s">
        <v>36722</v>
      </c>
      <c r="U8465" s="1" t="s">
        <v>25027</v>
      </c>
      <c r="V8465" s="1" t="s">
        <v>25028</v>
      </c>
      <c r="W8465" s="1">
        <v>96818</v>
      </c>
    </row>
    <row r="8466" spans="1:23" x14ac:dyDescent="0.2">
      <c r="A8466" s="1" t="s">
        <v>26</v>
      </c>
      <c r="B8466" s="1" t="s">
        <v>36729</v>
      </c>
      <c r="C8466" s="1" t="s">
        <v>22</v>
      </c>
      <c r="D8466" s="1">
        <v>33647</v>
      </c>
      <c r="E8466" s="1" t="s">
        <v>123</v>
      </c>
      <c r="F8466" s="2">
        <v>493239</v>
      </c>
      <c r="G8466" s="2">
        <v>487990</v>
      </c>
      <c r="H8466" s="1" t="s">
        <v>25</v>
      </c>
      <c r="I8466" s="2">
        <v>417754</v>
      </c>
      <c r="J8466" s="1">
        <v>85</v>
      </c>
      <c r="K8466" s="1">
        <v>3.4888174490989599</v>
      </c>
      <c r="N8466" s="1" t="s">
        <v>36730</v>
      </c>
      <c r="O8466" s="1" t="s">
        <v>36731</v>
      </c>
      <c r="P8466" s="1" t="s">
        <v>36732</v>
      </c>
      <c r="Q8466" s="1" t="s">
        <v>36733</v>
      </c>
      <c r="R8466" s="1" t="s">
        <v>36734</v>
      </c>
      <c r="S8466" s="1" t="s">
        <v>36735</v>
      </c>
      <c r="T8466" s="1" t="s">
        <v>36729</v>
      </c>
      <c r="U8466" s="1" t="s">
        <v>22</v>
      </c>
      <c r="V8466" s="1" t="s">
        <v>23</v>
      </c>
      <c r="W8466" s="1">
        <v>33647</v>
      </c>
    </row>
    <row r="8467" spans="1:23" x14ac:dyDescent="0.2">
      <c r="A8467" s="1" t="s">
        <v>26</v>
      </c>
      <c r="B8467" s="1" t="s">
        <v>36736</v>
      </c>
      <c r="C8467" s="1" t="s">
        <v>22</v>
      </c>
      <c r="D8467" s="1">
        <v>33647</v>
      </c>
      <c r="E8467" s="1" t="s">
        <v>89</v>
      </c>
      <c r="F8467" s="2">
        <v>447551</v>
      </c>
      <c r="G8467" s="2">
        <v>447887</v>
      </c>
      <c r="H8467" s="1" t="s">
        <v>25</v>
      </c>
      <c r="I8467" s="2">
        <v>447551</v>
      </c>
      <c r="J8467" s="1">
        <v>100</v>
      </c>
      <c r="N8467" s="1" t="s">
        <v>36738</v>
      </c>
      <c r="Q8467" s="1" t="s">
        <v>36739</v>
      </c>
      <c r="T8467" s="1" t="s">
        <v>36737</v>
      </c>
      <c r="U8467" s="1" t="s">
        <v>7435</v>
      </c>
      <c r="V8467" s="1" t="s">
        <v>475</v>
      </c>
      <c r="W8467" s="1">
        <v>7728</v>
      </c>
    </row>
    <row r="8468" spans="1:23" x14ac:dyDescent="0.2">
      <c r="A8468" s="1" t="s">
        <v>26</v>
      </c>
      <c r="B8468" s="1" t="s">
        <v>36740</v>
      </c>
      <c r="C8468" s="1" t="s">
        <v>22</v>
      </c>
      <c r="D8468" s="1">
        <v>33647</v>
      </c>
      <c r="E8468" s="1" t="s">
        <v>527</v>
      </c>
      <c r="F8468" s="2">
        <v>545001</v>
      </c>
      <c r="G8468" s="2">
        <v>539227</v>
      </c>
      <c r="H8468" s="1" t="s">
        <v>25</v>
      </c>
      <c r="I8468" s="2">
        <v>381550</v>
      </c>
      <c r="J8468" s="1">
        <v>70</v>
      </c>
      <c r="K8468" s="1">
        <v>8.70924755662584</v>
      </c>
      <c r="N8468" s="1" t="s">
        <v>36741</v>
      </c>
      <c r="T8468" s="1" t="s">
        <v>36740</v>
      </c>
      <c r="U8468" s="1" t="s">
        <v>22</v>
      </c>
      <c r="V8468" s="1" t="s">
        <v>23</v>
      </c>
      <c r="W8468" s="1">
        <v>33647</v>
      </c>
    </row>
    <row r="8469" spans="1:23" x14ac:dyDescent="0.2">
      <c r="A8469" s="1" t="s">
        <v>26</v>
      </c>
      <c r="B8469" s="1" t="s">
        <v>36742</v>
      </c>
      <c r="C8469" s="1" t="s">
        <v>22</v>
      </c>
      <c r="D8469" s="1">
        <v>33647</v>
      </c>
      <c r="E8469" s="1" t="s">
        <v>180</v>
      </c>
      <c r="F8469" s="2">
        <v>448948</v>
      </c>
      <c r="G8469" s="2">
        <v>449149</v>
      </c>
      <c r="H8469" s="1" t="s">
        <v>25</v>
      </c>
      <c r="I8469" s="2">
        <v>448948</v>
      </c>
      <c r="J8469" s="1">
        <v>100</v>
      </c>
      <c r="N8469" s="1" t="s">
        <v>36743</v>
      </c>
      <c r="O8469" s="1" t="s">
        <v>36744</v>
      </c>
      <c r="P8469" s="1" t="s">
        <v>36745</v>
      </c>
      <c r="T8469" s="1" t="s">
        <v>36742</v>
      </c>
      <c r="U8469" s="1" t="s">
        <v>22</v>
      </c>
      <c r="V8469" s="1" t="s">
        <v>23</v>
      </c>
      <c r="W8469" s="1">
        <v>33647</v>
      </c>
    </row>
    <row r="8470" spans="1:23" x14ac:dyDescent="0.2">
      <c r="A8470" s="1" t="s">
        <v>26</v>
      </c>
      <c r="B8470" s="1" t="s">
        <v>36746</v>
      </c>
      <c r="C8470" s="1" t="s">
        <v>22</v>
      </c>
      <c r="D8470" s="1">
        <v>33647</v>
      </c>
      <c r="E8470" s="1" t="s">
        <v>421</v>
      </c>
      <c r="F8470" s="2">
        <v>478089</v>
      </c>
      <c r="G8470" s="2">
        <v>456672</v>
      </c>
      <c r="H8470" s="1" t="s">
        <v>25</v>
      </c>
      <c r="I8470" s="2">
        <v>294044</v>
      </c>
      <c r="J8470" s="1">
        <v>62</v>
      </c>
      <c r="K8470" s="1">
        <v>4.3947314275935803</v>
      </c>
      <c r="N8470" s="1" t="s">
        <v>36747</v>
      </c>
      <c r="O8470" s="1" t="s">
        <v>36748</v>
      </c>
      <c r="P8470" s="1" t="s">
        <v>36749</v>
      </c>
      <c r="Q8470" s="1" t="s">
        <v>36750</v>
      </c>
      <c r="R8470" s="1" t="s">
        <v>36751</v>
      </c>
      <c r="S8470" s="1" t="s">
        <v>36752</v>
      </c>
      <c r="T8470" s="1" t="s">
        <v>36746</v>
      </c>
      <c r="U8470" s="1" t="s">
        <v>22</v>
      </c>
      <c r="V8470" s="1" t="s">
        <v>23</v>
      </c>
      <c r="W8470" s="1">
        <v>33647</v>
      </c>
    </row>
    <row r="8471" spans="1:23" x14ac:dyDescent="0.2">
      <c r="A8471" s="1" t="s">
        <v>26</v>
      </c>
      <c r="B8471" s="1" t="s">
        <v>36753</v>
      </c>
      <c r="C8471" s="1" t="s">
        <v>22</v>
      </c>
      <c r="D8471" s="1">
        <v>33647</v>
      </c>
      <c r="E8471" s="1" t="s">
        <v>1299</v>
      </c>
      <c r="F8471" s="2">
        <v>477410</v>
      </c>
      <c r="G8471" s="2">
        <v>483776</v>
      </c>
      <c r="H8471" s="1" t="s">
        <v>25</v>
      </c>
      <c r="I8471" s="2">
        <v>341461</v>
      </c>
      <c r="J8471" s="1">
        <v>72</v>
      </c>
      <c r="K8471" s="1">
        <v>15.5829034706043</v>
      </c>
      <c r="N8471" s="1" t="s">
        <v>36754</v>
      </c>
      <c r="O8471" s="1" t="s">
        <v>36755</v>
      </c>
      <c r="P8471" s="1" t="s">
        <v>36756</v>
      </c>
      <c r="T8471" s="1" t="s">
        <v>36753</v>
      </c>
      <c r="U8471" s="1" t="s">
        <v>22</v>
      </c>
      <c r="V8471" s="1" t="s">
        <v>23</v>
      </c>
      <c r="W8471" s="1">
        <v>33647</v>
      </c>
    </row>
    <row r="8472" spans="1:23" x14ac:dyDescent="0.2">
      <c r="A8472" s="1" t="s">
        <v>26</v>
      </c>
      <c r="B8472" s="1" t="s">
        <v>36757</v>
      </c>
      <c r="C8472" s="1" t="s">
        <v>22</v>
      </c>
      <c r="D8472" s="1">
        <v>33647</v>
      </c>
      <c r="E8472" s="1" t="s">
        <v>4899</v>
      </c>
      <c r="F8472" s="2">
        <v>347094</v>
      </c>
      <c r="G8472" s="2">
        <v>332784</v>
      </c>
      <c r="H8472" s="1" t="s">
        <v>25</v>
      </c>
      <c r="I8472" s="2">
        <v>251676</v>
      </c>
      <c r="J8472" s="1">
        <v>73</v>
      </c>
      <c r="K8472" s="1">
        <v>10.0694626104204</v>
      </c>
      <c r="L8472" s="1">
        <v>10.0694626104204</v>
      </c>
      <c r="N8472" s="1" t="s">
        <v>36758</v>
      </c>
      <c r="T8472" s="1" t="s">
        <v>36757</v>
      </c>
      <c r="U8472" s="1" t="s">
        <v>22</v>
      </c>
      <c r="V8472" s="1" t="s">
        <v>23</v>
      </c>
      <c r="W8472" s="1">
        <v>33647</v>
      </c>
    </row>
    <row r="8473" spans="1:23" x14ac:dyDescent="0.2">
      <c r="A8473" s="1" t="s">
        <v>26</v>
      </c>
      <c r="B8473" s="1" t="s">
        <v>36759</v>
      </c>
      <c r="C8473" s="1" t="s">
        <v>22</v>
      </c>
      <c r="D8473" s="1">
        <v>33647</v>
      </c>
      <c r="E8473" s="1" t="s">
        <v>3959</v>
      </c>
      <c r="F8473" s="2">
        <v>790452</v>
      </c>
      <c r="G8473" s="2">
        <v>885804</v>
      </c>
      <c r="H8473" s="1" t="s">
        <v>25</v>
      </c>
      <c r="I8473" s="2">
        <v>656900</v>
      </c>
      <c r="J8473" s="1">
        <v>83</v>
      </c>
      <c r="K8473" s="1">
        <v>21.746881965259099</v>
      </c>
      <c r="N8473" s="1" t="s">
        <v>36760</v>
      </c>
      <c r="O8473" s="1" t="s">
        <v>36761</v>
      </c>
      <c r="P8473" s="1" t="s">
        <v>36762</v>
      </c>
      <c r="Q8473" s="1" t="s">
        <v>36763</v>
      </c>
      <c r="T8473" s="1" t="s">
        <v>36759</v>
      </c>
      <c r="U8473" s="1" t="s">
        <v>22</v>
      </c>
      <c r="V8473" s="1" t="s">
        <v>23</v>
      </c>
      <c r="W8473" s="1">
        <v>33647</v>
      </c>
    </row>
    <row r="8474" spans="1:23" x14ac:dyDescent="0.2">
      <c r="A8474" s="1" t="s">
        <v>26</v>
      </c>
      <c r="B8474" s="1" t="s">
        <v>36764</v>
      </c>
      <c r="C8474" s="1" t="s">
        <v>22</v>
      </c>
      <c r="D8474" s="1">
        <v>33647</v>
      </c>
      <c r="E8474" s="1" t="s">
        <v>1428</v>
      </c>
      <c r="F8474" s="2">
        <v>390243</v>
      </c>
      <c r="G8474" s="2">
        <v>377805</v>
      </c>
      <c r="H8474" s="1" t="s">
        <v>25</v>
      </c>
      <c r="I8474" s="2">
        <v>331149</v>
      </c>
      <c r="J8474" s="1">
        <v>85</v>
      </c>
      <c r="K8474" s="1">
        <v>21.658172287839701</v>
      </c>
      <c r="N8474" s="1" t="s">
        <v>36765</v>
      </c>
      <c r="O8474" s="1" t="s">
        <v>36766</v>
      </c>
      <c r="P8474" s="1" t="s">
        <v>36767</v>
      </c>
      <c r="T8474" s="1" t="s">
        <v>36764</v>
      </c>
      <c r="U8474" s="1" t="s">
        <v>22</v>
      </c>
      <c r="V8474" s="1" t="s">
        <v>23</v>
      </c>
      <c r="W8474" s="1">
        <v>33647</v>
      </c>
    </row>
    <row r="8475" spans="1:23" x14ac:dyDescent="0.2">
      <c r="A8475" s="1" t="s">
        <v>26</v>
      </c>
      <c r="B8475" s="1" t="s">
        <v>36768</v>
      </c>
      <c r="C8475" s="1" t="s">
        <v>22</v>
      </c>
      <c r="D8475" s="1">
        <v>33647</v>
      </c>
      <c r="E8475" s="1" t="s">
        <v>421</v>
      </c>
      <c r="F8475" s="2">
        <v>429601</v>
      </c>
      <c r="G8475" s="2">
        <v>397851</v>
      </c>
      <c r="H8475" s="1" t="s">
        <v>25</v>
      </c>
      <c r="I8475" s="2">
        <v>393564</v>
      </c>
      <c r="J8475" s="1">
        <v>92</v>
      </c>
      <c r="K8475" s="1">
        <v>30.265699169560101</v>
      </c>
      <c r="L8475" s="1">
        <v>19.3140862663343</v>
      </c>
      <c r="N8475" s="1" t="s">
        <v>36769</v>
      </c>
      <c r="T8475" s="1" t="s">
        <v>36768</v>
      </c>
      <c r="U8475" s="1" t="s">
        <v>22</v>
      </c>
      <c r="V8475" s="1" t="s">
        <v>23</v>
      </c>
      <c r="W8475" s="1">
        <v>33647</v>
      </c>
    </row>
    <row r="8476" spans="1:23" x14ac:dyDescent="0.2">
      <c r="A8476" s="1" t="s">
        <v>26</v>
      </c>
      <c r="B8476" s="1" t="s">
        <v>36770</v>
      </c>
      <c r="C8476" s="1" t="s">
        <v>22</v>
      </c>
      <c r="D8476" s="1">
        <v>33647</v>
      </c>
      <c r="E8476" s="1" t="s">
        <v>225</v>
      </c>
      <c r="F8476" s="2">
        <v>575275</v>
      </c>
      <c r="G8476" s="2">
        <v>573186</v>
      </c>
      <c r="H8476" s="1" t="s">
        <v>250</v>
      </c>
      <c r="I8476" s="2">
        <v>575275</v>
      </c>
      <c r="J8476" s="1">
        <v>100</v>
      </c>
      <c r="N8476" s="1" t="s">
        <v>36773</v>
      </c>
      <c r="T8476" s="1" t="s">
        <v>36771</v>
      </c>
      <c r="U8476" s="1" t="s">
        <v>36772</v>
      </c>
      <c r="V8476" s="1" t="s">
        <v>2726</v>
      </c>
      <c r="W8476" s="1">
        <v>48374</v>
      </c>
    </row>
    <row r="8477" spans="1:23" x14ac:dyDescent="0.2">
      <c r="A8477" s="1" t="s">
        <v>26</v>
      </c>
      <c r="B8477" s="1" t="s">
        <v>36774</v>
      </c>
      <c r="C8477" s="1" t="s">
        <v>22</v>
      </c>
      <c r="D8477" s="1">
        <v>33647</v>
      </c>
      <c r="E8477" s="1" t="s">
        <v>3459</v>
      </c>
      <c r="F8477" s="2">
        <v>554593</v>
      </c>
      <c r="G8477" s="2">
        <v>554947</v>
      </c>
      <c r="H8477" s="1" t="s">
        <v>250</v>
      </c>
      <c r="I8477" s="2">
        <v>554593</v>
      </c>
      <c r="J8477" s="1">
        <v>100</v>
      </c>
      <c r="N8477" s="1" t="s">
        <v>1998</v>
      </c>
      <c r="T8477" s="1" t="s">
        <v>317</v>
      </c>
      <c r="U8477" s="1" t="s">
        <v>318</v>
      </c>
      <c r="V8477" s="1" t="s">
        <v>319</v>
      </c>
      <c r="W8477" s="1">
        <v>75201</v>
      </c>
    </row>
    <row r="8478" spans="1:23" x14ac:dyDescent="0.2">
      <c r="A8478" s="1" t="s">
        <v>26</v>
      </c>
      <c r="B8478" s="1" t="s">
        <v>36775</v>
      </c>
      <c r="C8478" s="1" t="s">
        <v>22</v>
      </c>
      <c r="D8478" s="1">
        <v>33647</v>
      </c>
      <c r="E8478" s="1" t="s">
        <v>2564</v>
      </c>
      <c r="F8478" s="2">
        <v>587962</v>
      </c>
      <c r="G8478" s="2">
        <v>590422</v>
      </c>
      <c r="H8478" s="1" t="s">
        <v>25</v>
      </c>
      <c r="I8478" s="2">
        <v>182410</v>
      </c>
      <c r="J8478" s="1">
        <v>31</v>
      </c>
      <c r="K8478" s="1">
        <v>3.3544088470106499</v>
      </c>
      <c r="L8478" s="1">
        <v>1.46462390077409</v>
      </c>
      <c r="N8478" s="1" t="s">
        <v>36776</v>
      </c>
      <c r="Q8478" s="1" t="s">
        <v>36777</v>
      </c>
      <c r="T8478" s="1" t="s">
        <v>36775</v>
      </c>
      <c r="U8478" s="1" t="s">
        <v>22</v>
      </c>
      <c r="V8478" s="1" t="s">
        <v>23</v>
      </c>
      <c r="W8478" s="1">
        <v>33647</v>
      </c>
    </row>
    <row r="8479" spans="1:23" x14ac:dyDescent="0.2">
      <c r="A8479" s="1" t="s">
        <v>26</v>
      </c>
      <c r="B8479" s="1" t="s">
        <v>36778</v>
      </c>
      <c r="C8479" s="1" t="s">
        <v>22</v>
      </c>
      <c r="D8479" s="1">
        <v>33647</v>
      </c>
      <c r="E8479" s="1" t="s">
        <v>6307</v>
      </c>
      <c r="F8479" s="2">
        <v>767698</v>
      </c>
      <c r="G8479" s="2">
        <v>746504</v>
      </c>
      <c r="H8479" s="1" t="s">
        <v>25</v>
      </c>
      <c r="I8479" s="2">
        <v>767698</v>
      </c>
      <c r="J8479" s="1">
        <v>100</v>
      </c>
      <c r="N8479" s="1" t="s">
        <v>36779</v>
      </c>
      <c r="T8479" s="1" t="s">
        <v>36778</v>
      </c>
      <c r="U8479" s="1" t="s">
        <v>22</v>
      </c>
      <c r="V8479" s="1" t="s">
        <v>23</v>
      </c>
      <c r="W8479" s="1">
        <v>33647</v>
      </c>
    </row>
    <row r="8480" spans="1:23" x14ac:dyDescent="0.2">
      <c r="A8480" s="1" t="s">
        <v>26</v>
      </c>
      <c r="B8480" s="1" t="s">
        <v>36780</v>
      </c>
      <c r="C8480" s="1" t="s">
        <v>22</v>
      </c>
      <c r="D8480" s="1">
        <v>33647</v>
      </c>
      <c r="E8480" s="1" t="s">
        <v>2268</v>
      </c>
      <c r="F8480" s="2">
        <v>222060</v>
      </c>
      <c r="G8480" s="2">
        <v>222136</v>
      </c>
      <c r="H8480" s="1" t="s">
        <v>25</v>
      </c>
      <c r="I8480" s="2">
        <v>222060</v>
      </c>
      <c r="J8480" s="1">
        <v>100</v>
      </c>
      <c r="N8480" s="1" t="s">
        <v>36781</v>
      </c>
      <c r="Q8480" s="1" t="s">
        <v>36782</v>
      </c>
      <c r="T8480" s="1" t="s">
        <v>36780</v>
      </c>
      <c r="U8480" s="1" t="s">
        <v>22</v>
      </c>
      <c r="V8480" s="1" t="s">
        <v>23</v>
      </c>
      <c r="W8480" s="1">
        <v>33647</v>
      </c>
    </row>
    <row r="8481" spans="1:23" x14ac:dyDescent="0.2">
      <c r="A8481" s="1" t="s">
        <v>26</v>
      </c>
      <c r="B8481" s="1" t="s">
        <v>36783</v>
      </c>
      <c r="C8481" s="1" t="s">
        <v>22</v>
      </c>
      <c r="D8481" s="1">
        <v>33647</v>
      </c>
      <c r="E8481" s="1" t="s">
        <v>1299</v>
      </c>
      <c r="F8481" s="2">
        <v>446178</v>
      </c>
      <c r="G8481" s="2">
        <v>458874</v>
      </c>
      <c r="H8481" s="1" t="s">
        <v>25</v>
      </c>
      <c r="I8481" s="2">
        <v>376159</v>
      </c>
      <c r="J8481" s="1">
        <v>84</v>
      </c>
      <c r="K8481" s="1">
        <v>9.2979572341074199</v>
      </c>
      <c r="N8481" s="1" t="s">
        <v>28655</v>
      </c>
      <c r="Q8481" s="1" t="s">
        <v>36784</v>
      </c>
      <c r="T8481" s="1" t="s">
        <v>28651</v>
      </c>
      <c r="U8481" s="1" t="s">
        <v>22</v>
      </c>
      <c r="V8481" s="1" t="s">
        <v>23</v>
      </c>
      <c r="W8481" s="1">
        <v>33647</v>
      </c>
    </row>
    <row r="8482" spans="1:23" x14ac:dyDescent="0.2">
      <c r="A8482" s="1" t="s">
        <v>26</v>
      </c>
      <c r="B8482" s="1" t="s">
        <v>36785</v>
      </c>
      <c r="C8482" s="1" t="s">
        <v>22</v>
      </c>
      <c r="D8482" s="1">
        <v>33647</v>
      </c>
      <c r="E8482" s="1" t="s">
        <v>389</v>
      </c>
      <c r="F8482" s="2">
        <v>575644</v>
      </c>
      <c r="G8482" s="2">
        <v>1795</v>
      </c>
      <c r="H8482" s="1" t="s">
        <v>25</v>
      </c>
      <c r="I8482" s="2">
        <v>504856</v>
      </c>
      <c r="J8482" s="1">
        <v>88</v>
      </c>
      <c r="K8482" s="1">
        <v>11.2173120728171</v>
      </c>
      <c r="N8482" s="1" t="s">
        <v>36786</v>
      </c>
      <c r="O8482" s="1" t="s">
        <v>36787</v>
      </c>
      <c r="P8482" s="1" t="s">
        <v>36788</v>
      </c>
      <c r="T8482" s="1" t="s">
        <v>36785</v>
      </c>
      <c r="U8482" s="1" t="s">
        <v>22</v>
      </c>
      <c r="V8482" s="1" t="s">
        <v>23</v>
      </c>
      <c r="W8482" s="1">
        <v>33647</v>
      </c>
    </row>
    <row r="8483" spans="1:23" x14ac:dyDescent="0.2">
      <c r="A8483" s="1" t="s">
        <v>26</v>
      </c>
      <c r="B8483" s="1" t="s">
        <v>36789</v>
      </c>
      <c r="C8483" s="1" t="s">
        <v>22</v>
      </c>
      <c r="D8483" s="1">
        <v>33647</v>
      </c>
      <c r="E8483" s="1" t="s">
        <v>1676</v>
      </c>
      <c r="F8483" s="2">
        <v>492480</v>
      </c>
      <c r="G8483" s="2">
        <v>515136</v>
      </c>
      <c r="H8483" s="1" t="s">
        <v>25</v>
      </c>
      <c r="I8483" s="2">
        <v>492480</v>
      </c>
      <c r="J8483" s="1">
        <v>100</v>
      </c>
      <c r="N8483" s="1" t="s">
        <v>36790</v>
      </c>
      <c r="Q8483" s="1" t="s">
        <v>36791</v>
      </c>
      <c r="T8483" s="1" t="s">
        <v>36789</v>
      </c>
      <c r="U8483" s="1" t="s">
        <v>22</v>
      </c>
      <c r="V8483" s="1" t="s">
        <v>23</v>
      </c>
      <c r="W8483" s="1">
        <v>33647</v>
      </c>
    </row>
    <row r="8484" spans="1:23" x14ac:dyDescent="0.2">
      <c r="A8484" s="1" t="s">
        <v>26</v>
      </c>
      <c r="B8484" s="1" t="s">
        <v>36792</v>
      </c>
      <c r="C8484" s="1" t="s">
        <v>22</v>
      </c>
      <c r="D8484" s="1">
        <v>33647</v>
      </c>
      <c r="E8484" s="1" t="s">
        <v>12095</v>
      </c>
      <c r="F8484" s="2">
        <v>177113</v>
      </c>
      <c r="G8484" s="2">
        <v>193735</v>
      </c>
      <c r="H8484" s="1" t="s">
        <v>25</v>
      </c>
      <c r="I8484" s="2">
        <v>177113</v>
      </c>
      <c r="J8484" s="1">
        <v>100</v>
      </c>
      <c r="N8484" s="1" t="s">
        <v>36793</v>
      </c>
      <c r="Q8484" s="1" t="s">
        <v>36794</v>
      </c>
      <c r="T8484" s="1" t="s">
        <v>12976</v>
      </c>
      <c r="U8484" s="1" t="s">
        <v>22</v>
      </c>
      <c r="V8484" s="1" t="s">
        <v>23</v>
      </c>
      <c r="W8484" s="1">
        <v>33647</v>
      </c>
    </row>
    <row r="8485" spans="1:23" x14ac:dyDescent="0.2">
      <c r="A8485" s="1" t="s">
        <v>26</v>
      </c>
      <c r="B8485" s="1" t="s">
        <v>36795</v>
      </c>
      <c r="C8485" s="1" t="s">
        <v>22</v>
      </c>
      <c r="D8485" s="1">
        <v>33647</v>
      </c>
      <c r="E8485" s="1" t="s">
        <v>236</v>
      </c>
      <c r="F8485" s="2">
        <v>210886</v>
      </c>
      <c r="G8485" s="2">
        <v>220000</v>
      </c>
      <c r="H8485" s="1" t="s">
        <v>250</v>
      </c>
      <c r="I8485" s="2">
        <v>210886</v>
      </c>
      <c r="J8485" s="1">
        <v>100</v>
      </c>
      <c r="N8485" s="1" t="s">
        <v>36797</v>
      </c>
      <c r="T8485" s="1" t="s">
        <v>36796</v>
      </c>
      <c r="U8485" s="1" t="s">
        <v>26678</v>
      </c>
      <c r="V8485" s="1" t="s">
        <v>23</v>
      </c>
      <c r="W8485" s="1">
        <v>33305</v>
      </c>
    </row>
    <row r="8486" spans="1:23" x14ac:dyDescent="0.2">
      <c r="A8486" s="1" t="s">
        <v>26</v>
      </c>
      <c r="B8486" s="1" t="s">
        <v>36798</v>
      </c>
      <c r="C8486" s="1" t="s">
        <v>22</v>
      </c>
      <c r="D8486" s="1">
        <v>33647</v>
      </c>
      <c r="E8486" s="1" t="s">
        <v>4678</v>
      </c>
      <c r="F8486" s="2">
        <v>223749</v>
      </c>
      <c r="G8486" s="2">
        <v>271583</v>
      </c>
      <c r="H8486" s="1" t="s">
        <v>250</v>
      </c>
      <c r="I8486" s="2">
        <v>223749</v>
      </c>
      <c r="J8486" s="1">
        <v>100</v>
      </c>
      <c r="N8486" s="1" t="s">
        <v>36800</v>
      </c>
      <c r="T8486" s="1" t="s">
        <v>36799</v>
      </c>
      <c r="U8486" s="1" t="s">
        <v>22</v>
      </c>
      <c r="V8486" s="1" t="s">
        <v>23</v>
      </c>
      <c r="W8486" s="1">
        <v>33647</v>
      </c>
    </row>
    <row r="8487" spans="1:23" x14ac:dyDescent="0.2">
      <c r="A8487" s="1" t="s">
        <v>26</v>
      </c>
      <c r="B8487" s="1" t="s">
        <v>36801</v>
      </c>
      <c r="C8487" s="1" t="s">
        <v>22</v>
      </c>
      <c r="D8487" s="1">
        <v>33647</v>
      </c>
      <c r="E8487" s="1" t="s">
        <v>285</v>
      </c>
      <c r="F8487" s="2">
        <v>681724</v>
      </c>
      <c r="G8487" s="2">
        <v>649964</v>
      </c>
      <c r="H8487" s="1" t="s">
        <v>25</v>
      </c>
      <c r="I8487" s="2">
        <v>624020</v>
      </c>
      <c r="J8487" s="1">
        <v>92</v>
      </c>
      <c r="K8487" s="1">
        <v>21.392043255643902</v>
      </c>
      <c r="N8487" s="1" t="s">
        <v>36802</v>
      </c>
      <c r="O8487" s="1" t="s">
        <v>36803</v>
      </c>
      <c r="P8487" s="1" t="s">
        <v>36804</v>
      </c>
      <c r="Q8487" s="1" t="s">
        <v>36805</v>
      </c>
      <c r="R8487" s="1" t="s">
        <v>36806</v>
      </c>
      <c r="S8487" s="1" t="s">
        <v>36807</v>
      </c>
      <c r="T8487" s="1" t="s">
        <v>36801</v>
      </c>
      <c r="U8487" s="1" t="s">
        <v>22</v>
      </c>
      <c r="V8487" s="1" t="s">
        <v>23</v>
      </c>
      <c r="W8487" s="1">
        <v>33647</v>
      </c>
    </row>
    <row r="8488" spans="1:23" x14ac:dyDescent="0.2">
      <c r="A8488" s="1" t="s">
        <v>26</v>
      </c>
      <c r="B8488" s="1" t="s">
        <v>36808</v>
      </c>
      <c r="C8488" s="1" t="s">
        <v>22</v>
      </c>
      <c r="D8488" s="1">
        <v>33647</v>
      </c>
      <c r="E8488" s="1" t="s">
        <v>38</v>
      </c>
      <c r="F8488" s="2">
        <v>832614</v>
      </c>
      <c r="G8488" s="2">
        <v>845202</v>
      </c>
      <c r="H8488" s="1" t="s">
        <v>25</v>
      </c>
      <c r="I8488" s="2">
        <v>651195</v>
      </c>
      <c r="J8488" s="1">
        <v>78</v>
      </c>
      <c r="K8488" s="1">
        <v>11.2415056212353</v>
      </c>
      <c r="N8488" s="1" t="s">
        <v>36809</v>
      </c>
      <c r="O8488" s="1" t="s">
        <v>36810</v>
      </c>
      <c r="P8488" s="1">
        <v>8147624184</v>
      </c>
      <c r="Q8488" s="1" t="s">
        <v>36811</v>
      </c>
      <c r="R8488" s="1" t="s">
        <v>36812</v>
      </c>
      <c r="S8488" s="1" t="s">
        <v>36813</v>
      </c>
      <c r="T8488" s="1" t="s">
        <v>36808</v>
      </c>
      <c r="U8488" s="1" t="s">
        <v>22</v>
      </c>
      <c r="V8488" s="1" t="s">
        <v>23</v>
      </c>
      <c r="W8488" s="1">
        <v>33647</v>
      </c>
    </row>
    <row r="8489" spans="1:23" x14ac:dyDescent="0.2">
      <c r="A8489" s="1" t="s">
        <v>26</v>
      </c>
      <c r="B8489" s="1" t="s">
        <v>36814</v>
      </c>
      <c r="C8489" s="1" t="s">
        <v>22</v>
      </c>
      <c r="D8489" s="1">
        <v>33647</v>
      </c>
      <c r="E8489" s="1" t="s">
        <v>275</v>
      </c>
      <c r="F8489" s="2">
        <v>278428</v>
      </c>
      <c r="G8489" s="2">
        <v>281872</v>
      </c>
      <c r="H8489" s="1" t="s">
        <v>25</v>
      </c>
      <c r="I8489" s="2">
        <v>203490</v>
      </c>
      <c r="J8489" s="1">
        <v>73</v>
      </c>
      <c r="K8489" s="1">
        <v>3.8947314276869198</v>
      </c>
      <c r="N8489" s="1" t="s">
        <v>36815</v>
      </c>
      <c r="O8489" s="1" t="s">
        <v>36816</v>
      </c>
      <c r="P8489" s="1">
        <v>8135047627</v>
      </c>
      <c r="T8489" s="1" t="s">
        <v>36814</v>
      </c>
      <c r="U8489" s="1" t="s">
        <v>22</v>
      </c>
      <c r="V8489" s="1" t="s">
        <v>23</v>
      </c>
      <c r="W8489" s="1">
        <v>33647</v>
      </c>
    </row>
    <row r="8490" spans="1:23" x14ac:dyDescent="0.2">
      <c r="A8490" s="1" t="s">
        <v>26</v>
      </c>
      <c r="B8490" s="1" t="s">
        <v>36817</v>
      </c>
      <c r="C8490" s="1" t="s">
        <v>22</v>
      </c>
      <c r="D8490" s="1">
        <v>33647</v>
      </c>
      <c r="E8490" s="1" t="s">
        <v>253</v>
      </c>
      <c r="F8490" s="2">
        <v>361694</v>
      </c>
      <c r="G8490" s="2">
        <v>358725</v>
      </c>
      <c r="H8490" s="1" t="s">
        <v>250</v>
      </c>
      <c r="I8490" s="2">
        <v>361694</v>
      </c>
      <c r="J8490" s="1">
        <v>100</v>
      </c>
      <c r="N8490" s="1" t="s">
        <v>8424</v>
      </c>
      <c r="T8490" s="1" t="s">
        <v>8423</v>
      </c>
      <c r="U8490" s="1" t="s">
        <v>1306</v>
      </c>
      <c r="V8490" s="1" t="s">
        <v>23</v>
      </c>
      <c r="W8490" s="1">
        <v>33556</v>
      </c>
    </row>
    <row r="8491" spans="1:23" x14ac:dyDescent="0.2">
      <c r="A8491" s="1" t="s">
        <v>26</v>
      </c>
      <c r="B8491" s="1" t="s">
        <v>36818</v>
      </c>
      <c r="C8491" s="1" t="s">
        <v>22</v>
      </c>
      <c r="D8491" s="1">
        <v>33647</v>
      </c>
      <c r="E8491" s="1" t="s">
        <v>897</v>
      </c>
      <c r="F8491" s="2">
        <v>575323</v>
      </c>
      <c r="G8491" s="2">
        <v>606074</v>
      </c>
      <c r="H8491" s="1" t="s">
        <v>25</v>
      </c>
      <c r="I8491" s="2">
        <v>505238</v>
      </c>
      <c r="J8491" s="1">
        <v>88</v>
      </c>
      <c r="K8491" s="1">
        <v>21.230752933063201</v>
      </c>
      <c r="N8491" s="1" t="s">
        <v>36819</v>
      </c>
      <c r="O8491" s="1" t="s">
        <v>36820</v>
      </c>
      <c r="P8491" s="1" t="s">
        <v>36821</v>
      </c>
      <c r="Q8491" s="1" t="s">
        <v>36822</v>
      </c>
      <c r="R8491" s="1" t="s">
        <v>36823</v>
      </c>
      <c r="S8491" s="1" t="s">
        <v>36824</v>
      </c>
      <c r="T8491" s="1" t="s">
        <v>36818</v>
      </c>
      <c r="U8491" s="1" t="s">
        <v>22</v>
      </c>
      <c r="V8491" s="1" t="s">
        <v>23</v>
      </c>
      <c r="W8491" s="1">
        <v>33647</v>
      </c>
    </row>
    <row r="8492" spans="1:23" x14ac:dyDescent="0.2">
      <c r="A8492" s="1" t="s">
        <v>26</v>
      </c>
      <c r="B8492" s="1" t="s">
        <v>36825</v>
      </c>
      <c r="C8492" s="1" t="s">
        <v>22</v>
      </c>
      <c r="D8492" s="1">
        <v>33647</v>
      </c>
      <c r="E8492" s="1" t="s">
        <v>1236</v>
      </c>
      <c r="F8492" s="2">
        <v>617296</v>
      </c>
      <c r="G8492" s="2">
        <v>643230</v>
      </c>
      <c r="H8492" s="1" t="s">
        <v>25</v>
      </c>
      <c r="I8492" s="2">
        <v>579526</v>
      </c>
      <c r="J8492" s="1">
        <v>94</v>
      </c>
      <c r="K8492" s="1">
        <v>10.201183040621199</v>
      </c>
      <c r="N8492" s="1" t="s">
        <v>36826</v>
      </c>
      <c r="O8492" s="1" t="s">
        <v>36827</v>
      </c>
      <c r="P8492" s="1" t="s">
        <v>36828</v>
      </c>
      <c r="Q8492" s="1" t="s">
        <v>36829</v>
      </c>
      <c r="R8492" s="1" t="s">
        <v>36827</v>
      </c>
      <c r="S8492" s="1" t="s">
        <v>36830</v>
      </c>
      <c r="T8492" s="1" t="s">
        <v>36825</v>
      </c>
      <c r="U8492" s="1" t="s">
        <v>22</v>
      </c>
      <c r="V8492" s="1" t="s">
        <v>23</v>
      </c>
      <c r="W8492" s="1">
        <v>33647</v>
      </c>
    </row>
    <row r="8493" spans="1:23" x14ac:dyDescent="0.2">
      <c r="A8493" s="1" t="s">
        <v>26</v>
      </c>
      <c r="B8493" s="1" t="s">
        <v>36831</v>
      </c>
      <c r="C8493" s="1" t="s">
        <v>22</v>
      </c>
      <c r="D8493" s="1">
        <v>33647</v>
      </c>
      <c r="E8493" s="1" t="s">
        <v>761</v>
      </c>
      <c r="F8493" s="2">
        <v>514427</v>
      </c>
      <c r="G8493" s="2">
        <v>523162</v>
      </c>
      <c r="H8493" s="1" t="s">
        <v>25</v>
      </c>
      <c r="I8493" s="2">
        <v>308059</v>
      </c>
      <c r="J8493" s="1">
        <v>60</v>
      </c>
      <c r="K8493" s="1">
        <v>9.0506454062126593</v>
      </c>
      <c r="N8493" s="1" t="s">
        <v>36832</v>
      </c>
      <c r="Q8493" s="1" t="s">
        <v>36832</v>
      </c>
      <c r="T8493" s="1" t="s">
        <v>36831</v>
      </c>
      <c r="U8493" s="1" t="s">
        <v>22</v>
      </c>
      <c r="V8493" s="1" t="s">
        <v>23</v>
      </c>
      <c r="W8493" s="1">
        <v>33647</v>
      </c>
    </row>
    <row r="8494" spans="1:23" x14ac:dyDescent="0.2">
      <c r="A8494" s="1" t="s">
        <v>26</v>
      </c>
      <c r="B8494" s="1" t="s">
        <v>36833</v>
      </c>
      <c r="C8494" s="1" t="s">
        <v>22</v>
      </c>
      <c r="D8494" s="1">
        <v>33647</v>
      </c>
      <c r="E8494" s="1" t="s">
        <v>620</v>
      </c>
      <c r="F8494" s="2">
        <v>368152</v>
      </c>
      <c r="G8494" s="2">
        <v>358205</v>
      </c>
      <c r="H8494" s="1" t="s">
        <v>25</v>
      </c>
      <c r="I8494" s="2">
        <v>368152</v>
      </c>
      <c r="J8494" s="1">
        <v>100</v>
      </c>
      <c r="N8494" s="1" t="s">
        <v>36834</v>
      </c>
      <c r="T8494" s="1" t="s">
        <v>36833</v>
      </c>
      <c r="U8494" s="1" t="s">
        <v>22</v>
      </c>
      <c r="V8494" s="1" t="s">
        <v>23</v>
      </c>
      <c r="W8494" s="1">
        <v>33647</v>
      </c>
    </row>
    <row r="8495" spans="1:23" x14ac:dyDescent="0.2">
      <c r="A8495" s="1" t="s">
        <v>26</v>
      </c>
      <c r="B8495" s="1" t="s">
        <v>36835</v>
      </c>
      <c r="C8495" s="1" t="s">
        <v>22</v>
      </c>
      <c r="D8495" s="1">
        <v>33647</v>
      </c>
      <c r="E8495" s="1" t="s">
        <v>344</v>
      </c>
      <c r="F8495" s="2">
        <v>881191</v>
      </c>
      <c r="G8495" s="2">
        <v>931648</v>
      </c>
      <c r="H8495" s="1" t="s">
        <v>25</v>
      </c>
      <c r="I8495" s="2">
        <v>741752</v>
      </c>
      <c r="J8495" s="1">
        <v>84</v>
      </c>
      <c r="K8495" s="1">
        <v>9.5237636857825496</v>
      </c>
      <c r="N8495" s="1" t="s">
        <v>36836</v>
      </c>
      <c r="O8495" s="1" t="s">
        <v>36837</v>
      </c>
      <c r="P8495" s="1" t="s">
        <v>36838</v>
      </c>
      <c r="Q8495" s="1" t="s">
        <v>36839</v>
      </c>
      <c r="T8495" s="1" t="s">
        <v>36835</v>
      </c>
      <c r="U8495" s="1" t="s">
        <v>22</v>
      </c>
      <c r="V8495" s="1" t="s">
        <v>23</v>
      </c>
      <c r="W8495" s="1">
        <v>33647</v>
      </c>
    </row>
    <row r="8496" spans="1:23" x14ac:dyDescent="0.2">
      <c r="A8496" s="1" t="s">
        <v>26</v>
      </c>
      <c r="B8496" s="1" t="s">
        <v>36840</v>
      </c>
      <c r="C8496" s="1" t="s">
        <v>22</v>
      </c>
      <c r="D8496" s="1">
        <v>33647</v>
      </c>
      <c r="E8496" s="1" t="s">
        <v>559</v>
      </c>
      <c r="F8496" s="2">
        <v>514534</v>
      </c>
      <c r="G8496" s="2">
        <v>544136</v>
      </c>
      <c r="H8496" s="1" t="s">
        <v>250</v>
      </c>
      <c r="I8496" s="2">
        <v>514534</v>
      </c>
      <c r="J8496" s="1">
        <v>100</v>
      </c>
      <c r="N8496" s="1" t="s">
        <v>1998</v>
      </c>
      <c r="T8496" s="1" t="s">
        <v>317</v>
      </c>
      <c r="U8496" s="1" t="s">
        <v>318</v>
      </c>
      <c r="V8496" s="1" t="s">
        <v>319</v>
      </c>
      <c r="W8496" s="1">
        <v>75201</v>
      </c>
    </row>
    <row r="8497" spans="1:23" x14ac:dyDescent="0.2">
      <c r="A8497" s="1" t="s">
        <v>26</v>
      </c>
      <c r="B8497" s="1" t="s">
        <v>36841</v>
      </c>
      <c r="C8497" s="1" t="s">
        <v>22</v>
      </c>
      <c r="D8497" s="1">
        <v>33647</v>
      </c>
      <c r="E8497" s="1" t="s">
        <v>89</v>
      </c>
      <c r="F8497" s="2">
        <v>538558</v>
      </c>
      <c r="G8497" s="2">
        <v>544226</v>
      </c>
      <c r="H8497" s="1" t="s">
        <v>25</v>
      </c>
      <c r="I8497" s="2">
        <v>538558</v>
      </c>
      <c r="J8497" s="1">
        <v>100</v>
      </c>
      <c r="N8497" s="1" t="s">
        <v>36842</v>
      </c>
      <c r="O8497" s="1" t="s">
        <v>36843</v>
      </c>
      <c r="P8497" s="1" t="s">
        <v>36844</v>
      </c>
      <c r="Q8497" s="1" t="s">
        <v>36845</v>
      </c>
      <c r="T8497" s="1" t="s">
        <v>36841</v>
      </c>
      <c r="U8497" s="1" t="s">
        <v>22</v>
      </c>
      <c r="V8497" s="1" t="s">
        <v>23</v>
      </c>
      <c r="W8497" s="1">
        <v>33647</v>
      </c>
    </row>
    <row r="8498" spans="1:23" x14ac:dyDescent="0.2">
      <c r="A8498" s="1" t="s">
        <v>26</v>
      </c>
      <c r="B8498" s="1" t="s">
        <v>36846</v>
      </c>
      <c r="C8498" s="1" t="s">
        <v>22</v>
      </c>
      <c r="D8498" s="1">
        <v>33647</v>
      </c>
      <c r="E8498" s="1" t="s">
        <v>2069</v>
      </c>
      <c r="F8498" s="2">
        <v>498065</v>
      </c>
      <c r="G8498" s="2">
        <v>500635</v>
      </c>
      <c r="H8498" s="1" t="s">
        <v>25</v>
      </c>
      <c r="I8498" s="2">
        <v>353319</v>
      </c>
      <c r="J8498" s="1">
        <v>71</v>
      </c>
      <c r="K8498" s="1">
        <v>3.1877421804373198</v>
      </c>
      <c r="N8498" s="1" t="s">
        <v>36847</v>
      </c>
      <c r="O8498" s="1" t="s">
        <v>36848</v>
      </c>
      <c r="P8498" s="1" t="s">
        <v>36849</v>
      </c>
      <c r="Q8498" s="1" t="s">
        <v>36850</v>
      </c>
      <c r="T8498" s="1" t="s">
        <v>36846</v>
      </c>
      <c r="U8498" s="1" t="s">
        <v>22</v>
      </c>
      <c r="V8498" s="1" t="s">
        <v>23</v>
      </c>
      <c r="W8498" s="1">
        <v>33647</v>
      </c>
    </row>
    <row r="8499" spans="1:23" x14ac:dyDescent="0.2">
      <c r="A8499" s="1" t="s">
        <v>26</v>
      </c>
      <c r="B8499" s="1" t="s">
        <v>36851</v>
      </c>
      <c r="C8499" s="1" t="s">
        <v>22</v>
      </c>
      <c r="D8499" s="1">
        <v>33647</v>
      </c>
      <c r="E8499" s="1" t="s">
        <v>452</v>
      </c>
      <c r="F8499" s="2">
        <v>335222</v>
      </c>
      <c r="G8499" s="2">
        <v>323639</v>
      </c>
      <c r="H8499" s="1" t="s">
        <v>250</v>
      </c>
      <c r="I8499" s="2">
        <v>335222</v>
      </c>
      <c r="J8499" s="1">
        <v>100</v>
      </c>
      <c r="N8499" s="1" t="s">
        <v>1445</v>
      </c>
      <c r="T8499" s="1" t="s">
        <v>657</v>
      </c>
      <c r="U8499" s="1" t="s">
        <v>658</v>
      </c>
      <c r="V8499" s="1" t="s">
        <v>659</v>
      </c>
      <c r="W8499" s="1">
        <v>85261</v>
      </c>
    </row>
    <row r="8500" spans="1:23" x14ac:dyDescent="0.2">
      <c r="A8500" s="1" t="s">
        <v>26</v>
      </c>
      <c r="B8500" s="1" t="s">
        <v>36852</v>
      </c>
      <c r="C8500" s="1" t="s">
        <v>22</v>
      </c>
      <c r="D8500" s="1">
        <v>33647</v>
      </c>
      <c r="E8500" s="1" t="s">
        <v>6307</v>
      </c>
      <c r="F8500" s="2">
        <v>622046</v>
      </c>
      <c r="G8500" s="2">
        <v>611930</v>
      </c>
      <c r="H8500" s="1" t="s">
        <v>25</v>
      </c>
      <c r="I8500" s="2">
        <v>569813</v>
      </c>
      <c r="J8500" s="1">
        <v>92</v>
      </c>
      <c r="K8500" s="1">
        <v>27.3597851912522</v>
      </c>
      <c r="L8500" s="1">
        <v>12.144731427811299</v>
      </c>
      <c r="N8500" s="1" t="s">
        <v>36853</v>
      </c>
      <c r="O8500" s="1" t="s">
        <v>36854</v>
      </c>
      <c r="P8500" s="1" t="s">
        <v>36855</v>
      </c>
      <c r="T8500" s="1" t="s">
        <v>36852</v>
      </c>
      <c r="U8500" s="1" t="s">
        <v>22</v>
      </c>
      <c r="V8500" s="1" t="s">
        <v>23</v>
      </c>
      <c r="W8500" s="1">
        <v>33647</v>
      </c>
    </row>
    <row r="8501" spans="1:23" x14ac:dyDescent="0.2">
      <c r="A8501" s="1" t="s">
        <v>26</v>
      </c>
      <c r="B8501" s="1" t="s">
        <v>36856</v>
      </c>
      <c r="C8501" s="1" t="s">
        <v>22</v>
      </c>
      <c r="D8501" s="1">
        <v>33647</v>
      </c>
      <c r="E8501" s="1" t="s">
        <v>832</v>
      </c>
      <c r="F8501" s="2">
        <v>901235</v>
      </c>
      <c r="G8501" s="2">
        <v>937517</v>
      </c>
      <c r="H8501" s="1" t="s">
        <v>25</v>
      </c>
      <c r="I8501" s="2">
        <v>901235</v>
      </c>
      <c r="J8501" s="1">
        <v>100</v>
      </c>
      <c r="N8501" s="1" t="s">
        <v>36857</v>
      </c>
      <c r="Q8501" s="1" t="s">
        <v>36858</v>
      </c>
      <c r="T8501" s="1" t="s">
        <v>36856</v>
      </c>
      <c r="U8501" s="1" t="s">
        <v>22</v>
      </c>
      <c r="V8501" s="1" t="s">
        <v>23</v>
      </c>
      <c r="W8501" s="1">
        <v>33647</v>
      </c>
    </row>
    <row r="8502" spans="1:23" x14ac:dyDescent="0.2">
      <c r="A8502" s="1" t="s">
        <v>26</v>
      </c>
      <c r="B8502" s="1" t="s">
        <v>36859</v>
      </c>
      <c r="C8502" s="1" t="s">
        <v>22</v>
      </c>
      <c r="D8502" s="1">
        <v>33647</v>
      </c>
      <c r="E8502" s="1" t="s">
        <v>6119</v>
      </c>
      <c r="F8502" s="2">
        <v>636705</v>
      </c>
      <c r="G8502" s="2">
        <v>649335</v>
      </c>
      <c r="H8502" s="1" t="s">
        <v>25</v>
      </c>
      <c r="I8502" s="2">
        <v>359707</v>
      </c>
      <c r="J8502" s="1">
        <v>56</v>
      </c>
      <c r="K8502" s="1">
        <v>18.050645406306</v>
      </c>
      <c r="L8502" s="1">
        <v>18.050645406306</v>
      </c>
      <c r="N8502" s="1" t="s">
        <v>36860</v>
      </c>
      <c r="O8502" s="1" t="s">
        <v>36861</v>
      </c>
      <c r="P8502" s="1" t="s">
        <v>36862</v>
      </c>
      <c r="Q8502" s="1" t="s">
        <v>36863</v>
      </c>
      <c r="R8502" s="1" t="s">
        <v>36861</v>
      </c>
      <c r="S8502" s="1" t="s">
        <v>36864</v>
      </c>
      <c r="T8502" s="1" t="s">
        <v>36859</v>
      </c>
      <c r="U8502" s="1" t="s">
        <v>22</v>
      </c>
      <c r="V8502" s="1" t="s">
        <v>23</v>
      </c>
      <c r="W8502" s="1">
        <v>33647</v>
      </c>
    </row>
    <row r="8503" spans="1:23" x14ac:dyDescent="0.2">
      <c r="A8503" s="1" t="s">
        <v>26</v>
      </c>
      <c r="B8503" s="1" t="s">
        <v>36865</v>
      </c>
      <c r="C8503" s="1" t="s">
        <v>22</v>
      </c>
      <c r="D8503" s="1">
        <v>33647</v>
      </c>
      <c r="E8503" s="1" t="s">
        <v>180</v>
      </c>
      <c r="F8503" s="2">
        <v>399913</v>
      </c>
      <c r="G8503" s="2">
        <v>393234</v>
      </c>
      <c r="H8503" s="1" t="s">
        <v>25</v>
      </c>
      <c r="I8503" s="2">
        <v>238932</v>
      </c>
      <c r="J8503" s="1">
        <v>60</v>
      </c>
      <c r="K8503" s="1">
        <v>8.5345163740790504</v>
      </c>
      <c r="N8503" s="1" t="s">
        <v>36866</v>
      </c>
      <c r="O8503" s="1" t="s">
        <v>36867</v>
      </c>
      <c r="P8503" s="1" t="s">
        <v>36868</v>
      </c>
      <c r="Q8503" s="1" t="s">
        <v>36869</v>
      </c>
      <c r="T8503" s="1" t="s">
        <v>36865</v>
      </c>
      <c r="U8503" s="1" t="s">
        <v>22</v>
      </c>
      <c r="V8503" s="1" t="s">
        <v>23</v>
      </c>
      <c r="W8503" s="1">
        <v>33647</v>
      </c>
    </row>
    <row r="8504" spans="1:23" x14ac:dyDescent="0.2">
      <c r="A8504" s="1" t="s">
        <v>26</v>
      </c>
      <c r="B8504" s="1" t="s">
        <v>36870</v>
      </c>
      <c r="C8504" s="1" t="s">
        <v>22</v>
      </c>
      <c r="D8504" s="1">
        <v>33647</v>
      </c>
      <c r="E8504" s="1" t="s">
        <v>3546</v>
      </c>
      <c r="F8504" s="2">
        <v>1111203</v>
      </c>
      <c r="G8504" s="2">
        <v>1225000</v>
      </c>
      <c r="H8504" s="1" t="s">
        <v>25</v>
      </c>
      <c r="I8504" s="2">
        <v>927756</v>
      </c>
      <c r="J8504" s="1">
        <v>83</v>
      </c>
      <c r="K8504" s="1">
        <v>10.830215298810201</v>
      </c>
      <c r="N8504" s="1" t="s">
        <v>36871</v>
      </c>
      <c r="O8504" s="1" t="s">
        <v>36872</v>
      </c>
      <c r="P8504" s="1" t="s">
        <v>36873</v>
      </c>
      <c r="T8504" s="1" t="s">
        <v>36870</v>
      </c>
      <c r="U8504" s="1" t="s">
        <v>22</v>
      </c>
      <c r="V8504" s="1" t="s">
        <v>23</v>
      </c>
      <c r="W8504" s="1">
        <v>33647</v>
      </c>
    </row>
    <row r="8505" spans="1:23" x14ac:dyDescent="0.2">
      <c r="A8505" s="1" t="s">
        <v>26</v>
      </c>
      <c r="B8505" s="1" t="s">
        <v>36874</v>
      </c>
      <c r="C8505" s="1" t="s">
        <v>22</v>
      </c>
      <c r="D8505" s="1">
        <v>33647</v>
      </c>
      <c r="E8505" s="1" t="s">
        <v>1236</v>
      </c>
      <c r="F8505" s="2">
        <v>677852</v>
      </c>
      <c r="G8505" s="2">
        <v>679727</v>
      </c>
      <c r="H8505" s="1" t="s">
        <v>25</v>
      </c>
      <c r="I8505" s="2">
        <v>483042</v>
      </c>
      <c r="J8505" s="1">
        <v>71</v>
      </c>
      <c r="K8505" s="1">
        <v>18.359785191283301</v>
      </c>
      <c r="L8505" s="1">
        <v>6.7226884170897998</v>
      </c>
      <c r="N8505" s="1" t="s">
        <v>36875</v>
      </c>
      <c r="O8505" s="1" t="s">
        <v>36876</v>
      </c>
      <c r="P8505" s="1">
        <v>8139914838</v>
      </c>
      <c r="Q8505" s="1" t="s">
        <v>36877</v>
      </c>
      <c r="T8505" s="1" t="s">
        <v>36874</v>
      </c>
      <c r="U8505" s="1" t="s">
        <v>22</v>
      </c>
      <c r="V8505" s="1" t="s">
        <v>23</v>
      </c>
      <c r="W8505" s="1">
        <v>33647</v>
      </c>
    </row>
    <row r="8506" spans="1:23" x14ac:dyDescent="0.2">
      <c r="A8506" s="1" t="s">
        <v>26</v>
      </c>
      <c r="B8506" s="1" t="s">
        <v>36878</v>
      </c>
      <c r="C8506" s="1" t="s">
        <v>22</v>
      </c>
      <c r="D8506" s="1">
        <v>33647</v>
      </c>
      <c r="E8506" s="1" t="s">
        <v>761</v>
      </c>
      <c r="F8506" s="2">
        <v>575454</v>
      </c>
      <c r="G8506" s="2">
        <v>559631</v>
      </c>
      <c r="H8506" s="1" t="s">
        <v>25</v>
      </c>
      <c r="I8506" s="2">
        <v>434946</v>
      </c>
      <c r="J8506" s="1">
        <v>76</v>
      </c>
      <c r="K8506" s="1">
        <v>14.4350540085187</v>
      </c>
      <c r="N8506" s="1" t="s">
        <v>36879</v>
      </c>
      <c r="O8506" s="1" t="s">
        <v>36880</v>
      </c>
      <c r="P8506" s="1" t="s">
        <v>36881</v>
      </c>
      <c r="Q8506" s="1" t="s">
        <v>36882</v>
      </c>
      <c r="T8506" s="1" t="s">
        <v>36878</v>
      </c>
      <c r="U8506" s="1" t="s">
        <v>22</v>
      </c>
      <c r="V8506" s="1" t="s">
        <v>23</v>
      </c>
      <c r="W8506" s="1">
        <v>33647</v>
      </c>
    </row>
    <row r="8507" spans="1:23" x14ac:dyDescent="0.2">
      <c r="A8507" s="1" t="s">
        <v>26</v>
      </c>
      <c r="B8507" s="1" t="s">
        <v>36889</v>
      </c>
      <c r="C8507" s="1" t="s">
        <v>22</v>
      </c>
      <c r="D8507" s="1">
        <v>33647</v>
      </c>
      <c r="E8507" s="1" t="s">
        <v>140</v>
      </c>
      <c r="F8507" s="2">
        <v>369228</v>
      </c>
      <c r="G8507" s="2">
        <v>355349</v>
      </c>
      <c r="H8507" s="1" t="s">
        <v>250</v>
      </c>
      <c r="I8507" s="2">
        <v>369228</v>
      </c>
      <c r="J8507" s="1">
        <v>100</v>
      </c>
      <c r="N8507" s="1" t="s">
        <v>5948</v>
      </c>
      <c r="T8507" s="1" t="s">
        <v>1117</v>
      </c>
      <c r="U8507" s="1" t="s">
        <v>1118</v>
      </c>
      <c r="V8507" s="1" t="s">
        <v>1119</v>
      </c>
      <c r="W8507" s="1">
        <v>89119</v>
      </c>
    </row>
    <row r="8508" spans="1:23" x14ac:dyDescent="0.2">
      <c r="A8508" s="1" t="s">
        <v>26</v>
      </c>
      <c r="B8508" s="1" t="s">
        <v>36890</v>
      </c>
      <c r="C8508" s="1" t="s">
        <v>22</v>
      </c>
      <c r="D8508" s="1">
        <v>33647</v>
      </c>
      <c r="E8508" s="1" t="s">
        <v>601</v>
      </c>
      <c r="F8508" s="2">
        <v>649644</v>
      </c>
      <c r="G8508" s="2">
        <v>645469</v>
      </c>
      <c r="H8508" s="1" t="s">
        <v>25</v>
      </c>
      <c r="I8508" s="2">
        <v>462094</v>
      </c>
      <c r="J8508" s="1">
        <v>71</v>
      </c>
      <c r="K8508" s="1">
        <v>2.9027959440026301</v>
      </c>
      <c r="N8508" s="1" t="s">
        <v>36891</v>
      </c>
      <c r="O8508" s="1" t="s">
        <v>36892</v>
      </c>
      <c r="P8508" s="1" t="s">
        <v>36893</v>
      </c>
      <c r="Q8508" s="1" t="s">
        <v>36894</v>
      </c>
      <c r="R8508" s="1" t="s">
        <v>36892</v>
      </c>
      <c r="S8508" s="1" t="s">
        <v>36895</v>
      </c>
      <c r="T8508" s="1" t="s">
        <v>36890</v>
      </c>
      <c r="U8508" s="1" t="s">
        <v>22</v>
      </c>
      <c r="V8508" s="1" t="s">
        <v>23</v>
      </c>
      <c r="W8508" s="1">
        <v>33647</v>
      </c>
    </row>
    <row r="8509" spans="1:23" x14ac:dyDescent="0.2">
      <c r="A8509" s="1" t="s">
        <v>26</v>
      </c>
      <c r="B8509" s="1" t="s">
        <v>36896</v>
      </c>
      <c r="C8509" s="1" t="s">
        <v>22</v>
      </c>
      <c r="D8509" s="1">
        <v>33647</v>
      </c>
      <c r="E8509" s="1" t="s">
        <v>359</v>
      </c>
      <c r="F8509" s="2">
        <v>792091</v>
      </c>
      <c r="G8509" s="2">
        <v>793765</v>
      </c>
      <c r="H8509" s="1" t="s">
        <v>25</v>
      </c>
      <c r="I8509" s="2">
        <v>678452</v>
      </c>
      <c r="J8509" s="1">
        <v>86</v>
      </c>
      <c r="K8509" s="1">
        <v>8.0183873418520992</v>
      </c>
      <c r="N8509" s="1" t="s">
        <v>36897</v>
      </c>
      <c r="O8509" s="1" t="s">
        <v>36898</v>
      </c>
      <c r="P8509" s="1" t="s">
        <v>36899</v>
      </c>
      <c r="Q8509" s="1" t="s">
        <v>36900</v>
      </c>
      <c r="S8509" s="1" t="s">
        <v>36901</v>
      </c>
      <c r="T8509" s="1" t="s">
        <v>36896</v>
      </c>
      <c r="U8509" s="1" t="s">
        <v>22</v>
      </c>
      <c r="V8509" s="1" t="s">
        <v>23</v>
      </c>
      <c r="W8509" s="1">
        <v>33647</v>
      </c>
    </row>
    <row r="8510" spans="1:23" x14ac:dyDescent="0.2">
      <c r="A8510" s="1" t="s">
        <v>26</v>
      </c>
      <c r="B8510" s="1" t="s">
        <v>36902</v>
      </c>
      <c r="C8510" s="1" t="s">
        <v>22</v>
      </c>
      <c r="D8510" s="1">
        <v>33647</v>
      </c>
      <c r="E8510" s="1" t="s">
        <v>884</v>
      </c>
      <c r="F8510" s="2">
        <v>282383</v>
      </c>
      <c r="G8510" s="2">
        <v>294439</v>
      </c>
      <c r="H8510" s="1" t="s">
        <v>25</v>
      </c>
      <c r="I8510" s="2">
        <v>192743</v>
      </c>
      <c r="J8510" s="1">
        <v>68</v>
      </c>
      <c r="K8510" s="1">
        <v>3.8384446977237601</v>
      </c>
      <c r="N8510" s="1" t="s">
        <v>36903</v>
      </c>
      <c r="O8510" s="1" t="s">
        <v>36904</v>
      </c>
      <c r="P8510" s="1" t="s">
        <v>36905</v>
      </c>
      <c r="T8510" s="1" t="s">
        <v>36902</v>
      </c>
      <c r="U8510" s="1" t="s">
        <v>22</v>
      </c>
      <c r="V8510" s="1" t="s">
        <v>23</v>
      </c>
      <c r="W8510" s="1">
        <v>33647</v>
      </c>
    </row>
    <row r="8511" spans="1:23" x14ac:dyDescent="0.2">
      <c r="A8511" s="1" t="s">
        <v>26</v>
      </c>
      <c r="B8511" s="1" t="s">
        <v>36906</v>
      </c>
      <c r="C8511" s="1" t="s">
        <v>22</v>
      </c>
      <c r="D8511" s="1">
        <v>33647</v>
      </c>
      <c r="E8511" s="1" t="s">
        <v>320</v>
      </c>
      <c r="F8511" s="2">
        <v>691896</v>
      </c>
      <c r="G8511" s="2">
        <v>684303</v>
      </c>
      <c r="H8511" s="1" t="s">
        <v>25</v>
      </c>
      <c r="I8511" s="2">
        <v>555153</v>
      </c>
      <c r="J8511" s="1">
        <v>80</v>
      </c>
      <c r="K8511" s="1">
        <v>1.02107551392622</v>
      </c>
      <c r="N8511" s="1" t="s">
        <v>36907</v>
      </c>
      <c r="O8511" s="1" t="s">
        <v>36908</v>
      </c>
      <c r="P8511" s="1" t="s">
        <v>36909</v>
      </c>
      <c r="T8511" s="1" t="s">
        <v>36906</v>
      </c>
      <c r="U8511" s="1" t="s">
        <v>22</v>
      </c>
      <c r="V8511" s="1" t="s">
        <v>23</v>
      </c>
      <c r="W8511" s="1">
        <v>33647</v>
      </c>
    </row>
    <row r="8512" spans="1:23" x14ac:dyDescent="0.2">
      <c r="A8512" s="1" t="s">
        <v>26</v>
      </c>
      <c r="B8512" s="1" t="s">
        <v>36910</v>
      </c>
      <c r="C8512" s="1" t="s">
        <v>22</v>
      </c>
      <c r="D8512" s="1">
        <v>33647</v>
      </c>
      <c r="E8512" s="1" t="s">
        <v>761</v>
      </c>
      <c r="F8512" s="2">
        <v>525431</v>
      </c>
      <c r="G8512" s="2">
        <v>516574</v>
      </c>
      <c r="H8512" s="1" t="s">
        <v>25</v>
      </c>
      <c r="I8512" s="2">
        <v>291882</v>
      </c>
      <c r="J8512" s="1">
        <v>56</v>
      </c>
      <c r="K8512" s="1">
        <v>3.36516175950816</v>
      </c>
      <c r="N8512" s="1" t="s">
        <v>36911</v>
      </c>
      <c r="O8512" s="1" t="s">
        <v>36912</v>
      </c>
      <c r="P8512" s="1" t="s">
        <v>36913</v>
      </c>
      <c r="Q8512" s="1" t="s">
        <v>36914</v>
      </c>
      <c r="R8512" s="1" t="s">
        <v>36912</v>
      </c>
      <c r="S8512" s="1" t="s">
        <v>36915</v>
      </c>
      <c r="T8512" s="1" t="s">
        <v>36910</v>
      </c>
      <c r="U8512" s="1" t="s">
        <v>22</v>
      </c>
      <c r="V8512" s="1" t="s">
        <v>23</v>
      </c>
      <c r="W8512" s="1">
        <v>33647</v>
      </c>
    </row>
    <row r="8513" spans="1:23" x14ac:dyDescent="0.2">
      <c r="A8513" s="1" t="s">
        <v>26</v>
      </c>
      <c r="B8513" s="1" t="s">
        <v>36916</v>
      </c>
      <c r="C8513" s="1" t="s">
        <v>22</v>
      </c>
      <c r="D8513" s="1">
        <v>33647</v>
      </c>
      <c r="E8513" s="1" t="s">
        <v>199</v>
      </c>
      <c r="F8513" s="2">
        <v>584297</v>
      </c>
      <c r="G8513" s="2">
        <v>556682</v>
      </c>
      <c r="H8513" s="1" t="s">
        <v>25</v>
      </c>
      <c r="I8513" s="2">
        <v>584297</v>
      </c>
      <c r="J8513" s="1">
        <v>100</v>
      </c>
      <c r="N8513" s="1" t="s">
        <v>36917</v>
      </c>
      <c r="T8513" s="1" t="s">
        <v>36916</v>
      </c>
      <c r="U8513" s="1" t="s">
        <v>22</v>
      </c>
      <c r="V8513" s="1" t="s">
        <v>23</v>
      </c>
      <c r="W8513" s="1">
        <v>33647</v>
      </c>
    </row>
    <row r="8514" spans="1:23" x14ac:dyDescent="0.2">
      <c r="A8514" s="1" t="s">
        <v>26</v>
      </c>
      <c r="B8514" s="1" t="s">
        <v>19273</v>
      </c>
      <c r="C8514" s="1" t="s">
        <v>22</v>
      </c>
      <c r="D8514" s="1">
        <v>33647</v>
      </c>
      <c r="E8514" s="1" t="s">
        <v>1476</v>
      </c>
      <c r="F8514" s="2">
        <v>915068</v>
      </c>
      <c r="G8514" s="2">
        <v>1019408</v>
      </c>
      <c r="H8514" s="1" t="s">
        <v>25</v>
      </c>
      <c r="I8514" s="2">
        <v>605803</v>
      </c>
      <c r="J8514" s="1">
        <v>66</v>
      </c>
      <c r="K8514" s="1">
        <v>5.4968821896467999</v>
      </c>
      <c r="N8514" s="1" t="s">
        <v>36918</v>
      </c>
      <c r="O8514" s="1" t="s">
        <v>36919</v>
      </c>
      <c r="P8514" s="1" t="s">
        <v>36920</v>
      </c>
      <c r="Q8514" s="1" t="s">
        <v>19274</v>
      </c>
      <c r="R8514" s="1" t="s">
        <v>36921</v>
      </c>
      <c r="S8514" s="1" t="s">
        <v>36922</v>
      </c>
      <c r="T8514" s="1" t="s">
        <v>19273</v>
      </c>
      <c r="U8514" s="1" t="s">
        <v>22</v>
      </c>
      <c r="V8514" s="1" t="s">
        <v>23</v>
      </c>
      <c r="W8514" s="1">
        <v>33647</v>
      </c>
    </row>
    <row r="8515" spans="1:23" x14ac:dyDescent="0.2">
      <c r="A8515" s="1" t="s">
        <v>26</v>
      </c>
      <c r="B8515" s="1" t="s">
        <v>36923</v>
      </c>
      <c r="C8515" s="1" t="s">
        <v>22</v>
      </c>
      <c r="D8515" s="1">
        <v>33647</v>
      </c>
      <c r="E8515" s="1" t="s">
        <v>334</v>
      </c>
      <c r="F8515" s="2">
        <v>669212</v>
      </c>
      <c r="G8515" s="2">
        <v>599900</v>
      </c>
      <c r="H8515" s="1" t="s">
        <v>25</v>
      </c>
      <c r="I8515" s="2">
        <v>669212</v>
      </c>
      <c r="J8515" s="1">
        <v>100</v>
      </c>
      <c r="N8515" s="1" t="s">
        <v>36924</v>
      </c>
      <c r="O8515" s="1" t="s">
        <v>36925</v>
      </c>
      <c r="P8515" s="1" t="s">
        <v>36926</v>
      </c>
      <c r="Q8515" s="1" t="s">
        <v>36924</v>
      </c>
      <c r="T8515" s="1" t="s">
        <v>36923</v>
      </c>
      <c r="U8515" s="1" t="s">
        <v>22</v>
      </c>
      <c r="V8515" s="1" t="s">
        <v>23</v>
      </c>
      <c r="W8515" s="1">
        <v>33647</v>
      </c>
    </row>
    <row r="8516" spans="1:23" x14ac:dyDescent="0.2">
      <c r="A8516" s="1" t="s">
        <v>26</v>
      </c>
      <c r="B8516" s="1" t="s">
        <v>36927</v>
      </c>
      <c r="C8516" s="1" t="s">
        <v>22</v>
      </c>
      <c r="D8516" s="1">
        <v>33647</v>
      </c>
      <c r="E8516" s="1" t="s">
        <v>313</v>
      </c>
      <c r="F8516" s="2">
        <v>382223</v>
      </c>
      <c r="G8516" s="2">
        <v>379094</v>
      </c>
      <c r="H8516" s="1" t="s">
        <v>250</v>
      </c>
      <c r="I8516" s="2">
        <v>382223</v>
      </c>
      <c r="J8516" s="1">
        <v>100</v>
      </c>
      <c r="N8516" s="1" t="s">
        <v>5948</v>
      </c>
      <c r="T8516" s="1" t="s">
        <v>1117</v>
      </c>
      <c r="U8516" s="1" t="s">
        <v>1118</v>
      </c>
      <c r="V8516" s="1" t="s">
        <v>1119</v>
      </c>
      <c r="W8516" s="1">
        <v>89119</v>
      </c>
    </row>
    <row r="8517" spans="1:23" x14ac:dyDescent="0.2">
      <c r="A8517" s="1" t="s">
        <v>26</v>
      </c>
      <c r="B8517" s="1" t="s">
        <v>36928</v>
      </c>
      <c r="C8517" s="1" t="s">
        <v>22</v>
      </c>
      <c r="D8517" s="1">
        <v>33647</v>
      </c>
      <c r="E8517" s="1" t="s">
        <v>331</v>
      </c>
      <c r="F8517" s="2">
        <v>700106</v>
      </c>
      <c r="G8517" s="2">
        <v>650</v>
      </c>
      <c r="H8517" s="1" t="s">
        <v>25</v>
      </c>
      <c r="I8517" s="2">
        <v>530215</v>
      </c>
      <c r="J8517" s="1">
        <v>76</v>
      </c>
      <c r="K8517" s="1">
        <v>18.8275273509371</v>
      </c>
      <c r="N8517" s="1" t="s">
        <v>36929</v>
      </c>
      <c r="T8517" s="1" t="s">
        <v>36928</v>
      </c>
      <c r="U8517" s="1" t="s">
        <v>22</v>
      </c>
      <c r="V8517" s="1" t="s">
        <v>23</v>
      </c>
      <c r="W8517" s="1">
        <v>33647</v>
      </c>
    </row>
    <row r="8518" spans="1:23" x14ac:dyDescent="0.2">
      <c r="A8518" s="1" t="s">
        <v>26</v>
      </c>
      <c r="B8518" s="1" t="s">
        <v>36930</v>
      </c>
      <c r="C8518" s="1" t="s">
        <v>22</v>
      </c>
      <c r="D8518" s="1">
        <v>33647</v>
      </c>
      <c r="E8518" s="1" t="s">
        <v>1735</v>
      </c>
      <c r="F8518" s="2">
        <v>956871</v>
      </c>
      <c r="G8518" s="2">
        <v>649000</v>
      </c>
      <c r="H8518" s="1" t="s">
        <v>25</v>
      </c>
      <c r="I8518" s="2">
        <v>678762</v>
      </c>
      <c r="J8518" s="1">
        <v>71</v>
      </c>
      <c r="K8518" s="1">
        <v>4.1635488563134704</v>
      </c>
      <c r="N8518" s="1" t="s">
        <v>36931</v>
      </c>
      <c r="T8518" s="1" t="s">
        <v>36930</v>
      </c>
      <c r="U8518" s="1" t="s">
        <v>22</v>
      </c>
      <c r="V8518" s="1" t="s">
        <v>23</v>
      </c>
      <c r="W8518" s="1">
        <v>33647</v>
      </c>
    </row>
    <row r="8519" spans="1:23" x14ac:dyDescent="0.2">
      <c r="A8519" s="1" t="s">
        <v>26</v>
      </c>
      <c r="B8519" s="1" t="s">
        <v>36932</v>
      </c>
      <c r="C8519" s="1" t="s">
        <v>22</v>
      </c>
      <c r="D8519" s="1">
        <v>33647</v>
      </c>
      <c r="E8519" s="1" t="s">
        <v>1029</v>
      </c>
      <c r="F8519" s="2">
        <v>572051</v>
      </c>
      <c r="G8519" s="2">
        <v>560680</v>
      </c>
      <c r="H8519" s="1" t="s">
        <v>25</v>
      </c>
      <c r="I8519" s="2">
        <v>499746</v>
      </c>
      <c r="J8519" s="1">
        <v>87</v>
      </c>
      <c r="K8519" s="1">
        <v>12.9807531574198</v>
      </c>
      <c r="N8519" s="1" t="s">
        <v>36933</v>
      </c>
      <c r="O8519" s="1" t="s">
        <v>36934</v>
      </c>
      <c r="P8519" s="1" t="s">
        <v>36935</v>
      </c>
      <c r="Q8519" s="1" t="s">
        <v>36936</v>
      </c>
      <c r="R8519" s="1" t="s">
        <v>36937</v>
      </c>
      <c r="S8519" s="1" t="s">
        <v>36938</v>
      </c>
      <c r="T8519" s="1" t="s">
        <v>36932</v>
      </c>
      <c r="U8519" s="1" t="s">
        <v>22</v>
      </c>
      <c r="V8519" s="1" t="s">
        <v>23</v>
      </c>
      <c r="W8519" s="1">
        <v>33647</v>
      </c>
    </row>
    <row r="8520" spans="1:23" x14ac:dyDescent="0.2">
      <c r="A8520" s="1" t="s">
        <v>26</v>
      </c>
      <c r="B8520" s="1" t="s">
        <v>36939</v>
      </c>
      <c r="C8520" s="1" t="s">
        <v>22</v>
      </c>
      <c r="D8520" s="1">
        <v>33647</v>
      </c>
      <c r="E8520" s="1" t="s">
        <v>399</v>
      </c>
      <c r="F8520" s="2">
        <v>231156</v>
      </c>
      <c r="G8520" s="2">
        <v>231035</v>
      </c>
      <c r="H8520" s="1" t="s">
        <v>25</v>
      </c>
      <c r="I8520" s="2">
        <v>231156</v>
      </c>
      <c r="J8520" s="1">
        <v>100</v>
      </c>
      <c r="N8520" s="1" t="s">
        <v>36942</v>
      </c>
      <c r="Q8520" s="1" t="s">
        <v>36943</v>
      </c>
      <c r="T8520" s="1" t="s">
        <v>36940</v>
      </c>
      <c r="U8520" s="1" t="s">
        <v>7696</v>
      </c>
      <c r="V8520" s="1" t="s">
        <v>2368</v>
      </c>
      <c r="W8520" s="1" t="s">
        <v>36941</v>
      </c>
    </row>
    <row r="8521" spans="1:23" x14ac:dyDescent="0.2">
      <c r="A8521" s="1" t="s">
        <v>26</v>
      </c>
      <c r="B8521" s="1" t="s">
        <v>36944</v>
      </c>
      <c r="C8521" s="1" t="s">
        <v>22</v>
      </c>
      <c r="D8521" s="1">
        <v>33647</v>
      </c>
      <c r="E8521" s="1" t="s">
        <v>225</v>
      </c>
      <c r="F8521" s="2">
        <v>591310</v>
      </c>
      <c r="G8521" s="2">
        <v>581352</v>
      </c>
      <c r="H8521" s="1" t="s">
        <v>250</v>
      </c>
      <c r="I8521" s="2">
        <v>591310</v>
      </c>
      <c r="J8521" s="1">
        <v>100</v>
      </c>
      <c r="N8521" s="1" t="s">
        <v>1998</v>
      </c>
      <c r="T8521" s="1" t="s">
        <v>317</v>
      </c>
      <c r="U8521" s="1" t="s">
        <v>318</v>
      </c>
      <c r="V8521" s="1" t="s">
        <v>319</v>
      </c>
      <c r="W8521" s="1">
        <v>75201</v>
      </c>
    </row>
    <row r="8522" spans="1:23" x14ac:dyDescent="0.2">
      <c r="A8522" s="1" t="s">
        <v>26</v>
      </c>
      <c r="B8522" s="1" t="s">
        <v>36945</v>
      </c>
      <c r="C8522" s="1" t="s">
        <v>22</v>
      </c>
      <c r="D8522" s="1">
        <v>33647</v>
      </c>
      <c r="E8522" s="1" t="s">
        <v>225</v>
      </c>
      <c r="F8522" s="2">
        <v>418598</v>
      </c>
      <c r="G8522" s="2">
        <v>430064</v>
      </c>
      <c r="H8522" s="1" t="s">
        <v>250</v>
      </c>
      <c r="I8522" s="2">
        <v>278222</v>
      </c>
      <c r="J8522" s="1">
        <v>66</v>
      </c>
      <c r="K8522" s="1">
        <v>18.308710146667099</v>
      </c>
      <c r="N8522" s="1" t="s">
        <v>6340</v>
      </c>
      <c r="T8522" s="1" t="s">
        <v>317</v>
      </c>
      <c r="U8522" s="1" t="s">
        <v>318</v>
      </c>
      <c r="V8522" s="1" t="s">
        <v>319</v>
      </c>
      <c r="W8522" s="1">
        <v>75201</v>
      </c>
    </row>
    <row r="8523" spans="1:23" x14ac:dyDescent="0.2">
      <c r="A8523" s="1" t="s">
        <v>26</v>
      </c>
      <c r="B8523" s="1" t="s">
        <v>36946</v>
      </c>
      <c r="C8523" s="1" t="s">
        <v>22</v>
      </c>
      <c r="D8523" s="1">
        <v>33647</v>
      </c>
      <c r="E8523" s="1" t="s">
        <v>216</v>
      </c>
      <c r="F8523" s="2">
        <v>417126</v>
      </c>
      <c r="G8523" s="2">
        <v>388255</v>
      </c>
      <c r="H8523" s="1" t="s">
        <v>25</v>
      </c>
      <c r="I8523" s="2">
        <v>339390</v>
      </c>
      <c r="J8523" s="1">
        <v>81</v>
      </c>
      <c r="K8523" s="1">
        <v>11.687742404731599</v>
      </c>
      <c r="N8523" s="1" t="s">
        <v>36947</v>
      </c>
      <c r="O8523" s="1" t="s">
        <v>36948</v>
      </c>
      <c r="P8523" s="1" t="s">
        <v>36949</v>
      </c>
      <c r="T8523" s="1" t="s">
        <v>36946</v>
      </c>
      <c r="U8523" s="1" t="s">
        <v>22</v>
      </c>
      <c r="V8523" s="1" t="s">
        <v>23</v>
      </c>
      <c r="W8523" s="1">
        <v>33647</v>
      </c>
    </row>
    <row r="8524" spans="1:23" x14ac:dyDescent="0.2">
      <c r="A8524" s="1" t="s">
        <v>26</v>
      </c>
      <c r="B8524" s="1" t="s">
        <v>36950</v>
      </c>
      <c r="C8524" s="1" t="s">
        <v>22</v>
      </c>
      <c r="D8524" s="1">
        <v>33647</v>
      </c>
      <c r="E8524" s="1" t="s">
        <v>461</v>
      </c>
      <c r="F8524" s="2">
        <v>580473</v>
      </c>
      <c r="G8524" s="2">
        <v>570796</v>
      </c>
      <c r="H8524" s="1" t="s">
        <v>25</v>
      </c>
      <c r="I8524" s="2">
        <v>412271</v>
      </c>
      <c r="J8524" s="1">
        <v>71</v>
      </c>
      <c r="K8524" s="1">
        <v>20.257634877849899</v>
      </c>
      <c r="L8524" s="1">
        <v>6.7603230498929703</v>
      </c>
      <c r="N8524" s="1" t="s">
        <v>36951</v>
      </c>
      <c r="O8524" s="1" t="s">
        <v>36952</v>
      </c>
      <c r="P8524" s="1" t="s">
        <v>36953</v>
      </c>
      <c r="Q8524" s="1" t="s">
        <v>36954</v>
      </c>
      <c r="T8524" s="1" t="s">
        <v>36950</v>
      </c>
      <c r="U8524" s="1" t="s">
        <v>22</v>
      </c>
      <c r="V8524" s="1" t="s">
        <v>23</v>
      </c>
      <c r="W8524" s="1">
        <v>33647</v>
      </c>
    </row>
    <row r="8525" spans="1:23" x14ac:dyDescent="0.2">
      <c r="A8525" s="1" t="s">
        <v>26</v>
      </c>
      <c r="B8525" s="1" t="s">
        <v>36955</v>
      </c>
      <c r="C8525" s="1" t="s">
        <v>22</v>
      </c>
      <c r="D8525" s="1">
        <v>33647</v>
      </c>
      <c r="E8525" s="1" t="s">
        <v>4442</v>
      </c>
      <c r="F8525" s="2">
        <v>607626</v>
      </c>
      <c r="G8525" s="2">
        <v>598599</v>
      </c>
      <c r="H8525" s="1" t="s">
        <v>25</v>
      </c>
      <c r="I8525" s="2">
        <v>607626</v>
      </c>
      <c r="J8525" s="1">
        <v>100</v>
      </c>
      <c r="N8525" s="1" t="s">
        <v>36956</v>
      </c>
      <c r="O8525" s="1" t="s">
        <v>36957</v>
      </c>
      <c r="P8525" s="1" t="s">
        <v>36958</v>
      </c>
      <c r="Q8525" s="1" t="s">
        <v>36959</v>
      </c>
      <c r="T8525" s="1" t="s">
        <v>36955</v>
      </c>
      <c r="U8525" s="1" t="s">
        <v>22</v>
      </c>
      <c r="V8525" s="1" t="s">
        <v>23</v>
      </c>
      <c r="W8525" s="1">
        <v>33647</v>
      </c>
    </row>
    <row r="8526" spans="1:23" x14ac:dyDescent="0.2">
      <c r="A8526" s="1" t="s">
        <v>26</v>
      </c>
      <c r="B8526" s="1" t="s">
        <v>36960</v>
      </c>
      <c r="C8526" s="1" t="s">
        <v>22</v>
      </c>
      <c r="D8526" s="1">
        <v>33647</v>
      </c>
      <c r="E8526" s="1" t="s">
        <v>2689</v>
      </c>
      <c r="F8526" s="2">
        <v>662112</v>
      </c>
      <c r="G8526" s="2">
        <v>653090</v>
      </c>
      <c r="H8526" s="1" t="s">
        <v>25</v>
      </c>
      <c r="I8526" s="2">
        <v>662112</v>
      </c>
      <c r="J8526" s="1">
        <v>100</v>
      </c>
      <c r="N8526" s="1" t="s">
        <v>36961</v>
      </c>
      <c r="T8526" s="1" t="s">
        <v>36960</v>
      </c>
      <c r="U8526" s="1" t="s">
        <v>22</v>
      </c>
      <c r="V8526" s="1" t="s">
        <v>23</v>
      </c>
      <c r="W8526" s="1">
        <v>33647</v>
      </c>
    </row>
    <row r="8527" spans="1:23" x14ac:dyDescent="0.2">
      <c r="A8527" s="1" t="s">
        <v>26</v>
      </c>
      <c r="B8527" s="1" t="s">
        <v>36962</v>
      </c>
      <c r="C8527" s="1" t="s">
        <v>22</v>
      </c>
      <c r="D8527" s="1">
        <v>33647</v>
      </c>
      <c r="E8527" s="1" t="s">
        <v>2185</v>
      </c>
      <c r="F8527" s="2">
        <v>215729</v>
      </c>
      <c r="G8527" s="2">
        <v>216143</v>
      </c>
      <c r="H8527" s="1" t="s">
        <v>25</v>
      </c>
      <c r="I8527" s="2">
        <v>215729</v>
      </c>
      <c r="J8527" s="1">
        <v>100</v>
      </c>
      <c r="N8527" s="1" t="s">
        <v>36963</v>
      </c>
      <c r="O8527" s="1" t="s">
        <v>36964</v>
      </c>
      <c r="P8527" s="1" t="s">
        <v>36965</v>
      </c>
      <c r="T8527" s="1" t="s">
        <v>36962</v>
      </c>
      <c r="U8527" s="1" t="s">
        <v>22</v>
      </c>
      <c r="V8527" s="1" t="s">
        <v>23</v>
      </c>
      <c r="W8527" s="1">
        <v>33647</v>
      </c>
    </row>
    <row r="8528" spans="1:23" x14ac:dyDescent="0.2">
      <c r="A8528" s="1" t="s">
        <v>26</v>
      </c>
      <c r="B8528" s="1" t="s">
        <v>36966</v>
      </c>
      <c r="C8528" s="1" t="s">
        <v>22</v>
      </c>
      <c r="D8528" s="1">
        <v>33647</v>
      </c>
      <c r="E8528" s="1" t="s">
        <v>301</v>
      </c>
      <c r="F8528" s="2">
        <v>569751</v>
      </c>
      <c r="G8528" s="2">
        <v>574257</v>
      </c>
      <c r="H8528" s="1" t="s">
        <v>25</v>
      </c>
      <c r="I8528" s="2">
        <v>569751</v>
      </c>
      <c r="J8528" s="1">
        <v>100</v>
      </c>
      <c r="N8528" s="1" t="s">
        <v>36967</v>
      </c>
      <c r="O8528" s="1" t="s">
        <v>36968</v>
      </c>
      <c r="P8528" s="1" t="s">
        <v>36969</v>
      </c>
      <c r="Q8528" s="1" t="s">
        <v>36967</v>
      </c>
      <c r="T8528" s="1" t="s">
        <v>36966</v>
      </c>
      <c r="U8528" s="1" t="s">
        <v>22</v>
      </c>
      <c r="V8528" s="1" t="s">
        <v>23</v>
      </c>
      <c r="W8528" s="1">
        <v>33647</v>
      </c>
    </row>
    <row r="8529" spans="1:23" x14ac:dyDescent="0.2">
      <c r="A8529" s="1" t="s">
        <v>26</v>
      </c>
      <c r="B8529" s="1" t="s">
        <v>36970</v>
      </c>
      <c r="C8529" s="1" t="s">
        <v>22</v>
      </c>
      <c r="D8529" s="1">
        <v>33647</v>
      </c>
      <c r="E8529" s="1" t="s">
        <v>749</v>
      </c>
      <c r="F8529" s="2">
        <v>426714</v>
      </c>
      <c r="G8529" s="2">
        <v>423533</v>
      </c>
      <c r="H8529" s="1" t="s">
        <v>25</v>
      </c>
      <c r="I8529" s="2">
        <v>340786</v>
      </c>
      <c r="J8529" s="1">
        <v>80</v>
      </c>
      <c r="K8529" s="1">
        <v>13.4511832649778</v>
      </c>
      <c r="N8529" s="1" t="s">
        <v>36971</v>
      </c>
      <c r="O8529" s="1" t="s">
        <v>36972</v>
      </c>
      <c r="P8529" s="1" t="s">
        <v>36973</v>
      </c>
      <c r="T8529" s="1" t="s">
        <v>36970</v>
      </c>
      <c r="U8529" s="1" t="s">
        <v>22</v>
      </c>
      <c r="V8529" s="1" t="s">
        <v>23</v>
      </c>
      <c r="W8529" s="1">
        <v>33647</v>
      </c>
    </row>
    <row r="8530" spans="1:23" x14ac:dyDescent="0.2">
      <c r="A8530" s="1" t="s">
        <v>26</v>
      </c>
      <c r="B8530" s="1" t="s">
        <v>36974</v>
      </c>
      <c r="C8530" s="1" t="s">
        <v>22</v>
      </c>
      <c r="D8530" s="1">
        <v>33647</v>
      </c>
      <c r="E8530" s="1" t="s">
        <v>165</v>
      </c>
      <c r="F8530" s="2">
        <v>900059</v>
      </c>
      <c r="G8530" s="2">
        <v>938160</v>
      </c>
      <c r="H8530" s="1" t="s">
        <v>25</v>
      </c>
      <c r="I8530" s="2">
        <v>624542</v>
      </c>
      <c r="J8530" s="1">
        <v>69</v>
      </c>
      <c r="K8530" s="1">
        <v>3.6581725122896702</v>
      </c>
      <c r="N8530" s="1" t="s">
        <v>36975</v>
      </c>
      <c r="O8530" s="1" t="s">
        <v>36976</v>
      </c>
      <c r="P8530" s="1" t="s">
        <v>36977</v>
      </c>
      <c r="Q8530" s="1" t="s">
        <v>36978</v>
      </c>
      <c r="R8530" s="1" t="s">
        <v>36979</v>
      </c>
      <c r="S8530" s="1" t="s">
        <v>36980</v>
      </c>
      <c r="T8530" s="1" t="s">
        <v>36974</v>
      </c>
      <c r="U8530" s="1" t="s">
        <v>22</v>
      </c>
      <c r="V8530" s="1" t="s">
        <v>23</v>
      </c>
      <c r="W8530" s="1">
        <v>33647</v>
      </c>
    </row>
    <row r="8531" spans="1:23" x14ac:dyDescent="0.2">
      <c r="A8531" s="1" t="s">
        <v>26</v>
      </c>
      <c r="B8531" s="1" t="s">
        <v>36981</v>
      </c>
      <c r="C8531" s="1" t="s">
        <v>22</v>
      </c>
      <c r="D8531" s="1">
        <v>33647</v>
      </c>
      <c r="E8531" s="1" t="s">
        <v>4221</v>
      </c>
      <c r="F8531" s="2">
        <v>747690</v>
      </c>
      <c r="G8531" s="2">
        <v>770406</v>
      </c>
      <c r="H8531" s="1" t="s">
        <v>25</v>
      </c>
      <c r="I8531" s="2">
        <v>454055</v>
      </c>
      <c r="J8531" s="1">
        <v>61</v>
      </c>
      <c r="K8531" s="1">
        <v>18.246882189709002</v>
      </c>
      <c r="N8531" s="1" t="s">
        <v>36982</v>
      </c>
      <c r="O8531" s="1" t="s">
        <v>36983</v>
      </c>
      <c r="P8531" s="1">
        <v>8139714772</v>
      </c>
      <c r="T8531" s="1" t="s">
        <v>36981</v>
      </c>
      <c r="U8531" s="1" t="s">
        <v>22</v>
      </c>
      <c r="V8531" s="1" t="s">
        <v>23</v>
      </c>
      <c r="W8531" s="1">
        <v>33647</v>
      </c>
    </row>
    <row r="8532" spans="1:23" x14ac:dyDescent="0.2">
      <c r="A8532" s="1" t="s">
        <v>26</v>
      </c>
      <c r="B8532" s="1" t="s">
        <v>36984</v>
      </c>
      <c r="C8532" s="1" t="s">
        <v>22</v>
      </c>
      <c r="D8532" s="1">
        <v>33647</v>
      </c>
      <c r="E8532" s="1" t="s">
        <v>1159</v>
      </c>
      <c r="F8532" s="2">
        <v>265751</v>
      </c>
      <c r="G8532" s="2">
        <v>267376</v>
      </c>
      <c r="H8532" s="1" t="s">
        <v>25</v>
      </c>
      <c r="I8532" s="2">
        <v>265751</v>
      </c>
      <c r="J8532" s="1">
        <v>100</v>
      </c>
      <c r="N8532" s="1" t="s">
        <v>36985</v>
      </c>
      <c r="O8532" s="1" t="s">
        <v>36986</v>
      </c>
      <c r="P8532" s="1" t="s">
        <v>36987</v>
      </c>
      <c r="T8532" s="1" t="s">
        <v>36984</v>
      </c>
      <c r="U8532" s="1" t="s">
        <v>22</v>
      </c>
      <c r="V8532" s="1" t="s">
        <v>23</v>
      </c>
      <c r="W8532" s="1">
        <v>33647</v>
      </c>
    </row>
    <row r="8533" spans="1:23" x14ac:dyDescent="0.2">
      <c r="A8533" s="1" t="s">
        <v>26</v>
      </c>
      <c r="B8533" s="1" t="s">
        <v>36988</v>
      </c>
      <c r="C8533" s="1" t="s">
        <v>22</v>
      </c>
      <c r="D8533" s="1">
        <v>33647</v>
      </c>
      <c r="E8533" s="1" t="s">
        <v>1229</v>
      </c>
      <c r="F8533" s="2">
        <v>864887</v>
      </c>
      <c r="G8533" s="2">
        <v>872059</v>
      </c>
      <c r="H8533" s="1" t="s">
        <v>25</v>
      </c>
      <c r="I8533" s="2">
        <v>864887</v>
      </c>
      <c r="J8533" s="1">
        <v>100</v>
      </c>
      <c r="N8533" s="1" t="s">
        <v>8205</v>
      </c>
      <c r="Q8533" s="1" t="s">
        <v>8204</v>
      </c>
      <c r="T8533" s="1" t="s">
        <v>5220</v>
      </c>
      <c r="U8533" s="1" t="s">
        <v>22</v>
      </c>
      <c r="V8533" s="1" t="s">
        <v>23</v>
      </c>
      <c r="W8533" s="1">
        <v>33647</v>
      </c>
    </row>
    <row r="8534" spans="1:23" x14ac:dyDescent="0.2">
      <c r="A8534" s="1" t="s">
        <v>26</v>
      </c>
      <c r="B8534" s="1" t="s">
        <v>36990</v>
      </c>
      <c r="C8534" s="1" t="s">
        <v>22</v>
      </c>
      <c r="D8534" s="1">
        <v>33647</v>
      </c>
      <c r="E8534" s="1" t="s">
        <v>381</v>
      </c>
      <c r="F8534" s="2">
        <v>691145</v>
      </c>
      <c r="G8534" s="2">
        <v>659598</v>
      </c>
      <c r="H8534" s="1" t="s">
        <v>25</v>
      </c>
      <c r="I8534" s="2">
        <v>365994</v>
      </c>
      <c r="J8534" s="1">
        <v>53</v>
      </c>
      <c r="K8534" s="1">
        <v>11.615161759632599</v>
      </c>
      <c r="L8534" s="1">
        <v>1.4968821897401401</v>
      </c>
      <c r="N8534" s="1" t="s">
        <v>36991</v>
      </c>
      <c r="Q8534" s="1" t="s">
        <v>36992</v>
      </c>
      <c r="T8534" s="1" t="s">
        <v>36990</v>
      </c>
      <c r="U8534" s="1" t="s">
        <v>22</v>
      </c>
      <c r="V8534" s="1" t="s">
        <v>23</v>
      </c>
      <c r="W8534" s="1">
        <v>33647</v>
      </c>
    </row>
    <row r="8535" spans="1:23" x14ac:dyDescent="0.2">
      <c r="A8535" s="1" t="s">
        <v>26</v>
      </c>
      <c r="B8535" s="1" t="s">
        <v>36993</v>
      </c>
      <c r="C8535" s="1" t="s">
        <v>22</v>
      </c>
      <c r="D8535" s="1">
        <v>33647</v>
      </c>
      <c r="E8535" s="1" t="s">
        <v>1647</v>
      </c>
      <c r="F8535" s="2">
        <v>1412560</v>
      </c>
      <c r="G8535" s="2">
        <v>1520935</v>
      </c>
      <c r="H8535" s="1" t="s">
        <v>25</v>
      </c>
      <c r="I8535" s="2">
        <v>953076</v>
      </c>
      <c r="J8535" s="1">
        <v>67</v>
      </c>
      <c r="K8535" s="1">
        <v>3.1689252004928301</v>
      </c>
      <c r="N8535" s="1" t="s">
        <v>36994</v>
      </c>
      <c r="O8535" s="1" t="s">
        <v>36995</v>
      </c>
      <c r="P8535" s="1" t="s">
        <v>36996</v>
      </c>
      <c r="Q8535" s="1" t="s">
        <v>36994</v>
      </c>
      <c r="T8535" s="1" t="s">
        <v>36993</v>
      </c>
      <c r="U8535" s="1" t="s">
        <v>22</v>
      </c>
      <c r="V8535" s="1" t="s">
        <v>23</v>
      </c>
      <c r="W8535" s="1">
        <v>33647</v>
      </c>
    </row>
    <row r="8536" spans="1:23" x14ac:dyDescent="0.2">
      <c r="A8536" s="1" t="s">
        <v>26</v>
      </c>
      <c r="B8536" s="1" t="s">
        <v>37001</v>
      </c>
      <c r="C8536" s="1" t="s">
        <v>22</v>
      </c>
      <c r="D8536" s="1">
        <v>33647</v>
      </c>
      <c r="E8536" s="1" t="s">
        <v>864</v>
      </c>
      <c r="F8536" s="2">
        <v>501316</v>
      </c>
      <c r="G8536" s="2">
        <v>506242</v>
      </c>
      <c r="H8536" s="1" t="s">
        <v>25</v>
      </c>
      <c r="I8536" s="2">
        <v>88015</v>
      </c>
      <c r="J8536" s="1">
        <v>18</v>
      </c>
      <c r="K8536" s="1">
        <v>8.0560219747174902</v>
      </c>
      <c r="L8536" s="1">
        <v>3.5694628349325401</v>
      </c>
      <c r="M8536" s="1">
        <v>1.2334413295561999</v>
      </c>
      <c r="N8536" s="1" t="s">
        <v>37002</v>
      </c>
      <c r="O8536" s="1" t="s">
        <v>37003</v>
      </c>
      <c r="P8536" s="1" t="s">
        <v>37004</v>
      </c>
      <c r="Q8536" s="1" t="s">
        <v>37005</v>
      </c>
      <c r="T8536" s="1" t="s">
        <v>37001</v>
      </c>
      <c r="U8536" s="1" t="s">
        <v>22</v>
      </c>
      <c r="V8536" s="1" t="s">
        <v>23</v>
      </c>
      <c r="W8536" s="1">
        <v>33647</v>
      </c>
    </row>
    <row r="8537" spans="1:23" x14ac:dyDescent="0.2">
      <c r="A8537" s="1" t="s">
        <v>26</v>
      </c>
      <c r="B8537" s="1" t="s">
        <v>37012</v>
      </c>
      <c r="C8537" s="1" t="s">
        <v>22</v>
      </c>
      <c r="D8537" s="1">
        <v>33647</v>
      </c>
      <c r="E8537" s="1" t="s">
        <v>2988</v>
      </c>
      <c r="F8537" s="2">
        <v>338298</v>
      </c>
      <c r="G8537" s="2">
        <v>321276</v>
      </c>
      <c r="H8537" s="1" t="s">
        <v>25</v>
      </c>
      <c r="I8537" s="2">
        <v>338298</v>
      </c>
      <c r="J8537" s="1">
        <v>100</v>
      </c>
      <c r="K8537" s="1">
        <v>2.5587101467604998</v>
      </c>
      <c r="N8537" s="1" t="s">
        <v>37013</v>
      </c>
      <c r="P8537" s="1">
        <v>8134057108</v>
      </c>
      <c r="Q8537" s="1" t="s">
        <v>37014</v>
      </c>
      <c r="T8537" s="1" t="s">
        <v>37012</v>
      </c>
      <c r="U8537" s="1" t="s">
        <v>22</v>
      </c>
      <c r="V8537" s="1" t="s">
        <v>23</v>
      </c>
      <c r="W8537" s="1">
        <v>33647</v>
      </c>
    </row>
    <row r="8538" spans="1:23" x14ac:dyDescent="0.2">
      <c r="A8538" s="1" t="s">
        <v>26</v>
      </c>
      <c r="B8538" s="1" t="s">
        <v>37015</v>
      </c>
      <c r="C8538" s="1" t="s">
        <v>22</v>
      </c>
      <c r="D8538" s="1">
        <v>33647</v>
      </c>
      <c r="E8538" s="1" t="s">
        <v>216</v>
      </c>
      <c r="F8538" s="2">
        <v>494750</v>
      </c>
      <c r="G8538" s="2">
        <v>494281</v>
      </c>
      <c r="H8538" s="1" t="s">
        <v>25</v>
      </c>
      <c r="I8538" s="2">
        <v>494750</v>
      </c>
      <c r="J8538" s="1">
        <v>100</v>
      </c>
      <c r="N8538" s="1" t="s">
        <v>10957</v>
      </c>
      <c r="T8538" s="1" t="s">
        <v>10955</v>
      </c>
      <c r="U8538" s="1" t="s">
        <v>22</v>
      </c>
      <c r="V8538" s="1" t="s">
        <v>23</v>
      </c>
      <c r="W8538" s="1">
        <v>33647</v>
      </c>
    </row>
    <row r="8539" spans="1:23" x14ac:dyDescent="0.2">
      <c r="A8539" s="1" t="s">
        <v>26</v>
      </c>
      <c r="B8539" s="1" t="s">
        <v>37016</v>
      </c>
      <c r="C8539" s="1" t="s">
        <v>22</v>
      </c>
      <c r="D8539" s="1">
        <v>33647</v>
      </c>
      <c r="E8539" s="1" t="s">
        <v>282</v>
      </c>
      <c r="F8539" s="2">
        <v>240278</v>
      </c>
      <c r="G8539" s="2">
        <v>250510</v>
      </c>
      <c r="H8539" s="1" t="s">
        <v>250</v>
      </c>
      <c r="I8539" s="2">
        <v>240278</v>
      </c>
      <c r="J8539" s="1">
        <v>100</v>
      </c>
      <c r="N8539" s="1" t="s">
        <v>283</v>
      </c>
      <c r="T8539" s="1" t="s">
        <v>280</v>
      </c>
      <c r="U8539" s="1" t="s">
        <v>281</v>
      </c>
      <c r="V8539" s="1" t="s">
        <v>23</v>
      </c>
      <c r="W8539" s="1">
        <v>33990</v>
      </c>
    </row>
    <row r="8540" spans="1:23" x14ac:dyDescent="0.2">
      <c r="A8540" s="1" t="s">
        <v>26</v>
      </c>
      <c r="B8540" s="1" t="s">
        <v>37017</v>
      </c>
      <c r="C8540" s="1" t="s">
        <v>22</v>
      </c>
      <c r="D8540" s="1">
        <v>33647</v>
      </c>
      <c r="E8540" s="1" t="s">
        <v>275</v>
      </c>
      <c r="F8540" s="2">
        <v>384657</v>
      </c>
      <c r="G8540" s="2">
        <v>386120</v>
      </c>
      <c r="H8540" s="1" t="s">
        <v>25</v>
      </c>
      <c r="I8540" s="2">
        <v>257434</v>
      </c>
      <c r="J8540" s="1">
        <v>67</v>
      </c>
      <c r="K8540" s="1">
        <v>9.8759144478668794</v>
      </c>
      <c r="L8540" s="1">
        <v>3.8893553080819299</v>
      </c>
      <c r="N8540" s="1" t="s">
        <v>37018</v>
      </c>
      <c r="O8540" s="1" t="s">
        <v>37019</v>
      </c>
      <c r="P8540" s="1" t="s">
        <v>37020</v>
      </c>
      <c r="T8540" s="1" t="s">
        <v>37017</v>
      </c>
      <c r="U8540" s="1" t="s">
        <v>22</v>
      </c>
      <c r="V8540" s="1" t="s">
        <v>23</v>
      </c>
      <c r="W8540" s="1">
        <v>33647</v>
      </c>
    </row>
    <row r="8541" spans="1:23" x14ac:dyDescent="0.2">
      <c r="A8541" s="1" t="s">
        <v>26</v>
      </c>
      <c r="B8541" s="1" t="s">
        <v>37021</v>
      </c>
      <c r="C8541" s="1" t="s">
        <v>22</v>
      </c>
      <c r="D8541" s="1">
        <v>33647</v>
      </c>
      <c r="E8541" s="1" t="s">
        <v>6633</v>
      </c>
      <c r="F8541" s="2">
        <v>803583</v>
      </c>
      <c r="G8541" s="2">
        <v>800180</v>
      </c>
      <c r="H8541" s="1" t="s">
        <v>25</v>
      </c>
      <c r="I8541" s="2">
        <v>757436</v>
      </c>
      <c r="J8541" s="1">
        <v>94</v>
      </c>
      <c r="K8541" s="1">
        <v>3.5829036951787101</v>
      </c>
      <c r="N8541" s="1" t="s">
        <v>37022</v>
      </c>
      <c r="O8541" s="1" t="s">
        <v>37023</v>
      </c>
      <c r="P8541" s="1" t="s">
        <v>37024</v>
      </c>
      <c r="Q8541" s="1" t="s">
        <v>37025</v>
      </c>
      <c r="R8541" s="1" t="s">
        <v>37026</v>
      </c>
      <c r="S8541" s="1" t="s">
        <v>37027</v>
      </c>
      <c r="T8541" s="1" t="s">
        <v>37021</v>
      </c>
      <c r="U8541" s="1" t="s">
        <v>22</v>
      </c>
      <c r="V8541" s="1" t="s">
        <v>23</v>
      </c>
      <c r="W8541" s="1">
        <v>33647</v>
      </c>
    </row>
    <row r="8542" spans="1:23" x14ac:dyDescent="0.2">
      <c r="A8542" s="1" t="s">
        <v>26</v>
      </c>
      <c r="B8542" s="1" t="s">
        <v>37028</v>
      </c>
      <c r="C8542" s="1" t="s">
        <v>22</v>
      </c>
      <c r="D8542" s="1">
        <v>33647</v>
      </c>
      <c r="E8542" s="1" t="s">
        <v>253</v>
      </c>
      <c r="F8542" s="2">
        <v>296870</v>
      </c>
      <c r="G8542" s="2">
        <v>312206</v>
      </c>
      <c r="H8542" s="1" t="s">
        <v>25</v>
      </c>
      <c r="I8542" s="2">
        <v>296870</v>
      </c>
      <c r="J8542" s="1">
        <v>100</v>
      </c>
      <c r="N8542" s="1" t="s">
        <v>37029</v>
      </c>
      <c r="O8542" s="1" t="s">
        <v>37030</v>
      </c>
      <c r="P8542" s="1" t="s">
        <v>37031</v>
      </c>
      <c r="T8542" s="1" t="s">
        <v>37028</v>
      </c>
      <c r="U8542" s="1" t="s">
        <v>22</v>
      </c>
      <c r="V8542" s="1" t="s">
        <v>23</v>
      </c>
      <c r="W8542" s="1">
        <v>33647</v>
      </c>
    </row>
    <row r="8543" spans="1:23" x14ac:dyDescent="0.2">
      <c r="A8543" s="1" t="s">
        <v>26</v>
      </c>
      <c r="B8543" s="1" t="s">
        <v>37032</v>
      </c>
      <c r="C8543" s="1" t="s">
        <v>22</v>
      </c>
      <c r="D8543" s="1">
        <v>33647</v>
      </c>
      <c r="E8543" s="1" t="s">
        <v>154</v>
      </c>
      <c r="F8543" s="2">
        <v>459365</v>
      </c>
      <c r="G8543" s="2">
        <v>456195</v>
      </c>
      <c r="H8543" s="1" t="s">
        <v>25</v>
      </c>
      <c r="I8543" s="2">
        <v>459365</v>
      </c>
      <c r="J8543" s="1">
        <v>100</v>
      </c>
      <c r="K8543" s="1">
        <v>15.4700004693722</v>
      </c>
      <c r="N8543" s="1" t="s">
        <v>37033</v>
      </c>
      <c r="O8543" s="1" t="s">
        <v>37034</v>
      </c>
      <c r="P8543" s="1" t="s">
        <v>37035</v>
      </c>
      <c r="Q8543" s="1" t="s">
        <v>37036</v>
      </c>
      <c r="S8543" s="1" t="s">
        <v>37035</v>
      </c>
      <c r="T8543" s="1" t="s">
        <v>37032</v>
      </c>
      <c r="U8543" s="1" t="s">
        <v>22</v>
      </c>
      <c r="V8543" s="1" t="s">
        <v>23</v>
      </c>
      <c r="W8543" s="1">
        <v>33647</v>
      </c>
    </row>
    <row r="8544" spans="1:23" x14ac:dyDescent="0.2">
      <c r="A8544" s="1" t="s">
        <v>26</v>
      </c>
      <c r="B8544" s="1" t="s">
        <v>37037</v>
      </c>
      <c r="C8544" s="1" t="s">
        <v>22</v>
      </c>
      <c r="D8544" s="1">
        <v>33647</v>
      </c>
      <c r="E8544" s="1" t="s">
        <v>180</v>
      </c>
      <c r="F8544" s="2">
        <v>482471</v>
      </c>
      <c r="G8544" s="2">
        <v>468618</v>
      </c>
      <c r="H8544" s="1" t="s">
        <v>25</v>
      </c>
      <c r="I8544" s="2">
        <v>482471</v>
      </c>
      <c r="J8544" s="1">
        <v>100</v>
      </c>
      <c r="N8544" s="1" t="s">
        <v>37039</v>
      </c>
      <c r="Q8544" s="1" t="s">
        <v>37040</v>
      </c>
      <c r="T8544" s="1" t="s">
        <v>37038</v>
      </c>
      <c r="U8544" s="1" t="s">
        <v>608</v>
      </c>
      <c r="V8544" s="1" t="s">
        <v>23</v>
      </c>
      <c r="W8544" s="1">
        <v>33543</v>
      </c>
    </row>
    <row r="8545" spans="1:23" x14ac:dyDescent="0.2">
      <c r="A8545" s="1" t="s">
        <v>26</v>
      </c>
      <c r="B8545" s="1" t="s">
        <v>37041</v>
      </c>
      <c r="C8545" s="1" t="s">
        <v>22</v>
      </c>
      <c r="D8545" s="1">
        <v>33647</v>
      </c>
      <c r="E8545" s="1" t="s">
        <v>2564</v>
      </c>
      <c r="F8545" s="2">
        <v>758203</v>
      </c>
      <c r="G8545" s="2">
        <v>1306991</v>
      </c>
      <c r="H8545" s="1" t="s">
        <v>25</v>
      </c>
      <c r="I8545" s="2">
        <v>280216</v>
      </c>
      <c r="J8545" s="1">
        <v>37</v>
      </c>
      <c r="K8545" s="1">
        <v>6.9807531575754096</v>
      </c>
      <c r="N8545" s="1" t="s">
        <v>37042</v>
      </c>
      <c r="P8545" s="1" t="s">
        <v>37043</v>
      </c>
      <c r="Q8545" s="1" t="s">
        <v>37044</v>
      </c>
      <c r="T8545" s="1" t="s">
        <v>37041</v>
      </c>
      <c r="U8545" s="1" t="s">
        <v>22</v>
      </c>
      <c r="V8545" s="1" t="s">
        <v>23</v>
      </c>
      <c r="W8545" s="1">
        <v>33647</v>
      </c>
    </row>
    <row r="8546" spans="1:23" x14ac:dyDescent="0.2">
      <c r="A8546" s="1" t="s">
        <v>26</v>
      </c>
      <c r="B8546" s="1" t="s">
        <v>37045</v>
      </c>
      <c r="C8546" s="1" t="s">
        <v>22</v>
      </c>
      <c r="D8546" s="1">
        <v>33647</v>
      </c>
      <c r="E8546" s="1" t="s">
        <v>375</v>
      </c>
      <c r="F8546" s="2">
        <v>446204</v>
      </c>
      <c r="G8546" s="2">
        <v>435865</v>
      </c>
      <c r="H8546" s="1" t="s">
        <v>25</v>
      </c>
      <c r="I8546" s="2">
        <v>286875</v>
      </c>
      <c r="J8546" s="1">
        <v>64</v>
      </c>
      <c r="K8546" s="1">
        <v>9.0130112220915404</v>
      </c>
      <c r="N8546" s="1" t="s">
        <v>37046</v>
      </c>
      <c r="Q8546" s="1" t="s">
        <v>37047</v>
      </c>
      <c r="T8546" s="1" t="s">
        <v>37045</v>
      </c>
      <c r="U8546" s="1" t="s">
        <v>22</v>
      </c>
      <c r="V8546" s="1" t="s">
        <v>23</v>
      </c>
      <c r="W8546" s="1">
        <v>33647</v>
      </c>
    </row>
    <row r="8547" spans="1:23" x14ac:dyDescent="0.2">
      <c r="A8547" s="1" t="s">
        <v>26</v>
      </c>
      <c r="B8547" s="1" t="s">
        <v>37048</v>
      </c>
      <c r="C8547" s="1" t="s">
        <v>22</v>
      </c>
      <c r="D8547" s="1">
        <v>33647</v>
      </c>
      <c r="E8547" s="1" t="s">
        <v>199</v>
      </c>
      <c r="F8547" s="2">
        <v>578410</v>
      </c>
      <c r="G8547" s="2">
        <v>538725</v>
      </c>
      <c r="H8547" s="1" t="s">
        <v>25</v>
      </c>
      <c r="I8547" s="2">
        <v>578410</v>
      </c>
      <c r="J8547" s="1">
        <v>100</v>
      </c>
      <c r="N8547" s="1" t="s">
        <v>37049</v>
      </c>
      <c r="O8547" s="1" t="s">
        <v>37050</v>
      </c>
      <c r="P8547" s="1" t="s">
        <v>37051</v>
      </c>
      <c r="Q8547" s="1" t="s">
        <v>37052</v>
      </c>
      <c r="R8547" s="1" t="s">
        <v>37053</v>
      </c>
      <c r="S8547" s="1" t="s">
        <v>37054</v>
      </c>
      <c r="T8547" s="1" t="s">
        <v>37048</v>
      </c>
      <c r="U8547" s="1" t="s">
        <v>22</v>
      </c>
      <c r="V8547" s="1" t="s">
        <v>23</v>
      </c>
      <c r="W8547" s="1">
        <v>33647</v>
      </c>
    </row>
    <row r="8548" spans="1:23" x14ac:dyDescent="0.2">
      <c r="A8548" s="1" t="s">
        <v>26</v>
      </c>
      <c r="B8548" s="1" t="s">
        <v>37055</v>
      </c>
      <c r="C8548" s="1" t="s">
        <v>22</v>
      </c>
      <c r="D8548" s="1">
        <v>33647</v>
      </c>
      <c r="E8548" s="1" t="s">
        <v>654</v>
      </c>
      <c r="F8548" s="2">
        <v>552226</v>
      </c>
      <c r="G8548" s="2">
        <v>546427</v>
      </c>
      <c r="H8548" s="1" t="s">
        <v>25</v>
      </c>
      <c r="I8548" s="2">
        <v>351411</v>
      </c>
      <c r="J8548" s="1">
        <v>64</v>
      </c>
      <c r="K8548" s="1">
        <v>7.9269897167151999</v>
      </c>
      <c r="N8548" s="1" t="s">
        <v>37056</v>
      </c>
      <c r="O8548" s="1" t="s">
        <v>37057</v>
      </c>
      <c r="P8548" s="1" t="s">
        <v>37058</v>
      </c>
      <c r="Q8548" s="1" t="s">
        <v>37059</v>
      </c>
      <c r="T8548" s="1" t="s">
        <v>37055</v>
      </c>
      <c r="U8548" s="1" t="s">
        <v>22</v>
      </c>
      <c r="V8548" s="1" t="s">
        <v>23</v>
      </c>
      <c r="W8548" s="1">
        <v>33647</v>
      </c>
    </row>
    <row r="8549" spans="1:23" x14ac:dyDescent="0.2">
      <c r="A8549" s="1" t="s">
        <v>26</v>
      </c>
      <c r="B8549" s="1" t="s">
        <v>37060</v>
      </c>
      <c r="C8549" s="1" t="s">
        <v>22</v>
      </c>
      <c r="D8549" s="1">
        <v>33647</v>
      </c>
      <c r="E8549" s="1" t="s">
        <v>749</v>
      </c>
      <c r="F8549" s="2">
        <v>558616</v>
      </c>
      <c r="G8549" s="2">
        <v>562451</v>
      </c>
      <c r="H8549" s="1" t="s">
        <v>25</v>
      </c>
      <c r="I8549" s="2">
        <v>558616</v>
      </c>
      <c r="J8549" s="1">
        <v>100</v>
      </c>
      <c r="N8549" s="1" t="s">
        <v>37061</v>
      </c>
      <c r="Q8549" s="1" t="s">
        <v>37062</v>
      </c>
      <c r="T8549" s="1" t="s">
        <v>37060</v>
      </c>
      <c r="U8549" s="1" t="s">
        <v>22</v>
      </c>
      <c r="V8549" s="1" t="s">
        <v>23</v>
      </c>
      <c r="W8549" s="1">
        <v>33647</v>
      </c>
    </row>
    <row r="8550" spans="1:23" x14ac:dyDescent="0.2">
      <c r="A8550" s="1" t="s">
        <v>26</v>
      </c>
      <c r="B8550" s="1" t="s">
        <v>37063</v>
      </c>
      <c r="C8550" s="1" t="s">
        <v>22</v>
      </c>
      <c r="D8550" s="1">
        <v>33647</v>
      </c>
      <c r="E8550" s="1" t="s">
        <v>331</v>
      </c>
      <c r="F8550" s="2">
        <v>482515</v>
      </c>
      <c r="G8550" s="2">
        <v>490951</v>
      </c>
      <c r="H8550" s="1" t="s">
        <v>250</v>
      </c>
      <c r="I8550" s="2">
        <v>482515</v>
      </c>
      <c r="J8550" s="1">
        <v>100</v>
      </c>
      <c r="N8550" s="1" t="s">
        <v>1874</v>
      </c>
      <c r="T8550" s="1" t="s">
        <v>317</v>
      </c>
      <c r="U8550" s="1" t="s">
        <v>318</v>
      </c>
      <c r="V8550" s="1" t="s">
        <v>319</v>
      </c>
      <c r="W8550" s="1">
        <v>75201</v>
      </c>
    </row>
    <row r="8551" spans="1:23" x14ac:dyDescent="0.2">
      <c r="A8551" s="1" t="s">
        <v>26</v>
      </c>
      <c r="B8551" s="1" t="s">
        <v>37064</v>
      </c>
      <c r="C8551" s="1" t="s">
        <v>22</v>
      </c>
      <c r="D8551" s="1">
        <v>33647</v>
      </c>
      <c r="E8551" s="1" t="s">
        <v>2268</v>
      </c>
      <c r="F8551" s="2">
        <v>226247</v>
      </c>
      <c r="G8551" s="2">
        <v>226685</v>
      </c>
      <c r="H8551" s="1" t="s">
        <v>25</v>
      </c>
      <c r="I8551" s="2">
        <v>226247</v>
      </c>
      <c r="J8551" s="1">
        <v>100</v>
      </c>
      <c r="N8551" s="1" t="s">
        <v>37067</v>
      </c>
      <c r="T8551" s="1" t="s">
        <v>37065</v>
      </c>
      <c r="U8551" s="1" t="s">
        <v>37066</v>
      </c>
      <c r="V8551" s="1" t="s">
        <v>23</v>
      </c>
      <c r="W8551" s="1">
        <v>32547</v>
      </c>
    </row>
    <row r="8552" spans="1:23" x14ac:dyDescent="0.2">
      <c r="A8552" s="1" t="s">
        <v>26</v>
      </c>
      <c r="B8552" s="1" t="s">
        <v>37068</v>
      </c>
      <c r="C8552" s="1" t="s">
        <v>22</v>
      </c>
      <c r="D8552" s="1">
        <v>33647</v>
      </c>
      <c r="E8552" s="1" t="s">
        <v>1688</v>
      </c>
      <c r="F8552" s="2">
        <v>685649</v>
      </c>
      <c r="G8552" s="2">
        <v>2300</v>
      </c>
      <c r="H8552" s="1" t="s">
        <v>25</v>
      </c>
      <c r="I8552" s="2">
        <v>359323</v>
      </c>
      <c r="J8552" s="1">
        <v>52</v>
      </c>
      <c r="K8552" s="1">
        <v>16.7630112221537</v>
      </c>
      <c r="L8552" s="1">
        <v>1.92967788882044</v>
      </c>
      <c r="N8552" s="1" t="s">
        <v>37069</v>
      </c>
      <c r="O8552" s="1" t="s">
        <v>37070</v>
      </c>
      <c r="P8552" s="1" t="s">
        <v>37071</v>
      </c>
      <c r="Q8552" s="1" t="s">
        <v>37072</v>
      </c>
      <c r="R8552" s="1" t="s">
        <v>37070</v>
      </c>
      <c r="S8552" s="1">
        <v>8139774060</v>
      </c>
      <c r="T8552" s="1" t="s">
        <v>37068</v>
      </c>
      <c r="U8552" s="1" t="s">
        <v>22</v>
      </c>
      <c r="V8552" s="1" t="s">
        <v>23</v>
      </c>
      <c r="W8552" s="1">
        <v>33647</v>
      </c>
    </row>
    <row r="8553" spans="1:23" x14ac:dyDescent="0.2">
      <c r="A8553" s="1" t="s">
        <v>26</v>
      </c>
      <c r="B8553" s="1" t="s">
        <v>37073</v>
      </c>
      <c r="C8553" s="1" t="s">
        <v>22</v>
      </c>
      <c r="D8553" s="1">
        <v>33647</v>
      </c>
      <c r="E8553" s="1" t="s">
        <v>340</v>
      </c>
      <c r="F8553" s="2">
        <v>847592</v>
      </c>
      <c r="G8553" s="2">
        <v>867871</v>
      </c>
      <c r="H8553" s="1" t="s">
        <v>25</v>
      </c>
      <c r="I8553" s="2">
        <v>498703</v>
      </c>
      <c r="J8553" s="1">
        <v>59</v>
      </c>
      <c r="K8553" s="1">
        <v>3.6205381038742002</v>
      </c>
      <c r="N8553" s="1" t="s">
        <v>37074</v>
      </c>
      <c r="O8553" s="1" t="s">
        <v>37075</v>
      </c>
      <c r="P8553" s="1" t="s">
        <v>37076</v>
      </c>
      <c r="Q8553" s="1" t="s">
        <v>37077</v>
      </c>
      <c r="T8553" s="1" t="s">
        <v>37073</v>
      </c>
      <c r="U8553" s="1" t="s">
        <v>22</v>
      </c>
      <c r="V8553" s="1" t="s">
        <v>23</v>
      </c>
      <c r="W8553" s="1">
        <v>33647</v>
      </c>
    </row>
    <row r="8554" spans="1:23" x14ac:dyDescent="0.2">
      <c r="A8554" s="1" t="s">
        <v>26</v>
      </c>
      <c r="B8554" s="1" t="s">
        <v>37078</v>
      </c>
      <c r="C8554" s="1" t="s">
        <v>22</v>
      </c>
      <c r="D8554" s="1">
        <v>33647</v>
      </c>
      <c r="E8554" s="1" t="s">
        <v>1053</v>
      </c>
      <c r="F8554" s="2">
        <v>358111</v>
      </c>
      <c r="G8554" s="2">
        <v>343888</v>
      </c>
      <c r="H8554" s="1" t="s">
        <v>25</v>
      </c>
      <c r="I8554" s="2">
        <v>358111</v>
      </c>
      <c r="J8554" s="1">
        <v>100</v>
      </c>
      <c r="N8554" s="1" t="s">
        <v>17554</v>
      </c>
      <c r="T8554" s="1" t="s">
        <v>6456</v>
      </c>
      <c r="U8554" s="1" t="s">
        <v>22</v>
      </c>
      <c r="V8554" s="1" t="s">
        <v>23</v>
      </c>
      <c r="W8554" s="1">
        <v>33647</v>
      </c>
    </row>
    <row r="8555" spans="1:23" x14ac:dyDescent="0.2">
      <c r="A8555" s="1" t="s">
        <v>26</v>
      </c>
      <c r="B8555" s="1" t="s">
        <v>37079</v>
      </c>
      <c r="C8555" s="1" t="s">
        <v>22</v>
      </c>
      <c r="D8555" s="1">
        <v>33647</v>
      </c>
      <c r="E8555" s="1" t="s">
        <v>282</v>
      </c>
      <c r="F8555" s="2">
        <v>238650</v>
      </c>
      <c r="G8555" s="2">
        <v>218566</v>
      </c>
      <c r="H8555" s="1" t="s">
        <v>250</v>
      </c>
      <c r="I8555" s="2">
        <v>238650</v>
      </c>
      <c r="J8555" s="1">
        <v>100</v>
      </c>
      <c r="N8555" s="1" t="s">
        <v>283</v>
      </c>
      <c r="T8555" s="1" t="s">
        <v>280</v>
      </c>
      <c r="U8555" s="1" t="s">
        <v>281</v>
      </c>
      <c r="V8555" s="1" t="s">
        <v>23</v>
      </c>
      <c r="W8555" s="1">
        <v>33990</v>
      </c>
    </row>
    <row r="8556" spans="1:23" x14ac:dyDescent="0.2">
      <c r="A8556" s="1" t="s">
        <v>26</v>
      </c>
      <c r="B8556" s="1" t="s">
        <v>37080</v>
      </c>
      <c r="C8556" s="1" t="s">
        <v>22</v>
      </c>
      <c r="D8556" s="1">
        <v>33647</v>
      </c>
      <c r="E8556" s="1" t="s">
        <v>399</v>
      </c>
      <c r="F8556" s="2">
        <v>230688</v>
      </c>
      <c r="G8556" s="2">
        <v>227418</v>
      </c>
      <c r="H8556" s="1" t="s">
        <v>25</v>
      </c>
      <c r="I8556" s="2">
        <v>230688</v>
      </c>
      <c r="J8556" s="1">
        <v>100</v>
      </c>
      <c r="N8556" s="1" t="s">
        <v>37081</v>
      </c>
      <c r="Q8556" s="1" t="s">
        <v>37082</v>
      </c>
      <c r="T8556" s="1" t="s">
        <v>37080</v>
      </c>
      <c r="U8556" s="1" t="s">
        <v>22</v>
      </c>
      <c r="V8556" s="1" t="s">
        <v>23</v>
      </c>
      <c r="W8556" s="1">
        <v>33647</v>
      </c>
    </row>
    <row r="8557" spans="1:23" x14ac:dyDescent="0.2">
      <c r="A8557" s="1" t="s">
        <v>26</v>
      </c>
      <c r="B8557" s="1" t="s">
        <v>37086</v>
      </c>
      <c r="C8557" s="1" t="s">
        <v>22</v>
      </c>
      <c r="D8557" s="1">
        <v>33647</v>
      </c>
      <c r="E8557" s="1" t="s">
        <v>601</v>
      </c>
      <c r="F8557" s="2">
        <v>659311</v>
      </c>
      <c r="G8557" s="2">
        <v>677510</v>
      </c>
      <c r="H8557" s="1" t="s">
        <v>25</v>
      </c>
      <c r="I8557" s="2">
        <v>412503</v>
      </c>
      <c r="J8557" s="1">
        <v>63</v>
      </c>
      <c r="K8557" s="1">
        <v>3.3140864910020902</v>
      </c>
      <c r="N8557" s="1" t="s">
        <v>37087</v>
      </c>
      <c r="O8557" s="1" t="s">
        <v>37088</v>
      </c>
      <c r="P8557" s="1" t="s">
        <v>37089</v>
      </c>
      <c r="T8557" s="1" t="s">
        <v>37086</v>
      </c>
      <c r="U8557" s="1" t="s">
        <v>22</v>
      </c>
      <c r="V8557" s="1" t="s">
        <v>23</v>
      </c>
      <c r="W8557" s="1">
        <v>33647</v>
      </c>
    </row>
    <row r="8558" spans="1:23" x14ac:dyDescent="0.2">
      <c r="A8558" s="1" t="s">
        <v>26</v>
      </c>
      <c r="B8558" s="1" t="s">
        <v>37090</v>
      </c>
      <c r="C8558" s="1" t="s">
        <v>22</v>
      </c>
      <c r="D8558" s="1">
        <v>33647</v>
      </c>
      <c r="E8558" s="1" t="s">
        <v>225</v>
      </c>
      <c r="F8558" s="2">
        <v>653676</v>
      </c>
      <c r="G8558" s="2">
        <v>593952</v>
      </c>
      <c r="H8558" s="1" t="s">
        <v>25</v>
      </c>
      <c r="I8558" s="2">
        <v>653676</v>
      </c>
      <c r="J8558" s="1">
        <v>100</v>
      </c>
      <c r="N8558" s="1" t="s">
        <v>37091</v>
      </c>
      <c r="O8558" s="1" t="s">
        <v>37092</v>
      </c>
      <c r="P8558" s="1">
        <v>8133339850</v>
      </c>
      <c r="Q8558" s="1" t="s">
        <v>37093</v>
      </c>
      <c r="R8558" s="1" t="s">
        <v>37094</v>
      </c>
      <c r="S8558" s="1" t="s">
        <v>37095</v>
      </c>
      <c r="T8558" s="1" t="s">
        <v>37090</v>
      </c>
      <c r="U8558" s="1" t="s">
        <v>22</v>
      </c>
      <c r="V8558" s="1" t="s">
        <v>23</v>
      </c>
      <c r="W8558" s="1">
        <v>33647</v>
      </c>
    </row>
    <row r="8559" spans="1:23" x14ac:dyDescent="0.2">
      <c r="A8559" s="1" t="s">
        <v>26</v>
      </c>
      <c r="B8559" s="1" t="s">
        <v>37100</v>
      </c>
      <c r="C8559" s="1" t="s">
        <v>22</v>
      </c>
      <c r="D8559" s="1">
        <v>33647</v>
      </c>
      <c r="E8559" s="1" t="s">
        <v>571</v>
      </c>
      <c r="F8559" s="2">
        <v>736698</v>
      </c>
      <c r="G8559" s="2">
        <v>754395</v>
      </c>
      <c r="H8559" s="1" t="s">
        <v>25</v>
      </c>
      <c r="I8559" s="2">
        <v>736698</v>
      </c>
      <c r="J8559" s="1">
        <v>100</v>
      </c>
      <c r="N8559" s="1" t="s">
        <v>37101</v>
      </c>
      <c r="P8559" s="1" t="s">
        <v>37102</v>
      </c>
      <c r="T8559" s="1" t="s">
        <v>37100</v>
      </c>
      <c r="U8559" s="1" t="s">
        <v>22</v>
      </c>
      <c r="V8559" s="1" t="s">
        <v>23</v>
      </c>
      <c r="W8559" s="1">
        <v>33647</v>
      </c>
    </row>
    <row r="8560" spans="1:23" x14ac:dyDescent="0.2">
      <c r="A8560" s="1" t="s">
        <v>26</v>
      </c>
      <c r="B8560" s="1" t="s">
        <v>37103</v>
      </c>
      <c r="C8560" s="1" t="s">
        <v>22</v>
      </c>
      <c r="D8560" s="1">
        <v>33647</v>
      </c>
      <c r="E8560" s="1" t="s">
        <v>282</v>
      </c>
      <c r="F8560" s="2">
        <v>255688</v>
      </c>
      <c r="G8560" s="2">
        <v>234432</v>
      </c>
      <c r="H8560" s="1" t="s">
        <v>250</v>
      </c>
      <c r="I8560" s="2">
        <v>255688</v>
      </c>
      <c r="J8560" s="1">
        <v>100</v>
      </c>
      <c r="N8560" s="1" t="s">
        <v>283</v>
      </c>
      <c r="T8560" s="1" t="s">
        <v>280</v>
      </c>
      <c r="U8560" s="1" t="s">
        <v>281</v>
      </c>
      <c r="V8560" s="1" t="s">
        <v>23</v>
      </c>
      <c r="W8560" s="1">
        <v>33990</v>
      </c>
    </row>
    <row r="8561" spans="1:23" x14ac:dyDescent="0.2">
      <c r="A8561" s="1" t="s">
        <v>26</v>
      </c>
      <c r="B8561" s="1" t="s">
        <v>37108</v>
      </c>
      <c r="C8561" s="1" t="s">
        <v>22</v>
      </c>
      <c r="D8561" s="1">
        <v>33647</v>
      </c>
      <c r="E8561" s="1" t="s">
        <v>225</v>
      </c>
      <c r="F8561" s="2">
        <v>466031</v>
      </c>
      <c r="G8561" s="2">
        <v>456631</v>
      </c>
      <c r="H8561" s="1" t="s">
        <v>25</v>
      </c>
      <c r="I8561" s="2">
        <v>466031</v>
      </c>
      <c r="J8561" s="1">
        <v>100</v>
      </c>
      <c r="N8561" s="1" t="s">
        <v>37109</v>
      </c>
      <c r="O8561" s="1" t="s">
        <v>37110</v>
      </c>
      <c r="P8561" s="1" t="s">
        <v>37111</v>
      </c>
      <c r="Q8561" s="1" t="s">
        <v>37112</v>
      </c>
      <c r="T8561" s="1" t="s">
        <v>37108</v>
      </c>
      <c r="U8561" s="1" t="s">
        <v>22</v>
      </c>
      <c r="V8561" s="1" t="s">
        <v>23</v>
      </c>
      <c r="W8561" s="1">
        <v>33647</v>
      </c>
    </row>
    <row r="8562" spans="1:23" x14ac:dyDescent="0.2">
      <c r="A8562" s="1" t="s">
        <v>26</v>
      </c>
      <c r="B8562" s="1" t="s">
        <v>37113</v>
      </c>
      <c r="C8562" s="1" t="s">
        <v>22</v>
      </c>
      <c r="D8562" s="1">
        <v>33647</v>
      </c>
      <c r="E8562" s="1" t="s">
        <v>3980</v>
      </c>
      <c r="F8562" s="2">
        <v>531365</v>
      </c>
      <c r="G8562" s="2">
        <v>532972</v>
      </c>
      <c r="H8562" s="1" t="s">
        <v>25</v>
      </c>
      <c r="I8562" s="2">
        <v>241399</v>
      </c>
      <c r="J8562" s="1">
        <v>45</v>
      </c>
      <c r="K8562" s="1">
        <v>11.4700004695278</v>
      </c>
      <c r="L8562" s="1">
        <v>1.5963445555493301</v>
      </c>
      <c r="N8562" s="1" t="s">
        <v>37114</v>
      </c>
      <c r="O8562" s="1" t="s">
        <v>37115</v>
      </c>
      <c r="P8562" s="1" t="s">
        <v>37116</v>
      </c>
      <c r="T8562" s="1" t="s">
        <v>37113</v>
      </c>
      <c r="U8562" s="1" t="s">
        <v>22</v>
      </c>
      <c r="V8562" s="1" t="s">
        <v>23</v>
      </c>
      <c r="W8562" s="1">
        <v>33647</v>
      </c>
    </row>
    <row r="8563" spans="1:23" x14ac:dyDescent="0.2">
      <c r="A8563" s="1" t="s">
        <v>26</v>
      </c>
      <c r="B8563" s="1" t="s">
        <v>37117</v>
      </c>
      <c r="C8563" s="1" t="s">
        <v>22</v>
      </c>
      <c r="D8563" s="1">
        <v>33647</v>
      </c>
      <c r="E8563" s="1" t="s">
        <v>2472</v>
      </c>
      <c r="F8563" s="2">
        <v>519297</v>
      </c>
      <c r="G8563" s="2">
        <v>531788</v>
      </c>
      <c r="H8563" s="1" t="s">
        <v>25</v>
      </c>
      <c r="I8563" s="2">
        <v>519297</v>
      </c>
      <c r="J8563" s="1">
        <v>100</v>
      </c>
      <c r="N8563" s="1" t="s">
        <v>37118</v>
      </c>
      <c r="O8563" s="1" t="s">
        <v>37119</v>
      </c>
      <c r="P8563" s="1" t="s">
        <v>37120</v>
      </c>
      <c r="T8563" s="1" t="s">
        <v>37117</v>
      </c>
      <c r="U8563" s="1" t="s">
        <v>22</v>
      </c>
      <c r="V8563" s="1" t="s">
        <v>23</v>
      </c>
      <c r="W8563" s="1">
        <v>33647</v>
      </c>
    </row>
    <row r="8564" spans="1:23" x14ac:dyDescent="0.2">
      <c r="A8564" s="1" t="s">
        <v>26</v>
      </c>
      <c r="B8564" s="1" t="s">
        <v>37121</v>
      </c>
      <c r="C8564" s="1" t="s">
        <v>22</v>
      </c>
      <c r="D8564" s="1">
        <v>33647</v>
      </c>
      <c r="E8564" s="1" t="s">
        <v>1631</v>
      </c>
      <c r="F8564" s="2">
        <v>213163</v>
      </c>
      <c r="G8564" s="2">
        <v>219052</v>
      </c>
      <c r="H8564" s="1" t="s">
        <v>250</v>
      </c>
      <c r="I8564" s="2">
        <v>213163</v>
      </c>
      <c r="J8564" s="1">
        <v>100</v>
      </c>
      <c r="N8564" s="1" t="s">
        <v>37125</v>
      </c>
      <c r="Q8564" s="1" t="s">
        <v>37126</v>
      </c>
      <c r="T8564" s="1" t="s">
        <v>37122</v>
      </c>
      <c r="U8564" s="1" t="s">
        <v>37123</v>
      </c>
      <c r="V8564" s="1" t="s">
        <v>37124</v>
      </c>
      <c r="W8564" s="1">
        <v>5679</v>
      </c>
    </row>
    <row r="8565" spans="1:23" x14ac:dyDescent="0.2">
      <c r="A8565" s="1" t="s">
        <v>26</v>
      </c>
      <c r="B8565" s="1" t="s">
        <v>37127</v>
      </c>
      <c r="C8565" s="1" t="s">
        <v>22</v>
      </c>
      <c r="D8565" s="1">
        <v>33647</v>
      </c>
      <c r="E8565" s="1" t="s">
        <v>296</v>
      </c>
      <c r="F8565" s="2">
        <v>708764</v>
      </c>
      <c r="G8565" s="2">
        <v>737601</v>
      </c>
      <c r="H8565" s="1" t="s">
        <v>25</v>
      </c>
      <c r="I8565" s="2">
        <v>551868</v>
      </c>
      <c r="J8565" s="1">
        <v>78</v>
      </c>
      <c r="K8565" s="1">
        <v>4.5130112222471102</v>
      </c>
      <c r="N8565" s="1" t="s">
        <v>37129</v>
      </c>
      <c r="O8565" s="1" t="s">
        <v>37130</v>
      </c>
      <c r="P8565" s="1" t="s">
        <v>37131</v>
      </c>
      <c r="Q8565" s="1" t="s">
        <v>37132</v>
      </c>
      <c r="R8565" s="1" t="s">
        <v>37133</v>
      </c>
      <c r="S8565" s="1" t="s">
        <v>37134</v>
      </c>
      <c r="T8565" s="1" t="s">
        <v>37128</v>
      </c>
      <c r="U8565" s="1" t="s">
        <v>597</v>
      </c>
      <c r="V8565" s="1" t="s">
        <v>319</v>
      </c>
      <c r="W8565" s="1">
        <v>78739</v>
      </c>
    </row>
    <row r="8566" spans="1:23" x14ac:dyDescent="0.2">
      <c r="A8566" s="1" t="s">
        <v>26</v>
      </c>
      <c r="B8566" s="1" t="s">
        <v>37135</v>
      </c>
      <c r="C8566" s="1" t="s">
        <v>22</v>
      </c>
      <c r="D8566" s="1">
        <v>33647</v>
      </c>
      <c r="E8566" s="1" t="s">
        <v>772</v>
      </c>
      <c r="F8566" s="2">
        <v>815086</v>
      </c>
      <c r="G8566" s="2">
        <v>856150</v>
      </c>
      <c r="H8566" s="1" t="s">
        <v>25</v>
      </c>
      <c r="I8566" s="2">
        <v>815086</v>
      </c>
      <c r="J8566" s="1">
        <v>100</v>
      </c>
      <c r="N8566" s="1" t="s">
        <v>37136</v>
      </c>
      <c r="O8566" s="1" t="s">
        <v>37137</v>
      </c>
      <c r="P8566" s="1" t="s">
        <v>37138</v>
      </c>
      <c r="Q8566" s="1" t="s">
        <v>37139</v>
      </c>
      <c r="T8566" s="1" t="s">
        <v>37135</v>
      </c>
      <c r="U8566" s="1" t="s">
        <v>22</v>
      </c>
      <c r="V8566" s="1" t="s">
        <v>23</v>
      </c>
      <c r="W8566" s="1">
        <v>33647</v>
      </c>
    </row>
    <row r="8567" spans="1:23" x14ac:dyDescent="0.2">
      <c r="A8567" s="1" t="s">
        <v>26</v>
      </c>
      <c r="B8567" s="1" t="s">
        <v>37140</v>
      </c>
      <c r="C8567" s="1" t="s">
        <v>22</v>
      </c>
      <c r="D8567" s="1">
        <v>33647</v>
      </c>
      <c r="E8567" s="1" t="s">
        <v>359</v>
      </c>
      <c r="F8567" s="2">
        <v>526261</v>
      </c>
      <c r="G8567" s="2">
        <v>501443</v>
      </c>
      <c r="H8567" s="1" t="s">
        <v>25</v>
      </c>
      <c r="I8567" s="2">
        <v>404702</v>
      </c>
      <c r="J8567" s="1">
        <v>77</v>
      </c>
      <c r="K8567" s="1">
        <v>7.8436563835374304</v>
      </c>
      <c r="N8567" s="1" t="s">
        <v>37141</v>
      </c>
      <c r="O8567" s="1" t="s">
        <v>37142</v>
      </c>
      <c r="P8567" s="1" t="s">
        <v>37143</v>
      </c>
      <c r="Q8567" s="1" t="s">
        <v>37144</v>
      </c>
      <c r="T8567" s="1" t="s">
        <v>37140</v>
      </c>
      <c r="U8567" s="1" t="s">
        <v>22</v>
      </c>
      <c r="V8567" s="1" t="s">
        <v>23</v>
      </c>
      <c r="W8567" s="1">
        <v>33647</v>
      </c>
    </row>
    <row r="8568" spans="1:23" x14ac:dyDescent="0.2">
      <c r="A8568" s="1" t="s">
        <v>26</v>
      </c>
      <c r="B8568" s="1" t="s">
        <v>37145</v>
      </c>
      <c r="C8568" s="1" t="s">
        <v>22</v>
      </c>
      <c r="D8568" s="1">
        <v>33647</v>
      </c>
      <c r="E8568" s="1" t="s">
        <v>96</v>
      </c>
      <c r="F8568" s="2">
        <v>518146</v>
      </c>
      <c r="G8568" s="2">
        <v>540109</v>
      </c>
      <c r="H8568" s="1" t="s">
        <v>25</v>
      </c>
      <c r="I8568" s="2">
        <v>518146</v>
      </c>
      <c r="J8568" s="1">
        <v>100</v>
      </c>
      <c r="N8568" s="1" t="s">
        <v>37146</v>
      </c>
      <c r="O8568" s="1" t="s">
        <v>37147</v>
      </c>
      <c r="P8568" s="1" t="s">
        <v>37148</v>
      </c>
      <c r="Q8568" s="1" t="s">
        <v>37149</v>
      </c>
      <c r="R8568" s="1" t="s">
        <v>37150</v>
      </c>
      <c r="S8568" s="1" t="s">
        <v>37151</v>
      </c>
      <c r="T8568" s="1" t="s">
        <v>37145</v>
      </c>
      <c r="U8568" s="1" t="s">
        <v>22</v>
      </c>
      <c r="V8568" s="1" t="s">
        <v>23</v>
      </c>
      <c r="W8568" s="1">
        <v>33647</v>
      </c>
    </row>
    <row r="8569" spans="1:23" x14ac:dyDescent="0.2">
      <c r="A8569" s="1" t="s">
        <v>26</v>
      </c>
      <c r="B8569" s="1" t="s">
        <v>37152</v>
      </c>
      <c r="C8569" s="1" t="s">
        <v>22</v>
      </c>
      <c r="D8569" s="1">
        <v>33647</v>
      </c>
      <c r="E8569" s="1" t="s">
        <v>228</v>
      </c>
      <c r="F8569" s="2">
        <v>376312</v>
      </c>
      <c r="G8569" s="2">
        <v>367941</v>
      </c>
      <c r="H8569" s="1" t="s">
        <v>25</v>
      </c>
      <c r="I8569" s="2">
        <v>305114</v>
      </c>
      <c r="J8569" s="1">
        <v>81</v>
      </c>
      <c r="K8569" s="1">
        <v>19.978064985687901</v>
      </c>
      <c r="N8569" s="1" t="s">
        <v>37153</v>
      </c>
      <c r="O8569" s="1" t="s">
        <v>37154</v>
      </c>
      <c r="P8569" s="1" t="s">
        <v>37155</v>
      </c>
      <c r="T8569" s="1" t="s">
        <v>37152</v>
      </c>
      <c r="U8569" s="1" t="s">
        <v>22</v>
      </c>
      <c r="V8569" s="1" t="s">
        <v>23</v>
      </c>
      <c r="W8569" s="1">
        <v>33647</v>
      </c>
    </row>
    <row r="8570" spans="1:23" x14ac:dyDescent="0.2">
      <c r="A8570" s="1" t="s">
        <v>26</v>
      </c>
      <c r="B8570" s="1" t="s">
        <v>37156</v>
      </c>
      <c r="C8570" s="1" t="s">
        <v>22</v>
      </c>
      <c r="D8570" s="1">
        <v>33647</v>
      </c>
      <c r="E8570" s="1" t="s">
        <v>1631</v>
      </c>
      <c r="F8570" s="2">
        <v>203887</v>
      </c>
      <c r="G8570" s="2">
        <v>208861</v>
      </c>
      <c r="H8570" s="1" t="s">
        <v>25</v>
      </c>
      <c r="I8570" s="2">
        <v>203887</v>
      </c>
      <c r="J8570" s="1">
        <v>100</v>
      </c>
      <c r="N8570" s="1" t="s">
        <v>37157</v>
      </c>
      <c r="O8570" s="1" t="s">
        <v>37158</v>
      </c>
      <c r="P8570" s="1" t="s">
        <v>37159</v>
      </c>
      <c r="T8570" s="1" t="s">
        <v>37156</v>
      </c>
      <c r="U8570" s="1" t="s">
        <v>22</v>
      </c>
      <c r="V8570" s="1" t="s">
        <v>23</v>
      </c>
      <c r="W8570" s="1">
        <v>33647</v>
      </c>
    </row>
    <row r="8571" spans="1:23" x14ac:dyDescent="0.2">
      <c r="A8571" s="1" t="s">
        <v>26</v>
      </c>
      <c r="B8571" s="1" t="s">
        <v>37160</v>
      </c>
      <c r="C8571" s="1" t="s">
        <v>22</v>
      </c>
      <c r="D8571" s="1">
        <v>33647</v>
      </c>
      <c r="E8571" s="1" t="s">
        <v>4221</v>
      </c>
      <c r="F8571" s="2">
        <v>689036</v>
      </c>
      <c r="G8571" s="2">
        <v>713040</v>
      </c>
      <c r="H8571" s="1" t="s">
        <v>25</v>
      </c>
      <c r="I8571" s="2">
        <v>313579</v>
      </c>
      <c r="J8571" s="1">
        <v>46</v>
      </c>
      <c r="K8571" s="1">
        <v>18.402796168514701</v>
      </c>
      <c r="N8571" s="1" t="s">
        <v>37161</v>
      </c>
      <c r="O8571" s="1" t="s">
        <v>37162</v>
      </c>
      <c r="P8571" s="1" t="s">
        <v>37163</v>
      </c>
      <c r="T8571" s="1" t="s">
        <v>37160</v>
      </c>
      <c r="U8571" s="1" t="s">
        <v>22</v>
      </c>
      <c r="V8571" s="1" t="s">
        <v>23</v>
      </c>
      <c r="W8571" s="1">
        <v>33647</v>
      </c>
    </row>
    <row r="8572" spans="1:23" x14ac:dyDescent="0.2">
      <c r="A8572" s="1" t="s">
        <v>26</v>
      </c>
      <c r="B8572" s="1" t="s">
        <v>37164</v>
      </c>
      <c r="C8572" s="1" t="s">
        <v>22</v>
      </c>
      <c r="D8572" s="1">
        <v>33647</v>
      </c>
      <c r="E8572" s="1" t="s">
        <v>1184</v>
      </c>
      <c r="F8572" s="2">
        <v>519490</v>
      </c>
      <c r="G8572" s="2">
        <v>514934</v>
      </c>
      <c r="H8572" s="1" t="s">
        <v>25</v>
      </c>
      <c r="I8572" s="2">
        <v>519490</v>
      </c>
      <c r="J8572" s="1">
        <v>100</v>
      </c>
      <c r="N8572" s="1" t="s">
        <v>37165</v>
      </c>
      <c r="O8572" s="1" t="s">
        <v>37166</v>
      </c>
      <c r="P8572" s="1" t="s">
        <v>37167</v>
      </c>
      <c r="Q8572" s="1" t="s">
        <v>37168</v>
      </c>
      <c r="R8572" s="1" t="s">
        <v>37169</v>
      </c>
      <c r="T8572" s="1" t="s">
        <v>37164</v>
      </c>
      <c r="U8572" s="1" t="s">
        <v>22</v>
      </c>
      <c r="V8572" s="1" t="s">
        <v>23</v>
      </c>
      <c r="W8572" s="1">
        <v>33647</v>
      </c>
    </row>
    <row r="8573" spans="1:23" x14ac:dyDescent="0.2">
      <c r="A8573" s="1" t="s">
        <v>26</v>
      </c>
      <c r="B8573" s="1" t="s">
        <v>37170</v>
      </c>
      <c r="C8573" s="1" t="s">
        <v>22</v>
      </c>
      <c r="D8573" s="1">
        <v>33647</v>
      </c>
      <c r="E8573" s="1" t="s">
        <v>2185</v>
      </c>
      <c r="F8573" s="2">
        <v>207865</v>
      </c>
      <c r="G8573" s="2">
        <v>207703</v>
      </c>
      <c r="H8573" s="1" t="s">
        <v>250</v>
      </c>
      <c r="I8573" s="2">
        <v>99294</v>
      </c>
      <c r="J8573" s="1">
        <v>48</v>
      </c>
      <c r="K8573" s="1">
        <v>17.752258534106101</v>
      </c>
      <c r="N8573" s="1" t="s">
        <v>37172</v>
      </c>
      <c r="T8573" s="1" t="s">
        <v>37171</v>
      </c>
      <c r="U8573" s="1" t="s">
        <v>22</v>
      </c>
      <c r="V8573" s="1" t="s">
        <v>23</v>
      </c>
      <c r="W8573" s="1">
        <v>33647</v>
      </c>
    </row>
    <row r="8574" spans="1:23" x14ac:dyDescent="0.2">
      <c r="A8574" s="1" t="s">
        <v>26</v>
      </c>
      <c r="B8574" s="1" t="s">
        <v>37173</v>
      </c>
      <c r="C8574" s="1" t="s">
        <v>22</v>
      </c>
      <c r="D8574" s="1">
        <v>33647</v>
      </c>
      <c r="E8574" s="1" t="s">
        <v>399</v>
      </c>
      <c r="F8574" s="2">
        <v>238864</v>
      </c>
      <c r="G8574" s="2">
        <v>221951</v>
      </c>
      <c r="H8574" s="1" t="s">
        <v>250</v>
      </c>
      <c r="I8574" s="2">
        <v>238864</v>
      </c>
      <c r="J8574" s="1">
        <v>100</v>
      </c>
      <c r="N8574" s="1" t="s">
        <v>7607</v>
      </c>
      <c r="T8574" s="1" t="s">
        <v>7606</v>
      </c>
      <c r="U8574" s="1" t="s">
        <v>22</v>
      </c>
      <c r="V8574" s="1" t="s">
        <v>23</v>
      </c>
      <c r="W8574" s="1">
        <v>33624</v>
      </c>
    </row>
    <row r="8575" spans="1:23" x14ac:dyDescent="0.2">
      <c r="A8575" s="1" t="s">
        <v>26</v>
      </c>
      <c r="B8575" s="1" t="s">
        <v>37174</v>
      </c>
      <c r="C8575" s="1" t="s">
        <v>22</v>
      </c>
      <c r="D8575" s="1">
        <v>33647</v>
      </c>
      <c r="E8575" s="1" t="s">
        <v>749</v>
      </c>
      <c r="F8575" s="2">
        <v>527797</v>
      </c>
      <c r="G8575" s="2">
        <v>520179</v>
      </c>
      <c r="H8575" s="1" t="s">
        <v>25</v>
      </c>
      <c r="I8575" s="2">
        <v>354531</v>
      </c>
      <c r="J8575" s="1">
        <v>67</v>
      </c>
      <c r="K8575" s="1">
        <v>11.951183265288901</v>
      </c>
      <c r="N8575" s="1" t="s">
        <v>37175</v>
      </c>
      <c r="O8575" s="1" t="s">
        <v>37176</v>
      </c>
      <c r="P8575" s="1" t="s">
        <v>37177</v>
      </c>
      <c r="Q8575" s="1" t="s">
        <v>37178</v>
      </c>
      <c r="R8575" s="1" t="s">
        <v>37179</v>
      </c>
      <c r="S8575" s="1" t="s">
        <v>37180</v>
      </c>
      <c r="T8575" s="1" t="s">
        <v>37174</v>
      </c>
      <c r="U8575" s="1" t="s">
        <v>22</v>
      </c>
      <c r="V8575" s="1" t="s">
        <v>23</v>
      </c>
      <c r="W8575" s="1">
        <v>33647</v>
      </c>
    </row>
    <row r="8576" spans="1:23" x14ac:dyDescent="0.2">
      <c r="A8576" s="1" t="s">
        <v>26</v>
      </c>
      <c r="B8576" s="1" t="s">
        <v>37181</v>
      </c>
      <c r="C8576" s="1" t="s">
        <v>22</v>
      </c>
      <c r="D8576" s="1">
        <v>33647</v>
      </c>
      <c r="E8576" s="1" t="s">
        <v>118</v>
      </c>
      <c r="F8576" s="2">
        <v>408741</v>
      </c>
      <c r="G8576" s="2">
        <v>408010</v>
      </c>
      <c r="H8576" s="1" t="s">
        <v>25</v>
      </c>
      <c r="I8576" s="2">
        <v>408741</v>
      </c>
      <c r="J8576" s="1">
        <v>100</v>
      </c>
      <c r="N8576" s="1" t="s">
        <v>37183</v>
      </c>
      <c r="O8576" s="1" t="s">
        <v>37184</v>
      </c>
      <c r="P8576" s="1" t="s">
        <v>37185</v>
      </c>
      <c r="T8576" s="1" t="s">
        <v>37182</v>
      </c>
      <c r="U8576" s="1" t="s">
        <v>22</v>
      </c>
      <c r="V8576" s="1" t="s">
        <v>23</v>
      </c>
      <c r="W8576" s="1">
        <v>33647</v>
      </c>
    </row>
    <row r="8577" spans="1:23" x14ac:dyDescent="0.2">
      <c r="A8577" s="1" t="s">
        <v>26</v>
      </c>
      <c r="B8577" s="1" t="s">
        <v>37186</v>
      </c>
      <c r="C8577" s="1" t="s">
        <v>22</v>
      </c>
      <c r="D8577" s="1">
        <v>33647</v>
      </c>
      <c r="E8577" s="1" t="s">
        <v>571</v>
      </c>
      <c r="F8577" s="2">
        <v>769560</v>
      </c>
      <c r="G8577" s="2">
        <v>802787</v>
      </c>
      <c r="H8577" s="1" t="s">
        <v>25</v>
      </c>
      <c r="I8577" s="2">
        <v>769560</v>
      </c>
      <c r="J8577" s="1">
        <v>100</v>
      </c>
      <c r="N8577" s="1" t="s">
        <v>8204</v>
      </c>
      <c r="T8577" s="1" t="s">
        <v>5220</v>
      </c>
      <c r="U8577" s="1" t="s">
        <v>22</v>
      </c>
      <c r="V8577" s="1" t="s">
        <v>23</v>
      </c>
      <c r="W8577" s="1">
        <v>33647</v>
      </c>
    </row>
    <row r="8578" spans="1:23" x14ac:dyDescent="0.2">
      <c r="A8578" s="1" t="s">
        <v>26</v>
      </c>
      <c r="B8578" s="1" t="s">
        <v>37187</v>
      </c>
      <c r="C8578" s="1" t="s">
        <v>22</v>
      </c>
      <c r="D8578" s="1">
        <v>33647</v>
      </c>
      <c r="E8578" s="1" t="s">
        <v>565</v>
      </c>
      <c r="F8578" s="2">
        <v>448449</v>
      </c>
      <c r="G8578" s="2">
        <v>461871</v>
      </c>
      <c r="H8578" s="1" t="s">
        <v>25</v>
      </c>
      <c r="I8578" s="2">
        <v>448449</v>
      </c>
      <c r="J8578" s="1">
        <v>100</v>
      </c>
      <c r="N8578" s="1" t="s">
        <v>37188</v>
      </c>
      <c r="T8578" s="1" t="s">
        <v>37187</v>
      </c>
      <c r="U8578" s="1" t="s">
        <v>22</v>
      </c>
      <c r="V8578" s="1" t="s">
        <v>23</v>
      </c>
      <c r="W8578" s="1">
        <v>33647</v>
      </c>
    </row>
    <row r="8579" spans="1:23" x14ac:dyDescent="0.2">
      <c r="A8579" s="1" t="s">
        <v>26</v>
      </c>
      <c r="B8579" s="1" t="s">
        <v>37189</v>
      </c>
      <c r="C8579" s="1" t="s">
        <v>22</v>
      </c>
      <c r="D8579" s="1">
        <v>33647</v>
      </c>
      <c r="E8579" s="1" t="s">
        <v>3149</v>
      </c>
      <c r="F8579" s="2">
        <v>585354</v>
      </c>
      <c r="G8579" s="2">
        <v>587364</v>
      </c>
      <c r="H8579" s="1" t="s">
        <v>25</v>
      </c>
      <c r="I8579" s="2">
        <v>504160</v>
      </c>
      <c r="J8579" s="1">
        <v>86</v>
      </c>
      <c r="K8579" s="1">
        <v>8.9190004873328093</v>
      </c>
      <c r="N8579" s="1" t="s">
        <v>37190</v>
      </c>
      <c r="Q8579" s="1" t="s">
        <v>37191</v>
      </c>
      <c r="T8579" s="1" t="s">
        <v>37189</v>
      </c>
      <c r="U8579" s="1" t="s">
        <v>22</v>
      </c>
      <c r="V8579" s="1" t="s">
        <v>23</v>
      </c>
      <c r="W8579" s="1">
        <v>33647</v>
      </c>
    </row>
    <row r="8580" spans="1:23" x14ac:dyDescent="0.2">
      <c r="A8580" s="1" t="s">
        <v>26</v>
      </c>
      <c r="B8580" s="1" t="s">
        <v>37192</v>
      </c>
      <c r="C8580" s="1" t="s">
        <v>22</v>
      </c>
      <c r="D8580" s="1">
        <v>33647</v>
      </c>
      <c r="E8580" s="1" t="s">
        <v>359</v>
      </c>
      <c r="F8580" s="2">
        <v>707597</v>
      </c>
      <c r="G8580" s="2">
        <v>693935</v>
      </c>
      <c r="H8580" s="1" t="s">
        <v>25</v>
      </c>
      <c r="I8580" s="2">
        <v>493348</v>
      </c>
      <c r="J8580" s="1">
        <v>70</v>
      </c>
      <c r="K8580" s="1">
        <v>7.0748391813209297</v>
      </c>
      <c r="N8580" s="1" t="s">
        <v>37193</v>
      </c>
      <c r="O8580" s="1" t="s">
        <v>37194</v>
      </c>
      <c r="P8580" s="1" t="s">
        <v>37195</v>
      </c>
      <c r="Q8580" s="1" t="s">
        <v>37196</v>
      </c>
      <c r="T8580" s="1" t="s">
        <v>37192</v>
      </c>
      <c r="U8580" s="1" t="s">
        <v>22</v>
      </c>
      <c r="V8580" s="1" t="s">
        <v>23</v>
      </c>
      <c r="W8580" s="1">
        <v>33647</v>
      </c>
    </row>
    <row r="8581" spans="1:23" x14ac:dyDescent="0.2">
      <c r="A8581" s="1" t="s">
        <v>26</v>
      </c>
      <c r="B8581" s="1" t="s">
        <v>37197</v>
      </c>
      <c r="C8581" s="1" t="s">
        <v>22</v>
      </c>
      <c r="D8581" s="1">
        <v>33647</v>
      </c>
      <c r="E8581" s="1" t="s">
        <v>282</v>
      </c>
      <c r="F8581" s="2">
        <v>255688</v>
      </c>
      <c r="G8581" s="2">
        <v>234432</v>
      </c>
      <c r="H8581" s="1" t="s">
        <v>250</v>
      </c>
      <c r="I8581" s="2">
        <v>255688</v>
      </c>
      <c r="J8581" s="1">
        <v>100</v>
      </c>
      <c r="N8581" s="1" t="s">
        <v>283</v>
      </c>
      <c r="T8581" s="1" t="s">
        <v>280</v>
      </c>
      <c r="U8581" s="1" t="s">
        <v>281</v>
      </c>
      <c r="V8581" s="1" t="s">
        <v>23</v>
      </c>
      <c r="W8581" s="1">
        <v>33990</v>
      </c>
    </row>
    <row r="8582" spans="1:23" x14ac:dyDescent="0.2">
      <c r="A8582" s="1" t="s">
        <v>26</v>
      </c>
      <c r="B8582" s="1" t="s">
        <v>37198</v>
      </c>
      <c r="C8582" s="1" t="s">
        <v>22</v>
      </c>
      <c r="D8582" s="1">
        <v>33647</v>
      </c>
      <c r="E8582" s="1" t="s">
        <v>761</v>
      </c>
      <c r="F8582" s="2">
        <v>444733</v>
      </c>
      <c r="G8582" s="2">
        <v>420132</v>
      </c>
      <c r="H8582" s="1" t="s">
        <v>25</v>
      </c>
      <c r="I8582" s="2">
        <v>362459</v>
      </c>
      <c r="J8582" s="1">
        <v>82</v>
      </c>
      <c r="K8582" s="1">
        <v>3.2818284286327599</v>
      </c>
      <c r="N8582" s="1" t="s">
        <v>37199</v>
      </c>
      <c r="T8582" s="1" t="s">
        <v>37198</v>
      </c>
      <c r="U8582" s="1" t="s">
        <v>22</v>
      </c>
      <c r="V8582" s="1" t="s">
        <v>23</v>
      </c>
      <c r="W8582" s="1">
        <v>33647</v>
      </c>
    </row>
    <row r="8583" spans="1:23" x14ac:dyDescent="0.2">
      <c r="A8583" s="1" t="s">
        <v>26</v>
      </c>
      <c r="B8583" s="1" t="s">
        <v>37200</v>
      </c>
      <c r="C8583" s="1" t="s">
        <v>22</v>
      </c>
      <c r="D8583" s="1">
        <v>33647</v>
      </c>
      <c r="E8583" s="1" t="s">
        <v>733</v>
      </c>
      <c r="F8583" s="2">
        <v>446998</v>
      </c>
      <c r="G8583" s="2">
        <v>451360</v>
      </c>
      <c r="H8583" s="1" t="s">
        <v>25</v>
      </c>
      <c r="I8583" s="2">
        <v>408690</v>
      </c>
      <c r="J8583" s="1">
        <v>91</v>
      </c>
      <c r="K8583" s="1">
        <v>20.795269288847798</v>
      </c>
      <c r="N8583" s="1" t="s">
        <v>37201</v>
      </c>
      <c r="O8583" s="1" t="s">
        <v>37202</v>
      </c>
      <c r="T8583" s="1" t="s">
        <v>37200</v>
      </c>
      <c r="U8583" s="1" t="s">
        <v>22</v>
      </c>
      <c r="V8583" s="1" t="s">
        <v>23</v>
      </c>
      <c r="W8583" s="1">
        <v>33647</v>
      </c>
    </row>
    <row r="8584" spans="1:23" x14ac:dyDescent="0.2">
      <c r="A8584" s="1" t="s">
        <v>26</v>
      </c>
      <c r="B8584" s="1" t="s">
        <v>37207</v>
      </c>
      <c r="C8584" s="1" t="s">
        <v>22</v>
      </c>
      <c r="D8584" s="1">
        <v>33647</v>
      </c>
      <c r="E8584" s="1" t="s">
        <v>180</v>
      </c>
      <c r="F8584" s="2">
        <v>616253</v>
      </c>
      <c r="G8584" s="2">
        <v>612441</v>
      </c>
      <c r="H8584" s="1" t="s">
        <v>25</v>
      </c>
      <c r="I8584" s="2">
        <v>375321</v>
      </c>
      <c r="J8584" s="1">
        <v>61</v>
      </c>
      <c r="K8584" s="1">
        <v>10.6608606867283</v>
      </c>
      <c r="L8584" s="1">
        <v>1.9807531598466701</v>
      </c>
      <c r="N8584" s="1" t="s">
        <v>37208</v>
      </c>
      <c r="O8584" s="1" t="s">
        <v>37209</v>
      </c>
      <c r="P8584" s="1" t="s">
        <v>37210</v>
      </c>
      <c r="Q8584" s="1" t="s">
        <v>37211</v>
      </c>
      <c r="R8584" s="1" t="s">
        <v>37209</v>
      </c>
      <c r="S8584" s="1" t="s">
        <v>37210</v>
      </c>
      <c r="T8584" s="1" t="s">
        <v>37207</v>
      </c>
      <c r="U8584" s="1" t="s">
        <v>22</v>
      </c>
      <c r="V8584" s="1" t="s">
        <v>23</v>
      </c>
      <c r="W8584" s="1">
        <v>33647</v>
      </c>
    </row>
    <row r="8585" spans="1:23" x14ac:dyDescent="0.2">
      <c r="A8585" s="1" t="s">
        <v>26</v>
      </c>
      <c r="B8585" s="1" t="s">
        <v>37212</v>
      </c>
      <c r="C8585" s="1" t="s">
        <v>22</v>
      </c>
      <c r="D8585" s="1">
        <v>33647</v>
      </c>
      <c r="E8585" s="1" t="s">
        <v>421</v>
      </c>
      <c r="F8585" s="2">
        <v>465440</v>
      </c>
      <c r="G8585" s="2">
        <v>443860</v>
      </c>
      <c r="H8585" s="1" t="s">
        <v>25</v>
      </c>
      <c r="I8585" s="2">
        <v>304103</v>
      </c>
      <c r="J8585" s="1">
        <v>65</v>
      </c>
      <c r="K8585" s="1">
        <v>18.292581116835901</v>
      </c>
      <c r="N8585" s="1" t="s">
        <v>37213</v>
      </c>
      <c r="O8585" s="1" t="s">
        <v>37214</v>
      </c>
      <c r="P8585" s="1" t="s">
        <v>37215</v>
      </c>
      <c r="Q8585" s="1" t="s">
        <v>37213</v>
      </c>
      <c r="T8585" s="1" t="s">
        <v>37212</v>
      </c>
      <c r="U8585" s="1" t="s">
        <v>22</v>
      </c>
      <c r="V8585" s="1" t="s">
        <v>23</v>
      </c>
      <c r="W8585" s="1">
        <v>33647</v>
      </c>
    </row>
    <row r="8586" spans="1:23" x14ac:dyDescent="0.2">
      <c r="A8586" s="1" t="s">
        <v>26</v>
      </c>
      <c r="B8586" s="1" t="s">
        <v>37216</v>
      </c>
      <c r="C8586" s="1" t="s">
        <v>22</v>
      </c>
      <c r="D8586" s="1">
        <v>33647</v>
      </c>
      <c r="E8586" s="1" t="s">
        <v>6119</v>
      </c>
      <c r="F8586" s="2">
        <v>651207</v>
      </c>
      <c r="G8586" s="2">
        <v>686467</v>
      </c>
      <c r="H8586" s="1" t="s">
        <v>25</v>
      </c>
      <c r="I8586" s="2">
        <v>651207</v>
      </c>
      <c r="J8586" s="1">
        <v>100</v>
      </c>
      <c r="N8586" s="1" t="s">
        <v>37217</v>
      </c>
      <c r="O8586" s="1" t="s">
        <v>37218</v>
      </c>
      <c r="P8586" s="1" t="s">
        <v>37219</v>
      </c>
      <c r="Q8586" s="1" t="s">
        <v>37220</v>
      </c>
      <c r="R8586" s="1" t="s">
        <v>37218</v>
      </c>
      <c r="S8586" s="1" t="s">
        <v>37221</v>
      </c>
      <c r="T8586" s="1" t="s">
        <v>37216</v>
      </c>
      <c r="U8586" s="1" t="s">
        <v>22</v>
      </c>
      <c r="V8586" s="1" t="s">
        <v>23</v>
      </c>
      <c r="W8586" s="1">
        <v>33647</v>
      </c>
    </row>
    <row r="8587" spans="1:23" x14ac:dyDescent="0.2">
      <c r="A8587" s="1" t="s">
        <v>26</v>
      </c>
      <c r="B8587" s="1" t="s">
        <v>37227</v>
      </c>
      <c r="C8587" s="1" t="s">
        <v>22</v>
      </c>
      <c r="D8587" s="1">
        <v>33647</v>
      </c>
      <c r="E8587" s="1" t="s">
        <v>749</v>
      </c>
      <c r="F8587" s="2">
        <v>498680</v>
      </c>
      <c r="G8587" s="2">
        <v>499619</v>
      </c>
      <c r="H8587" s="1" t="s">
        <v>250</v>
      </c>
      <c r="I8587" s="2">
        <v>498680</v>
      </c>
      <c r="J8587" s="1">
        <v>100</v>
      </c>
      <c r="N8587" s="1" t="s">
        <v>5719</v>
      </c>
      <c r="T8587" s="1" t="s">
        <v>317</v>
      </c>
      <c r="U8587" s="1" t="s">
        <v>318</v>
      </c>
      <c r="V8587" s="1" t="s">
        <v>319</v>
      </c>
      <c r="W8587" s="1">
        <v>75201</v>
      </c>
    </row>
    <row r="8588" spans="1:23" x14ac:dyDescent="0.2">
      <c r="A8588" s="1" t="s">
        <v>26</v>
      </c>
      <c r="B8588" s="1" t="s">
        <v>37232</v>
      </c>
      <c r="C8588" s="1" t="s">
        <v>22</v>
      </c>
      <c r="D8588" s="1">
        <v>33647</v>
      </c>
      <c r="E8588" s="1" t="s">
        <v>3086</v>
      </c>
      <c r="F8588" s="2">
        <v>661995</v>
      </c>
      <c r="G8588" s="2">
        <v>691169</v>
      </c>
      <c r="H8588" s="1" t="s">
        <v>25</v>
      </c>
      <c r="I8588" s="2">
        <v>416596</v>
      </c>
      <c r="J8588" s="1">
        <v>63</v>
      </c>
      <c r="K8588" s="1">
        <v>3.5936563856842301</v>
      </c>
      <c r="N8588" s="1" t="s">
        <v>37233</v>
      </c>
      <c r="O8588" s="1" t="s">
        <v>37234</v>
      </c>
      <c r="P8588" s="1" t="s">
        <v>37235</v>
      </c>
      <c r="Q8588" s="1" t="s">
        <v>37236</v>
      </c>
      <c r="R8588" s="1" t="s">
        <v>37234</v>
      </c>
      <c r="S8588" s="1" t="s">
        <v>37237</v>
      </c>
      <c r="T8588" s="1" t="s">
        <v>37232</v>
      </c>
      <c r="U8588" s="1" t="s">
        <v>22</v>
      </c>
      <c r="V8588" s="1" t="s">
        <v>23</v>
      </c>
      <c r="W8588" s="1">
        <v>33647</v>
      </c>
    </row>
    <row r="8589" spans="1:23" x14ac:dyDescent="0.2">
      <c r="A8589" s="1" t="s">
        <v>26</v>
      </c>
      <c r="B8589" s="1" t="s">
        <v>37238</v>
      </c>
      <c r="C8589" s="1" t="s">
        <v>22</v>
      </c>
      <c r="D8589" s="1">
        <v>33647</v>
      </c>
      <c r="E8589" s="1" t="s">
        <v>399</v>
      </c>
      <c r="F8589" s="2">
        <v>237982</v>
      </c>
      <c r="G8589" s="2">
        <v>237250</v>
      </c>
      <c r="H8589" s="1" t="s">
        <v>25</v>
      </c>
      <c r="I8589" s="2">
        <v>237982</v>
      </c>
      <c r="J8589" s="1">
        <v>100</v>
      </c>
      <c r="N8589" s="1" t="s">
        <v>37242</v>
      </c>
      <c r="Q8589" s="1" t="s">
        <v>37243</v>
      </c>
      <c r="T8589" s="1" t="s">
        <v>37239</v>
      </c>
      <c r="U8589" s="1" t="s">
        <v>37240</v>
      </c>
      <c r="V8589" s="1" t="s">
        <v>269</v>
      </c>
      <c r="W8589" s="1" t="s">
        <v>37241</v>
      </c>
    </row>
    <row r="8590" spans="1:23" x14ac:dyDescent="0.2">
      <c r="A8590" s="1" t="s">
        <v>26</v>
      </c>
      <c r="B8590" s="1" t="s">
        <v>37244</v>
      </c>
      <c r="C8590" s="1" t="s">
        <v>22</v>
      </c>
      <c r="D8590" s="1">
        <v>33647</v>
      </c>
      <c r="E8590" s="1" t="s">
        <v>1203</v>
      </c>
      <c r="F8590" s="2">
        <v>667837</v>
      </c>
      <c r="G8590" s="2">
        <v>720274</v>
      </c>
      <c r="H8590" s="1" t="s">
        <v>25</v>
      </c>
      <c r="I8590" s="2">
        <v>667837</v>
      </c>
      <c r="J8590" s="1">
        <v>100</v>
      </c>
      <c r="N8590" s="1" t="s">
        <v>37245</v>
      </c>
      <c r="O8590" s="1" t="s">
        <v>37246</v>
      </c>
      <c r="P8590" s="1" t="s">
        <v>37247</v>
      </c>
      <c r="Q8590" s="1" t="s">
        <v>37248</v>
      </c>
      <c r="T8590" s="1" t="s">
        <v>37244</v>
      </c>
      <c r="U8590" s="1" t="s">
        <v>22</v>
      </c>
      <c r="V8590" s="1" t="s">
        <v>23</v>
      </c>
      <c r="W8590" s="1">
        <v>33647</v>
      </c>
    </row>
    <row r="8591" spans="1:23" x14ac:dyDescent="0.2">
      <c r="A8591" s="1" t="s">
        <v>26</v>
      </c>
      <c r="B8591" s="1" t="s">
        <v>37249</v>
      </c>
      <c r="C8591" s="1" t="s">
        <v>22</v>
      </c>
      <c r="D8591" s="1">
        <v>33647</v>
      </c>
      <c r="E8591" s="1" t="s">
        <v>282</v>
      </c>
      <c r="F8591" s="2">
        <v>236118</v>
      </c>
      <c r="G8591" s="2">
        <v>221507</v>
      </c>
      <c r="H8591" s="1" t="s">
        <v>25</v>
      </c>
      <c r="I8591" s="2">
        <v>236118</v>
      </c>
      <c r="J8591" s="1">
        <v>100</v>
      </c>
      <c r="N8591" s="1" t="s">
        <v>37250</v>
      </c>
      <c r="T8591" s="1" t="s">
        <v>31219</v>
      </c>
      <c r="U8591" s="1" t="s">
        <v>22</v>
      </c>
      <c r="V8591" s="1" t="s">
        <v>23</v>
      </c>
      <c r="W8591" s="1">
        <v>33647</v>
      </c>
    </row>
    <row r="8592" spans="1:23" x14ac:dyDescent="0.2">
      <c r="A8592" s="1" t="s">
        <v>26</v>
      </c>
      <c r="B8592" s="1" t="s">
        <v>37251</v>
      </c>
      <c r="C8592" s="1" t="s">
        <v>22</v>
      </c>
      <c r="D8592" s="1">
        <v>33647</v>
      </c>
      <c r="E8592" s="1" t="s">
        <v>749</v>
      </c>
      <c r="F8592" s="2">
        <v>454781</v>
      </c>
      <c r="G8592" s="2">
        <v>429261</v>
      </c>
      <c r="H8592" s="1" t="s">
        <v>25</v>
      </c>
      <c r="I8592" s="2">
        <v>454781</v>
      </c>
      <c r="J8592" s="1">
        <v>100</v>
      </c>
      <c r="N8592" s="1" t="s">
        <v>37252</v>
      </c>
      <c r="T8592" s="1" t="s">
        <v>37251</v>
      </c>
      <c r="U8592" s="1" t="s">
        <v>22</v>
      </c>
      <c r="V8592" s="1" t="s">
        <v>23</v>
      </c>
      <c r="W8592" s="1">
        <v>33647</v>
      </c>
    </row>
    <row r="8593" spans="1:23" x14ac:dyDescent="0.2">
      <c r="A8593" s="1" t="s">
        <v>26</v>
      </c>
      <c r="B8593" s="1" t="s">
        <v>37253</v>
      </c>
      <c r="C8593" s="1" t="s">
        <v>22</v>
      </c>
      <c r="D8593" s="1">
        <v>33647</v>
      </c>
      <c r="E8593" s="1" t="s">
        <v>632</v>
      </c>
      <c r="F8593" s="2">
        <v>514959</v>
      </c>
      <c r="G8593" s="2">
        <v>3045</v>
      </c>
      <c r="H8593" s="1" t="s">
        <v>25</v>
      </c>
      <c r="I8593" s="2">
        <v>378945</v>
      </c>
      <c r="J8593" s="1">
        <v>74</v>
      </c>
      <c r="K8593" s="1">
        <v>8.3839789663605107</v>
      </c>
      <c r="N8593" s="1" t="s">
        <v>1796</v>
      </c>
      <c r="T8593" s="1" t="s">
        <v>1408</v>
      </c>
      <c r="U8593" s="1" t="s">
        <v>22</v>
      </c>
      <c r="V8593" s="1" t="s">
        <v>23</v>
      </c>
      <c r="W8593" s="1">
        <v>33647</v>
      </c>
    </row>
    <row r="8594" spans="1:23" x14ac:dyDescent="0.2">
      <c r="A8594" s="1" t="s">
        <v>26</v>
      </c>
      <c r="B8594" s="1" t="s">
        <v>37254</v>
      </c>
      <c r="C8594" s="1" t="s">
        <v>22</v>
      </c>
      <c r="D8594" s="1">
        <v>33647</v>
      </c>
      <c r="E8594" s="1" t="s">
        <v>271</v>
      </c>
      <c r="F8594" s="2">
        <v>233731</v>
      </c>
      <c r="G8594" s="2">
        <v>225681</v>
      </c>
      <c r="H8594" s="1" t="s">
        <v>25</v>
      </c>
      <c r="I8594" s="2">
        <v>233731</v>
      </c>
      <c r="J8594" s="1">
        <v>100</v>
      </c>
      <c r="N8594" s="1" t="s">
        <v>5796</v>
      </c>
      <c r="T8594" s="1" t="s">
        <v>5793</v>
      </c>
      <c r="U8594" s="1" t="s">
        <v>5794</v>
      </c>
      <c r="V8594" s="1" t="s">
        <v>5795</v>
      </c>
      <c r="W8594" s="1">
        <v>10000</v>
      </c>
    </row>
    <row r="8595" spans="1:23" x14ac:dyDescent="0.2">
      <c r="A8595" s="1" t="s">
        <v>26</v>
      </c>
      <c r="B8595" s="1" t="s">
        <v>37255</v>
      </c>
      <c r="C8595" s="1" t="s">
        <v>22</v>
      </c>
      <c r="D8595" s="1">
        <v>33647</v>
      </c>
      <c r="E8595" s="1" t="s">
        <v>571</v>
      </c>
      <c r="F8595" s="2">
        <v>737911</v>
      </c>
      <c r="G8595" s="2">
        <v>768529</v>
      </c>
      <c r="H8595" s="1" t="s">
        <v>25</v>
      </c>
      <c r="I8595" s="2">
        <v>480632</v>
      </c>
      <c r="J8595" s="1">
        <v>65</v>
      </c>
      <c r="K8595" s="1">
        <v>8.5936563857464598</v>
      </c>
      <c r="N8595" s="1" t="s">
        <v>37256</v>
      </c>
      <c r="O8595" s="1" t="s">
        <v>37257</v>
      </c>
      <c r="P8595" s="1" t="s">
        <v>37258</v>
      </c>
      <c r="Q8595" s="1" t="s">
        <v>37259</v>
      </c>
      <c r="T8595" s="1" t="s">
        <v>37255</v>
      </c>
      <c r="U8595" s="1" t="s">
        <v>22</v>
      </c>
      <c r="V8595" s="1" t="s">
        <v>23</v>
      </c>
      <c r="W8595" s="1">
        <v>33647</v>
      </c>
    </row>
    <row r="8596" spans="1:23" x14ac:dyDescent="0.2">
      <c r="A8596" s="1" t="s">
        <v>26</v>
      </c>
      <c r="B8596" s="1" t="s">
        <v>37260</v>
      </c>
      <c r="C8596" s="1" t="s">
        <v>22</v>
      </c>
      <c r="D8596" s="1">
        <v>33647</v>
      </c>
      <c r="E8596" s="1" t="s">
        <v>106</v>
      </c>
      <c r="F8596" s="2">
        <v>698627</v>
      </c>
      <c r="G8596" s="2">
        <v>689405</v>
      </c>
      <c r="H8596" s="1" t="s">
        <v>25</v>
      </c>
      <c r="I8596" s="2">
        <v>393245</v>
      </c>
      <c r="J8596" s="1">
        <v>56</v>
      </c>
      <c r="K8596" s="1">
        <v>3.5506456330582901</v>
      </c>
      <c r="N8596" s="1" t="s">
        <v>37261</v>
      </c>
      <c r="P8596" s="1" t="s">
        <v>37262</v>
      </c>
      <c r="Q8596" s="1" t="s">
        <v>37263</v>
      </c>
      <c r="R8596" s="1" t="s">
        <v>37264</v>
      </c>
      <c r="S8596" s="1">
        <v>8134431887</v>
      </c>
      <c r="T8596" s="1" t="s">
        <v>37260</v>
      </c>
      <c r="U8596" s="1" t="s">
        <v>22</v>
      </c>
      <c r="V8596" s="1" t="s">
        <v>23</v>
      </c>
      <c r="W8596" s="1">
        <v>33647</v>
      </c>
    </row>
    <row r="8597" spans="1:23" x14ac:dyDescent="0.2">
      <c r="A8597" s="1" t="s">
        <v>26</v>
      </c>
      <c r="B8597" s="1" t="s">
        <v>37265</v>
      </c>
      <c r="C8597" s="1" t="s">
        <v>22</v>
      </c>
      <c r="D8597" s="1">
        <v>33647</v>
      </c>
      <c r="E8597" s="1" t="s">
        <v>421</v>
      </c>
      <c r="F8597" s="2">
        <v>404594</v>
      </c>
      <c r="G8597" s="2">
        <v>409264</v>
      </c>
      <c r="H8597" s="1" t="s">
        <v>25</v>
      </c>
      <c r="I8597" s="2">
        <v>305351</v>
      </c>
      <c r="J8597" s="1">
        <v>75</v>
      </c>
      <c r="K8597" s="1">
        <v>3.7656993964991501</v>
      </c>
      <c r="N8597" s="1" t="s">
        <v>37266</v>
      </c>
      <c r="Q8597" s="1" t="s">
        <v>37267</v>
      </c>
      <c r="T8597" s="1" t="s">
        <v>37265</v>
      </c>
      <c r="U8597" s="1" t="s">
        <v>22</v>
      </c>
      <c r="V8597" s="1" t="s">
        <v>23</v>
      </c>
      <c r="W8597" s="1">
        <v>33647</v>
      </c>
    </row>
    <row r="8598" spans="1:23" x14ac:dyDescent="0.2">
      <c r="A8598" s="1" t="s">
        <v>26</v>
      </c>
      <c r="B8598" s="1" t="s">
        <v>37276</v>
      </c>
      <c r="C8598" s="1" t="s">
        <v>22</v>
      </c>
      <c r="D8598" s="1">
        <v>33647</v>
      </c>
      <c r="E8598" s="1" t="s">
        <v>399</v>
      </c>
      <c r="F8598" s="2">
        <v>242920</v>
      </c>
      <c r="G8598" s="2">
        <v>1400</v>
      </c>
      <c r="H8598" s="1" t="s">
        <v>25</v>
      </c>
      <c r="I8598" s="2">
        <v>242920</v>
      </c>
      <c r="J8598" s="1">
        <v>100</v>
      </c>
      <c r="N8598" s="1" t="s">
        <v>21330</v>
      </c>
      <c r="T8598" s="1" t="s">
        <v>37277</v>
      </c>
      <c r="V8598" s="1" t="s">
        <v>21329</v>
      </c>
    </row>
    <row r="8599" spans="1:23" x14ac:dyDescent="0.2">
      <c r="A8599" s="1" t="s">
        <v>26</v>
      </c>
      <c r="B8599" s="1" t="s">
        <v>37278</v>
      </c>
      <c r="C8599" s="1" t="s">
        <v>22</v>
      </c>
      <c r="D8599" s="1">
        <v>33647</v>
      </c>
      <c r="E8599" s="1" t="s">
        <v>199</v>
      </c>
      <c r="F8599" s="2">
        <v>474579</v>
      </c>
      <c r="G8599" s="2">
        <v>456311</v>
      </c>
      <c r="H8599" s="1" t="s">
        <v>25</v>
      </c>
      <c r="I8599" s="2">
        <v>346445</v>
      </c>
      <c r="J8599" s="1">
        <v>73</v>
      </c>
      <c r="K8599" s="1">
        <v>22.464624127713002</v>
      </c>
      <c r="L8599" s="1">
        <v>2.01838756857327</v>
      </c>
      <c r="N8599" s="1" t="s">
        <v>37279</v>
      </c>
      <c r="O8599" s="1" t="s">
        <v>37280</v>
      </c>
      <c r="P8599" s="1" t="s">
        <v>37281</v>
      </c>
      <c r="Q8599" s="1" t="s">
        <v>37282</v>
      </c>
      <c r="R8599" s="1" t="s">
        <v>37283</v>
      </c>
      <c r="T8599" s="1" t="s">
        <v>37278</v>
      </c>
      <c r="U8599" s="1" t="s">
        <v>22</v>
      </c>
      <c r="V8599" s="1" t="s">
        <v>23</v>
      </c>
      <c r="W8599" s="1">
        <v>33647</v>
      </c>
    </row>
    <row r="8600" spans="1:23" x14ac:dyDescent="0.2">
      <c r="A8600" s="1" t="s">
        <v>26</v>
      </c>
      <c r="B8600" s="1" t="s">
        <v>37284</v>
      </c>
      <c r="C8600" s="1" t="s">
        <v>22</v>
      </c>
      <c r="D8600" s="1">
        <v>33647</v>
      </c>
      <c r="E8600" s="1" t="s">
        <v>43</v>
      </c>
      <c r="F8600" s="2">
        <v>374669</v>
      </c>
      <c r="G8600" s="2">
        <v>351766</v>
      </c>
      <c r="H8600" s="1" t="s">
        <v>25</v>
      </c>
      <c r="I8600" s="2">
        <v>374669</v>
      </c>
      <c r="J8600" s="1">
        <v>100</v>
      </c>
      <c r="N8600" s="1" t="s">
        <v>37285</v>
      </c>
      <c r="Q8600" s="1" t="s">
        <v>37286</v>
      </c>
      <c r="T8600" s="1" t="s">
        <v>37284</v>
      </c>
      <c r="U8600" s="1" t="s">
        <v>22</v>
      </c>
      <c r="V8600" s="1" t="s">
        <v>23</v>
      </c>
      <c r="W8600" s="1">
        <v>33647</v>
      </c>
    </row>
    <row r="8601" spans="1:23" x14ac:dyDescent="0.2">
      <c r="A8601" s="1" t="s">
        <v>26</v>
      </c>
      <c r="B8601" s="1" t="s">
        <v>37294</v>
      </c>
      <c r="C8601" s="1" t="s">
        <v>22</v>
      </c>
      <c r="D8601" s="1">
        <v>33647</v>
      </c>
      <c r="E8601" s="1" t="s">
        <v>1618</v>
      </c>
      <c r="F8601" s="2">
        <v>650031</v>
      </c>
      <c r="G8601" s="2">
        <v>668173</v>
      </c>
      <c r="H8601" s="1" t="s">
        <v>25</v>
      </c>
      <c r="I8601" s="2">
        <v>634915</v>
      </c>
      <c r="J8601" s="1">
        <v>98</v>
      </c>
      <c r="K8601" s="1">
        <v>20.994194233777598</v>
      </c>
      <c r="N8601" s="1" t="s">
        <v>37295</v>
      </c>
      <c r="O8601" s="1" t="s">
        <v>37296</v>
      </c>
      <c r="P8601" s="1" t="s">
        <v>37297</v>
      </c>
      <c r="T8601" s="1" t="s">
        <v>37294</v>
      </c>
      <c r="U8601" s="1" t="s">
        <v>22</v>
      </c>
      <c r="V8601" s="1" t="s">
        <v>23</v>
      </c>
      <c r="W8601" s="1">
        <v>33647</v>
      </c>
    </row>
    <row r="8602" spans="1:23" x14ac:dyDescent="0.2">
      <c r="A8602" s="1" t="s">
        <v>26</v>
      </c>
      <c r="B8602" s="1" t="s">
        <v>37298</v>
      </c>
      <c r="C8602" s="1" t="s">
        <v>22</v>
      </c>
      <c r="D8602" s="1">
        <v>33647</v>
      </c>
      <c r="E8602" s="1" t="s">
        <v>921</v>
      </c>
      <c r="F8602" s="2">
        <v>894317</v>
      </c>
      <c r="G8602" s="2">
        <v>904246</v>
      </c>
      <c r="H8602" s="1" t="s">
        <v>25</v>
      </c>
      <c r="I8602" s="2">
        <v>894317</v>
      </c>
      <c r="J8602" s="1">
        <v>100</v>
      </c>
      <c r="N8602" s="1" t="s">
        <v>37299</v>
      </c>
      <c r="O8602" s="1" t="s">
        <v>37300</v>
      </c>
      <c r="P8602" s="1" t="s">
        <v>37301</v>
      </c>
      <c r="T8602" s="1" t="s">
        <v>37298</v>
      </c>
      <c r="U8602" s="1" t="s">
        <v>22</v>
      </c>
      <c r="V8602" s="1" t="s">
        <v>23</v>
      </c>
      <c r="W8602" s="1">
        <v>33647</v>
      </c>
    </row>
    <row r="8603" spans="1:23" x14ac:dyDescent="0.2">
      <c r="A8603" s="1" t="s">
        <v>26</v>
      </c>
      <c r="B8603" s="1" t="s">
        <v>37302</v>
      </c>
      <c r="C8603" s="1" t="s">
        <v>22</v>
      </c>
      <c r="D8603" s="1">
        <v>33647</v>
      </c>
      <c r="E8603" s="1" t="s">
        <v>1159</v>
      </c>
      <c r="F8603" s="2">
        <v>265832</v>
      </c>
      <c r="G8603" s="2">
        <v>267359</v>
      </c>
      <c r="H8603" s="1" t="s">
        <v>25</v>
      </c>
      <c r="I8603" s="2">
        <v>265832</v>
      </c>
      <c r="J8603" s="1">
        <v>100</v>
      </c>
      <c r="N8603" s="1" t="s">
        <v>37303</v>
      </c>
      <c r="O8603" s="1" t="s">
        <v>37304</v>
      </c>
      <c r="P8603" s="1" t="s">
        <v>37305</v>
      </c>
      <c r="T8603" s="1" t="s">
        <v>37302</v>
      </c>
      <c r="U8603" s="1" t="s">
        <v>22</v>
      </c>
      <c r="V8603" s="1" t="s">
        <v>23</v>
      </c>
      <c r="W8603" s="1">
        <v>33647</v>
      </c>
    </row>
    <row r="8604" spans="1:23" x14ac:dyDescent="0.2">
      <c r="A8604" s="1" t="s">
        <v>26</v>
      </c>
      <c r="B8604" s="1" t="s">
        <v>37306</v>
      </c>
      <c r="C8604" s="1" t="s">
        <v>22</v>
      </c>
      <c r="D8604" s="1">
        <v>33647</v>
      </c>
      <c r="E8604" s="1" t="s">
        <v>301</v>
      </c>
      <c r="F8604" s="2">
        <v>566795</v>
      </c>
      <c r="G8604" s="2">
        <v>2700</v>
      </c>
      <c r="H8604" s="1" t="s">
        <v>25</v>
      </c>
      <c r="I8604" s="2">
        <v>382711</v>
      </c>
      <c r="J8604" s="1">
        <v>68</v>
      </c>
      <c r="K8604" s="1">
        <v>11.612473803701199</v>
      </c>
      <c r="N8604" s="1" t="s">
        <v>37307</v>
      </c>
      <c r="O8604" s="1" t="s">
        <v>37308</v>
      </c>
      <c r="P8604" s="1" t="s">
        <v>37309</v>
      </c>
      <c r="Q8604" s="1" t="s">
        <v>37310</v>
      </c>
      <c r="R8604" s="1" t="s">
        <v>37311</v>
      </c>
      <c r="T8604" s="1" t="s">
        <v>37306</v>
      </c>
      <c r="U8604" s="1" t="s">
        <v>22</v>
      </c>
      <c r="V8604" s="1" t="s">
        <v>23</v>
      </c>
      <c r="W8604" s="1">
        <v>33647</v>
      </c>
    </row>
    <row r="8605" spans="1:23" x14ac:dyDescent="0.2">
      <c r="A8605" s="1" t="s">
        <v>26</v>
      </c>
      <c r="B8605" s="1" t="s">
        <v>37312</v>
      </c>
      <c r="C8605" s="1" t="s">
        <v>22</v>
      </c>
      <c r="D8605" s="1">
        <v>33647</v>
      </c>
      <c r="E8605" s="1" t="s">
        <v>70</v>
      </c>
      <c r="F8605" s="2">
        <v>510452</v>
      </c>
      <c r="G8605" s="2">
        <v>490642</v>
      </c>
      <c r="H8605" s="1" t="s">
        <v>25</v>
      </c>
      <c r="I8605" s="2">
        <v>510452</v>
      </c>
      <c r="J8605" s="1">
        <v>100</v>
      </c>
      <c r="N8605" s="1" t="s">
        <v>37313</v>
      </c>
      <c r="O8605" s="1" t="s">
        <v>37314</v>
      </c>
      <c r="P8605" s="1" t="s">
        <v>37315</v>
      </c>
      <c r="Q8605" s="1" t="s">
        <v>37316</v>
      </c>
      <c r="R8605" s="1" t="s">
        <v>37314</v>
      </c>
      <c r="S8605" s="1" t="s">
        <v>37317</v>
      </c>
      <c r="T8605" s="1" t="s">
        <v>37312</v>
      </c>
      <c r="U8605" s="1" t="s">
        <v>22</v>
      </c>
      <c r="V8605" s="1" t="s">
        <v>23</v>
      </c>
      <c r="W8605" s="1">
        <v>33647</v>
      </c>
    </row>
    <row r="8606" spans="1:23" x14ac:dyDescent="0.2">
      <c r="A8606" s="1" t="s">
        <v>26</v>
      </c>
      <c r="B8606" s="1" t="s">
        <v>37318</v>
      </c>
      <c r="C8606" s="1" t="s">
        <v>22</v>
      </c>
      <c r="D8606" s="1">
        <v>33647</v>
      </c>
      <c r="E8606" s="1" t="s">
        <v>359</v>
      </c>
      <c r="F8606" s="2">
        <v>805516</v>
      </c>
      <c r="G8606" s="2">
        <v>714823</v>
      </c>
      <c r="H8606" s="1" t="s">
        <v>25</v>
      </c>
      <c r="I8606" s="2">
        <v>524040</v>
      </c>
      <c r="J8606" s="1">
        <v>65</v>
      </c>
      <c r="K8606" s="1">
        <v>3.7710759542388401</v>
      </c>
      <c r="N8606" s="1" t="s">
        <v>37319</v>
      </c>
      <c r="Q8606" s="1" t="s">
        <v>37320</v>
      </c>
      <c r="T8606" s="1" t="s">
        <v>37318</v>
      </c>
      <c r="U8606" s="1" t="s">
        <v>22</v>
      </c>
      <c r="V8606" s="1" t="s">
        <v>23</v>
      </c>
      <c r="W8606" s="1">
        <v>33647</v>
      </c>
    </row>
    <row r="8607" spans="1:23" x14ac:dyDescent="0.2">
      <c r="A8607" s="1" t="s">
        <v>26</v>
      </c>
      <c r="B8607" s="1" t="s">
        <v>37321</v>
      </c>
      <c r="C8607" s="1" t="s">
        <v>22</v>
      </c>
      <c r="D8607" s="1">
        <v>33647</v>
      </c>
      <c r="E8607" s="1" t="s">
        <v>2189</v>
      </c>
      <c r="F8607" s="2">
        <v>632921</v>
      </c>
      <c r="G8607" s="2">
        <v>623552</v>
      </c>
      <c r="H8607" s="1" t="s">
        <v>25</v>
      </c>
      <c r="I8607" s="2">
        <v>475459</v>
      </c>
      <c r="J8607" s="1">
        <v>75</v>
      </c>
      <c r="K8607" s="1">
        <v>13.252258749968799</v>
      </c>
      <c r="N8607" s="1" t="s">
        <v>37322</v>
      </c>
      <c r="O8607" s="1" t="s">
        <v>37323</v>
      </c>
      <c r="P8607" s="1" t="s">
        <v>37324</v>
      </c>
      <c r="T8607" s="1" t="s">
        <v>37321</v>
      </c>
      <c r="U8607" s="1" t="s">
        <v>22</v>
      </c>
      <c r="V8607" s="1" t="s">
        <v>23</v>
      </c>
      <c r="W8607" s="1">
        <v>33647</v>
      </c>
    </row>
    <row r="8608" spans="1:23" x14ac:dyDescent="0.2">
      <c r="A8608" s="1" t="s">
        <v>26</v>
      </c>
      <c r="B8608" s="1" t="s">
        <v>37325</v>
      </c>
      <c r="C8608" s="1" t="s">
        <v>22</v>
      </c>
      <c r="D8608" s="1">
        <v>33647</v>
      </c>
      <c r="E8608" s="1" t="s">
        <v>123</v>
      </c>
      <c r="F8608" s="2">
        <v>532616</v>
      </c>
      <c r="G8608" s="2">
        <v>516542</v>
      </c>
      <c r="H8608" s="1" t="s">
        <v>25</v>
      </c>
      <c r="I8608" s="2">
        <v>452474</v>
      </c>
      <c r="J8608" s="1">
        <v>85</v>
      </c>
      <c r="K8608" s="1">
        <v>12.0963447714742</v>
      </c>
      <c r="N8608" s="1" t="s">
        <v>37326</v>
      </c>
      <c r="O8608" s="1" t="s">
        <v>37327</v>
      </c>
      <c r="P8608" s="1" t="s">
        <v>37328</v>
      </c>
      <c r="T8608" s="1" t="s">
        <v>37325</v>
      </c>
      <c r="U8608" s="1" t="s">
        <v>22</v>
      </c>
      <c r="V8608" s="1" t="s">
        <v>23</v>
      </c>
      <c r="W8608" s="1">
        <v>33647</v>
      </c>
    </row>
    <row r="8609" spans="1:23" x14ac:dyDescent="0.2">
      <c r="A8609" s="1" t="s">
        <v>26</v>
      </c>
      <c r="B8609" s="1" t="s">
        <v>37329</v>
      </c>
      <c r="C8609" s="1" t="s">
        <v>22</v>
      </c>
      <c r="D8609" s="1">
        <v>33647</v>
      </c>
      <c r="E8609" s="1" t="s">
        <v>939</v>
      </c>
      <c r="F8609" s="2">
        <v>858901</v>
      </c>
      <c r="G8609" s="2">
        <v>887771</v>
      </c>
      <c r="H8609" s="1" t="s">
        <v>25</v>
      </c>
      <c r="I8609" s="2">
        <v>858901</v>
      </c>
      <c r="J8609" s="1">
        <v>100</v>
      </c>
      <c r="N8609" s="1" t="s">
        <v>37330</v>
      </c>
      <c r="O8609" s="1" t="s">
        <v>37331</v>
      </c>
      <c r="P8609" s="1">
        <v>3042357617</v>
      </c>
      <c r="Q8609" s="1" t="s">
        <v>37332</v>
      </c>
      <c r="S8609" s="1">
        <v>3042357617</v>
      </c>
      <c r="T8609" s="1" t="s">
        <v>37329</v>
      </c>
      <c r="U8609" s="1" t="s">
        <v>22</v>
      </c>
      <c r="V8609" s="1" t="s">
        <v>23</v>
      </c>
      <c r="W8609" s="1">
        <v>33647</v>
      </c>
    </row>
    <row r="8610" spans="1:23" x14ac:dyDescent="0.2">
      <c r="A8610" s="1" t="s">
        <v>26</v>
      </c>
      <c r="B8610" s="1" t="s">
        <v>34152</v>
      </c>
      <c r="C8610" s="1" t="s">
        <v>22</v>
      </c>
      <c r="D8610" s="1">
        <v>33647</v>
      </c>
      <c r="E8610" s="1" t="s">
        <v>228</v>
      </c>
      <c r="F8610" s="2">
        <v>388522</v>
      </c>
      <c r="G8610" s="2">
        <v>382079</v>
      </c>
      <c r="H8610" s="1" t="s">
        <v>25</v>
      </c>
      <c r="I8610" s="2">
        <v>326915</v>
      </c>
      <c r="J8610" s="1">
        <v>84</v>
      </c>
      <c r="K8610" s="1">
        <v>9.0721512231182793</v>
      </c>
      <c r="N8610" s="1" t="s">
        <v>37333</v>
      </c>
      <c r="O8610" s="1" t="s">
        <v>37334</v>
      </c>
      <c r="P8610" s="1" t="s">
        <v>37335</v>
      </c>
      <c r="T8610" s="1" t="s">
        <v>34152</v>
      </c>
      <c r="U8610" s="1" t="s">
        <v>22</v>
      </c>
      <c r="V8610" s="1" t="s">
        <v>23</v>
      </c>
      <c r="W8610" s="1">
        <v>33647</v>
      </c>
    </row>
    <row r="8611" spans="1:23" x14ac:dyDescent="0.2">
      <c r="A8611" s="1" t="s">
        <v>26</v>
      </c>
      <c r="B8611" s="1" t="s">
        <v>37340</v>
      </c>
      <c r="C8611" s="1" t="s">
        <v>22</v>
      </c>
      <c r="D8611" s="1">
        <v>33647</v>
      </c>
      <c r="E8611" s="1" t="s">
        <v>359</v>
      </c>
      <c r="F8611" s="2">
        <v>462840</v>
      </c>
      <c r="G8611" s="2">
        <v>259900</v>
      </c>
      <c r="H8611" s="1" t="s">
        <v>25</v>
      </c>
      <c r="I8611" s="2">
        <v>309400</v>
      </c>
      <c r="J8611" s="1">
        <v>67</v>
      </c>
      <c r="K8611" s="1">
        <v>13.585592083333299</v>
      </c>
      <c r="N8611" s="1" t="s">
        <v>37341</v>
      </c>
      <c r="O8611" s="1" t="s">
        <v>37342</v>
      </c>
      <c r="P8611" s="1" t="s">
        <v>37343</v>
      </c>
      <c r="T8611" s="1" t="s">
        <v>37340</v>
      </c>
      <c r="U8611" s="1" t="s">
        <v>22</v>
      </c>
      <c r="V8611" s="1" t="s">
        <v>23</v>
      </c>
      <c r="W8611" s="1">
        <v>33647</v>
      </c>
    </row>
    <row r="8612" spans="1:23" x14ac:dyDescent="0.2">
      <c r="A8612" s="1" t="s">
        <v>26</v>
      </c>
      <c r="B8612" s="1" t="s">
        <v>37344</v>
      </c>
      <c r="C8612" s="1" t="s">
        <v>22</v>
      </c>
      <c r="D8612" s="1">
        <v>33647</v>
      </c>
      <c r="E8612" s="1" t="s">
        <v>897</v>
      </c>
      <c r="F8612" s="2">
        <v>589464</v>
      </c>
      <c r="G8612" s="2">
        <v>581944</v>
      </c>
      <c r="H8612" s="1" t="s">
        <v>25</v>
      </c>
      <c r="I8612" s="2">
        <v>589464</v>
      </c>
      <c r="J8612" s="1">
        <v>100</v>
      </c>
      <c r="N8612" s="1" t="s">
        <v>37345</v>
      </c>
      <c r="O8612" s="1" t="s">
        <v>37346</v>
      </c>
      <c r="P8612" s="1" t="s">
        <v>37347</v>
      </c>
      <c r="Q8612" s="1" t="s">
        <v>37348</v>
      </c>
      <c r="T8612" s="1" t="s">
        <v>37344</v>
      </c>
      <c r="U8612" s="1" t="s">
        <v>22</v>
      </c>
      <c r="V8612" s="1" t="s">
        <v>23</v>
      </c>
      <c r="W8612" s="1">
        <v>33647</v>
      </c>
    </row>
    <row r="8613" spans="1:23" x14ac:dyDescent="0.2">
      <c r="A8613" s="1" t="s">
        <v>26</v>
      </c>
      <c r="B8613" s="1" t="s">
        <v>37349</v>
      </c>
      <c r="C8613" s="1" t="s">
        <v>22</v>
      </c>
      <c r="D8613" s="1">
        <v>33647</v>
      </c>
      <c r="E8613" s="1" t="s">
        <v>571</v>
      </c>
      <c r="F8613" s="2">
        <v>804531</v>
      </c>
      <c r="G8613" s="2">
        <v>840979</v>
      </c>
      <c r="H8613" s="1" t="s">
        <v>25</v>
      </c>
      <c r="I8613" s="2">
        <v>804531</v>
      </c>
      <c r="J8613" s="1">
        <v>100</v>
      </c>
      <c r="N8613" s="1" t="s">
        <v>37350</v>
      </c>
      <c r="O8613" s="1" t="s">
        <v>37351</v>
      </c>
      <c r="P8613" s="1" t="s">
        <v>37352</v>
      </c>
      <c r="Q8613" s="1" t="s">
        <v>37353</v>
      </c>
      <c r="T8613" s="1" t="s">
        <v>37349</v>
      </c>
      <c r="U8613" s="1" t="s">
        <v>22</v>
      </c>
      <c r="V8613" s="1" t="s">
        <v>23</v>
      </c>
      <c r="W8613" s="1">
        <v>33647</v>
      </c>
    </row>
    <row r="8614" spans="1:23" x14ac:dyDescent="0.2">
      <c r="A8614" s="1" t="s">
        <v>26</v>
      </c>
      <c r="B8614" s="1" t="s">
        <v>37357</v>
      </c>
      <c r="C8614" s="1" t="s">
        <v>22</v>
      </c>
      <c r="D8614" s="1">
        <v>33647</v>
      </c>
      <c r="E8614" s="1" t="s">
        <v>143</v>
      </c>
      <c r="F8614" s="2">
        <v>364788</v>
      </c>
      <c r="G8614" s="2">
        <v>382017</v>
      </c>
      <c r="H8614" s="1" t="s">
        <v>250</v>
      </c>
      <c r="I8614" s="2">
        <v>364788</v>
      </c>
      <c r="J8614" s="1">
        <v>100</v>
      </c>
      <c r="N8614" s="1" t="s">
        <v>11640</v>
      </c>
      <c r="T8614" s="1" t="s">
        <v>1117</v>
      </c>
      <c r="U8614" s="1" t="s">
        <v>1118</v>
      </c>
      <c r="V8614" s="1" t="s">
        <v>1119</v>
      </c>
      <c r="W8614" s="1">
        <v>89119</v>
      </c>
    </row>
    <row r="8615" spans="1:23" x14ac:dyDescent="0.2">
      <c r="A8615" s="1" t="s">
        <v>26</v>
      </c>
      <c r="B8615" s="1" t="s">
        <v>33357</v>
      </c>
      <c r="C8615" s="1" t="s">
        <v>22</v>
      </c>
      <c r="D8615" s="1">
        <v>33647</v>
      </c>
      <c r="E8615" s="1" t="s">
        <v>601</v>
      </c>
      <c r="F8615" s="2">
        <v>601750</v>
      </c>
      <c r="G8615" s="2">
        <v>607276</v>
      </c>
      <c r="H8615" s="1" t="s">
        <v>25</v>
      </c>
      <c r="I8615" s="2">
        <v>601750</v>
      </c>
      <c r="J8615" s="1">
        <v>100</v>
      </c>
      <c r="N8615" s="1" t="s">
        <v>37358</v>
      </c>
      <c r="O8615" s="1" t="s">
        <v>37359</v>
      </c>
      <c r="P8615" s="1" t="s">
        <v>37360</v>
      </c>
      <c r="Q8615" s="1" t="s">
        <v>37361</v>
      </c>
      <c r="R8615" s="1" t="s">
        <v>37362</v>
      </c>
      <c r="S8615" s="1">
        <v>8133882063</v>
      </c>
      <c r="T8615" s="1" t="s">
        <v>33357</v>
      </c>
      <c r="U8615" s="1" t="s">
        <v>22</v>
      </c>
      <c r="V8615" s="1" t="s">
        <v>23</v>
      </c>
      <c r="W8615" s="1">
        <v>33647</v>
      </c>
    </row>
    <row r="8616" spans="1:23" x14ac:dyDescent="0.2">
      <c r="A8616" s="1" t="s">
        <v>26</v>
      </c>
      <c r="B8616" s="1" t="s">
        <v>37363</v>
      </c>
      <c r="C8616" s="1" t="s">
        <v>22</v>
      </c>
      <c r="D8616" s="1">
        <v>33647</v>
      </c>
      <c r="E8616" s="1" t="s">
        <v>1159</v>
      </c>
      <c r="F8616" s="2">
        <v>259516</v>
      </c>
      <c r="G8616" s="2">
        <v>1875</v>
      </c>
      <c r="H8616" s="1" t="s">
        <v>25</v>
      </c>
      <c r="I8616" s="2">
        <v>259516</v>
      </c>
      <c r="J8616" s="1">
        <v>100</v>
      </c>
      <c r="N8616" s="1" t="s">
        <v>37365</v>
      </c>
      <c r="O8616" s="1" t="s">
        <v>37366</v>
      </c>
      <c r="P8616" s="1" t="s">
        <v>37367</v>
      </c>
      <c r="T8616" s="1" t="s">
        <v>37364</v>
      </c>
      <c r="U8616" s="1" t="s">
        <v>17409</v>
      </c>
      <c r="V8616" s="1" t="s">
        <v>23</v>
      </c>
      <c r="W8616" s="1">
        <v>33813</v>
      </c>
    </row>
    <row r="8617" spans="1:23" x14ac:dyDescent="0.2">
      <c r="A8617" s="1" t="s">
        <v>26</v>
      </c>
      <c r="B8617" s="1" t="s">
        <v>37368</v>
      </c>
      <c r="C8617" s="1" t="s">
        <v>22</v>
      </c>
      <c r="D8617" s="1">
        <v>33647</v>
      </c>
      <c r="E8617" s="1" t="s">
        <v>1159</v>
      </c>
      <c r="F8617" s="2">
        <v>250610</v>
      </c>
      <c r="G8617" s="2">
        <v>259558</v>
      </c>
      <c r="H8617" s="1" t="s">
        <v>25</v>
      </c>
      <c r="I8617" s="2">
        <v>250610</v>
      </c>
      <c r="J8617" s="1">
        <v>100</v>
      </c>
      <c r="N8617" s="1" t="s">
        <v>37371</v>
      </c>
      <c r="O8617" s="1" t="s">
        <v>37372</v>
      </c>
      <c r="P8617" s="1">
        <v>6264612613</v>
      </c>
      <c r="Q8617" s="1" t="s">
        <v>37373</v>
      </c>
      <c r="T8617" s="1" t="s">
        <v>37369</v>
      </c>
      <c r="U8617" s="1" t="s">
        <v>37370</v>
      </c>
      <c r="V8617" s="1" t="s">
        <v>487</v>
      </c>
      <c r="W8617" s="1">
        <v>91770</v>
      </c>
    </row>
    <row r="8618" spans="1:23" x14ac:dyDescent="0.2">
      <c r="A8618" s="1" t="s">
        <v>26</v>
      </c>
      <c r="B8618" s="1" t="s">
        <v>37374</v>
      </c>
      <c r="C8618" s="1" t="s">
        <v>22</v>
      </c>
      <c r="D8618" s="1">
        <v>33647</v>
      </c>
      <c r="E8618" s="1" t="s">
        <v>4221</v>
      </c>
      <c r="F8618" s="2">
        <v>546660</v>
      </c>
      <c r="G8618" s="2">
        <v>571388</v>
      </c>
      <c r="H8618" s="1" t="s">
        <v>25</v>
      </c>
      <c r="I8618" s="2">
        <v>546660</v>
      </c>
      <c r="J8618" s="1">
        <v>100</v>
      </c>
      <c r="N8618" s="1" t="s">
        <v>37375</v>
      </c>
      <c r="O8618" s="1" t="s">
        <v>37376</v>
      </c>
      <c r="P8618" s="1" t="s">
        <v>37377</v>
      </c>
      <c r="Q8618" s="1" t="s">
        <v>37378</v>
      </c>
      <c r="R8618" s="1" t="s">
        <v>37379</v>
      </c>
      <c r="T8618" s="1" t="s">
        <v>37374</v>
      </c>
      <c r="U8618" s="1" t="s">
        <v>22</v>
      </c>
      <c r="V8618" s="1" t="s">
        <v>23</v>
      </c>
      <c r="W8618" s="1">
        <v>33647</v>
      </c>
    </row>
    <row r="8619" spans="1:23" x14ac:dyDescent="0.2">
      <c r="A8619" s="1" t="s">
        <v>26</v>
      </c>
      <c r="B8619" s="1" t="s">
        <v>37380</v>
      </c>
      <c r="C8619" s="1" t="s">
        <v>22</v>
      </c>
      <c r="D8619" s="1">
        <v>33647</v>
      </c>
      <c r="E8619" s="1" t="s">
        <v>1452</v>
      </c>
      <c r="F8619" s="2">
        <v>511889</v>
      </c>
      <c r="G8619" s="2">
        <v>503143</v>
      </c>
      <c r="H8619" s="1" t="s">
        <v>25</v>
      </c>
      <c r="I8619" s="2">
        <v>424204</v>
      </c>
      <c r="J8619" s="1">
        <v>83</v>
      </c>
      <c r="K8619" s="1">
        <v>8.6662372446858793</v>
      </c>
      <c r="N8619" s="1" t="s">
        <v>37381</v>
      </c>
      <c r="T8619" s="1" t="s">
        <v>37380</v>
      </c>
      <c r="U8619" s="1" t="s">
        <v>22</v>
      </c>
      <c r="V8619" s="1" t="s">
        <v>23</v>
      </c>
      <c r="W8619" s="1">
        <v>33647</v>
      </c>
    </row>
    <row r="8620" spans="1:23" x14ac:dyDescent="0.2">
      <c r="A8620" s="1" t="s">
        <v>26</v>
      </c>
      <c r="B8620" s="1" t="s">
        <v>37386</v>
      </c>
      <c r="C8620" s="1" t="s">
        <v>22</v>
      </c>
      <c r="D8620" s="1">
        <v>33647</v>
      </c>
      <c r="E8620" s="1" t="s">
        <v>7098</v>
      </c>
      <c r="F8620" s="2">
        <v>560904</v>
      </c>
      <c r="G8620" s="2">
        <v>539597</v>
      </c>
      <c r="H8620" s="1" t="s">
        <v>25</v>
      </c>
      <c r="I8620" s="2">
        <v>425949</v>
      </c>
      <c r="J8620" s="1">
        <v>76</v>
      </c>
      <c r="K8620" s="1">
        <v>12.714624341491101</v>
      </c>
      <c r="N8620" s="1" t="s">
        <v>37387</v>
      </c>
      <c r="O8620" s="1" t="s">
        <v>37388</v>
      </c>
      <c r="P8620" s="1" t="s">
        <v>37389</v>
      </c>
      <c r="Q8620" s="1" t="s">
        <v>37390</v>
      </c>
      <c r="R8620" s="1" t="s">
        <v>37391</v>
      </c>
      <c r="S8620" s="1" t="s">
        <v>37392</v>
      </c>
      <c r="T8620" s="1" t="s">
        <v>37386</v>
      </c>
      <c r="U8620" s="1" t="s">
        <v>22</v>
      </c>
      <c r="V8620" s="1" t="s">
        <v>23</v>
      </c>
      <c r="W8620" s="1">
        <v>33647</v>
      </c>
    </row>
    <row r="8621" spans="1:23" x14ac:dyDescent="0.2">
      <c r="A8621" s="1" t="s">
        <v>26</v>
      </c>
      <c r="B8621" s="1" t="s">
        <v>37393</v>
      </c>
      <c r="C8621" s="1" t="s">
        <v>22</v>
      </c>
      <c r="D8621" s="1">
        <v>33647</v>
      </c>
      <c r="E8621" s="1" t="s">
        <v>225</v>
      </c>
      <c r="F8621" s="2">
        <v>735554</v>
      </c>
      <c r="G8621" s="2">
        <v>737629</v>
      </c>
      <c r="H8621" s="1" t="s">
        <v>25</v>
      </c>
      <c r="I8621" s="2">
        <v>719462</v>
      </c>
      <c r="J8621" s="1">
        <v>98</v>
      </c>
      <c r="K8621" s="1">
        <v>7.8624738038567799</v>
      </c>
      <c r="N8621" s="1" t="s">
        <v>37394</v>
      </c>
      <c r="O8621" s="1" t="s">
        <v>37395</v>
      </c>
      <c r="P8621" s="1" t="s">
        <v>37396</v>
      </c>
      <c r="T8621" s="1" t="s">
        <v>37393</v>
      </c>
      <c r="U8621" s="1" t="s">
        <v>22</v>
      </c>
      <c r="V8621" s="1" t="s">
        <v>23</v>
      </c>
      <c r="W8621" s="1">
        <v>33647</v>
      </c>
    </row>
    <row r="8622" spans="1:23" x14ac:dyDescent="0.2">
      <c r="A8622" s="1" t="s">
        <v>26</v>
      </c>
      <c r="B8622" s="1" t="s">
        <v>37397</v>
      </c>
      <c r="C8622" s="1" t="s">
        <v>22</v>
      </c>
      <c r="D8622" s="1">
        <v>33647</v>
      </c>
      <c r="E8622" s="1" t="s">
        <v>703</v>
      </c>
      <c r="F8622" s="2">
        <v>589637</v>
      </c>
      <c r="G8622" s="2">
        <v>570604</v>
      </c>
      <c r="H8622" s="1" t="s">
        <v>250</v>
      </c>
      <c r="I8622" s="2">
        <v>589637</v>
      </c>
      <c r="J8622" s="1">
        <v>100</v>
      </c>
      <c r="N8622" s="1" t="s">
        <v>37398</v>
      </c>
      <c r="Q8622" s="1" t="s">
        <v>37399</v>
      </c>
      <c r="T8622" s="1" t="s">
        <v>37397</v>
      </c>
      <c r="U8622" s="1" t="s">
        <v>22</v>
      </c>
      <c r="V8622" s="1" t="s">
        <v>23</v>
      </c>
      <c r="W8622" s="1">
        <v>33647</v>
      </c>
    </row>
    <row r="8623" spans="1:23" x14ac:dyDescent="0.2">
      <c r="A8623" s="1" t="s">
        <v>26</v>
      </c>
      <c r="B8623" s="1" t="s">
        <v>37400</v>
      </c>
      <c r="C8623" s="1" t="s">
        <v>22</v>
      </c>
      <c r="D8623" s="1">
        <v>33647</v>
      </c>
      <c r="E8623" s="1" t="s">
        <v>24</v>
      </c>
      <c r="F8623" s="2">
        <v>411681</v>
      </c>
      <c r="G8623" s="2">
        <v>386525</v>
      </c>
      <c r="H8623" s="1" t="s">
        <v>25</v>
      </c>
      <c r="I8623" s="2">
        <v>299446</v>
      </c>
      <c r="J8623" s="1">
        <v>73</v>
      </c>
      <c r="K8623" s="1">
        <v>21.093656599586801</v>
      </c>
      <c r="L8623" s="1">
        <v>16.7173125135653</v>
      </c>
      <c r="N8623" s="1" t="s">
        <v>37401</v>
      </c>
      <c r="O8623" s="1" t="s">
        <v>37402</v>
      </c>
      <c r="P8623" s="1" t="s">
        <v>37403</v>
      </c>
      <c r="Q8623" s="1" t="s">
        <v>37404</v>
      </c>
      <c r="R8623" s="1" t="s">
        <v>37405</v>
      </c>
      <c r="S8623" s="1" t="s">
        <v>37406</v>
      </c>
      <c r="T8623" s="1" t="s">
        <v>37400</v>
      </c>
      <c r="U8623" s="1" t="s">
        <v>22</v>
      </c>
      <c r="V8623" s="1" t="s">
        <v>23</v>
      </c>
      <c r="W8623" s="1">
        <v>33647</v>
      </c>
    </row>
    <row r="8624" spans="1:23" x14ac:dyDescent="0.2">
      <c r="A8624" s="1" t="s">
        <v>26</v>
      </c>
      <c r="B8624" s="1" t="s">
        <v>3956</v>
      </c>
      <c r="C8624" s="1" t="s">
        <v>22</v>
      </c>
      <c r="D8624" s="1">
        <v>33647</v>
      </c>
      <c r="E8624" s="1" t="s">
        <v>275</v>
      </c>
      <c r="F8624" s="2">
        <v>212594</v>
      </c>
      <c r="G8624" s="2">
        <v>327600</v>
      </c>
      <c r="H8624" s="1" t="s">
        <v>25</v>
      </c>
      <c r="I8624" s="2">
        <v>212594</v>
      </c>
      <c r="J8624" s="1">
        <v>100</v>
      </c>
      <c r="N8624" s="1" t="s">
        <v>37409</v>
      </c>
      <c r="T8624" s="1" t="s">
        <v>37407</v>
      </c>
      <c r="U8624" s="1" t="s">
        <v>37408</v>
      </c>
      <c r="V8624" s="1" t="s">
        <v>23</v>
      </c>
      <c r="W8624" s="1">
        <v>33040</v>
      </c>
    </row>
    <row r="8625" spans="1:23" x14ac:dyDescent="0.2">
      <c r="A8625" s="1" t="s">
        <v>26</v>
      </c>
      <c r="B8625" s="1" t="s">
        <v>37410</v>
      </c>
      <c r="C8625" s="1" t="s">
        <v>22</v>
      </c>
      <c r="D8625" s="1">
        <v>33647</v>
      </c>
      <c r="E8625" s="1" t="s">
        <v>1248</v>
      </c>
      <c r="F8625" s="2">
        <v>600038</v>
      </c>
      <c r="G8625" s="2">
        <v>609601</v>
      </c>
      <c r="H8625" s="1" t="s">
        <v>25</v>
      </c>
      <c r="I8625" s="2">
        <v>600038</v>
      </c>
      <c r="J8625" s="1">
        <v>100</v>
      </c>
      <c r="N8625" s="1" t="s">
        <v>37411</v>
      </c>
      <c r="O8625" s="1" t="s">
        <v>37412</v>
      </c>
      <c r="P8625" s="1">
        <v>6613311448</v>
      </c>
      <c r="T8625" s="1" t="s">
        <v>37410</v>
      </c>
      <c r="U8625" s="1" t="s">
        <v>22</v>
      </c>
      <c r="V8625" s="1" t="s">
        <v>23</v>
      </c>
      <c r="W8625" s="1">
        <v>33647</v>
      </c>
    </row>
    <row r="8626" spans="1:23" x14ac:dyDescent="0.2">
      <c r="A8626" s="1" t="s">
        <v>26</v>
      </c>
      <c r="B8626" s="1" t="s">
        <v>37413</v>
      </c>
      <c r="C8626" s="1" t="s">
        <v>22</v>
      </c>
      <c r="D8626" s="1">
        <v>33647</v>
      </c>
      <c r="E8626" s="1" t="s">
        <v>236</v>
      </c>
      <c r="F8626" s="2">
        <v>173519</v>
      </c>
      <c r="G8626" s="2">
        <v>90000</v>
      </c>
      <c r="H8626" s="1" t="s">
        <v>25</v>
      </c>
      <c r="I8626" s="2">
        <v>173519</v>
      </c>
      <c r="J8626" s="1">
        <v>100</v>
      </c>
      <c r="N8626" s="1" t="s">
        <v>37415</v>
      </c>
      <c r="P8626" s="1" t="s">
        <v>37416</v>
      </c>
      <c r="T8626" s="1" t="s">
        <v>37414</v>
      </c>
      <c r="U8626" s="1" t="s">
        <v>18877</v>
      </c>
      <c r="V8626" s="1" t="s">
        <v>487</v>
      </c>
      <c r="W8626" s="1">
        <v>92336</v>
      </c>
    </row>
    <row r="8627" spans="1:23" x14ac:dyDescent="0.2">
      <c r="A8627" s="1" t="s">
        <v>26</v>
      </c>
      <c r="B8627" s="1" t="s">
        <v>37417</v>
      </c>
      <c r="C8627" s="1" t="s">
        <v>22</v>
      </c>
      <c r="D8627" s="1">
        <v>33647</v>
      </c>
      <c r="E8627" s="1" t="s">
        <v>89</v>
      </c>
      <c r="F8627" s="2">
        <v>502832</v>
      </c>
      <c r="G8627" s="2">
        <v>507225</v>
      </c>
      <c r="H8627" s="1" t="s">
        <v>25</v>
      </c>
      <c r="I8627" s="2">
        <v>328877</v>
      </c>
      <c r="J8627" s="1">
        <v>65</v>
      </c>
      <c r="K8627" s="1">
        <v>13.397420040478099</v>
      </c>
      <c r="L8627" s="1">
        <v>1.3974200404781401</v>
      </c>
      <c r="N8627" s="1" t="s">
        <v>37418</v>
      </c>
      <c r="O8627" s="1" t="s">
        <v>37419</v>
      </c>
      <c r="P8627" s="1" t="s">
        <v>37420</v>
      </c>
      <c r="T8627" s="1" t="s">
        <v>37417</v>
      </c>
      <c r="U8627" s="1" t="s">
        <v>22</v>
      </c>
      <c r="V8627" s="1" t="s">
        <v>23</v>
      </c>
      <c r="W8627" s="1">
        <v>33647</v>
      </c>
    </row>
    <row r="8628" spans="1:23" x14ac:dyDescent="0.2">
      <c r="A8628" s="1" t="s">
        <v>26</v>
      </c>
      <c r="B8628" s="1" t="s">
        <v>37421</v>
      </c>
      <c r="C8628" s="1" t="s">
        <v>22</v>
      </c>
      <c r="D8628" s="1">
        <v>33647</v>
      </c>
      <c r="E8628" s="1" t="s">
        <v>571</v>
      </c>
      <c r="F8628" s="2">
        <v>801004</v>
      </c>
      <c r="G8628" s="2">
        <v>770533</v>
      </c>
      <c r="H8628" s="1" t="s">
        <v>25</v>
      </c>
      <c r="I8628" s="2">
        <v>414483</v>
      </c>
      <c r="J8628" s="1">
        <v>52</v>
      </c>
      <c r="K8628" s="1">
        <v>8.49688240606954</v>
      </c>
      <c r="L8628" s="1">
        <v>4.9108609006931996</v>
      </c>
      <c r="N8628" s="1" t="s">
        <v>37422</v>
      </c>
      <c r="O8628" s="1" t="s">
        <v>37423</v>
      </c>
      <c r="P8628" s="1" t="s">
        <v>37424</v>
      </c>
      <c r="Q8628" s="1" t="s">
        <v>37425</v>
      </c>
      <c r="R8628" s="1" t="s">
        <v>37426</v>
      </c>
      <c r="S8628" s="1" t="s">
        <v>37427</v>
      </c>
      <c r="T8628" s="1" t="s">
        <v>37421</v>
      </c>
      <c r="U8628" s="1" t="s">
        <v>22</v>
      </c>
      <c r="V8628" s="1" t="s">
        <v>23</v>
      </c>
      <c r="W8628" s="1">
        <v>33647</v>
      </c>
    </row>
    <row r="8629" spans="1:23" x14ac:dyDescent="0.2">
      <c r="A8629" s="1" t="s">
        <v>26</v>
      </c>
      <c r="B8629" s="1" t="s">
        <v>37428</v>
      </c>
      <c r="C8629" s="1" t="s">
        <v>22</v>
      </c>
      <c r="D8629" s="1">
        <v>33647</v>
      </c>
      <c r="E8629" s="1" t="s">
        <v>2564</v>
      </c>
      <c r="F8629" s="2">
        <v>1053993</v>
      </c>
      <c r="G8629" s="2">
        <v>1148839</v>
      </c>
      <c r="H8629" s="1" t="s">
        <v>25</v>
      </c>
      <c r="I8629" s="2">
        <v>922682</v>
      </c>
      <c r="J8629" s="1">
        <v>88</v>
      </c>
      <c r="K8629" s="1">
        <v>11.5560221910468</v>
      </c>
      <c r="N8629" s="1" t="s">
        <v>37429</v>
      </c>
      <c r="O8629" s="1" t="s">
        <v>37430</v>
      </c>
      <c r="P8629" s="1" t="s">
        <v>37431</v>
      </c>
      <c r="Q8629" s="1" t="s">
        <v>37432</v>
      </c>
      <c r="T8629" s="1" t="s">
        <v>37428</v>
      </c>
      <c r="U8629" s="1" t="s">
        <v>22</v>
      </c>
      <c r="V8629" s="1" t="s">
        <v>23</v>
      </c>
      <c r="W8629" s="1">
        <v>33647</v>
      </c>
    </row>
    <row r="8630" spans="1:23" x14ac:dyDescent="0.2">
      <c r="A8630" s="1" t="s">
        <v>26</v>
      </c>
      <c r="B8630" s="1" t="s">
        <v>37433</v>
      </c>
      <c r="C8630" s="1" t="s">
        <v>22</v>
      </c>
      <c r="D8630" s="1">
        <v>33647</v>
      </c>
      <c r="E8630" s="1" t="s">
        <v>129</v>
      </c>
      <c r="F8630" s="2">
        <v>1090623</v>
      </c>
      <c r="G8630" s="2">
        <v>1121093</v>
      </c>
      <c r="H8630" s="1" t="s">
        <v>25</v>
      </c>
      <c r="I8630" s="2">
        <v>547847</v>
      </c>
      <c r="J8630" s="1">
        <v>50</v>
      </c>
      <c r="K8630" s="1">
        <v>4.38129100825119</v>
      </c>
      <c r="N8630" s="1" t="s">
        <v>37434</v>
      </c>
      <c r="O8630" s="1" t="s">
        <v>37435</v>
      </c>
      <c r="P8630" s="1">
        <v>2103860905</v>
      </c>
      <c r="Q8630" s="1" t="s">
        <v>37436</v>
      </c>
      <c r="R8630" s="1" t="s">
        <v>37437</v>
      </c>
      <c r="S8630" s="1">
        <v>2103860905</v>
      </c>
      <c r="T8630" s="1" t="s">
        <v>37433</v>
      </c>
      <c r="U8630" s="1" t="s">
        <v>22</v>
      </c>
      <c r="V8630" s="1" t="s">
        <v>23</v>
      </c>
      <c r="W8630" s="1">
        <v>33647</v>
      </c>
    </row>
    <row r="8631" spans="1:23" x14ac:dyDescent="0.2">
      <c r="A8631" s="1" t="s">
        <v>26</v>
      </c>
      <c r="B8631" s="1" t="s">
        <v>37441</v>
      </c>
      <c r="C8631" s="1" t="s">
        <v>22</v>
      </c>
      <c r="D8631" s="1">
        <v>33647</v>
      </c>
      <c r="E8631" s="1" t="s">
        <v>971</v>
      </c>
      <c r="F8631" s="2">
        <v>758905</v>
      </c>
      <c r="G8631" s="2">
        <v>759900</v>
      </c>
      <c r="H8631" s="1" t="s">
        <v>25</v>
      </c>
      <c r="I8631" s="2">
        <v>758905</v>
      </c>
      <c r="J8631" s="1">
        <v>100</v>
      </c>
      <c r="N8631" s="1" t="s">
        <v>37443</v>
      </c>
      <c r="Q8631" s="1" t="s">
        <v>37444</v>
      </c>
      <c r="T8631" s="1" t="s">
        <v>37442</v>
      </c>
      <c r="U8631" s="1" t="s">
        <v>22</v>
      </c>
      <c r="V8631" s="1" t="s">
        <v>23</v>
      </c>
      <c r="W8631" s="1">
        <v>33624</v>
      </c>
    </row>
    <row r="8632" spans="1:23" x14ac:dyDescent="0.2">
      <c r="A8632" s="1" t="s">
        <v>26</v>
      </c>
      <c r="B8632" s="1" t="s">
        <v>37445</v>
      </c>
      <c r="C8632" s="1" t="s">
        <v>22</v>
      </c>
      <c r="D8632" s="1">
        <v>33647</v>
      </c>
      <c r="E8632" s="1" t="s">
        <v>24</v>
      </c>
      <c r="F8632" s="2">
        <v>536468</v>
      </c>
      <c r="G8632" s="2">
        <v>527563</v>
      </c>
      <c r="H8632" s="1" t="s">
        <v>25</v>
      </c>
      <c r="I8632" s="2">
        <v>171700</v>
      </c>
      <c r="J8632" s="1">
        <v>32</v>
      </c>
      <c r="K8632" s="1">
        <v>4.55333401903499</v>
      </c>
      <c r="L8632" s="1">
        <v>2.0051118196694899</v>
      </c>
      <c r="N8632" s="1" t="s">
        <v>37446</v>
      </c>
      <c r="Q8632" s="1" t="s">
        <v>37447</v>
      </c>
      <c r="T8632" s="1" t="s">
        <v>37445</v>
      </c>
      <c r="U8632" s="1" t="s">
        <v>22</v>
      </c>
      <c r="V8632" s="1" t="s">
        <v>23</v>
      </c>
      <c r="W8632" s="1">
        <v>33647</v>
      </c>
    </row>
    <row r="8633" spans="1:23" x14ac:dyDescent="0.2">
      <c r="A8633" s="1" t="s">
        <v>26</v>
      </c>
      <c r="B8633" s="1" t="s">
        <v>37448</v>
      </c>
      <c r="C8633" s="1" t="s">
        <v>22</v>
      </c>
      <c r="D8633" s="1">
        <v>33647</v>
      </c>
      <c r="E8633" s="1" t="s">
        <v>271</v>
      </c>
      <c r="F8633" s="2">
        <v>236706</v>
      </c>
      <c r="G8633" s="2">
        <v>231526</v>
      </c>
      <c r="H8633" s="1" t="s">
        <v>25</v>
      </c>
      <c r="I8633" s="2">
        <v>79830</v>
      </c>
      <c r="J8633" s="1">
        <v>34</v>
      </c>
      <c r="K8633" s="1">
        <v>17.287204986808</v>
      </c>
      <c r="N8633" s="1" t="s">
        <v>19620</v>
      </c>
      <c r="T8633" s="1" t="s">
        <v>37449</v>
      </c>
      <c r="U8633" s="1" t="s">
        <v>8084</v>
      </c>
      <c r="V8633" s="1" t="s">
        <v>7455</v>
      </c>
      <c r="W8633" s="1" t="s">
        <v>37450</v>
      </c>
    </row>
    <row r="8634" spans="1:23" x14ac:dyDescent="0.2">
      <c r="A8634" s="1" t="s">
        <v>26</v>
      </c>
      <c r="B8634" s="1" t="s">
        <v>37451</v>
      </c>
      <c r="C8634" s="1" t="s">
        <v>22</v>
      </c>
      <c r="D8634" s="1">
        <v>33647</v>
      </c>
      <c r="E8634" s="1" t="s">
        <v>24</v>
      </c>
      <c r="F8634" s="2">
        <v>394711</v>
      </c>
      <c r="G8634" s="2">
        <v>383967</v>
      </c>
      <c r="H8634" s="1" t="s">
        <v>25</v>
      </c>
      <c r="I8634" s="2">
        <v>177081</v>
      </c>
      <c r="J8634" s="1">
        <v>45</v>
      </c>
      <c r="K8634" s="1">
        <v>3.0479576749800801</v>
      </c>
      <c r="N8634" s="1" t="s">
        <v>37452</v>
      </c>
      <c r="O8634" s="1" t="s">
        <v>37453</v>
      </c>
      <c r="P8634" s="1" t="s">
        <v>37454</v>
      </c>
      <c r="T8634" s="1" t="s">
        <v>37451</v>
      </c>
      <c r="U8634" s="1" t="s">
        <v>22</v>
      </c>
      <c r="V8634" s="1" t="s">
        <v>23</v>
      </c>
      <c r="W8634" s="1">
        <v>33647</v>
      </c>
    </row>
    <row r="8635" spans="1:23" x14ac:dyDescent="0.2">
      <c r="A8635" s="1" t="s">
        <v>26</v>
      </c>
      <c r="B8635" s="1" t="s">
        <v>37455</v>
      </c>
      <c r="C8635" s="1" t="s">
        <v>22</v>
      </c>
      <c r="D8635" s="1">
        <v>33647</v>
      </c>
      <c r="E8635" s="1" t="s">
        <v>427</v>
      </c>
      <c r="F8635" s="2">
        <v>369386</v>
      </c>
      <c r="G8635" s="2">
        <v>375781</v>
      </c>
      <c r="H8635" s="1" t="s">
        <v>25</v>
      </c>
      <c r="I8635" s="2">
        <v>328766</v>
      </c>
      <c r="J8635" s="1">
        <v>89</v>
      </c>
      <c r="K8635" s="1">
        <v>11.8167748792811</v>
      </c>
      <c r="N8635" s="1" t="s">
        <v>37456</v>
      </c>
      <c r="P8635" s="1" t="s">
        <v>37457</v>
      </c>
      <c r="T8635" s="1" t="s">
        <v>37455</v>
      </c>
      <c r="U8635" s="1" t="s">
        <v>22</v>
      </c>
      <c r="V8635" s="1" t="s">
        <v>23</v>
      </c>
      <c r="W8635" s="1">
        <v>33647</v>
      </c>
    </row>
    <row r="8636" spans="1:23" x14ac:dyDescent="0.2">
      <c r="A8636" s="1" t="s">
        <v>26</v>
      </c>
      <c r="B8636" s="1" t="s">
        <v>37460</v>
      </c>
      <c r="C8636" s="1" t="s">
        <v>22</v>
      </c>
      <c r="D8636" s="1">
        <v>33647</v>
      </c>
      <c r="E8636" s="1" t="s">
        <v>1255</v>
      </c>
      <c r="F8636" s="2">
        <v>409122</v>
      </c>
      <c r="G8636" s="2">
        <v>400566</v>
      </c>
      <c r="H8636" s="1" t="s">
        <v>25</v>
      </c>
      <c r="I8636" s="2">
        <v>380104</v>
      </c>
      <c r="J8636" s="1">
        <v>93</v>
      </c>
      <c r="K8636" s="1">
        <v>9.4565598255488297</v>
      </c>
      <c r="N8636" s="1" t="s">
        <v>37461</v>
      </c>
      <c r="O8636" s="1" t="s">
        <v>37462</v>
      </c>
      <c r="P8636" s="1" t="s">
        <v>37463</v>
      </c>
      <c r="Q8636" s="1" t="s">
        <v>37464</v>
      </c>
      <c r="R8636" s="1" t="s">
        <v>37465</v>
      </c>
      <c r="S8636" s="1" t="s">
        <v>37466</v>
      </c>
      <c r="T8636" s="1" t="s">
        <v>37460</v>
      </c>
      <c r="U8636" s="1" t="s">
        <v>22</v>
      </c>
      <c r="V8636" s="1" t="s">
        <v>23</v>
      </c>
      <c r="W8636" s="1">
        <v>33647</v>
      </c>
    </row>
    <row r="8637" spans="1:23" x14ac:dyDescent="0.2">
      <c r="A8637" s="1" t="s">
        <v>26</v>
      </c>
      <c r="B8637" s="1" t="s">
        <v>37467</v>
      </c>
      <c r="C8637" s="1" t="s">
        <v>22</v>
      </c>
      <c r="D8637" s="1">
        <v>33647</v>
      </c>
      <c r="E8637" s="1" t="s">
        <v>476</v>
      </c>
      <c r="F8637" s="2">
        <v>592874</v>
      </c>
      <c r="G8637" s="2">
        <v>576679</v>
      </c>
      <c r="H8637" s="1" t="s">
        <v>250</v>
      </c>
      <c r="I8637" s="2">
        <v>592874</v>
      </c>
      <c r="J8637" s="1">
        <v>100</v>
      </c>
      <c r="N8637" s="1" t="s">
        <v>37469</v>
      </c>
      <c r="T8637" s="1" t="s">
        <v>37468</v>
      </c>
      <c r="U8637" s="1" t="s">
        <v>22</v>
      </c>
      <c r="V8637" s="1" t="s">
        <v>23</v>
      </c>
      <c r="W8637" s="1">
        <v>33687</v>
      </c>
    </row>
    <row r="8638" spans="1:23" x14ac:dyDescent="0.2">
      <c r="A8638" s="1" t="s">
        <v>26</v>
      </c>
      <c r="B8638" s="1" t="s">
        <v>28009</v>
      </c>
      <c r="C8638" s="1" t="s">
        <v>22</v>
      </c>
      <c r="D8638" s="1">
        <v>33647</v>
      </c>
      <c r="E8638" s="1" t="s">
        <v>320</v>
      </c>
      <c r="F8638" s="2">
        <v>639609</v>
      </c>
      <c r="G8638" s="2">
        <v>627853</v>
      </c>
      <c r="H8638" s="1" t="s">
        <v>25</v>
      </c>
      <c r="I8638" s="2">
        <v>639609</v>
      </c>
      <c r="J8638" s="1">
        <v>100</v>
      </c>
      <c r="N8638" s="1" t="s">
        <v>28010</v>
      </c>
      <c r="Q8638" s="1" t="s">
        <v>28011</v>
      </c>
      <c r="T8638" s="1" t="s">
        <v>37470</v>
      </c>
      <c r="U8638" s="1" t="s">
        <v>22</v>
      </c>
      <c r="V8638" s="1" t="s">
        <v>23</v>
      </c>
      <c r="W8638" s="1">
        <v>33647</v>
      </c>
    </row>
    <row r="8639" spans="1:23" x14ac:dyDescent="0.2">
      <c r="A8639" s="1" t="s">
        <v>26</v>
      </c>
      <c r="B8639" s="1" t="s">
        <v>37471</v>
      </c>
      <c r="C8639" s="1" t="s">
        <v>22</v>
      </c>
      <c r="D8639" s="1">
        <v>33647</v>
      </c>
      <c r="E8639" s="1" t="s">
        <v>417</v>
      </c>
      <c r="F8639" s="2">
        <v>228643</v>
      </c>
      <c r="G8639" s="2">
        <v>170000</v>
      </c>
      <c r="H8639" s="1" t="s">
        <v>25</v>
      </c>
      <c r="I8639" s="2">
        <v>228643</v>
      </c>
      <c r="J8639" s="1">
        <v>100</v>
      </c>
      <c r="N8639" s="1" t="s">
        <v>37472</v>
      </c>
      <c r="O8639" s="1" t="s">
        <v>37473</v>
      </c>
      <c r="Q8639" s="1" t="s">
        <v>37472</v>
      </c>
      <c r="T8639" s="1" t="s">
        <v>37471</v>
      </c>
      <c r="U8639" s="1" t="s">
        <v>22</v>
      </c>
      <c r="V8639" s="1" t="s">
        <v>23</v>
      </c>
      <c r="W8639" s="1">
        <v>33647</v>
      </c>
    </row>
    <row r="8640" spans="1:23" x14ac:dyDescent="0.2">
      <c r="A8640" s="1" t="s">
        <v>26</v>
      </c>
      <c r="B8640" s="1" t="s">
        <v>37474</v>
      </c>
      <c r="C8640" s="1" t="s">
        <v>22</v>
      </c>
      <c r="D8640" s="1">
        <v>33647</v>
      </c>
      <c r="E8640" s="1" t="s">
        <v>4497</v>
      </c>
      <c r="F8640" s="2">
        <v>434893</v>
      </c>
      <c r="G8640" s="2">
        <v>445058</v>
      </c>
      <c r="H8640" s="1" t="s">
        <v>25</v>
      </c>
      <c r="I8640" s="2">
        <v>434893</v>
      </c>
      <c r="J8640" s="1">
        <v>100</v>
      </c>
      <c r="N8640" s="1" t="s">
        <v>37475</v>
      </c>
      <c r="O8640" s="1" t="s">
        <v>37476</v>
      </c>
      <c r="P8640" s="1" t="s">
        <v>37477</v>
      </c>
      <c r="Q8640" s="1" t="s">
        <v>37478</v>
      </c>
      <c r="R8640" s="1" t="s">
        <v>37479</v>
      </c>
      <c r="S8640" s="1" t="s">
        <v>37480</v>
      </c>
      <c r="T8640" s="1" t="s">
        <v>37474</v>
      </c>
      <c r="U8640" s="1" t="s">
        <v>22</v>
      </c>
      <c r="V8640" s="1" t="s">
        <v>23</v>
      </c>
      <c r="W8640" s="1">
        <v>33647</v>
      </c>
    </row>
    <row r="8641" spans="1:23" x14ac:dyDescent="0.2">
      <c r="A8641" s="1" t="s">
        <v>26</v>
      </c>
      <c r="B8641" s="1" t="s">
        <v>37481</v>
      </c>
      <c r="C8641" s="1" t="s">
        <v>22</v>
      </c>
      <c r="D8641" s="1">
        <v>33647</v>
      </c>
      <c r="E8641" s="1" t="s">
        <v>632</v>
      </c>
      <c r="F8641" s="2">
        <v>580130</v>
      </c>
      <c r="G8641" s="2">
        <v>599000</v>
      </c>
      <c r="H8641" s="1" t="s">
        <v>25</v>
      </c>
      <c r="I8641" s="2">
        <v>407063</v>
      </c>
      <c r="J8641" s="1">
        <v>70</v>
      </c>
      <c r="K8641" s="1">
        <v>7.7146243417400902</v>
      </c>
      <c r="N8641" s="1" t="s">
        <v>37482</v>
      </c>
      <c r="Q8641" s="1" t="s">
        <v>37483</v>
      </c>
      <c r="T8641" s="1" t="s">
        <v>37481</v>
      </c>
      <c r="U8641" s="1" t="s">
        <v>22</v>
      </c>
      <c r="V8641" s="1" t="s">
        <v>23</v>
      </c>
      <c r="W8641" s="1">
        <v>33647</v>
      </c>
    </row>
    <row r="8642" spans="1:23" x14ac:dyDescent="0.2">
      <c r="A8642" s="1" t="s">
        <v>26</v>
      </c>
      <c r="B8642" s="1" t="s">
        <v>37484</v>
      </c>
      <c r="C8642" s="1" t="s">
        <v>22</v>
      </c>
      <c r="D8642" s="1">
        <v>33647</v>
      </c>
      <c r="E8642" s="1" t="s">
        <v>331</v>
      </c>
      <c r="F8642" s="2">
        <v>556236</v>
      </c>
      <c r="G8642" s="2">
        <v>557968</v>
      </c>
      <c r="H8642" s="1" t="s">
        <v>250</v>
      </c>
      <c r="I8642" s="2">
        <v>556236</v>
      </c>
      <c r="J8642" s="1">
        <v>100</v>
      </c>
      <c r="N8642" s="1" t="s">
        <v>489</v>
      </c>
      <c r="T8642" s="1" t="s">
        <v>485</v>
      </c>
      <c r="U8642" s="1" t="s">
        <v>486</v>
      </c>
      <c r="V8642" s="1" t="s">
        <v>487</v>
      </c>
      <c r="W8642" s="1">
        <v>92705</v>
      </c>
    </row>
    <row r="8643" spans="1:23" x14ac:dyDescent="0.2">
      <c r="A8643" s="1" t="s">
        <v>26</v>
      </c>
      <c r="B8643" s="1" t="s">
        <v>37489</v>
      </c>
      <c r="C8643" s="1" t="s">
        <v>22</v>
      </c>
      <c r="D8643" s="1">
        <v>33647</v>
      </c>
      <c r="E8643" s="1" t="s">
        <v>1053</v>
      </c>
      <c r="F8643" s="2">
        <v>354008</v>
      </c>
      <c r="G8643" s="2">
        <v>332438</v>
      </c>
      <c r="H8643" s="1" t="s">
        <v>25</v>
      </c>
      <c r="I8643" s="2">
        <v>354008</v>
      </c>
      <c r="J8643" s="1">
        <v>100</v>
      </c>
      <c r="N8643" s="1" t="s">
        <v>37490</v>
      </c>
      <c r="T8643" s="1" t="s">
        <v>37489</v>
      </c>
      <c r="U8643" s="1" t="s">
        <v>22</v>
      </c>
      <c r="V8643" s="1" t="s">
        <v>23</v>
      </c>
      <c r="W8643" s="1">
        <v>33647</v>
      </c>
    </row>
    <row r="8644" spans="1:23" x14ac:dyDescent="0.2">
      <c r="A8644" s="1" t="s">
        <v>26</v>
      </c>
      <c r="B8644" s="1" t="s">
        <v>37491</v>
      </c>
      <c r="C8644" s="1" t="s">
        <v>22</v>
      </c>
      <c r="D8644" s="1">
        <v>33647</v>
      </c>
      <c r="E8644" s="1" t="s">
        <v>285</v>
      </c>
      <c r="F8644" s="2">
        <v>659678</v>
      </c>
      <c r="G8644" s="2">
        <v>657140</v>
      </c>
      <c r="H8644" s="1" t="s">
        <v>25</v>
      </c>
      <c r="I8644" s="2">
        <v>606971</v>
      </c>
      <c r="J8644" s="1">
        <v>92</v>
      </c>
      <c r="K8644" s="1">
        <v>21.9511834815561</v>
      </c>
      <c r="N8644" s="1" t="s">
        <v>37492</v>
      </c>
      <c r="O8644" s="1" t="s">
        <v>37493</v>
      </c>
      <c r="Q8644" s="1" t="s">
        <v>37494</v>
      </c>
      <c r="R8644" s="1" t="s">
        <v>37493</v>
      </c>
      <c r="S8644" s="1" t="s">
        <v>37495</v>
      </c>
      <c r="T8644" s="1" t="s">
        <v>37491</v>
      </c>
      <c r="U8644" s="1" t="s">
        <v>22</v>
      </c>
      <c r="V8644" s="1" t="s">
        <v>23</v>
      </c>
      <c r="W8644" s="1">
        <v>33647</v>
      </c>
    </row>
    <row r="8645" spans="1:23" x14ac:dyDescent="0.2">
      <c r="A8645" s="1" t="s">
        <v>26</v>
      </c>
      <c r="B8645" s="1" t="s">
        <v>37497</v>
      </c>
      <c r="C8645" s="1" t="s">
        <v>22</v>
      </c>
      <c r="D8645" s="1">
        <v>33647</v>
      </c>
      <c r="E8645" s="1" t="s">
        <v>359</v>
      </c>
      <c r="F8645" s="2">
        <v>690442</v>
      </c>
      <c r="G8645" s="2">
        <v>656360</v>
      </c>
      <c r="H8645" s="1" t="s">
        <v>25</v>
      </c>
      <c r="I8645" s="2">
        <v>506825</v>
      </c>
      <c r="J8645" s="1">
        <v>73</v>
      </c>
      <c r="K8645" s="1">
        <v>11.873226492308801</v>
      </c>
      <c r="N8645" s="1" t="s">
        <v>37498</v>
      </c>
      <c r="Q8645" s="1" t="s">
        <v>37499</v>
      </c>
      <c r="T8645" s="1" t="s">
        <v>37497</v>
      </c>
      <c r="U8645" s="1" t="s">
        <v>22</v>
      </c>
      <c r="V8645" s="1" t="s">
        <v>23</v>
      </c>
      <c r="W8645" s="1">
        <v>33647</v>
      </c>
    </row>
    <row r="8646" spans="1:23" x14ac:dyDescent="0.2">
      <c r="A8646" s="1" t="s">
        <v>26</v>
      </c>
      <c r="B8646" s="1" t="s">
        <v>37500</v>
      </c>
      <c r="C8646" s="1" t="s">
        <v>22</v>
      </c>
      <c r="D8646" s="1">
        <v>33647</v>
      </c>
      <c r="E8646" s="1" t="s">
        <v>77</v>
      </c>
      <c r="F8646" s="2">
        <v>509736</v>
      </c>
      <c r="G8646" s="2">
        <v>554186</v>
      </c>
      <c r="H8646" s="1" t="s">
        <v>25</v>
      </c>
      <c r="I8646" s="2">
        <v>509736</v>
      </c>
      <c r="J8646" s="1">
        <v>100</v>
      </c>
      <c r="N8646" s="1" t="s">
        <v>37503</v>
      </c>
      <c r="T8646" s="1" t="s">
        <v>37501</v>
      </c>
      <c r="U8646" s="1" t="s">
        <v>37502</v>
      </c>
      <c r="V8646" s="1" t="s">
        <v>468</v>
      </c>
      <c r="W8646" s="1">
        <v>11413</v>
      </c>
    </row>
    <row r="8647" spans="1:23" x14ac:dyDescent="0.2">
      <c r="A8647" s="1" t="s">
        <v>26</v>
      </c>
      <c r="B8647" s="1" t="s">
        <v>37510</v>
      </c>
      <c r="C8647" s="1" t="s">
        <v>22</v>
      </c>
      <c r="D8647" s="1">
        <v>33647</v>
      </c>
      <c r="E8647" s="1" t="s">
        <v>1810</v>
      </c>
      <c r="F8647" s="2">
        <v>333689</v>
      </c>
      <c r="G8647" s="2">
        <v>337535</v>
      </c>
      <c r="H8647" s="1" t="s">
        <v>25</v>
      </c>
      <c r="I8647" s="2">
        <v>333689</v>
      </c>
      <c r="J8647" s="1">
        <v>100</v>
      </c>
      <c r="N8647" s="1" t="s">
        <v>37511</v>
      </c>
      <c r="Q8647" s="1" t="s">
        <v>37512</v>
      </c>
      <c r="T8647" s="1" t="s">
        <v>37510</v>
      </c>
      <c r="U8647" s="1" t="s">
        <v>22</v>
      </c>
      <c r="V8647" s="1" t="s">
        <v>23</v>
      </c>
      <c r="W8647" s="1">
        <v>33647</v>
      </c>
    </row>
    <row r="8648" spans="1:23" x14ac:dyDescent="0.2">
      <c r="A8648" s="1" t="s">
        <v>26</v>
      </c>
      <c r="B8648" s="1" t="s">
        <v>37513</v>
      </c>
      <c r="C8648" s="1" t="s">
        <v>22</v>
      </c>
      <c r="D8648" s="1">
        <v>33647</v>
      </c>
      <c r="E8648" s="1" t="s">
        <v>601</v>
      </c>
      <c r="F8648" s="2">
        <v>637718</v>
      </c>
      <c r="G8648" s="2">
        <v>673358</v>
      </c>
      <c r="H8648" s="1" t="s">
        <v>25</v>
      </c>
      <c r="I8648" s="2">
        <v>315190</v>
      </c>
      <c r="J8648" s="1">
        <v>49</v>
      </c>
      <c r="K8648" s="1">
        <v>3.3920436966410299</v>
      </c>
      <c r="N8648" s="1" t="s">
        <v>37514</v>
      </c>
      <c r="O8648" s="1" t="s">
        <v>37515</v>
      </c>
      <c r="P8648" s="1" t="s">
        <v>37516</v>
      </c>
      <c r="Q8648" s="1" t="s">
        <v>37517</v>
      </c>
      <c r="T8648" s="1" t="s">
        <v>37513</v>
      </c>
      <c r="U8648" s="1" t="s">
        <v>22</v>
      </c>
      <c r="V8648" s="1" t="s">
        <v>23</v>
      </c>
      <c r="W8648" s="1">
        <v>33647</v>
      </c>
    </row>
    <row r="8649" spans="1:23" x14ac:dyDescent="0.2">
      <c r="A8649" s="1" t="s">
        <v>26</v>
      </c>
      <c r="B8649" s="1" t="s">
        <v>37518</v>
      </c>
      <c r="C8649" s="1" t="s">
        <v>22</v>
      </c>
      <c r="D8649" s="1">
        <v>33647</v>
      </c>
      <c r="E8649" s="1" t="s">
        <v>1428</v>
      </c>
      <c r="F8649" s="2">
        <v>396874</v>
      </c>
      <c r="G8649" s="2">
        <v>381098</v>
      </c>
      <c r="H8649" s="1" t="s">
        <v>25</v>
      </c>
      <c r="I8649" s="2">
        <v>322035</v>
      </c>
      <c r="J8649" s="1">
        <v>81</v>
      </c>
      <c r="K8649" s="1">
        <v>11.2495705783614</v>
      </c>
      <c r="N8649" s="1" t="s">
        <v>37519</v>
      </c>
      <c r="O8649" s="1" t="s">
        <v>37520</v>
      </c>
      <c r="P8649" s="1">
        <v>8135286979</v>
      </c>
      <c r="Q8649" s="1" t="s">
        <v>37521</v>
      </c>
      <c r="R8649" s="1" t="s">
        <v>37522</v>
      </c>
      <c r="S8649" s="1" t="s">
        <v>37523</v>
      </c>
      <c r="T8649" s="1" t="s">
        <v>37518</v>
      </c>
      <c r="U8649" s="1" t="s">
        <v>22</v>
      </c>
      <c r="V8649" s="1" t="s">
        <v>23</v>
      </c>
      <c r="W8649" s="1">
        <v>33647</v>
      </c>
    </row>
    <row r="8650" spans="1:23" x14ac:dyDescent="0.2">
      <c r="A8650" s="1" t="s">
        <v>26</v>
      </c>
      <c r="B8650" s="1" t="s">
        <v>37524</v>
      </c>
      <c r="C8650" s="1" t="s">
        <v>22</v>
      </c>
      <c r="D8650" s="1">
        <v>33647</v>
      </c>
      <c r="E8650" s="1" t="s">
        <v>1476</v>
      </c>
      <c r="F8650" s="2">
        <v>931165</v>
      </c>
      <c r="G8650" s="2">
        <v>951974</v>
      </c>
      <c r="H8650" s="1" t="s">
        <v>25</v>
      </c>
      <c r="I8650" s="2">
        <v>931165</v>
      </c>
      <c r="J8650" s="1">
        <v>100</v>
      </c>
      <c r="N8650" s="1" t="s">
        <v>37525</v>
      </c>
      <c r="O8650" s="1" t="s">
        <v>37526</v>
      </c>
      <c r="P8650" s="1" t="s">
        <v>37527</v>
      </c>
      <c r="Q8650" s="1" t="s">
        <v>37528</v>
      </c>
      <c r="T8650" s="1" t="s">
        <v>37524</v>
      </c>
      <c r="U8650" s="1" t="s">
        <v>22</v>
      </c>
      <c r="V8650" s="1" t="s">
        <v>23</v>
      </c>
      <c r="W8650" s="1">
        <v>33647</v>
      </c>
    </row>
    <row r="8651" spans="1:23" x14ac:dyDescent="0.2">
      <c r="A8651" s="1" t="s">
        <v>26</v>
      </c>
      <c r="B8651" s="1" t="s">
        <v>37529</v>
      </c>
      <c r="C8651" s="1" t="s">
        <v>22</v>
      </c>
      <c r="D8651" s="1">
        <v>33647</v>
      </c>
      <c r="E8651" s="1" t="s">
        <v>375</v>
      </c>
      <c r="F8651" s="2">
        <v>426467</v>
      </c>
      <c r="G8651" s="2">
        <v>2800</v>
      </c>
      <c r="H8651" s="1" t="s">
        <v>25</v>
      </c>
      <c r="I8651" s="2">
        <v>284650</v>
      </c>
      <c r="J8651" s="1">
        <v>67</v>
      </c>
      <c r="K8651" s="1">
        <v>11.400108212801101</v>
      </c>
      <c r="N8651" s="1" t="s">
        <v>37532</v>
      </c>
      <c r="Q8651" s="1" t="s">
        <v>37533</v>
      </c>
      <c r="T8651" s="1" t="s">
        <v>37530</v>
      </c>
      <c r="U8651" s="1" t="s">
        <v>37531</v>
      </c>
      <c r="V8651" s="1" t="s">
        <v>468</v>
      </c>
      <c r="W8651" s="1">
        <v>11580</v>
      </c>
    </row>
    <row r="8652" spans="1:23" x14ac:dyDescent="0.2">
      <c r="A8652" s="1" t="s">
        <v>26</v>
      </c>
      <c r="B8652" s="1" t="s">
        <v>37534</v>
      </c>
      <c r="C8652" s="1" t="s">
        <v>22</v>
      </c>
      <c r="D8652" s="1">
        <v>33647</v>
      </c>
      <c r="E8652" s="1" t="s">
        <v>306</v>
      </c>
      <c r="F8652" s="2">
        <v>732718</v>
      </c>
      <c r="G8652" s="2">
        <v>747850</v>
      </c>
      <c r="H8652" s="1" t="s">
        <v>25</v>
      </c>
      <c r="I8652" s="2">
        <v>538118</v>
      </c>
      <c r="J8652" s="1">
        <v>73</v>
      </c>
      <c r="K8652" s="1">
        <v>2.83021573968289</v>
      </c>
      <c r="N8652" s="1" t="s">
        <v>37535</v>
      </c>
      <c r="P8652" s="1" t="s">
        <v>37536</v>
      </c>
      <c r="Q8652" s="1" t="s">
        <v>37537</v>
      </c>
      <c r="R8652" s="1" t="s">
        <v>37538</v>
      </c>
      <c r="S8652" s="1" t="s">
        <v>37539</v>
      </c>
      <c r="T8652" s="1" t="s">
        <v>37534</v>
      </c>
      <c r="U8652" s="1" t="s">
        <v>22</v>
      </c>
      <c r="V8652" s="1" t="s">
        <v>23</v>
      </c>
      <c r="W8652" s="1">
        <v>33647</v>
      </c>
    </row>
    <row r="8653" spans="1:23" x14ac:dyDescent="0.2">
      <c r="A8653" s="1" t="s">
        <v>26</v>
      </c>
      <c r="B8653" s="1" t="s">
        <v>37540</v>
      </c>
      <c r="C8653" s="1" t="s">
        <v>22</v>
      </c>
      <c r="D8653" s="1">
        <v>33647</v>
      </c>
      <c r="E8653" s="1" t="s">
        <v>1102</v>
      </c>
      <c r="F8653" s="2">
        <v>643914</v>
      </c>
      <c r="G8653" s="2">
        <v>658957</v>
      </c>
      <c r="H8653" s="1" t="s">
        <v>25</v>
      </c>
      <c r="I8653" s="2">
        <v>539126</v>
      </c>
      <c r="J8653" s="1">
        <v>84</v>
      </c>
      <c r="K8653" s="1">
        <v>21.3060221913269</v>
      </c>
      <c r="N8653" s="1" t="s">
        <v>37541</v>
      </c>
      <c r="P8653" s="1" t="s">
        <v>37542</v>
      </c>
      <c r="Q8653" s="1" t="s">
        <v>37543</v>
      </c>
      <c r="R8653" s="1" t="s">
        <v>37544</v>
      </c>
      <c r="S8653" s="1" t="s">
        <v>37545</v>
      </c>
      <c r="T8653" s="1" t="s">
        <v>37540</v>
      </c>
      <c r="U8653" s="1" t="s">
        <v>22</v>
      </c>
      <c r="V8653" s="1" t="s">
        <v>23</v>
      </c>
      <c r="W8653" s="1">
        <v>33647</v>
      </c>
    </row>
    <row r="8654" spans="1:23" x14ac:dyDescent="0.2">
      <c r="A8654" s="1" t="s">
        <v>26</v>
      </c>
      <c r="B8654" s="1" t="s">
        <v>37546</v>
      </c>
      <c r="C8654" s="1" t="s">
        <v>22</v>
      </c>
      <c r="D8654" s="1">
        <v>33647</v>
      </c>
      <c r="E8654" s="1" t="s">
        <v>1184</v>
      </c>
      <c r="F8654" s="2">
        <v>731525</v>
      </c>
      <c r="G8654" s="2">
        <v>684610</v>
      </c>
      <c r="H8654" s="1" t="s">
        <v>25</v>
      </c>
      <c r="I8654" s="2">
        <v>306773</v>
      </c>
      <c r="J8654" s="1">
        <v>42</v>
      </c>
      <c r="K8654" s="1">
        <v>2.6796781053054</v>
      </c>
      <c r="N8654" s="1" t="s">
        <v>37547</v>
      </c>
      <c r="O8654" s="1" t="s">
        <v>37548</v>
      </c>
      <c r="Q8654" s="1" t="s">
        <v>37549</v>
      </c>
      <c r="R8654" s="1" t="s">
        <v>37550</v>
      </c>
      <c r="S8654" s="1">
        <v>8135001689</v>
      </c>
      <c r="T8654" s="1" t="s">
        <v>37546</v>
      </c>
      <c r="U8654" s="1" t="s">
        <v>22</v>
      </c>
      <c r="V8654" s="1" t="s">
        <v>23</v>
      </c>
      <c r="W8654" s="1">
        <v>33647</v>
      </c>
    </row>
    <row r="8655" spans="1:23" x14ac:dyDescent="0.2">
      <c r="A8655" s="1" t="s">
        <v>26</v>
      </c>
      <c r="B8655" s="1" t="s">
        <v>37551</v>
      </c>
      <c r="C8655" s="1" t="s">
        <v>22</v>
      </c>
      <c r="D8655" s="1">
        <v>33647</v>
      </c>
      <c r="E8655" s="1" t="s">
        <v>207</v>
      </c>
      <c r="F8655" s="2">
        <v>491055</v>
      </c>
      <c r="G8655" s="2">
        <v>182000</v>
      </c>
      <c r="H8655" s="1" t="s">
        <v>25</v>
      </c>
      <c r="I8655" s="2">
        <v>320497</v>
      </c>
      <c r="J8655" s="1">
        <v>65</v>
      </c>
      <c r="K8655" s="1">
        <v>13.1366673526172</v>
      </c>
      <c r="L8655" s="1">
        <v>5.4296781053054</v>
      </c>
      <c r="N8655" s="1" t="s">
        <v>37552</v>
      </c>
      <c r="O8655" s="1" t="s">
        <v>37553</v>
      </c>
      <c r="P8655" s="1" t="s">
        <v>37554</v>
      </c>
      <c r="Q8655" s="1" t="s">
        <v>37555</v>
      </c>
      <c r="T8655" s="1" t="s">
        <v>37551</v>
      </c>
      <c r="U8655" s="1" t="s">
        <v>22</v>
      </c>
      <c r="V8655" s="1" t="s">
        <v>23</v>
      </c>
      <c r="W8655" s="1">
        <v>33647</v>
      </c>
    </row>
    <row r="8656" spans="1:23" x14ac:dyDescent="0.2">
      <c r="A8656" s="1" t="s">
        <v>26</v>
      </c>
      <c r="B8656" s="1" t="s">
        <v>37556</v>
      </c>
      <c r="C8656" s="1" t="s">
        <v>22</v>
      </c>
      <c r="D8656" s="1">
        <v>33647</v>
      </c>
      <c r="E8656" s="1" t="s">
        <v>2486</v>
      </c>
      <c r="F8656" s="2">
        <v>736680</v>
      </c>
      <c r="G8656" s="2">
        <v>744454</v>
      </c>
      <c r="H8656" s="1" t="s">
        <v>25</v>
      </c>
      <c r="I8656" s="2">
        <v>491203</v>
      </c>
      <c r="J8656" s="1">
        <v>67</v>
      </c>
      <c r="K8656" s="1">
        <v>9.2952695031859793</v>
      </c>
      <c r="N8656" s="1" t="s">
        <v>37557</v>
      </c>
      <c r="Q8656" s="1" t="s">
        <v>37558</v>
      </c>
      <c r="T8656" s="1" t="s">
        <v>37556</v>
      </c>
      <c r="U8656" s="1" t="s">
        <v>22</v>
      </c>
      <c r="V8656" s="1" t="s">
        <v>23</v>
      </c>
      <c r="W8656" s="1">
        <v>33647</v>
      </c>
    </row>
    <row r="8657" spans="1:23" x14ac:dyDescent="0.2">
      <c r="A8657" s="1" t="s">
        <v>26</v>
      </c>
      <c r="B8657" s="1" t="s">
        <v>37559</v>
      </c>
      <c r="C8657" s="1" t="s">
        <v>22</v>
      </c>
      <c r="D8657" s="1">
        <v>33647</v>
      </c>
      <c r="E8657" s="1" t="s">
        <v>703</v>
      </c>
      <c r="F8657" s="2">
        <v>543628</v>
      </c>
      <c r="G8657" s="2">
        <v>544351</v>
      </c>
      <c r="H8657" s="1" t="s">
        <v>25</v>
      </c>
      <c r="I8657" s="2">
        <v>481833</v>
      </c>
      <c r="J8657" s="1">
        <v>89</v>
      </c>
      <c r="K8657" s="1">
        <v>11.241506062325699</v>
      </c>
      <c r="N8657" s="1" t="s">
        <v>37560</v>
      </c>
      <c r="O8657" s="1" t="s">
        <v>37561</v>
      </c>
      <c r="P8657" s="1" t="s">
        <v>37562</v>
      </c>
      <c r="Q8657" s="1" t="s">
        <v>37563</v>
      </c>
      <c r="T8657" s="1" t="s">
        <v>37559</v>
      </c>
      <c r="U8657" s="1" t="s">
        <v>22</v>
      </c>
      <c r="V8657" s="1" t="s">
        <v>23</v>
      </c>
      <c r="W8657" s="1">
        <v>33647</v>
      </c>
    </row>
    <row r="8658" spans="1:23" x14ac:dyDescent="0.2">
      <c r="A8658" s="1" t="s">
        <v>26</v>
      </c>
      <c r="B8658" s="1" t="s">
        <v>37564</v>
      </c>
      <c r="C8658" s="1" t="s">
        <v>22</v>
      </c>
      <c r="D8658" s="1">
        <v>33647</v>
      </c>
      <c r="E8658" s="1" t="s">
        <v>359</v>
      </c>
      <c r="F8658" s="2">
        <v>632051</v>
      </c>
      <c r="G8658" s="2">
        <v>626474</v>
      </c>
      <c r="H8658" s="1" t="s">
        <v>25</v>
      </c>
      <c r="I8658" s="2">
        <v>246530</v>
      </c>
      <c r="J8658" s="1">
        <v>39</v>
      </c>
      <c r="K8658" s="1">
        <v>2.1286028365193101</v>
      </c>
      <c r="N8658" s="1" t="s">
        <v>37565</v>
      </c>
      <c r="O8658" s="1" t="s">
        <v>37566</v>
      </c>
      <c r="P8658" s="1" t="s">
        <v>37567</v>
      </c>
      <c r="Q8658" s="1" t="s">
        <v>37568</v>
      </c>
      <c r="R8658" s="1" t="s">
        <v>37569</v>
      </c>
      <c r="S8658" s="1" t="s">
        <v>37570</v>
      </c>
      <c r="T8658" s="1" t="s">
        <v>37564</v>
      </c>
      <c r="U8658" s="1" t="s">
        <v>22</v>
      </c>
      <c r="V8658" s="1" t="s">
        <v>23</v>
      </c>
      <c r="W8658" s="1">
        <v>33647</v>
      </c>
    </row>
    <row r="8659" spans="1:23" x14ac:dyDescent="0.2">
      <c r="A8659" s="1" t="s">
        <v>26</v>
      </c>
      <c r="B8659" s="1" t="s">
        <v>37571</v>
      </c>
      <c r="C8659" s="1" t="s">
        <v>22</v>
      </c>
      <c r="D8659" s="1">
        <v>33647</v>
      </c>
      <c r="E8659" s="1" t="s">
        <v>452</v>
      </c>
      <c r="F8659" s="2">
        <v>390645</v>
      </c>
      <c r="G8659" s="2">
        <v>379828</v>
      </c>
      <c r="H8659" s="1" t="s">
        <v>25</v>
      </c>
      <c r="I8659" s="2">
        <v>223056</v>
      </c>
      <c r="J8659" s="1">
        <v>57</v>
      </c>
      <c r="K8659" s="1">
        <v>8.4619361698837601</v>
      </c>
      <c r="N8659" s="1" t="s">
        <v>37572</v>
      </c>
      <c r="P8659" s="1">
        <v>8137356268</v>
      </c>
      <c r="T8659" s="1" t="s">
        <v>37571</v>
      </c>
      <c r="U8659" s="1" t="s">
        <v>22</v>
      </c>
      <c r="V8659" s="1" t="s">
        <v>23</v>
      </c>
      <c r="W8659" s="1">
        <v>33647</v>
      </c>
    </row>
    <row r="8660" spans="1:23" x14ac:dyDescent="0.2">
      <c r="A8660" s="1" t="s">
        <v>26</v>
      </c>
      <c r="B8660" s="1" t="s">
        <v>37573</v>
      </c>
      <c r="C8660" s="1" t="s">
        <v>22</v>
      </c>
      <c r="D8660" s="1">
        <v>33647</v>
      </c>
      <c r="E8660" s="1" t="s">
        <v>611</v>
      </c>
      <c r="F8660" s="2">
        <v>488467</v>
      </c>
      <c r="G8660" s="2">
        <v>458176</v>
      </c>
      <c r="H8660" s="1" t="s">
        <v>25</v>
      </c>
      <c r="I8660" s="2">
        <v>311814</v>
      </c>
      <c r="J8660" s="1">
        <v>64</v>
      </c>
      <c r="K8660" s="1">
        <v>7.1366673530528102</v>
      </c>
      <c r="N8660" s="1" t="s">
        <v>37574</v>
      </c>
      <c r="O8660" s="1" t="s">
        <v>37575</v>
      </c>
      <c r="P8660" s="1" t="s">
        <v>37576</v>
      </c>
      <c r="Q8660" s="1" t="s">
        <v>37577</v>
      </c>
      <c r="R8660" s="1" t="s">
        <v>37578</v>
      </c>
      <c r="S8660" s="1" t="s">
        <v>37579</v>
      </c>
      <c r="T8660" s="1" t="s">
        <v>37573</v>
      </c>
      <c r="U8660" s="1" t="s">
        <v>22</v>
      </c>
      <c r="V8660" s="1" t="s">
        <v>23</v>
      </c>
      <c r="W8660" s="1">
        <v>33647</v>
      </c>
    </row>
    <row r="8661" spans="1:23" x14ac:dyDescent="0.2">
      <c r="A8661" s="1" t="s">
        <v>26</v>
      </c>
      <c r="B8661" s="1" t="s">
        <v>37580</v>
      </c>
      <c r="C8661" s="1" t="s">
        <v>22</v>
      </c>
      <c r="D8661" s="1">
        <v>33647</v>
      </c>
      <c r="E8661" s="1" t="s">
        <v>1543</v>
      </c>
      <c r="F8661" s="2">
        <v>200436</v>
      </c>
      <c r="G8661" s="2">
        <v>930</v>
      </c>
      <c r="H8661" s="1" t="s">
        <v>25</v>
      </c>
      <c r="I8661" s="2">
        <v>200436</v>
      </c>
      <c r="J8661" s="1">
        <v>100</v>
      </c>
      <c r="N8661" s="1" t="s">
        <v>37582</v>
      </c>
      <c r="T8661" s="1" t="s">
        <v>37581</v>
      </c>
      <c r="U8661" s="1" t="s">
        <v>22</v>
      </c>
      <c r="V8661" s="1" t="s">
        <v>23</v>
      </c>
      <c r="W8661" s="1">
        <v>33647</v>
      </c>
    </row>
    <row r="8662" spans="1:23" x14ac:dyDescent="0.2">
      <c r="A8662" s="1" t="s">
        <v>26</v>
      </c>
      <c r="B8662" s="1" t="s">
        <v>37583</v>
      </c>
      <c r="C8662" s="1" t="s">
        <v>22</v>
      </c>
      <c r="D8662" s="1">
        <v>33647</v>
      </c>
      <c r="E8662" s="1" t="s">
        <v>253</v>
      </c>
      <c r="F8662" s="2">
        <v>280237</v>
      </c>
      <c r="G8662" s="2">
        <v>300514</v>
      </c>
      <c r="H8662" s="1" t="s">
        <v>25</v>
      </c>
      <c r="I8662" s="2">
        <v>280237</v>
      </c>
      <c r="J8662" s="1">
        <v>100</v>
      </c>
      <c r="N8662" s="1" t="s">
        <v>4958</v>
      </c>
      <c r="O8662" s="1" t="s">
        <v>37584</v>
      </c>
      <c r="P8662" s="1" t="s">
        <v>37585</v>
      </c>
      <c r="Q8662" s="1" t="s">
        <v>37586</v>
      </c>
      <c r="R8662" s="1" t="s">
        <v>37584</v>
      </c>
      <c r="S8662" s="1" t="s">
        <v>37585</v>
      </c>
      <c r="T8662" s="1" t="s">
        <v>37583</v>
      </c>
      <c r="U8662" s="1" t="s">
        <v>22</v>
      </c>
      <c r="V8662" s="1" t="s">
        <v>23</v>
      </c>
      <c r="W8662" s="1">
        <v>33647</v>
      </c>
    </row>
    <row r="8663" spans="1:23" x14ac:dyDescent="0.2">
      <c r="A8663" s="1" t="s">
        <v>26</v>
      </c>
      <c r="B8663" s="1" t="s">
        <v>37587</v>
      </c>
      <c r="C8663" s="1" t="s">
        <v>22</v>
      </c>
      <c r="D8663" s="1">
        <v>33647</v>
      </c>
      <c r="E8663" s="1" t="s">
        <v>271</v>
      </c>
      <c r="F8663" s="2">
        <v>268782</v>
      </c>
      <c r="G8663" s="2">
        <v>266451</v>
      </c>
      <c r="H8663" s="1" t="s">
        <v>25</v>
      </c>
      <c r="I8663" s="2">
        <v>268782</v>
      </c>
      <c r="J8663" s="1">
        <v>100</v>
      </c>
      <c r="N8663" s="1" t="s">
        <v>19371</v>
      </c>
      <c r="Q8663" s="1" t="s">
        <v>19372</v>
      </c>
      <c r="T8663" s="1" t="s">
        <v>19370</v>
      </c>
      <c r="U8663" s="1" t="s">
        <v>4598</v>
      </c>
      <c r="V8663" s="1" t="s">
        <v>468</v>
      </c>
      <c r="W8663" s="1">
        <v>10023</v>
      </c>
    </row>
    <row r="8664" spans="1:23" x14ac:dyDescent="0.2">
      <c r="A8664" s="1" t="s">
        <v>26</v>
      </c>
      <c r="B8664" s="1" t="s">
        <v>37588</v>
      </c>
      <c r="C8664" s="1" t="s">
        <v>22</v>
      </c>
      <c r="D8664" s="1">
        <v>33647</v>
      </c>
      <c r="E8664" s="1" t="s">
        <v>149</v>
      </c>
      <c r="G8664" s="2">
        <v>511359</v>
      </c>
      <c r="H8664" s="1" t="s">
        <v>25</v>
      </c>
      <c r="N8664" s="1" t="s">
        <v>37589</v>
      </c>
      <c r="O8664" s="1" t="s">
        <v>37590</v>
      </c>
      <c r="P8664" s="1" t="s">
        <v>37591</v>
      </c>
      <c r="T8664" s="1" t="s">
        <v>37588</v>
      </c>
      <c r="U8664" s="1" t="s">
        <v>22</v>
      </c>
      <c r="V8664" s="1" t="s">
        <v>23</v>
      </c>
      <c r="W8664" s="1">
        <v>33647</v>
      </c>
    </row>
    <row r="8665" spans="1:23" x14ac:dyDescent="0.2">
      <c r="A8665" s="1" t="s">
        <v>26</v>
      </c>
      <c r="B8665" s="1" t="s">
        <v>37592</v>
      </c>
      <c r="C8665" s="1" t="s">
        <v>22</v>
      </c>
      <c r="D8665" s="1">
        <v>33647</v>
      </c>
      <c r="E8665" s="1" t="s">
        <v>253</v>
      </c>
      <c r="F8665" s="2">
        <v>340880</v>
      </c>
      <c r="G8665" s="2">
        <v>357181</v>
      </c>
      <c r="H8665" s="1" t="s">
        <v>25</v>
      </c>
      <c r="I8665" s="2">
        <v>226716</v>
      </c>
      <c r="J8665" s="1">
        <v>67</v>
      </c>
      <c r="K8665" s="1">
        <v>18.5506458477075</v>
      </c>
      <c r="N8665" s="1" t="s">
        <v>37593</v>
      </c>
      <c r="Q8665" s="1" t="s">
        <v>37594</v>
      </c>
      <c r="T8665" s="1" t="s">
        <v>37592</v>
      </c>
      <c r="U8665" s="1" t="s">
        <v>22</v>
      </c>
      <c r="V8665" s="1" t="s">
        <v>23</v>
      </c>
      <c r="W8665" s="1">
        <v>33647</v>
      </c>
    </row>
    <row r="8666" spans="1:23" x14ac:dyDescent="0.2">
      <c r="A8666" s="1" t="s">
        <v>26</v>
      </c>
      <c r="B8666" s="1" t="s">
        <v>37595</v>
      </c>
      <c r="C8666" s="1" t="s">
        <v>22</v>
      </c>
      <c r="D8666" s="1">
        <v>33647</v>
      </c>
      <c r="E8666" s="1" t="s">
        <v>331</v>
      </c>
      <c r="F8666" s="2">
        <v>567638</v>
      </c>
      <c r="G8666" s="2">
        <v>559377</v>
      </c>
      <c r="H8666" s="1" t="s">
        <v>25</v>
      </c>
      <c r="I8666" s="2">
        <v>193473</v>
      </c>
      <c r="J8666" s="1">
        <v>34</v>
      </c>
      <c r="K8666" s="1">
        <v>2.1717784870756098</v>
      </c>
      <c r="N8666" s="1" t="s">
        <v>37596</v>
      </c>
      <c r="O8666" s="1" t="s">
        <v>37597</v>
      </c>
      <c r="P8666" s="1" t="s">
        <v>37598</v>
      </c>
      <c r="Q8666" s="1" t="s">
        <v>37599</v>
      </c>
      <c r="R8666" s="1" t="s">
        <v>37600</v>
      </c>
      <c r="S8666" s="1" t="s">
        <v>37601</v>
      </c>
      <c r="T8666" s="1" t="s">
        <v>37595</v>
      </c>
      <c r="U8666" s="1" t="s">
        <v>22</v>
      </c>
      <c r="V8666" s="1" t="s">
        <v>23</v>
      </c>
      <c r="W8666" s="1">
        <v>33647</v>
      </c>
    </row>
    <row r="8667" spans="1:23" x14ac:dyDescent="0.2">
      <c r="A8667" s="1" t="s">
        <v>26</v>
      </c>
      <c r="B8667" s="1" t="s">
        <v>37602</v>
      </c>
      <c r="C8667" s="1" t="s">
        <v>22</v>
      </c>
      <c r="D8667" s="1">
        <v>33647</v>
      </c>
      <c r="E8667" s="1" t="s">
        <v>921</v>
      </c>
      <c r="F8667" s="2">
        <v>947242</v>
      </c>
      <c r="G8667" s="2">
        <v>955260</v>
      </c>
      <c r="H8667" s="1" t="s">
        <v>25</v>
      </c>
      <c r="I8667" s="2">
        <v>624421</v>
      </c>
      <c r="J8667" s="1">
        <v>66</v>
      </c>
      <c r="K8667" s="1">
        <v>12.7576350950505</v>
      </c>
      <c r="N8667" s="1" t="s">
        <v>37603</v>
      </c>
      <c r="O8667" s="1" t="s">
        <v>37604</v>
      </c>
      <c r="P8667" s="1" t="s">
        <v>37605</v>
      </c>
      <c r="Q8667" s="1" t="s">
        <v>37606</v>
      </c>
      <c r="R8667" s="1" t="s">
        <v>37607</v>
      </c>
      <c r="S8667" s="1" t="s">
        <v>37608</v>
      </c>
      <c r="T8667" s="1" t="s">
        <v>37602</v>
      </c>
      <c r="U8667" s="1" t="s">
        <v>22</v>
      </c>
      <c r="V8667" s="1" t="s">
        <v>23</v>
      </c>
      <c r="W8667" s="1">
        <v>33647</v>
      </c>
    </row>
    <row r="8668" spans="1:23" x14ac:dyDescent="0.2">
      <c r="A8668" s="1" t="s">
        <v>26</v>
      </c>
      <c r="B8668" s="1" t="s">
        <v>37609</v>
      </c>
      <c r="C8668" s="1" t="s">
        <v>22</v>
      </c>
      <c r="D8668" s="1">
        <v>33647</v>
      </c>
      <c r="E8668" s="1" t="s">
        <v>2773</v>
      </c>
      <c r="F8668" s="2">
        <v>436483</v>
      </c>
      <c r="G8668" s="2">
        <v>463551</v>
      </c>
      <c r="H8668" s="1" t="s">
        <v>25</v>
      </c>
      <c r="I8668" s="2">
        <v>398180</v>
      </c>
      <c r="J8668" s="1">
        <v>91</v>
      </c>
      <c r="K8668" s="1">
        <v>11.3490329445128</v>
      </c>
      <c r="N8668" s="1" t="s">
        <v>37611</v>
      </c>
      <c r="Q8668" s="1" t="s">
        <v>37612</v>
      </c>
      <c r="T8668" s="1" t="s">
        <v>37610</v>
      </c>
      <c r="U8668" s="1" t="s">
        <v>18445</v>
      </c>
      <c r="V8668" s="1" t="s">
        <v>1044</v>
      </c>
      <c r="W8668" s="1">
        <v>2806</v>
      </c>
    </row>
    <row r="8669" spans="1:23" x14ac:dyDescent="0.2">
      <c r="A8669" s="1" t="s">
        <v>26</v>
      </c>
      <c r="B8669" s="1" t="s">
        <v>37613</v>
      </c>
      <c r="C8669" s="1" t="s">
        <v>22</v>
      </c>
      <c r="D8669" s="1">
        <v>33647</v>
      </c>
      <c r="E8669" s="1" t="s">
        <v>4221</v>
      </c>
      <c r="F8669" s="2">
        <v>571628</v>
      </c>
      <c r="G8669" s="2">
        <v>567060</v>
      </c>
      <c r="H8669" s="1" t="s">
        <v>25</v>
      </c>
      <c r="I8669" s="2">
        <v>571628</v>
      </c>
      <c r="J8669" s="1">
        <v>100</v>
      </c>
      <c r="N8669" s="1" t="s">
        <v>37614</v>
      </c>
      <c r="O8669" s="1" t="s">
        <v>37615</v>
      </c>
      <c r="P8669" s="1" t="s">
        <v>37616</v>
      </c>
      <c r="T8669" s="1" t="s">
        <v>37613</v>
      </c>
      <c r="U8669" s="1" t="s">
        <v>22</v>
      </c>
      <c r="V8669" s="1" t="s">
        <v>23</v>
      </c>
      <c r="W8669" s="1">
        <v>33647</v>
      </c>
    </row>
    <row r="8670" spans="1:23" x14ac:dyDescent="0.2">
      <c r="A8670" s="1" t="s">
        <v>26</v>
      </c>
      <c r="B8670" s="1" t="s">
        <v>37617</v>
      </c>
      <c r="C8670" s="1" t="s">
        <v>22</v>
      </c>
      <c r="D8670" s="1">
        <v>33647</v>
      </c>
      <c r="E8670" s="1" t="s">
        <v>1409</v>
      </c>
      <c r="F8670" s="2">
        <v>481819</v>
      </c>
      <c r="G8670" s="2">
        <v>485745</v>
      </c>
      <c r="H8670" s="1" t="s">
        <v>25</v>
      </c>
      <c r="I8670" s="2">
        <v>481819</v>
      </c>
      <c r="J8670" s="1">
        <v>100</v>
      </c>
      <c r="N8670" s="1" t="s">
        <v>37618</v>
      </c>
      <c r="O8670" s="1" t="s">
        <v>37619</v>
      </c>
      <c r="P8670" s="1" t="s">
        <v>37620</v>
      </c>
      <c r="Q8670" s="1" t="s">
        <v>37621</v>
      </c>
      <c r="T8670" s="1" t="s">
        <v>37617</v>
      </c>
      <c r="U8670" s="1" t="s">
        <v>22</v>
      </c>
      <c r="V8670" s="1" t="s">
        <v>23</v>
      </c>
      <c r="W8670" s="1">
        <v>33647</v>
      </c>
    </row>
    <row r="8671" spans="1:23" x14ac:dyDescent="0.2">
      <c r="A8671" s="1" t="s">
        <v>26</v>
      </c>
      <c r="B8671" s="1" t="s">
        <v>37622</v>
      </c>
      <c r="C8671" s="1" t="s">
        <v>22</v>
      </c>
      <c r="D8671" s="1">
        <v>33647</v>
      </c>
      <c r="E8671" s="1" t="s">
        <v>479</v>
      </c>
      <c r="F8671" s="2">
        <v>529058</v>
      </c>
      <c r="G8671" s="2">
        <v>545229</v>
      </c>
      <c r="H8671" s="1" t="s">
        <v>25</v>
      </c>
      <c r="I8671" s="2">
        <v>357737</v>
      </c>
      <c r="J8671" s="1">
        <v>68</v>
      </c>
      <c r="K8671" s="1">
        <v>5.9968824069095898</v>
      </c>
      <c r="N8671" s="1" t="s">
        <v>37623</v>
      </c>
      <c r="O8671" s="1" t="s">
        <v>37624</v>
      </c>
      <c r="P8671" s="1" t="s">
        <v>37625</v>
      </c>
      <c r="Q8671" s="1" t="s">
        <v>37626</v>
      </c>
      <c r="S8671" s="1" t="s">
        <v>37627</v>
      </c>
      <c r="T8671" s="1" t="s">
        <v>37622</v>
      </c>
      <c r="U8671" s="1" t="s">
        <v>22</v>
      </c>
      <c r="V8671" s="1" t="s">
        <v>23</v>
      </c>
      <c r="W8671" s="1">
        <v>33647</v>
      </c>
    </row>
    <row r="8672" spans="1:23" x14ac:dyDescent="0.2">
      <c r="A8672" s="1" t="s">
        <v>26</v>
      </c>
      <c r="B8672" s="1" t="s">
        <v>37628</v>
      </c>
      <c r="C8672" s="1" t="s">
        <v>22</v>
      </c>
      <c r="D8672" s="1">
        <v>33647</v>
      </c>
      <c r="E8672" s="1" t="s">
        <v>4221</v>
      </c>
      <c r="F8672" s="2">
        <v>636062</v>
      </c>
      <c r="G8672" s="2">
        <v>639510</v>
      </c>
      <c r="H8672" s="1" t="s">
        <v>25</v>
      </c>
      <c r="I8672" s="2">
        <v>636062</v>
      </c>
      <c r="J8672" s="1">
        <v>100</v>
      </c>
      <c r="N8672" s="1" t="s">
        <v>37629</v>
      </c>
      <c r="O8672" s="1" t="s">
        <v>37630</v>
      </c>
      <c r="P8672" s="1" t="s">
        <v>37631</v>
      </c>
      <c r="Q8672" s="1" t="s">
        <v>37632</v>
      </c>
      <c r="S8672" s="1" t="s">
        <v>37631</v>
      </c>
      <c r="T8672" s="1" t="s">
        <v>37628</v>
      </c>
      <c r="U8672" s="1" t="s">
        <v>22</v>
      </c>
      <c r="V8672" s="1" t="s">
        <v>23</v>
      </c>
      <c r="W8672" s="1">
        <v>33647</v>
      </c>
    </row>
    <row r="8673" spans="1:23" x14ac:dyDescent="0.2">
      <c r="A8673" s="1" t="s">
        <v>26</v>
      </c>
      <c r="B8673" s="1" t="s">
        <v>37633</v>
      </c>
      <c r="C8673" s="1" t="s">
        <v>22</v>
      </c>
      <c r="D8673" s="1">
        <v>33647</v>
      </c>
      <c r="E8673" s="1" t="s">
        <v>43</v>
      </c>
      <c r="F8673" s="2">
        <v>460538</v>
      </c>
      <c r="G8673" s="2">
        <v>461997</v>
      </c>
      <c r="H8673" s="1" t="s">
        <v>25</v>
      </c>
      <c r="I8673" s="2">
        <v>460538</v>
      </c>
      <c r="J8673" s="1">
        <v>100</v>
      </c>
      <c r="N8673" s="1" t="s">
        <v>37634</v>
      </c>
      <c r="T8673" s="1" t="s">
        <v>37633</v>
      </c>
      <c r="U8673" s="1" t="s">
        <v>22</v>
      </c>
      <c r="V8673" s="1" t="s">
        <v>23</v>
      </c>
      <c r="W8673" s="1">
        <v>33647</v>
      </c>
    </row>
    <row r="8674" spans="1:23" x14ac:dyDescent="0.2">
      <c r="A8674" s="1" t="s">
        <v>26</v>
      </c>
      <c r="B8674" s="1" t="s">
        <v>37635</v>
      </c>
      <c r="C8674" s="1" t="s">
        <v>22</v>
      </c>
      <c r="D8674" s="1">
        <v>33647</v>
      </c>
      <c r="E8674" s="1" t="s">
        <v>749</v>
      </c>
      <c r="F8674" s="2">
        <v>456339</v>
      </c>
      <c r="G8674" s="2">
        <v>448362</v>
      </c>
      <c r="H8674" s="1" t="s">
        <v>25</v>
      </c>
      <c r="I8674" s="2">
        <v>456339</v>
      </c>
      <c r="J8674" s="1">
        <v>100</v>
      </c>
      <c r="N8674" s="1" t="s">
        <v>37638</v>
      </c>
      <c r="T8674" s="1" t="s">
        <v>37636</v>
      </c>
      <c r="U8674" s="1" t="s">
        <v>37637</v>
      </c>
      <c r="V8674" s="1" t="s">
        <v>1011</v>
      </c>
      <c r="W8674" s="1">
        <v>20120</v>
      </c>
    </row>
    <row r="8675" spans="1:23" x14ac:dyDescent="0.2">
      <c r="A8675" s="1" t="s">
        <v>26</v>
      </c>
      <c r="B8675" s="1" t="s">
        <v>37639</v>
      </c>
      <c r="C8675" s="1" t="s">
        <v>22</v>
      </c>
      <c r="D8675" s="1">
        <v>33647</v>
      </c>
      <c r="E8675" s="1" t="s">
        <v>24</v>
      </c>
      <c r="F8675" s="2">
        <v>420220</v>
      </c>
      <c r="G8675" s="2">
        <v>392610</v>
      </c>
      <c r="H8675" s="1" t="s">
        <v>25</v>
      </c>
      <c r="I8675" s="2">
        <v>420220</v>
      </c>
      <c r="J8675" s="1">
        <v>100</v>
      </c>
      <c r="N8675" s="1" t="s">
        <v>37640</v>
      </c>
      <c r="O8675" s="1" t="s">
        <v>37641</v>
      </c>
      <c r="P8675" s="1" t="s">
        <v>37642</v>
      </c>
      <c r="T8675" s="1" t="s">
        <v>37639</v>
      </c>
      <c r="U8675" s="1" t="s">
        <v>22</v>
      </c>
      <c r="V8675" s="1" t="s">
        <v>23</v>
      </c>
      <c r="W8675" s="1">
        <v>33647</v>
      </c>
    </row>
    <row r="8676" spans="1:23" x14ac:dyDescent="0.2">
      <c r="A8676" s="1" t="s">
        <v>26</v>
      </c>
      <c r="B8676" s="1" t="s">
        <v>37643</v>
      </c>
      <c r="C8676" s="1" t="s">
        <v>22</v>
      </c>
      <c r="D8676" s="1">
        <v>33647</v>
      </c>
      <c r="E8676" s="1" t="s">
        <v>1574</v>
      </c>
      <c r="F8676" s="2">
        <v>374036</v>
      </c>
      <c r="G8676" s="2">
        <v>375247</v>
      </c>
      <c r="H8676" s="1" t="s">
        <v>25</v>
      </c>
      <c r="I8676" s="2">
        <v>207209</v>
      </c>
      <c r="J8676" s="1">
        <v>55</v>
      </c>
      <c r="K8676" s="1">
        <v>17.558710363929901</v>
      </c>
      <c r="N8676" s="1" t="s">
        <v>37645</v>
      </c>
      <c r="Q8676" s="1" t="s">
        <v>37646</v>
      </c>
      <c r="T8676" s="1" t="s">
        <v>37644</v>
      </c>
      <c r="U8676" s="1" t="s">
        <v>20738</v>
      </c>
      <c r="V8676" s="1" t="s">
        <v>23</v>
      </c>
      <c r="W8676" s="1">
        <v>33759</v>
      </c>
    </row>
    <row r="8677" spans="1:23" x14ac:dyDescent="0.2">
      <c r="A8677" s="1" t="s">
        <v>26</v>
      </c>
      <c r="B8677" s="1" t="s">
        <v>37647</v>
      </c>
      <c r="C8677" s="1" t="s">
        <v>22</v>
      </c>
      <c r="D8677" s="1">
        <v>33647</v>
      </c>
      <c r="E8677" s="1" t="s">
        <v>421</v>
      </c>
      <c r="F8677" s="2">
        <v>435967</v>
      </c>
      <c r="G8677" s="2">
        <v>426891</v>
      </c>
      <c r="H8677" s="1" t="s">
        <v>25</v>
      </c>
      <c r="I8677" s="2">
        <v>435967</v>
      </c>
      <c r="J8677" s="1">
        <v>100</v>
      </c>
      <c r="N8677" s="1" t="s">
        <v>37648</v>
      </c>
      <c r="P8677" s="1" t="s">
        <v>37649</v>
      </c>
      <c r="Q8677" s="1" t="s">
        <v>37650</v>
      </c>
      <c r="R8677" s="1" t="s">
        <v>37651</v>
      </c>
      <c r="S8677" s="1" t="s">
        <v>37652</v>
      </c>
      <c r="T8677" s="1" t="s">
        <v>37647</v>
      </c>
      <c r="U8677" s="1" t="s">
        <v>22</v>
      </c>
      <c r="V8677" s="1" t="s">
        <v>23</v>
      </c>
      <c r="W8677" s="1">
        <v>33647</v>
      </c>
    </row>
    <row r="8678" spans="1:23" x14ac:dyDescent="0.2">
      <c r="A8678" s="1" t="s">
        <v>26</v>
      </c>
      <c r="B8678" s="1" t="s">
        <v>37653</v>
      </c>
      <c r="C8678" s="1" t="s">
        <v>22</v>
      </c>
      <c r="D8678" s="1">
        <v>33647</v>
      </c>
      <c r="E8678" s="1" t="s">
        <v>679</v>
      </c>
      <c r="F8678" s="2">
        <v>469744</v>
      </c>
      <c r="G8678" s="2">
        <v>477069</v>
      </c>
      <c r="H8678" s="1" t="s">
        <v>25</v>
      </c>
      <c r="I8678" s="2">
        <v>469744</v>
      </c>
      <c r="J8678" s="1">
        <v>100</v>
      </c>
      <c r="N8678" s="1" t="s">
        <v>37654</v>
      </c>
      <c r="Q8678" s="1" t="s">
        <v>37655</v>
      </c>
      <c r="T8678" s="1" t="s">
        <v>37653</v>
      </c>
      <c r="U8678" s="1" t="s">
        <v>22</v>
      </c>
      <c r="V8678" s="1" t="s">
        <v>23</v>
      </c>
      <c r="W8678" s="1">
        <v>33647</v>
      </c>
    </row>
    <row r="8679" spans="1:23" x14ac:dyDescent="0.2">
      <c r="A8679" s="1" t="s">
        <v>26</v>
      </c>
      <c r="B8679" s="1" t="s">
        <v>37656</v>
      </c>
      <c r="C8679" s="1" t="s">
        <v>22</v>
      </c>
      <c r="D8679" s="1">
        <v>33647</v>
      </c>
      <c r="E8679" s="1" t="s">
        <v>165</v>
      </c>
      <c r="F8679" s="2">
        <v>510074</v>
      </c>
      <c r="G8679" s="2">
        <v>519205</v>
      </c>
      <c r="H8679" s="1" t="s">
        <v>25</v>
      </c>
      <c r="I8679" s="2">
        <v>510074</v>
      </c>
      <c r="J8679" s="1">
        <v>100</v>
      </c>
      <c r="N8679" s="1" t="s">
        <v>37657</v>
      </c>
      <c r="O8679" s="1" t="s">
        <v>37658</v>
      </c>
      <c r="P8679" s="1" t="s">
        <v>37659</v>
      </c>
      <c r="T8679" s="1" t="s">
        <v>37656</v>
      </c>
      <c r="U8679" s="1" t="s">
        <v>22</v>
      </c>
      <c r="V8679" s="1" t="s">
        <v>23</v>
      </c>
      <c r="W8679" s="1">
        <v>33647</v>
      </c>
    </row>
    <row r="8680" spans="1:23" x14ac:dyDescent="0.2">
      <c r="A8680" s="1" t="s">
        <v>26</v>
      </c>
      <c r="B8680" s="1" t="s">
        <v>37660</v>
      </c>
      <c r="C8680" s="1" t="s">
        <v>22</v>
      </c>
      <c r="D8680" s="1">
        <v>33647</v>
      </c>
      <c r="E8680" s="1" t="s">
        <v>1688</v>
      </c>
      <c r="F8680" s="2">
        <v>636788</v>
      </c>
      <c r="G8680" s="2">
        <v>638577</v>
      </c>
      <c r="H8680" s="1" t="s">
        <v>250</v>
      </c>
      <c r="I8680" s="2">
        <v>636788</v>
      </c>
      <c r="J8680" s="1">
        <v>100</v>
      </c>
      <c r="N8680" s="1" t="s">
        <v>1852</v>
      </c>
      <c r="T8680" s="1" t="s">
        <v>317</v>
      </c>
      <c r="U8680" s="1" t="s">
        <v>318</v>
      </c>
      <c r="V8680" s="1" t="s">
        <v>319</v>
      </c>
      <c r="W8680" s="1">
        <v>75201</v>
      </c>
    </row>
    <row r="8681" spans="1:23" x14ac:dyDescent="0.2">
      <c r="A8681" s="1" t="s">
        <v>26</v>
      </c>
      <c r="B8681" s="1" t="s">
        <v>37661</v>
      </c>
      <c r="C8681" s="1" t="s">
        <v>22</v>
      </c>
      <c r="D8681" s="1">
        <v>33647</v>
      </c>
      <c r="E8681" s="1" t="s">
        <v>3149</v>
      </c>
      <c r="F8681" s="2">
        <v>600373</v>
      </c>
      <c r="G8681" s="2">
        <v>604841</v>
      </c>
      <c r="H8681" s="1" t="s">
        <v>25</v>
      </c>
      <c r="I8681" s="2">
        <v>563301</v>
      </c>
      <c r="J8681" s="1">
        <v>94</v>
      </c>
      <c r="K8681" s="1">
        <v>11.8839791811964</v>
      </c>
      <c r="N8681" s="1" t="s">
        <v>37662</v>
      </c>
      <c r="Q8681" s="1" t="s">
        <v>37662</v>
      </c>
      <c r="T8681" s="1" t="s">
        <v>37661</v>
      </c>
      <c r="U8681" s="1" t="s">
        <v>22</v>
      </c>
      <c r="V8681" s="1" t="s">
        <v>23</v>
      </c>
      <c r="W8681" s="1">
        <v>33647</v>
      </c>
    </row>
    <row r="8682" spans="1:23" x14ac:dyDescent="0.2">
      <c r="A8682" s="1" t="s">
        <v>26</v>
      </c>
      <c r="B8682" s="1" t="s">
        <v>37663</v>
      </c>
      <c r="C8682" s="1" t="s">
        <v>22</v>
      </c>
      <c r="D8682" s="1">
        <v>33647</v>
      </c>
      <c r="E8682" s="1" t="s">
        <v>4962</v>
      </c>
      <c r="F8682" s="2">
        <v>382590</v>
      </c>
      <c r="G8682" s="2">
        <v>371949</v>
      </c>
      <c r="H8682" s="1" t="s">
        <v>25</v>
      </c>
      <c r="I8682" s="2">
        <v>294996</v>
      </c>
      <c r="J8682" s="1">
        <v>77</v>
      </c>
      <c r="K8682" s="1">
        <v>6.6151619768954104</v>
      </c>
      <c r="N8682" s="1" t="s">
        <v>37664</v>
      </c>
      <c r="O8682" s="1" t="s">
        <v>37665</v>
      </c>
      <c r="P8682" s="1" t="s">
        <v>37666</v>
      </c>
      <c r="Q8682" s="1" t="s">
        <v>37667</v>
      </c>
      <c r="R8682" s="1" t="s">
        <v>37668</v>
      </c>
      <c r="S8682" s="1" t="s">
        <v>37669</v>
      </c>
      <c r="T8682" s="1" t="s">
        <v>37663</v>
      </c>
      <c r="U8682" s="1" t="s">
        <v>22</v>
      </c>
      <c r="V8682" s="1" t="s">
        <v>23</v>
      </c>
      <c r="W8682" s="1">
        <v>33647</v>
      </c>
    </row>
    <row r="8683" spans="1:23" x14ac:dyDescent="0.2">
      <c r="A8683" s="1" t="s">
        <v>26</v>
      </c>
      <c r="B8683" s="1" t="s">
        <v>37670</v>
      </c>
      <c r="C8683" s="1" t="s">
        <v>22</v>
      </c>
      <c r="D8683" s="1">
        <v>33647</v>
      </c>
      <c r="E8683" s="1" t="s">
        <v>461</v>
      </c>
      <c r="F8683" s="2">
        <v>780277</v>
      </c>
      <c r="G8683" s="2">
        <v>699000</v>
      </c>
      <c r="H8683" s="1" t="s">
        <v>25</v>
      </c>
      <c r="I8683" s="2">
        <v>780277</v>
      </c>
      <c r="J8683" s="1">
        <v>100</v>
      </c>
      <c r="N8683" s="1" t="s">
        <v>37671</v>
      </c>
      <c r="O8683" s="1" t="s">
        <v>37672</v>
      </c>
      <c r="P8683" s="1" t="s">
        <v>37673</v>
      </c>
      <c r="Q8683" s="1" t="s">
        <v>37674</v>
      </c>
      <c r="R8683" s="1" t="s">
        <v>37672</v>
      </c>
      <c r="S8683" s="1" t="s">
        <v>37675</v>
      </c>
      <c r="T8683" s="1" t="s">
        <v>37670</v>
      </c>
      <c r="U8683" s="1" t="s">
        <v>22</v>
      </c>
      <c r="V8683" s="1" t="s">
        <v>23</v>
      </c>
      <c r="W8683" s="1">
        <v>33647</v>
      </c>
    </row>
    <row r="8684" spans="1:23" x14ac:dyDescent="0.2">
      <c r="A8684" s="1" t="s">
        <v>26</v>
      </c>
      <c r="B8684" s="1" t="s">
        <v>37676</v>
      </c>
      <c r="C8684" s="1" t="s">
        <v>22</v>
      </c>
      <c r="D8684" s="1">
        <v>33647</v>
      </c>
      <c r="E8684" s="1" t="s">
        <v>301</v>
      </c>
      <c r="F8684" s="2">
        <v>547267</v>
      </c>
      <c r="G8684" s="2">
        <v>555589</v>
      </c>
      <c r="H8684" s="1" t="s">
        <v>25</v>
      </c>
      <c r="I8684" s="2">
        <v>547267</v>
      </c>
      <c r="J8684" s="1">
        <v>100</v>
      </c>
      <c r="N8684" s="1" t="s">
        <v>37677</v>
      </c>
      <c r="O8684" s="1" t="s">
        <v>37678</v>
      </c>
      <c r="P8684" s="1">
        <v>8139155721</v>
      </c>
      <c r="Q8684" s="1" t="s">
        <v>37679</v>
      </c>
      <c r="R8684" s="1" t="s">
        <v>37680</v>
      </c>
      <c r="T8684" s="1" t="s">
        <v>37676</v>
      </c>
      <c r="U8684" s="1" t="s">
        <v>22</v>
      </c>
      <c r="V8684" s="1" t="s">
        <v>23</v>
      </c>
      <c r="W8684" s="1">
        <v>33647</v>
      </c>
    </row>
    <row r="8685" spans="1:23" x14ac:dyDescent="0.2">
      <c r="A8685" s="1" t="s">
        <v>26</v>
      </c>
      <c r="B8685" s="1" t="s">
        <v>37684</v>
      </c>
      <c r="C8685" s="1" t="s">
        <v>22</v>
      </c>
      <c r="D8685" s="1">
        <v>33647</v>
      </c>
      <c r="E8685" s="1" t="s">
        <v>62</v>
      </c>
      <c r="F8685" s="2">
        <v>409786</v>
      </c>
      <c r="G8685" s="2">
        <v>404417</v>
      </c>
      <c r="H8685" s="1" t="s">
        <v>25</v>
      </c>
      <c r="I8685" s="2">
        <v>202446</v>
      </c>
      <c r="J8685" s="1">
        <v>49</v>
      </c>
      <c r="K8685" s="1">
        <v>16.480753374775901</v>
      </c>
      <c r="L8685" s="1">
        <v>5.1850544500447997</v>
      </c>
      <c r="N8685" s="1" t="s">
        <v>37685</v>
      </c>
      <c r="O8685" s="1" t="s">
        <v>37686</v>
      </c>
      <c r="P8685" s="1" t="s">
        <v>37687</v>
      </c>
      <c r="T8685" s="1" t="s">
        <v>37684</v>
      </c>
      <c r="U8685" s="1" t="s">
        <v>22</v>
      </c>
      <c r="V8685" s="1" t="s">
        <v>23</v>
      </c>
      <c r="W8685" s="1">
        <v>33647</v>
      </c>
    </row>
    <row r="8686" spans="1:23" x14ac:dyDescent="0.2">
      <c r="A8686" s="1" t="s">
        <v>26</v>
      </c>
      <c r="B8686" s="1" t="s">
        <v>37688</v>
      </c>
      <c r="C8686" s="1" t="s">
        <v>22</v>
      </c>
      <c r="D8686" s="1">
        <v>33647</v>
      </c>
      <c r="E8686" s="1" t="s">
        <v>24</v>
      </c>
      <c r="F8686" s="2">
        <v>554711</v>
      </c>
      <c r="G8686" s="2">
        <v>582251</v>
      </c>
      <c r="H8686" s="1" t="s">
        <v>25</v>
      </c>
      <c r="I8686" s="2">
        <v>373861</v>
      </c>
      <c r="J8686" s="1">
        <v>67</v>
      </c>
      <c r="K8686" s="1">
        <v>8.3167748801523302</v>
      </c>
      <c r="N8686" s="1" t="s">
        <v>37689</v>
      </c>
      <c r="P8686" s="1">
        <v>6317241846</v>
      </c>
      <c r="T8686" s="1" t="s">
        <v>37688</v>
      </c>
      <c r="U8686" s="1" t="s">
        <v>22</v>
      </c>
      <c r="V8686" s="1" t="s">
        <v>23</v>
      </c>
      <c r="W8686" s="1">
        <v>33647</v>
      </c>
    </row>
    <row r="8687" spans="1:23" x14ac:dyDescent="0.2">
      <c r="A8687" s="1" t="s">
        <v>26</v>
      </c>
      <c r="B8687" s="1" t="s">
        <v>37690</v>
      </c>
      <c r="C8687" s="1" t="s">
        <v>22</v>
      </c>
      <c r="D8687" s="1">
        <v>33647</v>
      </c>
      <c r="E8687" s="1" t="s">
        <v>421</v>
      </c>
      <c r="F8687" s="2">
        <v>455451</v>
      </c>
      <c r="G8687" s="2">
        <v>482171</v>
      </c>
      <c r="H8687" s="1" t="s">
        <v>25</v>
      </c>
      <c r="I8687" s="2">
        <v>455451</v>
      </c>
      <c r="J8687" s="1">
        <v>100</v>
      </c>
      <c r="N8687" s="1" t="s">
        <v>37691</v>
      </c>
      <c r="P8687" s="1" t="s">
        <v>37692</v>
      </c>
      <c r="Q8687" s="1" t="s">
        <v>37691</v>
      </c>
      <c r="T8687" s="1" t="s">
        <v>37690</v>
      </c>
      <c r="U8687" s="1" t="s">
        <v>22</v>
      </c>
      <c r="V8687" s="1" t="s">
        <v>23</v>
      </c>
      <c r="W8687" s="1">
        <v>33647</v>
      </c>
    </row>
    <row r="8688" spans="1:23" x14ac:dyDescent="0.2">
      <c r="A8688" s="1" t="s">
        <v>26</v>
      </c>
      <c r="B8688" s="1" t="s">
        <v>37693</v>
      </c>
      <c r="C8688" s="1" t="s">
        <v>22</v>
      </c>
      <c r="D8688" s="1">
        <v>33647</v>
      </c>
      <c r="E8688" s="1" t="s">
        <v>1776</v>
      </c>
      <c r="F8688" s="2">
        <v>425226</v>
      </c>
      <c r="G8688" s="2">
        <v>432835</v>
      </c>
      <c r="H8688" s="1" t="s">
        <v>25</v>
      </c>
      <c r="I8688" s="2">
        <v>412466</v>
      </c>
      <c r="J8688" s="1">
        <v>97</v>
      </c>
      <c r="K8688" s="1">
        <v>12.9243019773621</v>
      </c>
      <c r="N8688" s="1" t="s">
        <v>37694</v>
      </c>
      <c r="P8688" s="1" t="s">
        <v>37695</v>
      </c>
      <c r="Q8688" s="1" t="s">
        <v>37696</v>
      </c>
      <c r="S8688" s="1" t="s">
        <v>37697</v>
      </c>
      <c r="T8688" s="1" t="s">
        <v>37693</v>
      </c>
      <c r="U8688" s="1" t="s">
        <v>22</v>
      </c>
      <c r="V8688" s="1" t="s">
        <v>23</v>
      </c>
      <c r="W8688" s="1">
        <v>33647</v>
      </c>
    </row>
    <row r="8689" spans="1:23" x14ac:dyDescent="0.2">
      <c r="A8689" s="1" t="s">
        <v>26</v>
      </c>
      <c r="B8689" s="1" t="s">
        <v>37698</v>
      </c>
      <c r="C8689" s="1" t="s">
        <v>22</v>
      </c>
      <c r="D8689" s="1">
        <v>33647</v>
      </c>
      <c r="E8689" s="1" t="s">
        <v>1203</v>
      </c>
      <c r="F8689" s="2">
        <v>629148</v>
      </c>
      <c r="G8689" s="2">
        <v>629069</v>
      </c>
      <c r="H8689" s="1" t="s">
        <v>25</v>
      </c>
      <c r="I8689" s="2">
        <v>629148</v>
      </c>
      <c r="J8689" s="1">
        <v>100</v>
      </c>
      <c r="N8689" s="1" t="s">
        <v>37699</v>
      </c>
      <c r="O8689" s="1" t="s">
        <v>37700</v>
      </c>
      <c r="P8689" s="1" t="s">
        <v>37701</v>
      </c>
      <c r="Q8689" s="1" t="s">
        <v>37699</v>
      </c>
      <c r="T8689" s="1" t="s">
        <v>37698</v>
      </c>
      <c r="U8689" s="1" t="s">
        <v>22</v>
      </c>
      <c r="V8689" s="1" t="s">
        <v>23</v>
      </c>
      <c r="W8689" s="1">
        <v>33647</v>
      </c>
    </row>
    <row r="8690" spans="1:23" x14ac:dyDescent="0.2">
      <c r="A8690" s="1" t="s">
        <v>26</v>
      </c>
      <c r="B8690" s="1" t="s">
        <v>37702</v>
      </c>
      <c r="C8690" s="1" t="s">
        <v>22</v>
      </c>
      <c r="D8690" s="1">
        <v>33647</v>
      </c>
      <c r="E8690" s="1" t="s">
        <v>154</v>
      </c>
      <c r="F8690" s="2">
        <v>522966</v>
      </c>
      <c r="G8690" s="2">
        <v>514040</v>
      </c>
      <c r="H8690" s="1" t="s">
        <v>25</v>
      </c>
      <c r="I8690" s="2">
        <v>365352</v>
      </c>
      <c r="J8690" s="1">
        <v>70</v>
      </c>
      <c r="K8690" s="1">
        <v>15.416237461233001</v>
      </c>
      <c r="L8690" s="1">
        <v>2.5721514397276901</v>
      </c>
      <c r="N8690" s="1" t="s">
        <v>37703</v>
      </c>
      <c r="O8690" s="1" t="s">
        <v>37704</v>
      </c>
      <c r="P8690" s="1" t="s">
        <v>37705</v>
      </c>
      <c r="T8690" s="1" t="s">
        <v>37702</v>
      </c>
      <c r="U8690" s="1" t="s">
        <v>22</v>
      </c>
      <c r="V8690" s="1" t="s">
        <v>23</v>
      </c>
      <c r="W8690" s="1">
        <v>33647</v>
      </c>
    </row>
    <row r="8691" spans="1:23" x14ac:dyDescent="0.2">
      <c r="A8691" s="1" t="s">
        <v>26</v>
      </c>
      <c r="B8691" s="1" t="s">
        <v>37706</v>
      </c>
      <c r="C8691" s="1" t="s">
        <v>22</v>
      </c>
      <c r="D8691" s="1">
        <v>33647</v>
      </c>
      <c r="E8691" s="1" t="s">
        <v>1003</v>
      </c>
      <c r="F8691" s="2">
        <v>508012</v>
      </c>
      <c r="G8691" s="2">
        <v>532639</v>
      </c>
      <c r="H8691" s="1" t="s">
        <v>25</v>
      </c>
      <c r="I8691" s="2">
        <v>61591</v>
      </c>
      <c r="J8691" s="1">
        <v>12</v>
      </c>
      <c r="K8691" s="1">
        <v>0.84634498811479497</v>
      </c>
      <c r="N8691" s="1" t="s">
        <v>37707</v>
      </c>
      <c r="O8691" s="1" t="s">
        <v>37708</v>
      </c>
      <c r="P8691" s="1" t="s">
        <v>37709</v>
      </c>
      <c r="T8691" s="1" t="s">
        <v>37706</v>
      </c>
      <c r="U8691" s="1" t="s">
        <v>22</v>
      </c>
      <c r="V8691" s="1" t="s">
        <v>23</v>
      </c>
      <c r="W8691" s="1">
        <v>33647</v>
      </c>
    </row>
    <row r="8692" spans="1:23" x14ac:dyDescent="0.2">
      <c r="A8692" s="1" t="s">
        <v>26</v>
      </c>
      <c r="B8692" s="1" t="s">
        <v>37710</v>
      </c>
      <c r="C8692" s="1" t="s">
        <v>22</v>
      </c>
      <c r="D8692" s="1">
        <v>33647</v>
      </c>
      <c r="F8692" s="2">
        <v>338749</v>
      </c>
      <c r="G8692" s="2">
        <v>338749</v>
      </c>
      <c r="H8692" s="1" t="s">
        <v>250</v>
      </c>
      <c r="I8692" s="2">
        <v>338749</v>
      </c>
      <c r="J8692" s="1">
        <v>100</v>
      </c>
      <c r="N8692" s="1" t="s">
        <v>535</v>
      </c>
    </row>
    <row r="8693" spans="1:23" x14ac:dyDescent="0.2">
      <c r="A8693" s="1" t="s">
        <v>26</v>
      </c>
      <c r="B8693" s="1" t="s">
        <v>37711</v>
      </c>
      <c r="C8693" s="1" t="s">
        <v>22</v>
      </c>
      <c r="D8693" s="1">
        <v>33647</v>
      </c>
      <c r="E8693" s="1" t="s">
        <v>3434</v>
      </c>
      <c r="F8693" s="2">
        <v>388114</v>
      </c>
      <c r="G8693" s="2">
        <v>368504</v>
      </c>
      <c r="H8693" s="1" t="s">
        <v>25</v>
      </c>
      <c r="I8693" s="2">
        <v>231173</v>
      </c>
      <c r="J8693" s="1">
        <v>60</v>
      </c>
      <c r="K8693" s="1">
        <v>8.2818288591136504</v>
      </c>
      <c r="N8693" s="1" t="s">
        <v>37712</v>
      </c>
      <c r="Q8693" s="1" t="s">
        <v>37713</v>
      </c>
      <c r="T8693" s="1" t="s">
        <v>37711</v>
      </c>
      <c r="U8693" s="1" t="s">
        <v>22</v>
      </c>
      <c r="V8693" s="1" t="s">
        <v>23</v>
      </c>
      <c r="W8693" s="1">
        <v>33647</v>
      </c>
    </row>
    <row r="8694" spans="1:23" x14ac:dyDescent="0.2">
      <c r="A8694" s="1" t="s">
        <v>26</v>
      </c>
      <c r="B8694" s="1" t="s">
        <v>37714</v>
      </c>
      <c r="C8694" s="1" t="s">
        <v>22</v>
      </c>
      <c r="D8694" s="1">
        <v>33647</v>
      </c>
      <c r="E8694" s="1" t="s">
        <v>417</v>
      </c>
      <c r="F8694" s="2">
        <v>258487</v>
      </c>
      <c r="G8694" s="2">
        <v>243193</v>
      </c>
      <c r="H8694" s="1" t="s">
        <v>25</v>
      </c>
      <c r="I8694" s="2">
        <v>258487</v>
      </c>
      <c r="J8694" s="1">
        <v>100</v>
      </c>
      <c r="N8694" s="1" t="s">
        <v>37715</v>
      </c>
      <c r="Q8694" s="1" t="s">
        <v>37716</v>
      </c>
      <c r="T8694" s="1" t="s">
        <v>37714</v>
      </c>
      <c r="U8694" s="1" t="s">
        <v>22</v>
      </c>
      <c r="V8694" s="1" t="s">
        <v>23</v>
      </c>
      <c r="W8694" s="1">
        <v>33647</v>
      </c>
    </row>
    <row r="8695" spans="1:23" x14ac:dyDescent="0.2">
      <c r="A8695" s="1" t="s">
        <v>26</v>
      </c>
      <c r="B8695" s="1" t="s">
        <v>37717</v>
      </c>
      <c r="C8695" s="1" t="s">
        <v>22</v>
      </c>
      <c r="D8695" s="1">
        <v>33647</v>
      </c>
      <c r="E8695" s="1" t="s">
        <v>1349</v>
      </c>
      <c r="F8695" s="2">
        <v>352396</v>
      </c>
      <c r="G8695" s="2">
        <v>364389</v>
      </c>
      <c r="H8695" s="1" t="s">
        <v>25</v>
      </c>
      <c r="I8695" s="2">
        <v>352396</v>
      </c>
      <c r="J8695" s="1">
        <v>100</v>
      </c>
      <c r="N8695" s="1" t="s">
        <v>37718</v>
      </c>
      <c r="O8695" s="1" t="s">
        <v>37719</v>
      </c>
      <c r="P8695" s="1" t="s">
        <v>37720</v>
      </c>
      <c r="T8695" s="1" t="s">
        <v>37717</v>
      </c>
      <c r="U8695" s="1" t="s">
        <v>22</v>
      </c>
      <c r="V8695" s="1" t="s">
        <v>23</v>
      </c>
      <c r="W8695" s="1">
        <v>33647</v>
      </c>
    </row>
    <row r="8696" spans="1:23" x14ac:dyDescent="0.2">
      <c r="A8696" s="1" t="s">
        <v>26</v>
      </c>
      <c r="B8696" s="1" t="s">
        <v>37721</v>
      </c>
      <c r="C8696" s="1" t="s">
        <v>22</v>
      </c>
      <c r="D8696" s="1">
        <v>33647</v>
      </c>
      <c r="E8696" s="1" t="s">
        <v>106</v>
      </c>
      <c r="F8696" s="2">
        <v>670735</v>
      </c>
      <c r="G8696" s="2">
        <v>705891</v>
      </c>
      <c r="H8696" s="1" t="s">
        <v>25</v>
      </c>
      <c r="I8696" s="2">
        <v>510245</v>
      </c>
      <c r="J8696" s="1">
        <v>76</v>
      </c>
      <c r="K8696" s="1">
        <v>4.1044095042749396</v>
      </c>
      <c r="N8696" s="1" t="s">
        <v>37722</v>
      </c>
      <c r="O8696" s="1" t="s">
        <v>37723</v>
      </c>
      <c r="P8696" s="1" t="s">
        <v>37724</v>
      </c>
      <c r="Q8696" s="1" t="s">
        <v>37725</v>
      </c>
      <c r="S8696" s="1" t="s">
        <v>37726</v>
      </c>
      <c r="T8696" s="1" t="s">
        <v>37721</v>
      </c>
      <c r="U8696" s="1" t="s">
        <v>22</v>
      </c>
      <c r="V8696" s="1" t="s">
        <v>23</v>
      </c>
      <c r="W8696" s="1">
        <v>33647</v>
      </c>
    </row>
    <row r="8697" spans="1:23" x14ac:dyDescent="0.2">
      <c r="A8697" s="1" t="s">
        <v>26</v>
      </c>
      <c r="B8697" s="1" t="s">
        <v>37727</v>
      </c>
      <c r="C8697" s="1" t="s">
        <v>22</v>
      </c>
      <c r="D8697" s="1">
        <v>33647</v>
      </c>
      <c r="E8697" s="1" t="s">
        <v>225</v>
      </c>
      <c r="F8697" s="2">
        <v>521523</v>
      </c>
      <c r="G8697" s="2">
        <v>2825</v>
      </c>
      <c r="H8697" s="1" t="s">
        <v>25</v>
      </c>
      <c r="I8697" s="2">
        <v>521523</v>
      </c>
      <c r="J8697" s="1">
        <v>100</v>
      </c>
      <c r="N8697" s="1" t="s">
        <v>37730</v>
      </c>
      <c r="Q8697" s="1" t="s">
        <v>37731</v>
      </c>
      <c r="T8697" s="1" t="s">
        <v>37728</v>
      </c>
      <c r="U8697" s="1" t="s">
        <v>1511</v>
      </c>
      <c r="V8697" s="1" t="s">
        <v>269</v>
      </c>
      <c r="W8697" s="1" t="s">
        <v>37729</v>
      </c>
    </row>
    <row r="8698" spans="1:23" x14ac:dyDescent="0.2">
      <c r="A8698" s="1" t="s">
        <v>26</v>
      </c>
      <c r="B8698" s="1" t="s">
        <v>37732</v>
      </c>
      <c r="C8698" s="1" t="s">
        <v>22</v>
      </c>
      <c r="D8698" s="1">
        <v>33647</v>
      </c>
      <c r="E8698" s="1" t="s">
        <v>225</v>
      </c>
      <c r="F8698" s="2">
        <v>709883</v>
      </c>
      <c r="G8698" s="2">
        <v>702056</v>
      </c>
      <c r="H8698" s="1" t="s">
        <v>25</v>
      </c>
      <c r="I8698" s="2">
        <v>342354</v>
      </c>
      <c r="J8698" s="1">
        <v>48</v>
      </c>
      <c r="K8698" s="1">
        <v>17.843656816102801</v>
      </c>
      <c r="L8698" s="1">
        <v>17.843656816102801</v>
      </c>
      <c r="M8698" s="1">
        <v>0.48344176233945602</v>
      </c>
      <c r="N8698" s="1" t="s">
        <v>37733</v>
      </c>
      <c r="O8698" s="1" t="s">
        <v>37734</v>
      </c>
      <c r="P8698" s="1" t="s">
        <v>37735</v>
      </c>
      <c r="Q8698" s="1" t="s">
        <v>37736</v>
      </c>
      <c r="R8698" s="1" t="s">
        <v>37737</v>
      </c>
      <c r="S8698" s="1" t="s">
        <v>37738</v>
      </c>
      <c r="T8698" s="1" t="s">
        <v>37732</v>
      </c>
      <c r="U8698" s="1" t="s">
        <v>22</v>
      </c>
      <c r="V8698" s="1" t="s">
        <v>23</v>
      </c>
      <c r="W8698" s="1">
        <v>33647</v>
      </c>
    </row>
    <row r="8699" spans="1:23" x14ac:dyDescent="0.2">
      <c r="A8699" s="1" t="s">
        <v>26</v>
      </c>
      <c r="B8699" s="1" t="s">
        <v>37739</v>
      </c>
      <c r="C8699" s="1" t="s">
        <v>22</v>
      </c>
      <c r="D8699" s="1">
        <v>33647</v>
      </c>
      <c r="E8699" s="1" t="s">
        <v>488</v>
      </c>
      <c r="F8699" s="2">
        <v>483960</v>
      </c>
      <c r="G8699" s="2">
        <v>493612</v>
      </c>
      <c r="H8699" s="1" t="s">
        <v>25</v>
      </c>
      <c r="I8699" s="2">
        <v>405205</v>
      </c>
      <c r="J8699" s="1">
        <v>84</v>
      </c>
      <c r="K8699" s="1">
        <v>20.4323664935533</v>
      </c>
      <c r="L8699" s="1">
        <v>19.1931191817254</v>
      </c>
      <c r="N8699" s="1" t="s">
        <v>37740</v>
      </c>
      <c r="T8699" s="1" t="s">
        <v>37739</v>
      </c>
      <c r="U8699" s="1" t="s">
        <v>22</v>
      </c>
      <c r="V8699" s="1" t="s">
        <v>23</v>
      </c>
      <c r="W8699" s="1">
        <v>33647</v>
      </c>
    </row>
    <row r="8700" spans="1:23" x14ac:dyDescent="0.2">
      <c r="A8700" s="1" t="s">
        <v>26</v>
      </c>
      <c r="B8700" s="1" t="s">
        <v>37741</v>
      </c>
      <c r="C8700" s="1" t="s">
        <v>22</v>
      </c>
      <c r="D8700" s="1">
        <v>33647</v>
      </c>
      <c r="E8700" s="1" t="s">
        <v>1184</v>
      </c>
      <c r="F8700" s="2">
        <v>580663</v>
      </c>
      <c r="G8700" s="2">
        <v>585739</v>
      </c>
      <c r="H8700" s="1" t="s">
        <v>25</v>
      </c>
      <c r="I8700" s="2">
        <v>580663</v>
      </c>
      <c r="J8700" s="1">
        <v>100</v>
      </c>
      <c r="N8700" s="1" t="s">
        <v>37742</v>
      </c>
      <c r="O8700" s="1" t="s">
        <v>37743</v>
      </c>
      <c r="P8700" s="1" t="s">
        <v>37744</v>
      </c>
      <c r="T8700" s="1" t="s">
        <v>37741</v>
      </c>
      <c r="U8700" s="1" t="s">
        <v>22</v>
      </c>
      <c r="V8700" s="1" t="s">
        <v>23</v>
      </c>
      <c r="W8700" s="1">
        <v>33647</v>
      </c>
    </row>
    <row r="8701" spans="1:23" x14ac:dyDescent="0.2">
      <c r="A8701" s="1" t="s">
        <v>26</v>
      </c>
      <c r="B8701" s="1" t="s">
        <v>37745</v>
      </c>
      <c r="C8701" s="1" t="s">
        <v>22</v>
      </c>
      <c r="D8701" s="1">
        <v>33647</v>
      </c>
      <c r="E8701" s="1" t="s">
        <v>282</v>
      </c>
      <c r="F8701" s="2">
        <v>238653</v>
      </c>
      <c r="G8701" s="2">
        <v>218564</v>
      </c>
      <c r="H8701" s="1" t="s">
        <v>250</v>
      </c>
      <c r="I8701" s="2">
        <v>238653</v>
      </c>
      <c r="J8701" s="1">
        <v>100</v>
      </c>
      <c r="N8701" s="1" t="s">
        <v>283</v>
      </c>
      <c r="T8701" s="1" t="s">
        <v>280</v>
      </c>
      <c r="U8701" s="1" t="s">
        <v>281</v>
      </c>
      <c r="V8701" s="1" t="s">
        <v>23</v>
      </c>
      <c r="W8701" s="1">
        <v>33990</v>
      </c>
    </row>
    <row r="8702" spans="1:23" x14ac:dyDescent="0.2">
      <c r="A8702" s="1" t="s">
        <v>26</v>
      </c>
      <c r="B8702" s="1" t="s">
        <v>37750</v>
      </c>
      <c r="C8702" s="1" t="s">
        <v>22</v>
      </c>
      <c r="D8702" s="1">
        <v>33647</v>
      </c>
      <c r="E8702" s="1" t="s">
        <v>143</v>
      </c>
      <c r="F8702" s="2">
        <v>336863</v>
      </c>
      <c r="G8702" s="2">
        <v>323551</v>
      </c>
      <c r="H8702" s="1" t="s">
        <v>25</v>
      </c>
      <c r="I8702" s="2">
        <v>336863</v>
      </c>
      <c r="J8702" s="1">
        <v>100</v>
      </c>
      <c r="N8702" s="1" t="s">
        <v>37751</v>
      </c>
      <c r="P8702" s="1" t="s">
        <v>37752</v>
      </c>
      <c r="Q8702" s="1" t="s">
        <v>37753</v>
      </c>
      <c r="R8702" s="1" t="s">
        <v>37754</v>
      </c>
      <c r="S8702" s="1" t="s">
        <v>37755</v>
      </c>
      <c r="T8702" s="1" t="s">
        <v>37750</v>
      </c>
      <c r="U8702" s="1" t="s">
        <v>22</v>
      </c>
      <c r="V8702" s="1" t="s">
        <v>23</v>
      </c>
      <c r="W8702" s="1">
        <v>33647</v>
      </c>
    </row>
    <row r="8703" spans="1:23" x14ac:dyDescent="0.2">
      <c r="A8703" s="1" t="s">
        <v>26</v>
      </c>
      <c r="B8703" s="1" t="s">
        <v>37756</v>
      </c>
      <c r="C8703" s="1" t="s">
        <v>22</v>
      </c>
      <c r="D8703" s="1">
        <v>33647</v>
      </c>
      <c r="E8703" s="1" t="s">
        <v>236</v>
      </c>
      <c r="F8703" s="2">
        <v>247313</v>
      </c>
      <c r="G8703" s="2">
        <v>239000</v>
      </c>
      <c r="H8703" s="1" t="s">
        <v>250</v>
      </c>
      <c r="I8703" s="2">
        <v>201411</v>
      </c>
      <c r="J8703" s="1">
        <v>81</v>
      </c>
      <c r="K8703" s="1">
        <v>3.3167750957039002</v>
      </c>
      <c r="N8703" s="1" t="s">
        <v>37758</v>
      </c>
      <c r="T8703" s="1" t="s">
        <v>37757</v>
      </c>
      <c r="U8703" s="1" t="s">
        <v>883</v>
      </c>
      <c r="V8703" s="1" t="s">
        <v>23</v>
      </c>
      <c r="W8703" s="1">
        <v>33542</v>
      </c>
    </row>
    <row r="8704" spans="1:23" x14ac:dyDescent="0.2">
      <c r="A8704" s="1" t="s">
        <v>26</v>
      </c>
      <c r="B8704" s="1" t="s">
        <v>37759</v>
      </c>
      <c r="C8704" s="1" t="s">
        <v>22</v>
      </c>
      <c r="D8704" s="1">
        <v>33647</v>
      </c>
      <c r="E8704" s="1" t="s">
        <v>524</v>
      </c>
      <c r="F8704" s="2">
        <v>721497</v>
      </c>
      <c r="G8704" s="2">
        <v>716074</v>
      </c>
      <c r="H8704" s="1" t="s">
        <v>25</v>
      </c>
      <c r="I8704" s="2">
        <v>486483</v>
      </c>
      <c r="J8704" s="1">
        <v>67</v>
      </c>
      <c r="K8704" s="1">
        <v>9.2952697193598102</v>
      </c>
      <c r="N8704" s="1" t="s">
        <v>37760</v>
      </c>
      <c r="Q8704" s="1" t="s">
        <v>37761</v>
      </c>
      <c r="T8704" s="1" t="s">
        <v>37759</v>
      </c>
      <c r="U8704" s="1" t="s">
        <v>22</v>
      </c>
      <c r="V8704" s="1" t="s">
        <v>23</v>
      </c>
      <c r="W8704" s="1">
        <v>33647</v>
      </c>
    </row>
    <row r="8705" spans="1:23" x14ac:dyDescent="0.2">
      <c r="A8705" s="1" t="s">
        <v>26</v>
      </c>
      <c r="B8705" s="1" t="s">
        <v>37762</v>
      </c>
      <c r="C8705" s="1" t="s">
        <v>22</v>
      </c>
      <c r="D8705" s="1">
        <v>33647</v>
      </c>
      <c r="E8705" s="1" t="s">
        <v>971</v>
      </c>
      <c r="F8705" s="2">
        <v>812326</v>
      </c>
      <c r="G8705" s="2">
        <v>849000</v>
      </c>
      <c r="H8705" s="1" t="s">
        <v>25</v>
      </c>
      <c r="I8705" s="2">
        <v>501797</v>
      </c>
      <c r="J8705" s="1">
        <v>62</v>
      </c>
      <c r="K8705" s="1">
        <v>9.1474202570253293</v>
      </c>
      <c r="L8705" s="1">
        <v>8.0372052032618893</v>
      </c>
      <c r="M8705" s="1">
        <v>2.4404310097135098</v>
      </c>
      <c r="N8705" s="1" t="s">
        <v>37763</v>
      </c>
      <c r="O8705" s="1" t="s">
        <v>37764</v>
      </c>
      <c r="P8705" s="1" t="s">
        <v>37765</v>
      </c>
      <c r="T8705" s="1" t="s">
        <v>37762</v>
      </c>
      <c r="U8705" s="1" t="s">
        <v>22</v>
      </c>
      <c r="V8705" s="1" t="s">
        <v>23</v>
      </c>
      <c r="W8705" s="1">
        <v>33647</v>
      </c>
    </row>
    <row r="8706" spans="1:23" x14ac:dyDescent="0.2">
      <c r="A8706" s="1" t="s">
        <v>26</v>
      </c>
      <c r="B8706" s="1" t="s">
        <v>37766</v>
      </c>
      <c r="C8706" s="1" t="s">
        <v>22</v>
      </c>
      <c r="D8706" s="1">
        <v>33647</v>
      </c>
      <c r="E8706" s="1" t="s">
        <v>1688</v>
      </c>
      <c r="F8706" s="2">
        <v>772197</v>
      </c>
      <c r="G8706" s="2">
        <v>796894</v>
      </c>
      <c r="H8706" s="1" t="s">
        <v>25</v>
      </c>
      <c r="I8706" s="2">
        <v>246128</v>
      </c>
      <c r="J8706" s="1">
        <v>32</v>
      </c>
      <c r="K8706" s="1">
        <v>19.816775095735</v>
      </c>
      <c r="L8706" s="1">
        <v>3.4565600419715699</v>
      </c>
      <c r="N8706" s="1" t="s">
        <v>37767</v>
      </c>
      <c r="O8706" s="1" t="s">
        <v>37768</v>
      </c>
      <c r="P8706" s="1" t="s">
        <v>37769</v>
      </c>
      <c r="Q8706" s="1" t="s">
        <v>37770</v>
      </c>
      <c r="R8706" s="1" t="s">
        <v>37771</v>
      </c>
      <c r="S8706" s="1" t="s">
        <v>37772</v>
      </c>
      <c r="T8706" s="1" t="s">
        <v>37766</v>
      </c>
      <c r="U8706" s="1" t="s">
        <v>22</v>
      </c>
      <c r="V8706" s="1" t="s">
        <v>23</v>
      </c>
      <c r="W8706" s="1">
        <v>33647</v>
      </c>
    </row>
    <row r="8707" spans="1:23" x14ac:dyDescent="0.2">
      <c r="A8707" s="1" t="s">
        <v>26</v>
      </c>
      <c r="B8707" s="1" t="s">
        <v>37773</v>
      </c>
      <c r="C8707" s="1" t="s">
        <v>22</v>
      </c>
      <c r="D8707" s="1">
        <v>33647</v>
      </c>
      <c r="E8707" s="1" t="s">
        <v>710</v>
      </c>
      <c r="F8707" s="2">
        <v>581114</v>
      </c>
      <c r="G8707" s="2">
        <v>577485</v>
      </c>
      <c r="H8707" s="1" t="s">
        <v>25</v>
      </c>
      <c r="I8707" s="2">
        <v>414871</v>
      </c>
      <c r="J8707" s="1">
        <v>71</v>
      </c>
      <c r="K8707" s="1">
        <v>9.8732267086382404</v>
      </c>
      <c r="N8707" s="1" t="s">
        <v>37774</v>
      </c>
      <c r="O8707" s="1" t="s">
        <v>37775</v>
      </c>
      <c r="P8707" s="1" t="s">
        <v>37776</v>
      </c>
      <c r="Q8707" s="1" t="s">
        <v>37777</v>
      </c>
      <c r="R8707" s="1" t="s">
        <v>37778</v>
      </c>
      <c r="S8707" s="1" t="s">
        <v>37779</v>
      </c>
      <c r="T8707" s="1" t="s">
        <v>37773</v>
      </c>
      <c r="U8707" s="1" t="s">
        <v>22</v>
      </c>
      <c r="V8707" s="1" t="s">
        <v>23</v>
      </c>
      <c r="W8707" s="1">
        <v>33647</v>
      </c>
    </row>
    <row r="8708" spans="1:23" x14ac:dyDescent="0.2">
      <c r="A8708" s="1" t="s">
        <v>26</v>
      </c>
      <c r="B8708" s="1" t="s">
        <v>37780</v>
      </c>
      <c r="C8708" s="1" t="s">
        <v>22</v>
      </c>
      <c r="D8708" s="1">
        <v>33647</v>
      </c>
      <c r="E8708" s="1" t="s">
        <v>679</v>
      </c>
      <c r="F8708" s="2">
        <v>566564</v>
      </c>
      <c r="G8708" s="2">
        <v>556072</v>
      </c>
      <c r="H8708" s="1" t="s">
        <v>25</v>
      </c>
      <c r="I8708" s="2">
        <v>303255</v>
      </c>
      <c r="J8708" s="1">
        <v>54</v>
      </c>
      <c r="K8708" s="1">
        <v>3.49688262261673</v>
      </c>
      <c r="N8708" s="1" t="s">
        <v>37781</v>
      </c>
      <c r="O8708" s="1" t="s">
        <v>37782</v>
      </c>
      <c r="P8708" s="1" t="s">
        <v>37783</v>
      </c>
      <c r="Q8708" s="1" t="s">
        <v>37784</v>
      </c>
      <c r="T8708" s="1" t="s">
        <v>37780</v>
      </c>
      <c r="U8708" s="1" t="s">
        <v>22</v>
      </c>
      <c r="V8708" s="1" t="s">
        <v>23</v>
      </c>
      <c r="W8708" s="1">
        <v>33647</v>
      </c>
    </row>
    <row r="8709" spans="1:23" x14ac:dyDescent="0.2">
      <c r="A8709" s="1" t="s">
        <v>26</v>
      </c>
      <c r="B8709" s="1" t="s">
        <v>37785</v>
      </c>
      <c r="C8709" s="1" t="s">
        <v>22</v>
      </c>
      <c r="D8709" s="1">
        <v>33647</v>
      </c>
      <c r="E8709" s="1" t="s">
        <v>89</v>
      </c>
      <c r="F8709" s="2">
        <v>537738</v>
      </c>
      <c r="G8709" s="2">
        <v>525403</v>
      </c>
      <c r="H8709" s="1" t="s">
        <v>25</v>
      </c>
      <c r="I8709" s="2">
        <v>368291</v>
      </c>
      <c r="J8709" s="1">
        <v>68</v>
      </c>
      <c r="K8709" s="1">
        <v>17.741506278561801</v>
      </c>
      <c r="L8709" s="1">
        <v>17.741506278561801</v>
      </c>
      <c r="N8709" s="1" t="s">
        <v>37786</v>
      </c>
      <c r="O8709" s="1" t="s">
        <v>37787</v>
      </c>
      <c r="Q8709" s="1" t="s">
        <v>37788</v>
      </c>
      <c r="R8709" s="1" t="s">
        <v>37789</v>
      </c>
      <c r="S8709" s="1" t="s">
        <v>37790</v>
      </c>
      <c r="T8709" s="1" t="s">
        <v>37785</v>
      </c>
      <c r="U8709" s="1" t="s">
        <v>22</v>
      </c>
      <c r="V8709" s="1" t="s">
        <v>23</v>
      </c>
      <c r="W8709" s="1">
        <v>33647</v>
      </c>
    </row>
    <row r="8710" spans="1:23" x14ac:dyDescent="0.2">
      <c r="A8710" s="1" t="s">
        <v>26</v>
      </c>
      <c r="B8710" s="1" t="s">
        <v>37791</v>
      </c>
      <c r="C8710" s="1" t="s">
        <v>22</v>
      </c>
      <c r="D8710" s="1">
        <v>33647</v>
      </c>
      <c r="E8710" s="1" t="s">
        <v>1876</v>
      </c>
      <c r="F8710" s="2">
        <v>784437</v>
      </c>
      <c r="G8710" s="2">
        <v>782507</v>
      </c>
      <c r="H8710" s="1" t="s">
        <v>25</v>
      </c>
      <c r="I8710" s="2">
        <v>582059</v>
      </c>
      <c r="J8710" s="1">
        <v>74</v>
      </c>
      <c r="K8710" s="1">
        <v>15.4646245581317</v>
      </c>
      <c r="L8710" s="1">
        <v>3.6581729452284901</v>
      </c>
      <c r="N8710" s="1" t="s">
        <v>37792</v>
      </c>
      <c r="O8710" s="1" t="s">
        <v>37793</v>
      </c>
      <c r="P8710" s="1" t="s">
        <v>37794</v>
      </c>
      <c r="T8710" s="1" t="s">
        <v>37791</v>
      </c>
      <c r="U8710" s="1" t="s">
        <v>22</v>
      </c>
      <c r="V8710" s="1" t="s">
        <v>23</v>
      </c>
      <c r="W8710" s="1">
        <v>33647</v>
      </c>
    </row>
    <row r="8711" spans="1:23" x14ac:dyDescent="0.2">
      <c r="A8711" s="1" t="s">
        <v>26</v>
      </c>
      <c r="B8711" s="1" t="s">
        <v>37795</v>
      </c>
      <c r="C8711" s="1" t="s">
        <v>22</v>
      </c>
      <c r="D8711" s="1">
        <v>33647</v>
      </c>
      <c r="E8711" s="1" t="s">
        <v>805</v>
      </c>
      <c r="F8711" s="2">
        <v>697401</v>
      </c>
      <c r="G8711" s="2">
        <v>702497</v>
      </c>
      <c r="H8711" s="1" t="s">
        <v>25</v>
      </c>
      <c r="I8711" s="2">
        <v>423609</v>
      </c>
      <c r="J8711" s="1">
        <v>61</v>
      </c>
      <c r="K8711" s="1">
        <v>17.410861117271502</v>
      </c>
      <c r="N8711" s="1" t="s">
        <v>37796</v>
      </c>
      <c r="O8711" s="1" t="s">
        <v>37797</v>
      </c>
      <c r="P8711" s="1" t="s">
        <v>37798</v>
      </c>
      <c r="T8711" s="1" t="s">
        <v>37795</v>
      </c>
      <c r="U8711" s="1" t="s">
        <v>22</v>
      </c>
      <c r="V8711" s="1" t="s">
        <v>23</v>
      </c>
      <c r="W8711" s="1">
        <v>33647</v>
      </c>
    </row>
    <row r="8712" spans="1:23" x14ac:dyDescent="0.2">
      <c r="A8712" s="1" t="s">
        <v>26</v>
      </c>
      <c r="B8712" s="1" t="s">
        <v>37799</v>
      </c>
      <c r="C8712" s="1" t="s">
        <v>22</v>
      </c>
      <c r="D8712" s="1">
        <v>33647</v>
      </c>
      <c r="E8712" s="1" t="s">
        <v>123</v>
      </c>
      <c r="F8712" s="2">
        <v>415993</v>
      </c>
      <c r="G8712" s="2">
        <v>410843</v>
      </c>
      <c r="H8712" s="1" t="s">
        <v>25</v>
      </c>
      <c r="I8712" s="2">
        <v>288791</v>
      </c>
      <c r="J8712" s="1">
        <v>69</v>
      </c>
      <c r="K8712" s="1">
        <v>21.047957891465</v>
      </c>
      <c r="L8712" s="1">
        <v>0.90817294522849401</v>
      </c>
      <c r="N8712" s="1" t="s">
        <v>37800</v>
      </c>
      <c r="O8712" s="1" t="s">
        <v>37801</v>
      </c>
      <c r="P8712" s="1" t="s">
        <v>37802</v>
      </c>
      <c r="T8712" s="1" t="s">
        <v>37799</v>
      </c>
      <c r="U8712" s="1" t="s">
        <v>22</v>
      </c>
      <c r="V8712" s="1" t="s">
        <v>23</v>
      </c>
      <c r="W8712" s="1">
        <v>33647</v>
      </c>
    </row>
    <row r="8713" spans="1:23" x14ac:dyDescent="0.2">
      <c r="A8713" s="1" t="s">
        <v>26</v>
      </c>
      <c r="B8713" s="1" t="s">
        <v>34349</v>
      </c>
      <c r="C8713" s="1" t="s">
        <v>22</v>
      </c>
      <c r="D8713" s="1">
        <v>33647</v>
      </c>
      <c r="E8713" s="1" t="s">
        <v>123</v>
      </c>
      <c r="F8713" s="2">
        <v>787856</v>
      </c>
      <c r="G8713" s="2">
        <v>825065</v>
      </c>
      <c r="H8713" s="1" t="s">
        <v>25</v>
      </c>
      <c r="I8713" s="2">
        <v>713351</v>
      </c>
      <c r="J8713" s="1">
        <v>91</v>
      </c>
      <c r="K8713" s="1">
        <v>10.158172945228401</v>
      </c>
      <c r="N8713" s="1" t="s">
        <v>37803</v>
      </c>
      <c r="O8713" s="1" t="s">
        <v>37804</v>
      </c>
      <c r="P8713" s="1" t="s">
        <v>37805</v>
      </c>
      <c r="Q8713" s="1" t="s">
        <v>37806</v>
      </c>
      <c r="R8713" s="1" t="s">
        <v>37804</v>
      </c>
      <c r="S8713" s="1" t="s">
        <v>37807</v>
      </c>
      <c r="T8713" s="1" t="s">
        <v>34349</v>
      </c>
      <c r="U8713" s="1" t="s">
        <v>22</v>
      </c>
      <c r="V8713" s="1" t="s">
        <v>23</v>
      </c>
      <c r="W8713" s="1">
        <v>33647</v>
      </c>
    </row>
    <row r="8714" spans="1:23" x14ac:dyDescent="0.2">
      <c r="A8714" s="1" t="s">
        <v>26</v>
      </c>
      <c r="B8714" s="1" t="s">
        <v>37808</v>
      </c>
      <c r="C8714" s="1" t="s">
        <v>22</v>
      </c>
      <c r="D8714" s="1">
        <v>33647</v>
      </c>
      <c r="E8714" s="1" t="s">
        <v>527</v>
      </c>
      <c r="F8714" s="2">
        <v>381562</v>
      </c>
      <c r="G8714" s="2">
        <v>370663</v>
      </c>
      <c r="H8714" s="1" t="s">
        <v>25</v>
      </c>
      <c r="I8714" s="2">
        <v>251920</v>
      </c>
      <c r="J8714" s="1">
        <v>66</v>
      </c>
      <c r="K8714" s="1">
        <v>9.1097858484854104</v>
      </c>
      <c r="N8714" s="1" t="s">
        <v>37809</v>
      </c>
      <c r="O8714" s="1" t="s">
        <v>37810</v>
      </c>
      <c r="P8714" s="1" t="s">
        <v>37811</v>
      </c>
      <c r="T8714" s="1" t="s">
        <v>37808</v>
      </c>
      <c r="U8714" s="1" t="s">
        <v>22</v>
      </c>
      <c r="V8714" s="1" t="s">
        <v>23</v>
      </c>
      <c r="W8714" s="1">
        <v>33647</v>
      </c>
    </row>
    <row r="8715" spans="1:23" x14ac:dyDescent="0.2">
      <c r="A8715" s="1" t="s">
        <v>26</v>
      </c>
      <c r="B8715" s="1" t="s">
        <v>37812</v>
      </c>
      <c r="C8715" s="1" t="s">
        <v>22</v>
      </c>
      <c r="D8715" s="1">
        <v>33647</v>
      </c>
      <c r="E8715" s="1" t="s">
        <v>225</v>
      </c>
      <c r="F8715" s="2">
        <v>497247</v>
      </c>
      <c r="G8715" s="2">
        <v>496485</v>
      </c>
      <c r="H8715" s="1" t="s">
        <v>25</v>
      </c>
      <c r="I8715" s="2">
        <v>279152</v>
      </c>
      <c r="J8715" s="1">
        <v>56</v>
      </c>
      <c r="K8715" s="1">
        <v>3.45387186999079</v>
      </c>
      <c r="N8715" s="1" t="s">
        <v>37815</v>
      </c>
      <c r="Q8715" s="1" t="s">
        <v>37816</v>
      </c>
      <c r="T8715" s="1" t="s">
        <v>37813</v>
      </c>
      <c r="U8715" s="1" t="s">
        <v>37814</v>
      </c>
      <c r="V8715" s="1" t="s">
        <v>2225</v>
      </c>
      <c r="W8715" s="1">
        <v>38017</v>
      </c>
    </row>
    <row r="8716" spans="1:23" x14ac:dyDescent="0.2">
      <c r="A8716" s="1" t="s">
        <v>26</v>
      </c>
      <c r="B8716" s="1" t="s">
        <v>37817</v>
      </c>
      <c r="C8716" s="1" t="s">
        <v>22</v>
      </c>
      <c r="D8716" s="1">
        <v>33647</v>
      </c>
      <c r="E8716" s="1" t="s">
        <v>275</v>
      </c>
      <c r="F8716" s="2">
        <v>393862</v>
      </c>
      <c r="G8716" s="2">
        <v>412028</v>
      </c>
      <c r="H8716" s="1" t="s">
        <v>25</v>
      </c>
      <c r="I8716" s="2">
        <v>238282</v>
      </c>
      <c r="J8716" s="1">
        <v>60</v>
      </c>
      <c r="K8716" s="1">
        <v>8.5479578914961607</v>
      </c>
      <c r="N8716" s="1" t="s">
        <v>37818</v>
      </c>
      <c r="T8716" s="1" t="s">
        <v>37817</v>
      </c>
      <c r="U8716" s="1" t="s">
        <v>22</v>
      </c>
      <c r="V8716" s="1" t="s">
        <v>23</v>
      </c>
      <c r="W8716" s="1">
        <v>33647</v>
      </c>
    </row>
    <row r="8717" spans="1:23" x14ac:dyDescent="0.2">
      <c r="A8717" s="1" t="s">
        <v>26</v>
      </c>
      <c r="B8717" s="1" t="s">
        <v>37819</v>
      </c>
      <c r="C8717" s="1" t="s">
        <v>22</v>
      </c>
      <c r="D8717" s="1">
        <v>33647</v>
      </c>
      <c r="E8717" s="1" t="s">
        <v>2177</v>
      </c>
      <c r="F8717" s="2">
        <v>827968</v>
      </c>
      <c r="G8717" s="2">
        <v>844429</v>
      </c>
      <c r="H8717" s="1" t="s">
        <v>25</v>
      </c>
      <c r="I8717" s="2">
        <v>782405</v>
      </c>
      <c r="J8717" s="1">
        <v>94</v>
      </c>
      <c r="K8717" s="1">
        <v>4.05333423558218</v>
      </c>
      <c r="N8717" s="1" t="s">
        <v>37820</v>
      </c>
      <c r="Q8717" s="1" t="s">
        <v>37821</v>
      </c>
      <c r="T8717" s="1" t="s">
        <v>37819</v>
      </c>
      <c r="U8717" s="1" t="s">
        <v>22</v>
      </c>
      <c r="V8717" s="1" t="s">
        <v>23</v>
      </c>
      <c r="W8717" s="1">
        <v>33647</v>
      </c>
    </row>
    <row r="8718" spans="1:23" x14ac:dyDescent="0.2">
      <c r="A8718" s="1" t="s">
        <v>26</v>
      </c>
      <c r="B8718" s="1" t="s">
        <v>37822</v>
      </c>
      <c r="C8718" s="1" t="s">
        <v>22</v>
      </c>
      <c r="D8718" s="1">
        <v>33647</v>
      </c>
      <c r="E8718" s="1" t="s">
        <v>1647</v>
      </c>
      <c r="F8718" s="2">
        <v>1663968</v>
      </c>
      <c r="G8718" s="2">
        <v>1882439</v>
      </c>
      <c r="H8718" s="1" t="s">
        <v>25</v>
      </c>
      <c r="I8718" s="2">
        <v>1324446</v>
      </c>
      <c r="J8718" s="1">
        <v>80</v>
      </c>
      <c r="K8718" s="1">
        <v>4.9565600420338001</v>
      </c>
      <c r="N8718" s="1" t="s">
        <v>37823</v>
      </c>
      <c r="O8718" s="1" t="s">
        <v>37824</v>
      </c>
      <c r="P8718" s="1">
        <v>9163425972</v>
      </c>
      <c r="Q8718" s="1" t="s">
        <v>37825</v>
      </c>
      <c r="T8718" s="1" t="s">
        <v>37822</v>
      </c>
      <c r="U8718" s="1" t="s">
        <v>22</v>
      </c>
      <c r="V8718" s="1" t="s">
        <v>23</v>
      </c>
      <c r="W8718" s="1">
        <v>33647</v>
      </c>
    </row>
    <row r="8719" spans="1:23" x14ac:dyDescent="0.2">
      <c r="A8719" s="1" t="s">
        <v>26</v>
      </c>
      <c r="B8719" s="1" t="s">
        <v>37826</v>
      </c>
      <c r="C8719" s="1" t="s">
        <v>22</v>
      </c>
      <c r="D8719" s="1">
        <v>33647</v>
      </c>
      <c r="E8719" s="1" t="s">
        <v>225</v>
      </c>
      <c r="F8719" s="2">
        <v>616401</v>
      </c>
      <c r="G8719" s="2">
        <v>661310</v>
      </c>
      <c r="H8719" s="1" t="s">
        <v>25</v>
      </c>
      <c r="I8719" s="2">
        <v>567239</v>
      </c>
      <c r="J8719" s="1">
        <v>92</v>
      </c>
      <c r="K8719" s="1">
        <v>1.45387186999079</v>
      </c>
      <c r="N8719" s="1" t="s">
        <v>37827</v>
      </c>
      <c r="O8719" s="1" t="s">
        <v>37828</v>
      </c>
      <c r="P8719" s="1" t="s">
        <v>37829</v>
      </c>
      <c r="Q8719" s="1" t="s">
        <v>37830</v>
      </c>
      <c r="T8719" s="1" t="s">
        <v>37826</v>
      </c>
      <c r="U8719" s="1" t="s">
        <v>22</v>
      </c>
      <c r="V8719" s="1" t="s">
        <v>23</v>
      </c>
      <c r="W8719" s="1">
        <v>33647</v>
      </c>
    </row>
    <row r="8720" spans="1:23" x14ac:dyDescent="0.2">
      <c r="A8720" s="1" t="s">
        <v>26</v>
      </c>
      <c r="B8720" s="1" t="s">
        <v>37831</v>
      </c>
      <c r="C8720" s="1" t="s">
        <v>22</v>
      </c>
      <c r="D8720" s="1">
        <v>33647</v>
      </c>
      <c r="E8720" s="1" t="s">
        <v>216</v>
      </c>
      <c r="F8720" s="2">
        <v>503743</v>
      </c>
      <c r="G8720" s="2">
        <v>505937</v>
      </c>
      <c r="H8720" s="1" t="s">
        <v>25</v>
      </c>
      <c r="I8720" s="2">
        <v>503743</v>
      </c>
      <c r="J8720" s="1">
        <v>100</v>
      </c>
      <c r="N8720" s="1" t="s">
        <v>37832</v>
      </c>
      <c r="Q8720" s="1" t="s">
        <v>37833</v>
      </c>
      <c r="T8720" s="1" t="s">
        <v>37831</v>
      </c>
      <c r="U8720" s="1" t="s">
        <v>22</v>
      </c>
      <c r="V8720" s="1" t="s">
        <v>23</v>
      </c>
      <c r="W8720" s="1">
        <v>33647</v>
      </c>
    </row>
    <row r="8721" spans="1:23" x14ac:dyDescent="0.2">
      <c r="A8721" s="1" t="s">
        <v>26</v>
      </c>
      <c r="B8721" s="1" t="s">
        <v>37834</v>
      </c>
      <c r="C8721" s="1" t="s">
        <v>22</v>
      </c>
      <c r="D8721" s="1">
        <v>33647</v>
      </c>
      <c r="E8721" s="1" t="s">
        <v>452</v>
      </c>
      <c r="F8721" s="2">
        <v>324199</v>
      </c>
      <c r="G8721" s="2">
        <v>308565</v>
      </c>
      <c r="H8721" s="1" t="s">
        <v>25</v>
      </c>
      <c r="I8721" s="2">
        <v>324199</v>
      </c>
      <c r="J8721" s="1">
        <v>100</v>
      </c>
      <c r="N8721" s="1" t="s">
        <v>37835</v>
      </c>
      <c r="O8721" s="1" t="s">
        <v>37836</v>
      </c>
      <c r="P8721" s="1" t="s">
        <v>37837</v>
      </c>
      <c r="T8721" s="1" t="s">
        <v>37834</v>
      </c>
      <c r="U8721" s="1" t="s">
        <v>22</v>
      </c>
      <c r="V8721" s="1" t="s">
        <v>23</v>
      </c>
      <c r="W8721" s="1">
        <v>33647</v>
      </c>
    </row>
    <row r="8722" spans="1:23" x14ac:dyDescent="0.2">
      <c r="A8722" s="1" t="s">
        <v>26</v>
      </c>
      <c r="B8722" s="1" t="s">
        <v>37838</v>
      </c>
      <c r="C8722" s="1" t="s">
        <v>22</v>
      </c>
      <c r="D8722" s="1">
        <v>33647</v>
      </c>
      <c r="E8722" s="1" t="s">
        <v>306</v>
      </c>
      <c r="F8722" s="2">
        <v>994775</v>
      </c>
      <c r="G8722" s="2">
        <v>1038347</v>
      </c>
      <c r="H8722" s="1" t="s">
        <v>25</v>
      </c>
      <c r="I8722" s="2">
        <v>580849</v>
      </c>
      <c r="J8722" s="1">
        <v>58</v>
      </c>
      <c r="K8722" s="1">
        <v>4.09096864421545</v>
      </c>
      <c r="N8722" s="1" t="s">
        <v>37839</v>
      </c>
      <c r="O8722" s="1" t="s">
        <v>37840</v>
      </c>
      <c r="P8722" s="1" t="s">
        <v>37841</v>
      </c>
      <c r="Q8722" s="1" t="s">
        <v>37842</v>
      </c>
      <c r="R8722" s="1" t="s">
        <v>37843</v>
      </c>
      <c r="S8722" s="1" t="s">
        <v>37841</v>
      </c>
      <c r="T8722" s="1" t="s">
        <v>37838</v>
      </c>
      <c r="U8722" s="1" t="s">
        <v>22</v>
      </c>
      <c r="V8722" s="1" t="s">
        <v>23</v>
      </c>
      <c r="W8722" s="1">
        <v>33647</v>
      </c>
    </row>
    <row r="8723" spans="1:23" x14ac:dyDescent="0.2">
      <c r="A8723" s="1" t="s">
        <v>26</v>
      </c>
      <c r="B8723" s="1" t="s">
        <v>37844</v>
      </c>
      <c r="C8723" s="1" t="s">
        <v>22</v>
      </c>
      <c r="D8723" s="1">
        <v>33647</v>
      </c>
      <c r="E8723" s="1" t="s">
        <v>24</v>
      </c>
      <c r="F8723" s="2">
        <v>592719</v>
      </c>
      <c r="G8723" s="2">
        <v>591122</v>
      </c>
      <c r="H8723" s="1" t="s">
        <v>25</v>
      </c>
      <c r="I8723" s="2">
        <v>592719</v>
      </c>
      <c r="J8723" s="1">
        <v>100</v>
      </c>
      <c r="N8723" s="1" t="s">
        <v>37845</v>
      </c>
      <c r="O8723" s="1" t="s">
        <v>37846</v>
      </c>
      <c r="P8723" s="1">
        <v>8138665558</v>
      </c>
      <c r="Q8723" s="1" t="s">
        <v>37847</v>
      </c>
      <c r="T8723" s="1" t="s">
        <v>37844</v>
      </c>
      <c r="U8723" s="1" t="s">
        <v>22</v>
      </c>
      <c r="V8723" s="1" t="s">
        <v>23</v>
      </c>
      <c r="W8723" s="1">
        <v>33647</v>
      </c>
    </row>
    <row r="8724" spans="1:23" x14ac:dyDescent="0.2">
      <c r="A8724" s="1" t="s">
        <v>26</v>
      </c>
      <c r="B8724" s="1" t="s">
        <v>37848</v>
      </c>
      <c r="C8724" s="1" t="s">
        <v>22</v>
      </c>
      <c r="D8724" s="1">
        <v>33647</v>
      </c>
      <c r="E8724" s="1" t="s">
        <v>399</v>
      </c>
      <c r="F8724" s="2">
        <v>253501</v>
      </c>
      <c r="G8724" s="2">
        <v>90900</v>
      </c>
      <c r="H8724" s="1" t="s">
        <v>25</v>
      </c>
      <c r="I8724" s="2">
        <v>253501</v>
      </c>
      <c r="J8724" s="1">
        <v>100</v>
      </c>
      <c r="N8724" s="1" t="s">
        <v>11619</v>
      </c>
      <c r="Q8724" s="1" t="s">
        <v>11620</v>
      </c>
      <c r="T8724" s="1" t="s">
        <v>11617</v>
      </c>
      <c r="U8724" s="1" t="s">
        <v>6932</v>
      </c>
      <c r="V8724" s="1" t="s">
        <v>269</v>
      </c>
      <c r="W8724" s="1" t="s">
        <v>11618</v>
      </c>
    </row>
    <row r="8725" spans="1:23" x14ac:dyDescent="0.2">
      <c r="A8725" s="1" t="s">
        <v>26</v>
      </c>
      <c r="B8725" s="1" t="s">
        <v>37849</v>
      </c>
      <c r="C8725" s="1" t="s">
        <v>22</v>
      </c>
      <c r="D8725" s="1">
        <v>33647</v>
      </c>
      <c r="F8725" s="2">
        <v>80961</v>
      </c>
      <c r="G8725" s="2">
        <v>900</v>
      </c>
      <c r="H8725" s="1" t="s">
        <v>25</v>
      </c>
      <c r="I8725" s="2">
        <v>80961</v>
      </c>
      <c r="J8725" s="1">
        <v>100</v>
      </c>
      <c r="N8725" s="1" t="s">
        <v>11475</v>
      </c>
      <c r="Q8725" s="1" t="s">
        <v>19300</v>
      </c>
      <c r="T8725" s="1" t="s">
        <v>19298</v>
      </c>
      <c r="U8725" s="1" t="s">
        <v>8004</v>
      </c>
      <c r="V8725" s="1" t="s">
        <v>269</v>
      </c>
      <c r="W8725" s="1" t="s">
        <v>37850</v>
      </c>
    </row>
    <row r="8726" spans="1:23" x14ac:dyDescent="0.2">
      <c r="A8726" s="1" t="s">
        <v>26</v>
      </c>
      <c r="B8726" s="1" t="s">
        <v>37851</v>
      </c>
      <c r="C8726" s="1" t="s">
        <v>22</v>
      </c>
      <c r="D8726" s="1">
        <v>33647</v>
      </c>
      <c r="E8726" s="1" t="s">
        <v>140</v>
      </c>
      <c r="F8726" s="2">
        <v>338023</v>
      </c>
      <c r="G8726" s="2">
        <v>2200</v>
      </c>
      <c r="H8726" s="1" t="s">
        <v>25</v>
      </c>
      <c r="I8726" s="2">
        <v>250091</v>
      </c>
      <c r="J8726" s="1">
        <v>74</v>
      </c>
      <c r="K8726" s="1">
        <v>14.002258966795999</v>
      </c>
      <c r="N8726" s="1" t="s">
        <v>37854</v>
      </c>
      <c r="T8726" s="1" t="s">
        <v>37852</v>
      </c>
      <c r="U8726" s="1" t="s">
        <v>37853</v>
      </c>
      <c r="V8726" s="1" t="s">
        <v>487</v>
      </c>
      <c r="W8726" s="1">
        <v>91790</v>
      </c>
    </row>
    <row r="8727" spans="1:23" x14ac:dyDescent="0.2">
      <c r="A8727" s="1" t="s">
        <v>26</v>
      </c>
      <c r="B8727" s="1" t="s">
        <v>37855</v>
      </c>
      <c r="C8727" s="1" t="s">
        <v>22</v>
      </c>
      <c r="D8727" s="1">
        <v>33647</v>
      </c>
      <c r="E8727" s="1" t="s">
        <v>3671</v>
      </c>
      <c r="F8727" s="2">
        <v>551094</v>
      </c>
      <c r="G8727" s="2">
        <v>528846</v>
      </c>
      <c r="H8727" s="1" t="s">
        <v>25</v>
      </c>
      <c r="I8727" s="2">
        <v>174156</v>
      </c>
      <c r="J8727" s="1">
        <v>32</v>
      </c>
      <c r="K8727" s="1">
        <v>8.1554847732477</v>
      </c>
      <c r="L8727" s="1">
        <v>4.0560224076563101</v>
      </c>
      <c r="N8727" s="1" t="s">
        <v>37856</v>
      </c>
      <c r="O8727" s="1" t="s">
        <v>37857</v>
      </c>
      <c r="P8727" s="1" t="s">
        <v>37858</v>
      </c>
      <c r="Q8727" s="1" t="s">
        <v>37859</v>
      </c>
      <c r="R8727" s="1" t="s">
        <v>37860</v>
      </c>
      <c r="S8727" s="1" t="s">
        <v>37861</v>
      </c>
      <c r="T8727" s="1" t="s">
        <v>37855</v>
      </c>
      <c r="U8727" s="1" t="s">
        <v>22</v>
      </c>
      <c r="V8727" s="1" t="s">
        <v>23</v>
      </c>
      <c r="W8727" s="1">
        <v>33647</v>
      </c>
    </row>
    <row r="8728" spans="1:23" x14ac:dyDescent="0.2">
      <c r="A8728" s="1" t="s">
        <v>26</v>
      </c>
      <c r="B8728" s="1" t="s">
        <v>37862</v>
      </c>
      <c r="C8728" s="1" t="s">
        <v>22</v>
      </c>
      <c r="D8728" s="1">
        <v>33647</v>
      </c>
      <c r="E8728" s="1" t="s">
        <v>620</v>
      </c>
      <c r="F8728" s="2">
        <v>394435</v>
      </c>
      <c r="G8728" s="2">
        <v>383739</v>
      </c>
      <c r="H8728" s="1" t="s">
        <v>25</v>
      </c>
      <c r="I8728" s="2">
        <v>394435</v>
      </c>
      <c r="J8728" s="1">
        <v>100</v>
      </c>
      <c r="N8728" s="1" t="s">
        <v>37864</v>
      </c>
      <c r="Q8728" s="1" t="s">
        <v>37865</v>
      </c>
      <c r="T8728" s="1" t="s">
        <v>37863</v>
      </c>
      <c r="U8728" s="1" t="s">
        <v>22</v>
      </c>
      <c r="V8728" s="1" t="s">
        <v>23</v>
      </c>
      <c r="W8728" s="1">
        <v>33647</v>
      </c>
    </row>
    <row r="8729" spans="1:23" x14ac:dyDescent="0.2">
      <c r="A8729" s="1" t="s">
        <v>26</v>
      </c>
      <c r="B8729" s="1" t="s">
        <v>37869</v>
      </c>
      <c r="C8729" s="1" t="s">
        <v>22</v>
      </c>
      <c r="D8729" s="1">
        <v>33647</v>
      </c>
      <c r="E8729" s="1" t="s">
        <v>692</v>
      </c>
      <c r="F8729" s="2">
        <v>622607</v>
      </c>
      <c r="G8729" s="2">
        <v>604793</v>
      </c>
      <c r="H8729" s="1" t="s">
        <v>25</v>
      </c>
      <c r="I8729" s="2">
        <v>451732</v>
      </c>
      <c r="J8729" s="1">
        <v>73</v>
      </c>
      <c r="K8729" s="1">
        <v>12.9190009323881</v>
      </c>
      <c r="N8729" s="1" t="s">
        <v>37870</v>
      </c>
      <c r="O8729" s="1" t="s">
        <v>37871</v>
      </c>
      <c r="P8729" s="1" t="s">
        <v>37872</v>
      </c>
      <c r="Q8729" s="1" t="s">
        <v>37873</v>
      </c>
      <c r="R8729" s="1" t="s">
        <v>37874</v>
      </c>
      <c r="S8729" s="1" t="s">
        <v>37875</v>
      </c>
      <c r="T8729" s="1" t="s">
        <v>37869</v>
      </c>
      <c r="U8729" s="1" t="s">
        <v>22</v>
      </c>
      <c r="V8729" s="1" t="s">
        <v>23</v>
      </c>
      <c r="W8729" s="1">
        <v>33647</v>
      </c>
    </row>
    <row r="8730" spans="1:23" x14ac:dyDescent="0.2">
      <c r="A8730" s="1" t="s">
        <v>26</v>
      </c>
      <c r="B8730" s="1" t="s">
        <v>37876</v>
      </c>
      <c r="C8730" s="1" t="s">
        <v>22</v>
      </c>
      <c r="D8730" s="1">
        <v>33647</v>
      </c>
      <c r="E8730" s="1" t="s">
        <v>195</v>
      </c>
      <c r="F8730" s="2">
        <v>662542</v>
      </c>
      <c r="G8730" s="2">
        <v>284900</v>
      </c>
      <c r="H8730" s="1" t="s">
        <v>250</v>
      </c>
      <c r="I8730" s="2">
        <v>662542</v>
      </c>
      <c r="J8730" s="1">
        <v>100</v>
      </c>
      <c r="N8730" s="1" t="s">
        <v>37878</v>
      </c>
      <c r="T8730" s="1" t="s">
        <v>37877</v>
      </c>
      <c r="U8730" s="1" t="s">
        <v>14426</v>
      </c>
      <c r="V8730" s="1" t="s">
        <v>487</v>
      </c>
      <c r="W8730" s="1">
        <v>92110</v>
      </c>
    </row>
    <row r="8731" spans="1:23" x14ac:dyDescent="0.2">
      <c r="A8731" s="1" t="s">
        <v>26</v>
      </c>
      <c r="B8731" s="1" t="s">
        <v>37879</v>
      </c>
      <c r="C8731" s="1" t="s">
        <v>22</v>
      </c>
      <c r="D8731" s="1">
        <v>33647</v>
      </c>
      <c r="E8731" s="1" t="s">
        <v>172</v>
      </c>
      <c r="F8731" s="2">
        <v>490552</v>
      </c>
      <c r="G8731" s="2">
        <v>499000</v>
      </c>
      <c r="H8731" s="1" t="s">
        <v>25</v>
      </c>
      <c r="I8731" s="2">
        <v>194229</v>
      </c>
      <c r="J8731" s="1">
        <v>40</v>
      </c>
      <c r="K8731" s="1">
        <v>8.4217787101658903</v>
      </c>
      <c r="L8731" s="1">
        <v>1.5345170313433301</v>
      </c>
      <c r="N8731" s="1" t="s">
        <v>37880</v>
      </c>
      <c r="T8731" s="1" t="s">
        <v>37879</v>
      </c>
      <c r="U8731" s="1" t="s">
        <v>22</v>
      </c>
      <c r="V8731" s="1" t="s">
        <v>23</v>
      </c>
      <c r="W8731" s="1">
        <v>33647</v>
      </c>
    </row>
    <row r="8732" spans="1:23" x14ac:dyDescent="0.2">
      <c r="A8732" s="1" t="s">
        <v>26</v>
      </c>
      <c r="B8732" s="1" t="s">
        <v>37881</v>
      </c>
      <c r="C8732" s="1" t="s">
        <v>22</v>
      </c>
      <c r="D8732" s="1">
        <v>33647</v>
      </c>
      <c r="E8732" s="1" t="s">
        <v>4221</v>
      </c>
      <c r="F8732" s="2">
        <v>661194</v>
      </c>
      <c r="G8732" s="2">
        <v>672611</v>
      </c>
      <c r="H8732" s="1" t="s">
        <v>25</v>
      </c>
      <c r="I8732" s="2">
        <v>470875</v>
      </c>
      <c r="J8732" s="1">
        <v>71</v>
      </c>
      <c r="K8732" s="1">
        <v>18.980753590483101</v>
      </c>
      <c r="N8732" s="1" t="s">
        <v>37882</v>
      </c>
      <c r="O8732" s="1" t="s">
        <v>37883</v>
      </c>
      <c r="P8732" s="1" t="s">
        <v>37884</v>
      </c>
      <c r="T8732" s="1" t="s">
        <v>37881</v>
      </c>
      <c r="U8732" s="1" t="s">
        <v>22</v>
      </c>
      <c r="V8732" s="1" t="s">
        <v>23</v>
      </c>
      <c r="W8732" s="1">
        <v>33647</v>
      </c>
    </row>
    <row r="8733" spans="1:23" x14ac:dyDescent="0.2">
      <c r="A8733" s="1" t="s">
        <v>26</v>
      </c>
      <c r="B8733" s="1" t="s">
        <v>37885</v>
      </c>
      <c r="C8733" s="1" t="s">
        <v>22</v>
      </c>
      <c r="D8733" s="1">
        <v>33647</v>
      </c>
      <c r="E8733" s="1" t="s">
        <v>2759</v>
      </c>
      <c r="F8733" s="2">
        <v>877390</v>
      </c>
      <c r="G8733" s="2">
        <v>499000</v>
      </c>
      <c r="H8733" s="1" t="s">
        <v>25</v>
      </c>
      <c r="I8733" s="2">
        <v>728690</v>
      </c>
      <c r="J8733" s="1">
        <v>83</v>
      </c>
      <c r="K8733" s="1">
        <v>27.3866675689777</v>
      </c>
      <c r="L8733" s="1">
        <v>17.0613987517734</v>
      </c>
      <c r="N8733" s="1" t="s">
        <v>37886</v>
      </c>
      <c r="O8733" s="1" t="s">
        <v>37887</v>
      </c>
      <c r="P8733" s="1" t="s">
        <v>37888</v>
      </c>
      <c r="Q8733" s="1" t="s">
        <v>37886</v>
      </c>
      <c r="T8733" s="1" t="s">
        <v>37885</v>
      </c>
      <c r="U8733" s="1" t="s">
        <v>22</v>
      </c>
      <c r="V8733" s="1" t="s">
        <v>23</v>
      </c>
      <c r="W8733" s="1">
        <v>33647</v>
      </c>
    </row>
    <row r="8734" spans="1:23" x14ac:dyDescent="0.2">
      <c r="A8734" s="1" t="s">
        <v>26</v>
      </c>
      <c r="B8734" s="1" t="s">
        <v>37889</v>
      </c>
      <c r="C8734" s="1" t="s">
        <v>22</v>
      </c>
      <c r="D8734" s="1">
        <v>33647</v>
      </c>
      <c r="E8734" s="1" t="s">
        <v>225</v>
      </c>
      <c r="F8734" s="2">
        <v>430195</v>
      </c>
      <c r="G8734" s="2">
        <v>422728</v>
      </c>
      <c r="H8734" s="1" t="s">
        <v>25</v>
      </c>
      <c r="I8734" s="2">
        <v>287918</v>
      </c>
      <c r="J8734" s="1">
        <v>67</v>
      </c>
      <c r="K8734" s="1">
        <v>19.031828859331402</v>
      </c>
      <c r="N8734" s="1" t="s">
        <v>37890</v>
      </c>
      <c r="T8734" s="1" t="s">
        <v>37889</v>
      </c>
      <c r="U8734" s="1" t="s">
        <v>22</v>
      </c>
      <c r="V8734" s="1" t="s">
        <v>23</v>
      </c>
      <c r="W8734" s="1">
        <v>33647</v>
      </c>
    </row>
    <row r="8735" spans="1:23" x14ac:dyDescent="0.2">
      <c r="A8735" s="1" t="s">
        <v>26</v>
      </c>
      <c r="B8735" s="1" t="s">
        <v>37891</v>
      </c>
      <c r="C8735" s="1" t="s">
        <v>22</v>
      </c>
      <c r="D8735" s="1">
        <v>33647</v>
      </c>
      <c r="E8735" s="1" t="s">
        <v>282</v>
      </c>
      <c r="F8735" s="2">
        <v>238651</v>
      </c>
      <c r="G8735" s="2">
        <v>218567</v>
      </c>
      <c r="H8735" s="1" t="s">
        <v>250</v>
      </c>
      <c r="I8735" s="2">
        <v>238651</v>
      </c>
      <c r="J8735" s="1">
        <v>100</v>
      </c>
      <c r="N8735" s="1" t="s">
        <v>283</v>
      </c>
      <c r="T8735" s="1" t="s">
        <v>280</v>
      </c>
      <c r="U8735" s="1" t="s">
        <v>281</v>
      </c>
      <c r="V8735" s="1" t="s">
        <v>23</v>
      </c>
      <c r="W8735" s="1">
        <v>33990</v>
      </c>
    </row>
    <row r="8736" spans="1:23" x14ac:dyDescent="0.2">
      <c r="A8736" s="1" t="s">
        <v>26</v>
      </c>
      <c r="B8736" s="1" t="s">
        <v>37892</v>
      </c>
      <c r="C8736" s="1" t="s">
        <v>22</v>
      </c>
      <c r="D8736" s="1">
        <v>33647</v>
      </c>
      <c r="E8736" s="1" t="s">
        <v>5228</v>
      </c>
      <c r="F8736" s="2">
        <v>645617</v>
      </c>
      <c r="G8736" s="2">
        <v>639761</v>
      </c>
      <c r="H8736" s="1" t="s">
        <v>25</v>
      </c>
      <c r="I8736" s="2">
        <v>355258</v>
      </c>
      <c r="J8736" s="1">
        <v>55</v>
      </c>
      <c r="K8736" s="1">
        <v>3.9807535905142299</v>
      </c>
      <c r="N8736" s="1" t="s">
        <v>37893</v>
      </c>
      <c r="O8736" s="1" t="s">
        <v>37894</v>
      </c>
      <c r="P8736" s="1" t="s">
        <v>37895</v>
      </c>
      <c r="Q8736" s="1" t="s">
        <v>37896</v>
      </c>
      <c r="R8736" s="1" t="s">
        <v>37897</v>
      </c>
      <c r="S8736" s="1" t="s">
        <v>37898</v>
      </c>
      <c r="T8736" s="1" t="s">
        <v>37892</v>
      </c>
      <c r="U8736" s="1" t="s">
        <v>22</v>
      </c>
      <c r="V8736" s="1" t="s">
        <v>23</v>
      </c>
      <c r="W8736" s="1">
        <v>33647</v>
      </c>
    </row>
    <row r="8737" spans="1:23" x14ac:dyDescent="0.2">
      <c r="A8737" s="1" t="s">
        <v>26</v>
      </c>
      <c r="B8737" s="1" t="s">
        <v>37899</v>
      </c>
      <c r="C8737" s="1" t="s">
        <v>22</v>
      </c>
      <c r="D8737" s="1">
        <v>33647</v>
      </c>
      <c r="E8737" s="1" t="s">
        <v>1624</v>
      </c>
      <c r="F8737" s="2">
        <v>591544</v>
      </c>
      <c r="G8737" s="2">
        <v>582069</v>
      </c>
      <c r="H8737" s="1" t="s">
        <v>25</v>
      </c>
      <c r="I8737" s="2">
        <v>511086</v>
      </c>
      <c r="J8737" s="1">
        <v>86</v>
      </c>
      <c r="K8737" s="1">
        <v>7.8275277840626201</v>
      </c>
      <c r="N8737" s="1" t="s">
        <v>37900</v>
      </c>
      <c r="P8737" s="1" t="s">
        <v>37901</v>
      </c>
      <c r="Q8737" s="1" t="s">
        <v>37900</v>
      </c>
      <c r="T8737" s="1" t="s">
        <v>37899</v>
      </c>
      <c r="U8737" s="1" t="s">
        <v>22</v>
      </c>
      <c r="V8737" s="1" t="s">
        <v>23</v>
      </c>
      <c r="W8737" s="1">
        <v>33647</v>
      </c>
    </row>
    <row r="8738" spans="1:23" x14ac:dyDescent="0.2">
      <c r="A8738" s="1" t="s">
        <v>26</v>
      </c>
      <c r="B8738" s="1" t="s">
        <v>37902</v>
      </c>
      <c r="C8738" s="1" t="s">
        <v>22</v>
      </c>
      <c r="D8738" s="1">
        <v>33647</v>
      </c>
      <c r="E8738" s="1" t="s">
        <v>1248</v>
      </c>
      <c r="F8738" s="2">
        <v>625474</v>
      </c>
      <c r="G8738" s="2">
        <v>620063</v>
      </c>
      <c r="H8738" s="1" t="s">
        <v>25</v>
      </c>
      <c r="I8738" s="2">
        <v>470288</v>
      </c>
      <c r="J8738" s="1">
        <v>75</v>
      </c>
      <c r="K8738" s="1">
        <v>15.687742837826001</v>
      </c>
      <c r="N8738" s="1" t="s">
        <v>37903</v>
      </c>
      <c r="O8738" s="1" t="s">
        <v>37904</v>
      </c>
      <c r="P8738" s="1" t="s">
        <v>37905</v>
      </c>
      <c r="Q8738" s="1" t="s">
        <v>37906</v>
      </c>
      <c r="R8738" s="1" t="s">
        <v>37907</v>
      </c>
      <c r="S8738" s="1" t="s">
        <v>37908</v>
      </c>
      <c r="T8738" s="1" t="s">
        <v>37902</v>
      </c>
      <c r="U8738" s="1" t="s">
        <v>22</v>
      </c>
      <c r="V8738" s="1" t="s">
        <v>23</v>
      </c>
      <c r="W8738" s="1">
        <v>33647</v>
      </c>
    </row>
    <row r="8739" spans="1:23" x14ac:dyDescent="0.2">
      <c r="A8739" s="1" t="s">
        <v>26</v>
      </c>
      <c r="B8739" s="1" t="s">
        <v>37913</v>
      </c>
      <c r="C8739" s="1" t="s">
        <v>22</v>
      </c>
      <c r="D8739" s="1">
        <v>33647</v>
      </c>
      <c r="E8739" s="1" t="s">
        <v>2185</v>
      </c>
      <c r="F8739" s="2">
        <v>181585</v>
      </c>
      <c r="G8739" s="2">
        <v>157944</v>
      </c>
      <c r="H8739" s="1" t="s">
        <v>25</v>
      </c>
      <c r="I8739" s="2">
        <v>181585</v>
      </c>
      <c r="J8739" s="1">
        <v>100</v>
      </c>
      <c r="N8739" s="1" t="s">
        <v>37917</v>
      </c>
      <c r="P8739" s="1">
        <v>6464095783</v>
      </c>
      <c r="T8739" s="1" t="s">
        <v>37914</v>
      </c>
      <c r="U8739" s="1" t="s">
        <v>37915</v>
      </c>
      <c r="V8739" s="1" t="s">
        <v>37916</v>
      </c>
      <c r="W8739" s="1">
        <v>4005</v>
      </c>
    </row>
    <row r="8740" spans="1:23" x14ac:dyDescent="0.2">
      <c r="A8740" s="1" t="s">
        <v>26</v>
      </c>
      <c r="B8740" s="1" t="s">
        <v>37918</v>
      </c>
      <c r="C8740" s="1" t="s">
        <v>22</v>
      </c>
      <c r="D8740" s="1">
        <v>33647</v>
      </c>
      <c r="E8740" s="1" t="s">
        <v>1954</v>
      </c>
      <c r="F8740" s="2">
        <v>285083</v>
      </c>
      <c r="G8740" s="2">
        <v>254171</v>
      </c>
      <c r="H8740" s="1" t="s">
        <v>25</v>
      </c>
      <c r="I8740" s="2">
        <v>285083</v>
      </c>
      <c r="J8740" s="1">
        <v>100</v>
      </c>
      <c r="N8740" s="1" t="s">
        <v>37919</v>
      </c>
      <c r="O8740" s="1" t="s">
        <v>37920</v>
      </c>
      <c r="P8740" s="1" t="s">
        <v>37921</v>
      </c>
      <c r="T8740" s="1" t="s">
        <v>37918</v>
      </c>
      <c r="U8740" s="1" t="s">
        <v>22</v>
      </c>
      <c r="V8740" s="1" t="s">
        <v>23</v>
      </c>
      <c r="W8740" s="1">
        <v>33647</v>
      </c>
    </row>
    <row r="8741" spans="1:23" x14ac:dyDescent="0.2">
      <c r="A8741" s="1" t="s">
        <v>26</v>
      </c>
      <c r="B8741" s="1" t="s">
        <v>37922</v>
      </c>
      <c r="C8741" s="1" t="s">
        <v>22</v>
      </c>
      <c r="D8741" s="1">
        <v>33647</v>
      </c>
      <c r="E8741" s="1" t="s">
        <v>24</v>
      </c>
      <c r="F8741" s="2">
        <v>482336</v>
      </c>
      <c r="G8741" s="2">
        <v>466058</v>
      </c>
      <c r="H8741" s="1" t="s">
        <v>25</v>
      </c>
      <c r="I8741" s="2">
        <v>482336</v>
      </c>
      <c r="J8741" s="1">
        <v>100</v>
      </c>
      <c r="N8741" s="1" t="s">
        <v>37923</v>
      </c>
      <c r="O8741" s="1" t="s">
        <v>37924</v>
      </c>
      <c r="P8741" s="1" t="s">
        <v>37925</v>
      </c>
      <c r="Q8741" s="1" t="s">
        <v>37926</v>
      </c>
      <c r="R8741" s="1" t="s">
        <v>37927</v>
      </c>
      <c r="S8741" s="1" t="s">
        <v>37928</v>
      </c>
      <c r="T8741" s="1" t="s">
        <v>37922</v>
      </c>
      <c r="U8741" s="1" t="s">
        <v>22</v>
      </c>
      <c r="V8741" s="1" t="s">
        <v>23</v>
      </c>
      <c r="W8741" s="1">
        <v>33647</v>
      </c>
    </row>
    <row r="8742" spans="1:23" x14ac:dyDescent="0.2">
      <c r="A8742" s="1" t="s">
        <v>26</v>
      </c>
      <c r="B8742" s="1" t="s">
        <v>37929</v>
      </c>
      <c r="C8742" s="1" t="s">
        <v>22</v>
      </c>
      <c r="D8742" s="1">
        <v>33647</v>
      </c>
      <c r="E8742" s="1" t="s">
        <v>1935</v>
      </c>
      <c r="F8742" s="2">
        <v>385092</v>
      </c>
      <c r="G8742" s="2">
        <v>381737</v>
      </c>
      <c r="H8742" s="1" t="s">
        <v>25</v>
      </c>
      <c r="I8742" s="2">
        <v>385092</v>
      </c>
      <c r="J8742" s="1">
        <v>100</v>
      </c>
      <c r="N8742" s="1" t="s">
        <v>37930</v>
      </c>
      <c r="O8742" s="1" t="s">
        <v>37931</v>
      </c>
      <c r="P8742" s="1" t="s">
        <v>37932</v>
      </c>
      <c r="T8742" s="1" t="s">
        <v>37929</v>
      </c>
      <c r="U8742" s="1" t="s">
        <v>22</v>
      </c>
      <c r="V8742" s="1" t="s">
        <v>23</v>
      </c>
      <c r="W8742" s="1">
        <v>33647</v>
      </c>
    </row>
    <row r="8743" spans="1:23" x14ac:dyDescent="0.2">
      <c r="A8743" s="1" t="s">
        <v>26</v>
      </c>
      <c r="B8743" s="1" t="s">
        <v>37933</v>
      </c>
      <c r="C8743" s="1" t="s">
        <v>22</v>
      </c>
      <c r="D8743" s="1">
        <v>33647</v>
      </c>
      <c r="E8743" s="1" t="s">
        <v>89</v>
      </c>
      <c r="F8743" s="2">
        <v>573647</v>
      </c>
      <c r="G8743" s="2">
        <v>564092</v>
      </c>
      <c r="H8743" s="1" t="s">
        <v>250</v>
      </c>
      <c r="I8743" s="2">
        <v>573647</v>
      </c>
      <c r="J8743" s="1">
        <v>100</v>
      </c>
      <c r="N8743" s="1" t="s">
        <v>1874</v>
      </c>
      <c r="T8743" s="1" t="s">
        <v>317</v>
      </c>
      <c r="U8743" s="1" t="s">
        <v>318</v>
      </c>
      <c r="V8743" s="1" t="s">
        <v>319</v>
      </c>
      <c r="W8743" s="1">
        <v>75201</v>
      </c>
    </row>
    <row r="8744" spans="1:23" x14ac:dyDescent="0.2">
      <c r="A8744" s="1" t="s">
        <v>26</v>
      </c>
      <c r="B8744" s="1" t="s">
        <v>37934</v>
      </c>
      <c r="C8744" s="1" t="s">
        <v>22</v>
      </c>
      <c r="D8744" s="1">
        <v>33647</v>
      </c>
      <c r="E8744" s="1" t="s">
        <v>180</v>
      </c>
      <c r="F8744" s="2">
        <v>516340</v>
      </c>
      <c r="G8744" s="2">
        <v>514294</v>
      </c>
      <c r="H8744" s="1" t="s">
        <v>25</v>
      </c>
      <c r="I8744" s="2">
        <v>516340</v>
      </c>
      <c r="J8744" s="1">
        <v>100</v>
      </c>
      <c r="N8744" s="1" t="s">
        <v>37935</v>
      </c>
      <c r="P8744" s="1" t="s">
        <v>37936</v>
      </c>
      <c r="T8744" s="1" t="s">
        <v>37934</v>
      </c>
      <c r="U8744" s="1" t="s">
        <v>22</v>
      </c>
      <c r="V8744" s="1" t="s">
        <v>23</v>
      </c>
      <c r="W8744" s="1">
        <v>33647</v>
      </c>
    </row>
    <row r="8745" spans="1:23" x14ac:dyDescent="0.2">
      <c r="A8745" s="1" t="s">
        <v>26</v>
      </c>
      <c r="B8745" s="1" t="s">
        <v>37937</v>
      </c>
      <c r="C8745" s="1" t="s">
        <v>22</v>
      </c>
      <c r="D8745" s="1">
        <v>33647</v>
      </c>
      <c r="E8745" s="1" t="s">
        <v>89</v>
      </c>
      <c r="F8745" s="2">
        <v>434719</v>
      </c>
      <c r="G8745" s="2">
        <v>345265</v>
      </c>
      <c r="H8745" s="1" t="s">
        <v>25</v>
      </c>
      <c r="I8745" s="2">
        <v>280717</v>
      </c>
      <c r="J8745" s="1">
        <v>65</v>
      </c>
      <c r="K8745" s="1">
        <v>8.3839793969969598</v>
      </c>
      <c r="N8745" s="1" t="s">
        <v>37938</v>
      </c>
      <c r="T8745" s="1" t="s">
        <v>37937</v>
      </c>
      <c r="U8745" s="1" t="s">
        <v>22</v>
      </c>
      <c r="V8745" s="1" t="s">
        <v>23</v>
      </c>
      <c r="W8745" s="1">
        <v>33647</v>
      </c>
    </row>
    <row r="8746" spans="1:23" x14ac:dyDescent="0.2">
      <c r="A8746" s="1" t="s">
        <v>26</v>
      </c>
      <c r="B8746" s="1" t="s">
        <v>37939</v>
      </c>
      <c r="C8746" s="1" t="s">
        <v>22</v>
      </c>
      <c r="D8746" s="1">
        <v>33647</v>
      </c>
      <c r="E8746" s="1" t="s">
        <v>1229</v>
      </c>
      <c r="F8746" s="2">
        <v>794503</v>
      </c>
      <c r="G8746" s="2">
        <v>787707</v>
      </c>
      <c r="H8746" s="1" t="s">
        <v>25</v>
      </c>
      <c r="I8746" s="2">
        <v>679212</v>
      </c>
      <c r="J8746" s="1">
        <v>85</v>
      </c>
      <c r="K8746" s="1">
        <v>25.340968644308699</v>
      </c>
      <c r="L8746" s="1">
        <v>9.6635492894700796</v>
      </c>
      <c r="N8746" s="1" t="s">
        <v>37940</v>
      </c>
      <c r="O8746" s="1" t="s">
        <v>37941</v>
      </c>
      <c r="P8746" s="1" t="s">
        <v>37942</v>
      </c>
      <c r="Q8746" s="1" t="s">
        <v>37943</v>
      </c>
      <c r="T8746" s="1" t="s">
        <v>37939</v>
      </c>
      <c r="U8746" s="1" t="s">
        <v>22</v>
      </c>
      <c r="V8746" s="1" t="s">
        <v>23</v>
      </c>
      <c r="W8746" s="1">
        <v>33647</v>
      </c>
    </row>
    <row r="8747" spans="1:23" x14ac:dyDescent="0.2">
      <c r="A8747" s="1" t="s">
        <v>26</v>
      </c>
      <c r="B8747" s="1" t="s">
        <v>37944</v>
      </c>
      <c r="C8747" s="1" t="s">
        <v>22</v>
      </c>
      <c r="D8747" s="1">
        <v>33647</v>
      </c>
      <c r="E8747" s="1" t="s">
        <v>118</v>
      </c>
      <c r="F8747" s="2">
        <v>497735</v>
      </c>
      <c r="G8747" s="2">
        <v>492200</v>
      </c>
      <c r="H8747" s="1" t="s">
        <v>25</v>
      </c>
      <c r="I8747" s="2">
        <v>220082</v>
      </c>
      <c r="J8747" s="1">
        <v>44</v>
      </c>
      <c r="K8747" s="1">
        <v>10.642043913125899</v>
      </c>
      <c r="L8747" s="1">
        <v>3.8812912249539502</v>
      </c>
      <c r="N8747" s="1" t="s">
        <v>37945</v>
      </c>
      <c r="O8747" s="1" t="s">
        <v>37946</v>
      </c>
      <c r="P8747" s="1" t="s">
        <v>37947</v>
      </c>
      <c r="Q8747" s="1" t="s">
        <v>37945</v>
      </c>
      <c r="T8747" s="1" t="s">
        <v>37944</v>
      </c>
      <c r="U8747" s="1" t="s">
        <v>22</v>
      </c>
      <c r="V8747" s="1" t="s">
        <v>23</v>
      </c>
      <c r="W8747" s="1">
        <v>33647</v>
      </c>
    </row>
    <row r="8748" spans="1:23" x14ac:dyDescent="0.2">
      <c r="A8748" s="1" t="s">
        <v>26</v>
      </c>
      <c r="B8748" s="1" t="s">
        <v>37948</v>
      </c>
      <c r="C8748" s="1" t="s">
        <v>22</v>
      </c>
      <c r="D8748" s="1">
        <v>33647</v>
      </c>
      <c r="E8748" s="1" t="s">
        <v>1216</v>
      </c>
      <c r="F8748" s="2">
        <v>528527</v>
      </c>
      <c r="G8748" s="2">
        <v>532206</v>
      </c>
      <c r="H8748" s="1" t="s">
        <v>25</v>
      </c>
      <c r="I8748" s="2">
        <v>528527</v>
      </c>
      <c r="J8748" s="1">
        <v>100</v>
      </c>
      <c r="N8748" s="1" t="s">
        <v>37949</v>
      </c>
      <c r="O8748" s="1" t="s">
        <v>37950</v>
      </c>
      <c r="P8748" s="1" t="s">
        <v>37951</v>
      </c>
      <c r="Q8748" s="1" t="s">
        <v>37952</v>
      </c>
      <c r="T8748" s="1" t="s">
        <v>37948</v>
      </c>
      <c r="U8748" s="1" t="s">
        <v>22</v>
      </c>
      <c r="V8748" s="1" t="s">
        <v>23</v>
      </c>
      <c r="W8748" s="1">
        <v>33647</v>
      </c>
    </row>
    <row r="8749" spans="1:23" x14ac:dyDescent="0.2">
      <c r="A8749" s="1" t="s">
        <v>26</v>
      </c>
      <c r="B8749" s="1" t="s">
        <v>37953</v>
      </c>
      <c r="C8749" s="1" t="s">
        <v>22</v>
      </c>
      <c r="D8749" s="1">
        <v>33647</v>
      </c>
      <c r="E8749" s="1" t="s">
        <v>282</v>
      </c>
      <c r="F8749" s="2">
        <v>214409</v>
      </c>
      <c r="G8749" s="2">
        <v>191445</v>
      </c>
      <c r="H8749" s="1" t="s">
        <v>250</v>
      </c>
      <c r="I8749" s="2">
        <v>214409</v>
      </c>
      <c r="J8749" s="1">
        <v>100</v>
      </c>
      <c r="N8749" s="1" t="s">
        <v>283</v>
      </c>
      <c r="T8749" s="1" t="s">
        <v>280</v>
      </c>
      <c r="U8749" s="1" t="s">
        <v>281</v>
      </c>
      <c r="V8749" s="1" t="s">
        <v>23</v>
      </c>
      <c r="W8749" s="1">
        <v>33990</v>
      </c>
    </row>
    <row r="8750" spans="1:23" x14ac:dyDescent="0.2">
      <c r="A8750" s="1" t="s">
        <v>26</v>
      </c>
      <c r="B8750" s="1" t="s">
        <v>37954</v>
      </c>
      <c r="C8750" s="1" t="s">
        <v>22</v>
      </c>
      <c r="D8750" s="1">
        <v>33647</v>
      </c>
      <c r="E8750" s="1" t="s">
        <v>165</v>
      </c>
      <c r="F8750" s="2">
        <v>699767</v>
      </c>
      <c r="G8750" s="2">
        <v>728975</v>
      </c>
      <c r="H8750" s="1" t="s">
        <v>25</v>
      </c>
      <c r="I8750" s="2">
        <v>557313</v>
      </c>
      <c r="J8750" s="1">
        <v>80</v>
      </c>
      <c r="K8750" s="1">
        <v>10.066775095952799</v>
      </c>
      <c r="N8750" s="1" t="s">
        <v>37955</v>
      </c>
      <c r="O8750" s="1" t="s">
        <v>37956</v>
      </c>
      <c r="P8750" s="1" t="s">
        <v>37957</v>
      </c>
      <c r="Q8750" s="1" t="s">
        <v>37958</v>
      </c>
      <c r="R8750" s="1" t="s">
        <v>37956</v>
      </c>
      <c r="S8750" s="1">
        <v>6788092006</v>
      </c>
      <c r="T8750" s="1" t="s">
        <v>37954</v>
      </c>
      <c r="U8750" s="1" t="s">
        <v>22</v>
      </c>
      <c r="V8750" s="1" t="s">
        <v>23</v>
      </c>
      <c r="W8750" s="1">
        <v>33647</v>
      </c>
    </row>
    <row r="8751" spans="1:23" x14ac:dyDescent="0.2">
      <c r="A8751" s="1" t="s">
        <v>26</v>
      </c>
      <c r="B8751" s="1" t="s">
        <v>37959</v>
      </c>
      <c r="C8751" s="1" t="s">
        <v>22</v>
      </c>
      <c r="D8751" s="1">
        <v>33647</v>
      </c>
      <c r="E8751" s="1" t="s">
        <v>180</v>
      </c>
      <c r="F8751" s="2">
        <v>747621</v>
      </c>
      <c r="G8751" s="2">
        <v>749719</v>
      </c>
      <c r="H8751" s="1" t="s">
        <v>25</v>
      </c>
      <c r="I8751" s="2">
        <v>480046</v>
      </c>
      <c r="J8751" s="1">
        <v>64</v>
      </c>
      <c r="K8751" s="1">
        <v>16.929678321759202</v>
      </c>
      <c r="N8751" s="1" t="s">
        <v>37960</v>
      </c>
      <c r="O8751" s="1" t="s">
        <v>37961</v>
      </c>
      <c r="P8751" s="1" t="s">
        <v>37962</v>
      </c>
      <c r="Q8751" s="1" t="s">
        <v>37963</v>
      </c>
      <c r="R8751" s="1" t="s">
        <v>37964</v>
      </c>
      <c r="S8751" s="1" t="s">
        <v>37965</v>
      </c>
      <c r="T8751" s="1" t="s">
        <v>37959</v>
      </c>
      <c r="U8751" s="1" t="s">
        <v>22</v>
      </c>
      <c r="V8751" s="1" t="s">
        <v>23</v>
      </c>
      <c r="W8751" s="1">
        <v>33647</v>
      </c>
    </row>
    <row r="8752" spans="1:23" x14ac:dyDescent="0.2">
      <c r="A8752" s="1" t="s">
        <v>26</v>
      </c>
      <c r="B8752" s="1" t="s">
        <v>37966</v>
      </c>
      <c r="C8752" s="1" t="s">
        <v>22</v>
      </c>
      <c r="D8752" s="1">
        <v>33647</v>
      </c>
      <c r="E8752" s="1" t="s">
        <v>2120</v>
      </c>
      <c r="F8752" s="2">
        <v>852109</v>
      </c>
      <c r="G8752" s="2">
        <v>888488</v>
      </c>
      <c r="H8752" s="1" t="s">
        <v>25</v>
      </c>
      <c r="I8752" s="2">
        <v>694538</v>
      </c>
      <c r="J8752" s="1">
        <v>82</v>
      </c>
      <c r="K8752" s="1">
        <v>3.8194632679958098</v>
      </c>
      <c r="N8752" s="1" t="s">
        <v>37967</v>
      </c>
      <c r="P8752" s="1" t="s">
        <v>37968</v>
      </c>
      <c r="Q8752" s="1" t="s">
        <v>37969</v>
      </c>
      <c r="R8752" s="1" t="s">
        <v>37970</v>
      </c>
      <c r="T8752" s="1" t="s">
        <v>37966</v>
      </c>
      <c r="U8752" s="1" t="s">
        <v>22</v>
      </c>
      <c r="V8752" s="1" t="s">
        <v>23</v>
      </c>
      <c r="W8752" s="1">
        <v>33647</v>
      </c>
    </row>
    <row r="8753" spans="1:23" x14ac:dyDescent="0.2">
      <c r="A8753" s="1" t="s">
        <v>26</v>
      </c>
      <c r="B8753" s="1" t="s">
        <v>37971</v>
      </c>
      <c r="C8753" s="1" t="s">
        <v>22</v>
      </c>
      <c r="D8753" s="1">
        <v>33647</v>
      </c>
      <c r="E8753" s="1" t="s">
        <v>2759</v>
      </c>
      <c r="F8753" s="2">
        <v>871576</v>
      </c>
      <c r="G8753" s="2">
        <v>840990</v>
      </c>
      <c r="H8753" s="1" t="s">
        <v>25</v>
      </c>
      <c r="I8753" s="2">
        <v>208537</v>
      </c>
      <c r="J8753" s="1">
        <v>24</v>
      </c>
      <c r="K8753" s="1">
        <v>1.31946326799581</v>
      </c>
      <c r="N8753" s="1" t="s">
        <v>37972</v>
      </c>
      <c r="O8753" s="1" t="s">
        <v>37973</v>
      </c>
      <c r="P8753" s="1" t="s">
        <v>37974</v>
      </c>
      <c r="T8753" s="1" t="s">
        <v>37971</v>
      </c>
      <c r="U8753" s="1" t="s">
        <v>22</v>
      </c>
      <c r="V8753" s="1" t="s">
        <v>23</v>
      </c>
      <c r="W8753" s="1">
        <v>33647</v>
      </c>
    </row>
    <row r="8754" spans="1:23" x14ac:dyDescent="0.2">
      <c r="A8754" s="1" t="s">
        <v>26</v>
      </c>
      <c r="B8754" s="1" t="s">
        <v>37975</v>
      </c>
      <c r="C8754" s="1" t="s">
        <v>22</v>
      </c>
      <c r="D8754" s="1">
        <v>33647</v>
      </c>
      <c r="E8754" s="1" t="s">
        <v>70</v>
      </c>
      <c r="F8754" s="2">
        <v>487105</v>
      </c>
      <c r="G8754" s="2">
        <v>466878</v>
      </c>
      <c r="H8754" s="1" t="s">
        <v>25</v>
      </c>
      <c r="I8754" s="2">
        <v>487105</v>
      </c>
      <c r="J8754" s="1">
        <v>100</v>
      </c>
      <c r="N8754" s="1" t="s">
        <v>37976</v>
      </c>
      <c r="O8754" s="1" t="s">
        <v>37977</v>
      </c>
      <c r="P8754" s="1" t="s">
        <v>37978</v>
      </c>
      <c r="Q8754" s="1" t="s">
        <v>37979</v>
      </c>
      <c r="R8754" s="1" t="s">
        <v>37977</v>
      </c>
      <c r="S8754" s="1" t="s">
        <v>37980</v>
      </c>
      <c r="T8754" s="1" t="s">
        <v>37975</v>
      </c>
      <c r="U8754" s="1" t="s">
        <v>22</v>
      </c>
      <c r="V8754" s="1" t="s">
        <v>23</v>
      </c>
      <c r="W8754" s="1">
        <v>33647</v>
      </c>
    </row>
    <row r="8755" spans="1:23" x14ac:dyDescent="0.2">
      <c r="A8755" s="1" t="s">
        <v>26</v>
      </c>
      <c r="B8755" s="1" t="s">
        <v>37981</v>
      </c>
      <c r="C8755" s="1" t="s">
        <v>22</v>
      </c>
      <c r="D8755" s="1">
        <v>33647</v>
      </c>
      <c r="E8755" s="1" t="s">
        <v>1299</v>
      </c>
      <c r="F8755" s="2">
        <v>433143</v>
      </c>
      <c r="G8755" s="2">
        <v>430983</v>
      </c>
      <c r="H8755" s="1" t="s">
        <v>25</v>
      </c>
      <c r="I8755" s="2">
        <v>433143</v>
      </c>
      <c r="J8755" s="1">
        <v>100</v>
      </c>
      <c r="N8755" s="1" t="s">
        <v>37982</v>
      </c>
      <c r="O8755" s="1" t="s">
        <v>37983</v>
      </c>
      <c r="P8755" s="1" t="s">
        <v>37984</v>
      </c>
      <c r="Q8755" s="1" t="s">
        <v>37985</v>
      </c>
      <c r="R8755" s="1" t="s">
        <v>37986</v>
      </c>
      <c r="S8755" s="1" t="s">
        <v>37987</v>
      </c>
      <c r="T8755" s="1" t="s">
        <v>37981</v>
      </c>
      <c r="U8755" s="1" t="s">
        <v>22</v>
      </c>
      <c r="V8755" s="1" t="s">
        <v>23</v>
      </c>
      <c r="W8755" s="1">
        <v>33647</v>
      </c>
    </row>
    <row r="8756" spans="1:23" x14ac:dyDescent="0.2">
      <c r="A8756" s="1" t="s">
        <v>26</v>
      </c>
      <c r="B8756" s="1" t="s">
        <v>37988</v>
      </c>
      <c r="C8756" s="1" t="s">
        <v>22</v>
      </c>
      <c r="D8756" s="1">
        <v>33647</v>
      </c>
      <c r="E8756" s="1" t="s">
        <v>2914</v>
      </c>
      <c r="F8756" s="2">
        <v>1350213</v>
      </c>
      <c r="G8756" s="2">
        <v>1430478</v>
      </c>
      <c r="H8756" s="1" t="s">
        <v>25</v>
      </c>
      <c r="I8756" s="2">
        <v>1033469</v>
      </c>
      <c r="J8756" s="1">
        <v>77</v>
      </c>
      <c r="K8756" s="1">
        <v>8.2495707949086494</v>
      </c>
      <c r="N8756" s="1" t="s">
        <v>37989</v>
      </c>
      <c r="O8756" s="1" t="s">
        <v>37990</v>
      </c>
      <c r="P8756" s="1" t="s">
        <v>37991</v>
      </c>
      <c r="Q8756" s="1" t="s">
        <v>37992</v>
      </c>
      <c r="T8756" s="1" t="s">
        <v>37988</v>
      </c>
      <c r="U8756" s="1" t="s">
        <v>22</v>
      </c>
      <c r="V8756" s="1" t="s">
        <v>23</v>
      </c>
      <c r="W8756" s="1">
        <v>33647</v>
      </c>
    </row>
    <row r="8757" spans="1:23" x14ac:dyDescent="0.2">
      <c r="A8757" s="1" t="s">
        <v>26</v>
      </c>
      <c r="B8757" s="1" t="s">
        <v>37993</v>
      </c>
      <c r="C8757" s="1" t="s">
        <v>22</v>
      </c>
      <c r="D8757" s="1">
        <v>33647</v>
      </c>
      <c r="E8757" s="1" t="s">
        <v>180</v>
      </c>
      <c r="F8757" s="2">
        <v>382023</v>
      </c>
      <c r="G8757" s="2">
        <v>399710</v>
      </c>
      <c r="H8757" s="1" t="s">
        <v>25</v>
      </c>
      <c r="I8757" s="2">
        <v>198311</v>
      </c>
      <c r="J8757" s="1">
        <v>52</v>
      </c>
      <c r="K8757" s="1">
        <v>3.0667750959839202</v>
      </c>
      <c r="N8757" s="1" t="s">
        <v>37994</v>
      </c>
      <c r="O8757" s="1" t="s">
        <v>37995</v>
      </c>
      <c r="P8757" s="1" t="s">
        <v>37996</v>
      </c>
      <c r="Q8757" s="1" t="s">
        <v>37997</v>
      </c>
      <c r="T8757" s="1" t="s">
        <v>37993</v>
      </c>
      <c r="U8757" s="1" t="s">
        <v>22</v>
      </c>
      <c r="V8757" s="1" t="s">
        <v>23</v>
      </c>
      <c r="W8757" s="1">
        <v>33647</v>
      </c>
    </row>
    <row r="8758" spans="1:23" x14ac:dyDescent="0.2">
      <c r="A8758" s="1" t="s">
        <v>26</v>
      </c>
      <c r="B8758" s="1" t="s">
        <v>38002</v>
      </c>
      <c r="C8758" s="1" t="s">
        <v>22</v>
      </c>
      <c r="D8758" s="1">
        <v>33647</v>
      </c>
      <c r="E8758" s="1" t="s">
        <v>4221</v>
      </c>
      <c r="F8758" s="2">
        <v>568508</v>
      </c>
      <c r="G8758" s="2">
        <v>559938</v>
      </c>
      <c r="H8758" s="1" t="s">
        <v>25</v>
      </c>
      <c r="I8758" s="2">
        <v>478556</v>
      </c>
      <c r="J8758" s="1">
        <v>84</v>
      </c>
      <c r="K8758" s="1">
        <v>5.9027966013602597</v>
      </c>
      <c r="N8758" s="1" t="s">
        <v>38003</v>
      </c>
      <c r="O8758" s="1" t="s">
        <v>38004</v>
      </c>
      <c r="P8758" s="1" t="s">
        <v>38005</v>
      </c>
      <c r="Q8758" s="1" t="s">
        <v>38006</v>
      </c>
      <c r="R8758" s="1" t="s">
        <v>38007</v>
      </c>
      <c r="S8758" s="1" t="s">
        <v>38008</v>
      </c>
      <c r="T8758" s="1" t="s">
        <v>38002</v>
      </c>
      <c r="U8758" s="1" t="s">
        <v>22</v>
      </c>
      <c r="V8758" s="1" t="s">
        <v>23</v>
      </c>
      <c r="W8758" s="1">
        <v>33647</v>
      </c>
    </row>
    <row r="8759" spans="1:23" x14ac:dyDescent="0.2">
      <c r="A8759" s="1" t="s">
        <v>26</v>
      </c>
      <c r="B8759" s="1" t="s">
        <v>38009</v>
      </c>
      <c r="C8759" s="1" t="s">
        <v>22</v>
      </c>
      <c r="D8759" s="1">
        <v>33647</v>
      </c>
      <c r="F8759" s="2">
        <v>207469</v>
      </c>
      <c r="G8759" s="2">
        <v>207469</v>
      </c>
      <c r="H8759" s="1" t="s">
        <v>250</v>
      </c>
      <c r="I8759" s="2">
        <v>207469</v>
      </c>
      <c r="J8759" s="1">
        <v>100</v>
      </c>
      <c r="N8759" s="1" t="s">
        <v>535</v>
      </c>
    </row>
    <row r="8760" spans="1:23" x14ac:dyDescent="0.2">
      <c r="A8760" s="1" t="s">
        <v>26</v>
      </c>
      <c r="B8760" s="1" t="s">
        <v>38010</v>
      </c>
      <c r="C8760" s="1" t="s">
        <v>22</v>
      </c>
      <c r="D8760" s="1">
        <v>33647</v>
      </c>
      <c r="E8760" s="1" t="s">
        <v>271</v>
      </c>
      <c r="F8760" s="2">
        <v>262938</v>
      </c>
      <c r="G8760" s="2">
        <v>235022</v>
      </c>
      <c r="H8760" s="1" t="s">
        <v>250</v>
      </c>
      <c r="I8760" s="2">
        <v>262938</v>
      </c>
      <c r="J8760" s="1">
        <v>100</v>
      </c>
      <c r="N8760" s="1" t="s">
        <v>10752</v>
      </c>
      <c r="T8760" s="1" t="s">
        <v>10751</v>
      </c>
      <c r="U8760" s="1" t="s">
        <v>1176</v>
      </c>
      <c r="V8760" s="1" t="s">
        <v>23</v>
      </c>
      <c r="W8760" s="1">
        <v>34105</v>
      </c>
    </row>
    <row r="8761" spans="1:23" x14ac:dyDescent="0.2">
      <c r="A8761" s="1" t="s">
        <v>26</v>
      </c>
      <c r="B8761" s="1" t="s">
        <v>38011</v>
      </c>
      <c r="C8761" s="1" t="s">
        <v>22</v>
      </c>
      <c r="D8761" s="1">
        <v>33647</v>
      </c>
      <c r="E8761" s="1" t="s">
        <v>897</v>
      </c>
      <c r="F8761" s="2">
        <v>610532</v>
      </c>
      <c r="G8761" s="2">
        <v>601345</v>
      </c>
      <c r="H8761" s="1" t="s">
        <v>25</v>
      </c>
      <c r="I8761" s="2">
        <v>342971</v>
      </c>
      <c r="J8761" s="1">
        <v>56</v>
      </c>
      <c r="K8761" s="1">
        <v>2.7146245583495099</v>
      </c>
      <c r="N8761" s="1" t="s">
        <v>38012</v>
      </c>
      <c r="O8761" s="1" t="s">
        <v>38013</v>
      </c>
      <c r="P8761" s="1" t="s">
        <v>38014</v>
      </c>
      <c r="Q8761" s="1" t="s">
        <v>38015</v>
      </c>
      <c r="R8761" s="1" t="s">
        <v>38016</v>
      </c>
      <c r="S8761" s="1" t="s">
        <v>38017</v>
      </c>
      <c r="T8761" s="1" t="s">
        <v>38011</v>
      </c>
      <c r="U8761" s="1" t="s">
        <v>22</v>
      </c>
      <c r="V8761" s="1" t="s">
        <v>23</v>
      </c>
      <c r="W8761" s="1">
        <v>33647</v>
      </c>
    </row>
    <row r="8762" spans="1:23" x14ac:dyDescent="0.2">
      <c r="A8762" s="1" t="s">
        <v>26</v>
      </c>
      <c r="B8762" s="1" t="s">
        <v>38018</v>
      </c>
      <c r="C8762" s="1" t="s">
        <v>22</v>
      </c>
      <c r="D8762" s="1">
        <v>33647</v>
      </c>
      <c r="E8762" s="1" t="s">
        <v>436</v>
      </c>
      <c r="F8762" s="2">
        <v>627722</v>
      </c>
      <c r="G8762" s="2">
        <v>630459</v>
      </c>
      <c r="H8762" s="1" t="s">
        <v>25</v>
      </c>
      <c r="I8762" s="2">
        <v>627722</v>
      </c>
      <c r="J8762" s="1">
        <v>100</v>
      </c>
      <c r="N8762" s="1" t="s">
        <v>38019</v>
      </c>
      <c r="O8762" s="1" t="s">
        <v>38020</v>
      </c>
      <c r="P8762" s="1" t="s">
        <v>38021</v>
      </c>
      <c r="T8762" s="1" t="s">
        <v>38018</v>
      </c>
      <c r="U8762" s="1" t="s">
        <v>22</v>
      </c>
      <c r="V8762" s="1" t="s">
        <v>23</v>
      </c>
      <c r="W8762" s="1">
        <v>33647</v>
      </c>
    </row>
    <row r="8763" spans="1:23" x14ac:dyDescent="0.2">
      <c r="A8763" s="1" t="s">
        <v>26</v>
      </c>
      <c r="B8763" s="1" t="s">
        <v>38022</v>
      </c>
      <c r="C8763" s="1" t="s">
        <v>22</v>
      </c>
      <c r="D8763" s="1">
        <v>33647</v>
      </c>
      <c r="E8763" s="1" t="s">
        <v>921</v>
      </c>
      <c r="F8763" s="2">
        <v>1100874</v>
      </c>
      <c r="G8763" s="2">
        <v>1110607</v>
      </c>
      <c r="H8763" s="1" t="s">
        <v>25</v>
      </c>
      <c r="I8763" s="2">
        <v>1100874</v>
      </c>
      <c r="J8763" s="1">
        <v>100</v>
      </c>
      <c r="N8763" s="1" t="s">
        <v>38023</v>
      </c>
      <c r="O8763" s="1" t="s">
        <v>38024</v>
      </c>
      <c r="P8763" s="1" t="s">
        <v>38025</v>
      </c>
      <c r="Q8763" s="1" t="s">
        <v>38026</v>
      </c>
      <c r="R8763" s="1" t="s">
        <v>38027</v>
      </c>
      <c r="S8763" s="1" t="s">
        <v>38028</v>
      </c>
      <c r="T8763" s="1" t="s">
        <v>38022</v>
      </c>
      <c r="U8763" s="1" t="s">
        <v>22</v>
      </c>
      <c r="V8763" s="1" t="s">
        <v>23</v>
      </c>
      <c r="W8763" s="1">
        <v>33647</v>
      </c>
    </row>
    <row r="8764" spans="1:23" x14ac:dyDescent="0.2">
      <c r="A8764" s="1" t="s">
        <v>26</v>
      </c>
      <c r="B8764" s="1" t="s">
        <v>38029</v>
      </c>
      <c r="C8764" s="1" t="s">
        <v>22</v>
      </c>
      <c r="D8764" s="1">
        <v>33647</v>
      </c>
      <c r="E8764" s="1" t="s">
        <v>207</v>
      </c>
      <c r="F8764" s="2">
        <v>556573</v>
      </c>
      <c r="G8764" s="2">
        <v>586004</v>
      </c>
      <c r="H8764" s="1" t="s">
        <v>250</v>
      </c>
      <c r="I8764" s="2">
        <v>556573</v>
      </c>
      <c r="J8764" s="1">
        <v>100</v>
      </c>
      <c r="N8764" s="1" t="s">
        <v>38031</v>
      </c>
      <c r="Q8764" s="1" t="s">
        <v>38032</v>
      </c>
      <c r="T8764" s="1" t="s">
        <v>38030</v>
      </c>
      <c r="U8764" s="1" t="s">
        <v>22</v>
      </c>
      <c r="V8764" s="1" t="s">
        <v>23</v>
      </c>
      <c r="W8764" s="1">
        <v>33646</v>
      </c>
    </row>
    <row r="8765" spans="1:23" x14ac:dyDescent="0.2">
      <c r="A8765" s="1" t="s">
        <v>26</v>
      </c>
      <c r="B8765" s="1" t="s">
        <v>38033</v>
      </c>
      <c r="C8765" s="1" t="s">
        <v>22</v>
      </c>
      <c r="D8765" s="1">
        <v>33647</v>
      </c>
      <c r="E8765" s="1" t="s">
        <v>1120</v>
      </c>
      <c r="F8765" s="2">
        <v>339007</v>
      </c>
      <c r="G8765" s="2">
        <v>324850</v>
      </c>
      <c r="H8765" s="1" t="s">
        <v>250</v>
      </c>
      <c r="I8765" s="2">
        <v>220837</v>
      </c>
      <c r="J8765" s="1">
        <v>65</v>
      </c>
      <c r="K8765" s="1">
        <v>18.002258967045002</v>
      </c>
      <c r="N8765" s="1" t="s">
        <v>489</v>
      </c>
      <c r="T8765" s="1" t="s">
        <v>485</v>
      </c>
      <c r="U8765" s="1" t="s">
        <v>486</v>
      </c>
      <c r="V8765" s="1" t="s">
        <v>487</v>
      </c>
      <c r="W8765" s="1">
        <v>92705</v>
      </c>
    </row>
    <row r="8766" spans="1:23" x14ac:dyDescent="0.2">
      <c r="A8766" s="1" t="s">
        <v>26</v>
      </c>
      <c r="B8766" s="1" t="s">
        <v>38034</v>
      </c>
      <c r="C8766" s="1" t="s">
        <v>22</v>
      </c>
      <c r="D8766" s="1">
        <v>33647</v>
      </c>
      <c r="E8766" s="1" t="s">
        <v>1184</v>
      </c>
      <c r="F8766" s="2">
        <v>756475</v>
      </c>
      <c r="G8766" s="2">
        <v>713759</v>
      </c>
      <c r="H8766" s="1" t="s">
        <v>25</v>
      </c>
      <c r="I8766" s="2">
        <v>756475</v>
      </c>
      <c r="J8766" s="1">
        <v>100</v>
      </c>
      <c r="N8766" s="1" t="s">
        <v>38035</v>
      </c>
      <c r="O8766" s="1" t="s">
        <v>38036</v>
      </c>
      <c r="P8766" s="1" t="s">
        <v>38037</v>
      </c>
      <c r="Q8766" s="1" t="s">
        <v>38035</v>
      </c>
      <c r="T8766" s="1" t="s">
        <v>38034</v>
      </c>
      <c r="U8766" s="1" t="s">
        <v>22</v>
      </c>
      <c r="V8766" s="1" t="s">
        <v>23</v>
      </c>
      <c r="W8766" s="1">
        <v>33647</v>
      </c>
    </row>
    <row r="8767" spans="1:23" x14ac:dyDescent="0.2">
      <c r="A8767" s="1" t="s">
        <v>26</v>
      </c>
      <c r="B8767" s="1" t="s">
        <v>38038</v>
      </c>
      <c r="C8767" s="1" t="s">
        <v>22</v>
      </c>
      <c r="D8767" s="1">
        <v>33647</v>
      </c>
      <c r="E8767" s="1" t="s">
        <v>897</v>
      </c>
      <c r="F8767" s="2">
        <v>506003</v>
      </c>
      <c r="G8767" s="2">
        <v>497379</v>
      </c>
      <c r="H8767" s="1" t="s">
        <v>25</v>
      </c>
      <c r="I8767" s="2">
        <v>340890</v>
      </c>
      <c r="J8767" s="1">
        <v>67</v>
      </c>
      <c r="K8767" s="1">
        <v>17.6554847734966</v>
      </c>
      <c r="N8767" s="1" t="s">
        <v>38039</v>
      </c>
      <c r="P8767" s="1" t="s">
        <v>38040</v>
      </c>
      <c r="T8767" s="1" t="s">
        <v>38038</v>
      </c>
      <c r="U8767" s="1" t="s">
        <v>22</v>
      </c>
      <c r="V8767" s="1" t="s">
        <v>23</v>
      </c>
      <c r="W8767" s="1">
        <v>33647</v>
      </c>
    </row>
    <row r="8768" spans="1:23" x14ac:dyDescent="0.2">
      <c r="A8768" s="1" t="s">
        <v>26</v>
      </c>
      <c r="B8768" s="1" t="s">
        <v>38041</v>
      </c>
      <c r="C8768" s="1" t="s">
        <v>22</v>
      </c>
      <c r="D8768" s="1">
        <v>33647</v>
      </c>
      <c r="E8768" s="1" t="s">
        <v>180</v>
      </c>
      <c r="F8768" s="2">
        <v>628720</v>
      </c>
      <c r="G8768" s="2">
        <v>626602</v>
      </c>
      <c r="H8768" s="1" t="s">
        <v>25</v>
      </c>
      <c r="I8768" s="2">
        <v>628720</v>
      </c>
      <c r="J8768" s="1">
        <v>100</v>
      </c>
      <c r="N8768" s="1" t="s">
        <v>38042</v>
      </c>
      <c r="P8768" s="1" t="s">
        <v>38043</v>
      </c>
      <c r="Q8768" s="1" t="s">
        <v>38044</v>
      </c>
      <c r="R8768" s="1" t="s">
        <v>38045</v>
      </c>
      <c r="S8768" s="1" t="s">
        <v>38046</v>
      </c>
      <c r="T8768" s="1" t="s">
        <v>38041</v>
      </c>
      <c r="U8768" s="1" t="s">
        <v>22</v>
      </c>
      <c r="V8768" s="1" t="s">
        <v>23</v>
      </c>
      <c r="W8768" s="1">
        <v>33647</v>
      </c>
    </row>
    <row r="8769" spans="1:23" x14ac:dyDescent="0.2">
      <c r="A8769" s="1" t="s">
        <v>26</v>
      </c>
      <c r="B8769" s="1" t="s">
        <v>38047</v>
      </c>
      <c r="C8769" s="1" t="s">
        <v>22</v>
      </c>
      <c r="D8769" s="1">
        <v>33647</v>
      </c>
      <c r="E8769" s="1" t="s">
        <v>884</v>
      </c>
      <c r="F8769" s="2">
        <v>292905</v>
      </c>
      <c r="G8769" s="2">
        <v>302518</v>
      </c>
      <c r="H8769" s="1" t="s">
        <v>25</v>
      </c>
      <c r="I8769" s="2">
        <v>292905</v>
      </c>
      <c r="J8769" s="1">
        <v>100</v>
      </c>
      <c r="N8769" s="1" t="s">
        <v>38048</v>
      </c>
      <c r="Q8769" s="1" t="s">
        <v>38049</v>
      </c>
      <c r="T8769" s="1" t="s">
        <v>38047</v>
      </c>
      <c r="U8769" s="1" t="s">
        <v>22</v>
      </c>
      <c r="V8769" s="1" t="s">
        <v>23</v>
      </c>
      <c r="W8769" s="1">
        <v>33647</v>
      </c>
    </row>
    <row r="8770" spans="1:23" x14ac:dyDescent="0.2">
      <c r="A8770" s="1" t="s">
        <v>26</v>
      </c>
      <c r="B8770" s="1" t="s">
        <v>38050</v>
      </c>
      <c r="C8770" s="1" t="s">
        <v>22</v>
      </c>
      <c r="D8770" s="1">
        <v>33647</v>
      </c>
      <c r="E8770" s="1" t="s">
        <v>6274</v>
      </c>
      <c r="F8770" s="2">
        <v>557452</v>
      </c>
      <c r="G8770" s="2">
        <v>569962</v>
      </c>
      <c r="H8770" s="1" t="s">
        <v>25</v>
      </c>
      <c r="I8770" s="2">
        <v>380970</v>
      </c>
      <c r="J8770" s="1">
        <v>68</v>
      </c>
      <c r="K8770" s="1">
        <v>11.3544095047105</v>
      </c>
      <c r="N8770" s="1" t="s">
        <v>38051</v>
      </c>
      <c r="O8770" s="1" t="s">
        <v>38052</v>
      </c>
      <c r="P8770" s="1">
        <v>2038513078</v>
      </c>
      <c r="Q8770" s="1" t="s">
        <v>38051</v>
      </c>
      <c r="T8770" s="1" t="s">
        <v>38050</v>
      </c>
      <c r="U8770" s="1" t="s">
        <v>22</v>
      </c>
      <c r="V8770" s="1" t="s">
        <v>23</v>
      </c>
      <c r="W8770" s="1">
        <v>33647</v>
      </c>
    </row>
    <row r="8771" spans="1:23" x14ac:dyDescent="0.2">
      <c r="A8771" s="1" t="s">
        <v>26</v>
      </c>
      <c r="B8771" s="1" t="s">
        <v>38053</v>
      </c>
      <c r="C8771" s="1" t="s">
        <v>22</v>
      </c>
      <c r="D8771" s="1">
        <v>33647</v>
      </c>
      <c r="E8771" s="1" t="s">
        <v>313</v>
      </c>
      <c r="F8771" s="2">
        <v>500231</v>
      </c>
      <c r="G8771" s="2">
        <v>502729</v>
      </c>
      <c r="H8771" s="1" t="s">
        <v>25</v>
      </c>
      <c r="I8771" s="2">
        <v>500231</v>
      </c>
      <c r="J8771" s="1">
        <v>100</v>
      </c>
      <c r="N8771" s="1" t="s">
        <v>7809</v>
      </c>
      <c r="Q8771" s="1" t="s">
        <v>38054</v>
      </c>
      <c r="T8771" s="1" t="s">
        <v>7808</v>
      </c>
      <c r="U8771" s="1" t="s">
        <v>22</v>
      </c>
      <c r="V8771" s="1" t="s">
        <v>23</v>
      </c>
      <c r="W8771" s="1">
        <v>33647</v>
      </c>
    </row>
    <row r="8772" spans="1:23" x14ac:dyDescent="0.2">
      <c r="A8772" s="1" t="s">
        <v>26</v>
      </c>
      <c r="B8772" s="1" t="s">
        <v>38055</v>
      </c>
      <c r="C8772" s="1" t="s">
        <v>22</v>
      </c>
      <c r="D8772" s="1">
        <v>33647</v>
      </c>
      <c r="E8772" s="1" t="s">
        <v>199</v>
      </c>
      <c r="F8772" s="2">
        <v>648978</v>
      </c>
      <c r="G8772" s="2">
        <v>621004</v>
      </c>
      <c r="H8772" s="1" t="s">
        <v>25</v>
      </c>
      <c r="I8772" s="2">
        <v>648978</v>
      </c>
      <c r="J8772" s="1">
        <v>100</v>
      </c>
      <c r="N8772" s="1" t="s">
        <v>38058</v>
      </c>
      <c r="Q8772" s="1" t="s">
        <v>38059</v>
      </c>
      <c r="T8772" s="1" t="s">
        <v>38056</v>
      </c>
      <c r="U8772" s="1" t="s">
        <v>38057</v>
      </c>
      <c r="V8772" s="1" t="s">
        <v>468</v>
      </c>
      <c r="W8772" s="1">
        <v>11720</v>
      </c>
    </row>
    <row r="8773" spans="1:23" x14ac:dyDescent="0.2">
      <c r="A8773" s="1" t="s">
        <v>26</v>
      </c>
      <c r="B8773" s="1" t="s">
        <v>32783</v>
      </c>
      <c r="C8773" s="1" t="s">
        <v>22</v>
      </c>
      <c r="D8773" s="1">
        <v>33647</v>
      </c>
      <c r="E8773" s="1" t="s">
        <v>2120</v>
      </c>
      <c r="F8773" s="2">
        <v>789245</v>
      </c>
      <c r="G8773" s="2">
        <v>820222</v>
      </c>
      <c r="H8773" s="1" t="s">
        <v>25</v>
      </c>
      <c r="I8773" s="2">
        <v>601494</v>
      </c>
      <c r="J8773" s="1">
        <v>76</v>
      </c>
      <c r="K8773" s="1">
        <v>12.8221514401943</v>
      </c>
      <c r="N8773" s="1" t="s">
        <v>32785</v>
      </c>
      <c r="O8773" s="1" t="s">
        <v>38060</v>
      </c>
      <c r="P8773" s="1" t="s">
        <v>38061</v>
      </c>
      <c r="Q8773" s="1" t="s">
        <v>32785</v>
      </c>
      <c r="T8773" s="1" t="s">
        <v>32783</v>
      </c>
      <c r="U8773" s="1" t="s">
        <v>22</v>
      </c>
      <c r="V8773" s="1" t="s">
        <v>23</v>
      </c>
      <c r="W8773" s="1">
        <v>33647</v>
      </c>
    </row>
    <row r="8774" spans="1:23" x14ac:dyDescent="0.2">
      <c r="A8774" s="1" t="s">
        <v>26</v>
      </c>
      <c r="B8774" s="1" t="s">
        <v>38062</v>
      </c>
      <c r="C8774" s="1" t="s">
        <v>22</v>
      </c>
      <c r="D8774" s="1">
        <v>33647</v>
      </c>
      <c r="E8774" s="1" t="s">
        <v>225</v>
      </c>
      <c r="F8774" s="2">
        <v>705922</v>
      </c>
      <c r="G8774" s="2">
        <v>743107</v>
      </c>
      <c r="H8774" s="1" t="s">
        <v>25</v>
      </c>
      <c r="I8774" s="2">
        <v>705922</v>
      </c>
      <c r="J8774" s="1">
        <v>100</v>
      </c>
      <c r="N8774" s="1" t="s">
        <v>38063</v>
      </c>
      <c r="P8774" s="1" t="s">
        <v>38064</v>
      </c>
      <c r="Q8774" s="1" t="s">
        <v>38065</v>
      </c>
      <c r="T8774" s="1" t="s">
        <v>38062</v>
      </c>
      <c r="U8774" s="1" t="s">
        <v>22</v>
      </c>
      <c r="V8774" s="1" t="s">
        <v>23</v>
      </c>
      <c r="W8774" s="1">
        <v>33647</v>
      </c>
    </row>
    <row r="8775" spans="1:23" x14ac:dyDescent="0.2">
      <c r="A8775" s="1" t="s">
        <v>26</v>
      </c>
      <c r="B8775" s="1" t="s">
        <v>38068</v>
      </c>
      <c r="C8775" s="1" t="s">
        <v>22</v>
      </c>
      <c r="D8775" s="1">
        <v>33647</v>
      </c>
      <c r="E8775" s="1" t="s">
        <v>154</v>
      </c>
      <c r="F8775" s="2">
        <v>460312</v>
      </c>
      <c r="G8775" s="2">
        <v>419892</v>
      </c>
      <c r="H8775" s="1" t="s">
        <v>250</v>
      </c>
      <c r="I8775" s="2">
        <v>460312</v>
      </c>
      <c r="J8775" s="1">
        <v>100</v>
      </c>
      <c r="N8775" s="1" t="s">
        <v>1445</v>
      </c>
      <c r="T8775" s="1" t="s">
        <v>657</v>
      </c>
      <c r="U8775" s="1" t="s">
        <v>658</v>
      </c>
      <c r="V8775" s="1" t="s">
        <v>659</v>
      </c>
      <c r="W8775" s="1">
        <v>85261</v>
      </c>
    </row>
    <row r="8776" spans="1:23" x14ac:dyDescent="0.2">
      <c r="A8776" s="1" t="s">
        <v>26</v>
      </c>
      <c r="B8776" s="1" t="s">
        <v>38069</v>
      </c>
      <c r="C8776" s="1" t="s">
        <v>22</v>
      </c>
      <c r="D8776" s="1">
        <v>33647</v>
      </c>
      <c r="E8776" s="1" t="s">
        <v>219</v>
      </c>
      <c r="F8776" s="2">
        <v>642070</v>
      </c>
      <c r="G8776" s="2">
        <v>606952</v>
      </c>
      <c r="H8776" s="1" t="s">
        <v>250</v>
      </c>
      <c r="I8776" s="2">
        <v>642070</v>
      </c>
      <c r="J8776" s="1">
        <v>100</v>
      </c>
      <c r="N8776" s="1" t="s">
        <v>38070</v>
      </c>
      <c r="T8776" s="1" t="s">
        <v>8491</v>
      </c>
      <c r="U8776" s="1" t="s">
        <v>22</v>
      </c>
      <c r="V8776" s="1" t="s">
        <v>23</v>
      </c>
      <c r="W8776" s="1">
        <v>33647</v>
      </c>
    </row>
    <row r="8777" spans="1:23" x14ac:dyDescent="0.2">
      <c r="A8777" s="1" t="s">
        <v>26</v>
      </c>
      <c r="B8777" s="1" t="s">
        <v>38071</v>
      </c>
      <c r="C8777" s="1" t="s">
        <v>22</v>
      </c>
      <c r="D8777" s="1">
        <v>33647</v>
      </c>
      <c r="E8777" s="1" t="s">
        <v>275</v>
      </c>
      <c r="F8777" s="2">
        <v>382782</v>
      </c>
      <c r="G8777" s="2">
        <v>379577</v>
      </c>
      <c r="H8777" s="1" t="s">
        <v>25</v>
      </c>
      <c r="I8777" s="2">
        <v>382782</v>
      </c>
      <c r="J8777" s="1">
        <v>100</v>
      </c>
      <c r="N8777" s="1" t="s">
        <v>38072</v>
      </c>
      <c r="O8777" s="1" t="s">
        <v>38073</v>
      </c>
      <c r="P8777" s="1" t="s">
        <v>38074</v>
      </c>
      <c r="T8777" s="1" t="s">
        <v>38071</v>
      </c>
      <c r="U8777" s="1" t="s">
        <v>22</v>
      </c>
      <c r="V8777" s="1" t="s">
        <v>23</v>
      </c>
      <c r="W8777" s="1">
        <v>33647</v>
      </c>
    </row>
    <row r="8778" spans="1:23" x14ac:dyDescent="0.2">
      <c r="A8778" s="1" t="s">
        <v>26</v>
      </c>
      <c r="B8778" s="1" t="s">
        <v>38075</v>
      </c>
      <c r="C8778" s="1" t="s">
        <v>22</v>
      </c>
      <c r="D8778" s="1">
        <v>33647</v>
      </c>
      <c r="E8778" s="1" t="s">
        <v>165</v>
      </c>
      <c r="F8778" s="2">
        <v>674708</v>
      </c>
      <c r="G8778" s="2">
        <v>670584</v>
      </c>
      <c r="H8778" s="1" t="s">
        <v>25</v>
      </c>
      <c r="I8778" s="2">
        <v>527441</v>
      </c>
      <c r="J8778" s="1">
        <v>78</v>
      </c>
      <c r="K8778" s="1">
        <v>3.7872052036663599</v>
      </c>
      <c r="N8778" s="1" t="s">
        <v>38076</v>
      </c>
      <c r="O8778" s="1" t="s">
        <v>38077</v>
      </c>
      <c r="P8778" s="1" t="s">
        <v>38078</v>
      </c>
      <c r="Q8778" s="1" t="s">
        <v>38076</v>
      </c>
      <c r="T8778" s="1" t="s">
        <v>38075</v>
      </c>
      <c r="U8778" s="1" t="s">
        <v>22</v>
      </c>
      <c r="V8778" s="1" t="s">
        <v>23</v>
      </c>
      <c r="W8778" s="1">
        <v>33647</v>
      </c>
    </row>
    <row r="8779" spans="1:23" x14ac:dyDescent="0.2">
      <c r="A8779" s="1" t="s">
        <v>26</v>
      </c>
      <c r="B8779" s="1" t="s">
        <v>38079</v>
      </c>
      <c r="C8779" s="1" t="s">
        <v>22</v>
      </c>
      <c r="D8779" s="1">
        <v>33647</v>
      </c>
      <c r="E8779" s="1" t="s">
        <v>3568</v>
      </c>
      <c r="F8779" s="2">
        <v>557223</v>
      </c>
      <c r="G8779" s="2">
        <v>555613</v>
      </c>
      <c r="H8779" s="1" t="s">
        <v>25</v>
      </c>
      <c r="I8779" s="2">
        <v>557223</v>
      </c>
      <c r="J8779" s="1">
        <v>100</v>
      </c>
      <c r="N8779" s="1" t="s">
        <v>38080</v>
      </c>
      <c r="O8779" s="1" t="s">
        <v>38081</v>
      </c>
      <c r="P8779" s="1" t="s">
        <v>18186</v>
      </c>
      <c r="Q8779" s="1" t="s">
        <v>38082</v>
      </c>
      <c r="S8779" s="1" t="s">
        <v>18186</v>
      </c>
      <c r="T8779" s="1" t="s">
        <v>38079</v>
      </c>
      <c r="U8779" s="1" t="s">
        <v>22</v>
      </c>
      <c r="V8779" s="1" t="s">
        <v>23</v>
      </c>
      <c r="W8779" s="1">
        <v>33647</v>
      </c>
    </row>
    <row r="8780" spans="1:23" x14ac:dyDescent="0.2">
      <c r="A8780" s="1" t="s">
        <v>26</v>
      </c>
      <c r="B8780" s="1" t="s">
        <v>38083</v>
      </c>
      <c r="C8780" s="1" t="s">
        <v>22</v>
      </c>
      <c r="D8780" s="1">
        <v>33647</v>
      </c>
      <c r="E8780" s="1" t="s">
        <v>537</v>
      </c>
      <c r="F8780" s="2">
        <v>491837</v>
      </c>
      <c r="G8780" s="2">
        <v>527359</v>
      </c>
      <c r="H8780" s="1" t="s">
        <v>25</v>
      </c>
      <c r="I8780" s="2">
        <v>491837</v>
      </c>
      <c r="J8780" s="1">
        <v>100</v>
      </c>
      <c r="N8780" s="1" t="s">
        <v>38085</v>
      </c>
      <c r="Q8780" s="1" t="s">
        <v>38086</v>
      </c>
      <c r="T8780" s="1" t="s">
        <v>38084</v>
      </c>
      <c r="U8780" s="1" t="s">
        <v>14072</v>
      </c>
      <c r="V8780" s="1" t="s">
        <v>23</v>
      </c>
      <c r="W8780" s="1">
        <v>33573</v>
      </c>
    </row>
    <row r="8781" spans="1:23" x14ac:dyDescent="0.2">
      <c r="A8781" s="1" t="s">
        <v>26</v>
      </c>
      <c r="B8781" s="1" t="s">
        <v>38087</v>
      </c>
      <c r="C8781" s="1" t="s">
        <v>22</v>
      </c>
      <c r="D8781" s="1">
        <v>33647</v>
      </c>
      <c r="E8781" s="1" t="s">
        <v>24</v>
      </c>
      <c r="F8781" s="2">
        <v>507356</v>
      </c>
      <c r="G8781" s="2">
        <v>493873</v>
      </c>
      <c r="H8781" s="1" t="s">
        <v>25</v>
      </c>
      <c r="I8781" s="2">
        <v>438637</v>
      </c>
      <c r="J8781" s="1">
        <v>86</v>
      </c>
      <c r="K8781" s="1">
        <v>12.806022407998499</v>
      </c>
      <c r="N8781" s="1" t="s">
        <v>38088</v>
      </c>
      <c r="O8781" s="1" t="s">
        <v>38089</v>
      </c>
      <c r="P8781" s="1" t="s">
        <v>38090</v>
      </c>
      <c r="Q8781" s="1" t="s">
        <v>38091</v>
      </c>
      <c r="S8781" s="1" t="s">
        <v>38092</v>
      </c>
      <c r="T8781" s="1" t="s">
        <v>38087</v>
      </c>
      <c r="U8781" s="1" t="s">
        <v>22</v>
      </c>
      <c r="V8781" s="1" t="s">
        <v>23</v>
      </c>
      <c r="W8781" s="1">
        <v>33647</v>
      </c>
    </row>
    <row r="8782" spans="1:23" x14ac:dyDescent="0.2">
      <c r="A8782" s="1" t="s">
        <v>26</v>
      </c>
      <c r="B8782" s="1" t="s">
        <v>38093</v>
      </c>
      <c r="C8782" s="1" t="s">
        <v>22</v>
      </c>
      <c r="D8782" s="1">
        <v>33647</v>
      </c>
      <c r="E8782" s="1" t="s">
        <v>275</v>
      </c>
      <c r="F8782" s="2">
        <v>253690</v>
      </c>
      <c r="G8782" s="2">
        <v>256506</v>
      </c>
      <c r="H8782" s="1" t="s">
        <v>25</v>
      </c>
      <c r="I8782" s="2">
        <v>253690</v>
      </c>
      <c r="J8782" s="1">
        <v>100</v>
      </c>
      <c r="N8782" s="1" t="s">
        <v>38094</v>
      </c>
      <c r="Q8782" s="1" t="s">
        <v>38095</v>
      </c>
      <c r="T8782" s="1" t="s">
        <v>38093</v>
      </c>
      <c r="U8782" s="1" t="s">
        <v>22</v>
      </c>
      <c r="V8782" s="1" t="s">
        <v>23</v>
      </c>
      <c r="W8782" s="1">
        <v>33647</v>
      </c>
    </row>
    <row r="8783" spans="1:23" x14ac:dyDescent="0.2">
      <c r="A8783" s="1" t="s">
        <v>26</v>
      </c>
      <c r="B8783" s="1" t="s">
        <v>38096</v>
      </c>
      <c r="C8783" s="1" t="s">
        <v>22</v>
      </c>
      <c r="D8783" s="1">
        <v>33647</v>
      </c>
      <c r="E8783" s="1" t="s">
        <v>207</v>
      </c>
      <c r="F8783" s="2">
        <v>500334</v>
      </c>
      <c r="G8783" s="2">
        <v>492864</v>
      </c>
      <c r="H8783" s="1" t="s">
        <v>25</v>
      </c>
      <c r="I8783" s="2">
        <v>204409</v>
      </c>
      <c r="J8783" s="1">
        <v>41</v>
      </c>
      <c r="K8783" s="1">
        <v>8.0802160231543692</v>
      </c>
      <c r="L8783" s="1">
        <v>2.1769902167027499</v>
      </c>
      <c r="N8783" s="1" t="s">
        <v>38097</v>
      </c>
      <c r="Q8783" s="1" t="s">
        <v>38098</v>
      </c>
      <c r="T8783" s="1" t="s">
        <v>38096</v>
      </c>
      <c r="U8783" s="1" t="s">
        <v>22</v>
      </c>
      <c r="V8783" s="1" t="s">
        <v>23</v>
      </c>
      <c r="W8783" s="1">
        <v>33647</v>
      </c>
    </row>
    <row r="8784" spans="1:23" x14ac:dyDescent="0.2">
      <c r="A8784" s="1" t="s">
        <v>26</v>
      </c>
      <c r="B8784" s="1" t="s">
        <v>38099</v>
      </c>
      <c r="C8784" s="1" t="s">
        <v>22</v>
      </c>
      <c r="D8784" s="1">
        <v>33647</v>
      </c>
      <c r="E8784" s="1" t="s">
        <v>143</v>
      </c>
      <c r="F8784" s="2">
        <v>508590</v>
      </c>
      <c r="G8784" s="2">
        <v>500749</v>
      </c>
      <c r="H8784" s="1" t="s">
        <v>25</v>
      </c>
      <c r="I8784" s="2">
        <v>508590</v>
      </c>
      <c r="J8784" s="1">
        <v>100</v>
      </c>
      <c r="N8784" s="1" t="s">
        <v>38100</v>
      </c>
      <c r="O8784" s="1" t="s">
        <v>38101</v>
      </c>
      <c r="T8784" s="1" t="s">
        <v>38099</v>
      </c>
      <c r="U8784" s="1" t="s">
        <v>22</v>
      </c>
      <c r="V8784" s="1" t="s">
        <v>23</v>
      </c>
      <c r="W8784" s="1">
        <v>33647</v>
      </c>
    </row>
    <row r="8785" spans="1:23" x14ac:dyDescent="0.2">
      <c r="A8785" s="1" t="s">
        <v>26</v>
      </c>
      <c r="B8785" s="1" t="s">
        <v>38102</v>
      </c>
      <c r="C8785" s="1" t="s">
        <v>22</v>
      </c>
      <c r="D8785" s="1">
        <v>33647</v>
      </c>
      <c r="E8785" s="1" t="s">
        <v>2564</v>
      </c>
      <c r="F8785" s="2">
        <v>703508</v>
      </c>
      <c r="G8785" s="2">
        <v>688894</v>
      </c>
      <c r="H8785" s="1" t="s">
        <v>25</v>
      </c>
      <c r="I8785" s="2">
        <v>554043</v>
      </c>
      <c r="J8785" s="1">
        <v>79</v>
      </c>
      <c r="K8785" s="1">
        <v>12.2898934425092</v>
      </c>
      <c r="N8785" s="1" t="s">
        <v>38103</v>
      </c>
      <c r="P8785" s="1" t="s">
        <v>38104</v>
      </c>
      <c r="Q8785" s="1" t="s">
        <v>38105</v>
      </c>
      <c r="S8785" s="1" t="s">
        <v>38104</v>
      </c>
      <c r="T8785" s="1" t="s">
        <v>38102</v>
      </c>
      <c r="U8785" s="1" t="s">
        <v>22</v>
      </c>
      <c r="V8785" s="1" t="s">
        <v>23</v>
      </c>
      <c r="W8785" s="1">
        <v>33647</v>
      </c>
    </row>
    <row r="8786" spans="1:23" x14ac:dyDescent="0.2">
      <c r="A8786" s="1" t="s">
        <v>26</v>
      </c>
      <c r="B8786" s="1" t="s">
        <v>38106</v>
      </c>
      <c r="C8786" s="1" t="s">
        <v>22</v>
      </c>
      <c r="D8786" s="1">
        <v>33647</v>
      </c>
      <c r="E8786" s="1" t="s">
        <v>70</v>
      </c>
      <c r="F8786" s="2">
        <v>471014</v>
      </c>
      <c r="G8786" s="2">
        <v>430419</v>
      </c>
      <c r="H8786" s="1" t="s">
        <v>25</v>
      </c>
      <c r="I8786" s="2">
        <v>455199</v>
      </c>
      <c r="J8786" s="1">
        <v>97</v>
      </c>
      <c r="K8786" s="1">
        <v>7.7898934425092099</v>
      </c>
      <c r="N8786" s="1" t="s">
        <v>38107</v>
      </c>
      <c r="O8786" s="1" t="s">
        <v>38108</v>
      </c>
      <c r="P8786" s="1" t="s">
        <v>38109</v>
      </c>
      <c r="Q8786" s="1" t="s">
        <v>38110</v>
      </c>
      <c r="R8786" s="1" t="s">
        <v>38111</v>
      </c>
      <c r="S8786" s="1" t="s">
        <v>38112</v>
      </c>
      <c r="T8786" s="1" t="s">
        <v>38106</v>
      </c>
      <c r="U8786" s="1" t="s">
        <v>22</v>
      </c>
      <c r="V8786" s="1" t="s">
        <v>23</v>
      </c>
      <c r="W8786" s="1">
        <v>33647</v>
      </c>
    </row>
    <row r="8787" spans="1:23" x14ac:dyDescent="0.2">
      <c r="A8787" s="1" t="s">
        <v>26</v>
      </c>
      <c r="B8787" s="1" t="s">
        <v>38113</v>
      </c>
      <c r="C8787" s="1" t="s">
        <v>22</v>
      </c>
      <c r="D8787" s="1">
        <v>33647</v>
      </c>
      <c r="E8787" s="1" t="s">
        <v>256</v>
      </c>
      <c r="F8787" s="2">
        <v>368548</v>
      </c>
      <c r="G8787" s="2">
        <v>346735</v>
      </c>
      <c r="H8787" s="1" t="s">
        <v>25</v>
      </c>
      <c r="I8787" s="2">
        <v>240875</v>
      </c>
      <c r="J8787" s="1">
        <v>65</v>
      </c>
      <c r="K8787" s="1">
        <v>9.4511837651209607</v>
      </c>
      <c r="N8787" s="1" t="s">
        <v>38115</v>
      </c>
      <c r="Q8787" s="1" t="s">
        <v>38116</v>
      </c>
      <c r="T8787" s="1" t="s">
        <v>38114</v>
      </c>
      <c r="U8787" s="1" t="s">
        <v>22</v>
      </c>
      <c r="V8787" s="1" t="s">
        <v>23</v>
      </c>
      <c r="W8787" s="1">
        <v>33647</v>
      </c>
    </row>
    <row r="8788" spans="1:23" x14ac:dyDescent="0.2">
      <c r="A8788" s="1" t="s">
        <v>26</v>
      </c>
      <c r="B8788" s="1" t="s">
        <v>38120</v>
      </c>
      <c r="C8788" s="1" t="s">
        <v>22</v>
      </c>
      <c r="D8788" s="1">
        <v>33647</v>
      </c>
      <c r="E8788" s="1" t="s">
        <v>988</v>
      </c>
      <c r="F8788" s="2">
        <v>1405226</v>
      </c>
      <c r="G8788" s="2">
        <v>1482008</v>
      </c>
      <c r="H8788" s="1" t="s">
        <v>25</v>
      </c>
      <c r="I8788" s="2">
        <v>1405226</v>
      </c>
      <c r="J8788" s="1">
        <v>100</v>
      </c>
      <c r="N8788" s="1" t="s">
        <v>38121</v>
      </c>
      <c r="P8788" s="1" t="s">
        <v>38122</v>
      </c>
      <c r="Q8788" s="1" t="s">
        <v>38123</v>
      </c>
      <c r="S8788" s="1">
        <v>8139711503</v>
      </c>
      <c r="T8788" s="1" t="s">
        <v>38120</v>
      </c>
      <c r="U8788" s="1" t="s">
        <v>22</v>
      </c>
      <c r="V8788" s="1" t="s">
        <v>23</v>
      </c>
      <c r="W8788" s="1">
        <v>33647</v>
      </c>
    </row>
    <row r="8789" spans="1:23" x14ac:dyDescent="0.2">
      <c r="A8789" s="1" t="s">
        <v>26</v>
      </c>
      <c r="B8789" s="1" t="s">
        <v>38124</v>
      </c>
      <c r="C8789" s="1" t="s">
        <v>22</v>
      </c>
      <c r="D8789" s="1">
        <v>33647</v>
      </c>
      <c r="E8789" s="1" t="s">
        <v>399</v>
      </c>
      <c r="F8789" s="2">
        <v>212424</v>
      </c>
      <c r="G8789" s="2">
        <v>212649</v>
      </c>
      <c r="H8789" s="1" t="s">
        <v>25</v>
      </c>
      <c r="I8789" s="2">
        <v>116891</v>
      </c>
      <c r="J8789" s="1">
        <v>55</v>
      </c>
      <c r="K8789" s="1">
        <v>16.970000969421999</v>
      </c>
      <c r="N8789" s="1" t="s">
        <v>38126</v>
      </c>
      <c r="T8789" s="1" t="s">
        <v>38125</v>
      </c>
      <c r="U8789" s="1" t="s">
        <v>22</v>
      </c>
      <c r="V8789" s="1" t="s">
        <v>23</v>
      </c>
      <c r="W8789" s="1">
        <v>33611</v>
      </c>
    </row>
    <row r="8790" spans="1:23" x14ac:dyDescent="0.2">
      <c r="A8790" s="1" t="s">
        <v>26</v>
      </c>
      <c r="B8790" s="1" t="s">
        <v>38127</v>
      </c>
      <c r="C8790" s="1" t="s">
        <v>22</v>
      </c>
      <c r="D8790" s="1">
        <v>33647</v>
      </c>
      <c r="E8790" s="1" t="s">
        <v>285</v>
      </c>
      <c r="F8790" s="2">
        <v>627610</v>
      </c>
      <c r="G8790" s="2">
        <v>627461</v>
      </c>
      <c r="H8790" s="1" t="s">
        <v>25</v>
      </c>
      <c r="I8790" s="2">
        <v>529205</v>
      </c>
      <c r="J8790" s="1">
        <v>84</v>
      </c>
      <c r="K8790" s="1">
        <v>3.1312912920026799</v>
      </c>
      <c r="N8790" s="1" t="s">
        <v>38128</v>
      </c>
      <c r="O8790" s="1" t="s">
        <v>38129</v>
      </c>
      <c r="P8790" s="1" t="s">
        <v>38130</v>
      </c>
      <c r="Q8790" s="1" t="s">
        <v>38128</v>
      </c>
      <c r="T8790" s="1" t="s">
        <v>38127</v>
      </c>
      <c r="U8790" s="1" t="s">
        <v>22</v>
      </c>
      <c r="V8790" s="1" t="s">
        <v>23</v>
      </c>
      <c r="W8790" s="1">
        <v>33647</v>
      </c>
    </row>
    <row r="8791" spans="1:23" x14ac:dyDescent="0.2">
      <c r="A8791" s="1" t="s">
        <v>26</v>
      </c>
      <c r="B8791" s="1" t="s">
        <v>38131</v>
      </c>
      <c r="C8791" s="1" t="s">
        <v>22</v>
      </c>
      <c r="D8791" s="1">
        <v>33647</v>
      </c>
      <c r="E8791" s="1" t="s">
        <v>2759</v>
      </c>
      <c r="F8791" s="2">
        <v>840196</v>
      </c>
      <c r="G8791" s="2">
        <v>860426</v>
      </c>
      <c r="H8791" s="1" t="s">
        <v>25</v>
      </c>
      <c r="I8791" s="2">
        <v>826216</v>
      </c>
      <c r="J8791" s="1">
        <v>98</v>
      </c>
      <c r="K8791" s="1">
        <v>13.233441829637</v>
      </c>
      <c r="N8791" s="1" t="s">
        <v>38132</v>
      </c>
      <c r="O8791" s="1" t="s">
        <v>38133</v>
      </c>
      <c r="P8791" s="1" t="s">
        <v>38134</v>
      </c>
      <c r="Q8791" s="1" t="s">
        <v>38135</v>
      </c>
      <c r="T8791" s="1" t="s">
        <v>38131</v>
      </c>
      <c r="U8791" s="1" t="s">
        <v>22</v>
      </c>
      <c r="V8791" s="1" t="s">
        <v>23</v>
      </c>
      <c r="W8791" s="1">
        <v>33647</v>
      </c>
    </row>
    <row r="8792" spans="1:23" x14ac:dyDescent="0.2">
      <c r="A8792" s="1" t="s">
        <v>26</v>
      </c>
      <c r="B8792" s="1" t="s">
        <v>38139</v>
      </c>
      <c r="C8792" s="1" t="s">
        <v>22</v>
      </c>
      <c r="D8792" s="1">
        <v>33647</v>
      </c>
      <c r="E8792" s="1" t="s">
        <v>199</v>
      </c>
      <c r="F8792" s="2">
        <v>590556</v>
      </c>
      <c r="G8792" s="2">
        <v>438500</v>
      </c>
      <c r="H8792" s="1" t="s">
        <v>25</v>
      </c>
      <c r="I8792" s="2">
        <v>450012</v>
      </c>
      <c r="J8792" s="1">
        <v>76</v>
      </c>
      <c r="K8792" s="1">
        <v>22.811398818915499</v>
      </c>
      <c r="L8792" s="1">
        <v>19.392043980205798</v>
      </c>
      <c r="N8792" s="1" t="s">
        <v>38140</v>
      </c>
      <c r="O8792" s="1" t="s">
        <v>38141</v>
      </c>
      <c r="P8792" s="1" t="s">
        <v>38142</v>
      </c>
      <c r="Q8792" s="1" t="s">
        <v>38143</v>
      </c>
      <c r="R8792" s="1" t="s">
        <v>38144</v>
      </c>
      <c r="S8792" s="1" t="s">
        <v>38145</v>
      </c>
      <c r="T8792" s="1" t="s">
        <v>38139</v>
      </c>
      <c r="U8792" s="1" t="s">
        <v>22</v>
      </c>
      <c r="V8792" s="1" t="s">
        <v>23</v>
      </c>
      <c r="W8792" s="1">
        <v>33647</v>
      </c>
    </row>
    <row r="8793" spans="1:23" x14ac:dyDescent="0.2">
      <c r="A8793" s="1" t="s">
        <v>26</v>
      </c>
      <c r="B8793" s="1" t="s">
        <v>38146</v>
      </c>
      <c r="C8793" s="1" t="s">
        <v>22</v>
      </c>
      <c r="D8793" s="1">
        <v>33647</v>
      </c>
      <c r="E8793" s="1" t="s">
        <v>52</v>
      </c>
      <c r="F8793" s="2">
        <v>502886</v>
      </c>
      <c r="G8793" s="2">
        <v>486982</v>
      </c>
      <c r="H8793" s="1" t="s">
        <v>25</v>
      </c>
      <c r="I8793" s="2">
        <v>502886</v>
      </c>
      <c r="J8793" s="1">
        <v>100</v>
      </c>
      <c r="N8793" s="1" t="s">
        <v>38147</v>
      </c>
      <c r="O8793" s="1" t="s">
        <v>38148</v>
      </c>
      <c r="P8793" s="1" t="s">
        <v>38149</v>
      </c>
      <c r="Q8793" s="1" t="s">
        <v>38150</v>
      </c>
      <c r="R8793" s="1" t="s">
        <v>38151</v>
      </c>
      <c r="S8793" s="1" t="s">
        <v>38149</v>
      </c>
      <c r="T8793" s="1" t="s">
        <v>38146</v>
      </c>
      <c r="U8793" s="1" t="s">
        <v>22</v>
      </c>
      <c r="V8793" s="1" t="s">
        <v>23</v>
      </c>
      <c r="W8793" s="1">
        <v>33647</v>
      </c>
    </row>
    <row r="8794" spans="1:23" x14ac:dyDescent="0.2">
      <c r="A8794" s="1" t="s">
        <v>26</v>
      </c>
      <c r="B8794" s="1" t="s">
        <v>38156</v>
      </c>
      <c r="C8794" s="1" t="s">
        <v>22</v>
      </c>
      <c r="D8794" s="1">
        <v>33647</v>
      </c>
      <c r="E8794" s="1" t="s">
        <v>70</v>
      </c>
      <c r="F8794" s="2">
        <v>439603</v>
      </c>
      <c r="G8794" s="2">
        <v>430451</v>
      </c>
      <c r="H8794" s="1" t="s">
        <v>25</v>
      </c>
      <c r="I8794" s="2">
        <v>393887</v>
      </c>
      <c r="J8794" s="1">
        <v>90</v>
      </c>
      <c r="K8794" s="1">
        <v>11.0210762382703</v>
      </c>
      <c r="N8794" s="1" t="s">
        <v>38157</v>
      </c>
      <c r="O8794" s="1" t="s">
        <v>38158</v>
      </c>
      <c r="P8794" s="1" t="s">
        <v>38159</v>
      </c>
      <c r="Q8794" s="1" t="s">
        <v>38160</v>
      </c>
      <c r="R8794" s="1" t="s">
        <v>38158</v>
      </c>
      <c r="S8794" s="1" t="s">
        <v>38159</v>
      </c>
      <c r="T8794" s="1" t="s">
        <v>38156</v>
      </c>
      <c r="U8794" s="1" t="s">
        <v>22</v>
      </c>
      <c r="V8794" s="1" t="s">
        <v>23</v>
      </c>
      <c r="W8794" s="1">
        <v>33647</v>
      </c>
    </row>
    <row r="8795" spans="1:23" x14ac:dyDescent="0.2">
      <c r="A8795" s="1" t="s">
        <v>26</v>
      </c>
      <c r="B8795" s="1" t="s">
        <v>38161</v>
      </c>
      <c r="C8795" s="1" t="s">
        <v>22</v>
      </c>
      <c r="D8795" s="1">
        <v>33647</v>
      </c>
      <c r="E8795" s="1" t="s">
        <v>1618</v>
      </c>
      <c r="F8795" s="2">
        <v>642834</v>
      </c>
      <c r="G8795" s="2">
        <v>644351</v>
      </c>
      <c r="H8795" s="1" t="s">
        <v>25</v>
      </c>
      <c r="I8795" s="2">
        <v>385061</v>
      </c>
      <c r="J8795" s="1">
        <v>60</v>
      </c>
      <c r="K8795" s="1">
        <v>7.4001084963348696</v>
      </c>
      <c r="N8795" s="1" t="s">
        <v>38162</v>
      </c>
      <c r="O8795" s="1" t="s">
        <v>38163</v>
      </c>
      <c r="P8795" s="1" t="s">
        <v>38164</v>
      </c>
      <c r="Q8795" s="1" t="s">
        <v>38165</v>
      </c>
      <c r="R8795" s="1" t="s">
        <v>38166</v>
      </c>
      <c r="S8795" s="1" t="s">
        <v>38167</v>
      </c>
      <c r="T8795" s="1" t="s">
        <v>38161</v>
      </c>
      <c r="U8795" s="1" t="s">
        <v>22</v>
      </c>
      <c r="V8795" s="1" t="s">
        <v>23</v>
      </c>
      <c r="W8795" s="1">
        <v>33647</v>
      </c>
    </row>
    <row r="8796" spans="1:23" x14ac:dyDescent="0.2">
      <c r="A8796" s="1" t="s">
        <v>26</v>
      </c>
      <c r="B8796" s="1" t="s">
        <v>38168</v>
      </c>
      <c r="C8796" s="1" t="s">
        <v>22</v>
      </c>
      <c r="D8796" s="1">
        <v>33647</v>
      </c>
      <c r="E8796" s="1" t="s">
        <v>1299</v>
      </c>
      <c r="F8796" s="2">
        <v>420470</v>
      </c>
      <c r="G8796" s="2">
        <v>417896</v>
      </c>
      <c r="H8796" s="1" t="s">
        <v>25</v>
      </c>
      <c r="I8796" s="2">
        <v>265610</v>
      </c>
      <c r="J8796" s="1">
        <v>63</v>
      </c>
      <c r="K8796" s="1">
        <v>9.3140869909585309</v>
      </c>
      <c r="N8796" s="1" t="s">
        <v>38169</v>
      </c>
      <c r="O8796" s="1" t="s">
        <v>38170</v>
      </c>
      <c r="P8796" s="1" t="s">
        <v>38171</v>
      </c>
      <c r="T8796" s="1" t="s">
        <v>38168</v>
      </c>
      <c r="U8796" s="1" t="s">
        <v>22</v>
      </c>
      <c r="V8796" s="1" t="s">
        <v>23</v>
      </c>
      <c r="W8796" s="1">
        <v>33647</v>
      </c>
    </row>
    <row r="8797" spans="1:23" x14ac:dyDescent="0.2">
      <c r="A8797" s="1" t="s">
        <v>26</v>
      </c>
      <c r="B8797" s="1" t="s">
        <v>38172</v>
      </c>
      <c r="C8797" s="1" t="s">
        <v>22</v>
      </c>
      <c r="D8797" s="1">
        <v>33647</v>
      </c>
      <c r="E8797" s="1" t="s">
        <v>2069</v>
      </c>
      <c r="F8797" s="2">
        <v>592838</v>
      </c>
      <c r="G8797" s="2">
        <v>594906</v>
      </c>
      <c r="H8797" s="1" t="s">
        <v>25</v>
      </c>
      <c r="I8797" s="2">
        <v>592838</v>
      </c>
      <c r="J8797" s="1">
        <v>100</v>
      </c>
      <c r="N8797" s="1" t="s">
        <v>38173</v>
      </c>
      <c r="O8797" s="1" t="s">
        <v>38174</v>
      </c>
      <c r="P8797" s="1" t="s">
        <v>38175</v>
      </c>
      <c r="Q8797" s="1" t="s">
        <v>38176</v>
      </c>
      <c r="R8797" s="1" t="s">
        <v>38174</v>
      </c>
      <c r="S8797" s="1" t="s">
        <v>38177</v>
      </c>
      <c r="T8797" s="1" t="s">
        <v>38172</v>
      </c>
      <c r="U8797" s="1" t="s">
        <v>22</v>
      </c>
      <c r="V8797" s="1" t="s">
        <v>23</v>
      </c>
      <c r="W8797" s="1">
        <v>33647</v>
      </c>
    </row>
    <row r="8798" spans="1:23" x14ac:dyDescent="0.2">
      <c r="A8798" s="1" t="s">
        <v>26</v>
      </c>
      <c r="B8798" s="1" t="s">
        <v>38178</v>
      </c>
      <c r="C8798" s="1" t="s">
        <v>22</v>
      </c>
      <c r="D8798" s="1">
        <v>33647</v>
      </c>
      <c r="E8798" s="1" t="s">
        <v>1029</v>
      </c>
      <c r="F8798" s="2">
        <v>474573</v>
      </c>
      <c r="G8798" s="2">
        <v>510524</v>
      </c>
      <c r="H8798" s="1" t="s">
        <v>25</v>
      </c>
      <c r="I8798" s="2">
        <v>474573</v>
      </c>
      <c r="J8798" s="1">
        <v>100</v>
      </c>
      <c r="N8798" s="1" t="s">
        <v>38179</v>
      </c>
      <c r="O8798" s="1" t="s">
        <v>38180</v>
      </c>
      <c r="P8798" s="1" t="s">
        <v>38181</v>
      </c>
      <c r="Q8798" s="1" t="s">
        <v>38182</v>
      </c>
      <c r="R8798" s="1" t="s">
        <v>38183</v>
      </c>
      <c r="S8798" s="1" t="s">
        <v>38184</v>
      </c>
      <c r="T8798" s="1" t="s">
        <v>38178</v>
      </c>
      <c r="U8798" s="1" t="s">
        <v>22</v>
      </c>
      <c r="V8798" s="1" t="s">
        <v>23</v>
      </c>
      <c r="W8798" s="1">
        <v>33647</v>
      </c>
    </row>
    <row r="8799" spans="1:23" x14ac:dyDescent="0.2">
      <c r="A8799" s="1" t="s">
        <v>26</v>
      </c>
      <c r="B8799" s="1" t="s">
        <v>38185</v>
      </c>
      <c r="C8799" s="1" t="s">
        <v>22</v>
      </c>
      <c r="D8799" s="1">
        <v>33647</v>
      </c>
      <c r="E8799" s="1" t="s">
        <v>225</v>
      </c>
      <c r="F8799" s="2">
        <v>626934</v>
      </c>
      <c r="G8799" s="2">
        <v>634998</v>
      </c>
      <c r="H8799" s="1" t="s">
        <v>25</v>
      </c>
      <c r="I8799" s="2">
        <v>384064</v>
      </c>
      <c r="J8799" s="1">
        <v>61</v>
      </c>
      <c r="K8799" s="1">
        <v>8.4753773135702897</v>
      </c>
      <c r="N8799" s="1" t="s">
        <v>38186</v>
      </c>
      <c r="Q8799" s="1" t="s">
        <v>38187</v>
      </c>
      <c r="T8799" s="1" t="s">
        <v>38185</v>
      </c>
      <c r="U8799" s="1" t="s">
        <v>22</v>
      </c>
      <c r="V8799" s="1" t="s">
        <v>23</v>
      </c>
      <c r="W8799" s="1">
        <v>33647</v>
      </c>
    </row>
    <row r="8800" spans="1:23" x14ac:dyDescent="0.2">
      <c r="A8800" s="1" t="s">
        <v>26</v>
      </c>
      <c r="B8800" s="1" t="s">
        <v>38188</v>
      </c>
      <c r="C8800" s="1" t="s">
        <v>22</v>
      </c>
      <c r="D8800" s="1">
        <v>33647</v>
      </c>
      <c r="E8800" s="1" t="s">
        <v>823</v>
      </c>
      <c r="F8800" s="2">
        <v>651426</v>
      </c>
      <c r="G8800" s="2">
        <v>670542</v>
      </c>
      <c r="H8800" s="1" t="s">
        <v>25</v>
      </c>
      <c r="I8800" s="2">
        <v>651426</v>
      </c>
      <c r="J8800" s="1">
        <v>100</v>
      </c>
      <c r="N8800" s="1" t="s">
        <v>38189</v>
      </c>
      <c r="O8800" s="1" t="s">
        <v>38190</v>
      </c>
      <c r="P8800" s="1" t="s">
        <v>38191</v>
      </c>
      <c r="Q8800" s="1" t="s">
        <v>38192</v>
      </c>
      <c r="R8800" s="1" t="s">
        <v>38190</v>
      </c>
      <c r="S8800" s="1" t="s">
        <v>38193</v>
      </c>
      <c r="T8800" s="1" t="s">
        <v>38188</v>
      </c>
      <c r="U8800" s="1" t="s">
        <v>22</v>
      </c>
      <c r="V8800" s="1" t="s">
        <v>23</v>
      </c>
      <c r="W8800" s="1">
        <v>33647</v>
      </c>
    </row>
    <row r="8801" spans="1:23" x14ac:dyDescent="0.2">
      <c r="A8801" s="1" t="s">
        <v>26</v>
      </c>
      <c r="B8801" s="1" t="s">
        <v>38194</v>
      </c>
      <c r="C8801" s="1" t="s">
        <v>22</v>
      </c>
      <c r="D8801" s="1">
        <v>33647</v>
      </c>
      <c r="E8801" s="1" t="s">
        <v>11039</v>
      </c>
      <c r="F8801" s="2">
        <v>507716</v>
      </c>
      <c r="G8801" s="2">
        <v>2700</v>
      </c>
      <c r="H8801" s="1" t="s">
        <v>25</v>
      </c>
      <c r="I8801" s="2">
        <v>421731</v>
      </c>
      <c r="J8801" s="1">
        <v>83</v>
      </c>
      <c r="K8801" s="1">
        <v>3.8033343028175999</v>
      </c>
      <c r="N8801" s="1" t="s">
        <v>38196</v>
      </c>
      <c r="Q8801" s="1" t="s">
        <v>38197</v>
      </c>
      <c r="T8801" s="1" t="s">
        <v>38195</v>
      </c>
      <c r="U8801" s="1" t="s">
        <v>4355</v>
      </c>
      <c r="V8801" s="1" t="s">
        <v>23</v>
      </c>
      <c r="W8801" s="1">
        <v>33913</v>
      </c>
    </row>
    <row r="8802" spans="1:23" x14ac:dyDescent="0.2">
      <c r="A8802" s="1" t="s">
        <v>26</v>
      </c>
      <c r="B8802" s="1" t="s">
        <v>38198</v>
      </c>
      <c r="C8802" s="1" t="s">
        <v>22</v>
      </c>
      <c r="D8802" s="1">
        <v>33647</v>
      </c>
      <c r="E8802" s="1" t="s">
        <v>275</v>
      </c>
      <c r="F8802" s="2">
        <v>305624</v>
      </c>
      <c r="G8802" s="2">
        <v>301416</v>
      </c>
      <c r="H8802" s="1" t="s">
        <v>250</v>
      </c>
      <c r="I8802" s="2">
        <v>305624</v>
      </c>
      <c r="J8802" s="1">
        <v>100</v>
      </c>
      <c r="N8802" s="1" t="s">
        <v>811</v>
      </c>
      <c r="T8802" s="1" t="s">
        <v>810</v>
      </c>
      <c r="U8802" s="1" t="s">
        <v>22</v>
      </c>
      <c r="V8802" s="1" t="s">
        <v>23</v>
      </c>
      <c r="W8802" s="1">
        <v>33647</v>
      </c>
    </row>
    <row r="8803" spans="1:23" x14ac:dyDescent="0.2">
      <c r="A8803" s="1" t="s">
        <v>26</v>
      </c>
      <c r="B8803" s="1" t="s">
        <v>38199</v>
      </c>
      <c r="C8803" s="1" t="s">
        <v>22</v>
      </c>
      <c r="D8803" s="1">
        <v>33647</v>
      </c>
      <c r="E8803" s="1" t="s">
        <v>8927</v>
      </c>
      <c r="F8803" s="2">
        <v>767194</v>
      </c>
      <c r="G8803" s="2">
        <v>813850</v>
      </c>
      <c r="H8803" s="1" t="s">
        <v>25</v>
      </c>
      <c r="I8803" s="2">
        <v>436842</v>
      </c>
      <c r="J8803" s="1">
        <v>57</v>
      </c>
      <c r="K8803" s="1">
        <v>9.8920439802369504</v>
      </c>
      <c r="L8803" s="1">
        <v>6.9081730124950198</v>
      </c>
      <c r="N8803" s="1" t="s">
        <v>38200</v>
      </c>
      <c r="O8803" s="1" t="s">
        <v>38201</v>
      </c>
      <c r="P8803" s="1" t="s">
        <v>38202</v>
      </c>
      <c r="Q8803" s="1" t="s">
        <v>38203</v>
      </c>
      <c r="R8803" s="1" t="s">
        <v>38204</v>
      </c>
      <c r="S8803" s="1" t="s">
        <v>38205</v>
      </c>
      <c r="T8803" s="1" t="s">
        <v>38199</v>
      </c>
      <c r="U8803" s="1" t="s">
        <v>22</v>
      </c>
      <c r="V8803" s="1" t="s">
        <v>23</v>
      </c>
      <c r="W8803" s="1">
        <v>33647</v>
      </c>
    </row>
    <row r="8804" spans="1:23" x14ac:dyDescent="0.2">
      <c r="A8804" s="1" t="s">
        <v>26</v>
      </c>
      <c r="B8804" s="1" t="s">
        <v>38206</v>
      </c>
      <c r="C8804" s="1" t="s">
        <v>22</v>
      </c>
      <c r="D8804" s="1">
        <v>33647</v>
      </c>
      <c r="E8804" s="1" t="s">
        <v>421</v>
      </c>
      <c r="F8804" s="2">
        <v>372022</v>
      </c>
      <c r="G8804" s="2">
        <v>356119</v>
      </c>
      <c r="H8804" s="1" t="s">
        <v>25</v>
      </c>
      <c r="I8804" s="2">
        <v>312954</v>
      </c>
      <c r="J8804" s="1">
        <v>84</v>
      </c>
      <c r="K8804" s="1">
        <v>10.429678388870199</v>
      </c>
      <c r="L8804" s="1">
        <v>8.2253773136014008</v>
      </c>
      <c r="N8804" s="1" t="s">
        <v>38207</v>
      </c>
      <c r="O8804" s="1" t="s">
        <v>38208</v>
      </c>
      <c r="P8804" s="1" t="s">
        <v>38209</v>
      </c>
      <c r="Q8804" s="1" t="s">
        <v>38207</v>
      </c>
      <c r="T8804" s="1" t="s">
        <v>38206</v>
      </c>
      <c r="U8804" s="1" t="s">
        <v>22</v>
      </c>
      <c r="V8804" s="1" t="s">
        <v>23</v>
      </c>
      <c r="W8804" s="1">
        <v>33647</v>
      </c>
    </row>
    <row r="8805" spans="1:23" x14ac:dyDescent="0.2">
      <c r="A8805" s="1" t="s">
        <v>26</v>
      </c>
      <c r="B8805" s="1" t="s">
        <v>38210</v>
      </c>
      <c r="C8805" s="1" t="s">
        <v>22</v>
      </c>
      <c r="D8805" s="1">
        <v>33647</v>
      </c>
      <c r="E8805" s="1" t="s">
        <v>884</v>
      </c>
      <c r="F8805" s="2">
        <v>297196</v>
      </c>
      <c r="G8805" s="2">
        <v>303441</v>
      </c>
      <c r="H8805" s="1" t="s">
        <v>25</v>
      </c>
      <c r="I8805" s="2">
        <v>297196</v>
      </c>
      <c r="J8805" s="1">
        <v>100</v>
      </c>
      <c r="N8805" s="1" t="s">
        <v>38211</v>
      </c>
      <c r="P8805" s="1">
        <v>8135238386</v>
      </c>
      <c r="Q8805" s="1" t="s">
        <v>38212</v>
      </c>
      <c r="T8805" s="1" t="s">
        <v>38210</v>
      </c>
      <c r="U8805" s="1" t="s">
        <v>22</v>
      </c>
      <c r="V8805" s="1" t="s">
        <v>23</v>
      </c>
      <c r="W8805" s="1">
        <v>33647</v>
      </c>
    </row>
    <row r="8806" spans="1:23" x14ac:dyDescent="0.2">
      <c r="A8806" s="1" t="s">
        <v>26</v>
      </c>
      <c r="B8806" s="1" t="s">
        <v>38213</v>
      </c>
      <c r="C8806" s="1" t="s">
        <v>22</v>
      </c>
      <c r="D8806" s="1">
        <v>33647</v>
      </c>
      <c r="E8806" s="1" t="s">
        <v>275</v>
      </c>
      <c r="F8806" s="2">
        <v>259314</v>
      </c>
      <c r="G8806" s="2">
        <v>265102</v>
      </c>
      <c r="H8806" s="1" t="s">
        <v>25</v>
      </c>
      <c r="I8806" s="2">
        <v>217632</v>
      </c>
      <c r="J8806" s="1">
        <v>84</v>
      </c>
      <c r="K8806" s="1">
        <v>11.8732267759669</v>
      </c>
      <c r="N8806" s="1" t="s">
        <v>23490</v>
      </c>
      <c r="Q8806" s="1" t="s">
        <v>23491</v>
      </c>
      <c r="T8806" s="1" t="s">
        <v>23489</v>
      </c>
      <c r="U8806" s="1" t="s">
        <v>608</v>
      </c>
      <c r="V8806" s="1" t="s">
        <v>23</v>
      </c>
      <c r="W8806" s="1">
        <v>33544</v>
      </c>
    </row>
    <row r="8807" spans="1:23" x14ac:dyDescent="0.2">
      <c r="A8807" s="1" t="s">
        <v>78</v>
      </c>
      <c r="B8807" s="1" t="s">
        <v>73</v>
      </c>
      <c r="C8807" s="1" t="s">
        <v>22</v>
      </c>
      <c r="D8807" s="1">
        <v>33647</v>
      </c>
      <c r="E8807" s="1" t="s">
        <v>77</v>
      </c>
      <c r="F8807" s="2">
        <v>551562</v>
      </c>
      <c r="G8807" s="2">
        <v>549685</v>
      </c>
      <c r="H8807" s="1" t="s">
        <v>25</v>
      </c>
      <c r="I8807" s="2">
        <v>374803</v>
      </c>
      <c r="J8807" s="1">
        <v>68</v>
      </c>
      <c r="K8807" s="1">
        <v>3.5344932558928202</v>
      </c>
      <c r="N8807" s="1" t="s">
        <v>79</v>
      </c>
      <c r="T8807" s="1" t="s">
        <v>74</v>
      </c>
      <c r="U8807" s="1" t="s">
        <v>75</v>
      </c>
      <c r="V8807" s="1" t="s">
        <v>76</v>
      </c>
      <c r="W8807" s="1">
        <v>28105</v>
      </c>
    </row>
    <row r="8808" spans="1:23" x14ac:dyDescent="0.2">
      <c r="A8808" s="1" t="s">
        <v>78</v>
      </c>
      <c r="B8808" s="1" t="s">
        <v>80</v>
      </c>
      <c r="C8808" s="1" t="s">
        <v>22</v>
      </c>
      <c r="D8808" s="1">
        <v>33647</v>
      </c>
      <c r="E8808" s="1" t="s">
        <v>81</v>
      </c>
      <c r="F8808" s="2">
        <v>520470</v>
      </c>
      <c r="G8808" s="2">
        <v>507942</v>
      </c>
      <c r="H8808" s="1" t="s">
        <v>25</v>
      </c>
      <c r="I8808" s="2">
        <v>322356</v>
      </c>
      <c r="J8808" s="1">
        <v>62</v>
      </c>
      <c r="K8808" s="1">
        <v>10.408149169871299</v>
      </c>
      <c r="N8808" s="1" t="s">
        <v>82</v>
      </c>
      <c r="T8808" s="1" t="s">
        <v>80</v>
      </c>
      <c r="U8808" s="1" t="s">
        <v>22</v>
      </c>
      <c r="V8808" s="1" t="s">
        <v>23</v>
      </c>
      <c r="W8808" s="1">
        <v>33647</v>
      </c>
    </row>
    <row r="8809" spans="1:23" x14ac:dyDescent="0.2">
      <c r="A8809" s="1" t="s">
        <v>78</v>
      </c>
      <c r="B8809" s="1" t="s">
        <v>128</v>
      </c>
      <c r="C8809" s="1" t="s">
        <v>22</v>
      </c>
      <c r="D8809" s="1">
        <v>33647</v>
      </c>
      <c r="E8809" s="1" t="s">
        <v>129</v>
      </c>
      <c r="F8809" s="2">
        <v>856335</v>
      </c>
      <c r="G8809" s="2">
        <v>870729</v>
      </c>
      <c r="H8809" s="1" t="s">
        <v>25</v>
      </c>
      <c r="I8809" s="2">
        <v>630267</v>
      </c>
      <c r="J8809" s="1">
        <v>74</v>
      </c>
      <c r="K8809" s="1">
        <v>3.7629878797042999</v>
      </c>
      <c r="N8809" s="1" t="s">
        <v>130</v>
      </c>
      <c r="Q8809" s="1" t="s">
        <v>131</v>
      </c>
      <c r="T8809" s="1" t="s">
        <v>128</v>
      </c>
      <c r="U8809" s="1" t="s">
        <v>22</v>
      </c>
      <c r="V8809" s="1" t="s">
        <v>23</v>
      </c>
      <c r="W8809" s="1">
        <v>33647</v>
      </c>
    </row>
    <row r="8810" spans="1:23" x14ac:dyDescent="0.2">
      <c r="A8810" s="1" t="s">
        <v>78</v>
      </c>
      <c r="B8810" s="1" t="s">
        <v>168</v>
      </c>
      <c r="C8810" s="1" t="s">
        <v>22</v>
      </c>
      <c r="D8810" s="1">
        <v>33647</v>
      </c>
      <c r="E8810" s="1" t="s">
        <v>43</v>
      </c>
      <c r="F8810" s="2">
        <v>393897</v>
      </c>
      <c r="G8810" s="2">
        <v>371380</v>
      </c>
      <c r="H8810" s="1" t="s">
        <v>25</v>
      </c>
      <c r="I8810" s="2">
        <v>393897</v>
      </c>
      <c r="J8810" s="1">
        <v>100</v>
      </c>
      <c r="N8810" s="1" t="s">
        <v>170</v>
      </c>
      <c r="T8810" s="1" t="s">
        <v>169</v>
      </c>
      <c r="U8810" s="1" t="s">
        <v>22</v>
      </c>
      <c r="V8810" s="1" t="s">
        <v>23</v>
      </c>
      <c r="W8810" s="1">
        <v>33647</v>
      </c>
    </row>
    <row r="8811" spans="1:23" x14ac:dyDescent="0.2">
      <c r="A8811" s="1" t="s">
        <v>78</v>
      </c>
      <c r="B8811" s="1" t="s">
        <v>238</v>
      </c>
      <c r="C8811" s="1" t="s">
        <v>22</v>
      </c>
      <c r="D8811" s="1">
        <v>33647</v>
      </c>
      <c r="E8811" s="1" t="s">
        <v>241</v>
      </c>
      <c r="F8811" s="2">
        <v>481109</v>
      </c>
      <c r="G8811" s="2">
        <v>2800</v>
      </c>
      <c r="H8811" s="1" t="s">
        <v>25</v>
      </c>
      <c r="I8811" s="2">
        <v>385809</v>
      </c>
      <c r="J8811" s="1">
        <v>80</v>
      </c>
      <c r="K8811" s="1">
        <v>11.8113749769763</v>
      </c>
      <c r="N8811" s="1" t="s">
        <v>242</v>
      </c>
      <c r="Q8811" s="1" t="s">
        <v>243</v>
      </c>
      <c r="T8811" s="1" t="s">
        <v>239</v>
      </c>
      <c r="U8811" s="1" t="s">
        <v>240</v>
      </c>
      <c r="V8811" s="1" t="s">
        <v>23</v>
      </c>
      <c r="W8811" s="1">
        <v>33076</v>
      </c>
    </row>
    <row r="8812" spans="1:23" x14ac:dyDescent="0.2">
      <c r="A8812" s="1" t="s">
        <v>78</v>
      </c>
      <c r="B8812" s="1" t="s">
        <v>247</v>
      </c>
      <c r="C8812" s="1" t="s">
        <v>22</v>
      </c>
      <c r="D8812" s="1">
        <v>33647</v>
      </c>
      <c r="E8812" s="1" t="s">
        <v>249</v>
      </c>
      <c r="F8812" s="2">
        <v>65414</v>
      </c>
      <c r="G8812" s="2">
        <v>27018</v>
      </c>
      <c r="H8812" s="1" t="s">
        <v>250</v>
      </c>
      <c r="I8812" s="2">
        <v>65414</v>
      </c>
      <c r="J8812" s="1">
        <v>100</v>
      </c>
      <c r="N8812" s="1" t="s">
        <v>251</v>
      </c>
      <c r="T8812" s="1" t="s">
        <v>248</v>
      </c>
      <c r="U8812" s="1" t="s">
        <v>22</v>
      </c>
      <c r="V8812" s="1" t="s">
        <v>23</v>
      </c>
      <c r="W8812" s="1">
        <v>33647</v>
      </c>
    </row>
    <row r="8813" spans="1:23" x14ac:dyDescent="0.2">
      <c r="A8813" s="1" t="s">
        <v>78</v>
      </c>
      <c r="B8813" s="1" t="s">
        <v>300</v>
      </c>
      <c r="C8813" s="1" t="s">
        <v>22</v>
      </c>
      <c r="D8813" s="1">
        <v>33647</v>
      </c>
      <c r="E8813" s="1" t="s">
        <v>301</v>
      </c>
      <c r="F8813" s="2">
        <v>518954</v>
      </c>
      <c r="G8813" s="2">
        <v>521059</v>
      </c>
      <c r="H8813" s="1" t="s">
        <v>25</v>
      </c>
      <c r="I8813" s="2">
        <v>409258</v>
      </c>
      <c r="J8813" s="1">
        <v>79</v>
      </c>
      <c r="K8813" s="1">
        <v>8.4217541430362601</v>
      </c>
      <c r="N8813" s="1" t="s">
        <v>302</v>
      </c>
      <c r="O8813" s="1" t="s">
        <v>303</v>
      </c>
      <c r="P8813" s="1">
        <v>7864273885</v>
      </c>
      <c r="Q8813" s="1" t="s">
        <v>304</v>
      </c>
      <c r="T8813" s="1" t="s">
        <v>300</v>
      </c>
      <c r="U8813" s="1" t="s">
        <v>22</v>
      </c>
      <c r="V8813" s="1" t="s">
        <v>23</v>
      </c>
      <c r="W8813" s="1">
        <v>33647</v>
      </c>
    </row>
    <row r="8814" spans="1:23" x14ac:dyDescent="0.2">
      <c r="A8814" s="1" t="s">
        <v>78</v>
      </c>
      <c r="B8814" s="1" t="s">
        <v>329</v>
      </c>
      <c r="C8814" s="1" t="s">
        <v>22</v>
      </c>
      <c r="D8814" s="1">
        <v>33647</v>
      </c>
      <c r="E8814" s="1" t="s">
        <v>331</v>
      </c>
      <c r="F8814" s="2">
        <v>65414</v>
      </c>
      <c r="G8814" s="2">
        <v>27018</v>
      </c>
      <c r="H8814" s="1" t="s">
        <v>250</v>
      </c>
      <c r="I8814" s="2">
        <v>65414</v>
      </c>
      <c r="J8814" s="1">
        <v>100</v>
      </c>
      <c r="N8814" s="1" t="s">
        <v>332</v>
      </c>
      <c r="T8814" s="1" t="s">
        <v>330</v>
      </c>
      <c r="U8814" s="1" t="s">
        <v>22</v>
      </c>
      <c r="V8814" s="1" t="s">
        <v>23</v>
      </c>
      <c r="W8814" s="1">
        <v>33618</v>
      </c>
    </row>
    <row r="8815" spans="1:23" x14ac:dyDescent="0.2">
      <c r="A8815" s="1" t="s">
        <v>78</v>
      </c>
      <c r="B8815" s="1" t="s">
        <v>337</v>
      </c>
      <c r="C8815" s="1" t="s">
        <v>22</v>
      </c>
      <c r="D8815" s="1">
        <v>33647</v>
      </c>
      <c r="E8815" s="1" t="s">
        <v>340</v>
      </c>
      <c r="F8815" s="2">
        <v>643534</v>
      </c>
      <c r="G8815" s="2">
        <v>659846</v>
      </c>
      <c r="H8815" s="1" t="s">
        <v>25</v>
      </c>
      <c r="I8815" s="2">
        <v>370019</v>
      </c>
      <c r="J8815" s="1">
        <v>57</v>
      </c>
      <c r="K8815" s="1">
        <v>2.7656760524940198</v>
      </c>
      <c r="N8815" s="1" t="s">
        <v>341</v>
      </c>
      <c r="Q8815" s="1" t="s">
        <v>342</v>
      </c>
      <c r="T8815" s="1" t="s">
        <v>338</v>
      </c>
      <c r="U8815" s="1" t="s">
        <v>339</v>
      </c>
      <c r="V8815" s="1" t="s">
        <v>325</v>
      </c>
      <c r="W8815" s="1">
        <v>98004</v>
      </c>
    </row>
    <row r="8816" spans="1:23" x14ac:dyDescent="0.2">
      <c r="A8816" s="1" t="s">
        <v>78</v>
      </c>
      <c r="B8816" s="1" t="s">
        <v>401</v>
      </c>
      <c r="C8816" s="1" t="s">
        <v>22</v>
      </c>
      <c r="D8816" s="1">
        <v>33647</v>
      </c>
      <c r="E8816" s="1" t="s">
        <v>402</v>
      </c>
      <c r="F8816" s="2">
        <v>530285</v>
      </c>
      <c r="G8816" s="2">
        <v>534868</v>
      </c>
      <c r="H8816" s="1" t="s">
        <v>25</v>
      </c>
      <c r="I8816" s="2">
        <v>314229</v>
      </c>
      <c r="J8816" s="1">
        <v>59</v>
      </c>
      <c r="K8816" s="1">
        <v>10.580192181681801</v>
      </c>
      <c r="N8816" s="1" t="s">
        <v>403</v>
      </c>
      <c r="O8816" s="1" t="s">
        <v>404</v>
      </c>
      <c r="P8816" s="1" t="s">
        <v>405</v>
      </c>
      <c r="Q8816" s="1" t="s">
        <v>406</v>
      </c>
      <c r="T8816" s="1" t="s">
        <v>401</v>
      </c>
      <c r="U8816" s="1" t="s">
        <v>22</v>
      </c>
      <c r="V8816" s="1" t="s">
        <v>23</v>
      </c>
      <c r="W8816" s="1">
        <v>33647</v>
      </c>
    </row>
    <row r="8817" spans="1:23" x14ac:dyDescent="0.2">
      <c r="A8817" s="1" t="s">
        <v>78</v>
      </c>
      <c r="B8817" s="1" t="s">
        <v>434</v>
      </c>
      <c r="C8817" s="1" t="s">
        <v>22</v>
      </c>
      <c r="D8817" s="1">
        <v>33647</v>
      </c>
      <c r="E8817" s="1" t="s">
        <v>436</v>
      </c>
      <c r="F8817" s="2">
        <v>517882</v>
      </c>
      <c r="G8817" s="2">
        <v>499900</v>
      </c>
      <c r="H8817" s="1" t="s">
        <v>25</v>
      </c>
      <c r="I8817" s="2">
        <v>369253</v>
      </c>
      <c r="J8817" s="1">
        <v>71</v>
      </c>
      <c r="K8817" s="1">
        <v>18.840944872591798</v>
      </c>
      <c r="N8817" s="1" t="s">
        <v>437</v>
      </c>
      <c r="O8817" s="1" t="s">
        <v>438</v>
      </c>
      <c r="P8817" s="1" t="s">
        <v>439</v>
      </c>
      <c r="Q8817" s="1" t="s">
        <v>440</v>
      </c>
      <c r="T8817" s="1" t="s">
        <v>435</v>
      </c>
      <c r="U8817" s="1" t="s">
        <v>22</v>
      </c>
      <c r="V8817" s="1" t="s">
        <v>23</v>
      </c>
      <c r="W8817" s="1">
        <v>33647</v>
      </c>
    </row>
    <row r="8818" spans="1:23" x14ac:dyDescent="0.2">
      <c r="A8818" s="1" t="s">
        <v>78</v>
      </c>
      <c r="B8818" s="1" t="s">
        <v>441</v>
      </c>
      <c r="C8818" s="1" t="s">
        <v>22</v>
      </c>
      <c r="D8818" s="1">
        <v>33647</v>
      </c>
      <c r="E8818" s="1" t="s">
        <v>129</v>
      </c>
      <c r="F8818" s="2">
        <v>795214</v>
      </c>
      <c r="G8818" s="2">
        <v>405900</v>
      </c>
      <c r="H8818" s="1" t="s">
        <v>25</v>
      </c>
      <c r="I8818" s="2">
        <v>387248</v>
      </c>
      <c r="J8818" s="1">
        <v>49</v>
      </c>
      <c r="K8818" s="1">
        <v>3.7441706790745699</v>
      </c>
      <c r="N8818" s="1" t="s">
        <v>442</v>
      </c>
      <c r="Q8818" s="1" t="s">
        <v>443</v>
      </c>
      <c r="T8818" s="1" t="s">
        <v>441</v>
      </c>
      <c r="U8818" s="1" t="s">
        <v>22</v>
      </c>
      <c r="V8818" s="1" t="s">
        <v>23</v>
      </c>
      <c r="W8818" s="1">
        <v>33647</v>
      </c>
    </row>
    <row r="8819" spans="1:23" x14ac:dyDescent="0.2">
      <c r="A8819" s="1" t="s">
        <v>78</v>
      </c>
      <c r="B8819" s="1" t="s">
        <v>526</v>
      </c>
      <c r="C8819" s="1" t="s">
        <v>22</v>
      </c>
      <c r="D8819" s="1">
        <v>33647</v>
      </c>
      <c r="E8819" s="1" t="s">
        <v>527</v>
      </c>
      <c r="F8819" s="2">
        <v>554139</v>
      </c>
      <c r="G8819" s="2">
        <v>543814</v>
      </c>
      <c r="H8819" s="1" t="s">
        <v>25</v>
      </c>
      <c r="I8819" s="2">
        <v>554139</v>
      </c>
      <c r="J8819" s="1">
        <v>100</v>
      </c>
      <c r="K8819" s="1">
        <v>2.5183644603432298</v>
      </c>
      <c r="N8819" s="1" t="s">
        <v>528</v>
      </c>
      <c r="O8819" s="1" t="s">
        <v>529</v>
      </c>
      <c r="P8819" s="1" t="s">
        <v>530</v>
      </c>
      <c r="T8819" s="1" t="s">
        <v>526</v>
      </c>
      <c r="U8819" s="1" t="s">
        <v>22</v>
      </c>
      <c r="V8819" s="1" t="s">
        <v>23</v>
      </c>
      <c r="W8819" s="1">
        <v>33647</v>
      </c>
    </row>
    <row r="8820" spans="1:23" x14ac:dyDescent="0.2">
      <c r="A8820" s="1" t="s">
        <v>78</v>
      </c>
      <c r="B8820" s="1" t="s">
        <v>588</v>
      </c>
      <c r="C8820" s="1" t="s">
        <v>22</v>
      </c>
      <c r="D8820" s="1">
        <v>33647</v>
      </c>
      <c r="E8820" s="1" t="s">
        <v>340</v>
      </c>
      <c r="F8820" s="2">
        <v>475458</v>
      </c>
      <c r="G8820" s="2">
        <v>459192</v>
      </c>
      <c r="H8820" s="1" t="s">
        <v>25</v>
      </c>
      <c r="I8820" s="2">
        <v>128589</v>
      </c>
      <c r="J8820" s="1">
        <v>27</v>
      </c>
      <c r="K8820" s="1">
        <v>9.82481607346425</v>
      </c>
      <c r="L8820" s="1">
        <v>9.82481607346425</v>
      </c>
      <c r="N8820" s="1" t="s">
        <v>590</v>
      </c>
      <c r="O8820" s="1" t="s">
        <v>591</v>
      </c>
      <c r="P8820" s="1" t="s">
        <v>592</v>
      </c>
      <c r="Q8820" s="1" t="s">
        <v>593</v>
      </c>
      <c r="T8820" s="1" t="s">
        <v>589</v>
      </c>
      <c r="U8820" s="1" t="s">
        <v>22</v>
      </c>
      <c r="V8820" s="1" t="s">
        <v>23</v>
      </c>
      <c r="W8820" s="1">
        <v>33646</v>
      </c>
    </row>
    <row r="8821" spans="1:23" x14ac:dyDescent="0.2">
      <c r="A8821" s="1" t="s">
        <v>78</v>
      </c>
      <c r="B8821" s="1" t="s">
        <v>685</v>
      </c>
      <c r="C8821" s="1" t="s">
        <v>22</v>
      </c>
      <c r="D8821" s="1">
        <v>33647</v>
      </c>
      <c r="E8821" s="1" t="s">
        <v>686</v>
      </c>
      <c r="F8821" s="2">
        <v>570994</v>
      </c>
      <c r="G8821" s="2">
        <v>572390</v>
      </c>
      <c r="H8821" s="1" t="s">
        <v>25</v>
      </c>
      <c r="I8821" s="2">
        <v>481615</v>
      </c>
      <c r="J8821" s="1">
        <v>84</v>
      </c>
      <c r="K8821" s="1">
        <v>10.6178268263702</v>
      </c>
      <c r="N8821" s="1" t="s">
        <v>687</v>
      </c>
      <c r="O8821" s="1" t="s">
        <v>688</v>
      </c>
      <c r="P8821" s="1" t="s">
        <v>689</v>
      </c>
      <c r="Q8821" s="1" t="s">
        <v>690</v>
      </c>
      <c r="S8821" s="1" t="s">
        <v>689</v>
      </c>
      <c r="T8821" s="1" t="s">
        <v>685</v>
      </c>
      <c r="U8821" s="1" t="s">
        <v>22</v>
      </c>
      <c r="V8821" s="1" t="s">
        <v>23</v>
      </c>
      <c r="W8821" s="1">
        <v>33647</v>
      </c>
    </row>
    <row r="8822" spans="1:23" x14ac:dyDescent="0.2">
      <c r="A8822" s="1" t="s">
        <v>78</v>
      </c>
      <c r="B8822" s="1" t="s">
        <v>949</v>
      </c>
      <c r="C8822" s="1" t="s">
        <v>22</v>
      </c>
      <c r="D8822" s="1">
        <v>33647</v>
      </c>
      <c r="E8822" s="1" t="s">
        <v>527</v>
      </c>
      <c r="F8822" s="2">
        <v>465119</v>
      </c>
      <c r="G8822" s="2">
        <v>454614</v>
      </c>
      <c r="H8822" s="1" t="s">
        <v>25</v>
      </c>
      <c r="I8822" s="2">
        <v>395205</v>
      </c>
      <c r="J8822" s="1">
        <v>85</v>
      </c>
      <c r="K8822" s="1">
        <v>9.9780418834938693</v>
      </c>
      <c r="N8822" s="1" t="s">
        <v>950</v>
      </c>
      <c r="O8822" s="1" t="s">
        <v>951</v>
      </c>
      <c r="P8822" s="1" t="s">
        <v>952</v>
      </c>
      <c r="Q8822" s="1" t="s">
        <v>953</v>
      </c>
      <c r="T8822" s="1" t="s">
        <v>949</v>
      </c>
      <c r="U8822" s="1" t="s">
        <v>22</v>
      </c>
      <c r="V8822" s="1" t="s">
        <v>23</v>
      </c>
      <c r="W8822" s="1">
        <v>33647</v>
      </c>
    </row>
    <row r="8823" spans="1:23" x14ac:dyDescent="0.2">
      <c r="A8823" s="1" t="s">
        <v>78</v>
      </c>
      <c r="B8823" s="1" t="s">
        <v>964</v>
      </c>
      <c r="C8823" s="1" t="s">
        <v>22</v>
      </c>
      <c r="D8823" s="1">
        <v>33647</v>
      </c>
      <c r="E8823" s="1" t="s">
        <v>761</v>
      </c>
      <c r="F8823" s="2">
        <v>567214</v>
      </c>
      <c r="G8823" s="2">
        <v>548309</v>
      </c>
      <c r="H8823" s="1" t="s">
        <v>25</v>
      </c>
      <c r="I8823" s="2">
        <v>361590</v>
      </c>
      <c r="J8823" s="1">
        <v>64</v>
      </c>
      <c r="K8823" s="1">
        <v>3.9081494131757699</v>
      </c>
      <c r="N8823" s="1" t="s">
        <v>965</v>
      </c>
      <c r="O8823" s="1" t="s">
        <v>966</v>
      </c>
      <c r="P8823" s="1">
        <v>8133610611</v>
      </c>
      <c r="Q8823" s="1" t="s">
        <v>967</v>
      </c>
      <c r="R8823" s="1" t="s">
        <v>968</v>
      </c>
      <c r="S8823" s="1" t="s">
        <v>969</v>
      </c>
      <c r="T8823" s="1" t="s">
        <v>964</v>
      </c>
      <c r="U8823" s="1" t="s">
        <v>22</v>
      </c>
      <c r="V8823" s="1" t="s">
        <v>23</v>
      </c>
      <c r="W8823" s="1">
        <v>33647</v>
      </c>
    </row>
    <row r="8824" spans="1:23" x14ac:dyDescent="0.2">
      <c r="A8824" s="1" t="s">
        <v>78</v>
      </c>
      <c r="B8824" s="1" t="s">
        <v>1016</v>
      </c>
      <c r="C8824" s="1" t="s">
        <v>22</v>
      </c>
      <c r="D8824" s="1">
        <v>33647</v>
      </c>
      <c r="E8824" s="1" t="s">
        <v>436</v>
      </c>
      <c r="F8824" s="2">
        <v>392250</v>
      </c>
      <c r="G8824" s="2">
        <v>362767</v>
      </c>
      <c r="H8824" s="1" t="s">
        <v>25</v>
      </c>
      <c r="I8824" s="2">
        <v>257710</v>
      </c>
      <c r="J8824" s="1">
        <v>66</v>
      </c>
      <c r="K8824" s="1">
        <v>12.1796550466385</v>
      </c>
      <c r="N8824" s="1" t="s">
        <v>1019</v>
      </c>
      <c r="T8824" s="1" t="s">
        <v>1017</v>
      </c>
      <c r="U8824" s="1" t="s">
        <v>1018</v>
      </c>
      <c r="V8824" s="1" t="s">
        <v>23</v>
      </c>
      <c r="W8824" s="1">
        <v>34637</v>
      </c>
    </row>
    <row r="8825" spans="1:23" x14ac:dyDescent="0.2">
      <c r="A8825" s="1" t="s">
        <v>78</v>
      </c>
      <c r="B8825" s="1" t="s">
        <v>1041</v>
      </c>
      <c r="C8825" s="1" t="s">
        <v>22</v>
      </c>
      <c r="D8825" s="1">
        <v>33647</v>
      </c>
      <c r="E8825" s="1" t="s">
        <v>89</v>
      </c>
      <c r="F8825" s="2">
        <v>546812</v>
      </c>
      <c r="G8825" s="2">
        <v>538114</v>
      </c>
      <c r="H8825" s="1" t="s">
        <v>25</v>
      </c>
      <c r="I8825" s="2">
        <v>314774</v>
      </c>
      <c r="J8825" s="1">
        <v>58</v>
      </c>
      <c r="K8825" s="1">
        <v>11.53718192839</v>
      </c>
      <c r="N8825" s="1" t="s">
        <v>1045</v>
      </c>
      <c r="Q8825" s="1" t="s">
        <v>1046</v>
      </c>
      <c r="T8825" s="1" t="s">
        <v>1042</v>
      </c>
      <c r="U8825" s="1" t="s">
        <v>1043</v>
      </c>
      <c r="V8825" s="1" t="s">
        <v>1044</v>
      </c>
      <c r="W8825" s="1">
        <v>2909</v>
      </c>
    </row>
    <row r="8826" spans="1:23" x14ac:dyDescent="0.2">
      <c r="A8826" s="1" t="s">
        <v>78</v>
      </c>
      <c r="B8826" s="1" t="s">
        <v>1161</v>
      </c>
      <c r="C8826" s="1" t="s">
        <v>22</v>
      </c>
      <c r="D8826" s="1">
        <v>33647</v>
      </c>
      <c r="E8826" s="1" t="s">
        <v>81</v>
      </c>
      <c r="F8826" s="2">
        <v>499316</v>
      </c>
      <c r="G8826" s="2">
        <v>496191</v>
      </c>
      <c r="H8826" s="1" t="s">
        <v>25</v>
      </c>
      <c r="I8826" s="2">
        <v>356418</v>
      </c>
      <c r="J8826" s="1">
        <v>71</v>
      </c>
      <c r="K8826" s="1">
        <v>2.9538485952745401</v>
      </c>
      <c r="N8826" s="1" t="s">
        <v>1163</v>
      </c>
      <c r="Q8826" s="1" t="s">
        <v>1164</v>
      </c>
      <c r="T8826" s="1" t="s">
        <v>1162</v>
      </c>
      <c r="U8826" s="1" t="s">
        <v>22</v>
      </c>
      <c r="V8826" s="1" t="s">
        <v>23</v>
      </c>
      <c r="W8826" s="1">
        <v>33647</v>
      </c>
    </row>
    <row r="8827" spans="1:23" x14ac:dyDescent="0.2">
      <c r="A8827" s="1" t="s">
        <v>78</v>
      </c>
      <c r="B8827" s="1" t="s">
        <v>1235</v>
      </c>
      <c r="C8827" s="1" t="s">
        <v>22</v>
      </c>
      <c r="D8827" s="1">
        <v>33647</v>
      </c>
      <c r="E8827" s="1" t="s">
        <v>1236</v>
      </c>
      <c r="F8827" s="2">
        <v>672994</v>
      </c>
      <c r="G8827" s="2">
        <v>673545</v>
      </c>
      <c r="H8827" s="1" t="s">
        <v>25</v>
      </c>
      <c r="I8827" s="2">
        <v>595326</v>
      </c>
      <c r="J8827" s="1">
        <v>88</v>
      </c>
      <c r="K8827" s="1">
        <v>11.7387948319892</v>
      </c>
      <c r="N8827" s="1" t="s">
        <v>1237</v>
      </c>
      <c r="O8827" s="1" t="s">
        <v>1238</v>
      </c>
      <c r="P8827" s="1">
        <v>8139738185</v>
      </c>
      <c r="T8827" s="1" t="s">
        <v>1235</v>
      </c>
      <c r="U8827" s="1" t="s">
        <v>22</v>
      </c>
      <c r="V8827" s="1" t="s">
        <v>23</v>
      </c>
      <c r="W8827" s="1">
        <v>33647</v>
      </c>
    </row>
    <row r="8828" spans="1:23" x14ac:dyDescent="0.2">
      <c r="A8828" s="1" t="s">
        <v>78</v>
      </c>
      <c r="B8828" s="1" t="s">
        <v>1545</v>
      </c>
      <c r="C8828" s="1" t="s">
        <v>22</v>
      </c>
      <c r="D8828" s="1">
        <v>33647</v>
      </c>
      <c r="E8828" s="1" t="s">
        <v>402</v>
      </c>
      <c r="F8828" s="2">
        <v>555849</v>
      </c>
      <c r="G8828" s="2">
        <v>572036</v>
      </c>
      <c r="H8828" s="1" t="s">
        <v>25</v>
      </c>
      <c r="I8828" s="2">
        <v>357910</v>
      </c>
      <c r="J8828" s="1">
        <v>64</v>
      </c>
      <c r="K8828" s="1">
        <v>3.4726660351329102</v>
      </c>
      <c r="N8828" s="1" t="s">
        <v>1546</v>
      </c>
      <c r="O8828" s="1" t="s">
        <v>1547</v>
      </c>
      <c r="Q8828" s="1" t="s">
        <v>1548</v>
      </c>
      <c r="R8828" s="1" t="s">
        <v>1547</v>
      </c>
      <c r="S8828" s="1" t="s">
        <v>1549</v>
      </c>
      <c r="T8828" s="1" t="s">
        <v>1545</v>
      </c>
      <c r="U8828" s="1" t="s">
        <v>22</v>
      </c>
      <c r="V8828" s="1" t="s">
        <v>23</v>
      </c>
      <c r="W8828" s="1">
        <v>33647</v>
      </c>
    </row>
    <row r="8829" spans="1:23" x14ac:dyDescent="0.2">
      <c r="A8829" s="1" t="s">
        <v>78</v>
      </c>
      <c r="B8829" s="1" t="s">
        <v>1638</v>
      </c>
      <c r="C8829" s="1" t="s">
        <v>22</v>
      </c>
      <c r="D8829" s="1">
        <v>33647</v>
      </c>
      <c r="E8829" s="1" t="s">
        <v>761</v>
      </c>
      <c r="F8829" s="2">
        <v>472328</v>
      </c>
      <c r="G8829" s="2">
        <v>463985</v>
      </c>
      <c r="H8829" s="1" t="s">
        <v>25</v>
      </c>
      <c r="I8829" s="2">
        <v>333084</v>
      </c>
      <c r="J8829" s="1">
        <v>71</v>
      </c>
      <c r="K8829" s="1">
        <v>15.738795067515399</v>
      </c>
      <c r="N8829" s="1" t="s">
        <v>1640</v>
      </c>
      <c r="T8829" s="1" t="s">
        <v>1639</v>
      </c>
      <c r="U8829" s="1" t="s">
        <v>22</v>
      </c>
      <c r="V8829" s="1" t="s">
        <v>23</v>
      </c>
      <c r="W8829" s="1">
        <v>33687</v>
      </c>
    </row>
    <row r="8830" spans="1:23" x14ac:dyDescent="0.2">
      <c r="A8830" s="1" t="s">
        <v>78</v>
      </c>
      <c r="B8830" s="1" t="s">
        <v>1666</v>
      </c>
      <c r="C8830" s="1" t="s">
        <v>22</v>
      </c>
      <c r="D8830" s="1">
        <v>33647</v>
      </c>
      <c r="E8830" s="1" t="s">
        <v>301</v>
      </c>
      <c r="F8830" s="2">
        <v>519321</v>
      </c>
      <c r="G8830" s="2">
        <v>532621</v>
      </c>
      <c r="H8830" s="1" t="s">
        <v>25</v>
      </c>
      <c r="I8830" s="2">
        <v>444179</v>
      </c>
      <c r="J8830" s="1">
        <v>86</v>
      </c>
      <c r="K8830" s="1">
        <v>11.120515497654001</v>
      </c>
      <c r="N8830" s="1" t="s">
        <v>1667</v>
      </c>
      <c r="O8830" s="1" t="s">
        <v>1668</v>
      </c>
      <c r="P8830" s="1" t="s">
        <v>1669</v>
      </c>
      <c r="Q8830" s="1" t="s">
        <v>1667</v>
      </c>
      <c r="T8830" s="1" t="s">
        <v>1666</v>
      </c>
      <c r="U8830" s="1" t="s">
        <v>22</v>
      </c>
      <c r="V8830" s="1" t="s">
        <v>23</v>
      </c>
      <c r="W8830" s="1">
        <v>33647</v>
      </c>
    </row>
    <row r="8831" spans="1:23" x14ac:dyDescent="0.2">
      <c r="A8831" s="1" t="s">
        <v>78</v>
      </c>
      <c r="B8831" s="1" t="s">
        <v>1721</v>
      </c>
      <c r="C8831" s="1" t="s">
        <v>22</v>
      </c>
      <c r="D8831" s="1">
        <v>33647</v>
      </c>
      <c r="F8831" s="2">
        <v>255863</v>
      </c>
      <c r="G8831" s="2">
        <v>255863</v>
      </c>
      <c r="H8831" s="1" t="s">
        <v>250</v>
      </c>
      <c r="I8831" s="2">
        <v>255863</v>
      </c>
      <c r="J8831" s="1">
        <v>100</v>
      </c>
      <c r="N8831" s="1" t="s">
        <v>535</v>
      </c>
    </row>
    <row r="8832" spans="1:23" x14ac:dyDescent="0.2">
      <c r="A8832" s="1" t="s">
        <v>78</v>
      </c>
      <c r="B8832" s="1" t="s">
        <v>1726</v>
      </c>
      <c r="C8832" s="1" t="s">
        <v>22</v>
      </c>
      <c r="D8832" s="1">
        <v>33647</v>
      </c>
      <c r="E8832" s="1" t="s">
        <v>559</v>
      </c>
      <c r="F8832" s="2">
        <v>555907</v>
      </c>
      <c r="G8832" s="2">
        <v>567609</v>
      </c>
      <c r="H8832" s="1" t="s">
        <v>25</v>
      </c>
      <c r="I8832" s="2">
        <v>426773</v>
      </c>
      <c r="J8832" s="1">
        <v>77</v>
      </c>
      <c r="K8832" s="1">
        <v>6.58019291862679</v>
      </c>
      <c r="N8832" s="1" t="s">
        <v>1728</v>
      </c>
      <c r="Q8832" s="1" t="s">
        <v>1729</v>
      </c>
      <c r="T8832" s="1" t="s">
        <v>1727</v>
      </c>
      <c r="U8832" s="1" t="s">
        <v>22</v>
      </c>
      <c r="V8832" s="1" t="s">
        <v>23</v>
      </c>
      <c r="W8832" s="1">
        <v>33647</v>
      </c>
    </row>
    <row r="8833" spans="1:23" x14ac:dyDescent="0.2">
      <c r="A8833" s="1" t="s">
        <v>78</v>
      </c>
      <c r="B8833" s="1" t="s">
        <v>1761</v>
      </c>
      <c r="C8833" s="1" t="s">
        <v>22</v>
      </c>
      <c r="D8833" s="1">
        <v>33647</v>
      </c>
      <c r="E8833" s="1" t="s">
        <v>81</v>
      </c>
      <c r="F8833" s="2">
        <v>504689</v>
      </c>
      <c r="G8833" s="2">
        <v>491866</v>
      </c>
      <c r="H8833" s="1" t="s">
        <v>25</v>
      </c>
      <c r="I8833" s="2">
        <v>504689</v>
      </c>
      <c r="J8833" s="1">
        <v>100</v>
      </c>
      <c r="N8833" s="1" t="s">
        <v>1762</v>
      </c>
      <c r="Q8833" s="1" t="s">
        <v>1763</v>
      </c>
      <c r="T8833" s="1" t="s">
        <v>1761</v>
      </c>
      <c r="U8833" s="1" t="s">
        <v>22</v>
      </c>
      <c r="V8833" s="1" t="s">
        <v>23</v>
      </c>
      <c r="W8833" s="1">
        <v>33647</v>
      </c>
    </row>
    <row r="8834" spans="1:23" x14ac:dyDescent="0.2">
      <c r="A8834" s="1" t="s">
        <v>78</v>
      </c>
      <c r="B8834" s="1" t="s">
        <v>1807</v>
      </c>
      <c r="C8834" s="1" t="s">
        <v>22</v>
      </c>
      <c r="D8834" s="1">
        <v>33647</v>
      </c>
      <c r="E8834" s="1" t="s">
        <v>1810</v>
      </c>
      <c r="F8834" s="2">
        <v>295158</v>
      </c>
      <c r="G8834" s="2">
        <v>299093</v>
      </c>
      <c r="H8834" s="1" t="s">
        <v>25</v>
      </c>
      <c r="I8834" s="2">
        <v>295158</v>
      </c>
      <c r="J8834" s="1">
        <v>100</v>
      </c>
      <c r="N8834" s="1" t="s">
        <v>1811</v>
      </c>
      <c r="T8834" s="1" t="s">
        <v>1808</v>
      </c>
      <c r="U8834" s="1" t="s">
        <v>1809</v>
      </c>
      <c r="V8834" s="1" t="s">
        <v>325</v>
      </c>
      <c r="W8834" s="1">
        <v>98038</v>
      </c>
    </row>
    <row r="8835" spans="1:23" x14ac:dyDescent="0.2">
      <c r="A8835" s="1" t="s">
        <v>78</v>
      </c>
      <c r="B8835" s="1" t="s">
        <v>2150</v>
      </c>
      <c r="C8835" s="1" t="s">
        <v>22</v>
      </c>
      <c r="D8835" s="1">
        <v>33647</v>
      </c>
      <c r="E8835" s="1" t="s">
        <v>692</v>
      </c>
      <c r="F8835" s="2">
        <v>577634</v>
      </c>
      <c r="G8835" s="2">
        <v>585069</v>
      </c>
      <c r="H8835" s="1" t="s">
        <v>25</v>
      </c>
      <c r="I8835" s="2">
        <v>481454</v>
      </c>
      <c r="J8835" s="1">
        <v>83</v>
      </c>
      <c r="K8835" s="1">
        <v>17.3705157393406</v>
      </c>
      <c r="N8835" s="1" t="s">
        <v>2151</v>
      </c>
      <c r="O8835" s="1" t="s">
        <v>2152</v>
      </c>
      <c r="P8835" s="1" t="s">
        <v>2153</v>
      </c>
      <c r="Q8835" s="1" t="s">
        <v>2154</v>
      </c>
      <c r="R8835" s="1" t="s">
        <v>2155</v>
      </c>
      <c r="S8835" s="1" t="s">
        <v>2156</v>
      </c>
      <c r="T8835" s="1" t="s">
        <v>2150</v>
      </c>
      <c r="U8835" s="1" t="s">
        <v>22</v>
      </c>
      <c r="V8835" s="1" t="s">
        <v>23</v>
      </c>
      <c r="W8835" s="1">
        <v>33647</v>
      </c>
    </row>
    <row r="8836" spans="1:23" x14ac:dyDescent="0.2">
      <c r="A8836" s="1" t="s">
        <v>78</v>
      </c>
      <c r="B8836" s="1" t="s">
        <v>2196</v>
      </c>
      <c r="C8836" s="1" t="s">
        <v>22</v>
      </c>
      <c r="D8836" s="1">
        <v>33647</v>
      </c>
      <c r="E8836" s="1" t="s">
        <v>527</v>
      </c>
      <c r="F8836" s="2">
        <v>458701</v>
      </c>
      <c r="G8836" s="2">
        <v>452306</v>
      </c>
      <c r="H8836" s="1" t="s">
        <v>25</v>
      </c>
      <c r="I8836" s="2">
        <v>289018</v>
      </c>
      <c r="J8836" s="1">
        <v>63</v>
      </c>
      <c r="K8836" s="1">
        <v>11.3543867097583</v>
      </c>
      <c r="N8836" s="1" t="s">
        <v>2197</v>
      </c>
      <c r="O8836" s="1" t="s">
        <v>2198</v>
      </c>
      <c r="P8836" s="1" t="s">
        <v>2199</v>
      </c>
      <c r="Q8836" s="1" t="s">
        <v>2200</v>
      </c>
      <c r="R8836" s="1" t="s">
        <v>2201</v>
      </c>
      <c r="S8836" s="1" t="s">
        <v>2202</v>
      </c>
      <c r="T8836" s="1" t="s">
        <v>2196</v>
      </c>
      <c r="U8836" s="1" t="s">
        <v>22</v>
      </c>
      <c r="V8836" s="1" t="s">
        <v>23</v>
      </c>
      <c r="W8836" s="1">
        <v>33647</v>
      </c>
    </row>
    <row r="8837" spans="1:23" x14ac:dyDescent="0.2">
      <c r="A8837" s="1" t="s">
        <v>78</v>
      </c>
      <c r="B8837" s="1" t="s">
        <v>2406</v>
      </c>
      <c r="C8837" s="1" t="s">
        <v>22</v>
      </c>
      <c r="D8837" s="1">
        <v>33647</v>
      </c>
      <c r="E8837" s="1" t="s">
        <v>864</v>
      </c>
      <c r="F8837" s="2">
        <v>622748</v>
      </c>
      <c r="G8837" s="2">
        <v>635462</v>
      </c>
      <c r="H8837" s="1" t="s">
        <v>25</v>
      </c>
      <c r="I8837" s="2">
        <v>622748</v>
      </c>
      <c r="J8837" s="1">
        <v>100</v>
      </c>
      <c r="K8837" s="1">
        <v>8.5667525409448402</v>
      </c>
      <c r="N8837" s="1" t="s">
        <v>2407</v>
      </c>
      <c r="P8837" s="1" t="s">
        <v>2408</v>
      </c>
      <c r="Q8837" s="1" t="s">
        <v>2409</v>
      </c>
      <c r="R8837" s="1" t="s">
        <v>2410</v>
      </c>
      <c r="S8837" s="1" t="s">
        <v>2411</v>
      </c>
      <c r="T8837" s="1" t="s">
        <v>2406</v>
      </c>
      <c r="U8837" s="1" t="s">
        <v>22</v>
      </c>
      <c r="V8837" s="1" t="s">
        <v>23</v>
      </c>
      <c r="W8837" s="1">
        <v>33647</v>
      </c>
    </row>
    <row r="8838" spans="1:23" x14ac:dyDescent="0.2">
      <c r="A8838" s="1" t="s">
        <v>78</v>
      </c>
      <c r="B8838" s="1" t="s">
        <v>2617</v>
      </c>
      <c r="C8838" s="1" t="s">
        <v>22</v>
      </c>
      <c r="D8838" s="1">
        <v>33647</v>
      </c>
      <c r="E8838" s="1" t="s">
        <v>81</v>
      </c>
      <c r="F8838" s="2">
        <v>833389</v>
      </c>
      <c r="G8838" s="2">
        <v>833165</v>
      </c>
      <c r="H8838" s="1" t="s">
        <v>25</v>
      </c>
      <c r="I8838" s="2">
        <v>718267</v>
      </c>
      <c r="J8838" s="1">
        <v>86</v>
      </c>
      <c r="K8838" s="1">
        <v>11.1366450170188</v>
      </c>
      <c r="N8838" s="1" t="s">
        <v>2618</v>
      </c>
      <c r="O8838" s="1" t="s">
        <v>2619</v>
      </c>
      <c r="P8838" s="1">
        <v>3523595322</v>
      </c>
      <c r="Q8838" s="1" t="s">
        <v>2620</v>
      </c>
      <c r="R8838" s="1" t="s">
        <v>2621</v>
      </c>
      <c r="T8838" s="1" t="s">
        <v>2617</v>
      </c>
      <c r="U8838" s="1" t="s">
        <v>22</v>
      </c>
      <c r="V8838" s="1" t="s">
        <v>23</v>
      </c>
      <c r="W8838" s="1">
        <v>33647</v>
      </c>
    </row>
    <row r="8839" spans="1:23" x14ac:dyDescent="0.2">
      <c r="A8839" s="1" t="s">
        <v>78</v>
      </c>
      <c r="B8839" s="1" t="s">
        <v>2671</v>
      </c>
      <c r="C8839" s="1" t="s">
        <v>22</v>
      </c>
      <c r="D8839" s="1">
        <v>33647</v>
      </c>
      <c r="E8839" s="1" t="s">
        <v>340</v>
      </c>
      <c r="F8839" s="2">
        <v>663286</v>
      </c>
      <c r="G8839" s="2">
        <v>711260</v>
      </c>
      <c r="H8839" s="1" t="s">
        <v>25</v>
      </c>
      <c r="I8839" s="2">
        <v>341408</v>
      </c>
      <c r="J8839" s="1">
        <v>51</v>
      </c>
      <c r="K8839" s="1">
        <v>3.80868802786489</v>
      </c>
      <c r="N8839" s="1" t="s">
        <v>2672</v>
      </c>
      <c r="O8839" s="1" t="s">
        <v>2673</v>
      </c>
      <c r="Q8839" s="1" t="s">
        <v>2672</v>
      </c>
      <c r="T8839" s="1" t="s">
        <v>2671</v>
      </c>
      <c r="U8839" s="1" t="s">
        <v>22</v>
      </c>
      <c r="V8839" s="1" t="s">
        <v>23</v>
      </c>
      <c r="W8839" s="1">
        <v>33647</v>
      </c>
    </row>
    <row r="8840" spans="1:23" x14ac:dyDescent="0.2">
      <c r="A8840" s="1" t="s">
        <v>78</v>
      </c>
      <c r="B8840" s="1" t="s">
        <v>3005</v>
      </c>
      <c r="C8840" s="1" t="s">
        <v>22</v>
      </c>
      <c r="D8840" s="1">
        <v>33647</v>
      </c>
      <c r="E8840" s="1" t="s">
        <v>491</v>
      </c>
      <c r="F8840" s="2">
        <v>337178</v>
      </c>
      <c r="G8840" s="2">
        <v>338162</v>
      </c>
      <c r="H8840" s="1" t="s">
        <v>25</v>
      </c>
      <c r="I8840" s="2">
        <v>267404</v>
      </c>
      <c r="J8840" s="1">
        <v>79</v>
      </c>
      <c r="K8840" s="1">
        <v>20.346322698283799</v>
      </c>
      <c r="N8840" s="1" t="s">
        <v>3007</v>
      </c>
      <c r="T8840" s="1" t="s">
        <v>3006</v>
      </c>
      <c r="U8840" s="1" t="s">
        <v>1685</v>
      </c>
      <c r="V8840" s="1" t="s">
        <v>23</v>
      </c>
      <c r="W8840" s="1">
        <v>33326</v>
      </c>
    </row>
    <row r="8841" spans="1:23" x14ac:dyDescent="0.2">
      <c r="A8841" s="1" t="s">
        <v>78</v>
      </c>
      <c r="B8841" s="1" t="s">
        <v>3185</v>
      </c>
      <c r="C8841" s="1" t="s">
        <v>22</v>
      </c>
      <c r="D8841" s="1">
        <v>33647</v>
      </c>
      <c r="E8841" s="1" t="s">
        <v>3186</v>
      </c>
      <c r="F8841" s="2">
        <v>557787</v>
      </c>
      <c r="G8841" s="2">
        <v>339900</v>
      </c>
      <c r="H8841" s="1" t="s">
        <v>25</v>
      </c>
      <c r="I8841" s="2">
        <v>261675</v>
      </c>
      <c r="J8841" s="1">
        <v>47</v>
      </c>
      <c r="K8841" s="1">
        <v>2.8973981958756401</v>
      </c>
      <c r="N8841" s="1" t="s">
        <v>3187</v>
      </c>
      <c r="O8841" s="1" t="s">
        <v>3188</v>
      </c>
      <c r="P8841" s="1" t="s">
        <v>3189</v>
      </c>
      <c r="Q8841" s="1" t="s">
        <v>3190</v>
      </c>
      <c r="R8841" s="1" t="s">
        <v>3191</v>
      </c>
      <c r="S8841" s="1" t="s">
        <v>3192</v>
      </c>
      <c r="T8841" s="1" t="s">
        <v>3185</v>
      </c>
      <c r="U8841" s="1" t="s">
        <v>22</v>
      </c>
      <c r="V8841" s="1" t="s">
        <v>23</v>
      </c>
      <c r="W8841" s="1">
        <v>33647</v>
      </c>
    </row>
    <row r="8842" spans="1:23" x14ac:dyDescent="0.2">
      <c r="A8842" s="1" t="s">
        <v>78</v>
      </c>
      <c r="B8842" s="1" t="s">
        <v>3204</v>
      </c>
      <c r="C8842" s="1" t="s">
        <v>22</v>
      </c>
      <c r="D8842" s="1">
        <v>33647</v>
      </c>
      <c r="E8842" s="1" t="s">
        <v>559</v>
      </c>
      <c r="F8842" s="2">
        <v>499694</v>
      </c>
      <c r="G8842" s="2">
        <v>497520</v>
      </c>
      <c r="H8842" s="1" t="s">
        <v>25</v>
      </c>
      <c r="I8842" s="2">
        <v>315533</v>
      </c>
      <c r="J8842" s="1">
        <v>63</v>
      </c>
      <c r="K8842" s="1">
        <v>16.886645507734698</v>
      </c>
      <c r="N8842" s="1" t="s">
        <v>3207</v>
      </c>
      <c r="Q8842" s="1" t="s">
        <v>3208</v>
      </c>
      <c r="T8842" s="1" t="s">
        <v>3205</v>
      </c>
      <c r="U8842" s="1" t="s">
        <v>3206</v>
      </c>
      <c r="V8842" s="1" t="s">
        <v>487</v>
      </c>
      <c r="W8842" s="1">
        <v>92620</v>
      </c>
    </row>
    <row r="8843" spans="1:23" x14ac:dyDescent="0.2">
      <c r="A8843" s="1" t="s">
        <v>78</v>
      </c>
      <c r="B8843" s="1" t="s">
        <v>3355</v>
      </c>
      <c r="C8843" s="1" t="s">
        <v>22</v>
      </c>
      <c r="D8843" s="1">
        <v>33647</v>
      </c>
      <c r="E8843" s="1" t="s">
        <v>81</v>
      </c>
      <c r="F8843" s="2">
        <v>524813</v>
      </c>
      <c r="G8843" s="2">
        <v>500342</v>
      </c>
      <c r="H8843" s="1" t="s">
        <v>25</v>
      </c>
      <c r="I8843" s="2">
        <v>279984</v>
      </c>
      <c r="J8843" s="1">
        <v>53</v>
      </c>
      <c r="K8843" s="1">
        <v>2.9995487343812202</v>
      </c>
      <c r="N8843" s="1" t="s">
        <v>3356</v>
      </c>
      <c r="O8843" s="1" t="s">
        <v>3357</v>
      </c>
      <c r="P8843" s="1" t="s">
        <v>3358</v>
      </c>
      <c r="Q8843" s="1" t="s">
        <v>3359</v>
      </c>
      <c r="T8843" s="1" t="s">
        <v>3355</v>
      </c>
      <c r="U8843" s="1" t="s">
        <v>22</v>
      </c>
      <c r="V8843" s="1" t="s">
        <v>23</v>
      </c>
      <c r="W8843" s="1">
        <v>33647</v>
      </c>
    </row>
    <row r="8844" spans="1:23" x14ac:dyDescent="0.2">
      <c r="A8844" s="1" t="s">
        <v>78</v>
      </c>
      <c r="B8844" s="1" t="s">
        <v>3423</v>
      </c>
      <c r="C8844" s="1" t="s">
        <v>22</v>
      </c>
      <c r="D8844" s="1">
        <v>33647</v>
      </c>
      <c r="E8844" s="1" t="s">
        <v>344</v>
      </c>
      <c r="F8844" s="2">
        <v>754094</v>
      </c>
      <c r="G8844" s="2">
        <v>807169</v>
      </c>
      <c r="H8844" s="1" t="s">
        <v>25</v>
      </c>
      <c r="I8844" s="2">
        <v>563171</v>
      </c>
      <c r="J8844" s="1">
        <v>75</v>
      </c>
      <c r="K8844" s="1">
        <v>11.311376691526</v>
      </c>
      <c r="N8844" s="1" t="s">
        <v>3424</v>
      </c>
      <c r="O8844" s="1" t="s">
        <v>3425</v>
      </c>
      <c r="P8844" s="1" t="s">
        <v>3426</v>
      </c>
      <c r="T8844" s="1" t="s">
        <v>3423</v>
      </c>
      <c r="U8844" s="1" t="s">
        <v>22</v>
      </c>
      <c r="V8844" s="1" t="s">
        <v>23</v>
      </c>
      <c r="W8844" s="1">
        <v>33647</v>
      </c>
    </row>
    <row r="8845" spans="1:23" x14ac:dyDescent="0.2">
      <c r="A8845" s="1" t="s">
        <v>78</v>
      </c>
      <c r="B8845" s="1" t="s">
        <v>3554</v>
      </c>
      <c r="C8845" s="1" t="s">
        <v>22</v>
      </c>
      <c r="D8845" s="1">
        <v>33647</v>
      </c>
      <c r="E8845" s="1" t="s">
        <v>180</v>
      </c>
      <c r="F8845" s="2">
        <v>589729</v>
      </c>
      <c r="G8845" s="2">
        <v>575382</v>
      </c>
      <c r="H8845" s="1" t="s">
        <v>25</v>
      </c>
      <c r="I8845" s="2">
        <v>319012</v>
      </c>
      <c r="J8845" s="1">
        <v>54</v>
      </c>
      <c r="K8845" s="1">
        <v>3.2468608069805298</v>
      </c>
      <c r="N8845" s="1" t="s">
        <v>3557</v>
      </c>
      <c r="O8845" s="1" t="s">
        <v>3558</v>
      </c>
      <c r="P8845" s="1" t="s">
        <v>3559</v>
      </c>
      <c r="T8845" s="1" t="s">
        <v>3555</v>
      </c>
      <c r="U8845" s="1" t="s">
        <v>3556</v>
      </c>
      <c r="V8845" s="1" t="s">
        <v>23</v>
      </c>
      <c r="W8845" s="1">
        <v>33706</v>
      </c>
    </row>
    <row r="8846" spans="1:23" x14ac:dyDescent="0.2">
      <c r="A8846" s="1" t="s">
        <v>78</v>
      </c>
      <c r="B8846" s="1" t="s">
        <v>3656</v>
      </c>
      <c r="C8846" s="1" t="s">
        <v>22</v>
      </c>
      <c r="D8846" s="1">
        <v>33647</v>
      </c>
      <c r="E8846" s="1" t="s">
        <v>381</v>
      </c>
      <c r="F8846" s="2">
        <v>613735</v>
      </c>
      <c r="G8846" s="2">
        <v>604224</v>
      </c>
      <c r="H8846" s="1" t="s">
        <v>25</v>
      </c>
      <c r="I8846" s="2">
        <v>406820</v>
      </c>
      <c r="J8846" s="1">
        <v>66</v>
      </c>
      <c r="K8846" s="1">
        <v>11.365140377028499</v>
      </c>
      <c r="N8846" s="1" t="s">
        <v>3657</v>
      </c>
      <c r="T8846" s="1" t="s">
        <v>3656</v>
      </c>
      <c r="U8846" s="1" t="s">
        <v>22</v>
      </c>
      <c r="V8846" s="1" t="s">
        <v>23</v>
      </c>
      <c r="W8846" s="1">
        <v>33647</v>
      </c>
    </row>
    <row r="8847" spans="1:23" x14ac:dyDescent="0.2">
      <c r="A8847" s="1" t="s">
        <v>78</v>
      </c>
      <c r="B8847" s="1" t="s">
        <v>3670</v>
      </c>
      <c r="C8847" s="1" t="s">
        <v>22</v>
      </c>
      <c r="D8847" s="1">
        <v>33647</v>
      </c>
      <c r="E8847" s="1" t="s">
        <v>3671</v>
      </c>
      <c r="F8847" s="2">
        <v>701875</v>
      </c>
      <c r="G8847" s="2">
        <v>686247</v>
      </c>
      <c r="H8847" s="1" t="s">
        <v>25</v>
      </c>
      <c r="I8847" s="2">
        <v>448583</v>
      </c>
      <c r="J8847" s="1">
        <v>64</v>
      </c>
      <c r="K8847" s="1">
        <v>3.6691435126970302</v>
      </c>
      <c r="N8847" s="1" t="s">
        <v>3672</v>
      </c>
      <c r="Q8847" s="1" t="s">
        <v>3673</v>
      </c>
      <c r="T8847" s="1" t="s">
        <v>3670</v>
      </c>
      <c r="U8847" s="1" t="s">
        <v>22</v>
      </c>
      <c r="V8847" s="1" t="s">
        <v>23</v>
      </c>
      <c r="W8847" s="1">
        <v>33647</v>
      </c>
    </row>
    <row r="8848" spans="1:23" x14ac:dyDescent="0.2">
      <c r="A8848" s="1" t="s">
        <v>78</v>
      </c>
      <c r="B8848" s="1" t="s">
        <v>3794</v>
      </c>
      <c r="C8848" s="1" t="s">
        <v>22</v>
      </c>
      <c r="D8848" s="1">
        <v>33647</v>
      </c>
      <c r="E8848" s="1" t="s">
        <v>381</v>
      </c>
      <c r="F8848" s="2">
        <v>490492</v>
      </c>
      <c r="G8848" s="2">
        <v>468062</v>
      </c>
      <c r="H8848" s="1" t="s">
        <v>25</v>
      </c>
      <c r="I8848" s="2">
        <v>490492</v>
      </c>
      <c r="J8848" s="1">
        <v>100</v>
      </c>
      <c r="N8848" s="1" t="s">
        <v>3795</v>
      </c>
      <c r="P8848" s="1" t="s">
        <v>3796</v>
      </c>
      <c r="T8848" s="1" t="s">
        <v>3794</v>
      </c>
      <c r="U8848" s="1" t="s">
        <v>22</v>
      </c>
      <c r="V8848" s="1" t="s">
        <v>23</v>
      </c>
      <c r="W8848" s="1">
        <v>33647</v>
      </c>
    </row>
    <row r="8849" spans="1:23" x14ac:dyDescent="0.2">
      <c r="A8849" s="1" t="s">
        <v>78</v>
      </c>
      <c r="B8849" s="1" t="s">
        <v>3852</v>
      </c>
      <c r="C8849" s="1" t="s">
        <v>22</v>
      </c>
      <c r="D8849" s="1">
        <v>33647</v>
      </c>
      <c r="E8849" s="1" t="s">
        <v>129</v>
      </c>
      <c r="F8849" s="2">
        <v>835726</v>
      </c>
      <c r="G8849" s="2">
        <v>774067</v>
      </c>
      <c r="H8849" s="1" t="s">
        <v>25</v>
      </c>
      <c r="I8849" s="2">
        <v>835726</v>
      </c>
      <c r="J8849" s="1">
        <v>100</v>
      </c>
      <c r="N8849" s="1" t="s">
        <v>3853</v>
      </c>
      <c r="O8849" s="1" t="s">
        <v>3854</v>
      </c>
      <c r="P8849" s="1" t="s">
        <v>3855</v>
      </c>
      <c r="Q8849" s="1" t="s">
        <v>3856</v>
      </c>
      <c r="R8849" s="1" t="s">
        <v>3854</v>
      </c>
      <c r="S8849" s="1" t="s">
        <v>3857</v>
      </c>
      <c r="T8849" s="1" t="s">
        <v>3852</v>
      </c>
      <c r="U8849" s="1" t="s">
        <v>22</v>
      </c>
      <c r="V8849" s="1" t="s">
        <v>23</v>
      </c>
      <c r="W8849" s="1">
        <v>33647</v>
      </c>
    </row>
    <row r="8850" spans="1:23" x14ac:dyDescent="0.2">
      <c r="A8850" s="1" t="s">
        <v>78</v>
      </c>
      <c r="B8850" s="1" t="s">
        <v>4252</v>
      </c>
      <c r="C8850" s="1" t="s">
        <v>22</v>
      </c>
      <c r="D8850" s="1">
        <v>33647</v>
      </c>
      <c r="F8850" s="2">
        <v>380905</v>
      </c>
      <c r="G8850" s="2">
        <v>380905</v>
      </c>
      <c r="H8850" s="1" t="s">
        <v>250</v>
      </c>
      <c r="I8850" s="2">
        <v>380905</v>
      </c>
      <c r="J8850" s="1">
        <v>100</v>
      </c>
      <c r="N8850" s="1" t="s">
        <v>535</v>
      </c>
    </row>
    <row r="8851" spans="1:23" x14ac:dyDescent="0.2">
      <c r="A8851" s="1" t="s">
        <v>78</v>
      </c>
      <c r="B8851" s="1" t="s">
        <v>4264</v>
      </c>
      <c r="C8851" s="1" t="s">
        <v>22</v>
      </c>
      <c r="D8851" s="1">
        <v>33647</v>
      </c>
      <c r="E8851" s="1" t="s">
        <v>180</v>
      </c>
      <c r="F8851" s="2">
        <v>508852</v>
      </c>
      <c r="G8851" s="2">
        <v>505271</v>
      </c>
      <c r="H8851" s="1" t="s">
        <v>25</v>
      </c>
      <c r="I8851" s="2">
        <v>351515</v>
      </c>
      <c r="J8851" s="1">
        <v>69</v>
      </c>
      <c r="K8851" s="1">
        <v>3.8033126644949702</v>
      </c>
      <c r="N8851" s="1" t="s">
        <v>4265</v>
      </c>
      <c r="O8851" s="1" t="s">
        <v>4266</v>
      </c>
      <c r="Q8851" s="1" t="s">
        <v>4267</v>
      </c>
      <c r="T8851" s="1" t="s">
        <v>4264</v>
      </c>
      <c r="U8851" s="1" t="s">
        <v>22</v>
      </c>
      <c r="V8851" s="1" t="s">
        <v>23</v>
      </c>
      <c r="W8851" s="1">
        <v>33647</v>
      </c>
    </row>
    <row r="8852" spans="1:23" x14ac:dyDescent="0.2">
      <c r="A8852" s="1" t="s">
        <v>78</v>
      </c>
      <c r="B8852" s="1" t="s">
        <v>4378</v>
      </c>
      <c r="C8852" s="1" t="s">
        <v>22</v>
      </c>
      <c r="D8852" s="1">
        <v>33647</v>
      </c>
      <c r="E8852" s="1" t="s">
        <v>1435</v>
      </c>
      <c r="F8852" s="2">
        <v>594407</v>
      </c>
      <c r="G8852" s="2">
        <v>591669</v>
      </c>
      <c r="H8852" s="1" t="s">
        <v>25</v>
      </c>
      <c r="I8852" s="2">
        <v>307144</v>
      </c>
      <c r="J8852" s="1">
        <v>52</v>
      </c>
      <c r="K8852" s="1">
        <v>4.5828827934587801</v>
      </c>
      <c r="N8852" s="1" t="s">
        <v>4379</v>
      </c>
      <c r="O8852" s="1" t="s">
        <v>4380</v>
      </c>
      <c r="P8852" s="1" t="s">
        <v>4381</v>
      </c>
      <c r="Q8852" s="1" t="s">
        <v>4382</v>
      </c>
      <c r="R8852" s="1" t="s">
        <v>4383</v>
      </c>
      <c r="T8852" s="1" t="s">
        <v>4378</v>
      </c>
      <c r="U8852" s="1" t="s">
        <v>22</v>
      </c>
      <c r="V8852" s="1" t="s">
        <v>23</v>
      </c>
      <c r="W8852" s="1">
        <v>33647</v>
      </c>
    </row>
    <row r="8853" spans="1:23" x14ac:dyDescent="0.2">
      <c r="A8853" s="1" t="s">
        <v>78</v>
      </c>
      <c r="B8853" s="1" t="s">
        <v>4397</v>
      </c>
      <c r="C8853" s="1" t="s">
        <v>22</v>
      </c>
      <c r="D8853" s="1">
        <v>33647</v>
      </c>
      <c r="E8853" s="1" t="s">
        <v>275</v>
      </c>
      <c r="F8853" s="2">
        <v>252370</v>
      </c>
      <c r="G8853" s="2">
        <v>250488</v>
      </c>
      <c r="H8853" s="1" t="s">
        <v>25</v>
      </c>
      <c r="I8853" s="2">
        <v>252370</v>
      </c>
      <c r="J8853" s="1">
        <v>100</v>
      </c>
      <c r="N8853" s="1" t="s">
        <v>4399</v>
      </c>
      <c r="Q8853" s="1" t="s">
        <v>4400</v>
      </c>
      <c r="T8853" s="1" t="s">
        <v>4398</v>
      </c>
      <c r="U8853" s="1" t="s">
        <v>1118</v>
      </c>
      <c r="V8853" s="1" t="s">
        <v>1119</v>
      </c>
      <c r="W8853" s="1">
        <v>89113</v>
      </c>
    </row>
    <row r="8854" spans="1:23" x14ac:dyDescent="0.2">
      <c r="A8854" s="1" t="s">
        <v>78</v>
      </c>
      <c r="B8854" s="1" t="s">
        <v>4610</v>
      </c>
      <c r="C8854" s="1" t="s">
        <v>22</v>
      </c>
      <c r="D8854" s="1">
        <v>33647</v>
      </c>
      <c r="E8854" s="1" t="s">
        <v>301</v>
      </c>
      <c r="F8854" s="2">
        <v>449621</v>
      </c>
      <c r="G8854" s="2">
        <v>451207</v>
      </c>
      <c r="H8854" s="1" t="s">
        <v>25</v>
      </c>
      <c r="I8854" s="2">
        <v>389309</v>
      </c>
      <c r="J8854" s="1">
        <v>87</v>
      </c>
      <c r="K8854" s="1">
        <v>11.0452483873456</v>
      </c>
      <c r="N8854" s="1" t="s">
        <v>4612</v>
      </c>
      <c r="Q8854" s="1" t="s">
        <v>4613</v>
      </c>
      <c r="T8854" s="1" t="s">
        <v>4611</v>
      </c>
      <c r="U8854" s="1" t="s">
        <v>580</v>
      </c>
      <c r="V8854" s="1" t="s">
        <v>23</v>
      </c>
      <c r="W8854" s="1">
        <v>33558</v>
      </c>
    </row>
    <row r="8855" spans="1:23" x14ac:dyDescent="0.2">
      <c r="A8855" s="1" t="s">
        <v>78</v>
      </c>
      <c r="B8855" s="1" t="s">
        <v>4630</v>
      </c>
      <c r="C8855" s="1" t="s">
        <v>22</v>
      </c>
      <c r="D8855" s="1">
        <v>33647</v>
      </c>
      <c r="E8855" s="1" t="s">
        <v>275</v>
      </c>
      <c r="F8855" s="2">
        <v>351618</v>
      </c>
      <c r="G8855" s="2">
        <v>349809</v>
      </c>
      <c r="H8855" s="1" t="s">
        <v>25</v>
      </c>
      <c r="I8855" s="2">
        <v>351618</v>
      </c>
      <c r="J8855" s="1">
        <v>100</v>
      </c>
      <c r="N8855" s="1" t="s">
        <v>4632</v>
      </c>
      <c r="T8855" s="1" t="s">
        <v>4631</v>
      </c>
      <c r="U8855" s="1" t="s">
        <v>22</v>
      </c>
      <c r="V8855" s="1" t="s">
        <v>23</v>
      </c>
      <c r="W8855" s="1">
        <v>33647</v>
      </c>
    </row>
    <row r="8856" spans="1:23" x14ac:dyDescent="0.2">
      <c r="A8856" s="1" t="s">
        <v>78</v>
      </c>
      <c r="B8856" s="1" t="s">
        <v>4822</v>
      </c>
      <c r="C8856" s="1" t="s">
        <v>22</v>
      </c>
      <c r="D8856" s="1">
        <v>33647</v>
      </c>
      <c r="E8856" s="1" t="s">
        <v>527</v>
      </c>
      <c r="F8856" s="2">
        <v>562669</v>
      </c>
      <c r="G8856" s="2">
        <v>551218</v>
      </c>
      <c r="H8856" s="1" t="s">
        <v>25</v>
      </c>
      <c r="I8856" s="2">
        <v>512406</v>
      </c>
      <c r="J8856" s="1">
        <v>91</v>
      </c>
      <c r="K8856" s="1">
        <v>11.2576142176299</v>
      </c>
      <c r="N8856" s="1" t="s">
        <v>4823</v>
      </c>
      <c r="O8856" s="1" t="s">
        <v>4824</v>
      </c>
      <c r="P8856" s="1">
        <v>8136901341</v>
      </c>
      <c r="T8856" s="1" t="s">
        <v>4822</v>
      </c>
      <c r="U8856" s="1" t="s">
        <v>22</v>
      </c>
      <c r="V8856" s="1" t="s">
        <v>23</v>
      </c>
      <c r="W8856" s="1">
        <v>33647</v>
      </c>
    </row>
    <row r="8857" spans="1:23" x14ac:dyDescent="0.2">
      <c r="A8857" s="1" t="s">
        <v>78</v>
      </c>
      <c r="B8857" s="1" t="s">
        <v>4853</v>
      </c>
      <c r="C8857" s="1" t="s">
        <v>22</v>
      </c>
      <c r="D8857" s="1">
        <v>33647</v>
      </c>
      <c r="E8857" s="1" t="s">
        <v>527</v>
      </c>
      <c r="F8857" s="2">
        <v>499946</v>
      </c>
      <c r="G8857" s="2">
        <v>485602</v>
      </c>
      <c r="H8857" s="1" t="s">
        <v>25</v>
      </c>
      <c r="I8857" s="2">
        <v>499946</v>
      </c>
      <c r="J8857" s="1">
        <v>100</v>
      </c>
      <c r="N8857" s="1" t="s">
        <v>4854</v>
      </c>
      <c r="O8857" s="1" t="s">
        <v>4855</v>
      </c>
      <c r="P8857" s="1" t="s">
        <v>4856</v>
      </c>
      <c r="Q8857" s="1" t="s">
        <v>4857</v>
      </c>
      <c r="R8857" s="1" t="s">
        <v>4858</v>
      </c>
      <c r="S8857" s="1" t="s">
        <v>4859</v>
      </c>
      <c r="T8857" s="1" t="s">
        <v>4853</v>
      </c>
      <c r="U8857" s="1" t="s">
        <v>22</v>
      </c>
      <c r="V8857" s="1" t="s">
        <v>23</v>
      </c>
      <c r="W8857" s="1">
        <v>33647</v>
      </c>
    </row>
    <row r="8858" spans="1:23" x14ac:dyDescent="0.2">
      <c r="A8858" s="1" t="s">
        <v>78</v>
      </c>
      <c r="B8858" s="1" t="s">
        <v>4860</v>
      </c>
      <c r="C8858" s="1" t="s">
        <v>22</v>
      </c>
      <c r="D8858" s="1">
        <v>33647</v>
      </c>
      <c r="E8858" s="1" t="s">
        <v>491</v>
      </c>
      <c r="F8858" s="2">
        <v>342514</v>
      </c>
      <c r="G8858" s="2">
        <v>364157</v>
      </c>
      <c r="H8858" s="1" t="s">
        <v>25</v>
      </c>
      <c r="I8858" s="2">
        <v>342514</v>
      </c>
      <c r="J8858" s="1">
        <v>100</v>
      </c>
      <c r="K8858" s="1">
        <v>2.5506249703803201</v>
      </c>
      <c r="N8858" s="1" t="s">
        <v>4863</v>
      </c>
      <c r="Q8858" s="1" t="s">
        <v>4864</v>
      </c>
      <c r="T8858" s="1" t="s">
        <v>4861</v>
      </c>
      <c r="U8858" s="1" t="s">
        <v>4862</v>
      </c>
      <c r="V8858" s="1" t="s">
        <v>23</v>
      </c>
      <c r="W8858" s="1">
        <v>33323</v>
      </c>
    </row>
    <row r="8859" spans="1:23" x14ac:dyDescent="0.2">
      <c r="A8859" s="1" t="s">
        <v>78</v>
      </c>
      <c r="B8859" s="1" t="s">
        <v>4914</v>
      </c>
      <c r="C8859" s="1" t="s">
        <v>22</v>
      </c>
      <c r="D8859" s="1">
        <v>33647</v>
      </c>
      <c r="E8859" s="1" t="s">
        <v>81</v>
      </c>
      <c r="F8859" s="2">
        <v>534613</v>
      </c>
      <c r="G8859" s="2">
        <v>521836</v>
      </c>
      <c r="H8859" s="1" t="s">
        <v>25</v>
      </c>
      <c r="I8859" s="2">
        <v>368019</v>
      </c>
      <c r="J8859" s="1">
        <v>69</v>
      </c>
      <c r="K8859" s="1">
        <v>9.6850335726553105</v>
      </c>
      <c r="N8859" s="1" t="s">
        <v>4916</v>
      </c>
      <c r="Q8859" s="1" t="s">
        <v>4917</v>
      </c>
      <c r="T8859" s="1" t="s">
        <v>4915</v>
      </c>
      <c r="U8859" s="1" t="s">
        <v>22</v>
      </c>
      <c r="V8859" s="1" t="s">
        <v>23</v>
      </c>
      <c r="W8859" s="1">
        <v>33647</v>
      </c>
    </row>
    <row r="8860" spans="1:23" x14ac:dyDescent="0.2">
      <c r="A8860" s="1" t="s">
        <v>78</v>
      </c>
      <c r="B8860" s="1" t="s">
        <v>4926</v>
      </c>
      <c r="C8860" s="1" t="s">
        <v>22</v>
      </c>
      <c r="D8860" s="1">
        <v>33647</v>
      </c>
      <c r="E8860" s="1" t="s">
        <v>710</v>
      </c>
      <c r="F8860" s="2">
        <v>560485</v>
      </c>
      <c r="G8860" s="2">
        <v>544414</v>
      </c>
      <c r="H8860" s="1" t="s">
        <v>25</v>
      </c>
      <c r="I8860" s="2">
        <v>550214</v>
      </c>
      <c r="J8860" s="1">
        <v>98</v>
      </c>
      <c r="K8860" s="1">
        <v>18.158151852256299</v>
      </c>
      <c r="N8860" s="1" t="s">
        <v>4929</v>
      </c>
      <c r="T8860" s="1" t="s">
        <v>4927</v>
      </c>
      <c r="U8860" s="1" t="s">
        <v>4928</v>
      </c>
      <c r="V8860" s="1" t="s">
        <v>475</v>
      </c>
      <c r="W8860" s="1">
        <v>7003</v>
      </c>
    </row>
    <row r="8861" spans="1:23" x14ac:dyDescent="0.2">
      <c r="A8861" s="1" t="s">
        <v>78</v>
      </c>
      <c r="B8861" s="1" t="s">
        <v>5092</v>
      </c>
      <c r="C8861" s="1" t="s">
        <v>22</v>
      </c>
      <c r="D8861" s="1">
        <v>33647</v>
      </c>
      <c r="E8861" s="1" t="s">
        <v>4678</v>
      </c>
      <c r="F8861" s="2">
        <v>329418</v>
      </c>
      <c r="G8861" s="2">
        <v>335476</v>
      </c>
      <c r="H8861" s="1" t="s">
        <v>25</v>
      </c>
      <c r="I8861" s="2">
        <v>329418</v>
      </c>
      <c r="J8861" s="1">
        <v>100</v>
      </c>
      <c r="N8861" s="1" t="s">
        <v>5093</v>
      </c>
      <c r="T8861" s="1" t="s">
        <v>5092</v>
      </c>
      <c r="U8861" s="1" t="s">
        <v>22</v>
      </c>
      <c r="V8861" s="1" t="s">
        <v>23</v>
      </c>
      <c r="W8861" s="1">
        <v>33647</v>
      </c>
    </row>
    <row r="8862" spans="1:23" x14ac:dyDescent="0.2">
      <c r="A8862" s="1" t="s">
        <v>78</v>
      </c>
      <c r="B8862" s="1" t="s">
        <v>5215</v>
      </c>
      <c r="C8862" s="1" t="s">
        <v>22</v>
      </c>
      <c r="D8862" s="1">
        <v>33647</v>
      </c>
      <c r="E8862" s="1" t="s">
        <v>3671</v>
      </c>
      <c r="F8862" s="2">
        <v>587982</v>
      </c>
      <c r="G8862" s="2">
        <v>573006</v>
      </c>
      <c r="H8862" s="1" t="s">
        <v>25</v>
      </c>
      <c r="I8862" s="2">
        <v>587982</v>
      </c>
      <c r="J8862" s="1">
        <v>100</v>
      </c>
      <c r="N8862" s="1" t="s">
        <v>5216</v>
      </c>
      <c r="P8862" s="1">
        <v>8139947980</v>
      </c>
      <c r="Q8862" s="1" t="s">
        <v>5217</v>
      </c>
      <c r="R8862" s="1" t="s">
        <v>5218</v>
      </c>
      <c r="S8862" s="1" t="s">
        <v>5219</v>
      </c>
      <c r="T8862" s="1" t="s">
        <v>5215</v>
      </c>
      <c r="U8862" s="1" t="s">
        <v>22</v>
      </c>
      <c r="V8862" s="1" t="s">
        <v>23</v>
      </c>
      <c r="W8862" s="1">
        <v>33647</v>
      </c>
    </row>
    <row r="8863" spans="1:23" x14ac:dyDescent="0.2">
      <c r="A8863" s="1" t="s">
        <v>78</v>
      </c>
      <c r="B8863" s="1" t="s">
        <v>5224</v>
      </c>
      <c r="C8863" s="1" t="s">
        <v>22</v>
      </c>
      <c r="D8863" s="1">
        <v>33647</v>
      </c>
      <c r="E8863" s="1" t="s">
        <v>995</v>
      </c>
      <c r="F8863" s="2">
        <v>442325</v>
      </c>
      <c r="G8863" s="2">
        <v>449999</v>
      </c>
      <c r="H8863" s="1" t="s">
        <v>25</v>
      </c>
      <c r="I8863" s="2">
        <v>302029</v>
      </c>
      <c r="J8863" s="1">
        <v>68</v>
      </c>
      <c r="K8863" s="1">
        <v>18.483420905329002</v>
      </c>
      <c r="N8863" s="1" t="s">
        <v>5226</v>
      </c>
      <c r="T8863" s="1" t="s">
        <v>5225</v>
      </c>
      <c r="U8863" s="1" t="s">
        <v>1010</v>
      </c>
      <c r="V8863" s="1" t="s">
        <v>1011</v>
      </c>
      <c r="W8863" s="1">
        <v>20171</v>
      </c>
    </row>
    <row r="8864" spans="1:23" x14ac:dyDescent="0.2">
      <c r="A8864" s="1" t="s">
        <v>78</v>
      </c>
      <c r="B8864" s="1" t="s">
        <v>5235</v>
      </c>
      <c r="C8864" s="1" t="s">
        <v>22</v>
      </c>
      <c r="D8864" s="1">
        <v>33647</v>
      </c>
      <c r="E8864" s="1" t="s">
        <v>1618</v>
      </c>
      <c r="F8864" s="2">
        <v>669251</v>
      </c>
      <c r="G8864" s="2">
        <v>658783</v>
      </c>
      <c r="H8864" s="1" t="s">
        <v>25</v>
      </c>
      <c r="I8864" s="2">
        <v>364245</v>
      </c>
      <c r="J8864" s="1">
        <v>54</v>
      </c>
      <c r="K8864" s="1">
        <v>12.5425606902752</v>
      </c>
      <c r="L8864" s="1">
        <v>4.0856460466177902</v>
      </c>
      <c r="N8864" s="1" t="s">
        <v>5236</v>
      </c>
      <c r="O8864" s="1" t="s">
        <v>5237</v>
      </c>
      <c r="P8864" s="1" t="s">
        <v>5238</v>
      </c>
      <c r="T8864" s="1" t="s">
        <v>5235</v>
      </c>
      <c r="U8864" s="1" t="s">
        <v>22</v>
      </c>
      <c r="V8864" s="1" t="s">
        <v>23</v>
      </c>
      <c r="W8864" s="1">
        <v>33647</v>
      </c>
    </row>
    <row r="8865" spans="1:23" x14ac:dyDescent="0.2">
      <c r="A8865" s="1" t="s">
        <v>78</v>
      </c>
      <c r="B8865" s="1" t="s">
        <v>5266</v>
      </c>
      <c r="C8865" s="1" t="s">
        <v>22</v>
      </c>
      <c r="D8865" s="1">
        <v>33647</v>
      </c>
      <c r="E8865" s="1" t="s">
        <v>81</v>
      </c>
      <c r="F8865" s="2">
        <v>849559</v>
      </c>
      <c r="G8865" s="2">
        <v>837889</v>
      </c>
      <c r="H8865" s="1" t="s">
        <v>25</v>
      </c>
      <c r="I8865" s="2">
        <v>645404</v>
      </c>
      <c r="J8865" s="1">
        <v>76</v>
      </c>
      <c r="K8865" s="1">
        <v>11.0909477871117</v>
      </c>
      <c r="N8865" s="1" t="s">
        <v>5267</v>
      </c>
      <c r="O8865" s="1" t="s">
        <v>5268</v>
      </c>
      <c r="P8865" s="1" t="s">
        <v>5269</v>
      </c>
      <c r="Q8865" s="1" t="s">
        <v>5270</v>
      </c>
      <c r="T8865" s="1" t="s">
        <v>5266</v>
      </c>
      <c r="U8865" s="1" t="s">
        <v>22</v>
      </c>
      <c r="V8865" s="1" t="s">
        <v>23</v>
      </c>
      <c r="W8865" s="1">
        <v>33647</v>
      </c>
    </row>
    <row r="8866" spans="1:23" x14ac:dyDescent="0.2">
      <c r="A8866" s="1" t="s">
        <v>78</v>
      </c>
      <c r="B8866" s="1" t="s">
        <v>5299</v>
      </c>
      <c r="C8866" s="1" t="s">
        <v>22</v>
      </c>
      <c r="D8866" s="1">
        <v>33647</v>
      </c>
      <c r="E8866" s="1" t="s">
        <v>479</v>
      </c>
      <c r="F8866" s="2">
        <v>576582</v>
      </c>
      <c r="G8866" s="2">
        <v>582211</v>
      </c>
      <c r="H8866" s="1" t="s">
        <v>25</v>
      </c>
      <c r="I8866" s="2">
        <v>513359</v>
      </c>
      <c r="J8866" s="1">
        <v>89</v>
      </c>
      <c r="K8866" s="1">
        <v>11.738797249570601</v>
      </c>
      <c r="N8866" s="1" t="s">
        <v>5301</v>
      </c>
      <c r="T8866" s="1" t="s">
        <v>5300</v>
      </c>
      <c r="U8866" s="1" t="s">
        <v>3202</v>
      </c>
      <c r="V8866" s="1" t="s">
        <v>23</v>
      </c>
      <c r="W8866" s="1">
        <v>33706</v>
      </c>
    </row>
    <row r="8867" spans="1:23" x14ac:dyDescent="0.2">
      <c r="A8867" s="1" t="s">
        <v>78</v>
      </c>
      <c r="B8867" s="1" t="s">
        <v>5302</v>
      </c>
      <c r="C8867" s="1" t="s">
        <v>22</v>
      </c>
      <c r="D8867" s="1">
        <v>33647</v>
      </c>
      <c r="E8867" s="1" t="s">
        <v>180</v>
      </c>
      <c r="F8867" s="2">
        <v>416543</v>
      </c>
      <c r="G8867" s="2">
        <v>411305</v>
      </c>
      <c r="H8867" s="1" t="s">
        <v>25</v>
      </c>
      <c r="I8867" s="2">
        <v>268200</v>
      </c>
      <c r="J8867" s="1">
        <v>64</v>
      </c>
      <c r="K8867" s="1">
        <v>12.0586897226889</v>
      </c>
      <c r="N8867" s="1" t="s">
        <v>5304</v>
      </c>
      <c r="Q8867" s="1" t="s">
        <v>5305</v>
      </c>
      <c r="T8867" s="1" t="s">
        <v>5303</v>
      </c>
      <c r="U8867" s="1" t="s">
        <v>608</v>
      </c>
      <c r="V8867" s="1" t="s">
        <v>23</v>
      </c>
      <c r="W8867" s="1">
        <v>33543</v>
      </c>
    </row>
    <row r="8868" spans="1:23" x14ac:dyDescent="0.2">
      <c r="A8868" s="1" t="s">
        <v>78</v>
      </c>
      <c r="B8868" s="1" t="s">
        <v>5306</v>
      </c>
      <c r="C8868" s="1" t="s">
        <v>22</v>
      </c>
      <c r="D8868" s="1">
        <v>33647</v>
      </c>
      <c r="E8868" s="1" t="s">
        <v>301</v>
      </c>
      <c r="F8868" s="2">
        <v>486966</v>
      </c>
      <c r="G8868" s="2">
        <v>494029</v>
      </c>
      <c r="H8868" s="1" t="s">
        <v>25</v>
      </c>
      <c r="I8868" s="2">
        <v>334304</v>
      </c>
      <c r="J8868" s="1">
        <v>69</v>
      </c>
      <c r="K8868" s="1">
        <v>3.8893348839792399</v>
      </c>
      <c r="N8868" s="1" t="s">
        <v>5307</v>
      </c>
      <c r="O8868" s="1" t="s">
        <v>5308</v>
      </c>
      <c r="P8868" s="1" t="s">
        <v>5309</v>
      </c>
      <c r="T8868" s="1" t="s">
        <v>5306</v>
      </c>
      <c r="U8868" s="1" t="s">
        <v>22</v>
      </c>
      <c r="V8868" s="1" t="s">
        <v>23</v>
      </c>
      <c r="W8868" s="1">
        <v>33647</v>
      </c>
    </row>
    <row r="8869" spans="1:23" x14ac:dyDescent="0.2">
      <c r="A8869" s="1" t="s">
        <v>78</v>
      </c>
      <c r="B8869" s="1" t="s">
        <v>5400</v>
      </c>
      <c r="C8869" s="1" t="s">
        <v>22</v>
      </c>
      <c r="D8869" s="1">
        <v>33647</v>
      </c>
      <c r="E8869" s="1" t="s">
        <v>402</v>
      </c>
      <c r="F8869" s="2">
        <v>406882</v>
      </c>
      <c r="G8869" s="2">
        <v>294040</v>
      </c>
      <c r="H8869" s="1" t="s">
        <v>25</v>
      </c>
      <c r="I8869" s="2">
        <v>227073</v>
      </c>
      <c r="J8869" s="1">
        <v>56</v>
      </c>
      <c r="K8869" s="1">
        <v>8.6904101534186999</v>
      </c>
      <c r="N8869" s="1" t="s">
        <v>5401</v>
      </c>
      <c r="P8869" s="1" t="s">
        <v>5402</v>
      </c>
      <c r="T8869" s="1" t="s">
        <v>5400</v>
      </c>
      <c r="U8869" s="1" t="s">
        <v>22</v>
      </c>
      <c r="V8869" s="1" t="s">
        <v>23</v>
      </c>
      <c r="W8869" s="1">
        <v>33647</v>
      </c>
    </row>
    <row r="8870" spans="1:23" x14ac:dyDescent="0.2">
      <c r="A8870" s="1" t="s">
        <v>78</v>
      </c>
      <c r="B8870" s="1" t="s">
        <v>5459</v>
      </c>
      <c r="C8870" s="1" t="s">
        <v>22</v>
      </c>
      <c r="D8870" s="1">
        <v>33647</v>
      </c>
      <c r="E8870" s="1" t="s">
        <v>81</v>
      </c>
      <c r="F8870" s="2">
        <v>527679</v>
      </c>
      <c r="G8870" s="2">
        <v>524158</v>
      </c>
      <c r="H8870" s="1" t="s">
        <v>25</v>
      </c>
      <c r="I8870" s="2">
        <v>355610</v>
      </c>
      <c r="J8870" s="1">
        <v>67</v>
      </c>
      <c r="K8870" s="1">
        <v>4.06675424258263</v>
      </c>
      <c r="N8870" s="1" t="s">
        <v>5460</v>
      </c>
      <c r="T8870" s="1" t="s">
        <v>5459</v>
      </c>
      <c r="U8870" s="1" t="s">
        <v>22</v>
      </c>
      <c r="V8870" s="1" t="s">
        <v>23</v>
      </c>
      <c r="W8870" s="1">
        <v>33647</v>
      </c>
    </row>
    <row r="8871" spans="1:23" x14ac:dyDescent="0.2">
      <c r="A8871" s="1" t="s">
        <v>78</v>
      </c>
      <c r="B8871" s="1" t="s">
        <v>5525</v>
      </c>
      <c r="C8871" s="1" t="s">
        <v>22</v>
      </c>
      <c r="D8871" s="1">
        <v>33647</v>
      </c>
      <c r="E8871" s="1" t="s">
        <v>275</v>
      </c>
      <c r="F8871" s="2">
        <v>309613</v>
      </c>
      <c r="G8871" s="2">
        <v>305076</v>
      </c>
      <c r="H8871" s="1" t="s">
        <v>25</v>
      </c>
      <c r="I8871" s="2">
        <v>309613</v>
      </c>
      <c r="J8871" s="1">
        <v>100</v>
      </c>
      <c r="N8871" s="1" t="s">
        <v>5526</v>
      </c>
      <c r="O8871" s="1" t="s">
        <v>5527</v>
      </c>
      <c r="P8871" s="1" t="s">
        <v>5528</v>
      </c>
      <c r="Q8871" s="1" t="s">
        <v>5529</v>
      </c>
      <c r="R8871" s="1" t="s">
        <v>5527</v>
      </c>
      <c r="S8871" s="1" t="s">
        <v>5528</v>
      </c>
      <c r="T8871" s="1" t="s">
        <v>5525</v>
      </c>
      <c r="U8871" s="1" t="s">
        <v>22</v>
      </c>
      <c r="V8871" s="1" t="s">
        <v>23</v>
      </c>
      <c r="W8871" s="1">
        <v>33647</v>
      </c>
    </row>
    <row r="8872" spans="1:23" x14ac:dyDescent="0.2">
      <c r="A8872" s="1" t="s">
        <v>78</v>
      </c>
      <c r="B8872" s="1" t="s">
        <v>5669</v>
      </c>
      <c r="C8872" s="1" t="s">
        <v>22</v>
      </c>
      <c r="D8872" s="1">
        <v>33647</v>
      </c>
      <c r="E8872" s="1" t="s">
        <v>1435</v>
      </c>
      <c r="F8872" s="2">
        <v>590541</v>
      </c>
      <c r="G8872" s="2">
        <v>598477</v>
      </c>
      <c r="H8872" s="1" t="s">
        <v>25</v>
      </c>
      <c r="I8872" s="2">
        <v>567109</v>
      </c>
      <c r="J8872" s="1">
        <v>96</v>
      </c>
      <c r="K8872" s="1">
        <v>2.1393351287460098</v>
      </c>
      <c r="N8872" s="1" t="s">
        <v>5670</v>
      </c>
      <c r="O8872" s="1" t="s">
        <v>5671</v>
      </c>
      <c r="P8872" s="1" t="s">
        <v>5672</v>
      </c>
      <c r="T8872" s="1" t="s">
        <v>5669</v>
      </c>
      <c r="U8872" s="1" t="s">
        <v>22</v>
      </c>
      <c r="V8872" s="1" t="s">
        <v>23</v>
      </c>
      <c r="W8872" s="1">
        <v>33647</v>
      </c>
    </row>
    <row r="8873" spans="1:23" x14ac:dyDescent="0.2">
      <c r="A8873" s="1" t="s">
        <v>78</v>
      </c>
      <c r="B8873" s="1" t="s">
        <v>5678</v>
      </c>
      <c r="C8873" s="1" t="s">
        <v>22</v>
      </c>
      <c r="D8873" s="1">
        <v>33647</v>
      </c>
      <c r="E8873" s="1" t="s">
        <v>275</v>
      </c>
      <c r="F8873" s="2">
        <v>440099</v>
      </c>
      <c r="G8873" s="2">
        <v>423981</v>
      </c>
      <c r="H8873" s="1" t="s">
        <v>25</v>
      </c>
      <c r="I8873" s="2">
        <v>313163</v>
      </c>
      <c r="J8873" s="1">
        <v>71</v>
      </c>
      <c r="K8873" s="1">
        <v>11.932345881434101</v>
      </c>
      <c r="N8873" s="1" t="s">
        <v>5679</v>
      </c>
      <c r="O8873" s="1" t="s">
        <v>5680</v>
      </c>
      <c r="P8873" s="1" t="s">
        <v>5681</v>
      </c>
      <c r="T8873" s="1" t="s">
        <v>5678</v>
      </c>
      <c r="U8873" s="1" t="s">
        <v>22</v>
      </c>
      <c r="V8873" s="1" t="s">
        <v>23</v>
      </c>
      <c r="W8873" s="1">
        <v>33647</v>
      </c>
    </row>
    <row r="8874" spans="1:23" x14ac:dyDescent="0.2">
      <c r="A8874" s="1" t="s">
        <v>78</v>
      </c>
      <c r="B8874" s="1" t="s">
        <v>5750</v>
      </c>
      <c r="C8874" s="1" t="s">
        <v>22</v>
      </c>
      <c r="D8874" s="1">
        <v>33647</v>
      </c>
      <c r="E8874" s="1" t="s">
        <v>3671</v>
      </c>
      <c r="F8874" s="2">
        <v>512060</v>
      </c>
      <c r="G8874" s="2">
        <v>498172</v>
      </c>
      <c r="H8874" s="1" t="s">
        <v>25</v>
      </c>
      <c r="I8874" s="2">
        <v>285538</v>
      </c>
      <c r="J8874" s="1">
        <v>56</v>
      </c>
      <c r="K8874" s="1">
        <v>3.1823458818386601</v>
      </c>
      <c r="N8874" s="1" t="s">
        <v>5751</v>
      </c>
      <c r="O8874" s="1" t="s">
        <v>5752</v>
      </c>
      <c r="P8874" s="1" t="s">
        <v>5753</v>
      </c>
      <c r="T8874" s="1" t="s">
        <v>5750</v>
      </c>
      <c r="U8874" s="1" t="s">
        <v>22</v>
      </c>
      <c r="V8874" s="1" t="s">
        <v>23</v>
      </c>
      <c r="W8874" s="1">
        <v>33647</v>
      </c>
    </row>
    <row r="8875" spans="1:23" x14ac:dyDescent="0.2">
      <c r="A8875" s="1" t="s">
        <v>78</v>
      </c>
      <c r="B8875" s="1" t="s">
        <v>5819</v>
      </c>
      <c r="C8875" s="1" t="s">
        <v>22</v>
      </c>
      <c r="D8875" s="1">
        <v>33647</v>
      </c>
      <c r="E8875" s="1" t="s">
        <v>381</v>
      </c>
      <c r="F8875" s="2">
        <v>569929</v>
      </c>
      <c r="G8875" s="2">
        <v>559242</v>
      </c>
      <c r="H8875" s="1" t="s">
        <v>25</v>
      </c>
      <c r="I8875" s="2">
        <v>406616</v>
      </c>
      <c r="J8875" s="1">
        <v>71</v>
      </c>
      <c r="K8875" s="1">
        <v>2.8758942690287701</v>
      </c>
      <c r="N8875" s="1" t="s">
        <v>5820</v>
      </c>
      <c r="P8875" s="1" t="s">
        <v>5821</v>
      </c>
      <c r="Q8875" s="1" t="s">
        <v>5822</v>
      </c>
      <c r="T8875" s="1" t="s">
        <v>5819</v>
      </c>
      <c r="U8875" s="1" t="s">
        <v>22</v>
      </c>
      <c r="V8875" s="1" t="s">
        <v>23</v>
      </c>
      <c r="W8875" s="1">
        <v>33647</v>
      </c>
    </row>
    <row r="8876" spans="1:23" x14ac:dyDescent="0.2">
      <c r="A8876" s="1" t="s">
        <v>78</v>
      </c>
      <c r="B8876" s="1" t="s">
        <v>5884</v>
      </c>
      <c r="C8876" s="1" t="s">
        <v>22</v>
      </c>
      <c r="D8876" s="1">
        <v>33647</v>
      </c>
      <c r="F8876" s="2">
        <v>651594</v>
      </c>
      <c r="G8876" s="2">
        <v>651594</v>
      </c>
      <c r="H8876" s="1" t="s">
        <v>25</v>
      </c>
      <c r="I8876" s="2">
        <v>-28570</v>
      </c>
      <c r="J8876" s="1">
        <v>-4</v>
      </c>
      <c r="K8876" s="1">
        <v>4.1258942702110701</v>
      </c>
      <c r="T8876" s="1" t="s">
        <v>5884</v>
      </c>
      <c r="U8876" s="1" t="s">
        <v>22</v>
      </c>
      <c r="V8876" s="1" t="s">
        <v>23</v>
      </c>
      <c r="W8876" s="1">
        <v>33647</v>
      </c>
    </row>
    <row r="8877" spans="1:23" x14ac:dyDescent="0.2">
      <c r="A8877" s="1" t="s">
        <v>78</v>
      </c>
      <c r="B8877" s="1" t="s">
        <v>6002</v>
      </c>
      <c r="C8877" s="1" t="s">
        <v>22</v>
      </c>
      <c r="D8877" s="1">
        <v>33647</v>
      </c>
      <c r="E8877" s="1" t="s">
        <v>1094</v>
      </c>
      <c r="F8877" s="2">
        <v>645784</v>
      </c>
      <c r="G8877" s="2">
        <v>644306</v>
      </c>
      <c r="H8877" s="1" t="s">
        <v>25</v>
      </c>
      <c r="I8877" s="2">
        <v>164222</v>
      </c>
      <c r="J8877" s="1">
        <v>25</v>
      </c>
      <c r="K8877" s="1">
        <v>0.139335130612803</v>
      </c>
      <c r="N8877" s="1" t="s">
        <v>6003</v>
      </c>
      <c r="O8877" s="1" t="s">
        <v>6004</v>
      </c>
      <c r="P8877" s="1" t="s">
        <v>6005</v>
      </c>
      <c r="Q8877" s="1" t="s">
        <v>6006</v>
      </c>
      <c r="R8877" s="1" t="s">
        <v>6007</v>
      </c>
      <c r="S8877" s="1" t="s">
        <v>6008</v>
      </c>
      <c r="T8877" s="1" t="s">
        <v>6002</v>
      </c>
      <c r="U8877" s="1" t="s">
        <v>22</v>
      </c>
      <c r="V8877" s="1" t="s">
        <v>23</v>
      </c>
      <c r="W8877" s="1">
        <v>33647</v>
      </c>
    </row>
    <row r="8878" spans="1:23" x14ac:dyDescent="0.2">
      <c r="A8878" s="1" t="s">
        <v>78</v>
      </c>
      <c r="B8878" s="1" t="s">
        <v>6042</v>
      </c>
      <c r="C8878" s="1" t="s">
        <v>22</v>
      </c>
      <c r="D8878" s="1">
        <v>33647</v>
      </c>
      <c r="E8878" s="1" t="s">
        <v>1435</v>
      </c>
      <c r="F8878" s="2">
        <v>542848</v>
      </c>
      <c r="G8878" s="2">
        <v>538851</v>
      </c>
      <c r="H8878" s="1" t="s">
        <v>25</v>
      </c>
      <c r="I8878" s="2">
        <v>542848</v>
      </c>
      <c r="J8878" s="1">
        <v>100</v>
      </c>
      <c r="N8878" s="1" t="s">
        <v>6043</v>
      </c>
      <c r="Q8878" s="1" t="s">
        <v>6044</v>
      </c>
      <c r="T8878" s="1" t="s">
        <v>6042</v>
      </c>
      <c r="U8878" s="1" t="s">
        <v>22</v>
      </c>
      <c r="V8878" s="1" t="s">
        <v>23</v>
      </c>
      <c r="W8878" s="1">
        <v>33647</v>
      </c>
    </row>
    <row r="8879" spans="1:23" x14ac:dyDescent="0.2">
      <c r="A8879" s="1" t="s">
        <v>78</v>
      </c>
      <c r="B8879" s="1" t="s">
        <v>6085</v>
      </c>
      <c r="C8879" s="1" t="s">
        <v>22</v>
      </c>
      <c r="D8879" s="1">
        <v>33647</v>
      </c>
      <c r="E8879" s="1" t="s">
        <v>683</v>
      </c>
      <c r="F8879" s="2">
        <v>480648</v>
      </c>
      <c r="G8879" s="2">
        <v>460125</v>
      </c>
      <c r="H8879" s="1" t="s">
        <v>25</v>
      </c>
      <c r="I8879" s="2">
        <v>295755</v>
      </c>
      <c r="J8879" s="1">
        <v>62</v>
      </c>
      <c r="K8879" s="1">
        <v>3.3758945054261198</v>
      </c>
      <c r="N8879" s="1" t="s">
        <v>6086</v>
      </c>
      <c r="O8879" s="1" t="s">
        <v>6087</v>
      </c>
      <c r="P8879" s="1" t="s">
        <v>6088</v>
      </c>
      <c r="Q8879" s="1" t="s">
        <v>6089</v>
      </c>
      <c r="T8879" s="1" t="s">
        <v>6085</v>
      </c>
      <c r="U8879" s="1" t="s">
        <v>22</v>
      </c>
      <c r="V8879" s="1" t="s">
        <v>23</v>
      </c>
      <c r="W8879" s="1">
        <v>33647</v>
      </c>
    </row>
    <row r="8880" spans="1:23" x14ac:dyDescent="0.2">
      <c r="A8880" s="1" t="s">
        <v>78</v>
      </c>
      <c r="B8880" s="1" t="s">
        <v>6109</v>
      </c>
      <c r="C8880" s="1" t="s">
        <v>22</v>
      </c>
      <c r="D8880" s="1">
        <v>33647</v>
      </c>
      <c r="E8880" s="1" t="s">
        <v>565</v>
      </c>
      <c r="F8880" s="2">
        <v>446191</v>
      </c>
      <c r="G8880" s="2">
        <v>459086</v>
      </c>
      <c r="H8880" s="1" t="s">
        <v>25</v>
      </c>
      <c r="I8880" s="2">
        <v>446191</v>
      </c>
      <c r="J8880" s="1">
        <v>100</v>
      </c>
      <c r="N8880" s="1" t="s">
        <v>6112</v>
      </c>
      <c r="Q8880" s="1" t="s">
        <v>6113</v>
      </c>
      <c r="T8880" s="1" t="s">
        <v>6110</v>
      </c>
      <c r="U8880" s="1" t="s">
        <v>6111</v>
      </c>
      <c r="V8880" s="1" t="s">
        <v>475</v>
      </c>
      <c r="W8880" s="1">
        <v>7044</v>
      </c>
    </row>
    <row r="8881" spans="1:23" x14ac:dyDescent="0.2">
      <c r="A8881" s="1" t="s">
        <v>78</v>
      </c>
      <c r="B8881" s="1" t="s">
        <v>6256</v>
      </c>
      <c r="C8881" s="1" t="s">
        <v>22</v>
      </c>
      <c r="D8881" s="1">
        <v>33647</v>
      </c>
      <c r="E8881" s="1" t="s">
        <v>359</v>
      </c>
      <c r="F8881" s="2">
        <v>511354</v>
      </c>
      <c r="G8881" s="2">
        <v>504504</v>
      </c>
      <c r="H8881" s="1" t="s">
        <v>25</v>
      </c>
      <c r="I8881" s="2">
        <v>374854</v>
      </c>
      <c r="J8881" s="1">
        <v>73</v>
      </c>
      <c r="K8881" s="1">
        <v>11.63933536589</v>
      </c>
      <c r="N8881" s="1" t="s">
        <v>6257</v>
      </c>
      <c r="O8881" s="1" t="s">
        <v>6258</v>
      </c>
      <c r="P8881" s="1" t="s">
        <v>6259</v>
      </c>
      <c r="Q8881" s="1" t="s">
        <v>6260</v>
      </c>
      <c r="T8881" s="1" t="s">
        <v>6256</v>
      </c>
      <c r="U8881" s="1" t="s">
        <v>22</v>
      </c>
      <c r="V8881" s="1" t="s">
        <v>23</v>
      </c>
      <c r="W8881" s="1">
        <v>33647</v>
      </c>
    </row>
    <row r="8882" spans="1:23" x14ac:dyDescent="0.2">
      <c r="A8882" s="1" t="s">
        <v>78</v>
      </c>
      <c r="B8882" s="1" t="s">
        <v>6282</v>
      </c>
      <c r="C8882" s="1" t="s">
        <v>22</v>
      </c>
      <c r="D8882" s="1">
        <v>33647</v>
      </c>
      <c r="E8882" s="1" t="s">
        <v>864</v>
      </c>
      <c r="F8882" s="2">
        <v>690776</v>
      </c>
      <c r="G8882" s="2">
        <v>715465</v>
      </c>
      <c r="H8882" s="1" t="s">
        <v>25</v>
      </c>
      <c r="I8882" s="2">
        <v>444823</v>
      </c>
      <c r="J8882" s="1">
        <v>64</v>
      </c>
      <c r="K8882" s="1">
        <v>10.9108407432297</v>
      </c>
      <c r="N8882" s="1" t="s">
        <v>6283</v>
      </c>
      <c r="O8882" s="1" t="s">
        <v>6284</v>
      </c>
      <c r="P8882" s="1" t="s">
        <v>6285</v>
      </c>
      <c r="Q8882" s="1" t="s">
        <v>6286</v>
      </c>
      <c r="T8882" s="1" t="s">
        <v>6282</v>
      </c>
      <c r="U8882" s="1" t="s">
        <v>22</v>
      </c>
      <c r="V8882" s="1" t="s">
        <v>23</v>
      </c>
      <c r="W8882" s="1">
        <v>33647</v>
      </c>
    </row>
    <row r="8883" spans="1:23" x14ac:dyDescent="0.2">
      <c r="A8883" s="1" t="s">
        <v>78</v>
      </c>
      <c r="B8883" s="1" t="s">
        <v>6296</v>
      </c>
      <c r="C8883" s="1" t="s">
        <v>22</v>
      </c>
      <c r="D8883" s="1">
        <v>33647</v>
      </c>
      <c r="E8883" s="1" t="s">
        <v>340</v>
      </c>
      <c r="F8883" s="2">
        <v>670672</v>
      </c>
      <c r="G8883" s="2">
        <v>688600</v>
      </c>
      <c r="H8883" s="1" t="s">
        <v>25</v>
      </c>
      <c r="I8883" s="2">
        <v>331849</v>
      </c>
      <c r="J8883" s="1">
        <v>49</v>
      </c>
      <c r="K8883" s="1">
        <v>3.6662170873158102</v>
      </c>
      <c r="N8883" s="1" t="s">
        <v>6297</v>
      </c>
      <c r="O8883" s="1" t="s">
        <v>6298</v>
      </c>
      <c r="P8883" s="1">
        <v>8608300738</v>
      </c>
      <c r="Q8883" s="1" t="s">
        <v>6299</v>
      </c>
      <c r="T8883" s="1" t="s">
        <v>6296</v>
      </c>
      <c r="U8883" s="1" t="s">
        <v>22</v>
      </c>
      <c r="V8883" s="1" t="s">
        <v>23</v>
      </c>
      <c r="W8883" s="1">
        <v>33647</v>
      </c>
    </row>
    <row r="8884" spans="1:23" x14ac:dyDescent="0.2">
      <c r="A8884" s="1" t="s">
        <v>78</v>
      </c>
      <c r="B8884" s="1" t="s">
        <v>6381</v>
      </c>
      <c r="C8884" s="1" t="s">
        <v>22</v>
      </c>
      <c r="D8884" s="1">
        <v>33647</v>
      </c>
      <c r="E8884" s="1" t="s">
        <v>89</v>
      </c>
      <c r="F8884" s="2">
        <v>564479</v>
      </c>
      <c r="G8884" s="2">
        <v>551177</v>
      </c>
      <c r="H8884" s="1" t="s">
        <v>25</v>
      </c>
      <c r="I8884" s="2">
        <v>341674</v>
      </c>
      <c r="J8884" s="1">
        <v>61</v>
      </c>
      <c r="K8884" s="1">
        <v>4.0371848295001902</v>
      </c>
      <c r="N8884" s="1" t="s">
        <v>6382</v>
      </c>
      <c r="O8884" s="1" t="s">
        <v>6383</v>
      </c>
      <c r="P8884" s="1" t="s">
        <v>6384</v>
      </c>
      <c r="Q8884" s="1" t="s">
        <v>6385</v>
      </c>
      <c r="R8884" s="1" t="s">
        <v>6386</v>
      </c>
      <c r="S8884" s="1" t="s">
        <v>6387</v>
      </c>
      <c r="T8884" s="1" t="s">
        <v>6381</v>
      </c>
      <c r="U8884" s="1" t="s">
        <v>22</v>
      </c>
      <c r="V8884" s="1" t="s">
        <v>23</v>
      </c>
      <c r="W8884" s="1">
        <v>33647</v>
      </c>
    </row>
    <row r="8885" spans="1:23" x14ac:dyDescent="0.2">
      <c r="A8885" s="1" t="s">
        <v>78</v>
      </c>
      <c r="B8885" s="1" t="s">
        <v>6404</v>
      </c>
      <c r="C8885" s="1" t="s">
        <v>22</v>
      </c>
      <c r="D8885" s="1">
        <v>33647</v>
      </c>
      <c r="E8885" s="1" t="s">
        <v>359</v>
      </c>
      <c r="F8885" s="2">
        <v>612210</v>
      </c>
      <c r="G8885" s="2">
        <v>602957</v>
      </c>
      <c r="H8885" s="1" t="s">
        <v>25</v>
      </c>
      <c r="I8885" s="2">
        <v>463694</v>
      </c>
      <c r="J8885" s="1">
        <v>76</v>
      </c>
      <c r="K8885" s="1">
        <v>12.8812708510366</v>
      </c>
      <c r="N8885" s="1" t="s">
        <v>6405</v>
      </c>
      <c r="O8885" s="1" t="s">
        <v>6406</v>
      </c>
      <c r="P8885" s="1" t="s">
        <v>6407</v>
      </c>
      <c r="Q8885" s="1" t="s">
        <v>6408</v>
      </c>
      <c r="R8885" s="1" t="s">
        <v>6409</v>
      </c>
      <c r="S8885" s="1">
        <v>8137135507</v>
      </c>
      <c r="T8885" s="1" t="s">
        <v>6404</v>
      </c>
      <c r="U8885" s="1" t="s">
        <v>22</v>
      </c>
      <c r="V8885" s="1" t="s">
        <v>23</v>
      </c>
      <c r="W8885" s="1">
        <v>33647</v>
      </c>
    </row>
    <row r="8886" spans="1:23" x14ac:dyDescent="0.2">
      <c r="A8886" s="1" t="s">
        <v>78</v>
      </c>
      <c r="B8886" s="1" t="s">
        <v>6421</v>
      </c>
      <c r="C8886" s="1" t="s">
        <v>22</v>
      </c>
      <c r="D8886" s="1">
        <v>33647</v>
      </c>
      <c r="E8886" s="1" t="s">
        <v>89</v>
      </c>
      <c r="F8886" s="2">
        <v>623830</v>
      </c>
      <c r="G8886" s="2">
        <v>614778</v>
      </c>
      <c r="H8886" s="1" t="s">
        <v>25</v>
      </c>
      <c r="I8886" s="2">
        <v>449420</v>
      </c>
      <c r="J8886" s="1">
        <v>72</v>
      </c>
      <c r="K8886" s="1">
        <v>3.7253568725731698</v>
      </c>
      <c r="N8886" s="1" t="s">
        <v>6422</v>
      </c>
      <c r="P8886" s="1" t="s">
        <v>6423</v>
      </c>
      <c r="Q8886" s="1" t="s">
        <v>6424</v>
      </c>
      <c r="R8886" s="1" t="s">
        <v>6425</v>
      </c>
      <c r="S8886" s="1" t="s">
        <v>6426</v>
      </c>
      <c r="T8886" s="1" t="s">
        <v>6421</v>
      </c>
      <c r="U8886" s="1" t="s">
        <v>22</v>
      </c>
      <c r="V8886" s="1" t="s">
        <v>23</v>
      </c>
      <c r="W8886" s="1">
        <v>33647</v>
      </c>
    </row>
    <row r="8887" spans="1:23" x14ac:dyDescent="0.2">
      <c r="A8887" s="1" t="s">
        <v>78</v>
      </c>
      <c r="B8887" s="1" t="s">
        <v>6454</v>
      </c>
      <c r="C8887" s="1" t="s">
        <v>22</v>
      </c>
      <c r="D8887" s="1">
        <v>33647</v>
      </c>
      <c r="E8887" s="1" t="s">
        <v>601</v>
      </c>
      <c r="F8887" s="2">
        <v>603452</v>
      </c>
      <c r="G8887" s="2">
        <v>595809</v>
      </c>
      <c r="H8887" s="1" t="s">
        <v>25</v>
      </c>
      <c r="I8887" s="2">
        <v>249567</v>
      </c>
      <c r="J8887" s="1">
        <v>41</v>
      </c>
      <c r="K8887" s="1">
        <v>11.3517011936852</v>
      </c>
      <c r="L8887" s="1">
        <v>7.0586904409971103</v>
      </c>
      <c r="N8887" s="1" t="s">
        <v>6455</v>
      </c>
      <c r="T8887" s="1" t="s">
        <v>6454</v>
      </c>
      <c r="U8887" s="1" t="s">
        <v>22</v>
      </c>
      <c r="V8887" s="1" t="s">
        <v>23</v>
      </c>
      <c r="W8887" s="1">
        <v>33647</v>
      </c>
    </row>
    <row r="8888" spans="1:23" x14ac:dyDescent="0.2">
      <c r="A8888" s="1" t="s">
        <v>78</v>
      </c>
      <c r="B8888" s="1" t="s">
        <v>6518</v>
      </c>
      <c r="C8888" s="1" t="s">
        <v>22</v>
      </c>
      <c r="D8888" s="1">
        <v>33647</v>
      </c>
      <c r="E8888" s="1" t="s">
        <v>4678</v>
      </c>
      <c r="F8888" s="2">
        <v>343204</v>
      </c>
      <c r="G8888" s="2">
        <v>330716</v>
      </c>
      <c r="H8888" s="1" t="s">
        <v>250</v>
      </c>
      <c r="I8888" s="2">
        <v>343204</v>
      </c>
      <c r="J8888" s="1">
        <v>100</v>
      </c>
      <c r="N8888" s="1" t="s">
        <v>6520</v>
      </c>
      <c r="T8888" s="1" t="s">
        <v>6519</v>
      </c>
      <c r="U8888" s="1" t="s">
        <v>22</v>
      </c>
      <c r="V8888" s="1" t="s">
        <v>23</v>
      </c>
      <c r="W8888" s="1">
        <v>33647</v>
      </c>
    </row>
    <row r="8889" spans="1:23" x14ac:dyDescent="0.2">
      <c r="A8889" s="1" t="s">
        <v>78</v>
      </c>
      <c r="B8889" s="1" t="s">
        <v>6615</v>
      </c>
      <c r="C8889" s="1" t="s">
        <v>22</v>
      </c>
      <c r="D8889" s="1">
        <v>33647</v>
      </c>
      <c r="E8889" s="1" t="s">
        <v>527</v>
      </c>
      <c r="F8889" s="2">
        <v>553147</v>
      </c>
      <c r="G8889" s="2">
        <v>580888</v>
      </c>
      <c r="H8889" s="1" t="s">
        <v>25</v>
      </c>
      <c r="I8889" s="2">
        <v>339492</v>
      </c>
      <c r="J8889" s="1">
        <v>61</v>
      </c>
      <c r="K8889" s="1">
        <v>3.0775076455470902</v>
      </c>
      <c r="N8889" s="1" t="s">
        <v>6616</v>
      </c>
      <c r="O8889" s="1" t="s">
        <v>6617</v>
      </c>
      <c r="P8889" s="1" t="s">
        <v>6618</v>
      </c>
      <c r="T8889" s="1" t="s">
        <v>6615</v>
      </c>
      <c r="U8889" s="1" t="s">
        <v>22</v>
      </c>
      <c r="V8889" s="1" t="s">
        <v>23</v>
      </c>
      <c r="W8889" s="1">
        <v>33647</v>
      </c>
    </row>
    <row r="8890" spans="1:23" x14ac:dyDescent="0.2">
      <c r="A8890" s="1" t="s">
        <v>78</v>
      </c>
      <c r="B8890" s="1" t="s">
        <v>6629</v>
      </c>
      <c r="C8890" s="1" t="s">
        <v>22</v>
      </c>
      <c r="D8890" s="1">
        <v>33647</v>
      </c>
      <c r="E8890" s="1" t="s">
        <v>340</v>
      </c>
      <c r="F8890" s="2">
        <v>662587</v>
      </c>
      <c r="G8890" s="2">
        <v>684695</v>
      </c>
      <c r="H8890" s="1" t="s">
        <v>25</v>
      </c>
      <c r="I8890" s="2">
        <v>559418</v>
      </c>
      <c r="J8890" s="1">
        <v>84</v>
      </c>
      <c r="K8890" s="1">
        <v>4.3194431294491702</v>
      </c>
      <c r="N8890" s="1" t="s">
        <v>6630</v>
      </c>
      <c r="O8890" s="1" t="s">
        <v>6631</v>
      </c>
      <c r="P8890" s="1">
        <v>8132709094</v>
      </c>
      <c r="T8890" s="1" t="s">
        <v>6629</v>
      </c>
      <c r="U8890" s="1" t="s">
        <v>22</v>
      </c>
      <c r="V8890" s="1" t="s">
        <v>23</v>
      </c>
      <c r="W8890" s="1">
        <v>33647</v>
      </c>
    </row>
    <row r="8891" spans="1:23" x14ac:dyDescent="0.2">
      <c r="A8891" s="1" t="s">
        <v>78</v>
      </c>
      <c r="B8891" s="1" t="s">
        <v>6638</v>
      </c>
      <c r="C8891" s="1" t="s">
        <v>22</v>
      </c>
      <c r="D8891" s="1">
        <v>33647</v>
      </c>
      <c r="E8891" s="1" t="s">
        <v>89</v>
      </c>
      <c r="F8891" s="2">
        <v>435511</v>
      </c>
      <c r="G8891" s="2">
        <v>428059</v>
      </c>
      <c r="H8891" s="1" t="s">
        <v>25</v>
      </c>
      <c r="I8891" s="2">
        <v>243171</v>
      </c>
      <c r="J8891" s="1">
        <v>56</v>
      </c>
      <c r="K8891" s="1">
        <v>18.3409485057932</v>
      </c>
      <c r="N8891" s="1" t="s">
        <v>6641</v>
      </c>
      <c r="O8891" s="1" t="s">
        <v>6642</v>
      </c>
      <c r="P8891" s="1" t="s">
        <v>6643</v>
      </c>
      <c r="T8891" s="1" t="s">
        <v>6639</v>
      </c>
      <c r="U8891" s="1" t="s">
        <v>6640</v>
      </c>
      <c r="V8891" s="1" t="s">
        <v>468</v>
      </c>
      <c r="W8891" s="1">
        <v>10463</v>
      </c>
    </row>
    <row r="8892" spans="1:23" x14ac:dyDescent="0.2">
      <c r="A8892" s="1" t="s">
        <v>78</v>
      </c>
      <c r="B8892" s="1" t="s">
        <v>6679</v>
      </c>
      <c r="C8892" s="1" t="s">
        <v>22</v>
      </c>
      <c r="D8892" s="1">
        <v>33647</v>
      </c>
      <c r="E8892" s="1" t="s">
        <v>359</v>
      </c>
      <c r="F8892" s="2">
        <v>445863</v>
      </c>
      <c r="G8892" s="2">
        <v>438947</v>
      </c>
      <c r="H8892" s="1" t="s">
        <v>25</v>
      </c>
      <c r="I8892" s="2">
        <v>325761</v>
      </c>
      <c r="J8892" s="1">
        <v>73</v>
      </c>
      <c r="K8892" s="1">
        <v>11.886647430555501</v>
      </c>
      <c r="N8892" s="1" t="s">
        <v>6680</v>
      </c>
      <c r="O8892" s="1" t="s">
        <v>6681</v>
      </c>
      <c r="Q8892" s="1" t="s">
        <v>6682</v>
      </c>
      <c r="T8892" s="1" t="s">
        <v>6679</v>
      </c>
      <c r="U8892" s="1" t="s">
        <v>22</v>
      </c>
      <c r="V8892" s="1" t="s">
        <v>23</v>
      </c>
      <c r="W8892" s="1">
        <v>33647</v>
      </c>
    </row>
    <row r="8893" spans="1:23" x14ac:dyDescent="0.2">
      <c r="A8893" s="1" t="s">
        <v>78</v>
      </c>
      <c r="B8893" s="1" t="s">
        <v>6687</v>
      </c>
      <c r="C8893" s="1" t="s">
        <v>22</v>
      </c>
      <c r="D8893" s="1">
        <v>33647</v>
      </c>
      <c r="E8893" s="1" t="s">
        <v>3186</v>
      </c>
      <c r="F8893" s="2">
        <v>675694</v>
      </c>
      <c r="G8893" s="2">
        <v>698722</v>
      </c>
      <c r="H8893" s="1" t="s">
        <v>25</v>
      </c>
      <c r="I8893" s="2">
        <v>364869</v>
      </c>
      <c r="J8893" s="1">
        <v>54</v>
      </c>
      <c r="K8893" s="1">
        <v>3.24148614026408</v>
      </c>
      <c r="N8893" s="1" t="s">
        <v>6688</v>
      </c>
      <c r="O8893" s="1" t="s">
        <v>6689</v>
      </c>
      <c r="P8893" s="1" t="s">
        <v>6690</v>
      </c>
      <c r="Q8893" s="1" t="s">
        <v>6691</v>
      </c>
      <c r="R8893" s="1" t="s">
        <v>6692</v>
      </c>
      <c r="S8893" s="1" t="s">
        <v>6693</v>
      </c>
      <c r="T8893" s="1" t="s">
        <v>6687</v>
      </c>
      <c r="U8893" s="1" t="s">
        <v>22</v>
      </c>
      <c r="V8893" s="1" t="s">
        <v>23</v>
      </c>
      <c r="W8893" s="1">
        <v>33647</v>
      </c>
    </row>
    <row r="8894" spans="1:23" x14ac:dyDescent="0.2">
      <c r="A8894" s="1" t="s">
        <v>78</v>
      </c>
      <c r="B8894" s="1" t="s">
        <v>6824</v>
      </c>
      <c r="C8894" s="1" t="s">
        <v>22</v>
      </c>
      <c r="D8894" s="1">
        <v>33647</v>
      </c>
      <c r="E8894" s="1" t="s">
        <v>199</v>
      </c>
      <c r="F8894" s="2">
        <v>392013</v>
      </c>
      <c r="G8894" s="2">
        <v>405394</v>
      </c>
      <c r="H8894" s="1" t="s">
        <v>250</v>
      </c>
      <c r="I8894" s="2">
        <v>392013</v>
      </c>
      <c r="J8894" s="1">
        <v>100</v>
      </c>
      <c r="N8894" s="1" t="s">
        <v>1853</v>
      </c>
      <c r="T8894" s="1" t="s">
        <v>330</v>
      </c>
      <c r="U8894" s="1" t="s">
        <v>22</v>
      </c>
      <c r="V8894" s="1" t="s">
        <v>23</v>
      </c>
      <c r="W8894" s="1">
        <v>33618</v>
      </c>
    </row>
    <row r="8895" spans="1:23" x14ac:dyDescent="0.2">
      <c r="A8895" s="1" t="s">
        <v>78</v>
      </c>
      <c r="B8895" s="1" t="s">
        <v>6829</v>
      </c>
      <c r="C8895" s="1" t="s">
        <v>22</v>
      </c>
      <c r="D8895" s="1">
        <v>33647</v>
      </c>
      <c r="E8895" s="1" t="s">
        <v>3671</v>
      </c>
      <c r="F8895" s="2">
        <v>473662</v>
      </c>
      <c r="G8895" s="2">
        <v>445412</v>
      </c>
      <c r="H8895" s="1" t="s">
        <v>25</v>
      </c>
      <c r="I8895" s="2">
        <v>325914</v>
      </c>
      <c r="J8895" s="1">
        <v>69</v>
      </c>
      <c r="K8895" s="1">
        <v>8.1689054958495095</v>
      </c>
      <c r="N8895" s="1" t="s">
        <v>6830</v>
      </c>
      <c r="O8895" s="1" t="s">
        <v>6831</v>
      </c>
      <c r="Q8895" s="1" t="s">
        <v>6832</v>
      </c>
      <c r="R8895" s="1" t="s">
        <v>6833</v>
      </c>
      <c r="S8895" s="1" t="s">
        <v>6834</v>
      </c>
      <c r="T8895" s="1" t="s">
        <v>6829</v>
      </c>
      <c r="U8895" s="1" t="s">
        <v>22</v>
      </c>
      <c r="V8895" s="1" t="s">
        <v>23</v>
      </c>
      <c r="W8895" s="1">
        <v>33647</v>
      </c>
    </row>
    <row r="8896" spans="1:23" x14ac:dyDescent="0.2">
      <c r="A8896" s="1" t="s">
        <v>78</v>
      </c>
      <c r="B8896" s="1" t="s">
        <v>7119</v>
      </c>
      <c r="C8896" s="1" t="s">
        <v>22</v>
      </c>
      <c r="D8896" s="1">
        <v>33647</v>
      </c>
      <c r="E8896" s="1" t="s">
        <v>402</v>
      </c>
      <c r="F8896" s="2">
        <v>656418</v>
      </c>
      <c r="G8896" s="2">
        <v>657264</v>
      </c>
      <c r="H8896" s="1" t="s">
        <v>25</v>
      </c>
      <c r="I8896" s="2">
        <v>656418</v>
      </c>
      <c r="J8896" s="1">
        <v>100</v>
      </c>
      <c r="N8896" s="1" t="s">
        <v>7120</v>
      </c>
      <c r="P8896" s="1">
        <v>2244201171</v>
      </c>
      <c r="Q8896" s="1" t="s">
        <v>7121</v>
      </c>
      <c r="T8896" s="1" t="s">
        <v>7119</v>
      </c>
      <c r="U8896" s="1" t="s">
        <v>22</v>
      </c>
      <c r="V8896" s="1" t="s">
        <v>23</v>
      </c>
      <c r="W8896" s="1">
        <v>33647</v>
      </c>
    </row>
    <row r="8897" spans="1:23" x14ac:dyDescent="0.2">
      <c r="A8897" s="1" t="s">
        <v>78</v>
      </c>
      <c r="B8897" s="1" t="s">
        <v>7148</v>
      </c>
      <c r="C8897" s="1" t="s">
        <v>22</v>
      </c>
      <c r="D8897" s="1">
        <v>33647</v>
      </c>
      <c r="E8897" s="1" t="s">
        <v>180</v>
      </c>
      <c r="F8897" s="2">
        <v>575859</v>
      </c>
      <c r="G8897" s="2">
        <v>576228</v>
      </c>
      <c r="H8897" s="1" t="s">
        <v>25</v>
      </c>
      <c r="I8897" s="2">
        <v>390667</v>
      </c>
      <c r="J8897" s="1">
        <v>68</v>
      </c>
      <c r="K8897" s="1">
        <v>17.171758142296799</v>
      </c>
      <c r="N8897" s="1" t="s">
        <v>7151</v>
      </c>
      <c r="Q8897" s="1" t="s">
        <v>7152</v>
      </c>
      <c r="T8897" s="1" t="s">
        <v>7149</v>
      </c>
      <c r="U8897" s="1" t="s">
        <v>7150</v>
      </c>
      <c r="V8897" s="1" t="s">
        <v>1011</v>
      </c>
      <c r="W8897" s="1">
        <v>20152</v>
      </c>
    </row>
    <row r="8898" spans="1:23" x14ac:dyDescent="0.2">
      <c r="A8898" s="1" t="s">
        <v>78</v>
      </c>
      <c r="B8898" s="1" t="s">
        <v>7153</v>
      </c>
      <c r="C8898" s="1" t="s">
        <v>22</v>
      </c>
      <c r="D8898" s="1">
        <v>33647</v>
      </c>
      <c r="E8898" s="1" t="s">
        <v>761</v>
      </c>
      <c r="F8898" s="2">
        <v>568634</v>
      </c>
      <c r="G8898" s="2">
        <v>335000</v>
      </c>
      <c r="H8898" s="1" t="s">
        <v>250</v>
      </c>
      <c r="I8898" s="2">
        <v>368864</v>
      </c>
      <c r="J8898" s="1">
        <v>65</v>
      </c>
      <c r="K8898" s="1">
        <v>14.077507879673099</v>
      </c>
      <c r="N8898" s="1" t="s">
        <v>7157</v>
      </c>
      <c r="Q8898" s="1" t="s">
        <v>7158</v>
      </c>
      <c r="T8898" s="1" t="s">
        <v>7154</v>
      </c>
      <c r="U8898" s="1" t="s">
        <v>7155</v>
      </c>
      <c r="V8898" s="1" t="s">
        <v>7156</v>
      </c>
      <c r="W8898" s="1">
        <v>65584</v>
      </c>
    </row>
    <row r="8899" spans="1:23" x14ac:dyDescent="0.2">
      <c r="A8899" s="1" t="s">
        <v>78</v>
      </c>
      <c r="B8899" s="1" t="s">
        <v>7179</v>
      </c>
      <c r="C8899" s="1" t="s">
        <v>22</v>
      </c>
      <c r="D8899" s="1">
        <v>33647</v>
      </c>
      <c r="E8899" s="1" t="s">
        <v>340</v>
      </c>
      <c r="F8899" s="2">
        <v>706980</v>
      </c>
      <c r="G8899" s="2">
        <v>725016</v>
      </c>
      <c r="H8899" s="1" t="s">
        <v>25</v>
      </c>
      <c r="I8899" s="2">
        <v>450464</v>
      </c>
      <c r="J8899" s="1">
        <v>64</v>
      </c>
      <c r="K8899" s="1">
        <v>10.2550914757265</v>
      </c>
      <c r="N8899" s="1" t="s">
        <v>7180</v>
      </c>
      <c r="O8899" s="1" t="s">
        <v>7181</v>
      </c>
      <c r="P8899" s="1" t="s">
        <v>7182</v>
      </c>
      <c r="Q8899" s="1" t="s">
        <v>7183</v>
      </c>
      <c r="R8899" s="1" t="s">
        <v>7181</v>
      </c>
      <c r="S8899" s="1" t="s">
        <v>7184</v>
      </c>
      <c r="T8899" s="1" t="s">
        <v>7179</v>
      </c>
      <c r="U8899" s="1" t="s">
        <v>22</v>
      </c>
      <c r="V8899" s="1" t="s">
        <v>23</v>
      </c>
      <c r="W8899" s="1">
        <v>33647</v>
      </c>
    </row>
    <row r="8900" spans="1:23" x14ac:dyDescent="0.2">
      <c r="A8900" s="1" t="s">
        <v>78</v>
      </c>
      <c r="B8900" s="1" t="s">
        <v>7291</v>
      </c>
      <c r="C8900" s="1" t="s">
        <v>22</v>
      </c>
      <c r="D8900" s="1">
        <v>33647</v>
      </c>
      <c r="E8900" s="1" t="s">
        <v>527</v>
      </c>
      <c r="F8900" s="2">
        <v>629809</v>
      </c>
      <c r="G8900" s="2">
        <v>614917</v>
      </c>
      <c r="H8900" s="1" t="s">
        <v>25</v>
      </c>
      <c r="I8900" s="2">
        <v>629809</v>
      </c>
      <c r="J8900" s="1">
        <v>100</v>
      </c>
      <c r="N8900" s="1" t="s">
        <v>7292</v>
      </c>
      <c r="O8900" s="1" t="s">
        <v>7293</v>
      </c>
      <c r="P8900" s="1">
        <v>8135285822</v>
      </c>
      <c r="T8900" s="1" t="s">
        <v>7291</v>
      </c>
      <c r="U8900" s="1" t="s">
        <v>22</v>
      </c>
      <c r="V8900" s="1" t="s">
        <v>23</v>
      </c>
      <c r="W8900" s="1">
        <v>33647</v>
      </c>
    </row>
    <row r="8901" spans="1:23" x14ac:dyDescent="0.2">
      <c r="A8901" s="1" t="s">
        <v>78</v>
      </c>
      <c r="B8901" s="1" t="s">
        <v>7294</v>
      </c>
      <c r="C8901" s="1" t="s">
        <v>22</v>
      </c>
      <c r="D8901" s="1">
        <v>33647</v>
      </c>
      <c r="E8901" s="1" t="s">
        <v>359</v>
      </c>
      <c r="F8901" s="2">
        <v>585527</v>
      </c>
      <c r="G8901" s="2">
        <v>567724</v>
      </c>
      <c r="H8901" s="1" t="s">
        <v>25</v>
      </c>
      <c r="I8901" s="2">
        <v>355553</v>
      </c>
      <c r="J8901" s="1">
        <v>61</v>
      </c>
      <c r="K8901" s="1">
        <v>2.3570780154818798</v>
      </c>
      <c r="N8901" s="1" t="s">
        <v>7295</v>
      </c>
      <c r="P8901" s="1" t="s">
        <v>7296</v>
      </c>
      <c r="Q8901" s="1" t="s">
        <v>7297</v>
      </c>
      <c r="R8901" s="1" t="s">
        <v>7298</v>
      </c>
      <c r="S8901" s="1" t="s">
        <v>7296</v>
      </c>
      <c r="T8901" s="1" t="s">
        <v>7294</v>
      </c>
      <c r="U8901" s="1" t="s">
        <v>22</v>
      </c>
      <c r="V8901" s="1" t="s">
        <v>23</v>
      </c>
      <c r="W8901" s="1">
        <v>33647</v>
      </c>
    </row>
    <row r="8902" spans="1:23" x14ac:dyDescent="0.2">
      <c r="A8902" s="1" t="s">
        <v>78</v>
      </c>
      <c r="B8902" s="1" t="s">
        <v>7372</v>
      </c>
      <c r="C8902" s="1" t="s">
        <v>22</v>
      </c>
      <c r="D8902" s="1">
        <v>33647</v>
      </c>
      <c r="E8902" s="1" t="s">
        <v>491</v>
      </c>
      <c r="F8902" s="2">
        <v>303089</v>
      </c>
      <c r="G8902" s="2">
        <v>322537</v>
      </c>
      <c r="H8902" s="1" t="s">
        <v>25</v>
      </c>
      <c r="I8902" s="2">
        <v>127181</v>
      </c>
      <c r="J8902" s="1">
        <v>42</v>
      </c>
      <c r="K8902" s="1">
        <v>2.6904113489707702</v>
      </c>
      <c r="N8902" s="1" t="s">
        <v>7373</v>
      </c>
      <c r="O8902" s="1" t="s">
        <v>7374</v>
      </c>
      <c r="P8902" s="1">
        <v>6786506521</v>
      </c>
      <c r="T8902" s="1" t="s">
        <v>7372</v>
      </c>
      <c r="U8902" s="1" t="s">
        <v>22</v>
      </c>
      <c r="V8902" s="1" t="s">
        <v>23</v>
      </c>
      <c r="W8902" s="1">
        <v>33647</v>
      </c>
    </row>
    <row r="8903" spans="1:23" x14ac:dyDescent="0.2">
      <c r="A8903" s="1" t="s">
        <v>78</v>
      </c>
      <c r="B8903" s="1" t="s">
        <v>7489</v>
      </c>
      <c r="C8903" s="1" t="s">
        <v>22</v>
      </c>
      <c r="D8903" s="1">
        <v>33647</v>
      </c>
      <c r="E8903" s="1" t="s">
        <v>381</v>
      </c>
      <c r="F8903" s="2">
        <v>519728</v>
      </c>
      <c r="G8903" s="2">
        <v>508689</v>
      </c>
      <c r="H8903" s="1" t="s">
        <v>25</v>
      </c>
      <c r="I8903" s="2">
        <v>329681</v>
      </c>
      <c r="J8903" s="1">
        <v>63</v>
      </c>
      <c r="K8903" s="1">
        <v>11.383959736223099</v>
      </c>
      <c r="N8903" s="1" t="s">
        <v>7490</v>
      </c>
      <c r="O8903" s="1" t="s">
        <v>7491</v>
      </c>
      <c r="P8903" s="1" t="s">
        <v>7492</v>
      </c>
      <c r="Q8903" s="1" t="s">
        <v>7493</v>
      </c>
      <c r="S8903" s="1" t="s">
        <v>7494</v>
      </c>
      <c r="T8903" s="1" t="s">
        <v>7489</v>
      </c>
      <c r="U8903" s="1" t="s">
        <v>22</v>
      </c>
      <c r="V8903" s="1" t="s">
        <v>23</v>
      </c>
      <c r="W8903" s="1">
        <v>33647</v>
      </c>
    </row>
    <row r="8904" spans="1:23" x14ac:dyDescent="0.2">
      <c r="A8904" s="1" t="s">
        <v>78</v>
      </c>
      <c r="B8904" s="1" t="s">
        <v>7499</v>
      </c>
      <c r="C8904" s="1" t="s">
        <v>22</v>
      </c>
      <c r="D8904" s="1">
        <v>33647</v>
      </c>
      <c r="E8904" s="1" t="s">
        <v>3671</v>
      </c>
      <c r="F8904" s="2">
        <v>497120</v>
      </c>
      <c r="G8904" s="2">
        <v>474734</v>
      </c>
      <c r="H8904" s="1" t="s">
        <v>25</v>
      </c>
      <c r="I8904" s="2">
        <v>497120</v>
      </c>
      <c r="J8904" s="1">
        <v>100</v>
      </c>
      <c r="N8904" s="1" t="s">
        <v>7500</v>
      </c>
      <c r="P8904" s="1" t="s">
        <v>7501</v>
      </c>
      <c r="T8904" s="1" t="s">
        <v>7499</v>
      </c>
      <c r="U8904" s="1" t="s">
        <v>22</v>
      </c>
      <c r="V8904" s="1" t="s">
        <v>23</v>
      </c>
      <c r="W8904" s="1">
        <v>33647</v>
      </c>
    </row>
    <row r="8905" spans="1:23" x14ac:dyDescent="0.2">
      <c r="A8905" s="1" t="s">
        <v>78</v>
      </c>
      <c r="B8905" s="1" t="s">
        <v>7528</v>
      </c>
      <c r="C8905" s="1" t="s">
        <v>22</v>
      </c>
      <c r="D8905" s="1">
        <v>33647</v>
      </c>
      <c r="E8905" s="1" t="s">
        <v>461</v>
      </c>
      <c r="F8905" s="2">
        <v>490077</v>
      </c>
      <c r="G8905" s="2">
        <v>490104</v>
      </c>
      <c r="H8905" s="1" t="s">
        <v>25</v>
      </c>
      <c r="I8905" s="2">
        <v>258211</v>
      </c>
      <c r="J8905" s="1">
        <v>53</v>
      </c>
      <c r="K8905" s="1">
        <v>7.2495511341347996</v>
      </c>
      <c r="L8905" s="1">
        <v>3.08564728305041</v>
      </c>
      <c r="M8905" s="1">
        <v>0.52912102660792504</v>
      </c>
      <c r="N8905" s="1" t="s">
        <v>7530</v>
      </c>
      <c r="T8905" s="1" t="s">
        <v>7529</v>
      </c>
      <c r="U8905" s="1" t="s">
        <v>608</v>
      </c>
      <c r="V8905" s="1" t="s">
        <v>23</v>
      </c>
      <c r="W8905" s="1">
        <v>33545</v>
      </c>
    </row>
    <row r="8906" spans="1:23" x14ac:dyDescent="0.2">
      <c r="A8906" s="1" t="s">
        <v>78</v>
      </c>
      <c r="B8906" s="1" t="s">
        <v>7589</v>
      </c>
      <c r="C8906" s="1" t="s">
        <v>22</v>
      </c>
      <c r="D8906" s="1">
        <v>33647</v>
      </c>
      <c r="E8906" s="1" t="s">
        <v>301</v>
      </c>
      <c r="F8906" s="2">
        <v>467015</v>
      </c>
      <c r="G8906" s="2">
        <v>470487</v>
      </c>
      <c r="H8906" s="1" t="s">
        <v>25</v>
      </c>
      <c r="I8906" s="2">
        <v>274050</v>
      </c>
      <c r="J8906" s="1">
        <v>59</v>
      </c>
      <c r="K8906" s="1">
        <v>10.986110274075299</v>
      </c>
      <c r="N8906" s="1" t="s">
        <v>7590</v>
      </c>
      <c r="Q8906" s="1" t="s">
        <v>7591</v>
      </c>
      <c r="T8906" s="1" t="s">
        <v>7589</v>
      </c>
      <c r="U8906" s="1" t="s">
        <v>22</v>
      </c>
      <c r="V8906" s="1" t="s">
        <v>23</v>
      </c>
      <c r="W8906" s="1">
        <v>33647</v>
      </c>
    </row>
    <row r="8907" spans="1:23" x14ac:dyDescent="0.2">
      <c r="A8907" s="1" t="s">
        <v>78</v>
      </c>
      <c r="B8907" s="1" t="s">
        <v>7617</v>
      </c>
      <c r="C8907" s="1" t="s">
        <v>22</v>
      </c>
      <c r="D8907" s="1">
        <v>33647</v>
      </c>
      <c r="E8907" s="1" t="s">
        <v>683</v>
      </c>
      <c r="F8907" s="2">
        <v>517441</v>
      </c>
      <c r="G8907" s="2">
        <v>478650</v>
      </c>
      <c r="H8907" s="1" t="s">
        <v>25</v>
      </c>
      <c r="I8907" s="2">
        <v>421381</v>
      </c>
      <c r="J8907" s="1">
        <v>81</v>
      </c>
      <c r="K8907" s="1">
        <v>9.8893360824870502</v>
      </c>
      <c r="N8907" s="1" t="s">
        <v>7618</v>
      </c>
      <c r="O8907" s="1" t="s">
        <v>7619</v>
      </c>
      <c r="P8907" s="1" t="s">
        <v>7620</v>
      </c>
      <c r="Q8907" s="1" t="s">
        <v>7621</v>
      </c>
      <c r="T8907" s="1" t="s">
        <v>7617</v>
      </c>
      <c r="U8907" s="1" t="s">
        <v>22</v>
      </c>
      <c r="V8907" s="1" t="s">
        <v>23</v>
      </c>
      <c r="W8907" s="1">
        <v>33647</v>
      </c>
    </row>
    <row r="8908" spans="1:23" x14ac:dyDescent="0.2">
      <c r="A8908" s="1" t="s">
        <v>78</v>
      </c>
      <c r="B8908" s="1" t="s">
        <v>7771</v>
      </c>
      <c r="C8908" s="1" t="s">
        <v>22</v>
      </c>
      <c r="D8908" s="1">
        <v>33647</v>
      </c>
      <c r="E8908" s="1" t="s">
        <v>527</v>
      </c>
      <c r="F8908" s="2">
        <v>395829</v>
      </c>
      <c r="G8908" s="2">
        <v>395762</v>
      </c>
      <c r="H8908" s="1" t="s">
        <v>25</v>
      </c>
      <c r="I8908" s="2">
        <v>260054</v>
      </c>
      <c r="J8908" s="1">
        <v>66</v>
      </c>
      <c r="K8908" s="1">
        <v>11.9135298644713</v>
      </c>
      <c r="N8908" s="1" t="s">
        <v>7772</v>
      </c>
      <c r="O8908" s="1" t="s">
        <v>7773</v>
      </c>
      <c r="P8908" s="1" t="s">
        <v>7774</v>
      </c>
      <c r="T8908" s="1" t="s">
        <v>7771</v>
      </c>
      <c r="U8908" s="1" t="s">
        <v>22</v>
      </c>
      <c r="V8908" s="1" t="s">
        <v>23</v>
      </c>
      <c r="W8908" s="1">
        <v>33647</v>
      </c>
    </row>
    <row r="8909" spans="1:23" x14ac:dyDescent="0.2">
      <c r="A8909" s="1" t="s">
        <v>78</v>
      </c>
      <c r="B8909" s="1" t="s">
        <v>7832</v>
      </c>
      <c r="C8909" s="1" t="s">
        <v>22</v>
      </c>
      <c r="D8909" s="1">
        <v>33647</v>
      </c>
      <c r="E8909" s="1" t="s">
        <v>402</v>
      </c>
      <c r="F8909" s="2">
        <v>567170</v>
      </c>
      <c r="G8909" s="2">
        <v>572300</v>
      </c>
      <c r="H8909" s="1" t="s">
        <v>25</v>
      </c>
      <c r="I8909" s="2">
        <v>506916</v>
      </c>
      <c r="J8909" s="1">
        <v>89</v>
      </c>
      <c r="K8909" s="1">
        <v>10.8597664237355</v>
      </c>
      <c r="N8909" s="1" t="s">
        <v>7833</v>
      </c>
      <c r="O8909" s="1" t="s">
        <v>7834</v>
      </c>
      <c r="P8909" s="1" t="s">
        <v>7835</v>
      </c>
      <c r="T8909" s="1" t="s">
        <v>7832</v>
      </c>
      <c r="U8909" s="1" t="s">
        <v>22</v>
      </c>
      <c r="V8909" s="1" t="s">
        <v>23</v>
      </c>
      <c r="W8909" s="1">
        <v>33647</v>
      </c>
    </row>
    <row r="8910" spans="1:23" x14ac:dyDescent="0.2">
      <c r="A8910" s="1" t="s">
        <v>78</v>
      </c>
      <c r="B8910" s="1" t="s">
        <v>7939</v>
      </c>
      <c r="C8910" s="1" t="s">
        <v>22</v>
      </c>
      <c r="D8910" s="1">
        <v>33647</v>
      </c>
      <c r="E8910" s="1" t="s">
        <v>864</v>
      </c>
      <c r="F8910" s="2">
        <v>626259</v>
      </c>
      <c r="G8910" s="2">
        <v>640513</v>
      </c>
      <c r="H8910" s="1" t="s">
        <v>25</v>
      </c>
      <c r="I8910" s="2">
        <v>436762</v>
      </c>
      <c r="J8910" s="1">
        <v>70</v>
      </c>
      <c r="K8910" s="1">
        <v>10.840949219652201</v>
      </c>
      <c r="N8910" s="1" t="s">
        <v>7940</v>
      </c>
      <c r="O8910" s="1" t="s">
        <v>7941</v>
      </c>
      <c r="P8910" s="1" t="s">
        <v>7942</v>
      </c>
      <c r="Q8910" s="1" t="s">
        <v>7940</v>
      </c>
      <c r="T8910" s="1" t="s">
        <v>7939</v>
      </c>
      <c r="U8910" s="1" t="s">
        <v>22</v>
      </c>
      <c r="V8910" s="1" t="s">
        <v>23</v>
      </c>
      <c r="W8910" s="1">
        <v>33647</v>
      </c>
    </row>
    <row r="8911" spans="1:23" x14ac:dyDescent="0.2">
      <c r="A8911" s="1" t="s">
        <v>78</v>
      </c>
      <c r="B8911" s="1" t="s">
        <v>7978</v>
      </c>
      <c r="C8911" s="1" t="s">
        <v>22</v>
      </c>
      <c r="D8911" s="1">
        <v>33647</v>
      </c>
      <c r="E8911" s="1" t="s">
        <v>381</v>
      </c>
      <c r="F8911" s="2">
        <v>65414</v>
      </c>
      <c r="G8911" s="2">
        <v>27018</v>
      </c>
      <c r="H8911" s="1" t="s">
        <v>250</v>
      </c>
      <c r="I8911" s="2">
        <v>65414</v>
      </c>
      <c r="J8911" s="1">
        <v>100</v>
      </c>
      <c r="N8911" s="1" t="s">
        <v>7979</v>
      </c>
      <c r="T8911" s="1" t="s">
        <v>5195</v>
      </c>
      <c r="U8911" s="1" t="s">
        <v>5196</v>
      </c>
      <c r="V8911" s="1" t="s">
        <v>23</v>
      </c>
      <c r="W8911" s="1">
        <v>34683</v>
      </c>
    </row>
    <row r="8912" spans="1:23" x14ac:dyDescent="0.2">
      <c r="A8912" s="1" t="s">
        <v>78</v>
      </c>
      <c r="B8912" s="1" t="s">
        <v>8019</v>
      </c>
      <c r="C8912" s="1" t="s">
        <v>22</v>
      </c>
      <c r="D8912" s="1">
        <v>33647</v>
      </c>
      <c r="E8912" s="1" t="s">
        <v>2773</v>
      </c>
      <c r="F8912" s="2">
        <v>376667</v>
      </c>
      <c r="G8912" s="2">
        <v>369879</v>
      </c>
      <c r="H8912" s="1" t="s">
        <v>25</v>
      </c>
      <c r="I8912" s="2">
        <v>288451</v>
      </c>
      <c r="J8912" s="1">
        <v>77</v>
      </c>
      <c r="K8912" s="1">
        <v>11.4217586382458</v>
      </c>
      <c r="N8912" s="1" t="s">
        <v>8022</v>
      </c>
      <c r="O8912" s="1" t="s">
        <v>8023</v>
      </c>
      <c r="P8912" s="1" t="s">
        <v>8024</v>
      </c>
      <c r="Q8912" s="1" t="s">
        <v>8025</v>
      </c>
      <c r="T8912" s="1" t="s">
        <v>8020</v>
      </c>
      <c r="U8912" s="1" t="s">
        <v>8021</v>
      </c>
      <c r="V8912" s="1" t="s">
        <v>468</v>
      </c>
      <c r="W8912" s="1">
        <v>10303</v>
      </c>
    </row>
    <row r="8913" spans="1:23" x14ac:dyDescent="0.2">
      <c r="A8913" s="1" t="s">
        <v>78</v>
      </c>
      <c r="B8913" s="1" t="s">
        <v>8168</v>
      </c>
      <c r="C8913" s="1" t="s">
        <v>22</v>
      </c>
      <c r="D8913" s="1">
        <v>33647</v>
      </c>
      <c r="E8913" s="1" t="s">
        <v>1240</v>
      </c>
      <c r="F8913" s="2">
        <v>406514</v>
      </c>
      <c r="G8913" s="2">
        <v>395189</v>
      </c>
      <c r="H8913" s="1" t="s">
        <v>25</v>
      </c>
      <c r="I8913" s="2">
        <v>256606</v>
      </c>
      <c r="J8913" s="1">
        <v>63</v>
      </c>
      <c r="K8913" s="1">
        <v>3.5694440653624002</v>
      </c>
      <c r="N8913" s="1" t="s">
        <v>8169</v>
      </c>
      <c r="O8913" s="1" t="s">
        <v>8170</v>
      </c>
      <c r="P8913" s="1" t="s">
        <v>8171</v>
      </c>
      <c r="T8913" s="1" t="s">
        <v>8168</v>
      </c>
      <c r="U8913" s="1" t="s">
        <v>22</v>
      </c>
      <c r="V8913" s="1" t="s">
        <v>23</v>
      </c>
      <c r="W8913" s="1">
        <v>33647</v>
      </c>
    </row>
    <row r="8914" spans="1:23" x14ac:dyDescent="0.2">
      <c r="A8914" s="1" t="s">
        <v>78</v>
      </c>
      <c r="B8914" s="1" t="s">
        <v>8238</v>
      </c>
      <c r="C8914" s="1" t="s">
        <v>22</v>
      </c>
      <c r="D8914" s="1">
        <v>33647</v>
      </c>
      <c r="E8914" s="1" t="s">
        <v>180</v>
      </c>
      <c r="F8914" s="2">
        <v>538823</v>
      </c>
      <c r="G8914" s="2">
        <v>530431</v>
      </c>
      <c r="H8914" s="1" t="s">
        <v>25</v>
      </c>
      <c r="I8914" s="2">
        <v>382742</v>
      </c>
      <c r="J8914" s="1">
        <v>71</v>
      </c>
      <c r="K8914" s="1">
        <v>3.1689064310782502</v>
      </c>
      <c r="N8914" s="1" t="s">
        <v>8239</v>
      </c>
      <c r="O8914" s="1" t="s">
        <v>8240</v>
      </c>
      <c r="P8914" s="1" t="s">
        <v>8241</v>
      </c>
      <c r="Q8914" s="1" t="s">
        <v>8242</v>
      </c>
      <c r="R8914" s="1" t="s">
        <v>8243</v>
      </c>
      <c r="S8914" s="1" t="s">
        <v>8244</v>
      </c>
      <c r="T8914" s="1" t="s">
        <v>8238</v>
      </c>
      <c r="U8914" s="1" t="s">
        <v>22</v>
      </c>
      <c r="V8914" s="1" t="s">
        <v>23</v>
      </c>
      <c r="W8914" s="1">
        <v>33647</v>
      </c>
    </row>
    <row r="8915" spans="1:23" x14ac:dyDescent="0.2">
      <c r="A8915" s="1" t="s">
        <v>78</v>
      </c>
      <c r="B8915" s="1" t="s">
        <v>8345</v>
      </c>
      <c r="C8915" s="1" t="s">
        <v>22</v>
      </c>
      <c r="D8915" s="1">
        <v>33647</v>
      </c>
      <c r="E8915" s="1" t="s">
        <v>89</v>
      </c>
      <c r="F8915" s="2">
        <v>586225</v>
      </c>
      <c r="G8915" s="2">
        <v>585842</v>
      </c>
      <c r="H8915" s="1" t="s">
        <v>25</v>
      </c>
      <c r="I8915" s="2">
        <v>408108</v>
      </c>
      <c r="J8915" s="1">
        <v>70</v>
      </c>
      <c r="K8915" s="1">
        <v>11.469981700050999</v>
      </c>
      <c r="N8915" s="1" t="s">
        <v>8348</v>
      </c>
      <c r="Q8915" s="1" t="s">
        <v>8349</v>
      </c>
      <c r="T8915" s="1" t="s">
        <v>8346</v>
      </c>
      <c r="U8915" s="1" t="s">
        <v>8347</v>
      </c>
      <c r="V8915" s="1" t="s">
        <v>487</v>
      </c>
      <c r="W8915" s="1">
        <v>92648</v>
      </c>
    </row>
    <row r="8916" spans="1:23" x14ac:dyDescent="0.2">
      <c r="A8916" s="1" t="s">
        <v>78</v>
      </c>
      <c r="B8916" s="1" t="s">
        <v>8404</v>
      </c>
      <c r="C8916" s="1" t="s">
        <v>22</v>
      </c>
      <c r="D8916" s="1">
        <v>33647</v>
      </c>
      <c r="E8916" s="1" t="s">
        <v>275</v>
      </c>
      <c r="F8916" s="2">
        <v>334897</v>
      </c>
      <c r="G8916" s="2">
        <v>336587</v>
      </c>
      <c r="H8916" s="1" t="s">
        <v>25</v>
      </c>
      <c r="I8916" s="2">
        <v>243840</v>
      </c>
      <c r="J8916" s="1">
        <v>73</v>
      </c>
      <c r="K8916" s="1">
        <v>11.717293529065801</v>
      </c>
      <c r="N8916" s="1" t="s">
        <v>8405</v>
      </c>
      <c r="Q8916" s="1" t="s">
        <v>8406</v>
      </c>
      <c r="T8916" s="1" t="s">
        <v>8404</v>
      </c>
      <c r="U8916" s="1" t="s">
        <v>22</v>
      </c>
      <c r="V8916" s="1" t="s">
        <v>23</v>
      </c>
      <c r="W8916" s="1">
        <v>33647</v>
      </c>
    </row>
    <row r="8917" spans="1:23" x14ac:dyDescent="0.2">
      <c r="A8917" s="1" t="s">
        <v>78</v>
      </c>
      <c r="B8917" s="1" t="s">
        <v>8683</v>
      </c>
      <c r="C8917" s="1" t="s">
        <v>22</v>
      </c>
      <c r="D8917" s="1">
        <v>33647</v>
      </c>
      <c r="E8917" s="1" t="s">
        <v>402</v>
      </c>
      <c r="F8917" s="2">
        <v>403063</v>
      </c>
      <c r="G8917" s="2">
        <v>405524</v>
      </c>
      <c r="H8917" s="1" t="s">
        <v>25</v>
      </c>
      <c r="I8917" s="2">
        <v>20319</v>
      </c>
      <c r="J8917" s="1">
        <v>5</v>
      </c>
      <c r="K8917" s="1">
        <v>1.57750881928887</v>
      </c>
      <c r="N8917" s="1" t="s">
        <v>8684</v>
      </c>
      <c r="O8917" s="1" t="s">
        <v>8685</v>
      </c>
      <c r="P8917" s="1" t="s">
        <v>8686</v>
      </c>
      <c r="Q8917" s="1" t="s">
        <v>8687</v>
      </c>
      <c r="R8917" s="1" t="s">
        <v>8688</v>
      </c>
      <c r="S8917" s="1" t="s">
        <v>8689</v>
      </c>
      <c r="T8917" s="1" t="s">
        <v>8683</v>
      </c>
      <c r="U8917" s="1" t="s">
        <v>22</v>
      </c>
      <c r="V8917" s="1" t="s">
        <v>23</v>
      </c>
      <c r="W8917" s="1">
        <v>33647</v>
      </c>
    </row>
    <row r="8918" spans="1:23" x14ac:dyDescent="0.2">
      <c r="A8918" s="1" t="s">
        <v>78</v>
      </c>
      <c r="B8918" s="1" t="s">
        <v>8705</v>
      </c>
      <c r="C8918" s="1" t="s">
        <v>22</v>
      </c>
      <c r="D8918" s="1">
        <v>33647</v>
      </c>
      <c r="E8918" s="1" t="s">
        <v>1435</v>
      </c>
      <c r="F8918" s="2">
        <v>553520</v>
      </c>
      <c r="G8918" s="2">
        <v>547020</v>
      </c>
      <c r="H8918" s="1" t="s">
        <v>25</v>
      </c>
      <c r="I8918" s="2">
        <v>315346</v>
      </c>
      <c r="J8918" s="1">
        <v>57</v>
      </c>
      <c r="K8918" s="1">
        <v>8.8086916150811394</v>
      </c>
      <c r="N8918" s="1" t="s">
        <v>8706</v>
      </c>
      <c r="O8918" s="1" t="s">
        <v>8707</v>
      </c>
      <c r="P8918" s="1" t="s">
        <v>8708</v>
      </c>
      <c r="Q8918" s="1" t="s">
        <v>8709</v>
      </c>
      <c r="T8918" s="1" t="s">
        <v>8705</v>
      </c>
      <c r="U8918" s="1" t="s">
        <v>22</v>
      </c>
      <c r="V8918" s="1" t="s">
        <v>23</v>
      </c>
      <c r="W8918" s="1">
        <v>33647</v>
      </c>
    </row>
    <row r="8919" spans="1:23" x14ac:dyDescent="0.2">
      <c r="A8919" s="1" t="s">
        <v>78</v>
      </c>
      <c r="B8919" s="1" t="s">
        <v>8770</v>
      </c>
      <c r="C8919" s="1" t="s">
        <v>22</v>
      </c>
      <c r="D8919" s="1">
        <v>33647</v>
      </c>
      <c r="E8919" s="1" t="s">
        <v>2069</v>
      </c>
      <c r="F8919" s="2">
        <v>493031</v>
      </c>
      <c r="G8919" s="2">
        <v>500660</v>
      </c>
      <c r="H8919" s="1" t="s">
        <v>25</v>
      </c>
      <c r="I8919" s="2">
        <v>468720</v>
      </c>
      <c r="J8919" s="1">
        <v>95</v>
      </c>
      <c r="K8919" s="1">
        <v>17.077508819506601</v>
      </c>
      <c r="N8919" s="1" t="s">
        <v>8772</v>
      </c>
      <c r="Q8919" s="1" t="s">
        <v>8773</v>
      </c>
      <c r="T8919" s="1" t="s">
        <v>8771</v>
      </c>
      <c r="U8919" s="1" t="s">
        <v>22</v>
      </c>
      <c r="V8919" s="1" t="s">
        <v>23</v>
      </c>
      <c r="W8919" s="1">
        <v>33647</v>
      </c>
    </row>
    <row r="8920" spans="1:23" x14ac:dyDescent="0.2">
      <c r="A8920" s="1" t="s">
        <v>78</v>
      </c>
      <c r="B8920" s="1" t="s">
        <v>8795</v>
      </c>
      <c r="C8920" s="1" t="s">
        <v>22</v>
      </c>
      <c r="D8920" s="1">
        <v>33647</v>
      </c>
      <c r="E8920" s="1" t="s">
        <v>491</v>
      </c>
      <c r="F8920" s="2">
        <v>329836</v>
      </c>
      <c r="G8920" s="2">
        <v>328809</v>
      </c>
      <c r="H8920" s="1" t="s">
        <v>25</v>
      </c>
      <c r="I8920" s="2">
        <v>273251</v>
      </c>
      <c r="J8920" s="1">
        <v>83</v>
      </c>
      <c r="K8920" s="1">
        <v>20.303315271181798</v>
      </c>
      <c r="N8920" s="1" t="s">
        <v>8799</v>
      </c>
      <c r="T8920" s="1" t="s">
        <v>8796</v>
      </c>
      <c r="U8920" s="1" t="s">
        <v>8797</v>
      </c>
      <c r="V8920" s="1" t="s">
        <v>8798</v>
      </c>
      <c r="W8920" s="1">
        <v>1060</v>
      </c>
    </row>
    <row r="8921" spans="1:23" x14ac:dyDescent="0.2">
      <c r="A8921" s="1" t="s">
        <v>78</v>
      </c>
      <c r="B8921" s="1" t="s">
        <v>8844</v>
      </c>
      <c r="C8921" s="1" t="s">
        <v>22</v>
      </c>
      <c r="D8921" s="1">
        <v>33647</v>
      </c>
      <c r="E8921" s="1" t="s">
        <v>1240</v>
      </c>
      <c r="F8921" s="2">
        <v>421422</v>
      </c>
      <c r="G8921" s="2">
        <v>417308</v>
      </c>
      <c r="H8921" s="1" t="s">
        <v>25</v>
      </c>
      <c r="I8921" s="2">
        <v>421422</v>
      </c>
      <c r="J8921" s="1">
        <v>100</v>
      </c>
      <c r="N8921" s="1" t="s">
        <v>8847</v>
      </c>
      <c r="T8921" s="1" t="s">
        <v>8845</v>
      </c>
      <c r="U8921" s="1" t="s">
        <v>8846</v>
      </c>
      <c r="V8921" s="1" t="s">
        <v>23</v>
      </c>
      <c r="W8921" s="1">
        <v>33781</v>
      </c>
    </row>
    <row r="8922" spans="1:23" x14ac:dyDescent="0.2">
      <c r="A8922" s="1" t="s">
        <v>78</v>
      </c>
      <c r="B8922" s="1" t="s">
        <v>8926</v>
      </c>
      <c r="C8922" s="1" t="s">
        <v>22</v>
      </c>
      <c r="D8922" s="1">
        <v>33647</v>
      </c>
      <c r="E8922" s="1" t="s">
        <v>8927</v>
      </c>
      <c r="F8922" s="2">
        <v>691047</v>
      </c>
      <c r="G8922" s="2">
        <v>717617</v>
      </c>
      <c r="H8922" s="1" t="s">
        <v>25</v>
      </c>
      <c r="I8922" s="2">
        <v>496239</v>
      </c>
      <c r="J8922" s="1">
        <v>72</v>
      </c>
      <c r="K8922" s="1">
        <v>3.9914875444917302</v>
      </c>
      <c r="N8922" s="1" t="s">
        <v>8928</v>
      </c>
      <c r="Q8922" s="1" t="s">
        <v>8929</v>
      </c>
      <c r="T8922" s="1" t="s">
        <v>8926</v>
      </c>
      <c r="U8922" s="1" t="s">
        <v>22</v>
      </c>
      <c r="V8922" s="1" t="s">
        <v>23</v>
      </c>
      <c r="W8922" s="1">
        <v>33647</v>
      </c>
    </row>
    <row r="8923" spans="1:23" x14ac:dyDescent="0.2">
      <c r="A8923" s="1" t="s">
        <v>78</v>
      </c>
      <c r="B8923" s="1" t="s">
        <v>8939</v>
      </c>
      <c r="C8923" s="1" t="s">
        <v>22</v>
      </c>
      <c r="D8923" s="1">
        <v>33647</v>
      </c>
      <c r="E8923" s="1" t="s">
        <v>1184</v>
      </c>
      <c r="F8923" s="2">
        <v>597469</v>
      </c>
      <c r="G8923" s="2">
        <v>580036</v>
      </c>
      <c r="H8923" s="1" t="s">
        <v>25</v>
      </c>
      <c r="I8923" s="2">
        <v>588960</v>
      </c>
      <c r="J8923" s="1">
        <v>99</v>
      </c>
      <c r="K8923" s="1">
        <v>29.2629929208669</v>
      </c>
      <c r="N8923" s="1" t="s">
        <v>8940</v>
      </c>
      <c r="O8923" s="1" t="s">
        <v>8941</v>
      </c>
      <c r="P8923" s="1" t="s">
        <v>8942</v>
      </c>
      <c r="Q8923" s="1" t="s">
        <v>8943</v>
      </c>
      <c r="T8923" s="1" t="s">
        <v>8939</v>
      </c>
      <c r="U8923" s="1" t="s">
        <v>22</v>
      </c>
      <c r="V8923" s="1" t="s">
        <v>23</v>
      </c>
      <c r="W8923" s="1">
        <v>33647</v>
      </c>
    </row>
    <row r="8924" spans="1:23" x14ac:dyDescent="0.2">
      <c r="A8924" s="1" t="s">
        <v>78</v>
      </c>
      <c r="B8924" s="1" t="s">
        <v>8961</v>
      </c>
      <c r="C8924" s="1" t="s">
        <v>22</v>
      </c>
      <c r="D8924" s="1">
        <v>33647</v>
      </c>
      <c r="E8924" s="1" t="s">
        <v>2189</v>
      </c>
      <c r="F8924" s="2">
        <v>518739</v>
      </c>
      <c r="G8924" s="2">
        <v>500106</v>
      </c>
      <c r="H8924" s="1" t="s">
        <v>25</v>
      </c>
      <c r="I8924" s="2">
        <v>337992</v>
      </c>
      <c r="J8924" s="1">
        <v>65</v>
      </c>
      <c r="K8924" s="1">
        <v>17.066756361758198</v>
      </c>
      <c r="N8924" s="1" t="s">
        <v>8963</v>
      </c>
      <c r="Q8924" s="1" t="s">
        <v>8964</v>
      </c>
      <c r="T8924" s="1" t="s">
        <v>8962</v>
      </c>
      <c r="U8924" s="1" t="s">
        <v>8577</v>
      </c>
      <c r="V8924" s="1" t="s">
        <v>475</v>
      </c>
      <c r="W8924" s="1">
        <v>7666</v>
      </c>
    </row>
    <row r="8925" spans="1:23" x14ac:dyDescent="0.2">
      <c r="A8925" s="1" t="s">
        <v>78</v>
      </c>
      <c r="B8925" s="1" t="s">
        <v>9044</v>
      </c>
      <c r="C8925" s="1" t="s">
        <v>22</v>
      </c>
      <c r="D8925" s="1">
        <v>33647</v>
      </c>
      <c r="E8925" s="1" t="s">
        <v>1776</v>
      </c>
      <c r="F8925" s="2">
        <v>426886</v>
      </c>
      <c r="G8925" s="2">
        <v>415142</v>
      </c>
      <c r="H8925" s="1" t="s">
        <v>25</v>
      </c>
      <c r="I8925" s="2">
        <v>425024</v>
      </c>
      <c r="J8925" s="1">
        <v>100</v>
      </c>
      <c r="K8925" s="1">
        <v>29.840949915963499</v>
      </c>
      <c r="N8925" s="1" t="s">
        <v>9046</v>
      </c>
      <c r="Q8925" s="1" t="s">
        <v>9047</v>
      </c>
      <c r="T8925" s="1" t="s">
        <v>9045</v>
      </c>
      <c r="U8925" s="1" t="s">
        <v>22</v>
      </c>
      <c r="V8925" s="1" t="s">
        <v>23</v>
      </c>
      <c r="W8925" s="1">
        <v>33602</v>
      </c>
    </row>
    <row r="8926" spans="1:23" x14ac:dyDescent="0.2">
      <c r="A8926" s="1" t="s">
        <v>78</v>
      </c>
      <c r="B8926" s="1" t="s">
        <v>9139</v>
      </c>
      <c r="C8926" s="1" t="s">
        <v>22</v>
      </c>
      <c r="D8926" s="1">
        <v>33647</v>
      </c>
      <c r="E8926" s="1" t="s">
        <v>331</v>
      </c>
      <c r="F8926" s="2">
        <v>505342</v>
      </c>
      <c r="G8926" s="2">
        <v>499431</v>
      </c>
      <c r="H8926" s="1" t="s">
        <v>25</v>
      </c>
      <c r="I8926" s="2">
        <v>376881</v>
      </c>
      <c r="J8926" s="1">
        <v>75</v>
      </c>
      <c r="K8926" s="1">
        <v>10.894713357010399</v>
      </c>
      <c r="N8926" s="1" t="s">
        <v>9141</v>
      </c>
      <c r="Q8926" s="1" t="s">
        <v>9142</v>
      </c>
      <c r="T8926" s="1" t="s">
        <v>9140</v>
      </c>
      <c r="U8926" s="1" t="s">
        <v>22</v>
      </c>
      <c r="V8926" s="1" t="s">
        <v>23</v>
      </c>
      <c r="W8926" s="1">
        <v>33647</v>
      </c>
    </row>
    <row r="8927" spans="1:23" x14ac:dyDescent="0.2">
      <c r="A8927" s="1" t="s">
        <v>78</v>
      </c>
      <c r="B8927" s="1" t="s">
        <v>9189</v>
      </c>
      <c r="C8927" s="1" t="s">
        <v>22</v>
      </c>
      <c r="D8927" s="1">
        <v>33647</v>
      </c>
      <c r="E8927" s="1" t="s">
        <v>81</v>
      </c>
      <c r="F8927" s="2">
        <v>829464</v>
      </c>
      <c r="G8927" s="2">
        <v>820969</v>
      </c>
      <c r="H8927" s="1" t="s">
        <v>25</v>
      </c>
      <c r="I8927" s="2">
        <v>592591</v>
      </c>
      <c r="J8927" s="1">
        <v>71</v>
      </c>
      <c r="K8927" s="1">
        <v>11.9511649701625</v>
      </c>
      <c r="N8927" s="1" t="s">
        <v>9192</v>
      </c>
      <c r="T8927" s="1" t="s">
        <v>9190</v>
      </c>
      <c r="U8927" s="1" t="s">
        <v>9191</v>
      </c>
      <c r="V8927" s="1" t="s">
        <v>263</v>
      </c>
      <c r="W8927" s="1">
        <v>60014</v>
      </c>
    </row>
    <row r="8928" spans="1:23" x14ac:dyDescent="0.2">
      <c r="A8928" s="1" t="s">
        <v>78</v>
      </c>
      <c r="B8928" s="1" t="s">
        <v>9248</v>
      </c>
      <c r="C8928" s="1" t="s">
        <v>22</v>
      </c>
      <c r="D8928" s="1">
        <v>33647</v>
      </c>
      <c r="E8928" s="1" t="s">
        <v>1493</v>
      </c>
      <c r="F8928" s="2">
        <v>451389</v>
      </c>
      <c r="G8928" s="2">
        <v>428407</v>
      </c>
      <c r="H8928" s="1" t="s">
        <v>25</v>
      </c>
      <c r="I8928" s="2">
        <v>255185</v>
      </c>
      <c r="J8928" s="1">
        <v>57</v>
      </c>
      <c r="K8928" s="1">
        <v>3.5936380911800501</v>
      </c>
      <c r="N8928" s="1" t="s">
        <v>9250</v>
      </c>
      <c r="O8928" s="1" t="s">
        <v>9251</v>
      </c>
      <c r="P8928" s="1">
        <v>7186801886</v>
      </c>
      <c r="Q8928" s="1" t="s">
        <v>9252</v>
      </c>
      <c r="R8928" s="1" t="s">
        <v>9253</v>
      </c>
      <c r="S8928" s="1" t="s">
        <v>9254</v>
      </c>
      <c r="T8928" s="1" t="s">
        <v>9249</v>
      </c>
      <c r="U8928" s="1" t="s">
        <v>8021</v>
      </c>
      <c r="V8928" s="1" t="s">
        <v>468</v>
      </c>
      <c r="W8928" s="1">
        <v>10314</v>
      </c>
    </row>
    <row r="8929" spans="1:23" x14ac:dyDescent="0.2">
      <c r="A8929" s="1" t="s">
        <v>78</v>
      </c>
      <c r="B8929" s="1" t="s">
        <v>9287</v>
      </c>
      <c r="C8929" s="1" t="s">
        <v>22</v>
      </c>
      <c r="D8929" s="1">
        <v>33647</v>
      </c>
      <c r="E8929" s="1" t="s">
        <v>180</v>
      </c>
      <c r="F8929" s="2">
        <v>537490</v>
      </c>
      <c r="G8929" s="2">
        <v>544610</v>
      </c>
      <c r="H8929" s="1" t="s">
        <v>25</v>
      </c>
      <c r="I8929" s="2">
        <v>370581</v>
      </c>
      <c r="J8929" s="1">
        <v>69</v>
      </c>
      <c r="K8929" s="1">
        <v>16.7979394042463</v>
      </c>
      <c r="N8929" s="1" t="s">
        <v>9288</v>
      </c>
      <c r="P8929" s="1" t="s">
        <v>9289</v>
      </c>
      <c r="T8929" s="1" t="s">
        <v>9287</v>
      </c>
      <c r="U8929" s="1" t="s">
        <v>22</v>
      </c>
      <c r="V8929" s="1" t="s">
        <v>23</v>
      </c>
      <c r="W8929" s="1">
        <v>33647</v>
      </c>
    </row>
    <row r="8930" spans="1:23" x14ac:dyDescent="0.2">
      <c r="A8930" s="1" t="s">
        <v>78</v>
      </c>
      <c r="B8930" s="1" t="s">
        <v>9377</v>
      </c>
      <c r="C8930" s="1" t="s">
        <v>22</v>
      </c>
      <c r="D8930" s="1">
        <v>33647</v>
      </c>
      <c r="E8930" s="1" t="s">
        <v>81</v>
      </c>
      <c r="F8930" s="2">
        <v>576538</v>
      </c>
      <c r="G8930" s="2">
        <v>568991</v>
      </c>
      <c r="H8930" s="1" t="s">
        <v>25</v>
      </c>
      <c r="I8930" s="2">
        <v>426222</v>
      </c>
      <c r="J8930" s="1">
        <v>74</v>
      </c>
      <c r="K8930" s="1">
        <v>4.2011652108223796</v>
      </c>
      <c r="N8930" s="1" t="s">
        <v>9378</v>
      </c>
      <c r="O8930" s="1" t="s">
        <v>9379</v>
      </c>
      <c r="P8930" s="1" t="s">
        <v>9380</v>
      </c>
      <c r="Q8930" s="1" t="s">
        <v>9381</v>
      </c>
      <c r="S8930" s="1" t="s">
        <v>9382</v>
      </c>
      <c r="T8930" s="1" t="s">
        <v>9377</v>
      </c>
      <c r="U8930" s="1" t="s">
        <v>22</v>
      </c>
      <c r="V8930" s="1" t="s">
        <v>23</v>
      </c>
      <c r="W8930" s="1">
        <v>33647</v>
      </c>
    </row>
    <row r="8931" spans="1:23" x14ac:dyDescent="0.2">
      <c r="A8931" s="1" t="s">
        <v>78</v>
      </c>
      <c r="B8931" s="1" t="s">
        <v>9433</v>
      </c>
      <c r="C8931" s="1" t="s">
        <v>22</v>
      </c>
      <c r="D8931" s="1">
        <v>33647</v>
      </c>
      <c r="E8931" s="1" t="s">
        <v>301</v>
      </c>
      <c r="F8931" s="2">
        <v>499898</v>
      </c>
      <c r="G8931" s="2">
        <v>496353</v>
      </c>
      <c r="H8931" s="1" t="s">
        <v>25</v>
      </c>
      <c r="I8931" s="2">
        <v>281817</v>
      </c>
      <c r="J8931" s="1">
        <v>56</v>
      </c>
      <c r="K8931" s="1">
        <v>2.60707918941034</v>
      </c>
      <c r="N8931" s="1" t="s">
        <v>9434</v>
      </c>
      <c r="O8931" s="1" t="s">
        <v>9435</v>
      </c>
      <c r="P8931" s="1" t="s">
        <v>9436</v>
      </c>
      <c r="T8931" s="1" t="s">
        <v>9433</v>
      </c>
      <c r="U8931" s="1" t="s">
        <v>22</v>
      </c>
      <c r="V8931" s="1" t="s">
        <v>23</v>
      </c>
      <c r="W8931" s="1">
        <v>33647</v>
      </c>
    </row>
    <row r="8932" spans="1:23" x14ac:dyDescent="0.2">
      <c r="A8932" s="1" t="s">
        <v>78</v>
      </c>
      <c r="B8932" s="1" t="s">
        <v>9665</v>
      </c>
      <c r="C8932" s="1" t="s">
        <v>22</v>
      </c>
      <c r="D8932" s="1">
        <v>33647</v>
      </c>
      <c r="E8932" s="1" t="s">
        <v>8927</v>
      </c>
      <c r="F8932" s="2">
        <v>724399</v>
      </c>
      <c r="G8932" s="2">
        <v>745236</v>
      </c>
      <c r="H8932" s="1" t="s">
        <v>25</v>
      </c>
      <c r="I8932" s="2">
        <v>530083</v>
      </c>
      <c r="J8932" s="1">
        <v>73</v>
      </c>
      <c r="K8932" s="1">
        <v>4.0479394060508698</v>
      </c>
      <c r="N8932" s="1" t="s">
        <v>9666</v>
      </c>
      <c r="O8932" s="1" t="s">
        <v>9667</v>
      </c>
      <c r="P8932" s="1" t="s">
        <v>9668</v>
      </c>
      <c r="Q8932" s="1" t="s">
        <v>9669</v>
      </c>
      <c r="R8932" s="1" t="s">
        <v>9670</v>
      </c>
      <c r="S8932" s="1" t="s">
        <v>9671</v>
      </c>
      <c r="T8932" s="1" t="s">
        <v>9665</v>
      </c>
      <c r="U8932" s="1" t="s">
        <v>22</v>
      </c>
      <c r="V8932" s="1" t="s">
        <v>23</v>
      </c>
      <c r="W8932" s="1">
        <v>33647</v>
      </c>
    </row>
    <row r="8933" spans="1:23" x14ac:dyDescent="0.2">
      <c r="A8933" s="1" t="s">
        <v>78</v>
      </c>
      <c r="B8933" s="1" t="s">
        <v>9725</v>
      </c>
      <c r="C8933" s="1" t="s">
        <v>22</v>
      </c>
      <c r="D8933" s="1">
        <v>33647</v>
      </c>
      <c r="E8933" s="1" t="s">
        <v>275</v>
      </c>
      <c r="F8933" s="2">
        <v>465520</v>
      </c>
      <c r="G8933" s="2">
        <v>449647</v>
      </c>
      <c r="H8933" s="1" t="s">
        <v>25</v>
      </c>
      <c r="I8933" s="2">
        <v>282120</v>
      </c>
      <c r="J8933" s="1">
        <v>61</v>
      </c>
      <c r="K8933" s="1">
        <v>2.9027783427606</v>
      </c>
      <c r="N8933" s="1" t="s">
        <v>9726</v>
      </c>
      <c r="O8933" s="1" t="s">
        <v>9727</v>
      </c>
      <c r="P8933" s="1" t="s">
        <v>9728</v>
      </c>
      <c r="T8933" s="1" t="s">
        <v>9725</v>
      </c>
      <c r="U8933" s="1" t="s">
        <v>22</v>
      </c>
      <c r="V8933" s="1" t="s">
        <v>23</v>
      </c>
      <c r="W8933" s="1">
        <v>33647</v>
      </c>
    </row>
    <row r="8934" spans="1:23" x14ac:dyDescent="0.2">
      <c r="A8934" s="1" t="s">
        <v>78</v>
      </c>
      <c r="B8934" s="1" t="s">
        <v>9781</v>
      </c>
      <c r="C8934" s="1" t="s">
        <v>22</v>
      </c>
      <c r="D8934" s="1">
        <v>33647</v>
      </c>
      <c r="E8934" s="1" t="s">
        <v>275</v>
      </c>
      <c r="F8934" s="2">
        <v>285705</v>
      </c>
      <c r="G8934" s="2">
        <v>284313</v>
      </c>
      <c r="H8934" s="1" t="s">
        <v>25</v>
      </c>
      <c r="I8934" s="2">
        <v>175925</v>
      </c>
      <c r="J8934" s="1">
        <v>62</v>
      </c>
      <c r="K8934" s="1">
        <v>3.8705202783378101</v>
      </c>
      <c r="N8934" s="1" t="s">
        <v>9782</v>
      </c>
      <c r="O8934" s="1" t="s">
        <v>9783</v>
      </c>
      <c r="P8934" s="1" t="s">
        <v>9784</v>
      </c>
      <c r="T8934" s="1" t="s">
        <v>9781</v>
      </c>
      <c r="U8934" s="1" t="s">
        <v>22</v>
      </c>
      <c r="V8934" s="1" t="s">
        <v>23</v>
      </c>
      <c r="W8934" s="1">
        <v>33647</v>
      </c>
    </row>
    <row r="8935" spans="1:23" x14ac:dyDescent="0.2">
      <c r="A8935" s="1" t="s">
        <v>78</v>
      </c>
      <c r="B8935" s="1" t="s">
        <v>9846</v>
      </c>
      <c r="C8935" s="1" t="s">
        <v>22</v>
      </c>
      <c r="D8935" s="1">
        <v>33647</v>
      </c>
      <c r="E8935" s="1" t="s">
        <v>3186</v>
      </c>
      <c r="F8935" s="2">
        <v>693956</v>
      </c>
      <c r="G8935" s="2">
        <v>716172</v>
      </c>
      <c r="H8935" s="1" t="s">
        <v>25</v>
      </c>
      <c r="I8935" s="2">
        <v>547439</v>
      </c>
      <c r="J8935" s="1">
        <v>79</v>
      </c>
      <c r="K8935" s="1">
        <v>3.03718694528449</v>
      </c>
      <c r="N8935" s="1" t="s">
        <v>9847</v>
      </c>
      <c r="Q8935" s="1" t="s">
        <v>9848</v>
      </c>
      <c r="T8935" s="1" t="s">
        <v>9846</v>
      </c>
      <c r="U8935" s="1" t="s">
        <v>22</v>
      </c>
      <c r="V8935" s="1" t="s">
        <v>23</v>
      </c>
      <c r="W8935" s="1">
        <v>33647</v>
      </c>
    </row>
    <row r="8936" spans="1:23" x14ac:dyDescent="0.2">
      <c r="A8936" s="1" t="s">
        <v>78</v>
      </c>
      <c r="B8936" s="1" t="s">
        <v>9850</v>
      </c>
      <c r="C8936" s="1" t="s">
        <v>22</v>
      </c>
      <c r="D8936" s="1">
        <v>33647</v>
      </c>
      <c r="E8936" s="1" t="s">
        <v>275</v>
      </c>
      <c r="F8936" s="2">
        <v>344989</v>
      </c>
      <c r="G8936" s="2">
        <v>2095</v>
      </c>
      <c r="H8936" s="1" t="s">
        <v>25</v>
      </c>
      <c r="I8936" s="2">
        <v>202681</v>
      </c>
      <c r="J8936" s="1">
        <v>59</v>
      </c>
      <c r="K8936" s="1">
        <v>12.7199826442403</v>
      </c>
      <c r="N8936" s="1" t="s">
        <v>9853</v>
      </c>
      <c r="Q8936" s="1" t="s">
        <v>9854</v>
      </c>
      <c r="T8936" s="1" t="s">
        <v>9851</v>
      </c>
      <c r="U8936" s="1" t="s">
        <v>9852</v>
      </c>
      <c r="V8936" s="1" t="s">
        <v>468</v>
      </c>
      <c r="W8936" s="1">
        <v>11420</v>
      </c>
    </row>
    <row r="8937" spans="1:23" x14ac:dyDescent="0.2">
      <c r="A8937" s="1" t="s">
        <v>78</v>
      </c>
      <c r="B8937" s="1" t="s">
        <v>9933</v>
      </c>
      <c r="C8937" s="1" t="s">
        <v>22</v>
      </c>
      <c r="D8937" s="1">
        <v>33647</v>
      </c>
      <c r="E8937" s="1" t="s">
        <v>2562</v>
      </c>
      <c r="F8937" s="2">
        <v>65414</v>
      </c>
      <c r="G8937" s="2">
        <v>27018</v>
      </c>
      <c r="H8937" s="1" t="s">
        <v>250</v>
      </c>
      <c r="I8937" s="2">
        <v>65414</v>
      </c>
      <c r="J8937" s="1">
        <v>100</v>
      </c>
      <c r="N8937" s="1" t="s">
        <v>9935</v>
      </c>
      <c r="T8937" s="1" t="s">
        <v>9934</v>
      </c>
      <c r="U8937" s="1" t="s">
        <v>22</v>
      </c>
      <c r="V8937" s="1" t="s">
        <v>23</v>
      </c>
      <c r="W8937" s="1">
        <v>33694</v>
      </c>
    </row>
    <row r="8938" spans="1:23" x14ac:dyDescent="0.2">
      <c r="A8938" s="1" t="s">
        <v>78</v>
      </c>
      <c r="B8938" s="1" t="s">
        <v>9990</v>
      </c>
      <c r="C8938" s="1" t="s">
        <v>22</v>
      </c>
      <c r="D8938" s="1">
        <v>33647</v>
      </c>
      <c r="E8938" s="1" t="s">
        <v>275</v>
      </c>
      <c r="F8938" s="2">
        <v>449198</v>
      </c>
      <c r="G8938" s="2">
        <v>438948</v>
      </c>
      <c r="H8938" s="1" t="s">
        <v>25</v>
      </c>
      <c r="I8938" s="2">
        <v>331809</v>
      </c>
      <c r="J8938" s="1">
        <v>74</v>
      </c>
      <c r="K8938" s="1">
        <v>12.1769718944768</v>
      </c>
      <c r="N8938" s="1" t="s">
        <v>9991</v>
      </c>
      <c r="O8938" s="1" t="s">
        <v>9992</v>
      </c>
      <c r="P8938" s="1" t="s">
        <v>9993</v>
      </c>
      <c r="T8938" s="1" t="s">
        <v>9990</v>
      </c>
      <c r="U8938" s="1" t="s">
        <v>22</v>
      </c>
      <c r="V8938" s="1" t="s">
        <v>23</v>
      </c>
      <c r="W8938" s="1">
        <v>33647</v>
      </c>
    </row>
    <row r="8939" spans="1:23" x14ac:dyDescent="0.2">
      <c r="A8939" s="1" t="s">
        <v>78</v>
      </c>
      <c r="B8939" s="1" t="s">
        <v>10339</v>
      </c>
      <c r="C8939" s="1" t="s">
        <v>22</v>
      </c>
      <c r="D8939" s="1">
        <v>33647</v>
      </c>
      <c r="E8939" s="1" t="s">
        <v>275</v>
      </c>
      <c r="F8939" s="2">
        <v>385696</v>
      </c>
      <c r="G8939" s="2">
        <v>380976</v>
      </c>
      <c r="H8939" s="1" t="s">
        <v>25</v>
      </c>
      <c r="I8939" s="2">
        <v>270557</v>
      </c>
      <c r="J8939" s="1">
        <v>70</v>
      </c>
      <c r="K8939" s="1">
        <v>11.9807355717343</v>
      </c>
      <c r="N8939" s="1" t="s">
        <v>10340</v>
      </c>
      <c r="T8939" s="1" t="s">
        <v>10339</v>
      </c>
      <c r="U8939" s="1" t="s">
        <v>22</v>
      </c>
      <c r="V8939" s="1" t="s">
        <v>23</v>
      </c>
      <c r="W8939" s="1">
        <v>33647</v>
      </c>
    </row>
    <row r="8940" spans="1:23" x14ac:dyDescent="0.2">
      <c r="A8940" s="1" t="s">
        <v>78</v>
      </c>
      <c r="B8940" s="1" t="s">
        <v>10530</v>
      </c>
      <c r="C8940" s="1" t="s">
        <v>22</v>
      </c>
      <c r="D8940" s="1">
        <v>33647</v>
      </c>
      <c r="E8940" s="1" t="s">
        <v>381</v>
      </c>
      <c r="F8940" s="2">
        <v>534123</v>
      </c>
      <c r="G8940" s="2">
        <v>522856</v>
      </c>
      <c r="H8940" s="1" t="s">
        <v>25</v>
      </c>
      <c r="I8940" s="2">
        <v>273098</v>
      </c>
      <c r="J8940" s="1">
        <v>51</v>
      </c>
      <c r="K8940" s="1">
        <v>4.5103059801560601</v>
      </c>
      <c r="N8940" s="1" t="s">
        <v>10531</v>
      </c>
      <c r="O8940" s="1" t="s">
        <v>10532</v>
      </c>
      <c r="P8940" s="1" t="s">
        <v>10533</v>
      </c>
      <c r="Q8940" s="1" t="s">
        <v>10534</v>
      </c>
      <c r="R8940" s="1" t="s">
        <v>10532</v>
      </c>
      <c r="S8940" s="1" t="s">
        <v>10533</v>
      </c>
      <c r="T8940" s="1" t="s">
        <v>10530</v>
      </c>
      <c r="U8940" s="1" t="s">
        <v>22</v>
      </c>
      <c r="V8940" s="1" t="s">
        <v>23</v>
      </c>
      <c r="W8940" s="1">
        <v>33647</v>
      </c>
    </row>
    <row r="8941" spans="1:23" x14ac:dyDescent="0.2">
      <c r="A8941" s="1" t="s">
        <v>78</v>
      </c>
      <c r="B8941" s="1" t="s">
        <v>5280</v>
      </c>
      <c r="C8941" s="1" t="s">
        <v>22</v>
      </c>
      <c r="D8941" s="1">
        <v>33647</v>
      </c>
      <c r="E8941" s="1" t="s">
        <v>89</v>
      </c>
      <c r="F8941" s="2">
        <v>408693</v>
      </c>
      <c r="G8941" s="2">
        <v>1375</v>
      </c>
      <c r="H8941" s="1" t="s">
        <v>25</v>
      </c>
      <c r="I8941" s="2">
        <v>240740</v>
      </c>
      <c r="J8941" s="1">
        <v>59</v>
      </c>
      <c r="K8941" s="1">
        <v>3.3463274856879699</v>
      </c>
      <c r="N8941" s="1" t="s">
        <v>10602</v>
      </c>
      <c r="Q8941" s="1" t="s">
        <v>10603</v>
      </c>
      <c r="T8941" s="1" t="s">
        <v>5279</v>
      </c>
      <c r="U8941" s="1" t="s">
        <v>22</v>
      </c>
      <c r="V8941" s="1" t="s">
        <v>23</v>
      </c>
      <c r="W8941" s="1">
        <v>33647</v>
      </c>
    </row>
    <row r="8942" spans="1:23" x14ac:dyDescent="0.2">
      <c r="A8942" s="1" t="s">
        <v>78</v>
      </c>
      <c r="B8942" s="1" t="s">
        <v>10991</v>
      </c>
      <c r="C8942" s="1" t="s">
        <v>22</v>
      </c>
      <c r="D8942" s="1">
        <v>33647</v>
      </c>
      <c r="E8942" s="1" t="s">
        <v>340</v>
      </c>
      <c r="F8942" s="2">
        <v>645633</v>
      </c>
      <c r="G8942" s="2">
        <v>645384</v>
      </c>
      <c r="H8942" s="1" t="s">
        <v>25</v>
      </c>
      <c r="I8942" s="2">
        <v>374410</v>
      </c>
      <c r="J8942" s="1">
        <v>58</v>
      </c>
      <c r="K8942" s="1">
        <v>10.389338960449001</v>
      </c>
      <c r="N8942" s="1" t="s">
        <v>10992</v>
      </c>
      <c r="O8942" s="1" t="s">
        <v>10993</v>
      </c>
      <c r="P8942" s="1" t="s">
        <v>10994</v>
      </c>
      <c r="T8942" s="1" t="s">
        <v>10991</v>
      </c>
      <c r="U8942" s="1" t="s">
        <v>22</v>
      </c>
      <c r="V8942" s="1" t="s">
        <v>23</v>
      </c>
      <c r="W8942" s="1">
        <v>33647</v>
      </c>
    </row>
    <row r="8943" spans="1:23" x14ac:dyDescent="0.2">
      <c r="A8943" s="1" t="s">
        <v>78</v>
      </c>
      <c r="B8943" s="1" t="s">
        <v>11028</v>
      </c>
      <c r="C8943" s="1" t="s">
        <v>22</v>
      </c>
      <c r="D8943" s="1">
        <v>33647</v>
      </c>
      <c r="E8943" s="1" t="s">
        <v>3186</v>
      </c>
      <c r="F8943" s="2">
        <v>644862</v>
      </c>
      <c r="G8943" s="2">
        <v>663123</v>
      </c>
      <c r="H8943" s="1" t="s">
        <v>25</v>
      </c>
      <c r="I8943" s="2">
        <v>378574</v>
      </c>
      <c r="J8943" s="1">
        <v>59</v>
      </c>
      <c r="K8943" s="1">
        <v>9.4538550896057298</v>
      </c>
      <c r="N8943" s="1" t="s">
        <v>11029</v>
      </c>
      <c r="T8943" s="1" t="s">
        <v>11028</v>
      </c>
      <c r="U8943" s="1" t="s">
        <v>22</v>
      </c>
      <c r="V8943" s="1" t="s">
        <v>23</v>
      </c>
      <c r="W8943" s="1">
        <v>33647</v>
      </c>
    </row>
    <row r="8944" spans="1:23" x14ac:dyDescent="0.2">
      <c r="A8944" s="1" t="s">
        <v>78</v>
      </c>
      <c r="B8944" s="1" t="s">
        <v>11136</v>
      </c>
      <c r="C8944" s="1" t="s">
        <v>22</v>
      </c>
      <c r="D8944" s="1">
        <v>33647</v>
      </c>
      <c r="F8944" s="2">
        <v>392175</v>
      </c>
      <c r="G8944" s="2">
        <v>399999</v>
      </c>
      <c r="H8944" s="1" t="s">
        <v>250</v>
      </c>
      <c r="I8944" s="2">
        <v>392175</v>
      </c>
      <c r="J8944" s="1">
        <v>100</v>
      </c>
      <c r="N8944" s="1" t="s">
        <v>535</v>
      </c>
    </row>
    <row r="8945" spans="1:23" x14ac:dyDescent="0.2">
      <c r="A8945" s="1" t="s">
        <v>78</v>
      </c>
      <c r="B8945" s="1" t="s">
        <v>11217</v>
      </c>
      <c r="C8945" s="1" t="s">
        <v>22</v>
      </c>
      <c r="D8945" s="1">
        <v>33647</v>
      </c>
      <c r="E8945" s="1" t="s">
        <v>399</v>
      </c>
      <c r="F8945" s="2">
        <v>185866</v>
      </c>
      <c r="G8945" s="2">
        <v>181367</v>
      </c>
      <c r="H8945" s="1" t="s">
        <v>25</v>
      </c>
      <c r="I8945" s="2">
        <v>135233</v>
      </c>
      <c r="J8945" s="1">
        <v>73</v>
      </c>
      <c r="K8945" s="1">
        <v>18.840951870084101</v>
      </c>
      <c r="N8945" s="1" t="s">
        <v>11219</v>
      </c>
      <c r="T8945" s="1" t="s">
        <v>11218</v>
      </c>
      <c r="U8945" s="1" t="s">
        <v>22</v>
      </c>
      <c r="V8945" s="1" t="s">
        <v>23</v>
      </c>
      <c r="W8945" s="1">
        <v>33647</v>
      </c>
    </row>
    <row r="8946" spans="1:23" x14ac:dyDescent="0.2">
      <c r="A8946" s="1" t="s">
        <v>78</v>
      </c>
      <c r="B8946" s="1" t="s">
        <v>11254</v>
      </c>
      <c r="C8946" s="1" t="s">
        <v>22</v>
      </c>
      <c r="D8946" s="1">
        <v>33647</v>
      </c>
      <c r="E8946" s="1" t="s">
        <v>81</v>
      </c>
      <c r="F8946" s="2">
        <v>482239</v>
      </c>
      <c r="G8946" s="2">
        <v>469866</v>
      </c>
      <c r="H8946" s="1" t="s">
        <v>25</v>
      </c>
      <c r="I8946" s="2">
        <v>274340</v>
      </c>
      <c r="J8946" s="1">
        <v>57</v>
      </c>
      <c r="K8946" s="1">
        <v>7.3812744508848498</v>
      </c>
      <c r="N8946" s="1" t="s">
        <v>11255</v>
      </c>
      <c r="T8946" s="1" t="s">
        <v>11254</v>
      </c>
      <c r="U8946" s="1" t="s">
        <v>22</v>
      </c>
      <c r="V8946" s="1" t="s">
        <v>23</v>
      </c>
      <c r="W8946" s="1">
        <v>33647</v>
      </c>
    </row>
    <row r="8947" spans="1:23" x14ac:dyDescent="0.2">
      <c r="A8947" s="1" t="s">
        <v>78</v>
      </c>
      <c r="B8947" s="1" t="s">
        <v>11284</v>
      </c>
      <c r="C8947" s="1" t="s">
        <v>22</v>
      </c>
      <c r="D8947" s="1">
        <v>33647</v>
      </c>
      <c r="E8947" s="1" t="s">
        <v>402</v>
      </c>
      <c r="F8947" s="2">
        <v>580991</v>
      </c>
      <c r="G8947" s="2">
        <v>570225</v>
      </c>
      <c r="H8947" s="1" t="s">
        <v>25</v>
      </c>
      <c r="I8947" s="2">
        <v>398594</v>
      </c>
      <c r="J8947" s="1">
        <v>69</v>
      </c>
      <c r="K8947" s="1">
        <v>3.0586940436454499</v>
      </c>
      <c r="N8947" s="1" t="s">
        <v>11285</v>
      </c>
      <c r="O8947" s="1" t="s">
        <v>11286</v>
      </c>
      <c r="P8947" s="1">
        <v>8133057593</v>
      </c>
      <c r="Q8947" s="1" t="s">
        <v>11287</v>
      </c>
      <c r="T8947" s="1" t="s">
        <v>11284</v>
      </c>
      <c r="U8947" s="1" t="s">
        <v>22</v>
      </c>
      <c r="V8947" s="1" t="s">
        <v>23</v>
      </c>
      <c r="W8947" s="1">
        <v>33647</v>
      </c>
    </row>
    <row r="8948" spans="1:23" x14ac:dyDescent="0.2">
      <c r="A8948" s="1" t="s">
        <v>78</v>
      </c>
      <c r="B8948" s="1" t="s">
        <v>11386</v>
      </c>
      <c r="C8948" s="1" t="s">
        <v>22</v>
      </c>
      <c r="D8948" s="1">
        <v>33647</v>
      </c>
      <c r="E8948" s="1" t="s">
        <v>692</v>
      </c>
      <c r="F8948" s="2">
        <v>506768</v>
      </c>
      <c r="G8948" s="2">
        <v>513362</v>
      </c>
      <c r="H8948" s="1" t="s">
        <v>25</v>
      </c>
      <c r="I8948" s="2">
        <v>446834</v>
      </c>
      <c r="J8948" s="1">
        <v>88</v>
      </c>
      <c r="K8948" s="1">
        <v>19.5345004955694</v>
      </c>
      <c r="N8948" s="1" t="s">
        <v>11387</v>
      </c>
      <c r="O8948" s="1" t="s">
        <v>11388</v>
      </c>
      <c r="P8948" s="1" t="s">
        <v>11389</v>
      </c>
      <c r="Q8948" s="1" t="s">
        <v>11390</v>
      </c>
      <c r="S8948" s="1" t="s">
        <v>11391</v>
      </c>
      <c r="T8948" s="1" t="s">
        <v>11386</v>
      </c>
      <c r="U8948" s="1" t="s">
        <v>22</v>
      </c>
      <c r="V8948" s="1" t="s">
        <v>23</v>
      </c>
      <c r="W8948" s="1">
        <v>33647</v>
      </c>
    </row>
    <row r="8949" spans="1:23" x14ac:dyDescent="0.2">
      <c r="A8949" s="1" t="s">
        <v>78</v>
      </c>
      <c r="B8949" s="1" t="s">
        <v>11392</v>
      </c>
      <c r="C8949" s="1" t="s">
        <v>22</v>
      </c>
      <c r="D8949" s="1">
        <v>33647</v>
      </c>
      <c r="E8949" s="1" t="s">
        <v>402</v>
      </c>
      <c r="F8949" s="2">
        <v>603439</v>
      </c>
      <c r="G8949" s="2">
        <v>625954</v>
      </c>
      <c r="H8949" s="1" t="s">
        <v>25</v>
      </c>
      <c r="I8949" s="2">
        <v>603439</v>
      </c>
      <c r="J8949" s="1">
        <v>100</v>
      </c>
      <c r="N8949" s="1" t="s">
        <v>11393</v>
      </c>
      <c r="O8949" s="1" t="s">
        <v>11394</v>
      </c>
      <c r="P8949" s="1" t="s">
        <v>11395</v>
      </c>
      <c r="Q8949" s="1" t="s">
        <v>11396</v>
      </c>
      <c r="S8949" s="1" t="s">
        <v>11397</v>
      </c>
      <c r="T8949" s="1" t="s">
        <v>11392</v>
      </c>
      <c r="U8949" s="1" t="s">
        <v>22</v>
      </c>
      <c r="V8949" s="1" t="s">
        <v>23</v>
      </c>
      <c r="W8949" s="1">
        <v>33647</v>
      </c>
    </row>
    <row r="8950" spans="1:23" x14ac:dyDescent="0.2">
      <c r="A8950" s="1" t="s">
        <v>78</v>
      </c>
      <c r="B8950" s="1" t="s">
        <v>11410</v>
      </c>
      <c r="C8950" s="1" t="s">
        <v>22</v>
      </c>
      <c r="D8950" s="1">
        <v>33647</v>
      </c>
      <c r="E8950" s="1" t="s">
        <v>275</v>
      </c>
      <c r="F8950" s="2">
        <v>418878</v>
      </c>
      <c r="G8950" s="2">
        <v>442465</v>
      </c>
      <c r="H8950" s="1" t="s">
        <v>25</v>
      </c>
      <c r="I8950" s="2">
        <v>276960</v>
      </c>
      <c r="J8950" s="1">
        <v>66</v>
      </c>
      <c r="K8950" s="1">
        <v>2.9995542590414601</v>
      </c>
      <c r="N8950" s="1" t="s">
        <v>11411</v>
      </c>
      <c r="O8950" s="1" t="s">
        <v>11412</v>
      </c>
      <c r="P8950" s="1" t="s">
        <v>11413</v>
      </c>
      <c r="T8950" s="1" t="s">
        <v>11410</v>
      </c>
      <c r="U8950" s="1" t="s">
        <v>22</v>
      </c>
      <c r="V8950" s="1" t="s">
        <v>23</v>
      </c>
      <c r="W8950" s="1">
        <v>33647</v>
      </c>
    </row>
    <row r="8951" spans="1:23" x14ac:dyDescent="0.2">
      <c r="A8951" s="1" t="s">
        <v>78</v>
      </c>
      <c r="B8951" s="1" t="s">
        <v>11433</v>
      </c>
      <c r="C8951" s="1" t="s">
        <v>22</v>
      </c>
      <c r="D8951" s="1">
        <v>33647</v>
      </c>
      <c r="E8951" s="1" t="s">
        <v>359</v>
      </c>
      <c r="F8951" s="2">
        <v>556332</v>
      </c>
      <c r="G8951" s="2">
        <v>553447</v>
      </c>
      <c r="H8951" s="1" t="s">
        <v>25</v>
      </c>
      <c r="I8951" s="2">
        <v>386181</v>
      </c>
      <c r="J8951" s="1">
        <v>69</v>
      </c>
      <c r="K8951" s="1">
        <v>11.9027800655553</v>
      </c>
      <c r="N8951" s="1" t="s">
        <v>11436</v>
      </c>
      <c r="T8951" s="1" t="s">
        <v>11434</v>
      </c>
      <c r="U8951" s="1" t="s">
        <v>11435</v>
      </c>
      <c r="V8951" s="1" t="s">
        <v>23</v>
      </c>
      <c r="W8951" s="1">
        <v>34715</v>
      </c>
    </row>
    <row r="8952" spans="1:23" x14ac:dyDescent="0.2">
      <c r="A8952" s="1" t="s">
        <v>78</v>
      </c>
      <c r="B8952" s="1" t="s">
        <v>11467</v>
      </c>
      <c r="C8952" s="1" t="s">
        <v>22</v>
      </c>
      <c r="D8952" s="1">
        <v>33647</v>
      </c>
      <c r="E8952" s="1" t="s">
        <v>301</v>
      </c>
      <c r="F8952" s="2">
        <v>512044</v>
      </c>
      <c r="G8952" s="2">
        <v>513934</v>
      </c>
      <c r="H8952" s="1" t="s">
        <v>25</v>
      </c>
      <c r="I8952" s="2">
        <v>512044</v>
      </c>
      <c r="J8952" s="1">
        <v>100</v>
      </c>
      <c r="N8952" s="1" t="s">
        <v>11468</v>
      </c>
      <c r="P8952" s="1">
        <v>7033329988</v>
      </c>
      <c r="Q8952" s="1" t="s">
        <v>11469</v>
      </c>
      <c r="T8952" s="1" t="s">
        <v>11467</v>
      </c>
      <c r="U8952" s="1" t="s">
        <v>22</v>
      </c>
      <c r="V8952" s="1" t="s">
        <v>23</v>
      </c>
      <c r="W8952" s="1">
        <v>33647</v>
      </c>
    </row>
    <row r="8953" spans="1:23" x14ac:dyDescent="0.2">
      <c r="A8953" s="1" t="s">
        <v>78</v>
      </c>
      <c r="B8953" s="1" t="s">
        <v>11498</v>
      </c>
      <c r="C8953" s="1" t="s">
        <v>22</v>
      </c>
      <c r="D8953" s="1">
        <v>33647</v>
      </c>
      <c r="E8953" s="1" t="s">
        <v>301</v>
      </c>
      <c r="F8953" s="2">
        <v>486752</v>
      </c>
      <c r="G8953" s="2">
        <v>492239</v>
      </c>
      <c r="H8953" s="1" t="s">
        <v>250</v>
      </c>
      <c r="I8953" s="2">
        <v>344185</v>
      </c>
      <c r="J8953" s="1">
        <v>71</v>
      </c>
      <c r="K8953" s="1">
        <v>11.582887593339301</v>
      </c>
      <c r="N8953" s="1" t="s">
        <v>11499</v>
      </c>
      <c r="Q8953" s="1" t="s">
        <v>11500</v>
      </c>
      <c r="T8953" s="1" t="s">
        <v>11498</v>
      </c>
      <c r="U8953" s="1" t="s">
        <v>22</v>
      </c>
      <c r="V8953" s="1" t="s">
        <v>23</v>
      </c>
      <c r="W8953" s="1">
        <v>33647</v>
      </c>
    </row>
    <row r="8954" spans="1:23" x14ac:dyDescent="0.2">
      <c r="A8954" s="1" t="s">
        <v>78</v>
      </c>
      <c r="B8954" s="1" t="s">
        <v>11707</v>
      </c>
      <c r="C8954" s="1" t="s">
        <v>22</v>
      </c>
      <c r="D8954" s="1">
        <v>33647</v>
      </c>
      <c r="E8954" s="1" t="s">
        <v>340</v>
      </c>
      <c r="F8954" s="2">
        <v>600719</v>
      </c>
      <c r="G8954" s="2">
        <v>604757</v>
      </c>
      <c r="H8954" s="1" t="s">
        <v>25</v>
      </c>
      <c r="I8954" s="2">
        <v>383362</v>
      </c>
      <c r="J8954" s="1">
        <v>64</v>
      </c>
      <c r="K8954" s="1">
        <v>8.9377265486857809</v>
      </c>
      <c r="N8954" s="1" t="s">
        <v>11708</v>
      </c>
      <c r="O8954" s="1" t="s">
        <v>11709</v>
      </c>
      <c r="P8954" s="1" t="s">
        <v>11710</v>
      </c>
      <c r="T8954" s="1" t="s">
        <v>11707</v>
      </c>
      <c r="U8954" s="1" t="s">
        <v>22</v>
      </c>
      <c r="V8954" s="1" t="s">
        <v>23</v>
      </c>
      <c r="W8954" s="1">
        <v>33647</v>
      </c>
    </row>
    <row r="8955" spans="1:23" x14ac:dyDescent="0.2">
      <c r="A8955" s="1" t="s">
        <v>78</v>
      </c>
      <c r="B8955" s="1" t="s">
        <v>11860</v>
      </c>
      <c r="C8955" s="1" t="s">
        <v>22</v>
      </c>
      <c r="D8955" s="1">
        <v>33647</v>
      </c>
      <c r="E8955" s="1" t="s">
        <v>527</v>
      </c>
      <c r="F8955" s="2">
        <v>562145</v>
      </c>
      <c r="G8955" s="2">
        <v>545235</v>
      </c>
      <c r="H8955" s="1" t="s">
        <v>25</v>
      </c>
      <c r="I8955" s="2">
        <v>422300</v>
      </c>
      <c r="J8955" s="1">
        <v>75</v>
      </c>
      <c r="K8955" s="1">
        <v>11.2603071942826</v>
      </c>
      <c r="N8955" s="1" t="s">
        <v>11861</v>
      </c>
      <c r="O8955" s="1" t="s">
        <v>11862</v>
      </c>
      <c r="P8955" s="1" t="s">
        <v>11863</v>
      </c>
      <c r="T8955" s="1" t="s">
        <v>11860</v>
      </c>
      <c r="U8955" s="1" t="s">
        <v>22</v>
      </c>
      <c r="V8955" s="1" t="s">
        <v>23</v>
      </c>
      <c r="W8955" s="1">
        <v>33647</v>
      </c>
    </row>
    <row r="8956" spans="1:23" x14ac:dyDescent="0.2">
      <c r="A8956" s="1" t="s">
        <v>78</v>
      </c>
      <c r="B8956" s="1" t="s">
        <v>11884</v>
      </c>
      <c r="C8956" s="1" t="s">
        <v>22</v>
      </c>
      <c r="D8956" s="1">
        <v>33647</v>
      </c>
      <c r="E8956" s="1" t="s">
        <v>275</v>
      </c>
      <c r="F8956" s="2">
        <v>382408</v>
      </c>
      <c r="G8956" s="2">
        <v>379095</v>
      </c>
      <c r="H8956" s="1" t="s">
        <v>25</v>
      </c>
      <c r="I8956" s="2">
        <v>295541</v>
      </c>
      <c r="J8956" s="1">
        <v>77</v>
      </c>
      <c r="K8956" s="1">
        <v>7.1931028932384997</v>
      </c>
      <c r="N8956" s="1" t="s">
        <v>11886</v>
      </c>
      <c r="T8956" s="1" t="s">
        <v>11885</v>
      </c>
      <c r="U8956" s="1" t="s">
        <v>608</v>
      </c>
      <c r="V8956" s="1" t="s">
        <v>23</v>
      </c>
      <c r="W8956" s="1">
        <v>33543</v>
      </c>
    </row>
    <row r="8957" spans="1:23" x14ac:dyDescent="0.2">
      <c r="A8957" s="1" t="s">
        <v>78</v>
      </c>
      <c r="B8957" s="1" t="s">
        <v>12005</v>
      </c>
      <c r="C8957" s="1" t="s">
        <v>22</v>
      </c>
      <c r="D8957" s="1">
        <v>33647</v>
      </c>
      <c r="E8957" s="1" t="s">
        <v>527</v>
      </c>
      <c r="F8957" s="2">
        <v>456516</v>
      </c>
      <c r="G8957" s="2">
        <v>448778</v>
      </c>
      <c r="H8957" s="1" t="s">
        <v>25</v>
      </c>
      <c r="I8957" s="2">
        <v>456516</v>
      </c>
      <c r="J8957" s="1">
        <v>100</v>
      </c>
      <c r="N8957" s="1" t="s">
        <v>12006</v>
      </c>
      <c r="P8957" s="1" t="s">
        <v>12007</v>
      </c>
      <c r="Q8957" s="1" t="s">
        <v>12008</v>
      </c>
      <c r="R8957" s="1" t="s">
        <v>12009</v>
      </c>
      <c r="S8957" s="1" t="s">
        <v>12010</v>
      </c>
      <c r="T8957" s="1" t="s">
        <v>12005</v>
      </c>
      <c r="U8957" s="1" t="s">
        <v>22</v>
      </c>
      <c r="V8957" s="1" t="s">
        <v>23</v>
      </c>
      <c r="W8957" s="1">
        <v>33647</v>
      </c>
    </row>
    <row r="8958" spans="1:23" x14ac:dyDescent="0.2">
      <c r="A8958" s="1" t="s">
        <v>78</v>
      </c>
      <c r="B8958" s="1" t="s">
        <v>12047</v>
      </c>
      <c r="C8958" s="1" t="s">
        <v>22</v>
      </c>
      <c r="D8958" s="1">
        <v>33647</v>
      </c>
      <c r="E8958" s="1" t="s">
        <v>81</v>
      </c>
      <c r="F8958" s="2">
        <v>471470</v>
      </c>
      <c r="G8958" s="2">
        <v>469901</v>
      </c>
      <c r="H8958" s="1" t="s">
        <v>25</v>
      </c>
      <c r="I8958" s="2">
        <v>311668</v>
      </c>
      <c r="J8958" s="1">
        <v>66</v>
      </c>
      <c r="K8958" s="1">
        <v>11.6151459098404</v>
      </c>
      <c r="N8958" s="1" t="s">
        <v>12048</v>
      </c>
      <c r="P8958" s="1" t="s">
        <v>12049</v>
      </c>
      <c r="Q8958" s="1" t="s">
        <v>12050</v>
      </c>
      <c r="T8958" s="1" t="s">
        <v>12047</v>
      </c>
      <c r="U8958" s="1" t="s">
        <v>22</v>
      </c>
      <c r="V8958" s="1" t="s">
        <v>23</v>
      </c>
      <c r="W8958" s="1">
        <v>33647</v>
      </c>
    </row>
    <row r="8959" spans="1:23" x14ac:dyDescent="0.2">
      <c r="A8959" s="1" t="s">
        <v>78</v>
      </c>
      <c r="B8959" s="1" t="s">
        <v>12098</v>
      </c>
      <c r="C8959" s="1" t="s">
        <v>22</v>
      </c>
      <c r="D8959" s="1">
        <v>33647</v>
      </c>
      <c r="F8959" s="2">
        <v>335338</v>
      </c>
      <c r="G8959" s="2">
        <v>335338</v>
      </c>
      <c r="H8959" s="1" t="s">
        <v>250</v>
      </c>
      <c r="I8959" s="2">
        <v>335338</v>
      </c>
      <c r="J8959" s="1">
        <v>100</v>
      </c>
      <c r="N8959" s="1" t="s">
        <v>535</v>
      </c>
    </row>
    <row r="8960" spans="1:23" x14ac:dyDescent="0.2">
      <c r="A8960" s="1" t="s">
        <v>78</v>
      </c>
      <c r="B8960" s="1" t="s">
        <v>12134</v>
      </c>
      <c r="C8960" s="1" t="s">
        <v>22</v>
      </c>
      <c r="D8960" s="1">
        <v>33647</v>
      </c>
      <c r="E8960" s="1" t="s">
        <v>81</v>
      </c>
      <c r="F8960" s="2">
        <v>524437</v>
      </c>
      <c r="G8960" s="2">
        <v>508190</v>
      </c>
      <c r="H8960" s="1" t="s">
        <v>25</v>
      </c>
      <c r="I8960" s="2">
        <v>246702</v>
      </c>
      <c r="J8960" s="1">
        <v>47</v>
      </c>
      <c r="K8960" s="1">
        <v>3.6447160410444002</v>
      </c>
      <c r="N8960" s="1" t="s">
        <v>12135</v>
      </c>
      <c r="T8960" s="1" t="s">
        <v>12134</v>
      </c>
      <c r="U8960" s="1" t="s">
        <v>22</v>
      </c>
      <c r="V8960" s="1" t="s">
        <v>23</v>
      </c>
      <c r="W8960" s="1">
        <v>33647</v>
      </c>
    </row>
    <row r="8961" spans="1:23" x14ac:dyDescent="0.2">
      <c r="A8961" s="1" t="s">
        <v>78</v>
      </c>
      <c r="B8961" s="1" t="s">
        <v>12152</v>
      </c>
      <c r="C8961" s="1" t="s">
        <v>22</v>
      </c>
      <c r="D8961" s="1">
        <v>33647</v>
      </c>
      <c r="E8961" s="1" t="s">
        <v>340</v>
      </c>
      <c r="F8961" s="2">
        <v>747510</v>
      </c>
      <c r="G8961" s="2">
        <v>717133</v>
      </c>
      <c r="H8961" s="1" t="s">
        <v>25</v>
      </c>
      <c r="I8961" s="2">
        <v>667127</v>
      </c>
      <c r="J8961" s="1">
        <v>89</v>
      </c>
      <c r="K8961" s="1">
        <v>3.7253612023969498</v>
      </c>
      <c r="N8961" s="1" t="s">
        <v>12153</v>
      </c>
      <c r="O8961" s="1" t="s">
        <v>12154</v>
      </c>
      <c r="P8961" s="1">
        <v>2396913138</v>
      </c>
      <c r="T8961" s="1" t="s">
        <v>12152</v>
      </c>
      <c r="U8961" s="1" t="s">
        <v>22</v>
      </c>
      <c r="V8961" s="1" t="s">
        <v>23</v>
      </c>
      <c r="W8961" s="1">
        <v>33647</v>
      </c>
    </row>
    <row r="8962" spans="1:23" x14ac:dyDescent="0.2">
      <c r="A8962" s="1" t="s">
        <v>78</v>
      </c>
      <c r="B8962" s="1" t="s">
        <v>12421</v>
      </c>
      <c r="C8962" s="1" t="s">
        <v>22</v>
      </c>
      <c r="D8962" s="1">
        <v>33647</v>
      </c>
      <c r="E8962" s="1" t="s">
        <v>1240</v>
      </c>
      <c r="F8962" s="2">
        <v>433798</v>
      </c>
      <c r="G8962" s="2">
        <v>431693</v>
      </c>
      <c r="H8962" s="1" t="s">
        <v>25</v>
      </c>
      <c r="I8962" s="2">
        <v>433798</v>
      </c>
      <c r="J8962" s="1">
        <v>100</v>
      </c>
      <c r="N8962" s="1" t="s">
        <v>12422</v>
      </c>
      <c r="T8962" s="1" t="s">
        <v>12421</v>
      </c>
      <c r="U8962" s="1" t="s">
        <v>22</v>
      </c>
      <c r="V8962" s="1" t="s">
        <v>23</v>
      </c>
      <c r="W8962" s="1">
        <v>33647</v>
      </c>
    </row>
    <row r="8963" spans="1:23" x14ac:dyDescent="0.2">
      <c r="A8963" s="1" t="s">
        <v>78</v>
      </c>
      <c r="B8963" s="1" t="s">
        <v>12475</v>
      </c>
      <c r="C8963" s="1" t="s">
        <v>22</v>
      </c>
      <c r="D8963" s="1">
        <v>33647</v>
      </c>
      <c r="E8963" s="1" t="s">
        <v>402</v>
      </c>
      <c r="F8963" s="2">
        <v>520490</v>
      </c>
      <c r="G8963" s="2">
        <v>531967</v>
      </c>
      <c r="H8963" s="1" t="s">
        <v>25</v>
      </c>
      <c r="I8963" s="2">
        <v>75879</v>
      </c>
      <c r="J8963" s="1">
        <v>15</v>
      </c>
      <c r="K8963" s="1">
        <v>1.1017055483684199</v>
      </c>
      <c r="N8963" s="1" t="s">
        <v>12476</v>
      </c>
      <c r="O8963" s="1" t="s">
        <v>12477</v>
      </c>
      <c r="P8963" s="1" t="s">
        <v>12478</v>
      </c>
      <c r="Q8963" s="1" t="s">
        <v>12476</v>
      </c>
      <c r="T8963" s="1" t="s">
        <v>12475</v>
      </c>
      <c r="U8963" s="1" t="s">
        <v>22</v>
      </c>
      <c r="V8963" s="1" t="s">
        <v>23</v>
      </c>
      <c r="W8963" s="1">
        <v>33647</v>
      </c>
    </row>
    <row r="8964" spans="1:23" x14ac:dyDescent="0.2">
      <c r="A8964" s="1" t="s">
        <v>78</v>
      </c>
      <c r="B8964" s="1" t="s">
        <v>12511</v>
      </c>
      <c r="C8964" s="1" t="s">
        <v>22</v>
      </c>
      <c r="D8964" s="1">
        <v>33647</v>
      </c>
      <c r="E8964" s="1" t="s">
        <v>81</v>
      </c>
      <c r="F8964" s="2">
        <v>518497</v>
      </c>
      <c r="G8964" s="2">
        <v>503478</v>
      </c>
      <c r="H8964" s="1" t="s">
        <v>25</v>
      </c>
      <c r="I8964" s="2">
        <v>348072</v>
      </c>
      <c r="J8964" s="1">
        <v>67</v>
      </c>
      <c r="K8964" s="1">
        <v>3.0533184517186802</v>
      </c>
      <c r="N8964" s="1" t="s">
        <v>12512</v>
      </c>
      <c r="O8964" s="1" t="s">
        <v>12513</v>
      </c>
      <c r="P8964" s="1" t="s">
        <v>12514</v>
      </c>
      <c r="Q8964" s="1" t="s">
        <v>12515</v>
      </c>
      <c r="R8964" s="1" t="s">
        <v>12516</v>
      </c>
      <c r="S8964" s="1" t="s">
        <v>12517</v>
      </c>
      <c r="T8964" s="1" t="s">
        <v>12511</v>
      </c>
      <c r="U8964" s="1" t="s">
        <v>22</v>
      </c>
      <c r="V8964" s="1" t="s">
        <v>23</v>
      </c>
      <c r="W8964" s="1">
        <v>33647</v>
      </c>
    </row>
    <row r="8965" spans="1:23" x14ac:dyDescent="0.2">
      <c r="A8965" s="1" t="s">
        <v>78</v>
      </c>
      <c r="B8965" s="1" t="s">
        <v>12674</v>
      </c>
      <c r="C8965" s="1" t="s">
        <v>22</v>
      </c>
      <c r="D8965" s="1">
        <v>33647</v>
      </c>
      <c r="E8965" s="1" t="s">
        <v>3186</v>
      </c>
      <c r="F8965" s="2">
        <v>531156</v>
      </c>
      <c r="G8965" s="2">
        <v>529906</v>
      </c>
      <c r="H8965" s="1" t="s">
        <v>25</v>
      </c>
      <c r="I8965" s="2">
        <v>531156</v>
      </c>
      <c r="J8965" s="1">
        <v>100</v>
      </c>
      <c r="N8965" s="1" t="s">
        <v>12675</v>
      </c>
      <c r="T8965" s="1" t="s">
        <v>12674</v>
      </c>
      <c r="U8965" s="1" t="s">
        <v>22</v>
      </c>
      <c r="V8965" s="1" t="s">
        <v>23</v>
      </c>
      <c r="W8965" s="1">
        <v>33647</v>
      </c>
    </row>
    <row r="8966" spans="1:23" x14ac:dyDescent="0.2">
      <c r="A8966" s="1" t="s">
        <v>78</v>
      </c>
      <c r="B8966" s="1" t="s">
        <v>12685</v>
      </c>
      <c r="C8966" s="1" t="s">
        <v>22</v>
      </c>
      <c r="D8966" s="1">
        <v>33647</v>
      </c>
      <c r="E8966" s="1" t="s">
        <v>4678</v>
      </c>
      <c r="F8966" s="2">
        <v>328989</v>
      </c>
      <c r="G8966" s="2">
        <v>335059</v>
      </c>
      <c r="H8966" s="1" t="s">
        <v>25</v>
      </c>
      <c r="I8966" s="2">
        <v>328989</v>
      </c>
      <c r="J8966" s="1">
        <v>100</v>
      </c>
      <c r="N8966" s="1" t="s">
        <v>12686</v>
      </c>
      <c r="T8966" s="1" t="s">
        <v>12685</v>
      </c>
      <c r="U8966" s="1" t="s">
        <v>22</v>
      </c>
      <c r="V8966" s="1" t="s">
        <v>23</v>
      </c>
      <c r="W8966" s="1">
        <v>33647</v>
      </c>
    </row>
    <row r="8967" spans="1:23" x14ac:dyDescent="0.2">
      <c r="A8967" s="1" t="s">
        <v>78</v>
      </c>
      <c r="B8967" s="1" t="s">
        <v>12764</v>
      </c>
      <c r="C8967" s="1" t="s">
        <v>22</v>
      </c>
      <c r="D8967" s="1">
        <v>33647</v>
      </c>
      <c r="E8967" s="1" t="s">
        <v>129</v>
      </c>
      <c r="F8967" s="2">
        <v>937216</v>
      </c>
      <c r="G8967" s="2">
        <v>905074</v>
      </c>
      <c r="H8967" s="1" t="s">
        <v>25</v>
      </c>
      <c r="I8967" s="2">
        <v>625845</v>
      </c>
      <c r="J8967" s="1">
        <v>67</v>
      </c>
      <c r="K8967" s="1">
        <v>5.0237485614857098</v>
      </c>
      <c r="N8967" s="1" t="s">
        <v>12765</v>
      </c>
      <c r="O8967" s="1" t="s">
        <v>12766</v>
      </c>
      <c r="P8967" s="1" t="s">
        <v>12767</v>
      </c>
      <c r="T8967" s="1" t="s">
        <v>12764</v>
      </c>
      <c r="U8967" s="1" t="s">
        <v>22</v>
      </c>
      <c r="V8967" s="1" t="s">
        <v>23</v>
      </c>
      <c r="W8967" s="1">
        <v>33647</v>
      </c>
    </row>
    <row r="8968" spans="1:23" x14ac:dyDescent="0.2">
      <c r="A8968" s="1" t="s">
        <v>78</v>
      </c>
      <c r="B8968" s="1" t="s">
        <v>12834</v>
      </c>
      <c r="C8968" s="1" t="s">
        <v>22</v>
      </c>
      <c r="D8968" s="1">
        <v>33647</v>
      </c>
      <c r="E8968" s="1" t="s">
        <v>340</v>
      </c>
      <c r="F8968" s="2">
        <v>612547</v>
      </c>
      <c r="G8968" s="2">
        <v>624915</v>
      </c>
      <c r="H8968" s="1" t="s">
        <v>25</v>
      </c>
      <c r="I8968" s="2">
        <v>612547</v>
      </c>
      <c r="J8968" s="1">
        <v>100</v>
      </c>
      <c r="N8968" s="1" t="s">
        <v>12835</v>
      </c>
      <c r="O8968" s="1" t="s">
        <v>12836</v>
      </c>
      <c r="P8968" s="1" t="s">
        <v>12837</v>
      </c>
      <c r="Q8968" s="1" t="s">
        <v>12835</v>
      </c>
      <c r="T8968" s="1" t="s">
        <v>12834</v>
      </c>
      <c r="U8968" s="1" t="s">
        <v>22</v>
      </c>
      <c r="V8968" s="1" t="s">
        <v>23</v>
      </c>
      <c r="W8968" s="1">
        <v>33647</v>
      </c>
    </row>
    <row r="8969" spans="1:23" x14ac:dyDescent="0.2">
      <c r="A8969" s="1" t="s">
        <v>78</v>
      </c>
      <c r="B8969" s="1" t="s">
        <v>12894</v>
      </c>
      <c r="C8969" s="1" t="s">
        <v>22</v>
      </c>
      <c r="D8969" s="1">
        <v>33647</v>
      </c>
      <c r="E8969" s="1" t="s">
        <v>864</v>
      </c>
      <c r="F8969" s="2">
        <v>467875</v>
      </c>
      <c r="G8969" s="2">
        <v>460933</v>
      </c>
      <c r="H8969" s="1" t="s">
        <v>25</v>
      </c>
      <c r="I8969" s="2">
        <v>450320</v>
      </c>
      <c r="J8969" s="1">
        <v>96</v>
      </c>
      <c r="K8969" s="1">
        <v>10.811383224748599</v>
      </c>
      <c r="N8969" s="1" t="s">
        <v>12895</v>
      </c>
      <c r="O8969" s="1" t="s">
        <v>12896</v>
      </c>
      <c r="P8969" s="1" t="s">
        <v>12897</v>
      </c>
      <c r="T8969" s="1" t="s">
        <v>12894</v>
      </c>
      <c r="U8969" s="1" t="s">
        <v>22</v>
      </c>
      <c r="V8969" s="1" t="s">
        <v>23</v>
      </c>
      <c r="W8969" s="1">
        <v>33647</v>
      </c>
    </row>
    <row r="8970" spans="1:23" x14ac:dyDescent="0.2">
      <c r="A8970" s="1" t="s">
        <v>78</v>
      </c>
      <c r="B8970" s="1" t="s">
        <v>12919</v>
      </c>
      <c r="C8970" s="1" t="s">
        <v>22</v>
      </c>
      <c r="D8970" s="1">
        <v>33647</v>
      </c>
      <c r="E8970" s="1" t="s">
        <v>761</v>
      </c>
      <c r="F8970" s="2">
        <v>530310</v>
      </c>
      <c r="G8970" s="2">
        <v>513252</v>
      </c>
      <c r="H8970" s="1" t="s">
        <v>25</v>
      </c>
      <c r="I8970" s="2">
        <v>486870</v>
      </c>
      <c r="J8970" s="1">
        <v>92</v>
      </c>
      <c r="K8970" s="1">
        <v>11.8194477410332</v>
      </c>
      <c r="N8970" s="1" t="s">
        <v>12921</v>
      </c>
      <c r="T8970" s="1" t="s">
        <v>12920</v>
      </c>
      <c r="U8970" s="1" t="s">
        <v>22</v>
      </c>
      <c r="V8970" s="1" t="s">
        <v>23</v>
      </c>
      <c r="W8970" s="1">
        <v>33647</v>
      </c>
    </row>
    <row r="8971" spans="1:23" x14ac:dyDescent="0.2">
      <c r="A8971" s="1" t="s">
        <v>78</v>
      </c>
      <c r="B8971" s="1" t="s">
        <v>12922</v>
      </c>
      <c r="C8971" s="1" t="s">
        <v>22</v>
      </c>
      <c r="D8971" s="1">
        <v>33647</v>
      </c>
      <c r="E8971" s="1" t="s">
        <v>359</v>
      </c>
      <c r="F8971" s="2">
        <v>570138</v>
      </c>
      <c r="G8971" s="2">
        <v>549533</v>
      </c>
      <c r="H8971" s="1" t="s">
        <v>25</v>
      </c>
      <c r="I8971" s="2">
        <v>420931</v>
      </c>
      <c r="J8971" s="1">
        <v>74</v>
      </c>
      <c r="K8971" s="1">
        <v>4.0318133324310503</v>
      </c>
      <c r="N8971" s="1" t="s">
        <v>12923</v>
      </c>
      <c r="T8971" s="1" t="s">
        <v>12922</v>
      </c>
      <c r="U8971" s="1" t="s">
        <v>22</v>
      </c>
      <c r="V8971" s="1" t="s">
        <v>23</v>
      </c>
      <c r="W8971" s="1">
        <v>33647</v>
      </c>
    </row>
    <row r="8972" spans="1:23" x14ac:dyDescent="0.2">
      <c r="A8972" s="1" t="s">
        <v>78</v>
      </c>
      <c r="B8972" s="1" t="s">
        <v>12942</v>
      </c>
      <c r="C8972" s="1" t="s">
        <v>22</v>
      </c>
      <c r="D8972" s="1">
        <v>33647</v>
      </c>
      <c r="E8972" s="1" t="s">
        <v>402</v>
      </c>
      <c r="F8972" s="2">
        <v>432309</v>
      </c>
      <c r="G8972" s="2">
        <v>453309</v>
      </c>
      <c r="H8972" s="1" t="s">
        <v>25</v>
      </c>
      <c r="I8972" s="2">
        <v>255673</v>
      </c>
      <c r="J8972" s="1">
        <v>59</v>
      </c>
      <c r="K8972" s="1">
        <v>8.4941789238911198</v>
      </c>
      <c r="N8972" s="1" t="s">
        <v>12943</v>
      </c>
      <c r="O8972" s="1" t="s">
        <v>12944</v>
      </c>
      <c r="P8972" s="1" t="s">
        <v>12945</v>
      </c>
      <c r="Q8972" s="1" t="s">
        <v>12946</v>
      </c>
      <c r="T8972" s="1" t="s">
        <v>12942</v>
      </c>
      <c r="U8972" s="1" t="s">
        <v>22</v>
      </c>
      <c r="V8972" s="1" t="s">
        <v>23</v>
      </c>
      <c r="W8972" s="1">
        <v>33647</v>
      </c>
    </row>
    <row r="8973" spans="1:23" x14ac:dyDescent="0.2">
      <c r="A8973" s="1" t="s">
        <v>78</v>
      </c>
      <c r="B8973" s="1" t="s">
        <v>12971</v>
      </c>
      <c r="C8973" s="1" t="s">
        <v>22</v>
      </c>
      <c r="D8973" s="1">
        <v>33647</v>
      </c>
      <c r="E8973" s="1" t="s">
        <v>1935</v>
      </c>
      <c r="F8973" s="2">
        <v>352295</v>
      </c>
      <c r="G8973" s="2">
        <v>381061</v>
      </c>
      <c r="H8973" s="1" t="s">
        <v>25</v>
      </c>
      <c r="I8973" s="2">
        <v>179181</v>
      </c>
      <c r="J8973" s="1">
        <v>51</v>
      </c>
      <c r="K8973" s="1">
        <v>3.9135337626630302</v>
      </c>
      <c r="N8973" s="1" t="s">
        <v>12973</v>
      </c>
      <c r="O8973" s="1" t="s">
        <v>12974</v>
      </c>
      <c r="P8973" s="1" t="s">
        <v>12975</v>
      </c>
      <c r="T8973" s="1" t="s">
        <v>12972</v>
      </c>
      <c r="U8973" s="1" t="s">
        <v>22</v>
      </c>
      <c r="V8973" s="1" t="s">
        <v>23</v>
      </c>
      <c r="W8973" s="1">
        <v>33647</v>
      </c>
    </row>
    <row r="8974" spans="1:23" x14ac:dyDescent="0.2">
      <c r="A8974" s="1" t="s">
        <v>78</v>
      </c>
      <c r="B8974" s="1" t="s">
        <v>12986</v>
      </c>
      <c r="C8974" s="1" t="s">
        <v>22</v>
      </c>
      <c r="D8974" s="1">
        <v>33647</v>
      </c>
      <c r="E8974" s="1" t="s">
        <v>275</v>
      </c>
      <c r="F8974" s="2">
        <v>384280</v>
      </c>
      <c r="G8974" s="2">
        <v>377485</v>
      </c>
      <c r="H8974" s="1" t="s">
        <v>25</v>
      </c>
      <c r="I8974" s="2">
        <v>271033</v>
      </c>
      <c r="J8974" s="1">
        <v>71</v>
      </c>
      <c r="K8974" s="1">
        <v>12.064071397102699</v>
      </c>
      <c r="N8974" s="1" t="s">
        <v>12987</v>
      </c>
      <c r="O8974" s="1" t="s">
        <v>12988</v>
      </c>
      <c r="P8974" s="1" t="s">
        <v>12989</v>
      </c>
      <c r="T8974" s="1" t="s">
        <v>12986</v>
      </c>
      <c r="U8974" s="1" t="s">
        <v>22</v>
      </c>
      <c r="V8974" s="1" t="s">
        <v>23</v>
      </c>
      <c r="W8974" s="1">
        <v>33647</v>
      </c>
    </row>
    <row r="8975" spans="1:23" x14ac:dyDescent="0.2">
      <c r="A8975" s="1" t="s">
        <v>78</v>
      </c>
      <c r="B8975" s="1" t="s">
        <v>13047</v>
      </c>
      <c r="C8975" s="1" t="s">
        <v>22</v>
      </c>
      <c r="D8975" s="1">
        <v>33647</v>
      </c>
      <c r="E8975" s="1" t="s">
        <v>3671</v>
      </c>
      <c r="F8975" s="2">
        <v>781110</v>
      </c>
      <c r="G8975" s="2">
        <v>755586</v>
      </c>
      <c r="H8975" s="1" t="s">
        <v>25</v>
      </c>
      <c r="I8975" s="2">
        <v>362313</v>
      </c>
      <c r="J8975" s="1">
        <v>46</v>
      </c>
      <c r="K8975" s="1">
        <v>3.0748240854303499</v>
      </c>
      <c r="N8975" s="1" t="s">
        <v>13048</v>
      </c>
      <c r="O8975" s="1" t="s">
        <v>13049</v>
      </c>
      <c r="P8975" s="1" t="s">
        <v>13050</v>
      </c>
      <c r="Q8975" s="1" t="s">
        <v>13051</v>
      </c>
      <c r="T8975" s="1" t="s">
        <v>13047</v>
      </c>
      <c r="U8975" s="1" t="s">
        <v>22</v>
      </c>
      <c r="V8975" s="1" t="s">
        <v>23</v>
      </c>
      <c r="W8975" s="1">
        <v>33647</v>
      </c>
    </row>
    <row r="8976" spans="1:23" x14ac:dyDescent="0.2">
      <c r="A8976" s="1" t="s">
        <v>78</v>
      </c>
      <c r="B8976" s="1" t="s">
        <v>13061</v>
      </c>
      <c r="C8976" s="1" t="s">
        <v>22</v>
      </c>
      <c r="D8976" s="1">
        <v>33647</v>
      </c>
      <c r="E8976" s="1" t="s">
        <v>340</v>
      </c>
      <c r="F8976" s="2">
        <v>632279</v>
      </c>
      <c r="G8976" s="2">
        <v>661558</v>
      </c>
      <c r="H8976" s="1" t="s">
        <v>25</v>
      </c>
      <c r="I8976" s="2">
        <v>632279</v>
      </c>
      <c r="J8976" s="1">
        <v>100</v>
      </c>
      <c r="N8976" s="1" t="s">
        <v>13062</v>
      </c>
      <c r="O8976" s="1" t="s">
        <v>13063</v>
      </c>
      <c r="P8976" s="1">
        <v>8139714110</v>
      </c>
      <c r="Q8976" s="1" t="s">
        <v>13062</v>
      </c>
      <c r="T8976" s="1" t="s">
        <v>13061</v>
      </c>
      <c r="U8976" s="1" t="s">
        <v>22</v>
      </c>
      <c r="V8976" s="1" t="s">
        <v>23</v>
      </c>
      <c r="W8976" s="1">
        <v>33647</v>
      </c>
    </row>
    <row r="8977" spans="1:23" x14ac:dyDescent="0.2">
      <c r="A8977" s="1" t="s">
        <v>78</v>
      </c>
      <c r="B8977" s="1" t="s">
        <v>13170</v>
      </c>
      <c r="C8977" s="1" t="s">
        <v>22</v>
      </c>
      <c r="D8977" s="1">
        <v>33647</v>
      </c>
      <c r="E8977" s="1" t="s">
        <v>1094</v>
      </c>
      <c r="F8977" s="2">
        <v>630146</v>
      </c>
      <c r="G8977" s="2">
        <v>628748</v>
      </c>
      <c r="H8977" s="1" t="s">
        <v>25</v>
      </c>
      <c r="I8977" s="2">
        <v>321149</v>
      </c>
      <c r="J8977" s="1">
        <v>51</v>
      </c>
      <c r="K8977" s="1">
        <v>2.80600688150263</v>
      </c>
      <c r="N8977" s="1" t="s">
        <v>13171</v>
      </c>
      <c r="O8977" s="1" t="s">
        <v>13172</v>
      </c>
      <c r="P8977" s="1">
        <v>8135978923</v>
      </c>
      <c r="Q8977" s="1" t="s">
        <v>13173</v>
      </c>
      <c r="T8977" s="1" t="s">
        <v>13170</v>
      </c>
      <c r="U8977" s="1" t="s">
        <v>22</v>
      </c>
      <c r="V8977" s="1" t="s">
        <v>23</v>
      </c>
      <c r="W8977" s="1">
        <v>33647</v>
      </c>
    </row>
    <row r="8978" spans="1:23" x14ac:dyDescent="0.2">
      <c r="A8978" s="1" t="s">
        <v>78</v>
      </c>
      <c r="B8978" s="1" t="s">
        <v>13192</v>
      </c>
      <c r="C8978" s="1" t="s">
        <v>22</v>
      </c>
      <c r="D8978" s="1">
        <v>33647</v>
      </c>
      <c r="E8978" s="1" t="s">
        <v>823</v>
      </c>
      <c r="F8978" s="2">
        <v>564095</v>
      </c>
      <c r="G8978" s="2">
        <v>552495</v>
      </c>
      <c r="H8978" s="1" t="s">
        <v>25</v>
      </c>
      <c r="I8978" s="2">
        <v>560792</v>
      </c>
      <c r="J8978" s="1">
        <v>99</v>
      </c>
      <c r="K8978" s="1">
        <v>29.757619784790599</v>
      </c>
      <c r="N8978" s="1" t="s">
        <v>13193</v>
      </c>
      <c r="O8978" s="1" t="s">
        <v>13194</v>
      </c>
      <c r="P8978" s="1" t="s">
        <v>13195</v>
      </c>
      <c r="Q8978" s="1" t="s">
        <v>13193</v>
      </c>
      <c r="T8978" s="1" t="s">
        <v>13192</v>
      </c>
      <c r="U8978" s="1" t="s">
        <v>22</v>
      </c>
      <c r="V8978" s="1" t="s">
        <v>23</v>
      </c>
      <c r="W8978" s="1">
        <v>33647</v>
      </c>
    </row>
    <row r="8979" spans="1:23" x14ac:dyDescent="0.2">
      <c r="A8979" s="1" t="s">
        <v>78</v>
      </c>
      <c r="B8979" s="1" t="s">
        <v>13244</v>
      </c>
      <c r="C8979" s="1" t="s">
        <v>22</v>
      </c>
      <c r="D8979" s="1">
        <v>33647</v>
      </c>
      <c r="E8979" s="1" t="s">
        <v>81</v>
      </c>
      <c r="F8979" s="2">
        <v>481834</v>
      </c>
      <c r="G8979" s="2">
        <v>469366</v>
      </c>
      <c r="H8979" s="1" t="s">
        <v>25</v>
      </c>
      <c r="I8979" s="2">
        <v>481834</v>
      </c>
      <c r="J8979" s="1">
        <v>100</v>
      </c>
      <c r="N8979" s="1" t="s">
        <v>13245</v>
      </c>
      <c r="O8979" s="1" t="s">
        <v>13246</v>
      </c>
      <c r="P8979" s="1" t="s">
        <v>13247</v>
      </c>
      <c r="Q8979" s="1" t="s">
        <v>13248</v>
      </c>
      <c r="T8979" s="1" t="s">
        <v>13244</v>
      </c>
      <c r="U8979" s="1" t="s">
        <v>22</v>
      </c>
      <c r="V8979" s="1" t="s">
        <v>23</v>
      </c>
      <c r="W8979" s="1">
        <v>33647</v>
      </c>
    </row>
    <row r="8980" spans="1:23" x14ac:dyDescent="0.2">
      <c r="A8980" s="1" t="s">
        <v>78</v>
      </c>
      <c r="B8980" s="1" t="s">
        <v>13387</v>
      </c>
      <c r="C8980" s="1" t="s">
        <v>22</v>
      </c>
      <c r="D8980" s="1">
        <v>33647</v>
      </c>
      <c r="E8980" s="1" t="s">
        <v>81</v>
      </c>
      <c r="F8980" s="2">
        <v>460253</v>
      </c>
      <c r="G8980" s="2">
        <v>445745</v>
      </c>
      <c r="H8980" s="1" t="s">
        <v>25</v>
      </c>
      <c r="I8980" s="2">
        <v>311425</v>
      </c>
      <c r="J8980" s="1">
        <v>68</v>
      </c>
      <c r="K8980" s="1">
        <v>11.0506307796632</v>
      </c>
      <c r="N8980" s="1" t="s">
        <v>13389</v>
      </c>
      <c r="T8980" s="1" t="s">
        <v>13388</v>
      </c>
      <c r="U8980" s="1" t="s">
        <v>22</v>
      </c>
      <c r="V8980" s="1" t="s">
        <v>23</v>
      </c>
      <c r="W8980" s="1">
        <v>33647</v>
      </c>
    </row>
    <row r="8981" spans="1:23" x14ac:dyDescent="0.2">
      <c r="A8981" s="1" t="s">
        <v>78</v>
      </c>
      <c r="B8981" s="1" t="s">
        <v>13448</v>
      </c>
      <c r="C8981" s="1" t="s">
        <v>22</v>
      </c>
      <c r="D8981" s="1">
        <v>33647</v>
      </c>
      <c r="E8981" s="1" t="s">
        <v>359</v>
      </c>
      <c r="F8981" s="2">
        <v>592019</v>
      </c>
      <c r="G8981" s="2">
        <v>596166</v>
      </c>
      <c r="H8981" s="1" t="s">
        <v>25</v>
      </c>
      <c r="I8981" s="2">
        <v>433171</v>
      </c>
      <c r="J8981" s="1">
        <v>73</v>
      </c>
      <c r="K8981" s="1">
        <v>11.499555510970399</v>
      </c>
      <c r="N8981" s="1" t="s">
        <v>13450</v>
      </c>
      <c r="Q8981" s="1" t="s">
        <v>13451</v>
      </c>
      <c r="T8981" s="1" t="s">
        <v>13449</v>
      </c>
      <c r="U8981" s="1" t="s">
        <v>7747</v>
      </c>
      <c r="V8981" s="1" t="s">
        <v>468</v>
      </c>
      <c r="W8981" s="1">
        <v>11746</v>
      </c>
    </row>
    <row r="8982" spans="1:23" x14ac:dyDescent="0.2">
      <c r="A8982" s="1" t="s">
        <v>78</v>
      </c>
      <c r="B8982" s="1" t="s">
        <v>13508</v>
      </c>
      <c r="C8982" s="1" t="s">
        <v>22</v>
      </c>
      <c r="D8982" s="1">
        <v>33647</v>
      </c>
      <c r="E8982" s="1" t="s">
        <v>81</v>
      </c>
      <c r="F8982" s="2">
        <v>526939</v>
      </c>
      <c r="G8982" s="2">
        <v>519988</v>
      </c>
      <c r="H8982" s="1" t="s">
        <v>25</v>
      </c>
      <c r="I8982" s="2">
        <v>354718</v>
      </c>
      <c r="J8982" s="1">
        <v>67</v>
      </c>
      <c r="K8982" s="1">
        <v>10.4242866938595</v>
      </c>
      <c r="N8982" s="1" t="s">
        <v>13509</v>
      </c>
      <c r="O8982" s="1" t="s">
        <v>13510</v>
      </c>
      <c r="P8982" s="1" t="s">
        <v>13511</v>
      </c>
      <c r="Q8982" s="1" t="s">
        <v>13512</v>
      </c>
      <c r="R8982" s="1" t="s">
        <v>13513</v>
      </c>
      <c r="S8982" s="1" t="s">
        <v>13514</v>
      </c>
      <c r="T8982" s="1" t="s">
        <v>13508</v>
      </c>
      <c r="U8982" s="1" t="s">
        <v>22</v>
      </c>
      <c r="V8982" s="1" t="s">
        <v>23</v>
      </c>
      <c r="W8982" s="1">
        <v>33647</v>
      </c>
    </row>
    <row r="8983" spans="1:23" x14ac:dyDescent="0.2">
      <c r="A8983" s="1" t="s">
        <v>78</v>
      </c>
      <c r="B8983" s="1" t="s">
        <v>13554</v>
      </c>
      <c r="C8983" s="1" t="s">
        <v>22</v>
      </c>
      <c r="D8983" s="1">
        <v>33647</v>
      </c>
      <c r="E8983" s="1" t="s">
        <v>24</v>
      </c>
      <c r="F8983" s="2">
        <v>489980</v>
      </c>
      <c r="G8983" s="2">
        <v>1850</v>
      </c>
      <c r="H8983" s="1" t="s">
        <v>25</v>
      </c>
      <c r="I8983" s="2">
        <v>328772</v>
      </c>
      <c r="J8983" s="1">
        <v>67</v>
      </c>
      <c r="K8983" s="1">
        <v>18.617835081018502</v>
      </c>
      <c r="N8983" s="1" t="s">
        <v>13557</v>
      </c>
      <c r="O8983" s="1" t="s">
        <v>13558</v>
      </c>
      <c r="P8983" s="1" t="s">
        <v>13559</v>
      </c>
      <c r="Q8983" s="1" t="s">
        <v>13560</v>
      </c>
      <c r="R8983" s="1" t="s">
        <v>13561</v>
      </c>
      <c r="S8983" s="1" t="s">
        <v>13562</v>
      </c>
      <c r="T8983" s="1" t="s">
        <v>13555</v>
      </c>
      <c r="U8983" s="1" t="s">
        <v>13556</v>
      </c>
      <c r="V8983" s="1" t="s">
        <v>30</v>
      </c>
      <c r="W8983" s="1">
        <v>6897</v>
      </c>
    </row>
    <row r="8984" spans="1:23" x14ac:dyDescent="0.2">
      <c r="A8984" s="1" t="s">
        <v>78</v>
      </c>
      <c r="B8984" s="1" t="s">
        <v>13581</v>
      </c>
      <c r="C8984" s="1" t="s">
        <v>22</v>
      </c>
      <c r="D8984" s="1">
        <v>33647</v>
      </c>
      <c r="E8984" s="1" t="s">
        <v>8927</v>
      </c>
      <c r="F8984" s="2">
        <v>860390</v>
      </c>
      <c r="G8984" s="2">
        <v>875610</v>
      </c>
      <c r="H8984" s="1" t="s">
        <v>25</v>
      </c>
      <c r="I8984" s="2">
        <v>630369</v>
      </c>
      <c r="J8984" s="1">
        <v>73</v>
      </c>
      <c r="K8984" s="1">
        <v>11.007620029961901</v>
      </c>
      <c r="N8984" s="1" t="s">
        <v>13582</v>
      </c>
      <c r="P8984" s="1" t="s">
        <v>13583</v>
      </c>
      <c r="Q8984" s="1" t="s">
        <v>13584</v>
      </c>
      <c r="T8984" s="1" t="s">
        <v>13581</v>
      </c>
      <c r="U8984" s="1" t="s">
        <v>22</v>
      </c>
      <c r="V8984" s="1" t="s">
        <v>23</v>
      </c>
      <c r="W8984" s="1">
        <v>33647</v>
      </c>
    </row>
    <row r="8985" spans="1:23" x14ac:dyDescent="0.2">
      <c r="A8985" s="1" t="s">
        <v>78</v>
      </c>
      <c r="B8985" s="1" t="s">
        <v>13695</v>
      </c>
      <c r="C8985" s="1" t="s">
        <v>22</v>
      </c>
      <c r="D8985" s="1">
        <v>33647</v>
      </c>
      <c r="E8985" s="1" t="s">
        <v>340</v>
      </c>
      <c r="F8985" s="2">
        <v>661313</v>
      </c>
      <c r="G8985" s="2">
        <v>671613</v>
      </c>
      <c r="H8985" s="1" t="s">
        <v>25</v>
      </c>
      <c r="I8985" s="2">
        <v>420961</v>
      </c>
      <c r="J8985" s="1">
        <v>64</v>
      </c>
      <c r="K8985" s="1">
        <v>4.1258998310558503</v>
      </c>
      <c r="N8985" s="1" t="s">
        <v>13696</v>
      </c>
      <c r="O8985" s="1" t="s">
        <v>13697</v>
      </c>
      <c r="P8985" s="1" t="s">
        <v>13698</v>
      </c>
      <c r="Q8985" s="1" t="s">
        <v>13699</v>
      </c>
      <c r="R8985" s="1" t="s">
        <v>13697</v>
      </c>
      <c r="S8985" s="1" t="s">
        <v>13700</v>
      </c>
      <c r="T8985" s="1" t="s">
        <v>13695</v>
      </c>
      <c r="U8985" s="1" t="s">
        <v>22</v>
      </c>
      <c r="V8985" s="1" t="s">
        <v>23</v>
      </c>
      <c r="W8985" s="1">
        <v>33647</v>
      </c>
    </row>
    <row r="8986" spans="1:23" x14ac:dyDescent="0.2">
      <c r="A8986" s="1" t="s">
        <v>78</v>
      </c>
      <c r="B8986" s="1" t="s">
        <v>13794</v>
      </c>
      <c r="C8986" s="1" t="s">
        <v>22</v>
      </c>
      <c r="D8986" s="1">
        <v>33647</v>
      </c>
      <c r="E8986" s="1" t="s">
        <v>823</v>
      </c>
      <c r="F8986" s="2">
        <v>510162</v>
      </c>
      <c r="G8986" s="2">
        <v>505889</v>
      </c>
      <c r="H8986" s="1" t="s">
        <v>25</v>
      </c>
      <c r="I8986" s="2">
        <v>510162</v>
      </c>
      <c r="J8986" s="1">
        <v>100</v>
      </c>
      <c r="K8986" s="1">
        <v>30.155469723746702</v>
      </c>
      <c r="N8986" s="1" t="s">
        <v>13795</v>
      </c>
      <c r="O8986" s="1" t="s">
        <v>13796</v>
      </c>
      <c r="P8986" s="1" t="s">
        <v>13797</v>
      </c>
      <c r="Q8986" s="1" t="s">
        <v>13798</v>
      </c>
      <c r="R8986" s="1" t="s">
        <v>13799</v>
      </c>
      <c r="T8986" s="1" t="s">
        <v>13794</v>
      </c>
      <c r="U8986" s="1" t="s">
        <v>22</v>
      </c>
      <c r="V8986" s="1" t="s">
        <v>23</v>
      </c>
      <c r="W8986" s="1">
        <v>33647</v>
      </c>
    </row>
    <row r="8987" spans="1:23" x14ac:dyDescent="0.2">
      <c r="A8987" s="1" t="s">
        <v>78</v>
      </c>
      <c r="B8987" s="1" t="s">
        <v>13974</v>
      </c>
      <c r="C8987" s="1" t="s">
        <v>22</v>
      </c>
      <c r="D8987" s="1">
        <v>33647</v>
      </c>
      <c r="E8987" s="1" t="s">
        <v>275</v>
      </c>
      <c r="F8987" s="2">
        <v>449846</v>
      </c>
      <c r="G8987" s="2">
        <v>439616</v>
      </c>
      <c r="H8987" s="1" t="s">
        <v>25</v>
      </c>
      <c r="I8987" s="2">
        <v>449846</v>
      </c>
      <c r="J8987" s="1">
        <v>100</v>
      </c>
      <c r="N8987" s="1" t="s">
        <v>13975</v>
      </c>
      <c r="O8987" s="1" t="s">
        <v>13976</v>
      </c>
      <c r="P8987" s="1" t="s">
        <v>13977</v>
      </c>
      <c r="T8987" s="1" t="s">
        <v>13974</v>
      </c>
      <c r="U8987" s="1" t="s">
        <v>22</v>
      </c>
      <c r="V8987" s="1" t="s">
        <v>23</v>
      </c>
      <c r="W8987" s="1">
        <v>33647</v>
      </c>
    </row>
    <row r="8988" spans="1:23" x14ac:dyDescent="0.2">
      <c r="A8988" s="1" t="s">
        <v>78</v>
      </c>
      <c r="B8988" s="1" t="s">
        <v>14027</v>
      </c>
      <c r="C8988" s="1" t="s">
        <v>22</v>
      </c>
      <c r="D8988" s="1">
        <v>33647</v>
      </c>
      <c r="E8988" s="1" t="s">
        <v>180</v>
      </c>
      <c r="F8988" s="2">
        <v>540906</v>
      </c>
      <c r="G8988" s="2">
        <v>513839</v>
      </c>
      <c r="H8988" s="1" t="s">
        <v>25</v>
      </c>
      <c r="I8988" s="2">
        <v>277140</v>
      </c>
      <c r="J8988" s="1">
        <v>51</v>
      </c>
      <c r="K8988" s="1">
        <v>1.292566500056</v>
      </c>
      <c r="N8988" s="1" t="s">
        <v>14028</v>
      </c>
      <c r="T8988" s="1" t="s">
        <v>14027</v>
      </c>
      <c r="U8988" s="1" t="s">
        <v>22</v>
      </c>
      <c r="V8988" s="1" t="s">
        <v>23</v>
      </c>
      <c r="W8988" s="1">
        <v>33647</v>
      </c>
    </row>
    <row r="8989" spans="1:23" x14ac:dyDescent="0.2">
      <c r="A8989" s="1" t="s">
        <v>78</v>
      </c>
      <c r="B8989" s="1" t="s">
        <v>14091</v>
      </c>
      <c r="C8989" s="1" t="s">
        <v>22</v>
      </c>
      <c r="D8989" s="1">
        <v>33647</v>
      </c>
      <c r="E8989" s="1" t="s">
        <v>1184</v>
      </c>
      <c r="F8989" s="2">
        <v>616291</v>
      </c>
      <c r="G8989" s="2">
        <v>593965</v>
      </c>
      <c r="H8989" s="1" t="s">
        <v>25</v>
      </c>
      <c r="I8989" s="2">
        <v>616291</v>
      </c>
      <c r="J8989" s="1">
        <v>100</v>
      </c>
      <c r="K8989" s="1">
        <v>31.262996849207202</v>
      </c>
      <c r="N8989" s="1" t="s">
        <v>14092</v>
      </c>
      <c r="O8989" s="1" t="s">
        <v>14093</v>
      </c>
      <c r="P8989" s="1" t="s">
        <v>14094</v>
      </c>
      <c r="Q8989" s="1" t="s">
        <v>14095</v>
      </c>
      <c r="R8989" s="1" t="s">
        <v>14096</v>
      </c>
      <c r="S8989" s="1" t="s">
        <v>14097</v>
      </c>
      <c r="T8989" s="1" t="s">
        <v>14091</v>
      </c>
      <c r="U8989" s="1" t="s">
        <v>22</v>
      </c>
      <c r="V8989" s="1" t="s">
        <v>23</v>
      </c>
      <c r="W8989" s="1">
        <v>33647</v>
      </c>
    </row>
    <row r="8990" spans="1:23" x14ac:dyDescent="0.2">
      <c r="A8990" s="1" t="s">
        <v>78</v>
      </c>
      <c r="B8990" s="1" t="s">
        <v>14146</v>
      </c>
      <c r="C8990" s="1" t="s">
        <v>22</v>
      </c>
      <c r="D8990" s="1">
        <v>33647</v>
      </c>
      <c r="E8990" s="1" t="s">
        <v>381</v>
      </c>
      <c r="F8990" s="2">
        <v>535959</v>
      </c>
      <c r="G8990" s="2">
        <v>517109</v>
      </c>
      <c r="H8990" s="1" t="s">
        <v>25</v>
      </c>
      <c r="I8990" s="2">
        <v>535959</v>
      </c>
      <c r="J8990" s="1">
        <v>100</v>
      </c>
      <c r="N8990" s="1" t="s">
        <v>14147</v>
      </c>
      <c r="Q8990" s="1" t="s">
        <v>14148</v>
      </c>
      <c r="T8990" s="1" t="s">
        <v>14146</v>
      </c>
      <c r="U8990" s="1" t="s">
        <v>22</v>
      </c>
      <c r="V8990" s="1" t="s">
        <v>23</v>
      </c>
      <c r="W8990" s="1">
        <v>33647</v>
      </c>
    </row>
    <row r="8991" spans="1:23" x14ac:dyDescent="0.2">
      <c r="A8991" s="1" t="s">
        <v>78</v>
      </c>
      <c r="B8991" s="1" t="s">
        <v>14161</v>
      </c>
      <c r="C8991" s="1" t="s">
        <v>22</v>
      </c>
      <c r="D8991" s="1">
        <v>33647</v>
      </c>
      <c r="E8991" s="1" t="s">
        <v>275</v>
      </c>
      <c r="F8991" s="2">
        <v>255968</v>
      </c>
      <c r="G8991" s="2">
        <v>256689</v>
      </c>
      <c r="H8991" s="1" t="s">
        <v>25</v>
      </c>
      <c r="I8991" s="2">
        <v>255968</v>
      </c>
      <c r="J8991" s="1">
        <v>100</v>
      </c>
      <c r="N8991" s="1" t="s">
        <v>14164</v>
      </c>
      <c r="T8991" s="1" t="s">
        <v>14162</v>
      </c>
      <c r="U8991" s="1" t="s">
        <v>14163</v>
      </c>
      <c r="V8991" s="1" t="s">
        <v>1059</v>
      </c>
      <c r="W8991" s="1">
        <v>19317</v>
      </c>
    </row>
    <row r="8992" spans="1:23" x14ac:dyDescent="0.2">
      <c r="A8992" s="1" t="s">
        <v>78</v>
      </c>
      <c r="B8992" s="1" t="s">
        <v>14265</v>
      </c>
      <c r="C8992" s="1" t="s">
        <v>22</v>
      </c>
      <c r="D8992" s="1">
        <v>33647</v>
      </c>
      <c r="E8992" s="1" t="s">
        <v>3671</v>
      </c>
      <c r="F8992" s="2">
        <v>567405</v>
      </c>
      <c r="G8992" s="2">
        <v>555006</v>
      </c>
      <c r="H8992" s="1" t="s">
        <v>250</v>
      </c>
      <c r="I8992" s="2">
        <v>106344</v>
      </c>
      <c r="J8992" s="1">
        <v>19</v>
      </c>
      <c r="K8992" s="1">
        <v>8.0775129784572801</v>
      </c>
      <c r="N8992" s="1" t="s">
        <v>14267</v>
      </c>
      <c r="T8992" s="1" t="s">
        <v>14266</v>
      </c>
      <c r="U8992" s="1" t="s">
        <v>22</v>
      </c>
      <c r="V8992" s="1" t="s">
        <v>23</v>
      </c>
      <c r="W8992" s="1">
        <v>33619</v>
      </c>
    </row>
    <row r="8993" spans="1:23" x14ac:dyDescent="0.2">
      <c r="A8993" s="1" t="s">
        <v>78</v>
      </c>
      <c r="B8993" s="1" t="s">
        <v>14319</v>
      </c>
      <c r="C8993" s="1" t="s">
        <v>22</v>
      </c>
      <c r="D8993" s="1">
        <v>33647</v>
      </c>
      <c r="E8993" s="1" t="s">
        <v>1618</v>
      </c>
      <c r="F8993" s="2">
        <v>605141</v>
      </c>
      <c r="G8993" s="2">
        <v>598945</v>
      </c>
      <c r="H8993" s="1" t="s">
        <v>25</v>
      </c>
      <c r="I8993" s="2">
        <v>605141</v>
      </c>
      <c r="J8993" s="1">
        <v>100</v>
      </c>
      <c r="K8993" s="1">
        <v>30.496867817229099</v>
      </c>
      <c r="N8993" s="1" t="s">
        <v>14320</v>
      </c>
      <c r="P8993" s="1" t="s">
        <v>14321</v>
      </c>
      <c r="Q8993" s="1" t="s">
        <v>14322</v>
      </c>
      <c r="T8993" s="1" t="s">
        <v>14319</v>
      </c>
      <c r="U8993" s="1" t="s">
        <v>22</v>
      </c>
      <c r="V8993" s="1" t="s">
        <v>23</v>
      </c>
      <c r="W8993" s="1">
        <v>33647</v>
      </c>
    </row>
    <row r="8994" spans="1:23" x14ac:dyDescent="0.2">
      <c r="A8994" s="1" t="s">
        <v>78</v>
      </c>
      <c r="B8994" s="1" t="s">
        <v>14365</v>
      </c>
      <c r="C8994" s="1" t="s">
        <v>22</v>
      </c>
      <c r="D8994" s="1">
        <v>33647</v>
      </c>
      <c r="E8994" s="1" t="s">
        <v>1435</v>
      </c>
      <c r="F8994" s="2">
        <v>493494</v>
      </c>
      <c r="G8994" s="2">
        <v>492513</v>
      </c>
      <c r="H8994" s="1" t="s">
        <v>25</v>
      </c>
      <c r="I8994" s="2">
        <v>282525</v>
      </c>
      <c r="J8994" s="1">
        <v>57</v>
      </c>
      <c r="K8994" s="1">
        <v>8.3624592151408805</v>
      </c>
      <c r="N8994" s="1" t="s">
        <v>14369</v>
      </c>
      <c r="T8994" s="1" t="s">
        <v>14366</v>
      </c>
      <c r="U8994" s="1" t="s">
        <v>14367</v>
      </c>
      <c r="V8994" s="1" t="s">
        <v>14368</v>
      </c>
      <c r="W8994" s="1">
        <v>83642</v>
      </c>
    </row>
    <row r="8995" spans="1:23" x14ac:dyDescent="0.2">
      <c r="A8995" s="1" t="s">
        <v>78</v>
      </c>
      <c r="B8995" s="1" t="s">
        <v>14370</v>
      </c>
      <c r="C8995" s="1" t="s">
        <v>22</v>
      </c>
      <c r="D8995" s="1">
        <v>33647</v>
      </c>
      <c r="E8995" s="1" t="s">
        <v>326</v>
      </c>
      <c r="F8995" s="2">
        <v>678368</v>
      </c>
      <c r="G8995" s="2">
        <v>680643</v>
      </c>
      <c r="H8995" s="1" t="s">
        <v>25</v>
      </c>
      <c r="I8995" s="2">
        <v>571229</v>
      </c>
      <c r="J8995" s="1">
        <v>84</v>
      </c>
      <c r="K8995" s="1">
        <v>20.859771043097801</v>
      </c>
      <c r="N8995" s="1" t="s">
        <v>14372</v>
      </c>
      <c r="Q8995" s="1" t="s">
        <v>14373</v>
      </c>
      <c r="T8995" s="1" t="s">
        <v>14371</v>
      </c>
      <c r="U8995" s="1" t="s">
        <v>4790</v>
      </c>
      <c r="V8995" s="1" t="s">
        <v>468</v>
      </c>
      <c r="W8995" s="1">
        <v>11231</v>
      </c>
    </row>
    <row r="8996" spans="1:23" x14ac:dyDescent="0.2">
      <c r="A8996" s="1" t="s">
        <v>78</v>
      </c>
      <c r="B8996" s="1" t="s">
        <v>14396</v>
      </c>
      <c r="C8996" s="1" t="s">
        <v>22</v>
      </c>
      <c r="D8996" s="1">
        <v>33647</v>
      </c>
      <c r="E8996" s="1" t="s">
        <v>359</v>
      </c>
      <c r="F8996" s="2">
        <v>590084</v>
      </c>
      <c r="G8996" s="2">
        <v>293000</v>
      </c>
      <c r="H8996" s="1" t="s">
        <v>25</v>
      </c>
      <c r="I8996" s="2">
        <v>451671</v>
      </c>
      <c r="J8996" s="1">
        <v>77</v>
      </c>
      <c r="K8996" s="1">
        <v>3.3060076022687599</v>
      </c>
      <c r="N8996" s="1" t="s">
        <v>14397</v>
      </c>
      <c r="O8996" s="1" t="s">
        <v>14398</v>
      </c>
      <c r="P8996" s="1" t="s">
        <v>14399</v>
      </c>
      <c r="Q8996" s="1" t="s">
        <v>14397</v>
      </c>
      <c r="T8996" s="1" t="s">
        <v>14396</v>
      </c>
      <c r="U8996" s="1" t="s">
        <v>22</v>
      </c>
      <c r="V8996" s="1" t="s">
        <v>23</v>
      </c>
      <c r="W8996" s="1">
        <v>33647</v>
      </c>
    </row>
    <row r="8997" spans="1:23" x14ac:dyDescent="0.2">
      <c r="A8997" s="1" t="s">
        <v>78</v>
      </c>
      <c r="B8997" s="1" t="s">
        <v>14400</v>
      </c>
      <c r="C8997" s="1" t="s">
        <v>22</v>
      </c>
      <c r="D8997" s="1">
        <v>33647</v>
      </c>
      <c r="E8997" s="1" t="s">
        <v>4678</v>
      </c>
      <c r="F8997" s="2">
        <v>319333</v>
      </c>
      <c r="G8997" s="2">
        <v>303942</v>
      </c>
      <c r="H8997" s="1" t="s">
        <v>25</v>
      </c>
      <c r="I8997" s="2">
        <v>160655</v>
      </c>
      <c r="J8997" s="1">
        <v>50</v>
      </c>
      <c r="K8997" s="1">
        <v>3.0506312581827402</v>
      </c>
      <c r="N8997" s="1" t="s">
        <v>14402</v>
      </c>
      <c r="O8997" s="1" t="s">
        <v>14403</v>
      </c>
      <c r="P8997" s="1">
        <v>8138424667</v>
      </c>
      <c r="T8997" s="1" t="s">
        <v>14401</v>
      </c>
      <c r="U8997" s="1" t="s">
        <v>22</v>
      </c>
      <c r="V8997" s="1" t="s">
        <v>23</v>
      </c>
      <c r="W8997" s="1">
        <v>33647</v>
      </c>
    </row>
    <row r="8998" spans="1:23" x14ac:dyDescent="0.2">
      <c r="A8998" s="1" t="s">
        <v>78</v>
      </c>
      <c r="B8998" s="1" t="s">
        <v>14478</v>
      </c>
      <c r="C8998" s="1" t="s">
        <v>22</v>
      </c>
      <c r="D8998" s="1">
        <v>33647</v>
      </c>
      <c r="F8998" s="2">
        <v>220290</v>
      </c>
      <c r="G8998" s="2">
        <v>220290</v>
      </c>
      <c r="H8998" s="1" t="s">
        <v>250</v>
      </c>
      <c r="I8998" s="2">
        <v>220290</v>
      </c>
      <c r="J8998" s="1">
        <v>100</v>
      </c>
      <c r="N8998" s="1" t="s">
        <v>535</v>
      </c>
    </row>
    <row r="8999" spans="1:23" x14ac:dyDescent="0.2">
      <c r="A8999" s="1" t="s">
        <v>78</v>
      </c>
      <c r="B8999" s="1" t="s">
        <v>14764</v>
      </c>
      <c r="C8999" s="1" t="s">
        <v>22</v>
      </c>
      <c r="D8999" s="1">
        <v>33647</v>
      </c>
      <c r="E8999" s="1" t="s">
        <v>359</v>
      </c>
      <c r="F8999" s="2">
        <v>684457</v>
      </c>
      <c r="G8999" s="2">
        <v>678572</v>
      </c>
      <c r="H8999" s="1" t="s">
        <v>25</v>
      </c>
      <c r="I8999" s="2">
        <v>192615</v>
      </c>
      <c r="J8999" s="1">
        <v>28</v>
      </c>
      <c r="K8999" s="1">
        <v>0.72267450881745299</v>
      </c>
      <c r="N8999" s="1" t="s">
        <v>14765</v>
      </c>
      <c r="P8999" s="1" t="s">
        <v>14766</v>
      </c>
      <c r="Q8999" s="1" t="s">
        <v>14767</v>
      </c>
      <c r="T8999" s="1" t="s">
        <v>14764</v>
      </c>
      <c r="U8999" s="1" t="s">
        <v>22</v>
      </c>
      <c r="V8999" s="1" t="s">
        <v>23</v>
      </c>
      <c r="W8999" s="1">
        <v>33647</v>
      </c>
    </row>
    <row r="9000" spans="1:23" x14ac:dyDescent="0.2">
      <c r="A9000" s="1" t="s">
        <v>78</v>
      </c>
      <c r="B9000" s="1" t="s">
        <v>14807</v>
      </c>
      <c r="C9000" s="1" t="s">
        <v>22</v>
      </c>
      <c r="D9000" s="1">
        <v>33647</v>
      </c>
      <c r="E9000" s="1" t="s">
        <v>565</v>
      </c>
      <c r="F9000" s="2">
        <v>436149</v>
      </c>
      <c r="G9000" s="2">
        <v>444814</v>
      </c>
      <c r="H9000" s="1" t="s">
        <v>25</v>
      </c>
      <c r="I9000" s="2">
        <v>393325</v>
      </c>
      <c r="J9000" s="1">
        <v>90</v>
      </c>
      <c r="K9000" s="1">
        <v>10.6070831112168</v>
      </c>
      <c r="N9000" s="1" t="s">
        <v>14808</v>
      </c>
      <c r="O9000" s="1" t="s">
        <v>14809</v>
      </c>
      <c r="P9000" s="1" t="s">
        <v>14810</v>
      </c>
      <c r="Q9000" s="1" t="s">
        <v>14811</v>
      </c>
      <c r="T9000" s="1" t="s">
        <v>14807</v>
      </c>
      <c r="U9000" s="1" t="s">
        <v>22</v>
      </c>
      <c r="V9000" s="1" t="s">
        <v>23</v>
      </c>
      <c r="W9000" s="1">
        <v>33647</v>
      </c>
    </row>
    <row r="9001" spans="1:23" x14ac:dyDescent="0.2">
      <c r="A9001" s="1" t="s">
        <v>78</v>
      </c>
      <c r="B9001" s="1" t="s">
        <v>14974</v>
      </c>
      <c r="C9001" s="1" t="s">
        <v>22</v>
      </c>
      <c r="D9001" s="1">
        <v>33647</v>
      </c>
      <c r="E9001" s="1" t="s">
        <v>402</v>
      </c>
      <c r="F9001" s="2">
        <v>536747</v>
      </c>
      <c r="G9001" s="2">
        <v>508390</v>
      </c>
      <c r="H9001" s="1" t="s">
        <v>25</v>
      </c>
      <c r="I9001" s="2">
        <v>325265</v>
      </c>
      <c r="J9001" s="1">
        <v>61</v>
      </c>
      <c r="K9001" s="1">
        <v>8.1527822716609393</v>
      </c>
      <c r="N9001" s="1" t="s">
        <v>14975</v>
      </c>
      <c r="O9001" s="1" t="s">
        <v>14976</v>
      </c>
      <c r="P9001" s="1" t="s">
        <v>14977</v>
      </c>
      <c r="T9001" s="1" t="s">
        <v>14974</v>
      </c>
      <c r="U9001" s="1" t="s">
        <v>22</v>
      </c>
      <c r="V9001" s="1" t="s">
        <v>23</v>
      </c>
      <c r="W9001" s="1">
        <v>33647</v>
      </c>
    </row>
    <row r="9002" spans="1:23" x14ac:dyDescent="0.2">
      <c r="A9002" s="1" t="s">
        <v>78</v>
      </c>
      <c r="B9002" s="1" t="s">
        <v>14998</v>
      </c>
      <c r="C9002" s="1" t="s">
        <v>22</v>
      </c>
      <c r="D9002" s="1">
        <v>33647</v>
      </c>
      <c r="E9002" s="1" t="s">
        <v>275</v>
      </c>
      <c r="F9002" s="2">
        <v>254031</v>
      </c>
      <c r="G9002" s="2">
        <v>264088</v>
      </c>
      <c r="H9002" s="1" t="s">
        <v>250</v>
      </c>
      <c r="I9002" s="2">
        <v>236170</v>
      </c>
      <c r="J9002" s="1">
        <v>93</v>
      </c>
      <c r="K9002" s="1">
        <v>11.849018830894</v>
      </c>
      <c r="N9002" s="1" t="s">
        <v>15000</v>
      </c>
      <c r="T9002" s="1" t="s">
        <v>14999</v>
      </c>
      <c r="U9002" s="1" t="s">
        <v>22</v>
      </c>
      <c r="V9002" s="1" t="s">
        <v>23</v>
      </c>
      <c r="W9002" s="1">
        <v>33647</v>
      </c>
    </row>
    <row r="9003" spans="1:23" x14ac:dyDescent="0.2">
      <c r="A9003" s="1" t="s">
        <v>78</v>
      </c>
      <c r="B9003" s="1" t="s">
        <v>15034</v>
      </c>
      <c r="C9003" s="1" t="s">
        <v>22</v>
      </c>
      <c r="D9003" s="1">
        <v>33647</v>
      </c>
      <c r="E9003" s="1" t="s">
        <v>1299</v>
      </c>
      <c r="F9003" s="2">
        <v>466626</v>
      </c>
      <c r="G9003" s="2">
        <v>478427</v>
      </c>
      <c r="H9003" s="1" t="s">
        <v>25</v>
      </c>
      <c r="I9003" s="2">
        <v>369867</v>
      </c>
      <c r="J9003" s="1">
        <v>79</v>
      </c>
      <c r="K9003" s="1">
        <v>7.9861156051809497</v>
      </c>
      <c r="N9003" s="1" t="s">
        <v>15036</v>
      </c>
      <c r="Q9003" s="1" t="s">
        <v>15037</v>
      </c>
      <c r="T9003" s="1" t="s">
        <v>15035</v>
      </c>
      <c r="U9003" s="1" t="s">
        <v>22</v>
      </c>
      <c r="V9003" s="1" t="s">
        <v>23</v>
      </c>
      <c r="W9003" s="1">
        <v>33647</v>
      </c>
    </row>
    <row r="9004" spans="1:23" x14ac:dyDescent="0.2">
      <c r="A9004" s="1" t="s">
        <v>78</v>
      </c>
      <c r="B9004" s="1" t="s">
        <v>15080</v>
      </c>
      <c r="C9004" s="1" t="s">
        <v>22</v>
      </c>
      <c r="D9004" s="1">
        <v>33647</v>
      </c>
      <c r="F9004" s="2">
        <v>370526</v>
      </c>
      <c r="G9004" s="2">
        <v>370526</v>
      </c>
      <c r="H9004" s="1" t="s">
        <v>250</v>
      </c>
      <c r="I9004" s="2">
        <v>370526</v>
      </c>
      <c r="J9004" s="1">
        <v>100</v>
      </c>
      <c r="N9004" s="1" t="s">
        <v>535</v>
      </c>
    </row>
    <row r="9005" spans="1:23" x14ac:dyDescent="0.2">
      <c r="A9005" s="1" t="s">
        <v>78</v>
      </c>
      <c r="B9005" s="1" t="s">
        <v>15157</v>
      </c>
      <c r="C9005" s="1" t="s">
        <v>22</v>
      </c>
      <c r="D9005" s="1">
        <v>33647</v>
      </c>
      <c r="E9005" s="1" t="s">
        <v>683</v>
      </c>
      <c r="F9005" s="2">
        <v>540110</v>
      </c>
      <c r="G9005" s="2">
        <v>526300</v>
      </c>
      <c r="H9005" s="1" t="s">
        <v>25</v>
      </c>
      <c r="I9005" s="2">
        <v>540110</v>
      </c>
      <c r="J9005" s="1">
        <v>100</v>
      </c>
      <c r="N9005" s="1" t="s">
        <v>15158</v>
      </c>
      <c r="Q9005" s="1" t="s">
        <v>15159</v>
      </c>
      <c r="T9005" s="1" t="s">
        <v>15157</v>
      </c>
      <c r="U9005" s="1" t="s">
        <v>22</v>
      </c>
      <c r="V9005" s="1" t="s">
        <v>23</v>
      </c>
      <c r="W9005" s="1">
        <v>33647</v>
      </c>
    </row>
    <row r="9006" spans="1:23" x14ac:dyDescent="0.2">
      <c r="A9006" s="1" t="s">
        <v>78</v>
      </c>
      <c r="B9006" s="1" t="s">
        <v>15297</v>
      </c>
      <c r="C9006" s="1" t="s">
        <v>22</v>
      </c>
      <c r="D9006" s="1">
        <v>33647</v>
      </c>
      <c r="E9006" s="1" t="s">
        <v>89</v>
      </c>
      <c r="F9006" s="2">
        <v>405019</v>
      </c>
      <c r="G9006" s="2">
        <v>390426</v>
      </c>
      <c r="H9006" s="1" t="s">
        <v>25</v>
      </c>
      <c r="I9006" s="2">
        <v>241424</v>
      </c>
      <c r="J9006" s="1">
        <v>60</v>
      </c>
      <c r="K9006" s="1">
        <v>12.171764147505099</v>
      </c>
      <c r="N9006" s="1" t="s">
        <v>15299</v>
      </c>
      <c r="T9006" s="1" t="s">
        <v>15298</v>
      </c>
      <c r="U9006" s="1" t="s">
        <v>22</v>
      </c>
      <c r="V9006" s="1" t="s">
        <v>23</v>
      </c>
      <c r="W9006" s="1">
        <v>33647</v>
      </c>
    </row>
    <row r="9007" spans="1:23" x14ac:dyDescent="0.2">
      <c r="A9007" s="1" t="s">
        <v>78</v>
      </c>
      <c r="B9007" s="1" t="s">
        <v>15414</v>
      </c>
      <c r="C9007" s="1" t="s">
        <v>22</v>
      </c>
      <c r="D9007" s="1">
        <v>33647</v>
      </c>
      <c r="E9007" s="1" t="s">
        <v>354</v>
      </c>
      <c r="F9007" s="2">
        <v>418980</v>
      </c>
      <c r="G9007" s="2">
        <v>433227</v>
      </c>
      <c r="H9007" s="1" t="s">
        <v>25</v>
      </c>
      <c r="I9007" s="2">
        <v>307968</v>
      </c>
      <c r="J9007" s="1">
        <v>74</v>
      </c>
      <c r="K9007" s="1">
        <v>19.7845029389125</v>
      </c>
      <c r="N9007" s="1" t="s">
        <v>15416</v>
      </c>
      <c r="Q9007" s="1" t="s">
        <v>15417</v>
      </c>
      <c r="T9007" s="1" t="s">
        <v>15415</v>
      </c>
      <c r="U9007" s="1" t="s">
        <v>580</v>
      </c>
      <c r="V9007" s="1" t="s">
        <v>23</v>
      </c>
      <c r="W9007" s="1">
        <v>33559</v>
      </c>
    </row>
    <row r="9008" spans="1:23" x14ac:dyDescent="0.2">
      <c r="A9008" s="1" t="s">
        <v>78</v>
      </c>
      <c r="B9008" s="1" t="s">
        <v>15492</v>
      </c>
      <c r="C9008" s="1" t="s">
        <v>22</v>
      </c>
      <c r="D9008" s="1">
        <v>33647</v>
      </c>
      <c r="E9008" s="1" t="s">
        <v>81</v>
      </c>
      <c r="F9008" s="2">
        <v>514343</v>
      </c>
      <c r="G9008" s="2">
        <v>502087</v>
      </c>
      <c r="H9008" s="1" t="s">
        <v>25</v>
      </c>
      <c r="I9008" s="2">
        <v>335654</v>
      </c>
      <c r="J9008" s="1">
        <v>65</v>
      </c>
      <c r="K9008" s="1">
        <v>11.935040573414399</v>
      </c>
      <c r="N9008" s="1" t="s">
        <v>15494</v>
      </c>
      <c r="O9008" s="1" t="s">
        <v>15495</v>
      </c>
      <c r="P9008" s="1" t="s">
        <v>15496</v>
      </c>
      <c r="Q9008" s="1" t="s">
        <v>15497</v>
      </c>
      <c r="S9008" s="1" t="s">
        <v>15498</v>
      </c>
      <c r="T9008" s="1" t="s">
        <v>15493</v>
      </c>
      <c r="U9008" s="1" t="s">
        <v>22</v>
      </c>
      <c r="V9008" s="1" t="s">
        <v>23</v>
      </c>
      <c r="W9008" s="1">
        <v>33647</v>
      </c>
    </row>
    <row r="9009" spans="1:23" x14ac:dyDescent="0.2">
      <c r="A9009" s="1" t="s">
        <v>78</v>
      </c>
      <c r="B9009" s="1" t="s">
        <v>15540</v>
      </c>
      <c r="C9009" s="1" t="s">
        <v>22</v>
      </c>
      <c r="D9009" s="1">
        <v>33647</v>
      </c>
      <c r="E9009" s="1" t="s">
        <v>3472</v>
      </c>
      <c r="F9009" s="2">
        <v>678993</v>
      </c>
      <c r="G9009" s="2">
        <v>683040</v>
      </c>
      <c r="H9009" s="1" t="s">
        <v>25</v>
      </c>
      <c r="I9009" s="2">
        <v>553310</v>
      </c>
      <c r="J9009" s="1">
        <v>81</v>
      </c>
      <c r="K9009" s="1">
        <v>10.8517072401433</v>
      </c>
      <c r="N9009" s="1" t="s">
        <v>15541</v>
      </c>
      <c r="O9009" s="1" t="s">
        <v>15542</v>
      </c>
      <c r="P9009" s="1" t="s">
        <v>15543</v>
      </c>
      <c r="Q9009" s="1" t="s">
        <v>15544</v>
      </c>
      <c r="R9009" s="1" t="s">
        <v>15542</v>
      </c>
      <c r="S9009" s="1" t="s">
        <v>15545</v>
      </c>
      <c r="T9009" s="1" t="s">
        <v>15540</v>
      </c>
      <c r="U9009" s="1" t="s">
        <v>22</v>
      </c>
      <c r="V9009" s="1" t="s">
        <v>23</v>
      </c>
      <c r="W9009" s="1">
        <v>33647</v>
      </c>
    </row>
    <row r="9010" spans="1:23" x14ac:dyDescent="0.2">
      <c r="A9010" s="1" t="s">
        <v>78</v>
      </c>
      <c r="B9010" s="1" t="s">
        <v>15773</v>
      </c>
      <c r="C9010" s="1" t="s">
        <v>22</v>
      </c>
      <c r="D9010" s="1">
        <v>33647</v>
      </c>
      <c r="E9010" s="1" t="s">
        <v>527</v>
      </c>
      <c r="F9010" s="2">
        <v>564118</v>
      </c>
      <c r="G9010" s="2">
        <v>546701</v>
      </c>
      <c r="H9010" s="1" t="s">
        <v>25</v>
      </c>
      <c r="I9010" s="2">
        <v>414624</v>
      </c>
      <c r="J9010" s="1">
        <v>73</v>
      </c>
      <c r="K9010" s="1">
        <v>11.4269762948962</v>
      </c>
      <c r="N9010" s="1" t="s">
        <v>15774</v>
      </c>
      <c r="O9010" s="1" t="s">
        <v>15775</v>
      </c>
      <c r="P9010" s="1" t="s">
        <v>15776</v>
      </c>
      <c r="Q9010" s="1" t="s">
        <v>15777</v>
      </c>
      <c r="R9010" s="1" t="s">
        <v>15778</v>
      </c>
      <c r="S9010" s="1" t="s">
        <v>15776</v>
      </c>
      <c r="T9010" s="1" t="s">
        <v>15773</v>
      </c>
      <c r="U9010" s="1" t="s">
        <v>22</v>
      </c>
      <c r="V9010" s="1" t="s">
        <v>23</v>
      </c>
      <c r="W9010" s="1">
        <v>33647</v>
      </c>
    </row>
    <row r="9011" spans="1:23" x14ac:dyDescent="0.2">
      <c r="A9011" s="1" t="s">
        <v>78</v>
      </c>
      <c r="B9011" s="1" t="s">
        <v>15790</v>
      </c>
      <c r="C9011" s="1" t="s">
        <v>22</v>
      </c>
      <c r="D9011" s="1">
        <v>33647</v>
      </c>
      <c r="E9011" s="1" t="s">
        <v>1094</v>
      </c>
      <c r="F9011" s="2">
        <v>581200</v>
      </c>
      <c r="G9011" s="2">
        <v>557896</v>
      </c>
      <c r="H9011" s="1" t="s">
        <v>25</v>
      </c>
      <c r="I9011" s="2">
        <v>314818</v>
      </c>
      <c r="J9011" s="1">
        <v>54</v>
      </c>
      <c r="K9011" s="1">
        <v>3.6420300583370602</v>
      </c>
      <c r="N9011" s="1" t="s">
        <v>15791</v>
      </c>
      <c r="P9011" s="1" t="s">
        <v>15792</v>
      </c>
      <c r="T9011" s="1" t="s">
        <v>15790</v>
      </c>
      <c r="U9011" s="1" t="s">
        <v>22</v>
      </c>
      <c r="V9011" s="1" t="s">
        <v>23</v>
      </c>
      <c r="W9011" s="1">
        <v>33647</v>
      </c>
    </row>
    <row r="9012" spans="1:23" x14ac:dyDescent="0.2">
      <c r="A9012" s="1" t="s">
        <v>78</v>
      </c>
      <c r="B9012" s="1" t="s">
        <v>15861</v>
      </c>
      <c r="C9012" s="1" t="s">
        <v>22</v>
      </c>
      <c r="D9012" s="1">
        <v>33647</v>
      </c>
      <c r="E9012" s="1" t="s">
        <v>81</v>
      </c>
      <c r="F9012" s="2">
        <v>502342</v>
      </c>
      <c r="G9012" s="2">
        <v>492465</v>
      </c>
      <c r="H9012" s="1" t="s">
        <v>25</v>
      </c>
      <c r="I9012" s="2">
        <v>343491</v>
      </c>
      <c r="J9012" s="1">
        <v>68</v>
      </c>
      <c r="K9012" s="1">
        <v>11.935040811118499</v>
      </c>
      <c r="N9012" s="1" t="s">
        <v>15863</v>
      </c>
      <c r="Q9012" s="1" t="s">
        <v>15864</v>
      </c>
      <c r="T9012" s="1" t="s">
        <v>15862</v>
      </c>
      <c r="U9012" s="1" t="s">
        <v>22</v>
      </c>
      <c r="V9012" s="1" t="s">
        <v>23</v>
      </c>
      <c r="W9012" s="1">
        <v>33647</v>
      </c>
    </row>
    <row r="9013" spans="1:23" x14ac:dyDescent="0.2">
      <c r="A9013" s="1" t="s">
        <v>78</v>
      </c>
      <c r="B9013" s="1" t="s">
        <v>15894</v>
      </c>
      <c r="C9013" s="1" t="s">
        <v>22</v>
      </c>
      <c r="D9013" s="1">
        <v>33647</v>
      </c>
      <c r="E9013" s="1" t="s">
        <v>544</v>
      </c>
      <c r="F9013" s="2">
        <v>150507</v>
      </c>
      <c r="G9013" s="2">
        <v>150503</v>
      </c>
      <c r="H9013" s="1" t="s">
        <v>250</v>
      </c>
      <c r="I9013" s="2">
        <v>150507</v>
      </c>
      <c r="J9013" s="1">
        <v>100</v>
      </c>
      <c r="N9013" s="1" t="s">
        <v>15895</v>
      </c>
      <c r="T9013" s="1" t="s">
        <v>330</v>
      </c>
      <c r="U9013" s="1" t="s">
        <v>22</v>
      </c>
      <c r="V9013" s="1" t="s">
        <v>23</v>
      </c>
      <c r="W9013" s="1">
        <v>33618</v>
      </c>
    </row>
    <row r="9014" spans="1:23" x14ac:dyDescent="0.2">
      <c r="A9014" s="1" t="s">
        <v>78</v>
      </c>
      <c r="B9014" s="1" t="s">
        <v>15959</v>
      </c>
      <c r="C9014" s="1" t="s">
        <v>22</v>
      </c>
      <c r="D9014" s="1">
        <v>33647</v>
      </c>
      <c r="E9014" s="1" t="s">
        <v>1435</v>
      </c>
      <c r="F9014" s="2">
        <v>755469</v>
      </c>
      <c r="G9014" s="2">
        <v>747588</v>
      </c>
      <c r="H9014" s="1" t="s">
        <v>25</v>
      </c>
      <c r="I9014" s="2">
        <v>524068</v>
      </c>
      <c r="J9014" s="1">
        <v>69</v>
      </c>
      <c r="K9014" s="1">
        <v>8.8248257575729294</v>
      </c>
      <c r="N9014" s="1" t="s">
        <v>15960</v>
      </c>
      <c r="O9014" s="1" t="s">
        <v>15961</v>
      </c>
      <c r="P9014" s="1" t="s">
        <v>15962</v>
      </c>
      <c r="Q9014" s="1" t="s">
        <v>15963</v>
      </c>
      <c r="T9014" s="1" t="s">
        <v>15959</v>
      </c>
      <c r="U9014" s="1" t="s">
        <v>22</v>
      </c>
      <c r="V9014" s="1" t="s">
        <v>23</v>
      </c>
      <c r="W9014" s="1">
        <v>33647</v>
      </c>
    </row>
    <row r="9015" spans="1:23" x14ac:dyDescent="0.2">
      <c r="A9015" s="1" t="s">
        <v>78</v>
      </c>
      <c r="B9015" s="1" t="s">
        <v>16014</v>
      </c>
      <c r="C9015" s="1" t="s">
        <v>22</v>
      </c>
      <c r="D9015" s="1">
        <v>33647</v>
      </c>
      <c r="E9015" s="1" t="s">
        <v>864</v>
      </c>
      <c r="F9015" s="2">
        <v>644859</v>
      </c>
      <c r="G9015" s="2">
        <v>657687</v>
      </c>
      <c r="H9015" s="1" t="s">
        <v>25</v>
      </c>
      <c r="I9015" s="2">
        <v>481549</v>
      </c>
      <c r="J9015" s="1">
        <v>75</v>
      </c>
      <c r="K9015" s="1">
        <v>4.0371913490329998</v>
      </c>
      <c r="N9015" s="1" t="s">
        <v>16015</v>
      </c>
      <c r="O9015" s="1" t="s">
        <v>16016</v>
      </c>
      <c r="Q9015" s="1" t="s">
        <v>16017</v>
      </c>
      <c r="R9015" s="1" t="s">
        <v>16018</v>
      </c>
      <c r="T9015" s="1" t="s">
        <v>16014</v>
      </c>
      <c r="U9015" s="1" t="s">
        <v>22</v>
      </c>
      <c r="V9015" s="1" t="s">
        <v>23</v>
      </c>
      <c r="W9015" s="1">
        <v>33647</v>
      </c>
    </row>
    <row r="9016" spans="1:23" x14ac:dyDescent="0.2">
      <c r="A9016" s="1" t="s">
        <v>78</v>
      </c>
      <c r="B9016" s="1" t="s">
        <v>16063</v>
      </c>
      <c r="C9016" s="1" t="s">
        <v>22</v>
      </c>
      <c r="D9016" s="1">
        <v>33647</v>
      </c>
      <c r="E9016" s="1" t="s">
        <v>1240</v>
      </c>
      <c r="F9016" s="2">
        <v>475874</v>
      </c>
      <c r="G9016" s="2">
        <v>460678</v>
      </c>
      <c r="H9016" s="1" t="s">
        <v>25</v>
      </c>
      <c r="I9016" s="2">
        <v>322329</v>
      </c>
      <c r="J9016" s="1">
        <v>68</v>
      </c>
      <c r="K9016" s="1">
        <v>7.5398797529930803</v>
      </c>
      <c r="N9016" s="1" t="s">
        <v>16065</v>
      </c>
      <c r="T9016" s="1" t="s">
        <v>16064</v>
      </c>
      <c r="U9016" s="1" t="s">
        <v>3361</v>
      </c>
      <c r="V9016" s="1" t="s">
        <v>659</v>
      </c>
      <c r="W9016" s="1">
        <v>85248</v>
      </c>
    </row>
    <row r="9017" spans="1:23" x14ac:dyDescent="0.2">
      <c r="A9017" s="1" t="s">
        <v>78</v>
      </c>
      <c r="B9017" s="1" t="s">
        <v>16094</v>
      </c>
      <c r="C9017" s="1" t="s">
        <v>22</v>
      </c>
      <c r="D9017" s="1">
        <v>33647</v>
      </c>
      <c r="E9017" s="1" t="s">
        <v>1676</v>
      </c>
      <c r="F9017" s="2">
        <v>526056</v>
      </c>
      <c r="G9017" s="2">
        <v>518736</v>
      </c>
      <c r="H9017" s="1" t="s">
        <v>25</v>
      </c>
      <c r="I9017" s="2">
        <v>441298</v>
      </c>
      <c r="J9017" s="1">
        <v>84</v>
      </c>
      <c r="K9017" s="1">
        <v>12.3463313659274</v>
      </c>
      <c r="N9017" s="1" t="s">
        <v>16095</v>
      </c>
      <c r="T9017" s="1" t="s">
        <v>16094</v>
      </c>
      <c r="U9017" s="1" t="s">
        <v>22</v>
      </c>
      <c r="V9017" s="1" t="s">
        <v>23</v>
      </c>
      <c r="W9017" s="1">
        <v>33647</v>
      </c>
    </row>
    <row r="9018" spans="1:23" x14ac:dyDescent="0.2">
      <c r="A9018" s="1" t="s">
        <v>78</v>
      </c>
      <c r="B9018" s="1" t="s">
        <v>16109</v>
      </c>
      <c r="C9018" s="1" t="s">
        <v>22</v>
      </c>
      <c r="D9018" s="1">
        <v>33647</v>
      </c>
      <c r="E9018" s="1" t="s">
        <v>275</v>
      </c>
      <c r="F9018" s="2">
        <v>255743</v>
      </c>
      <c r="G9018" s="2">
        <v>950</v>
      </c>
      <c r="H9018" s="1" t="s">
        <v>25</v>
      </c>
      <c r="I9018" s="2">
        <v>161962</v>
      </c>
      <c r="J9018" s="1">
        <v>63</v>
      </c>
      <c r="K9018" s="1">
        <v>10.472675451980001</v>
      </c>
      <c r="N9018" s="1" t="s">
        <v>16111</v>
      </c>
      <c r="O9018" s="1" t="s">
        <v>16112</v>
      </c>
      <c r="P9018" s="1" t="s">
        <v>16113</v>
      </c>
      <c r="Q9018" s="1" t="s">
        <v>16114</v>
      </c>
      <c r="T9018" s="1" t="s">
        <v>16110</v>
      </c>
      <c r="U9018" s="1" t="s">
        <v>22</v>
      </c>
      <c r="V9018" s="1" t="s">
        <v>23</v>
      </c>
      <c r="W9018" s="1">
        <v>33647</v>
      </c>
    </row>
    <row r="9019" spans="1:23" x14ac:dyDescent="0.2">
      <c r="A9019" s="1" t="s">
        <v>78</v>
      </c>
      <c r="B9019" s="1" t="s">
        <v>16144</v>
      </c>
      <c r="C9019" s="1" t="s">
        <v>22</v>
      </c>
      <c r="D9019" s="1">
        <v>33647</v>
      </c>
      <c r="E9019" s="1" t="s">
        <v>38</v>
      </c>
      <c r="F9019" s="2">
        <v>751882</v>
      </c>
      <c r="G9019" s="2">
        <v>468000</v>
      </c>
      <c r="H9019" s="1" t="s">
        <v>25</v>
      </c>
      <c r="I9019" s="2">
        <v>385761</v>
      </c>
      <c r="J9019" s="1">
        <v>51</v>
      </c>
      <c r="K9019" s="1">
        <v>3.7468690004293599</v>
      </c>
      <c r="N9019" s="1" t="s">
        <v>16145</v>
      </c>
      <c r="O9019" s="1" t="s">
        <v>16146</v>
      </c>
      <c r="P9019" s="1" t="s">
        <v>16147</v>
      </c>
      <c r="Q9019" s="1" t="s">
        <v>16148</v>
      </c>
      <c r="R9019" s="1" t="s">
        <v>16146</v>
      </c>
      <c r="S9019" s="1" t="s">
        <v>16149</v>
      </c>
      <c r="T9019" s="1" t="s">
        <v>16144</v>
      </c>
      <c r="U9019" s="1" t="s">
        <v>22</v>
      </c>
      <c r="V9019" s="1" t="s">
        <v>23</v>
      </c>
      <c r="W9019" s="1">
        <v>33647</v>
      </c>
    </row>
    <row r="9020" spans="1:23" x14ac:dyDescent="0.2">
      <c r="A9020" s="1" t="s">
        <v>78</v>
      </c>
      <c r="B9020" s="1" t="s">
        <v>16165</v>
      </c>
      <c r="C9020" s="1" t="s">
        <v>22</v>
      </c>
      <c r="D9020" s="1">
        <v>33647</v>
      </c>
      <c r="E9020" s="1" t="s">
        <v>359</v>
      </c>
      <c r="F9020" s="2">
        <v>590492</v>
      </c>
      <c r="G9020" s="2">
        <v>583716</v>
      </c>
      <c r="H9020" s="1" t="s">
        <v>250</v>
      </c>
      <c r="I9020" s="2">
        <v>-436358624</v>
      </c>
      <c r="J9020" s="1">
        <v>-73897</v>
      </c>
      <c r="K9020" s="1">
        <v>9.6043958821808992</v>
      </c>
      <c r="N9020" s="1" t="s">
        <v>8655</v>
      </c>
      <c r="T9020" s="1" t="s">
        <v>1117</v>
      </c>
      <c r="U9020" s="1" t="s">
        <v>1118</v>
      </c>
      <c r="V9020" s="1" t="s">
        <v>1119</v>
      </c>
      <c r="W9020" s="1">
        <v>89119</v>
      </c>
    </row>
    <row r="9021" spans="1:23" x14ac:dyDescent="0.2">
      <c r="A9021" s="1" t="s">
        <v>78</v>
      </c>
      <c r="B9021" s="1" t="s">
        <v>16230</v>
      </c>
      <c r="C9021" s="1" t="s">
        <v>22</v>
      </c>
      <c r="D9021" s="1">
        <v>33647</v>
      </c>
      <c r="E9021" s="1" t="s">
        <v>1240</v>
      </c>
      <c r="F9021" s="2">
        <v>404997</v>
      </c>
      <c r="G9021" s="2">
        <v>388512</v>
      </c>
      <c r="H9021" s="1" t="s">
        <v>25</v>
      </c>
      <c r="I9021" s="2">
        <v>305345</v>
      </c>
      <c r="J9021" s="1">
        <v>75</v>
      </c>
      <c r="K9021" s="1">
        <v>4.6017077102312296</v>
      </c>
      <c r="N9021" s="1" t="s">
        <v>16231</v>
      </c>
      <c r="O9021" s="1" t="s">
        <v>16232</v>
      </c>
      <c r="P9021" s="1" t="s">
        <v>16233</v>
      </c>
      <c r="T9021" s="1" t="s">
        <v>16230</v>
      </c>
      <c r="U9021" s="1" t="s">
        <v>22</v>
      </c>
      <c r="V9021" s="1" t="s">
        <v>23</v>
      </c>
      <c r="W9021" s="1">
        <v>33647</v>
      </c>
    </row>
    <row r="9022" spans="1:23" x14ac:dyDescent="0.2">
      <c r="A9022" s="1" t="s">
        <v>78</v>
      </c>
      <c r="B9022" s="1" t="s">
        <v>16303</v>
      </c>
      <c r="C9022" s="1" t="s">
        <v>22</v>
      </c>
      <c r="D9022" s="1">
        <v>33647</v>
      </c>
      <c r="E9022" s="1" t="s">
        <v>601</v>
      </c>
      <c r="F9022" s="2">
        <v>621801</v>
      </c>
      <c r="G9022" s="2">
        <v>599581</v>
      </c>
      <c r="H9022" s="1" t="s">
        <v>25</v>
      </c>
      <c r="I9022" s="2">
        <v>452543</v>
      </c>
      <c r="J9022" s="1">
        <v>73</v>
      </c>
      <c r="K9022" s="1">
        <v>3.64203029100084</v>
      </c>
      <c r="N9022" s="1" t="s">
        <v>16304</v>
      </c>
      <c r="O9022" s="1" t="s">
        <v>16305</v>
      </c>
      <c r="P9022" s="1" t="s">
        <v>16306</v>
      </c>
      <c r="Q9022" s="1" t="s">
        <v>16304</v>
      </c>
      <c r="T9022" s="1" t="s">
        <v>16303</v>
      </c>
      <c r="U9022" s="1" t="s">
        <v>22</v>
      </c>
      <c r="V9022" s="1" t="s">
        <v>23</v>
      </c>
      <c r="W9022" s="1">
        <v>33647</v>
      </c>
    </row>
    <row r="9023" spans="1:23" x14ac:dyDescent="0.2">
      <c r="A9023" s="1" t="s">
        <v>78</v>
      </c>
      <c r="B9023" s="1" t="s">
        <v>16350</v>
      </c>
      <c r="C9023" s="1" t="s">
        <v>22</v>
      </c>
      <c r="D9023" s="1">
        <v>33647</v>
      </c>
      <c r="E9023" s="1" t="s">
        <v>4678</v>
      </c>
      <c r="F9023" s="2">
        <v>343770</v>
      </c>
      <c r="G9023" s="2">
        <v>264687</v>
      </c>
      <c r="H9023" s="1" t="s">
        <v>25</v>
      </c>
      <c r="I9023" s="2">
        <v>309221</v>
      </c>
      <c r="J9023" s="1">
        <v>90</v>
      </c>
      <c r="K9023" s="1">
        <v>14.5721378179136</v>
      </c>
      <c r="N9023" s="1" t="s">
        <v>16351</v>
      </c>
      <c r="O9023" s="1" t="s">
        <v>16352</v>
      </c>
      <c r="P9023" s="1" t="s">
        <v>16353</v>
      </c>
      <c r="Q9023" s="1" t="s">
        <v>16354</v>
      </c>
      <c r="R9023" s="1" t="s">
        <v>16352</v>
      </c>
      <c r="T9023" s="1" t="s">
        <v>16350</v>
      </c>
      <c r="U9023" s="1" t="s">
        <v>22</v>
      </c>
      <c r="V9023" s="1" t="s">
        <v>23</v>
      </c>
      <c r="W9023" s="1">
        <v>33647</v>
      </c>
    </row>
    <row r="9024" spans="1:23" x14ac:dyDescent="0.2">
      <c r="A9024" s="1" t="s">
        <v>78</v>
      </c>
      <c r="B9024" s="1" t="s">
        <v>16403</v>
      </c>
      <c r="C9024" s="1" t="s">
        <v>22</v>
      </c>
      <c r="D9024" s="1">
        <v>33647</v>
      </c>
      <c r="E9024" s="1" t="s">
        <v>1493</v>
      </c>
      <c r="F9024" s="2">
        <v>379995</v>
      </c>
      <c r="G9024" s="2">
        <v>364326</v>
      </c>
      <c r="H9024" s="1" t="s">
        <v>25</v>
      </c>
      <c r="I9024" s="2">
        <v>379995</v>
      </c>
      <c r="J9024" s="1">
        <v>100</v>
      </c>
      <c r="N9024" s="1" t="s">
        <v>16405</v>
      </c>
      <c r="Q9024" s="1" t="s">
        <v>16406</v>
      </c>
      <c r="T9024" s="1" t="s">
        <v>16404</v>
      </c>
      <c r="U9024" s="1" t="s">
        <v>11199</v>
      </c>
      <c r="V9024" s="1" t="s">
        <v>2246</v>
      </c>
      <c r="W9024" s="1">
        <v>1062</v>
      </c>
    </row>
    <row r="9025" spans="1:23" x14ac:dyDescent="0.2">
      <c r="A9025" s="1" t="s">
        <v>78</v>
      </c>
      <c r="B9025" s="1" t="s">
        <v>16507</v>
      </c>
      <c r="C9025" s="1" t="s">
        <v>22</v>
      </c>
      <c r="D9025" s="1">
        <v>33647</v>
      </c>
      <c r="E9025" s="1" t="s">
        <v>275</v>
      </c>
      <c r="F9025" s="2">
        <v>337901</v>
      </c>
      <c r="G9025" s="2">
        <v>336448</v>
      </c>
      <c r="H9025" s="1" t="s">
        <v>25</v>
      </c>
      <c r="I9025" s="2">
        <v>242471</v>
      </c>
      <c r="J9025" s="1">
        <v>72</v>
      </c>
      <c r="K9025" s="1">
        <v>17.246869235799899</v>
      </c>
      <c r="N9025" s="1" t="s">
        <v>16509</v>
      </c>
      <c r="O9025" s="1" t="s">
        <v>16510</v>
      </c>
      <c r="P9025" s="1" t="s">
        <v>16511</v>
      </c>
      <c r="Q9025" s="1" t="s">
        <v>16512</v>
      </c>
      <c r="R9025" s="1" t="s">
        <v>16510</v>
      </c>
      <c r="S9025" s="1" t="s">
        <v>16513</v>
      </c>
      <c r="T9025" s="1" t="s">
        <v>16508</v>
      </c>
      <c r="U9025" s="1" t="s">
        <v>22</v>
      </c>
      <c r="V9025" s="1" t="s">
        <v>23</v>
      </c>
      <c r="W9025" s="1">
        <v>33647</v>
      </c>
    </row>
    <row r="9026" spans="1:23" x14ac:dyDescent="0.2">
      <c r="A9026" s="1" t="s">
        <v>78</v>
      </c>
      <c r="B9026" s="1" t="s">
        <v>16610</v>
      </c>
      <c r="C9026" s="1" t="s">
        <v>22</v>
      </c>
      <c r="D9026" s="1">
        <v>33647</v>
      </c>
      <c r="E9026" s="1" t="s">
        <v>275</v>
      </c>
      <c r="F9026" s="2">
        <v>338139</v>
      </c>
      <c r="G9026" s="2">
        <v>158000</v>
      </c>
      <c r="H9026" s="1" t="s">
        <v>25</v>
      </c>
      <c r="I9026" s="2">
        <v>338139</v>
      </c>
      <c r="J9026" s="1">
        <v>100</v>
      </c>
      <c r="N9026" s="1" t="s">
        <v>16612</v>
      </c>
      <c r="O9026" s="1" t="s">
        <v>16613</v>
      </c>
      <c r="P9026" s="1" t="s">
        <v>16614</v>
      </c>
      <c r="T9026" s="1" t="s">
        <v>16611</v>
      </c>
      <c r="U9026" s="1" t="s">
        <v>580</v>
      </c>
      <c r="V9026" s="1" t="s">
        <v>23</v>
      </c>
      <c r="W9026" s="1">
        <v>33548</v>
      </c>
    </row>
    <row r="9027" spans="1:23" x14ac:dyDescent="0.2">
      <c r="A9027" s="1" t="s">
        <v>78</v>
      </c>
      <c r="B9027" s="1" t="s">
        <v>16774</v>
      </c>
      <c r="C9027" s="1" t="s">
        <v>22</v>
      </c>
      <c r="D9027" s="1">
        <v>33647</v>
      </c>
      <c r="E9027" s="1" t="s">
        <v>402</v>
      </c>
      <c r="F9027" s="2">
        <v>565678</v>
      </c>
      <c r="G9027" s="2">
        <v>600419</v>
      </c>
      <c r="H9027" s="1" t="s">
        <v>25</v>
      </c>
      <c r="I9027" s="2">
        <v>410836</v>
      </c>
      <c r="J9027" s="1">
        <v>73</v>
      </c>
      <c r="K9027" s="1">
        <v>4.0103101001219601</v>
      </c>
      <c r="N9027" s="1" t="s">
        <v>16775</v>
      </c>
      <c r="O9027" s="1" t="s">
        <v>16776</v>
      </c>
      <c r="P9027" s="1" t="s">
        <v>16777</v>
      </c>
      <c r="Q9027" s="1" t="s">
        <v>16775</v>
      </c>
      <c r="T9027" s="1" t="s">
        <v>16774</v>
      </c>
      <c r="U9027" s="1" t="s">
        <v>22</v>
      </c>
      <c r="V9027" s="1" t="s">
        <v>23</v>
      </c>
      <c r="W9027" s="1">
        <v>33647</v>
      </c>
    </row>
    <row r="9028" spans="1:23" x14ac:dyDescent="0.2">
      <c r="A9028" s="1" t="s">
        <v>78</v>
      </c>
      <c r="B9028" s="1" t="s">
        <v>16815</v>
      </c>
      <c r="C9028" s="1" t="s">
        <v>22</v>
      </c>
      <c r="D9028" s="1">
        <v>33647</v>
      </c>
      <c r="E9028" s="1" t="s">
        <v>864</v>
      </c>
      <c r="F9028" s="2">
        <v>605599</v>
      </c>
      <c r="G9028" s="2">
        <v>613256</v>
      </c>
      <c r="H9028" s="1" t="s">
        <v>25</v>
      </c>
      <c r="I9028" s="2">
        <v>356964</v>
      </c>
      <c r="J9028" s="1">
        <v>59</v>
      </c>
      <c r="K9028" s="1">
        <v>10.953858487312001</v>
      </c>
      <c r="N9028" s="1" t="s">
        <v>16816</v>
      </c>
      <c r="O9028" s="1" t="s">
        <v>16817</v>
      </c>
      <c r="P9028" s="1" t="s">
        <v>16818</v>
      </c>
      <c r="Q9028" s="1" t="s">
        <v>16816</v>
      </c>
      <c r="T9028" s="1" t="s">
        <v>16815</v>
      </c>
      <c r="U9028" s="1" t="s">
        <v>22</v>
      </c>
      <c r="V9028" s="1" t="s">
        <v>23</v>
      </c>
      <c r="W9028" s="1">
        <v>33647</v>
      </c>
    </row>
    <row r="9029" spans="1:23" x14ac:dyDescent="0.2">
      <c r="A9029" s="1" t="s">
        <v>78</v>
      </c>
      <c r="B9029" s="1" t="s">
        <v>16911</v>
      </c>
      <c r="C9029" s="1" t="s">
        <v>22</v>
      </c>
      <c r="D9029" s="1">
        <v>33647</v>
      </c>
      <c r="E9029" s="1" t="s">
        <v>402</v>
      </c>
      <c r="F9029" s="2">
        <v>628638</v>
      </c>
      <c r="G9029" s="2">
        <v>585783</v>
      </c>
      <c r="H9029" s="1" t="s">
        <v>25</v>
      </c>
      <c r="I9029" s="2">
        <v>400103</v>
      </c>
      <c r="J9029" s="1">
        <v>64</v>
      </c>
      <c r="K9029" s="1">
        <v>9.0963320590028793</v>
      </c>
      <c r="N9029" s="1" t="s">
        <v>16912</v>
      </c>
      <c r="P9029" s="1" t="s">
        <v>16913</v>
      </c>
      <c r="Q9029" s="1" t="s">
        <v>16912</v>
      </c>
      <c r="T9029" s="1" t="s">
        <v>16911</v>
      </c>
      <c r="U9029" s="1" t="s">
        <v>22</v>
      </c>
      <c r="V9029" s="1" t="s">
        <v>23</v>
      </c>
      <c r="W9029" s="1">
        <v>33647</v>
      </c>
    </row>
    <row r="9030" spans="1:23" x14ac:dyDescent="0.2">
      <c r="A9030" s="1" t="s">
        <v>78</v>
      </c>
      <c r="B9030" s="1" t="s">
        <v>16977</v>
      </c>
      <c r="C9030" s="1" t="s">
        <v>22</v>
      </c>
      <c r="D9030" s="1">
        <v>33647</v>
      </c>
      <c r="E9030" s="1" t="s">
        <v>301</v>
      </c>
      <c r="F9030" s="2">
        <v>546527</v>
      </c>
      <c r="G9030" s="2">
        <v>541027</v>
      </c>
      <c r="H9030" s="1" t="s">
        <v>25</v>
      </c>
      <c r="I9030" s="2">
        <v>546527</v>
      </c>
      <c r="J9030" s="1">
        <v>100</v>
      </c>
      <c r="N9030" s="1" t="s">
        <v>16978</v>
      </c>
      <c r="O9030" s="1" t="s">
        <v>16979</v>
      </c>
      <c r="P9030" s="1" t="s">
        <v>16980</v>
      </c>
      <c r="Q9030" s="1" t="s">
        <v>16981</v>
      </c>
      <c r="R9030" s="1" t="s">
        <v>16982</v>
      </c>
      <c r="S9030" s="1" t="s">
        <v>16983</v>
      </c>
      <c r="T9030" s="1" t="s">
        <v>16977</v>
      </c>
      <c r="U9030" s="1" t="s">
        <v>22</v>
      </c>
      <c r="V9030" s="1" t="s">
        <v>23</v>
      </c>
      <c r="W9030" s="1">
        <v>33647</v>
      </c>
    </row>
    <row r="9031" spans="1:23" x14ac:dyDescent="0.2">
      <c r="A9031" s="1" t="s">
        <v>78</v>
      </c>
      <c r="B9031" s="1" t="s">
        <v>16990</v>
      </c>
      <c r="C9031" s="1" t="s">
        <v>22</v>
      </c>
      <c r="D9031" s="1">
        <v>33647</v>
      </c>
      <c r="E9031" s="1" t="s">
        <v>359</v>
      </c>
      <c r="F9031" s="2">
        <v>469313</v>
      </c>
      <c r="G9031" s="2">
        <v>461571</v>
      </c>
      <c r="H9031" s="1" t="s">
        <v>25</v>
      </c>
      <c r="I9031" s="2">
        <v>469313</v>
      </c>
      <c r="J9031" s="1">
        <v>100</v>
      </c>
      <c r="N9031" s="1" t="s">
        <v>16991</v>
      </c>
      <c r="P9031" s="1" t="s">
        <v>16992</v>
      </c>
      <c r="Q9031" s="1" t="s">
        <v>16993</v>
      </c>
      <c r="T9031" s="1" t="s">
        <v>16990</v>
      </c>
      <c r="U9031" s="1" t="s">
        <v>22</v>
      </c>
      <c r="V9031" s="1" t="s">
        <v>23</v>
      </c>
      <c r="W9031" s="1">
        <v>33647</v>
      </c>
    </row>
    <row r="9032" spans="1:23" x14ac:dyDescent="0.2">
      <c r="A9032" s="1" t="s">
        <v>78</v>
      </c>
      <c r="B9032" s="1" t="s">
        <v>16994</v>
      </c>
      <c r="C9032" s="1" t="s">
        <v>22</v>
      </c>
      <c r="D9032" s="1">
        <v>33602</v>
      </c>
      <c r="E9032" s="1" t="s">
        <v>70</v>
      </c>
      <c r="F9032" s="2">
        <v>65414</v>
      </c>
      <c r="G9032" s="2">
        <v>27018</v>
      </c>
      <c r="H9032" s="1" t="s">
        <v>250</v>
      </c>
      <c r="I9032" s="2">
        <v>65414</v>
      </c>
      <c r="J9032" s="1">
        <v>100</v>
      </c>
      <c r="N9032" s="1" t="s">
        <v>16995</v>
      </c>
      <c r="T9032" s="1" t="s">
        <v>1916</v>
      </c>
      <c r="U9032" s="1" t="s">
        <v>22</v>
      </c>
      <c r="V9032" s="1" t="s">
        <v>23</v>
      </c>
      <c r="W9032" s="1">
        <v>33619</v>
      </c>
    </row>
    <row r="9033" spans="1:23" x14ac:dyDescent="0.2">
      <c r="A9033" s="1" t="s">
        <v>78</v>
      </c>
      <c r="B9033" s="1" t="s">
        <v>17069</v>
      </c>
      <c r="C9033" s="1" t="s">
        <v>22</v>
      </c>
      <c r="D9033" s="1">
        <v>33647</v>
      </c>
      <c r="E9033" s="1" t="s">
        <v>8927</v>
      </c>
      <c r="F9033" s="2">
        <v>677898</v>
      </c>
      <c r="G9033" s="2">
        <v>692176</v>
      </c>
      <c r="H9033" s="1" t="s">
        <v>25</v>
      </c>
      <c r="I9033" s="2">
        <v>407731</v>
      </c>
      <c r="J9033" s="1">
        <v>60</v>
      </c>
      <c r="K9033" s="1">
        <v>10.9377299122299</v>
      </c>
      <c r="N9033" s="1" t="s">
        <v>17070</v>
      </c>
      <c r="O9033" s="1" t="s">
        <v>17071</v>
      </c>
      <c r="P9033" s="1" t="s">
        <v>17072</v>
      </c>
      <c r="Q9033" s="1" t="s">
        <v>17073</v>
      </c>
      <c r="T9033" s="1" t="s">
        <v>17069</v>
      </c>
      <c r="U9033" s="1" t="s">
        <v>22</v>
      </c>
      <c r="V9033" s="1" t="s">
        <v>23</v>
      </c>
      <c r="W9033" s="1">
        <v>33647</v>
      </c>
    </row>
    <row r="9034" spans="1:23" x14ac:dyDescent="0.2">
      <c r="A9034" s="1" t="s">
        <v>78</v>
      </c>
      <c r="B9034" s="1" t="s">
        <v>17074</v>
      </c>
      <c r="C9034" s="1" t="s">
        <v>22</v>
      </c>
      <c r="D9034" s="1">
        <v>33647</v>
      </c>
      <c r="E9034" s="1" t="s">
        <v>3568</v>
      </c>
      <c r="F9034" s="2">
        <v>650917</v>
      </c>
      <c r="G9034" s="2">
        <v>652191</v>
      </c>
      <c r="H9034" s="1" t="s">
        <v>25</v>
      </c>
      <c r="I9034" s="2">
        <v>541100</v>
      </c>
      <c r="J9034" s="1">
        <v>83</v>
      </c>
      <c r="K9034" s="1">
        <v>0.23611700900413099</v>
      </c>
      <c r="N9034" s="1" t="s">
        <v>17075</v>
      </c>
      <c r="O9034" s="1" t="s">
        <v>17076</v>
      </c>
      <c r="P9034" s="1" t="s">
        <v>17077</v>
      </c>
      <c r="Q9034" s="1" t="s">
        <v>17078</v>
      </c>
      <c r="T9034" s="1" t="s">
        <v>17074</v>
      </c>
      <c r="U9034" s="1" t="s">
        <v>22</v>
      </c>
      <c r="V9034" s="1" t="s">
        <v>23</v>
      </c>
      <c r="W9034" s="1">
        <v>33647</v>
      </c>
    </row>
    <row r="9035" spans="1:23" x14ac:dyDescent="0.2">
      <c r="A9035" s="1" t="s">
        <v>78</v>
      </c>
      <c r="B9035" s="1" t="s">
        <v>17106</v>
      </c>
      <c r="C9035" s="1" t="s">
        <v>22</v>
      </c>
      <c r="D9035" s="1">
        <v>33647</v>
      </c>
      <c r="E9035" s="1" t="s">
        <v>491</v>
      </c>
      <c r="F9035" s="2">
        <v>332958</v>
      </c>
      <c r="G9035" s="2">
        <v>347917</v>
      </c>
      <c r="H9035" s="1" t="s">
        <v>25</v>
      </c>
      <c r="I9035" s="2">
        <v>332958</v>
      </c>
      <c r="J9035" s="1">
        <v>100</v>
      </c>
      <c r="N9035" s="1" t="s">
        <v>17107</v>
      </c>
      <c r="T9035" s="1" t="s">
        <v>2662</v>
      </c>
      <c r="U9035" s="1" t="s">
        <v>22</v>
      </c>
      <c r="V9035" s="1" t="s">
        <v>23</v>
      </c>
      <c r="W9035" s="1">
        <v>33647</v>
      </c>
    </row>
    <row r="9036" spans="1:23" x14ac:dyDescent="0.2">
      <c r="A9036" s="1" t="s">
        <v>78</v>
      </c>
      <c r="B9036" s="1" t="s">
        <v>17151</v>
      </c>
      <c r="C9036" s="1" t="s">
        <v>22</v>
      </c>
      <c r="D9036" s="1">
        <v>33647</v>
      </c>
      <c r="E9036" s="1" t="s">
        <v>275</v>
      </c>
      <c r="F9036" s="2">
        <v>284775</v>
      </c>
      <c r="G9036" s="2">
        <v>283339</v>
      </c>
      <c r="H9036" s="1" t="s">
        <v>25</v>
      </c>
      <c r="I9036" s="2">
        <v>284775</v>
      </c>
      <c r="J9036" s="1">
        <v>100</v>
      </c>
      <c r="N9036" s="1" t="s">
        <v>17152</v>
      </c>
      <c r="Q9036" s="1" t="s">
        <v>17153</v>
      </c>
      <c r="T9036" s="1" t="s">
        <v>17151</v>
      </c>
      <c r="U9036" s="1" t="s">
        <v>22</v>
      </c>
      <c r="V9036" s="1" t="s">
        <v>23</v>
      </c>
      <c r="W9036" s="1">
        <v>33647</v>
      </c>
    </row>
    <row r="9037" spans="1:23" x14ac:dyDescent="0.2">
      <c r="A9037" s="1" t="s">
        <v>78</v>
      </c>
      <c r="B9037" s="1" t="s">
        <v>17300</v>
      </c>
      <c r="C9037" s="1" t="s">
        <v>22</v>
      </c>
      <c r="D9037" s="1">
        <v>33647</v>
      </c>
      <c r="E9037" s="1" t="s">
        <v>1435</v>
      </c>
      <c r="F9037" s="2">
        <v>629645</v>
      </c>
      <c r="G9037" s="2">
        <v>629608</v>
      </c>
      <c r="H9037" s="1" t="s">
        <v>25</v>
      </c>
      <c r="I9037" s="2">
        <v>201897</v>
      </c>
      <c r="J9037" s="1">
        <v>32</v>
      </c>
      <c r="K9037" s="1">
        <v>2.4323543231966802</v>
      </c>
      <c r="N9037" s="1" t="s">
        <v>17301</v>
      </c>
      <c r="P9037" s="1">
        <v>2076510933</v>
      </c>
      <c r="Q9037" s="1" t="s">
        <v>17302</v>
      </c>
      <c r="T9037" s="1" t="s">
        <v>17300</v>
      </c>
      <c r="U9037" s="1" t="s">
        <v>22</v>
      </c>
      <c r="V9037" s="1" t="s">
        <v>23</v>
      </c>
      <c r="W9037" s="1">
        <v>33647</v>
      </c>
    </row>
    <row r="9038" spans="1:23" x14ac:dyDescent="0.2">
      <c r="A9038" s="1" t="s">
        <v>78</v>
      </c>
      <c r="B9038" s="1" t="s">
        <v>17387</v>
      </c>
      <c r="C9038" s="1" t="s">
        <v>22</v>
      </c>
      <c r="D9038" s="1">
        <v>33647</v>
      </c>
      <c r="E9038" s="1" t="s">
        <v>1435</v>
      </c>
      <c r="F9038" s="2">
        <v>592245</v>
      </c>
      <c r="G9038" s="2">
        <v>585824</v>
      </c>
      <c r="H9038" s="1" t="s">
        <v>25</v>
      </c>
      <c r="I9038" s="2">
        <v>462599</v>
      </c>
      <c r="J9038" s="1">
        <v>78</v>
      </c>
      <c r="K9038" s="1">
        <v>2.5748274423785298</v>
      </c>
      <c r="N9038" s="1" t="s">
        <v>17388</v>
      </c>
      <c r="O9038" s="1" t="s">
        <v>17389</v>
      </c>
      <c r="P9038" s="1" t="s">
        <v>17390</v>
      </c>
      <c r="Q9038" s="1" t="s">
        <v>17391</v>
      </c>
      <c r="T9038" s="1" t="s">
        <v>17387</v>
      </c>
      <c r="U9038" s="1" t="s">
        <v>22</v>
      </c>
      <c r="V9038" s="1" t="s">
        <v>23</v>
      </c>
      <c r="W9038" s="1">
        <v>33647</v>
      </c>
    </row>
    <row r="9039" spans="1:23" x14ac:dyDescent="0.2">
      <c r="A9039" s="1" t="s">
        <v>78</v>
      </c>
      <c r="B9039" s="1" t="s">
        <v>17555</v>
      </c>
      <c r="C9039" s="1" t="s">
        <v>22</v>
      </c>
      <c r="D9039" s="1">
        <v>33647</v>
      </c>
      <c r="E9039" s="1" t="s">
        <v>275</v>
      </c>
      <c r="F9039" s="2">
        <v>335964</v>
      </c>
      <c r="G9039" s="2">
        <v>338561</v>
      </c>
      <c r="H9039" s="1" t="s">
        <v>25</v>
      </c>
      <c r="I9039" s="2">
        <v>175563</v>
      </c>
      <c r="J9039" s="1">
        <v>52</v>
      </c>
      <c r="K9039" s="1">
        <v>2.32213927363351</v>
      </c>
      <c r="N9039" s="1" t="s">
        <v>17556</v>
      </c>
      <c r="O9039" s="1" t="s">
        <v>17557</v>
      </c>
      <c r="P9039" s="1">
        <v>8133099501</v>
      </c>
      <c r="T9039" s="1" t="s">
        <v>17555</v>
      </c>
      <c r="U9039" s="1" t="s">
        <v>22</v>
      </c>
      <c r="V9039" s="1" t="s">
        <v>23</v>
      </c>
      <c r="W9039" s="1">
        <v>33647</v>
      </c>
    </row>
    <row r="9040" spans="1:23" x14ac:dyDescent="0.2">
      <c r="A9040" s="1" t="s">
        <v>78</v>
      </c>
      <c r="B9040" s="1" t="s">
        <v>17669</v>
      </c>
      <c r="C9040" s="1" t="s">
        <v>22</v>
      </c>
      <c r="D9040" s="1">
        <v>33647</v>
      </c>
      <c r="E9040" s="1" t="s">
        <v>340</v>
      </c>
      <c r="F9040" s="2">
        <v>520593</v>
      </c>
      <c r="G9040" s="2">
        <v>513267</v>
      </c>
      <c r="H9040" s="1" t="s">
        <v>25</v>
      </c>
      <c r="I9040" s="2">
        <v>295542</v>
      </c>
      <c r="J9040" s="1">
        <v>57</v>
      </c>
      <c r="K9040" s="1">
        <v>3.84633305863575</v>
      </c>
      <c r="N9040" s="1" t="s">
        <v>17670</v>
      </c>
      <c r="O9040" s="1" t="s">
        <v>17671</v>
      </c>
      <c r="P9040" s="1" t="s">
        <v>17672</v>
      </c>
      <c r="Q9040" s="1" t="s">
        <v>17673</v>
      </c>
      <c r="T9040" s="1" t="s">
        <v>17669</v>
      </c>
      <c r="U9040" s="1" t="s">
        <v>22</v>
      </c>
      <c r="V9040" s="1" t="s">
        <v>23</v>
      </c>
      <c r="W9040" s="1">
        <v>33647</v>
      </c>
    </row>
    <row r="9041" spans="1:23" x14ac:dyDescent="0.2">
      <c r="A9041" s="1" t="s">
        <v>78</v>
      </c>
      <c r="B9041" s="1" t="s">
        <v>17702</v>
      </c>
      <c r="C9041" s="1" t="s">
        <v>22</v>
      </c>
      <c r="D9041" s="1">
        <v>33647</v>
      </c>
      <c r="E9041" s="1" t="s">
        <v>301</v>
      </c>
      <c r="F9041" s="2">
        <v>576386</v>
      </c>
      <c r="G9041" s="2">
        <v>577460</v>
      </c>
      <c r="H9041" s="1" t="s">
        <v>25</v>
      </c>
      <c r="I9041" s="2">
        <v>576386</v>
      </c>
      <c r="J9041" s="1">
        <v>100</v>
      </c>
      <c r="N9041" s="1" t="s">
        <v>17703</v>
      </c>
      <c r="O9041" s="1" t="s">
        <v>17704</v>
      </c>
      <c r="Q9041" s="1" t="s">
        <v>17705</v>
      </c>
      <c r="R9041" s="1" t="s">
        <v>17706</v>
      </c>
      <c r="S9041" s="1" t="s">
        <v>17707</v>
      </c>
      <c r="T9041" s="1" t="s">
        <v>17702</v>
      </c>
      <c r="U9041" s="1" t="s">
        <v>22</v>
      </c>
      <c r="V9041" s="1" t="s">
        <v>23</v>
      </c>
      <c r="W9041" s="1">
        <v>33647</v>
      </c>
    </row>
    <row r="9042" spans="1:23" x14ac:dyDescent="0.2">
      <c r="A9042" s="1" t="s">
        <v>78</v>
      </c>
      <c r="B9042" s="1" t="s">
        <v>17831</v>
      </c>
      <c r="C9042" s="1" t="s">
        <v>22</v>
      </c>
      <c r="D9042" s="1">
        <v>33647</v>
      </c>
      <c r="E9042" s="1" t="s">
        <v>1688</v>
      </c>
      <c r="F9042" s="2">
        <v>65414</v>
      </c>
      <c r="G9042" s="2">
        <v>27018</v>
      </c>
      <c r="H9042" s="1" t="s">
        <v>250</v>
      </c>
      <c r="I9042" s="2">
        <v>65414</v>
      </c>
      <c r="J9042" s="1">
        <v>100</v>
      </c>
      <c r="N9042" s="1" t="s">
        <v>4212</v>
      </c>
      <c r="T9042" s="1" t="s">
        <v>4211</v>
      </c>
      <c r="U9042" s="1" t="s">
        <v>22</v>
      </c>
      <c r="V9042" s="1" t="s">
        <v>23</v>
      </c>
      <c r="W9042" s="1">
        <v>33612</v>
      </c>
    </row>
    <row r="9043" spans="1:23" x14ac:dyDescent="0.2">
      <c r="A9043" s="1" t="s">
        <v>78</v>
      </c>
      <c r="B9043" s="1" t="s">
        <v>17953</v>
      </c>
      <c r="C9043" s="1" t="s">
        <v>22</v>
      </c>
      <c r="D9043" s="1">
        <v>33647</v>
      </c>
      <c r="E9043" s="1" t="s">
        <v>81</v>
      </c>
      <c r="F9043" s="2">
        <v>557702</v>
      </c>
      <c r="G9043" s="2">
        <v>546709</v>
      </c>
      <c r="H9043" s="1" t="s">
        <v>25</v>
      </c>
      <c r="I9043" s="2">
        <v>342249</v>
      </c>
      <c r="J9043" s="1">
        <v>61</v>
      </c>
      <c r="K9043" s="1">
        <v>11.2199889756633</v>
      </c>
      <c r="N9043" s="1" t="s">
        <v>17954</v>
      </c>
      <c r="O9043" s="1" t="s">
        <v>17955</v>
      </c>
      <c r="P9043" s="1" t="s">
        <v>17956</v>
      </c>
      <c r="Q9043" s="1" t="s">
        <v>17957</v>
      </c>
      <c r="T9043" s="1" t="s">
        <v>17953</v>
      </c>
      <c r="U9043" s="1" t="s">
        <v>22</v>
      </c>
      <c r="V9043" s="1" t="s">
        <v>23</v>
      </c>
      <c r="W9043" s="1">
        <v>33647</v>
      </c>
    </row>
    <row r="9044" spans="1:23" x14ac:dyDescent="0.2">
      <c r="A9044" s="1" t="s">
        <v>78</v>
      </c>
      <c r="B9044" s="1" t="s">
        <v>18017</v>
      </c>
      <c r="C9044" s="1" t="s">
        <v>22</v>
      </c>
      <c r="D9044" s="1">
        <v>33647</v>
      </c>
      <c r="E9044" s="1" t="s">
        <v>402</v>
      </c>
      <c r="F9044" s="2">
        <v>542376</v>
      </c>
      <c r="G9044" s="2">
        <v>555835</v>
      </c>
      <c r="H9044" s="1" t="s">
        <v>25</v>
      </c>
      <c r="I9044" s="2">
        <v>246115</v>
      </c>
      <c r="J9044" s="1">
        <v>45</v>
      </c>
      <c r="K9044" s="1">
        <v>2.9135373657158499</v>
      </c>
      <c r="N9044" s="1" t="s">
        <v>18018</v>
      </c>
      <c r="O9044" s="1" t="s">
        <v>18019</v>
      </c>
      <c r="Q9044" s="1" t="s">
        <v>18020</v>
      </c>
      <c r="R9044" s="1" t="s">
        <v>3680</v>
      </c>
      <c r="S9044" s="1" t="s">
        <v>18021</v>
      </c>
      <c r="T9044" s="1" t="s">
        <v>18017</v>
      </c>
      <c r="U9044" s="1" t="s">
        <v>22</v>
      </c>
      <c r="V9044" s="1" t="s">
        <v>23</v>
      </c>
      <c r="W9044" s="1">
        <v>33647</v>
      </c>
    </row>
    <row r="9045" spans="1:23" x14ac:dyDescent="0.2">
      <c r="A9045" s="1" t="s">
        <v>78</v>
      </c>
      <c r="B9045" s="1" t="s">
        <v>18047</v>
      </c>
      <c r="C9045" s="1" t="s">
        <v>22</v>
      </c>
      <c r="D9045" s="1">
        <v>33647</v>
      </c>
      <c r="E9045" s="1" t="s">
        <v>402</v>
      </c>
      <c r="F9045" s="2">
        <v>549044</v>
      </c>
      <c r="G9045" s="2">
        <v>567842</v>
      </c>
      <c r="H9045" s="1" t="s">
        <v>25</v>
      </c>
      <c r="I9045" s="2">
        <v>368106</v>
      </c>
      <c r="J9045" s="1">
        <v>67</v>
      </c>
      <c r="K9045" s="1">
        <v>3.8167631722296802</v>
      </c>
      <c r="N9045" s="1" t="s">
        <v>18048</v>
      </c>
      <c r="Q9045" s="1" t="s">
        <v>18049</v>
      </c>
      <c r="T9045" s="1" t="s">
        <v>18047</v>
      </c>
      <c r="U9045" s="1" t="s">
        <v>22</v>
      </c>
      <c r="V9045" s="1" t="s">
        <v>23</v>
      </c>
      <c r="W9045" s="1">
        <v>33647</v>
      </c>
    </row>
    <row r="9046" spans="1:23" x14ac:dyDescent="0.2">
      <c r="A9046" s="1" t="s">
        <v>78</v>
      </c>
      <c r="B9046" s="1" t="s">
        <v>18085</v>
      </c>
      <c r="C9046" s="1" t="s">
        <v>22</v>
      </c>
      <c r="D9046" s="1">
        <v>33647</v>
      </c>
      <c r="E9046" s="1" t="s">
        <v>3671</v>
      </c>
      <c r="F9046" s="2">
        <v>764917</v>
      </c>
      <c r="G9046" s="2">
        <v>735169</v>
      </c>
      <c r="H9046" s="1" t="s">
        <v>25</v>
      </c>
      <c r="I9046" s="2">
        <v>764917</v>
      </c>
      <c r="J9046" s="1">
        <v>100</v>
      </c>
      <c r="N9046" s="1" t="s">
        <v>18086</v>
      </c>
      <c r="O9046" s="1" t="s">
        <v>18087</v>
      </c>
      <c r="P9046" s="1" t="s">
        <v>18088</v>
      </c>
      <c r="Q9046" s="1" t="s">
        <v>18089</v>
      </c>
      <c r="R9046" s="1" t="s">
        <v>18087</v>
      </c>
      <c r="S9046" s="1" t="s">
        <v>18090</v>
      </c>
      <c r="T9046" s="1" t="s">
        <v>18085</v>
      </c>
      <c r="U9046" s="1" t="s">
        <v>22</v>
      </c>
      <c r="V9046" s="1" t="s">
        <v>23</v>
      </c>
      <c r="W9046" s="1">
        <v>33647</v>
      </c>
    </row>
    <row r="9047" spans="1:23" x14ac:dyDescent="0.2">
      <c r="A9047" s="1" t="s">
        <v>78</v>
      </c>
      <c r="B9047" s="1" t="s">
        <v>18105</v>
      </c>
      <c r="C9047" s="1" t="s">
        <v>22</v>
      </c>
      <c r="D9047" s="1">
        <v>33647</v>
      </c>
      <c r="E9047" s="1" t="s">
        <v>275</v>
      </c>
      <c r="F9047" s="2">
        <v>380851</v>
      </c>
      <c r="G9047" s="2">
        <v>371953</v>
      </c>
      <c r="H9047" s="1" t="s">
        <v>25</v>
      </c>
      <c r="I9047" s="2">
        <v>269778</v>
      </c>
      <c r="J9047" s="1">
        <v>71</v>
      </c>
      <c r="K9047" s="1">
        <v>12.8893440568374</v>
      </c>
      <c r="N9047" s="1" t="s">
        <v>18106</v>
      </c>
      <c r="T9047" s="1" t="s">
        <v>18105</v>
      </c>
      <c r="U9047" s="1" t="s">
        <v>22</v>
      </c>
      <c r="V9047" s="1" t="s">
        <v>23</v>
      </c>
      <c r="W9047" s="1">
        <v>33647</v>
      </c>
    </row>
    <row r="9048" spans="1:23" x14ac:dyDescent="0.2">
      <c r="A9048" s="1" t="s">
        <v>78</v>
      </c>
      <c r="B9048" s="1" t="s">
        <v>18107</v>
      </c>
      <c r="C9048" s="1" t="s">
        <v>22</v>
      </c>
      <c r="D9048" s="1">
        <v>33647</v>
      </c>
      <c r="E9048" s="1" t="s">
        <v>7098</v>
      </c>
      <c r="F9048" s="2">
        <v>652487</v>
      </c>
      <c r="G9048" s="2">
        <v>650838</v>
      </c>
      <c r="H9048" s="1" t="s">
        <v>25</v>
      </c>
      <c r="I9048" s="2">
        <v>547239</v>
      </c>
      <c r="J9048" s="1">
        <v>84</v>
      </c>
      <c r="K9048" s="1">
        <v>21.7603117987729</v>
      </c>
      <c r="N9048" s="1" t="s">
        <v>18109</v>
      </c>
      <c r="Q9048" s="1" t="s">
        <v>18110</v>
      </c>
      <c r="T9048" s="1" t="s">
        <v>18108</v>
      </c>
      <c r="U9048" s="1" t="s">
        <v>22</v>
      </c>
      <c r="V9048" s="1" t="s">
        <v>23</v>
      </c>
      <c r="W9048" s="1">
        <v>33613</v>
      </c>
    </row>
    <row r="9049" spans="1:23" x14ac:dyDescent="0.2">
      <c r="A9049" s="1" t="s">
        <v>78</v>
      </c>
      <c r="B9049" s="1" t="s">
        <v>18183</v>
      </c>
      <c r="C9049" s="1" t="s">
        <v>22</v>
      </c>
      <c r="D9049" s="1">
        <v>33647</v>
      </c>
      <c r="E9049" s="1" t="s">
        <v>275</v>
      </c>
      <c r="F9049" s="2">
        <v>286563</v>
      </c>
      <c r="G9049" s="2">
        <v>285121</v>
      </c>
      <c r="H9049" s="1" t="s">
        <v>25</v>
      </c>
      <c r="I9049" s="2">
        <v>208630</v>
      </c>
      <c r="J9049" s="1">
        <v>73</v>
      </c>
      <c r="K9049" s="1">
        <v>16.695795669989501</v>
      </c>
      <c r="N9049" s="1" t="s">
        <v>18184</v>
      </c>
      <c r="O9049" s="1" t="s">
        <v>18185</v>
      </c>
      <c r="P9049" s="1" t="s">
        <v>18186</v>
      </c>
      <c r="T9049" s="1" t="s">
        <v>18183</v>
      </c>
      <c r="U9049" s="1" t="s">
        <v>22</v>
      </c>
      <c r="V9049" s="1" t="s">
        <v>23</v>
      </c>
      <c r="W9049" s="1">
        <v>33647</v>
      </c>
    </row>
    <row r="9050" spans="1:23" x14ac:dyDescent="0.2">
      <c r="A9050" s="1" t="s">
        <v>78</v>
      </c>
      <c r="B9050" s="1" t="s">
        <v>18232</v>
      </c>
      <c r="C9050" s="1" t="s">
        <v>22</v>
      </c>
      <c r="D9050" s="1">
        <v>33647</v>
      </c>
      <c r="E9050" s="1" t="s">
        <v>565</v>
      </c>
      <c r="F9050" s="2">
        <v>427147</v>
      </c>
      <c r="G9050" s="2">
        <v>436603</v>
      </c>
      <c r="H9050" s="1" t="s">
        <v>25</v>
      </c>
      <c r="I9050" s="2">
        <v>260262</v>
      </c>
      <c r="J9050" s="1">
        <v>61</v>
      </c>
      <c r="K9050" s="1">
        <v>3.4699892184699799</v>
      </c>
      <c r="N9050" s="1" t="s">
        <v>18235</v>
      </c>
      <c r="Q9050" s="1" t="s">
        <v>18236</v>
      </c>
      <c r="T9050" s="1" t="s">
        <v>18233</v>
      </c>
      <c r="U9050" s="1" t="s">
        <v>18234</v>
      </c>
      <c r="V9050" s="1" t="s">
        <v>475</v>
      </c>
      <c r="W9050" s="1">
        <v>7746</v>
      </c>
    </row>
    <row r="9051" spans="1:23" x14ac:dyDescent="0.2">
      <c r="A9051" s="1" t="s">
        <v>78</v>
      </c>
      <c r="B9051" s="1" t="s">
        <v>18302</v>
      </c>
      <c r="C9051" s="1" t="s">
        <v>22</v>
      </c>
      <c r="D9051" s="1">
        <v>33647</v>
      </c>
      <c r="E9051" s="1" t="s">
        <v>1240</v>
      </c>
      <c r="F9051" s="2">
        <v>475171</v>
      </c>
      <c r="G9051" s="2">
        <v>451622</v>
      </c>
      <c r="H9051" s="1" t="s">
        <v>250</v>
      </c>
      <c r="I9051" s="2">
        <v>475171</v>
      </c>
      <c r="J9051" s="1">
        <v>100</v>
      </c>
      <c r="N9051" s="1" t="s">
        <v>18303</v>
      </c>
      <c r="Q9051" s="1" t="s">
        <v>18304</v>
      </c>
      <c r="T9051" s="1" t="s">
        <v>18302</v>
      </c>
      <c r="U9051" s="1" t="s">
        <v>22</v>
      </c>
      <c r="V9051" s="1" t="s">
        <v>23</v>
      </c>
      <c r="W9051" s="1">
        <v>33647</v>
      </c>
    </row>
    <row r="9052" spans="1:23" x14ac:dyDescent="0.2">
      <c r="A9052" s="1" t="s">
        <v>78</v>
      </c>
      <c r="B9052" s="1" t="s">
        <v>18550</v>
      </c>
      <c r="C9052" s="1" t="s">
        <v>22</v>
      </c>
      <c r="D9052" s="1">
        <v>33647</v>
      </c>
      <c r="E9052" s="1" t="s">
        <v>195</v>
      </c>
      <c r="F9052" s="2">
        <v>627122</v>
      </c>
      <c r="G9052" s="2">
        <v>592761</v>
      </c>
      <c r="H9052" s="1" t="s">
        <v>25</v>
      </c>
      <c r="I9052" s="2">
        <v>446572</v>
      </c>
      <c r="J9052" s="1">
        <v>71</v>
      </c>
      <c r="K9052" s="1">
        <v>18.300634624060301</v>
      </c>
      <c r="N9052" s="1" t="s">
        <v>18552</v>
      </c>
      <c r="T9052" s="1" t="s">
        <v>18551</v>
      </c>
      <c r="U9052" s="1" t="s">
        <v>5241</v>
      </c>
      <c r="V9052" s="1" t="s">
        <v>487</v>
      </c>
      <c r="W9052" s="1">
        <v>95129</v>
      </c>
    </row>
    <row r="9053" spans="1:23" x14ac:dyDescent="0.2">
      <c r="A9053" s="1" t="s">
        <v>78</v>
      </c>
      <c r="B9053" s="1" t="s">
        <v>18568</v>
      </c>
      <c r="C9053" s="1" t="s">
        <v>22</v>
      </c>
      <c r="D9053" s="1">
        <v>33647</v>
      </c>
      <c r="E9053" s="1" t="s">
        <v>2007</v>
      </c>
      <c r="F9053" s="2">
        <v>547473</v>
      </c>
      <c r="G9053" s="2">
        <v>532258</v>
      </c>
      <c r="H9053" s="1" t="s">
        <v>25</v>
      </c>
      <c r="I9053" s="2">
        <v>333182</v>
      </c>
      <c r="J9053" s="1">
        <v>61</v>
      </c>
      <c r="K9053" s="1">
        <v>2.63127978541293</v>
      </c>
      <c r="N9053" s="1" t="s">
        <v>18569</v>
      </c>
      <c r="T9053" s="1" t="s">
        <v>18568</v>
      </c>
      <c r="U9053" s="1" t="s">
        <v>22</v>
      </c>
      <c r="V9053" s="1" t="s">
        <v>23</v>
      </c>
      <c r="W9053" s="1">
        <v>33647</v>
      </c>
    </row>
    <row r="9054" spans="1:23" x14ac:dyDescent="0.2">
      <c r="A9054" s="1" t="s">
        <v>78</v>
      </c>
      <c r="B9054" s="1" t="s">
        <v>18608</v>
      </c>
      <c r="C9054" s="1" t="s">
        <v>22</v>
      </c>
      <c r="D9054" s="1">
        <v>33647</v>
      </c>
      <c r="E9054" s="1" t="s">
        <v>381</v>
      </c>
      <c r="F9054" s="2">
        <v>615286</v>
      </c>
      <c r="G9054" s="2">
        <v>610661</v>
      </c>
      <c r="H9054" s="1" t="s">
        <v>25</v>
      </c>
      <c r="I9054" s="2">
        <v>560465</v>
      </c>
      <c r="J9054" s="1">
        <v>91</v>
      </c>
      <c r="K9054" s="1">
        <v>11.9027851618503</v>
      </c>
      <c r="N9054" s="1" t="s">
        <v>18611</v>
      </c>
      <c r="Q9054" s="1" t="s">
        <v>18612</v>
      </c>
      <c r="T9054" s="1" t="s">
        <v>18609</v>
      </c>
      <c r="U9054" s="1" t="s">
        <v>18610</v>
      </c>
      <c r="V9054" s="1" t="s">
        <v>23</v>
      </c>
      <c r="W9054" s="1">
        <v>34238</v>
      </c>
    </row>
    <row r="9055" spans="1:23" x14ac:dyDescent="0.2">
      <c r="A9055" s="1" t="s">
        <v>78</v>
      </c>
      <c r="B9055" s="1" t="s">
        <v>18655</v>
      </c>
      <c r="C9055" s="1" t="s">
        <v>22</v>
      </c>
      <c r="D9055" s="1">
        <v>33647</v>
      </c>
      <c r="E9055" s="1" t="s">
        <v>8927</v>
      </c>
      <c r="F9055" s="2">
        <v>798755</v>
      </c>
      <c r="G9055" s="2">
        <v>479000</v>
      </c>
      <c r="H9055" s="1" t="s">
        <v>25</v>
      </c>
      <c r="I9055" s="2">
        <v>752407</v>
      </c>
      <c r="J9055" s="1">
        <v>94</v>
      </c>
      <c r="K9055" s="1">
        <v>1.60977441009557</v>
      </c>
      <c r="N9055" s="1" t="s">
        <v>18656</v>
      </c>
      <c r="O9055" s="1" t="s">
        <v>18657</v>
      </c>
      <c r="P9055" s="1" t="s">
        <v>18658</v>
      </c>
      <c r="Q9055" s="1" t="s">
        <v>18659</v>
      </c>
      <c r="R9055" s="1" t="s">
        <v>18657</v>
      </c>
      <c r="S9055" s="1" t="s">
        <v>18660</v>
      </c>
      <c r="T9055" s="1" t="s">
        <v>18655</v>
      </c>
      <c r="U9055" s="1" t="s">
        <v>22</v>
      </c>
      <c r="V9055" s="1" t="s">
        <v>23</v>
      </c>
      <c r="W9055" s="1">
        <v>33647</v>
      </c>
    </row>
    <row r="9056" spans="1:23" x14ac:dyDescent="0.2">
      <c r="A9056" s="1" t="s">
        <v>78</v>
      </c>
      <c r="B9056" s="1" t="s">
        <v>18685</v>
      </c>
      <c r="C9056" s="1" t="s">
        <v>22</v>
      </c>
      <c r="D9056" s="1">
        <v>33647</v>
      </c>
      <c r="E9056" s="1" t="s">
        <v>402</v>
      </c>
      <c r="F9056" s="2">
        <v>443921</v>
      </c>
      <c r="G9056" s="2">
        <v>463156</v>
      </c>
      <c r="H9056" s="1" t="s">
        <v>25</v>
      </c>
      <c r="I9056" s="2">
        <v>265979</v>
      </c>
      <c r="J9056" s="1">
        <v>60</v>
      </c>
      <c r="K9056" s="1">
        <v>3.4323550553501998</v>
      </c>
      <c r="N9056" s="1" t="s">
        <v>18687</v>
      </c>
      <c r="T9056" s="1" t="s">
        <v>18686</v>
      </c>
      <c r="U9056" s="1" t="s">
        <v>22</v>
      </c>
      <c r="V9056" s="1" t="s">
        <v>23</v>
      </c>
      <c r="W9056" s="1">
        <v>33647</v>
      </c>
    </row>
    <row r="9057" spans="1:23" x14ac:dyDescent="0.2">
      <c r="A9057" s="1" t="s">
        <v>78</v>
      </c>
      <c r="B9057" s="1" t="s">
        <v>18706</v>
      </c>
      <c r="C9057" s="1" t="s">
        <v>22</v>
      </c>
      <c r="D9057" s="1">
        <v>33647</v>
      </c>
      <c r="E9057" s="1" t="s">
        <v>81</v>
      </c>
      <c r="F9057" s="2">
        <v>573138</v>
      </c>
      <c r="G9057" s="2">
        <v>563158</v>
      </c>
      <c r="H9057" s="1" t="s">
        <v>25</v>
      </c>
      <c r="I9057" s="2">
        <v>434919</v>
      </c>
      <c r="J9057" s="1">
        <v>76</v>
      </c>
      <c r="K9057" s="1">
        <v>2.9646131199285599</v>
      </c>
      <c r="N9057" s="1" t="s">
        <v>18707</v>
      </c>
      <c r="O9057" s="1" t="s">
        <v>18708</v>
      </c>
      <c r="Q9057" s="1" t="s">
        <v>18709</v>
      </c>
      <c r="T9057" s="1" t="s">
        <v>18706</v>
      </c>
      <c r="U9057" s="1" t="s">
        <v>22</v>
      </c>
      <c r="V9057" s="1" t="s">
        <v>23</v>
      </c>
      <c r="W9057" s="1">
        <v>33647</v>
      </c>
    </row>
    <row r="9058" spans="1:23" x14ac:dyDescent="0.2">
      <c r="A9058" s="1" t="s">
        <v>78</v>
      </c>
      <c r="B9058" s="1" t="s">
        <v>18903</v>
      </c>
      <c r="C9058" s="1" t="s">
        <v>22</v>
      </c>
      <c r="D9058" s="1">
        <v>33647</v>
      </c>
      <c r="E9058" s="1" t="s">
        <v>301</v>
      </c>
      <c r="F9058" s="2">
        <v>511599</v>
      </c>
      <c r="G9058" s="2">
        <v>514431</v>
      </c>
      <c r="H9058" s="1" t="s">
        <v>25</v>
      </c>
      <c r="I9058" s="2">
        <v>333917</v>
      </c>
      <c r="J9058" s="1">
        <v>65</v>
      </c>
      <c r="K9058" s="1">
        <v>11.800634862666699</v>
      </c>
      <c r="N9058" s="1" t="s">
        <v>18904</v>
      </c>
      <c r="O9058" s="1" t="s">
        <v>18905</v>
      </c>
      <c r="P9058" s="1">
        <v>4022892376</v>
      </c>
      <c r="Q9058" s="1" t="s">
        <v>18906</v>
      </c>
      <c r="R9058" s="1" t="s">
        <v>18907</v>
      </c>
      <c r="S9058" s="1" t="s">
        <v>18908</v>
      </c>
      <c r="T9058" s="1" t="s">
        <v>18903</v>
      </c>
      <c r="U9058" s="1" t="s">
        <v>22</v>
      </c>
      <c r="V9058" s="1" t="s">
        <v>23</v>
      </c>
      <c r="W9058" s="1">
        <v>33647</v>
      </c>
    </row>
    <row r="9059" spans="1:23" x14ac:dyDescent="0.2">
      <c r="A9059" s="1" t="s">
        <v>78</v>
      </c>
      <c r="B9059" s="1" t="s">
        <v>18915</v>
      </c>
      <c r="C9059" s="1" t="s">
        <v>22</v>
      </c>
      <c r="D9059" s="1">
        <v>33647</v>
      </c>
      <c r="E9059" s="1" t="s">
        <v>275</v>
      </c>
      <c r="F9059" s="2">
        <v>316429</v>
      </c>
      <c r="G9059" s="2">
        <v>1280</v>
      </c>
      <c r="H9059" s="1" t="s">
        <v>25</v>
      </c>
      <c r="I9059" s="2">
        <v>263782</v>
      </c>
      <c r="J9059" s="1">
        <v>83</v>
      </c>
      <c r="K9059" s="1">
        <v>12.386656368074201</v>
      </c>
      <c r="N9059" s="1" t="s">
        <v>18917</v>
      </c>
      <c r="T9059" s="1" t="s">
        <v>18916</v>
      </c>
      <c r="U9059" s="1" t="s">
        <v>608</v>
      </c>
      <c r="V9059" s="1" t="s">
        <v>23</v>
      </c>
      <c r="W9059" s="1">
        <v>33543</v>
      </c>
    </row>
    <row r="9060" spans="1:23" x14ac:dyDescent="0.2">
      <c r="A9060" s="1" t="s">
        <v>78</v>
      </c>
      <c r="B9060" s="1" t="s">
        <v>18963</v>
      </c>
      <c r="C9060" s="1" t="s">
        <v>22</v>
      </c>
      <c r="D9060" s="1">
        <v>33647</v>
      </c>
      <c r="E9060" s="1" t="s">
        <v>359</v>
      </c>
      <c r="F9060" s="2">
        <v>463774</v>
      </c>
      <c r="G9060" s="2">
        <v>458412</v>
      </c>
      <c r="H9060" s="1" t="s">
        <v>25</v>
      </c>
      <c r="I9060" s="2">
        <v>329604</v>
      </c>
      <c r="J9060" s="1">
        <v>71</v>
      </c>
      <c r="K9060" s="1">
        <v>11.308699378920201</v>
      </c>
      <c r="N9060" s="1" t="s">
        <v>18964</v>
      </c>
      <c r="Q9060" s="1" t="s">
        <v>18965</v>
      </c>
      <c r="T9060" s="1" t="s">
        <v>18963</v>
      </c>
      <c r="U9060" s="1" t="s">
        <v>22</v>
      </c>
      <c r="V9060" s="1" t="s">
        <v>23</v>
      </c>
      <c r="W9060" s="1">
        <v>33647</v>
      </c>
    </row>
    <row r="9061" spans="1:23" x14ac:dyDescent="0.2">
      <c r="A9061" s="1" t="s">
        <v>78</v>
      </c>
      <c r="B9061" s="1" t="s">
        <v>18978</v>
      </c>
      <c r="C9061" s="1" t="s">
        <v>22</v>
      </c>
      <c r="D9061" s="1">
        <v>33647</v>
      </c>
      <c r="E9061" s="1" t="s">
        <v>1240</v>
      </c>
      <c r="F9061" s="2">
        <v>455901</v>
      </c>
      <c r="G9061" s="2">
        <v>440584</v>
      </c>
      <c r="H9061" s="1" t="s">
        <v>25</v>
      </c>
      <c r="I9061" s="2">
        <v>455901</v>
      </c>
      <c r="J9061" s="1">
        <v>100</v>
      </c>
      <c r="N9061" s="1" t="s">
        <v>18979</v>
      </c>
      <c r="O9061" s="1" t="s">
        <v>18980</v>
      </c>
      <c r="P9061" s="1" t="s">
        <v>18981</v>
      </c>
      <c r="T9061" s="1" t="s">
        <v>14352</v>
      </c>
      <c r="U9061" s="1" t="s">
        <v>22</v>
      </c>
      <c r="V9061" s="1" t="s">
        <v>23</v>
      </c>
      <c r="W9061" s="1">
        <v>33647</v>
      </c>
    </row>
    <row r="9062" spans="1:23" x14ac:dyDescent="0.2">
      <c r="A9062" s="1" t="s">
        <v>78</v>
      </c>
      <c r="B9062" s="1" t="s">
        <v>19012</v>
      </c>
      <c r="C9062" s="1" t="s">
        <v>22</v>
      </c>
      <c r="D9062" s="1">
        <v>33647</v>
      </c>
      <c r="E9062" s="1" t="s">
        <v>3671</v>
      </c>
      <c r="F9062" s="2">
        <v>534795</v>
      </c>
      <c r="G9062" s="2">
        <v>515470</v>
      </c>
      <c r="H9062" s="1" t="s">
        <v>25</v>
      </c>
      <c r="I9062" s="2">
        <v>340535</v>
      </c>
      <c r="J9062" s="1">
        <v>64</v>
      </c>
      <c r="K9062" s="1">
        <v>8.0022477661725908</v>
      </c>
      <c r="N9062" s="1" t="s">
        <v>19013</v>
      </c>
      <c r="O9062" s="1" t="s">
        <v>19014</v>
      </c>
      <c r="P9062" s="1" t="s">
        <v>19015</v>
      </c>
      <c r="Q9062" s="1" t="s">
        <v>19016</v>
      </c>
      <c r="R9062" s="1" t="s">
        <v>19014</v>
      </c>
      <c r="S9062" s="1" t="s">
        <v>19017</v>
      </c>
      <c r="T9062" s="1" t="s">
        <v>19012</v>
      </c>
      <c r="U9062" s="1" t="s">
        <v>22</v>
      </c>
      <c r="V9062" s="1" t="s">
        <v>23</v>
      </c>
      <c r="W9062" s="1">
        <v>33647</v>
      </c>
    </row>
    <row r="9063" spans="1:23" x14ac:dyDescent="0.2">
      <c r="A9063" s="1" t="s">
        <v>78</v>
      </c>
      <c r="B9063" s="1" t="s">
        <v>19092</v>
      </c>
      <c r="C9063" s="1" t="s">
        <v>22</v>
      </c>
      <c r="D9063" s="1">
        <v>33647</v>
      </c>
      <c r="E9063" s="1" t="s">
        <v>275</v>
      </c>
      <c r="F9063" s="2">
        <v>341580</v>
      </c>
      <c r="G9063" s="2">
        <v>334123</v>
      </c>
      <c r="H9063" s="1" t="s">
        <v>25</v>
      </c>
      <c r="I9063" s="2">
        <v>341580</v>
      </c>
      <c r="J9063" s="1">
        <v>100</v>
      </c>
      <c r="N9063" s="1" t="s">
        <v>19094</v>
      </c>
      <c r="Q9063" s="1" t="s">
        <v>19095</v>
      </c>
      <c r="T9063" s="1" t="s">
        <v>19093</v>
      </c>
      <c r="U9063" s="1" t="s">
        <v>18610</v>
      </c>
      <c r="V9063" s="1" t="s">
        <v>23</v>
      </c>
      <c r="W9063" s="1">
        <v>34241</v>
      </c>
    </row>
    <row r="9064" spans="1:23" x14ac:dyDescent="0.2">
      <c r="A9064" s="1" t="s">
        <v>78</v>
      </c>
      <c r="B9064" s="1" t="s">
        <v>19096</v>
      </c>
      <c r="C9064" s="1" t="s">
        <v>22</v>
      </c>
      <c r="D9064" s="1">
        <v>33647</v>
      </c>
      <c r="E9064" s="1" t="s">
        <v>359</v>
      </c>
      <c r="F9064" s="2">
        <v>568245</v>
      </c>
      <c r="G9064" s="2">
        <v>566908</v>
      </c>
      <c r="H9064" s="1" t="s">
        <v>25</v>
      </c>
      <c r="I9064" s="2">
        <v>406924</v>
      </c>
      <c r="J9064" s="1">
        <v>72</v>
      </c>
      <c r="K9064" s="1">
        <v>12.007624112000901</v>
      </c>
      <c r="N9064" s="1" t="s">
        <v>19097</v>
      </c>
      <c r="O9064" s="1" t="s">
        <v>19098</v>
      </c>
      <c r="P9064" s="1" t="s">
        <v>19099</v>
      </c>
      <c r="Q9064" s="1" t="s">
        <v>19100</v>
      </c>
      <c r="T9064" s="1" t="s">
        <v>19096</v>
      </c>
      <c r="U9064" s="1" t="s">
        <v>22</v>
      </c>
      <c r="V9064" s="1" t="s">
        <v>23</v>
      </c>
      <c r="W9064" s="1">
        <v>33647</v>
      </c>
    </row>
    <row r="9065" spans="1:23" x14ac:dyDescent="0.2">
      <c r="A9065" s="1" t="s">
        <v>78</v>
      </c>
      <c r="B9065" s="1" t="s">
        <v>19188</v>
      </c>
      <c r="C9065" s="1" t="s">
        <v>22</v>
      </c>
      <c r="D9065" s="1">
        <v>33647</v>
      </c>
      <c r="E9065" s="1" t="s">
        <v>864</v>
      </c>
      <c r="F9065" s="2">
        <v>532194</v>
      </c>
      <c r="G9065" s="2">
        <v>533611</v>
      </c>
      <c r="H9065" s="1" t="s">
        <v>25</v>
      </c>
      <c r="I9065" s="2">
        <v>350862</v>
      </c>
      <c r="J9065" s="1">
        <v>66</v>
      </c>
      <c r="K9065" s="1">
        <v>10.811387553141101</v>
      </c>
      <c r="N9065" s="1" t="s">
        <v>19189</v>
      </c>
      <c r="Q9065" s="1" t="s">
        <v>19190</v>
      </c>
      <c r="T9065" s="1" t="s">
        <v>19188</v>
      </c>
      <c r="U9065" s="1" t="s">
        <v>22</v>
      </c>
      <c r="V9065" s="1" t="s">
        <v>23</v>
      </c>
      <c r="W9065" s="1">
        <v>33647</v>
      </c>
    </row>
    <row r="9066" spans="1:23" x14ac:dyDescent="0.2">
      <c r="A9066" s="1" t="s">
        <v>78</v>
      </c>
      <c r="B9066" s="1" t="s">
        <v>19291</v>
      </c>
      <c r="C9066" s="1" t="s">
        <v>22</v>
      </c>
      <c r="D9066" s="1">
        <v>33647</v>
      </c>
      <c r="E9066" s="1" t="s">
        <v>3671</v>
      </c>
      <c r="F9066" s="2">
        <v>543381</v>
      </c>
      <c r="G9066" s="2">
        <v>538447</v>
      </c>
      <c r="H9066" s="1" t="s">
        <v>25</v>
      </c>
      <c r="I9066" s="2">
        <v>419488</v>
      </c>
      <c r="J9066" s="1">
        <v>77</v>
      </c>
      <c r="K9066" s="1">
        <v>4.1447211256098102</v>
      </c>
      <c r="N9066" s="1" t="s">
        <v>19292</v>
      </c>
      <c r="O9066" s="1" t="s">
        <v>19293</v>
      </c>
      <c r="P9066" s="1" t="s">
        <v>19294</v>
      </c>
      <c r="Q9066" s="1" t="s">
        <v>19295</v>
      </c>
      <c r="R9066" s="1" t="s">
        <v>19293</v>
      </c>
      <c r="S9066" s="1" t="s">
        <v>19296</v>
      </c>
      <c r="T9066" s="1" t="s">
        <v>19291</v>
      </c>
      <c r="U9066" s="1" t="s">
        <v>22</v>
      </c>
      <c r="V9066" s="1" t="s">
        <v>23</v>
      </c>
      <c r="W9066" s="1">
        <v>33647</v>
      </c>
    </row>
    <row r="9067" spans="1:23" x14ac:dyDescent="0.2">
      <c r="A9067" s="1" t="s">
        <v>78</v>
      </c>
      <c r="B9067" s="1" t="s">
        <v>19440</v>
      </c>
      <c r="C9067" s="1" t="s">
        <v>22</v>
      </c>
      <c r="D9067" s="1">
        <v>33647</v>
      </c>
      <c r="E9067" s="1" t="s">
        <v>565</v>
      </c>
      <c r="F9067" s="2">
        <v>436944</v>
      </c>
      <c r="G9067" s="2">
        <v>448217</v>
      </c>
      <c r="H9067" s="1" t="s">
        <v>250</v>
      </c>
      <c r="I9067" s="2">
        <v>436944</v>
      </c>
      <c r="J9067" s="1">
        <v>100</v>
      </c>
      <c r="N9067" s="1" t="s">
        <v>3887</v>
      </c>
      <c r="T9067" s="1" t="s">
        <v>1117</v>
      </c>
      <c r="U9067" s="1" t="s">
        <v>1118</v>
      </c>
      <c r="V9067" s="1" t="s">
        <v>1119</v>
      </c>
      <c r="W9067" s="1">
        <v>89119</v>
      </c>
    </row>
    <row r="9068" spans="1:23" x14ac:dyDescent="0.2">
      <c r="A9068" s="1" t="s">
        <v>78</v>
      </c>
      <c r="B9068" s="1" t="s">
        <v>19503</v>
      </c>
      <c r="C9068" s="1" t="s">
        <v>22</v>
      </c>
      <c r="D9068" s="1">
        <v>33647</v>
      </c>
      <c r="E9068" s="1" t="s">
        <v>3186</v>
      </c>
      <c r="F9068" s="2">
        <v>573123</v>
      </c>
      <c r="G9068" s="2">
        <v>585515</v>
      </c>
      <c r="H9068" s="1" t="s">
        <v>25</v>
      </c>
      <c r="I9068" s="2">
        <v>183436</v>
      </c>
      <c r="J9068" s="1">
        <v>32</v>
      </c>
      <c r="K9068" s="1">
        <v>9.8597748894862605</v>
      </c>
      <c r="L9068" s="1">
        <v>9.8597748894862605</v>
      </c>
      <c r="N9068" s="1" t="s">
        <v>19504</v>
      </c>
      <c r="Q9068" s="1" t="s">
        <v>19505</v>
      </c>
      <c r="T9068" s="1" t="s">
        <v>19503</v>
      </c>
      <c r="U9068" s="1" t="s">
        <v>22</v>
      </c>
      <c r="V9068" s="1" t="s">
        <v>23</v>
      </c>
      <c r="W9068" s="1">
        <v>33647</v>
      </c>
    </row>
    <row r="9069" spans="1:23" x14ac:dyDescent="0.2">
      <c r="A9069" s="1" t="s">
        <v>78</v>
      </c>
      <c r="B9069" s="1" t="s">
        <v>19515</v>
      </c>
      <c r="C9069" s="1" t="s">
        <v>22</v>
      </c>
      <c r="D9069" s="1">
        <v>33647</v>
      </c>
      <c r="E9069" s="1" t="s">
        <v>402</v>
      </c>
      <c r="F9069" s="2">
        <v>555882</v>
      </c>
      <c r="G9069" s="2">
        <v>592879</v>
      </c>
      <c r="H9069" s="1" t="s">
        <v>25</v>
      </c>
      <c r="I9069" s="2">
        <v>306034</v>
      </c>
      <c r="J9069" s="1">
        <v>55</v>
      </c>
      <c r="K9069" s="1">
        <v>2.6904200536701</v>
      </c>
      <c r="N9069" s="1" t="s">
        <v>19516</v>
      </c>
      <c r="O9069" s="1" t="s">
        <v>19517</v>
      </c>
      <c r="P9069" s="1" t="s">
        <v>19518</v>
      </c>
      <c r="Q9069" s="1" t="s">
        <v>19519</v>
      </c>
      <c r="R9069" s="1" t="s">
        <v>19517</v>
      </c>
      <c r="S9069" s="1" t="s">
        <v>19520</v>
      </c>
      <c r="T9069" s="1" t="s">
        <v>19515</v>
      </c>
      <c r="U9069" s="1" t="s">
        <v>22</v>
      </c>
      <c r="V9069" s="1" t="s">
        <v>23</v>
      </c>
      <c r="W9069" s="1">
        <v>33647</v>
      </c>
    </row>
    <row r="9070" spans="1:23" x14ac:dyDescent="0.2">
      <c r="A9070" s="1" t="s">
        <v>78</v>
      </c>
      <c r="B9070" s="1" t="s">
        <v>19533</v>
      </c>
      <c r="C9070" s="1" t="s">
        <v>22</v>
      </c>
      <c r="D9070" s="1">
        <v>33647</v>
      </c>
      <c r="E9070" s="1" t="s">
        <v>461</v>
      </c>
      <c r="F9070" s="2">
        <v>621162</v>
      </c>
      <c r="G9070" s="2">
        <v>647946</v>
      </c>
      <c r="H9070" s="1" t="s">
        <v>25</v>
      </c>
      <c r="I9070" s="2">
        <v>484051</v>
      </c>
      <c r="J9070" s="1">
        <v>78</v>
      </c>
      <c r="K9070" s="1">
        <v>18.445796397818299</v>
      </c>
      <c r="N9070" s="1" t="s">
        <v>19536</v>
      </c>
      <c r="T9070" s="1" t="s">
        <v>19534</v>
      </c>
      <c r="U9070" s="1" t="s">
        <v>19535</v>
      </c>
      <c r="V9070" s="1" t="s">
        <v>468</v>
      </c>
      <c r="W9070" s="1">
        <v>11771</v>
      </c>
    </row>
    <row r="9071" spans="1:23" x14ac:dyDescent="0.2">
      <c r="A9071" s="1" t="s">
        <v>78</v>
      </c>
      <c r="B9071" s="1" t="s">
        <v>19592</v>
      </c>
      <c r="C9071" s="1" t="s">
        <v>22</v>
      </c>
      <c r="D9071" s="1">
        <v>33647</v>
      </c>
      <c r="E9071" s="1" t="s">
        <v>864</v>
      </c>
      <c r="F9071" s="2">
        <v>623293</v>
      </c>
      <c r="G9071" s="2">
        <v>632925</v>
      </c>
      <c r="H9071" s="1" t="s">
        <v>25</v>
      </c>
      <c r="I9071" s="2">
        <v>623293</v>
      </c>
      <c r="J9071" s="1">
        <v>100</v>
      </c>
      <c r="N9071" s="1" t="s">
        <v>19593</v>
      </c>
      <c r="Q9071" s="1" t="s">
        <v>19594</v>
      </c>
      <c r="T9071" s="1" t="s">
        <v>19592</v>
      </c>
      <c r="U9071" s="1" t="s">
        <v>22</v>
      </c>
      <c r="V9071" s="1" t="s">
        <v>23</v>
      </c>
      <c r="W9071" s="1">
        <v>33647</v>
      </c>
    </row>
    <row r="9072" spans="1:23" x14ac:dyDescent="0.2">
      <c r="A9072" s="1" t="s">
        <v>78</v>
      </c>
      <c r="B9072" s="1" t="s">
        <v>19626</v>
      </c>
      <c r="C9072" s="1" t="s">
        <v>22</v>
      </c>
      <c r="D9072" s="1">
        <v>33647</v>
      </c>
      <c r="E9072" s="1" t="s">
        <v>527</v>
      </c>
      <c r="F9072" s="2">
        <v>501926</v>
      </c>
      <c r="G9072" s="2">
        <v>489644</v>
      </c>
      <c r="H9072" s="1" t="s">
        <v>25</v>
      </c>
      <c r="I9072" s="2">
        <v>440353</v>
      </c>
      <c r="J9072" s="1">
        <v>88</v>
      </c>
      <c r="K9072" s="1">
        <v>11.6151512366835</v>
      </c>
      <c r="N9072" s="1" t="s">
        <v>19629</v>
      </c>
      <c r="T9072" s="1" t="s">
        <v>19627</v>
      </c>
      <c r="U9072" s="1" t="s">
        <v>19628</v>
      </c>
      <c r="V9072" s="1" t="s">
        <v>468</v>
      </c>
      <c r="W9072" s="1">
        <v>14534</v>
      </c>
    </row>
    <row r="9073" spans="1:23" x14ac:dyDescent="0.2">
      <c r="A9073" s="1" t="s">
        <v>78</v>
      </c>
      <c r="B9073" s="1" t="s">
        <v>19665</v>
      </c>
      <c r="C9073" s="1" t="s">
        <v>22</v>
      </c>
      <c r="D9073" s="1">
        <v>33647</v>
      </c>
      <c r="E9073" s="1" t="s">
        <v>301</v>
      </c>
      <c r="F9073" s="2">
        <v>495125</v>
      </c>
      <c r="G9073" s="2">
        <v>505576</v>
      </c>
      <c r="H9073" s="1" t="s">
        <v>25</v>
      </c>
      <c r="I9073" s="2">
        <v>303328</v>
      </c>
      <c r="J9073" s="1">
        <v>61</v>
      </c>
      <c r="K9073" s="1">
        <v>11.894721129312201</v>
      </c>
      <c r="N9073" s="1" t="s">
        <v>19666</v>
      </c>
      <c r="O9073" s="1" t="s">
        <v>19667</v>
      </c>
      <c r="P9073" s="1" t="s">
        <v>19668</v>
      </c>
      <c r="Q9073" s="1" t="s">
        <v>19669</v>
      </c>
      <c r="T9073" s="1" t="s">
        <v>19665</v>
      </c>
      <c r="U9073" s="1" t="s">
        <v>22</v>
      </c>
      <c r="V9073" s="1" t="s">
        <v>23</v>
      </c>
      <c r="W9073" s="1">
        <v>33647</v>
      </c>
    </row>
    <row r="9074" spans="1:23" x14ac:dyDescent="0.2">
      <c r="A9074" s="1" t="s">
        <v>78</v>
      </c>
      <c r="B9074" s="1" t="s">
        <v>19734</v>
      </c>
      <c r="C9074" s="1" t="s">
        <v>22</v>
      </c>
      <c r="D9074" s="1">
        <v>33647</v>
      </c>
      <c r="E9074" s="1" t="s">
        <v>792</v>
      </c>
      <c r="F9074" s="2">
        <v>1000783</v>
      </c>
      <c r="G9074" s="2">
        <v>1042868</v>
      </c>
      <c r="H9074" s="1" t="s">
        <v>25</v>
      </c>
      <c r="I9074" s="2">
        <v>61280</v>
      </c>
      <c r="J9074" s="1">
        <v>6</v>
      </c>
      <c r="K9074" s="1">
        <v>0.68504395702658305</v>
      </c>
      <c r="N9074" s="1" t="s">
        <v>19735</v>
      </c>
      <c r="O9074" s="1" t="s">
        <v>19736</v>
      </c>
      <c r="P9074" s="1" t="s">
        <v>19737</v>
      </c>
      <c r="Q9074" s="1" t="s">
        <v>19738</v>
      </c>
      <c r="R9074" s="1" t="s">
        <v>19739</v>
      </c>
      <c r="S9074" s="1" t="s">
        <v>19740</v>
      </c>
      <c r="T9074" s="1" t="s">
        <v>19734</v>
      </c>
      <c r="U9074" s="1" t="s">
        <v>22</v>
      </c>
      <c r="V9074" s="1" t="s">
        <v>23</v>
      </c>
      <c r="W9074" s="1">
        <v>33647</v>
      </c>
    </row>
    <row r="9075" spans="1:23" x14ac:dyDescent="0.2">
      <c r="A9075" s="1" t="s">
        <v>78</v>
      </c>
      <c r="B9075" s="1" t="s">
        <v>19845</v>
      </c>
      <c r="C9075" s="1" t="s">
        <v>22</v>
      </c>
      <c r="D9075" s="1">
        <v>33647</v>
      </c>
      <c r="E9075" s="1" t="s">
        <v>275</v>
      </c>
      <c r="F9075" s="2">
        <v>238735</v>
      </c>
      <c r="G9075" s="2">
        <v>249421</v>
      </c>
      <c r="H9075" s="1" t="s">
        <v>25</v>
      </c>
      <c r="I9075" s="2">
        <v>177875</v>
      </c>
      <c r="J9075" s="1">
        <v>75</v>
      </c>
      <c r="K9075" s="1">
        <v>12.330205247535799</v>
      </c>
      <c r="N9075" s="1" t="s">
        <v>19846</v>
      </c>
      <c r="P9075" s="1" t="s">
        <v>19847</v>
      </c>
      <c r="T9075" s="1" t="s">
        <v>19845</v>
      </c>
      <c r="U9075" s="1" t="s">
        <v>22</v>
      </c>
      <c r="V9075" s="1" t="s">
        <v>23</v>
      </c>
      <c r="W9075" s="1">
        <v>33647</v>
      </c>
    </row>
    <row r="9076" spans="1:23" x14ac:dyDescent="0.2">
      <c r="A9076" s="1" t="s">
        <v>78</v>
      </c>
      <c r="B9076" s="1" t="s">
        <v>19933</v>
      </c>
      <c r="C9076" s="1" t="s">
        <v>22</v>
      </c>
      <c r="D9076" s="1">
        <v>33647</v>
      </c>
      <c r="E9076" s="1" t="s">
        <v>65</v>
      </c>
      <c r="F9076" s="2">
        <v>65414</v>
      </c>
      <c r="G9076" s="2">
        <v>1300</v>
      </c>
      <c r="H9076" s="1" t="s">
        <v>250</v>
      </c>
      <c r="I9076" s="2">
        <v>65414</v>
      </c>
      <c r="J9076" s="1">
        <v>100</v>
      </c>
      <c r="N9076" s="1" t="s">
        <v>13079</v>
      </c>
      <c r="T9076" s="1" t="s">
        <v>5126</v>
      </c>
      <c r="U9076" s="1" t="s">
        <v>5127</v>
      </c>
      <c r="V9076" s="1" t="s">
        <v>23</v>
      </c>
      <c r="W9076" s="1">
        <v>34677</v>
      </c>
    </row>
    <row r="9077" spans="1:23" x14ac:dyDescent="0.2">
      <c r="A9077" s="1" t="s">
        <v>78</v>
      </c>
      <c r="B9077" s="1" t="s">
        <v>20035</v>
      </c>
      <c r="C9077" s="1" t="s">
        <v>22</v>
      </c>
      <c r="D9077" s="1">
        <v>33647</v>
      </c>
      <c r="E9077" s="1" t="s">
        <v>565</v>
      </c>
      <c r="F9077" s="2">
        <v>454697</v>
      </c>
      <c r="G9077" s="2">
        <v>461996</v>
      </c>
      <c r="H9077" s="1" t="s">
        <v>25</v>
      </c>
      <c r="I9077" s="2">
        <v>424613</v>
      </c>
      <c r="J9077" s="1">
        <v>93</v>
      </c>
      <c r="K9077" s="1">
        <v>6.9807431170350398</v>
      </c>
      <c r="N9077" s="1" t="s">
        <v>20036</v>
      </c>
      <c r="O9077" s="1" t="s">
        <v>20037</v>
      </c>
      <c r="P9077" s="1" t="s">
        <v>20038</v>
      </c>
      <c r="Q9077" s="1" t="s">
        <v>20039</v>
      </c>
      <c r="R9077" s="1" t="s">
        <v>20040</v>
      </c>
      <c r="S9077" s="1" t="s">
        <v>20041</v>
      </c>
      <c r="T9077" s="1" t="s">
        <v>20035</v>
      </c>
      <c r="U9077" s="1" t="s">
        <v>22</v>
      </c>
      <c r="V9077" s="1" t="s">
        <v>23</v>
      </c>
      <c r="W9077" s="1">
        <v>33647</v>
      </c>
    </row>
    <row r="9078" spans="1:23" x14ac:dyDescent="0.2">
      <c r="A9078" s="1" t="s">
        <v>78</v>
      </c>
      <c r="B9078" s="1" t="s">
        <v>20045</v>
      </c>
      <c r="C9078" s="1" t="s">
        <v>22</v>
      </c>
      <c r="D9078" s="1">
        <v>33647</v>
      </c>
      <c r="E9078" s="1" t="s">
        <v>359</v>
      </c>
      <c r="F9078" s="2">
        <v>584037</v>
      </c>
      <c r="G9078" s="2">
        <v>568743</v>
      </c>
      <c r="H9078" s="1" t="s">
        <v>25</v>
      </c>
      <c r="I9078" s="2">
        <v>518230</v>
      </c>
      <c r="J9078" s="1">
        <v>89</v>
      </c>
      <c r="K9078" s="1">
        <v>11.464614084776899</v>
      </c>
      <c r="N9078" s="1" t="s">
        <v>20046</v>
      </c>
      <c r="O9078" s="1" t="s">
        <v>20047</v>
      </c>
      <c r="P9078" s="1" t="s">
        <v>20048</v>
      </c>
      <c r="Q9078" s="1" t="s">
        <v>20049</v>
      </c>
      <c r="R9078" s="1" t="s">
        <v>20050</v>
      </c>
      <c r="S9078" s="1" t="s">
        <v>20051</v>
      </c>
      <c r="T9078" s="1" t="s">
        <v>20045</v>
      </c>
      <c r="U9078" s="1" t="s">
        <v>22</v>
      </c>
      <c r="V9078" s="1" t="s">
        <v>23</v>
      </c>
      <c r="W9078" s="1">
        <v>33647</v>
      </c>
    </row>
    <row r="9079" spans="1:23" x14ac:dyDescent="0.2">
      <c r="A9079" s="1" t="s">
        <v>78</v>
      </c>
      <c r="B9079" s="1" t="s">
        <v>20244</v>
      </c>
      <c r="C9079" s="1" t="s">
        <v>22</v>
      </c>
      <c r="D9079" s="1">
        <v>33647</v>
      </c>
      <c r="E9079" s="1" t="s">
        <v>17198</v>
      </c>
      <c r="F9079" s="2">
        <v>565258</v>
      </c>
      <c r="G9079" s="2">
        <v>566848</v>
      </c>
      <c r="H9079" s="1" t="s">
        <v>25</v>
      </c>
      <c r="I9079" s="2">
        <v>314399</v>
      </c>
      <c r="J9079" s="1">
        <v>56</v>
      </c>
      <c r="K9079" s="1">
        <v>4.0721409691420201</v>
      </c>
      <c r="N9079" s="1" t="s">
        <v>20245</v>
      </c>
      <c r="O9079" s="1" t="s">
        <v>20246</v>
      </c>
      <c r="P9079" s="1">
        <v>7323229974</v>
      </c>
      <c r="Q9079" s="1" t="s">
        <v>20247</v>
      </c>
      <c r="R9079" s="1" t="s">
        <v>20248</v>
      </c>
      <c r="T9079" s="1" t="s">
        <v>20244</v>
      </c>
      <c r="U9079" s="1" t="s">
        <v>22</v>
      </c>
      <c r="V9079" s="1" t="s">
        <v>23</v>
      </c>
      <c r="W9079" s="1">
        <v>33647</v>
      </c>
    </row>
    <row r="9080" spans="1:23" x14ac:dyDescent="0.2">
      <c r="A9080" s="1" t="s">
        <v>78</v>
      </c>
      <c r="B9080" s="1" t="s">
        <v>20263</v>
      </c>
      <c r="C9080" s="1" t="s">
        <v>22</v>
      </c>
      <c r="D9080" s="1">
        <v>33647</v>
      </c>
      <c r="E9080" s="1" t="s">
        <v>2189</v>
      </c>
      <c r="F9080" s="2">
        <v>521292</v>
      </c>
      <c r="G9080" s="2">
        <v>505630</v>
      </c>
      <c r="H9080" s="1" t="s">
        <v>25</v>
      </c>
      <c r="I9080" s="2">
        <v>332367</v>
      </c>
      <c r="J9080" s="1">
        <v>64</v>
      </c>
      <c r="K9080" s="1">
        <v>12.1043990336892</v>
      </c>
      <c r="N9080" s="1" t="s">
        <v>20266</v>
      </c>
      <c r="Q9080" s="1" t="s">
        <v>20267</v>
      </c>
      <c r="T9080" s="1" t="s">
        <v>20264</v>
      </c>
      <c r="U9080" s="1" t="s">
        <v>20265</v>
      </c>
      <c r="V9080" s="1" t="s">
        <v>475</v>
      </c>
      <c r="W9080" s="1">
        <v>8844</v>
      </c>
    </row>
    <row r="9081" spans="1:23" x14ac:dyDescent="0.2">
      <c r="A9081" s="1" t="s">
        <v>78</v>
      </c>
      <c r="B9081" s="1" t="s">
        <v>20300</v>
      </c>
      <c r="C9081" s="1" t="s">
        <v>22</v>
      </c>
      <c r="D9081" s="1">
        <v>33647</v>
      </c>
      <c r="E9081" s="1" t="s">
        <v>65</v>
      </c>
      <c r="F9081" s="2">
        <v>352885</v>
      </c>
      <c r="G9081" s="2">
        <v>349850</v>
      </c>
      <c r="H9081" s="1" t="s">
        <v>25</v>
      </c>
      <c r="I9081" s="2">
        <v>240835</v>
      </c>
      <c r="J9081" s="1">
        <v>68</v>
      </c>
      <c r="K9081" s="1">
        <v>18.386657098298699</v>
      </c>
      <c r="N9081" s="1" t="s">
        <v>20301</v>
      </c>
      <c r="O9081" s="1" t="s">
        <v>20302</v>
      </c>
      <c r="P9081" s="1" t="s">
        <v>20303</v>
      </c>
      <c r="Q9081" s="1" t="s">
        <v>20304</v>
      </c>
      <c r="T9081" s="1" t="s">
        <v>20300</v>
      </c>
      <c r="U9081" s="1" t="s">
        <v>22</v>
      </c>
      <c r="V9081" s="1" t="s">
        <v>23</v>
      </c>
      <c r="W9081" s="1">
        <v>33647</v>
      </c>
    </row>
    <row r="9082" spans="1:23" x14ac:dyDescent="0.2">
      <c r="A9082" s="1" t="s">
        <v>78</v>
      </c>
      <c r="B9082" s="1" t="s">
        <v>20383</v>
      </c>
      <c r="C9082" s="1" t="s">
        <v>22</v>
      </c>
      <c r="D9082" s="1">
        <v>33647</v>
      </c>
      <c r="E9082" s="1" t="s">
        <v>402</v>
      </c>
      <c r="F9082" s="2">
        <v>578023</v>
      </c>
      <c r="G9082" s="2">
        <v>568262</v>
      </c>
      <c r="H9082" s="1" t="s">
        <v>25</v>
      </c>
      <c r="I9082" s="2">
        <v>451539</v>
      </c>
      <c r="J9082" s="1">
        <v>78</v>
      </c>
      <c r="K9082" s="1">
        <v>7.6662269908963001</v>
      </c>
      <c r="N9082" s="1" t="s">
        <v>20384</v>
      </c>
      <c r="Q9082" s="1" t="s">
        <v>20385</v>
      </c>
      <c r="T9082" s="1" t="s">
        <v>20383</v>
      </c>
      <c r="U9082" s="1" t="s">
        <v>22</v>
      </c>
      <c r="V9082" s="1" t="s">
        <v>23</v>
      </c>
      <c r="W9082" s="1">
        <v>33647</v>
      </c>
    </row>
    <row r="9083" spans="1:23" x14ac:dyDescent="0.2">
      <c r="A9083" s="1" t="s">
        <v>78</v>
      </c>
      <c r="B9083" s="1" t="s">
        <v>20399</v>
      </c>
      <c r="C9083" s="1" t="s">
        <v>22</v>
      </c>
      <c r="D9083" s="1">
        <v>33647</v>
      </c>
      <c r="E9083" s="1" t="s">
        <v>3671</v>
      </c>
      <c r="F9083" s="2">
        <v>577731</v>
      </c>
      <c r="G9083" s="2">
        <v>570024</v>
      </c>
      <c r="H9083" s="1" t="s">
        <v>25</v>
      </c>
      <c r="I9083" s="2">
        <v>577731</v>
      </c>
      <c r="J9083" s="1">
        <v>100</v>
      </c>
      <c r="N9083" s="1" t="s">
        <v>20400</v>
      </c>
      <c r="O9083" s="1" t="s">
        <v>20401</v>
      </c>
      <c r="P9083" s="1" t="s">
        <v>20402</v>
      </c>
      <c r="Q9083" s="1" t="s">
        <v>20400</v>
      </c>
      <c r="T9083" s="1" t="s">
        <v>20399</v>
      </c>
      <c r="U9083" s="1" t="s">
        <v>22</v>
      </c>
      <c r="V9083" s="1" t="s">
        <v>23</v>
      </c>
      <c r="W9083" s="1">
        <v>33647</v>
      </c>
    </row>
    <row r="9084" spans="1:23" x14ac:dyDescent="0.2">
      <c r="A9084" s="1" t="s">
        <v>78</v>
      </c>
      <c r="B9084" s="1" t="s">
        <v>20403</v>
      </c>
      <c r="C9084" s="1" t="s">
        <v>22</v>
      </c>
      <c r="D9084" s="1">
        <v>33647</v>
      </c>
      <c r="E9084" s="1" t="s">
        <v>89</v>
      </c>
      <c r="F9084" s="2">
        <v>580117</v>
      </c>
      <c r="G9084" s="2">
        <v>570458</v>
      </c>
      <c r="H9084" s="1" t="s">
        <v>25</v>
      </c>
      <c r="I9084" s="2">
        <v>333051</v>
      </c>
      <c r="J9084" s="1">
        <v>57</v>
      </c>
      <c r="K9084" s="1">
        <v>3.35439903393817</v>
      </c>
      <c r="N9084" s="1" t="s">
        <v>20404</v>
      </c>
      <c r="O9084" s="1" t="s">
        <v>20405</v>
      </c>
      <c r="P9084" s="1" t="s">
        <v>20406</v>
      </c>
      <c r="Q9084" s="1" t="s">
        <v>20407</v>
      </c>
      <c r="R9084" s="1" t="s">
        <v>20405</v>
      </c>
      <c r="S9084" s="1" t="s">
        <v>20408</v>
      </c>
      <c r="T9084" s="1" t="s">
        <v>20403</v>
      </c>
      <c r="U9084" s="1" t="s">
        <v>22</v>
      </c>
      <c r="V9084" s="1" t="s">
        <v>23</v>
      </c>
      <c r="W9084" s="1">
        <v>33647</v>
      </c>
    </row>
    <row r="9085" spans="1:23" x14ac:dyDescent="0.2">
      <c r="A9085" s="1" t="s">
        <v>78</v>
      </c>
      <c r="B9085" s="1" t="s">
        <v>20419</v>
      </c>
      <c r="C9085" s="1" t="s">
        <v>22</v>
      </c>
      <c r="D9085" s="1">
        <v>33647</v>
      </c>
      <c r="E9085" s="1" t="s">
        <v>1094</v>
      </c>
      <c r="F9085" s="2">
        <v>631377</v>
      </c>
      <c r="G9085" s="2">
        <v>579394</v>
      </c>
      <c r="H9085" s="1" t="s">
        <v>25</v>
      </c>
      <c r="I9085" s="2">
        <v>502741</v>
      </c>
      <c r="J9085" s="1">
        <v>80</v>
      </c>
      <c r="K9085" s="1">
        <v>4.1850441952596</v>
      </c>
      <c r="N9085" s="1" t="s">
        <v>20420</v>
      </c>
      <c r="P9085" s="1" t="s">
        <v>20421</v>
      </c>
      <c r="Q9085" s="1" t="s">
        <v>20422</v>
      </c>
      <c r="S9085" s="1" t="s">
        <v>20421</v>
      </c>
      <c r="T9085" s="1" t="s">
        <v>20419</v>
      </c>
      <c r="U9085" s="1" t="s">
        <v>22</v>
      </c>
      <c r="V9085" s="1" t="s">
        <v>23</v>
      </c>
      <c r="W9085" s="1">
        <v>33647</v>
      </c>
    </row>
    <row r="9086" spans="1:23" x14ac:dyDescent="0.2">
      <c r="A9086" s="1" t="s">
        <v>78</v>
      </c>
      <c r="B9086" s="1" t="s">
        <v>20431</v>
      </c>
      <c r="C9086" s="1" t="s">
        <v>22</v>
      </c>
      <c r="D9086" s="1">
        <v>33647</v>
      </c>
      <c r="E9086" s="1" t="s">
        <v>1053</v>
      </c>
      <c r="F9086" s="2">
        <v>354323</v>
      </c>
      <c r="G9086" s="2">
        <v>327955</v>
      </c>
      <c r="H9086" s="1" t="s">
        <v>25</v>
      </c>
      <c r="I9086" s="2">
        <v>266891</v>
      </c>
      <c r="J9086" s="1">
        <v>75</v>
      </c>
      <c r="K9086" s="1">
        <v>14.4162269909896</v>
      </c>
      <c r="N9086" s="1" t="s">
        <v>20433</v>
      </c>
      <c r="T9086" s="1" t="s">
        <v>20432</v>
      </c>
      <c r="U9086" s="1" t="s">
        <v>22</v>
      </c>
      <c r="V9086" s="1" t="s">
        <v>23</v>
      </c>
      <c r="W9086" s="1">
        <v>33647</v>
      </c>
    </row>
    <row r="9087" spans="1:23" x14ac:dyDescent="0.2">
      <c r="A9087" s="1" t="s">
        <v>78</v>
      </c>
      <c r="B9087" s="1" t="s">
        <v>20444</v>
      </c>
      <c r="C9087" s="1" t="s">
        <v>22</v>
      </c>
      <c r="D9087" s="1">
        <v>33647</v>
      </c>
      <c r="E9087" s="1" t="s">
        <v>81</v>
      </c>
      <c r="F9087" s="2">
        <v>490769</v>
      </c>
      <c r="G9087" s="2">
        <v>488200</v>
      </c>
      <c r="H9087" s="1" t="s">
        <v>25</v>
      </c>
      <c r="I9087" s="2">
        <v>333148</v>
      </c>
      <c r="J9087" s="1">
        <v>68</v>
      </c>
      <c r="K9087" s="1">
        <v>11.849022928334</v>
      </c>
      <c r="N9087" s="1" t="s">
        <v>20445</v>
      </c>
      <c r="Q9087" s="1" t="s">
        <v>20446</v>
      </c>
      <c r="T9087" s="1" t="s">
        <v>20444</v>
      </c>
      <c r="U9087" s="1" t="s">
        <v>22</v>
      </c>
      <c r="V9087" s="1" t="s">
        <v>23</v>
      </c>
      <c r="W9087" s="1">
        <v>33647</v>
      </c>
    </row>
    <row r="9088" spans="1:23" x14ac:dyDescent="0.2">
      <c r="A9088" s="1" t="s">
        <v>78</v>
      </c>
      <c r="B9088" s="1" t="s">
        <v>20447</v>
      </c>
      <c r="C9088" s="1" t="s">
        <v>22</v>
      </c>
      <c r="D9088" s="1">
        <v>33647</v>
      </c>
      <c r="F9088" s="2">
        <v>394426</v>
      </c>
      <c r="G9088" s="2">
        <v>394426</v>
      </c>
      <c r="H9088" s="1" t="s">
        <v>250</v>
      </c>
      <c r="I9088" s="2">
        <v>394426</v>
      </c>
      <c r="J9088" s="1">
        <v>100</v>
      </c>
      <c r="N9088" s="1" t="s">
        <v>535</v>
      </c>
    </row>
    <row r="9089" spans="1:23" x14ac:dyDescent="0.2">
      <c r="A9089" s="1" t="s">
        <v>78</v>
      </c>
      <c r="B9089" s="1" t="s">
        <v>20470</v>
      </c>
      <c r="C9089" s="1" t="s">
        <v>22</v>
      </c>
      <c r="D9089" s="1">
        <v>33647</v>
      </c>
      <c r="E9089" s="1" t="s">
        <v>402</v>
      </c>
      <c r="F9089" s="2">
        <v>537915</v>
      </c>
      <c r="G9089" s="2">
        <v>544803</v>
      </c>
      <c r="H9089" s="1" t="s">
        <v>25</v>
      </c>
      <c r="I9089" s="2">
        <v>537915</v>
      </c>
      <c r="J9089" s="1">
        <v>100</v>
      </c>
      <c r="N9089" s="1" t="s">
        <v>20471</v>
      </c>
      <c r="O9089" s="1" t="s">
        <v>20472</v>
      </c>
      <c r="P9089" s="1" t="s">
        <v>20473</v>
      </c>
      <c r="Q9089" s="1" t="s">
        <v>20474</v>
      </c>
      <c r="R9089" s="1" t="s">
        <v>20475</v>
      </c>
      <c r="S9089" s="1" t="s">
        <v>20476</v>
      </c>
      <c r="T9089" s="1" t="s">
        <v>20470</v>
      </c>
      <c r="U9089" s="1" t="s">
        <v>22</v>
      </c>
      <c r="V9089" s="1" t="s">
        <v>23</v>
      </c>
      <c r="W9089" s="1">
        <v>33647</v>
      </c>
    </row>
    <row r="9090" spans="1:23" x14ac:dyDescent="0.2">
      <c r="A9090" s="1" t="s">
        <v>78</v>
      </c>
      <c r="B9090" s="1" t="s">
        <v>20482</v>
      </c>
      <c r="C9090" s="1" t="s">
        <v>22</v>
      </c>
      <c r="D9090" s="1">
        <v>33647</v>
      </c>
      <c r="E9090" s="1" t="s">
        <v>359</v>
      </c>
      <c r="F9090" s="2">
        <v>470122</v>
      </c>
      <c r="G9090" s="2">
        <v>465175</v>
      </c>
      <c r="H9090" s="1" t="s">
        <v>25</v>
      </c>
      <c r="I9090" s="2">
        <v>307131</v>
      </c>
      <c r="J9090" s="1">
        <v>65</v>
      </c>
      <c r="K9090" s="1">
        <v>11.875904648826401</v>
      </c>
      <c r="N9090" s="1" t="s">
        <v>20483</v>
      </c>
      <c r="T9090" s="1" t="s">
        <v>20482</v>
      </c>
      <c r="U9090" s="1" t="s">
        <v>22</v>
      </c>
      <c r="V9090" s="1" t="s">
        <v>23</v>
      </c>
      <c r="W9090" s="1">
        <v>33647</v>
      </c>
    </row>
    <row r="9091" spans="1:23" x14ac:dyDescent="0.2">
      <c r="A9091" s="1" t="s">
        <v>78</v>
      </c>
      <c r="B9091" s="1" t="s">
        <v>20501</v>
      </c>
      <c r="C9091" s="1" t="s">
        <v>22</v>
      </c>
      <c r="D9091" s="1">
        <v>33647</v>
      </c>
      <c r="E9091" s="1" t="s">
        <v>864</v>
      </c>
      <c r="F9091" s="2">
        <v>656581</v>
      </c>
      <c r="G9091" s="2">
        <v>675241</v>
      </c>
      <c r="H9091" s="1" t="s">
        <v>25</v>
      </c>
      <c r="I9091" s="2">
        <v>444577</v>
      </c>
      <c r="J9091" s="1">
        <v>68</v>
      </c>
      <c r="K9091" s="1">
        <v>3.6312809929435401</v>
      </c>
      <c r="N9091" s="1" t="s">
        <v>20502</v>
      </c>
      <c r="Q9091" s="1" t="s">
        <v>20503</v>
      </c>
      <c r="T9091" s="1" t="s">
        <v>20501</v>
      </c>
      <c r="U9091" s="1" t="s">
        <v>22</v>
      </c>
      <c r="V9091" s="1" t="s">
        <v>23</v>
      </c>
      <c r="W9091" s="1">
        <v>33647</v>
      </c>
    </row>
    <row r="9092" spans="1:23" x14ac:dyDescent="0.2">
      <c r="A9092" s="1" t="s">
        <v>78</v>
      </c>
      <c r="B9092" s="1" t="s">
        <v>20719</v>
      </c>
      <c r="C9092" s="1" t="s">
        <v>22</v>
      </c>
      <c r="D9092" s="1">
        <v>33647</v>
      </c>
      <c r="E9092" s="1" t="s">
        <v>1776</v>
      </c>
      <c r="F9092" s="2">
        <v>353061</v>
      </c>
      <c r="G9092" s="2">
        <v>331170</v>
      </c>
      <c r="H9092" s="1" t="s">
        <v>25</v>
      </c>
      <c r="I9092" s="2">
        <v>261103</v>
      </c>
      <c r="J9092" s="1">
        <v>74</v>
      </c>
      <c r="K9092" s="1">
        <v>20.728055186834101</v>
      </c>
      <c r="L9092" s="1">
        <v>14.714614326619101</v>
      </c>
      <c r="N9092" s="1" t="s">
        <v>20722</v>
      </c>
      <c r="T9092" s="1" t="s">
        <v>20720</v>
      </c>
      <c r="U9092" s="1" t="s">
        <v>20721</v>
      </c>
      <c r="V9092" s="1" t="s">
        <v>30</v>
      </c>
      <c r="W9092" s="1">
        <v>6024</v>
      </c>
    </row>
    <row r="9093" spans="1:23" x14ac:dyDescent="0.2">
      <c r="A9093" s="1" t="s">
        <v>78</v>
      </c>
      <c r="B9093" s="1" t="s">
        <v>20754</v>
      </c>
      <c r="C9093" s="1" t="s">
        <v>22</v>
      </c>
      <c r="D9093" s="1">
        <v>33647</v>
      </c>
      <c r="E9093" s="1" t="s">
        <v>644</v>
      </c>
      <c r="F9093" s="2">
        <v>563760</v>
      </c>
      <c r="G9093" s="2">
        <v>554614</v>
      </c>
      <c r="H9093" s="1" t="s">
        <v>25</v>
      </c>
      <c r="I9093" s="2">
        <v>396583</v>
      </c>
      <c r="J9093" s="1">
        <v>70</v>
      </c>
      <c r="K9093" s="1">
        <v>4.8974100256060797</v>
      </c>
      <c r="N9093" s="1" t="s">
        <v>20755</v>
      </c>
      <c r="O9093" s="1" t="s">
        <v>20756</v>
      </c>
      <c r="P9093" s="1" t="s">
        <v>20757</v>
      </c>
      <c r="Q9093" s="1" t="s">
        <v>20758</v>
      </c>
      <c r="S9093" s="1" t="s">
        <v>20759</v>
      </c>
      <c r="T9093" s="1" t="s">
        <v>20754</v>
      </c>
      <c r="U9093" s="1" t="s">
        <v>22</v>
      </c>
      <c r="V9093" s="1" t="s">
        <v>23</v>
      </c>
      <c r="W9093" s="1">
        <v>33647</v>
      </c>
    </row>
    <row r="9094" spans="1:23" x14ac:dyDescent="0.2">
      <c r="A9094" s="1" t="s">
        <v>78</v>
      </c>
      <c r="B9094" s="1" t="s">
        <v>20802</v>
      </c>
      <c r="C9094" s="1" t="s">
        <v>22</v>
      </c>
      <c r="D9094" s="1">
        <v>33647</v>
      </c>
      <c r="E9094" s="1" t="s">
        <v>8927</v>
      </c>
      <c r="F9094" s="2">
        <v>761219</v>
      </c>
      <c r="G9094" s="2">
        <v>781836</v>
      </c>
      <c r="H9094" s="1" t="s">
        <v>250</v>
      </c>
      <c r="I9094" s="2">
        <v>455100</v>
      </c>
      <c r="J9094" s="1">
        <v>60</v>
      </c>
      <c r="K9094" s="1">
        <v>4.9834315312624398</v>
      </c>
      <c r="N9094" s="1" t="s">
        <v>20803</v>
      </c>
      <c r="Q9094" s="1" t="s">
        <v>20804</v>
      </c>
      <c r="T9094" s="1" t="s">
        <v>20802</v>
      </c>
      <c r="U9094" s="1" t="s">
        <v>22</v>
      </c>
      <c r="V9094" s="1" t="s">
        <v>23</v>
      </c>
      <c r="W9094" s="1">
        <v>33647</v>
      </c>
    </row>
    <row r="9095" spans="1:23" x14ac:dyDescent="0.2">
      <c r="A9095" s="1" t="s">
        <v>78</v>
      </c>
      <c r="B9095" s="1" t="s">
        <v>20805</v>
      </c>
      <c r="C9095" s="1" t="s">
        <v>22</v>
      </c>
      <c r="D9095" s="1">
        <v>33647</v>
      </c>
      <c r="E9095" s="1" t="s">
        <v>3186</v>
      </c>
      <c r="F9095" s="2">
        <v>723981</v>
      </c>
      <c r="G9095" s="2">
        <v>748488</v>
      </c>
      <c r="H9095" s="1" t="s">
        <v>25</v>
      </c>
      <c r="I9095" s="2">
        <v>723981</v>
      </c>
      <c r="J9095" s="1">
        <v>100</v>
      </c>
      <c r="N9095" s="1" t="s">
        <v>20806</v>
      </c>
      <c r="O9095" s="1" t="s">
        <v>20807</v>
      </c>
      <c r="P9095" s="1" t="s">
        <v>20808</v>
      </c>
      <c r="Q9095" s="1" t="s">
        <v>20809</v>
      </c>
      <c r="T9095" s="1" t="s">
        <v>20805</v>
      </c>
      <c r="U9095" s="1" t="s">
        <v>22</v>
      </c>
      <c r="V9095" s="1" t="s">
        <v>23</v>
      </c>
      <c r="W9095" s="1">
        <v>33647</v>
      </c>
    </row>
    <row r="9096" spans="1:23" x14ac:dyDescent="0.2">
      <c r="A9096" s="1" t="s">
        <v>78</v>
      </c>
      <c r="B9096" s="1" t="s">
        <v>20830</v>
      </c>
      <c r="C9096" s="1" t="s">
        <v>22</v>
      </c>
      <c r="D9096" s="1">
        <v>33647</v>
      </c>
      <c r="E9096" s="1" t="s">
        <v>402</v>
      </c>
      <c r="F9096" s="2">
        <v>401410</v>
      </c>
      <c r="G9096" s="2">
        <v>255000</v>
      </c>
      <c r="H9096" s="1" t="s">
        <v>25</v>
      </c>
      <c r="I9096" s="2">
        <v>202899</v>
      </c>
      <c r="J9096" s="1">
        <v>51</v>
      </c>
      <c r="K9096" s="1">
        <v>8.4888078753795799</v>
      </c>
      <c r="N9096" s="1" t="s">
        <v>20831</v>
      </c>
      <c r="O9096" s="1" t="s">
        <v>20832</v>
      </c>
      <c r="P9096" s="1" t="s">
        <v>20833</v>
      </c>
      <c r="T9096" s="1" t="s">
        <v>20830</v>
      </c>
      <c r="U9096" s="1" t="s">
        <v>22</v>
      </c>
      <c r="V9096" s="1" t="s">
        <v>23</v>
      </c>
      <c r="W9096" s="1">
        <v>33647</v>
      </c>
    </row>
    <row r="9097" spans="1:23" x14ac:dyDescent="0.2">
      <c r="A9097" s="1" t="s">
        <v>78</v>
      </c>
      <c r="B9097" s="1" t="s">
        <v>20902</v>
      </c>
      <c r="C9097" s="1" t="s">
        <v>22</v>
      </c>
      <c r="D9097" s="1">
        <v>33647</v>
      </c>
      <c r="E9097" s="1" t="s">
        <v>1647</v>
      </c>
      <c r="F9097" s="2">
        <v>65414</v>
      </c>
      <c r="G9097" s="2">
        <v>268000</v>
      </c>
      <c r="H9097" s="1" t="s">
        <v>250</v>
      </c>
      <c r="I9097" s="2">
        <v>65414</v>
      </c>
      <c r="J9097" s="1">
        <v>100</v>
      </c>
      <c r="N9097" s="1" t="s">
        <v>20904</v>
      </c>
      <c r="T9097" s="1" t="s">
        <v>20903</v>
      </c>
      <c r="U9097" s="1" t="s">
        <v>22</v>
      </c>
      <c r="V9097" s="1" t="s">
        <v>23</v>
      </c>
      <c r="W9097" s="1">
        <v>33647</v>
      </c>
    </row>
    <row r="9098" spans="1:23" x14ac:dyDescent="0.2">
      <c r="A9098" s="1" t="s">
        <v>78</v>
      </c>
      <c r="B9098" s="1" t="s">
        <v>20936</v>
      </c>
      <c r="C9098" s="1" t="s">
        <v>22</v>
      </c>
      <c r="D9098" s="1">
        <v>33647</v>
      </c>
      <c r="E9098" s="1" t="s">
        <v>81</v>
      </c>
      <c r="F9098" s="2">
        <v>478953</v>
      </c>
      <c r="G9098" s="2">
        <v>492177</v>
      </c>
      <c r="H9098" s="1" t="s">
        <v>25</v>
      </c>
      <c r="I9098" s="2">
        <v>374209</v>
      </c>
      <c r="J9098" s="1">
        <v>78</v>
      </c>
      <c r="K9098" s="1">
        <v>8.1097758562636901</v>
      </c>
      <c r="N9098" s="1" t="s">
        <v>20937</v>
      </c>
      <c r="Q9098" s="1" t="s">
        <v>20938</v>
      </c>
      <c r="T9098" s="1" t="s">
        <v>20936</v>
      </c>
      <c r="U9098" s="1" t="s">
        <v>22</v>
      </c>
      <c r="V9098" s="1" t="s">
        <v>23</v>
      </c>
      <c r="W9098" s="1">
        <v>33647</v>
      </c>
    </row>
    <row r="9099" spans="1:23" x14ac:dyDescent="0.2">
      <c r="A9099" s="1" t="s">
        <v>78</v>
      </c>
      <c r="B9099" s="1" t="s">
        <v>20969</v>
      </c>
      <c r="C9099" s="1" t="s">
        <v>22</v>
      </c>
      <c r="D9099" s="1">
        <v>33647</v>
      </c>
      <c r="E9099" s="1" t="s">
        <v>4678</v>
      </c>
      <c r="F9099" s="2">
        <v>398528</v>
      </c>
      <c r="G9099" s="2">
        <v>377419</v>
      </c>
      <c r="H9099" s="1" t="s">
        <v>25</v>
      </c>
      <c r="I9099" s="2">
        <v>398528</v>
      </c>
      <c r="J9099" s="1">
        <v>100</v>
      </c>
      <c r="N9099" s="1" t="s">
        <v>20970</v>
      </c>
      <c r="O9099" s="1" t="s">
        <v>20971</v>
      </c>
      <c r="P9099" s="1">
        <v>8133882673</v>
      </c>
      <c r="Q9099" s="1" t="s">
        <v>20972</v>
      </c>
      <c r="T9099" s="1" t="s">
        <v>20969</v>
      </c>
      <c r="U9099" s="1" t="s">
        <v>22</v>
      </c>
      <c r="V9099" s="1" t="s">
        <v>23</v>
      </c>
      <c r="W9099" s="1">
        <v>33647</v>
      </c>
    </row>
    <row r="9100" spans="1:23" x14ac:dyDescent="0.2">
      <c r="A9100" s="1" t="s">
        <v>78</v>
      </c>
      <c r="B9100" s="1" t="s">
        <v>20973</v>
      </c>
      <c r="C9100" s="1" t="s">
        <v>22</v>
      </c>
      <c r="D9100" s="1">
        <v>33647</v>
      </c>
      <c r="E9100" s="1" t="s">
        <v>3671</v>
      </c>
      <c r="F9100" s="2">
        <v>491758</v>
      </c>
      <c r="G9100" s="2">
        <v>477884</v>
      </c>
      <c r="H9100" s="1" t="s">
        <v>25</v>
      </c>
      <c r="I9100" s="2">
        <v>331759</v>
      </c>
      <c r="J9100" s="1">
        <v>67</v>
      </c>
      <c r="K9100" s="1">
        <v>8.4888081144215395</v>
      </c>
      <c r="N9100" s="1" t="s">
        <v>20974</v>
      </c>
      <c r="O9100" s="1" t="s">
        <v>20975</v>
      </c>
      <c r="P9100" s="1" t="s">
        <v>20976</v>
      </c>
      <c r="Q9100" s="1" t="s">
        <v>20977</v>
      </c>
      <c r="R9100" s="1" t="s">
        <v>20978</v>
      </c>
      <c r="S9100" s="1" t="s">
        <v>20979</v>
      </c>
      <c r="T9100" s="1" t="s">
        <v>20973</v>
      </c>
      <c r="U9100" s="1" t="s">
        <v>22</v>
      </c>
      <c r="V9100" s="1" t="s">
        <v>23</v>
      </c>
      <c r="W9100" s="1">
        <v>33647</v>
      </c>
    </row>
    <row r="9101" spans="1:23" x14ac:dyDescent="0.2">
      <c r="A9101" s="1" t="s">
        <v>78</v>
      </c>
      <c r="B9101" s="1" t="s">
        <v>20993</v>
      </c>
      <c r="C9101" s="1" t="s">
        <v>22</v>
      </c>
      <c r="D9101" s="1">
        <v>33647</v>
      </c>
      <c r="E9101" s="1" t="s">
        <v>301</v>
      </c>
      <c r="F9101" s="2">
        <v>508400</v>
      </c>
      <c r="G9101" s="2">
        <v>511954</v>
      </c>
      <c r="H9101" s="1" t="s">
        <v>25</v>
      </c>
      <c r="I9101" s="2">
        <v>508400</v>
      </c>
      <c r="J9101" s="1">
        <v>100</v>
      </c>
      <c r="N9101" s="1" t="s">
        <v>20995</v>
      </c>
      <c r="Q9101" s="1" t="s">
        <v>20996</v>
      </c>
      <c r="T9101" s="1" t="s">
        <v>20994</v>
      </c>
      <c r="U9101" s="1" t="s">
        <v>22</v>
      </c>
      <c r="V9101" s="1" t="s">
        <v>23</v>
      </c>
      <c r="W9101" s="1">
        <v>33647</v>
      </c>
    </row>
    <row r="9102" spans="1:23" x14ac:dyDescent="0.2">
      <c r="A9102" s="1" t="s">
        <v>78</v>
      </c>
      <c r="B9102" s="1" t="s">
        <v>21193</v>
      </c>
      <c r="C9102" s="1" t="s">
        <v>22</v>
      </c>
      <c r="D9102" s="1">
        <v>33647</v>
      </c>
      <c r="E9102" s="1" t="s">
        <v>275</v>
      </c>
      <c r="F9102" s="2">
        <v>277099</v>
      </c>
      <c r="G9102" s="2">
        <v>275118</v>
      </c>
      <c r="H9102" s="1" t="s">
        <v>25</v>
      </c>
      <c r="I9102" s="2">
        <v>218775</v>
      </c>
      <c r="J9102" s="1">
        <v>79</v>
      </c>
      <c r="K9102" s="1">
        <v>12.7146145667189</v>
      </c>
      <c r="N9102" s="1" t="s">
        <v>21194</v>
      </c>
      <c r="O9102" s="1" t="s">
        <v>21195</v>
      </c>
      <c r="P9102" s="1" t="s">
        <v>21196</v>
      </c>
      <c r="T9102" s="1" t="s">
        <v>21193</v>
      </c>
      <c r="U9102" s="1" t="s">
        <v>22</v>
      </c>
      <c r="V9102" s="1" t="s">
        <v>23</v>
      </c>
      <c r="W9102" s="1">
        <v>33647</v>
      </c>
    </row>
    <row r="9103" spans="1:23" x14ac:dyDescent="0.2">
      <c r="A9103" s="1" t="s">
        <v>78</v>
      </c>
      <c r="B9103" s="1" t="s">
        <v>21207</v>
      </c>
      <c r="C9103" s="1" t="s">
        <v>22</v>
      </c>
      <c r="D9103" s="1">
        <v>33647</v>
      </c>
      <c r="E9103" s="1" t="s">
        <v>3671</v>
      </c>
      <c r="F9103" s="2">
        <v>495500</v>
      </c>
      <c r="G9103" s="2">
        <v>480175</v>
      </c>
      <c r="H9103" s="1" t="s">
        <v>25</v>
      </c>
      <c r="I9103" s="2">
        <v>330331</v>
      </c>
      <c r="J9103" s="1">
        <v>67</v>
      </c>
      <c r="K9103" s="1">
        <v>4.0291306957511903</v>
      </c>
      <c r="N9103" s="1" t="s">
        <v>21208</v>
      </c>
      <c r="P9103" s="1" t="s">
        <v>21209</v>
      </c>
      <c r="Q9103" s="1" t="s">
        <v>21210</v>
      </c>
      <c r="R9103" s="1" t="s">
        <v>21211</v>
      </c>
      <c r="S9103" s="1" t="s">
        <v>21212</v>
      </c>
      <c r="T9103" s="1" t="s">
        <v>21207</v>
      </c>
      <c r="U9103" s="1" t="s">
        <v>22</v>
      </c>
      <c r="V9103" s="1" t="s">
        <v>23</v>
      </c>
      <c r="W9103" s="1">
        <v>33647</v>
      </c>
    </row>
    <row r="9104" spans="1:23" x14ac:dyDescent="0.2">
      <c r="A9104" s="1" t="s">
        <v>78</v>
      </c>
      <c r="B9104" s="1" t="s">
        <v>21294</v>
      </c>
      <c r="C9104" s="1" t="s">
        <v>22</v>
      </c>
      <c r="D9104" s="1">
        <v>33647</v>
      </c>
      <c r="E9104" s="1" t="s">
        <v>823</v>
      </c>
      <c r="F9104" s="2">
        <v>536411</v>
      </c>
      <c r="G9104" s="2">
        <v>523111</v>
      </c>
      <c r="H9104" s="1" t="s">
        <v>25</v>
      </c>
      <c r="I9104" s="2">
        <v>393460</v>
      </c>
      <c r="J9104" s="1">
        <v>73</v>
      </c>
      <c r="K9104" s="1">
        <v>4.5506363163331303</v>
      </c>
      <c r="N9104" s="1" t="s">
        <v>21295</v>
      </c>
      <c r="O9104" s="1" t="s">
        <v>21296</v>
      </c>
      <c r="P9104" s="1" t="s">
        <v>21297</v>
      </c>
      <c r="Q9104" s="1" t="s">
        <v>21298</v>
      </c>
      <c r="R9104" s="1" t="s">
        <v>21299</v>
      </c>
      <c r="S9104" s="1" t="s">
        <v>21300</v>
      </c>
      <c r="T9104" s="1" t="s">
        <v>21294</v>
      </c>
      <c r="U9104" s="1" t="s">
        <v>22</v>
      </c>
      <c r="V9104" s="1" t="s">
        <v>23</v>
      </c>
      <c r="W9104" s="1">
        <v>33647</v>
      </c>
    </row>
    <row r="9105" spans="1:23" x14ac:dyDescent="0.2">
      <c r="A9105" s="1" t="s">
        <v>78</v>
      </c>
      <c r="B9105" s="1" t="s">
        <v>21622</v>
      </c>
      <c r="C9105" s="1" t="s">
        <v>22</v>
      </c>
      <c r="D9105" s="1">
        <v>33647</v>
      </c>
      <c r="E9105" s="1" t="s">
        <v>527</v>
      </c>
      <c r="F9105" s="2">
        <v>578303</v>
      </c>
      <c r="G9105" s="2">
        <v>562572</v>
      </c>
      <c r="H9105" s="1" t="s">
        <v>25</v>
      </c>
      <c r="I9105" s="2">
        <v>340495</v>
      </c>
      <c r="J9105" s="1">
        <v>59</v>
      </c>
      <c r="K9105" s="1">
        <v>4.3597761028039104</v>
      </c>
      <c r="N9105" s="1" t="s">
        <v>21623</v>
      </c>
      <c r="O9105" s="1" t="s">
        <v>21624</v>
      </c>
      <c r="P9105" s="1" t="s">
        <v>21625</v>
      </c>
      <c r="T9105" s="1" t="s">
        <v>21622</v>
      </c>
      <c r="U9105" s="1" t="s">
        <v>22</v>
      </c>
      <c r="V9105" s="1" t="s">
        <v>23</v>
      </c>
      <c r="W9105" s="1">
        <v>33647</v>
      </c>
    </row>
    <row r="9106" spans="1:23" x14ac:dyDescent="0.2">
      <c r="A9106" s="1" t="s">
        <v>78</v>
      </c>
      <c r="B9106" s="1" t="s">
        <v>21688</v>
      </c>
      <c r="C9106" s="1" t="s">
        <v>22</v>
      </c>
      <c r="D9106" s="1">
        <v>33647</v>
      </c>
      <c r="E9106" s="1" t="s">
        <v>864</v>
      </c>
      <c r="F9106" s="2">
        <v>573597</v>
      </c>
      <c r="G9106" s="2">
        <v>578971</v>
      </c>
      <c r="H9106" s="1" t="s">
        <v>25</v>
      </c>
      <c r="I9106" s="2">
        <v>428419</v>
      </c>
      <c r="J9106" s="1">
        <v>75</v>
      </c>
      <c r="K9106" s="1">
        <v>4.0291311790621203</v>
      </c>
      <c r="N9106" s="1" t="s">
        <v>21689</v>
      </c>
      <c r="O9106" s="1" t="s">
        <v>21690</v>
      </c>
      <c r="Q9106" s="1" t="s">
        <v>21691</v>
      </c>
      <c r="R9106" s="1" t="s">
        <v>21692</v>
      </c>
      <c r="S9106" s="1">
        <v>8139842930</v>
      </c>
      <c r="T9106" s="1" t="s">
        <v>21688</v>
      </c>
      <c r="U9106" s="1" t="s">
        <v>22</v>
      </c>
      <c r="V9106" s="1" t="s">
        <v>23</v>
      </c>
      <c r="W9106" s="1">
        <v>33647</v>
      </c>
    </row>
    <row r="9107" spans="1:23" x14ac:dyDescent="0.2">
      <c r="A9107" s="1" t="s">
        <v>78</v>
      </c>
      <c r="B9107" s="1" t="s">
        <v>21739</v>
      </c>
      <c r="C9107" s="1" t="s">
        <v>22</v>
      </c>
      <c r="D9107" s="1">
        <v>33647</v>
      </c>
      <c r="E9107" s="1" t="s">
        <v>2773</v>
      </c>
      <c r="F9107" s="2">
        <v>351479</v>
      </c>
      <c r="G9107" s="2">
        <v>1200</v>
      </c>
      <c r="H9107" s="1" t="s">
        <v>25</v>
      </c>
      <c r="I9107" s="2">
        <v>328976</v>
      </c>
      <c r="J9107" s="1">
        <v>94</v>
      </c>
      <c r="K9107" s="1">
        <v>16.827518275898498</v>
      </c>
      <c r="N9107" s="1" t="s">
        <v>21741</v>
      </c>
      <c r="Q9107" s="1" t="s">
        <v>21742</v>
      </c>
      <c r="T9107" s="1" t="s">
        <v>21740</v>
      </c>
      <c r="U9107" s="1" t="s">
        <v>22</v>
      </c>
      <c r="V9107" s="1" t="s">
        <v>23</v>
      </c>
      <c r="W9107" s="1">
        <v>33647</v>
      </c>
    </row>
    <row r="9108" spans="1:23" x14ac:dyDescent="0.2">
      <c r="A9108" s="1" t="s">
        <v>78</v>
      </c>
      <c r="B9108" s="1" t="s">
        <v>21766</v>
      </c>
      <c r="C9108" s="1" t="s">
        <v>22</v>
      </c>
      <c r="D9108" s="1">
        <v>33647</v>
      </c>
      <c r="E9108" s="1" t="s">
        <v>275</v>
      </c>
      <c r="F9108" s="2">
        <v>334243</v>
      </c>
      <c r="G9108" s="2">
        <v>324887</v>
      </c>
      <c r="H9108" s="1" t="s">
        <v>25</v>
      </c>
      <c r="I9108" s="2">
        <v>273651</v>
      </c>
      <c r="J9108" s="1">
        <v>82</v>
      </c>
      <c r="K9108" s="1">
        <v>9.5264430071435608</v>
      </c>
      <c r="N9108" s="1" t="s">
        <v>21769</v>
      </c>
      <c r="Q9108" s="1" t="s">
        <v>21770</v>
      </c>
      <c r="T9108" s="1" t="s">
        <v>21767</v>
      </c>
      <c r="U9108" s="1" t="s">
        <v>21768</v>
      </c>
      <c r="V9108" s="1" t="s">
        <v>76</v>
      </c>
      <c r="W9108" s="1">
        <v>27539</v>
      </c>
    </row>
    <row r="9109" spans="1:23" x14ac:dyDescent="0.2">
      <c r="A9109" s="1" t="s">
        <v>78</v>
      </c>
      <c r="B9109" s="1" t="s">
        <v>21771</v>
      </c>
      <c r="C9109" s="1" t="s">
        <v>22</v>
      </c>
      <c r="D9109" s="1">
        <v>33647</v>
      </c>
      <c r="E9109" s="1" t="s">
        <v>81</v>
      </c>
      <c r="F9109" s="2">
        <v>564092</v>
      </c>
      <c r="G9109" s="2">
        <v>558055</v>
      </c>
      <c r="H9109" s="1" t="s">
        <v>25</v>
      </c>
      <c r="I9109" s="2">
        <v>338735</v>
      </c>
      <c r="J9109" s="1">
        <v>60</v>
      </c>
      <c r="K9109" s="1">
        <v>3.4108516092941001</v>
      </c>
      <c r="N9109" s="1" t="s">
        <v>21772</v>
      </c>
      <c r="O9109" s="1" t="s">
        <v>21773</v>
      </c>
      <c r="P9109" s="1" t="s">
        <v>21774</v>
      </c>
      <c r="Q9109" s="1" t="s">
        <v>21775</v>
      </c>
      <c r="R9109" s="1" t="s">
        <v>21776</v>
      </c>
      <c r="S9109" s="1" t="s">
        <v>21777</v>
      </c>
      <c r="T9109" s="1" t="s">
        <v>21771</v>
      </c>
      <c r="U9109" s="1" t="s">
        <v>22</v>
      </c>
      <c r="V9109" s="1" t="s">
        <v>23</v>
      </c>
      <c r="W9109" s="1">
        <v>33647</v>
      </c>
    </row>
    <row r="9110" spans="1:23" x14ac:dyDescent="0.2">
      <c r="A9110" s="1" t="s">
        <v>78</v>
      </c>
      <c r="B9110" s="1" t="s">
        <v>21906</v>
      </c>
      <c r="C9110" s="1" t="s">
        <v>22</v>
      </c>
      <c r="D9110" s="1">
        <v>33647</v>
      </c>
      <c r="E9110" s="1" t="s">
        <v>7585</v>
      </c>
      <c r="F9110" s="2">
        <v>389418</v>
      </c>
      <c r="G9110" s="2">
        <v>370951</v>
      </c>
      <c r="H9110" s="1" t="s">
        <v>25</v>
      </c>
      <c r="I9110" s="2">
        <v>339274</v>
      </c>
      <c r="J9110" s="1">
        <v>87</v>
      </c>
      <c r="K9110" s="1">
        <v>19.980744082723501</v>
      </c>
      <c r="N9110" s="1" t="s">
        <v>21909</v>
      </c>
      <c r="Q9110" s="1" t="s">
        <v>21910</v>
      </c>
      <c r="T9110" s="1" t="s">
        <v>21907</v>
      </c>
      <c r="U9110" s="1" t="s">
        <v>21908</v>
      </c>
      <c r="V9110" s="1" t="s">
        <v>487</v>
      </c>
      <c r="W9110" s="1">
        <v>91780</v>
      </c>
    </row>
    <row r="9111" spans="1:23" x14ac:dyDescent="0.2">
      <c r="A9111" s="1" t="s">
        <v>78</v>
      </c>
      <c r="B9111" s="1" t="s">
        <v>22078</v>
      </c>
      <c r="C9111" s="1" t="s">
        <v>22</v>
      </c>
      <c r="D9111" s="1">
        <v>33647</v>
      </c>
      <c r="E9111" s="1" t="s">
        <v>275</v>
      </c>
      <c r="F9111" s="2">
        <v>238716</v>
      </c>
      <c r="G9111" s="2">
        <v>237104</v>
      </c>
      <c r="H9111" s="1" t="s">
        <v>25</v>
      </c>
      <c r="I9111" s="2">
        <v>238716</v>
      </c>
      <c r="J9111" s="1">
        <v>100</v>
      </c>
      <c r="N9111" s="1" t="s">
        <v>22080</v>
      </c>
      <c r="Q9111" s="1" t="s">
        <v>22081</v>
      </c>
      <c r="T9111" s="1" t="s">
        <v>22079</v>
      </c>
      <c r="U9111" s="1" t="s">
        <v>608</v>
      </c>
      <c r="V9111" s="1" t="s">
        <v>23</v>
      </c>
      <c r="W9111" s="1">
        <v>33544</v>
      </c>
    </row>
    <row r="9112" spans="1:23" x14ac:dyDescent="0.2">
      <c r="A9112" s="1" t="s">
        <v>78</v>
      </c>
      <c r="B9112" s="1" t="s">
        <v>22276</v>
      </c>
      <c r="C9112" s="1" t="s">
        <v>22</v>
      </c>
      <c r="D9112" s="1">
        <v>33647</v>
      </c>
      <c r="E9112" s="1" t="s">
        <v>180</v>
      </c>
      <c r="F9112" s="2">
        <v>546807</v>
      </c>
      <c r="G9112" s="2">
        <v>543281</v>
      </c>
      <c r="H9112" s="1" t="s">
        <v>25</v>
      </c>
      <c r="I9112" s="2">
        <v>369461</v>
      </c>
      <c r="J9112" s="1">
        <v>68</v>
      </c>
      <c r="K9112" s="1">
        <v>4.1151529320987601</v>
      </c>
      <c r="N9112" s="1" t="s">
        <v>22277</v>
      </c>
      <c r="O9112" s="1" t="s">
        <v>22278</v>
      </c>
      <c r="T9112" s="1" t="s">
        <v>22276</v>
      </c>
      <c r="U9112" s="1" t="s">
        <v>22</v>
      </c>
      <c r="V9112" s="1" t="s">
        <v>23</v>
      </c>
      <c r="W9112" s="1">
        <v>33647</v>
      </c>
    </row>
    <row r="9113" spans="1:23" x14ac:dyDescent="0.2">
      <c r="A9113" s="1" t="s">
        <v>78</v>
      </c>
      <c r="B9113" s="1" t="s">
        <v>22348</v>
      </c>
      <c r="C9113" s="1" t="s">
        <v>22</v>
      </c>
      <c r="D9113" s="1">
        <v>33647</v>
      </c>
      <c r="E9113" s="1" t="s">
        <v>301</v>
      </c>
      <c r="F9113" s="2">
        <v>513400</v>
      </c>
      <c r="G9113" s="2">
        <v>514943</v>
      </c>
      <c r="H9113" s="1" t="s">
        <v>25</v>
      </c>
      <c r="I9113" s="2">
        <v>373038</v>
      </c>
      <c r="J9113" s="1">
        <v>73</v>
      </c>
      <c r="K9113" s="1">
        <v>11.757626050502701</v>
      </c>
      <c r="N9113" s="1" t="s">
        <v>22349</v>
      </c>
      <c r="O9113" s="1" t="s">
        <v>22350</v>
      </c>
      <c r="Q9113" s="1" t="s">
        <v>22351</v>
      </c>
      <c r="R9113" s="1" t="s">
        <v>22352</v>
      </c>
      <c r="T9113" s="1" t="s">
        <v>22348</v>
      </c>
      <c r="U9113" s="1" t="s">
        <v>22</v>
      </c>
      <c r="V9113" s="1" t="s">
        <v>23</v>
      </c>
      <c r="W9113" s="1">
        <v>33647</v>
      </c>
    </row>
    <row r="9114" spans="1:23" x14ac:dyDescent="0.2">
      <c r="A9114" s="1" t="s">
        <v>78</v>
      </c>
      <c r="B9114" s="1" t="s">
        <v>22396</v>
      </c>
      <c r="C9114" s="1" t="s">
        <v>22</v>
      </c>
      <c r="D9114" s="1">
        <v>33647</v>
      </c>
      <c r="E9114" s="1" t="s">
        <v>527</v>
      </c>
      <c r="F9114" s="2">
        <v>624309</v>
      </c>
      <c r="G9114" s="2">
        <v>608042</v>
      </c>
      <c r="H9114" s="1" t="s">
        <v>25</v>
      </c>
      <c r="I9114" s="2">
        <v>405458</v>
      </c>
      <c r="J9114" s="1">
        <v>65</v>
      </c>
      <c r="K9114" s="1">
        <v>11.4135400290285</v>
      </c>
      <c r="N9114" s="1" t="s">
        <v>22397</v>
      </c>
      <c r="O9114" s="1" t="s">
        <v>22398</v>
      </c>
      <c r="P9114" s="1" t="s">
        <v>22399</v>
      </c>
      <c r="T9114" s="1" t="s">
        <v>22396</v>
      </c>
      <c r="U9114" s="1" t="s">
        <v>22</v>
      </c>
      <c r="V9114" s="1" t="s">
        <v>23</v>
      </c>
      <c r="W9114" s="1">
        <v>33647</v>
      </c>
    </row>
    <row r="9115" spans="1:23" x14ac:dyDescent="0.2">
      <c r="A9115" s="1" t="s">
        <v>78</v>
      </c>
      <c r="B9115" s="1" t="s">
        <v>22414</v>
      </c>
      <c r="C9115" s="1" t="s">
        <v>22</v>
      </c>
      <c r="D9115" s="1">
        <v>33647</v>
      </c>
      <c r="E9115" s="1" t="s">
        <v>275</v>
      </c>
      <c r="F9115" s="2">
        <v>253973</v>
      </c>
      <c r="G9115" s="2">
        <v>252330</v>
      </c>
      <c r="H9115" s="1" t="s">
        <v>25</v>
      </c>
      <c r="I9115" s="2">
        <v>253973</v>
      </c>
      <c r="J9115" s="1">
        <v>100</v>
      </c>
      <c r="N9115" s="1" t="s">
        <v>22416</v>
      </c>
      <c r="Q9115" s="1" t="s">
        <v>22417</v>
      </c>
      <c r="T9115" s="1" t="s">
        <v>22415</v>
      </c>
      <c r="U9115" s="1" t="s">
        <v>17912</v>
      </c>
      <c r="V9115" s="1" t="s">
        <v>269</v>
      </c>
      <c r="W9115" s="1" t="s">
        <v>17913</v>
      </c>
    </row>
    <row r="9116" spans="1:23" x14ac:dyDescent="0.2">
      <c r="A9116" s="1" t="s">
        <v>78</v>
      </c>
      <c r="B9116" s="1" t="s">
        <v>22499</v>
      </c>
      <c r="C9116" s="1" t="s">
        <v>22</v>
      </c>
      <c r="D9116" s="1">
        <v>33647</v>
      </c>
      <c r="F9116" s="2">
        <v>283232</v>
      </c>
      <c r="G9116" s="2">
        <v>283232</v>
      </c>
      <c r="H9116" s="1" t="s">
        <v>250</v>
      </c>
      <c r="I9116" s="2">
        <v>283232</v>
      </c>
      <c r="J9116" s="1">
        <v>100</v>
      </c>
      <c r="N9116" s="1" t="s">
        <v>535</v>
      </c>
    </row>
    <row r="9117" spans="1:23" x14ac:dyDescent="0.2">
      <c r="A9117" s="1" t="s">
        <v>78</v>
      </c>
      <c r="B9117" s="1" t="s">
        <v>22524</v>
      </c>
      <c r="C9117" s="1" t="s">
        <v>22</v>
      </c>
      <c r="D9117" s="1">
        <v>33647</v>
      </c>
      <c r="E9117" s="1" t="s">
        <v>761</v>
      </c>
      <c r="F9117" s="2">
        <v>601010</v>
      </c>
      <c r="G9117" s="2">
        <v>574224</v>
      </c>
      <c r="H9117" s="1" t="s">
        <v>25</v>
      </c>
      <c r="I9117" s="2">
        <v>409383</v>
      </c>
      <c r="J9117" s="1">
        <v>68</v>
      </c>
      <c r="K9117" s="1">
        <v>13.413540265550299</v>
      </c>
      <c r="N9117" s="1" t="s">
        <v>22526</v>
      </c>
      <c r="Q9117" s="1" t="s">
        <v>22527</v>
      </c>
      <c r="T9117" s="1" t="s">
        <v>22525</v>
      </c>
      <c r="U9117" s="1" t="s">
        <v>8846</v>
      </c>
      <c r="V9117" s="1" t="s">
        <v>23</v>
      </c>
      <c r="W9117" s="1">
        <v>33782</v>
      </c>
    </row>
    <row r="9118" spans="1:23" x14ac:dyDescent="0.2">
      <c r="A9118" s="1" t="s">
        <v>78</v>
      </c>
      <c r="B9118" s="1" t="s">
        <v>22572</v>
      </c>
      <c r="C9118" s="1" t="s">
        <v>22</v>
      </c>
      <c r="D9118" s="1">
        <v>33647</v>
      </c>
      <c r="E9118" s="1" t="s">
        <v>225</v>
      </c>
      <c r="F9118" s="2">
        <v>363735</v>
      </c>
      <c r="G9118" s="2">
        <v>352883</v>
      </c>
      <c r="H9118" s="1" t="s">
        <v>25</v>
      </c>
      <c r="I9118" s="2">
        <v>294768</v>
      </c>
      <c r="J9118" s="1">
        <v>81</v>
      </c>
      <c r="K9118" s="1">
        <v>19.244185426902799</v>
      </c>
      <c r="N9118" s="1" t="s">
        <v>22575</v>
      </c>
      <c r="Q9118" s="1" t="s">
        <v>22576</v>
      </c>
      <c r="T9118" s="1" t="s">
        <v>22573</v>
      </c>
      <c r="U9118" s="1" t="s">
        <v>22574</v>
      </c>
      <c r="V9118" s="1" t="s">
        <v>23</v>
      </c>
      <c r="W9118" s="1">
        <v>33446</v>
      </c>
    </row>
    <row r="9119" spans="1:23" x14ac:dyDescent="0.2">
      <c r="A9119" s="1" t="s">
        <v>78</v>
      </c>
      <c r="B9119" s="1" t="s">
        <v>22583</v>
      </c>
      <c r="C9119" s="1" t="s">
        <v>22</v>
      </c>
      <c r="D9119" s="1">
        <v>33647</v>
      </c>
      <c r="E9119" s="1" t="s">
        <v>402</v>
      </c>
      <c r="F9119" s="2">
        <v>509881</v>
      </c>
      <c r="G9119" s="2">
        <v>254715</v>
      </c>
      <c r="H9119" s="1" t="s">
        <v>25</v>
      </c>
      <c r="I9119" s="2">
        <v>408433</v>
      </c>
      <c r="J9119" s="1">
        <v>80</v>
      </c>
      <c r="K9119" s="1">
        <v>7.9054757494835197</v>
      </c>
      <c r="N9119" s="1" t="s">
        <v>22584</v>
      </c>
      <c r="O9119" s="1" t="s">
        <v>22585</v>
      </c>
      <c r="P9119" s="1">
        <v>8134810785</v>
      </c>
      <c r="Q9119" s="1" t="s">
        <v>22586</v>
      </c>
      <c r="R9119" s="1" t="s">
        <v>22587</v>
      </c>
      <c r="S9119" s="1">
        <v>8139864639</v>
      </c>
      <c r="T9119" s="1" t="s">
        <v>22583</v>
      </c>
      <c r="U9119" s="1" t="s">
        <v>22</v>
      </c>
      <c r="V9119" s="1" t="s">
        <v>23</v>
      </c>
      <c r="W9119" s="1">
        <v>33647</v>
      </c>
    </row>
    <row r="9120" spans="1:23" x14ac:dyDescent="0.2">
      <c r="A9120" s="1" t="s">
        <v>78</v>
      </c>
      <c r="B9120" s="1" t="s">
        <v>22696</v>
      </c>
      <c r="C9120" s="1" t="s">
        <v>22</v>
      </c>
      <c r="D9120" s="1">
        <v>33647</v>
      </c>
      <c r="E9120" s="1" t="s">
        <v>1299</v>
      </c>
      <c r="F9120" s="2">
        <v>450869</v>
      </c>
      <c r="G9120" s="2">
        <v>457236</v>
      </c>
      <c r="H9120" s="1" t="s">
        <v>25</v>
      </c>
      <c r="I9120" s="2">
        <v>388454</v>
      </c>
      <c r="J9120" s="1">
        <v>86</v>
      </c>
      <c r="K9120" s="1">
        <v>21.7414972550154</v>
      </c>
      <c r="N9120" s="1" t="s">
        <v>22698</v>
      </c>
      <c r="Q9120" s="1" t="s">
        <v>22699</v>
      </c>
      <c r="T9120" s="1" t="s">
        <v>22697</v>
      </c>
      <c r="U9120" s="1" t="s">
        <v>22</v>
      </c>
      <c r="V9120" s="1" t="s">
        <v>23</v>
      </c>
      <c r="W9120" s="1">
        <v>33647</v>
      </c>
    </row>
    <row r="9121" spans="1:23" x14ac:dyDescent="0.2">
      <c r="A9121" s="1" t="s">
        <v>78</v>
      </c>
      <c r="B9121" s="1" t="s">
        <v>22737</v>
      </c>
      <c r="C9121" s="1" t="s">
        <v>22</v>
      </c>
      <c r="D9121" s="1">
        <v>33647</v>
      </c>
      <c r="E9121" s="1" t="s">
        <v>275</v>
      </c>
      <c r="F9121" s="2">
        <v>388228</v>
      </c>
      <c r="G9121" s="2">
        <v>382294</v>
      </c>
      <c r="H9121" s="1" t="s">
        <v>25</v>
      </c>
      <c r="I9121" s="2">
        <v>299186</v>
      </c>
      <c r="J9121" s="1">
        <v>77</v>
      </c>
      <c r="K9121" s="1">
        <v>11.9511746744324</v>
      </c>
      <c r="N9121" s="1" t="s">
        <v>22739</v>
      </c>
      <c r="T9121" s="1" t="s">
        <v>22738</v>
      </c>
      <c r="U9121" s="1" t="s">
        <v>7747</v>
      </c>
      <c r="V9121" s="1" t="s">
        <v>468</v>
      </c>
      <c r="W9121" s="1">
        <v>11746</v>
      </c>
    </row>
    <row r="9122" spans="1:23" x14ac:dyDescent="0.2">
      <c r="A9122" s="1" t="s">
        <v>78</v>
      </c>
      <c r="B9122" s="1" t="s">
        <v>22796</v>
      </c>
      <c r="C9122" s="1" t="s">
        <v>22</v>
      </c>
      <c r="D9122" s="1">
        <v>33647</v>
      </c>
      <c r="E9122" s="1" t="s">
        <v>275</v>
      </c>
      <c r="F9122" s="2">
        <v>252373</v>
      </c>
      <c r="G9122" s="2">
        <v>250516</v>
      </c>
      <c r="H9122" s="1" t="s">
        <v>25</v>
      </c>
      <c r="I9122" s="2">
        <v>252373</v>
      </c>
      <c r="J9122" s="1">
        <v>100</v>
      </c>
      <c r="N9122" s="1" t="s">
        <v>22798</v>
      </c>
      <c r="T9122" s="1" t="s">
        <v>22797</v>
      </c>
      <c r="U9122" s="1" t="s">
        <v>5261</v>
      </c>
      <c r="V9122" s="1" t="s">
        <v>1011</v>
      </c>
      <c r="W9122" s="1">
        <v>20164</v>
      </c>
    </row>
    <row r="9123" spans="1:23" x14ac:dyDescent="0.2">
      <c r="A9123" s="1" t="s">
        <v>78</v>
      </c>
      <c r="B9123" s="1" t="s">
        <v>22939</v>
      </c>
      <c r="C9123" s="1" t="s">
        <v>22</v>
      </c>
      <c r="D9123" s="1">
        <v>33647</v>
      </c>
      <c r="E9123" s="1" t="s">
        <v>359</v>
      </c>
      <c r="F9123" s="2">
        <v>576738</v>
      </c>
      <c r="G9123" s="2">
        <v>562137</v>
      </c>
      <c r="H9123" s="1" t="s">
        <v>25</v>
      </c>
      <c r="I9123" s="2">
        <v>576738</v>
      </c>
      <c r="J9123" s="1">
        <v>100</v>
      </c>
      <c r="N9123" s="1" t="s">
        <v>22940</v>
      </c>
      <c r="O9123" s="1" t="s">
        <v>22941</v>
      </c>
      <c r="P9123" s="1" t="s">
        <v>22942</v>
      </c>
      <c r="Q9123" s="1" t="s">
        <v>22943</v>
      </c>
      <c r="S9123" s="1" t="s">
        <v>22944</v>
      </c>
      <c r="T9123" s="1" t="s">
        <v>22939</v>
      </c>
      <c r="U9123" s="1" t="s">
        <v>22</v>
      </c>
      <c r="V9123" s="1" t="s">
        <v>23</v>
      </c>
      <c r="W9123" s="1">
        <v>33647</v>
      </c>
    </row>
    <row r="9124" spans="1:23" x14ac:dyDescent="0.2">
      <c r="A9124" s="1" t="s">
        <v>78</v>
      </c>
      <c r="B9124" s="1" t="s">
        <v>19386</v>
      </c>
      <c r="C9124" s="1" t="s">
        <v>22</v>
      </c>
      <c r="D9124" s="1">
        <v>33647</v>
      </c>
      <c r="E9124" s="1" t="s">
        <v>301</v>
      </c>
      <c r="F9124" s="2">
        <v>559144</v>
      </c>
      <c r="G9124" s="2">
        <v>562134</v>
      </c>
      <c r="H9124" s="1" t="s">
        <v>25</v>
      </c>
      <c r="I9124" s="2">
        <v>408885</v>
      </c>
      <c r="J9124" s="1">
        <v>73</v>
      </c>
      <c r="K9124" s="1">
        <v>7.5587017921769197</v>
      </c>
      <c r="N9124" s="1" t="s">
        <v>23044</v>
      </c>
      <c r="Q9124" s="1" t="s">
        <v>23045</v>
      </c>
      <c r="T9124" s="1" t="s">
        <v>19386</v>
      </c>
      <c r="U9124" s="1" t="s">
        <v>22</v>
      </c>
      <c r="V9124" s="1" t="s">
        <v>23</v>
      </c>
      <c r="W9124" s="1">
        <v>33647</v>
      </c>
    </row>
    <row r="9125" spans="1:23" x14ac:dyDescent="0.2">
      <c r="A9125" s="1" t="s">
        <v>78</v>
      </c>
      <c r="B9125" s="1" t="s">
        <v>23184</v>
      </c>
      <c r="C9125" s="1" t="s">
        <v>22</v>
      </c>
      <c r="D9125" s="1">
        <v>33647</v>
      </c>
      <c r="E9125" s="1" t="s">
        <v>207</v>
      </c>
      <c r="F9125" s="2">
        <v>500697</v>
      </c>
      <c r="G9125" s="2">
        <v>509900</v>
      </c>
      <c r="H9125" s="1" t="s">
        <v>25</v>
      </c>
      <c r="I9125" s="2">
        <v>419367</v>
      </c>
      <c r="J9125" s="1">
        <v>84</v>
      </c>
      <c r="K9125" s="1">
        <v>7.8785942655752104</v>
      </c>
      <c r="N9125" s="1" t="s">
        <v>23186</v>
      </c>
      <c r="Q9125" s="1" t="s">
        <v>23187</v>
      </c>
      <c r="T9125" s="1" t="s">
        <v>23185</v>
      </c>
      <c r="U9125" s="1" t="s">
        <v>22</v>
      </c>
      <c r="V9125" s="1" t="s">
        <v>23</v>
      </c>
      <c r="W9125" s="1">
        <v>33647</v>
      </c>
    </row>
    <row r="9126" spans="1:23" x14ac:dyDescent="0.2">
      <c r="A9126" s="1" t="s">
        <v>78</v>
      </c>
      <c r="B9126" s="1" t="s">
        <v>23192</v>
      </c>
      <c r="C9126" s="1" t="s">
        <v>22</v>
      </c>
      <c r="D9126" s="1">
        <v>33647</v>
      </c>
      <c r="E9126" s="1" t="s">
        <v>275</v>
      </c>
      <c r="F9126" s="2">
        <v>361456</v>
      </c>
      <c r="G9126" s="2">
        <v>370204</v>
      </c>
      <c r="H9126" s="1" t="s">
        <v>25</v>
      </c>
      <c r="I9126" s="2">
        <v>256263</v>
      </c>
      <c r="J9126" s="1">
        <v>71</v>
      </c>
      <c r="K9126" s="1">
        <v>15.7441856634246</v>
      </c>
      <c r="N9126" s="1" t="s">
        <v>23193</v>
      </c>
      <c r="P9126" s="1" t="s">
        <v>23194</v>
      </c>
      <c r="T9126" s="1" t="s">
        <v>23192</v>
      </c>
      <c r="U9126" s="1" t="s">
        <v>22</v>
      </c>
      <c r="V9126" s="1" t="s">
        <v>23</v>
      </c>
      <c r="W9126" s="1">
        <v>33647</v>
      </c>
    </row>
    <row r="9127" spans="1:23" x14ac:dyDescent="0.2">
      <c r="A9127" s="1" t="s">
        <v>78</v>
      </c>
      <c r="B9127" s="1" t="s">
        <v>23447</v>
      </c>
      <c r="C9127" s="1" t="s">
        <v>22</v>
      </c>
      <c r="D9127" s="1">
        <v>33647</v>
      </c>
      <c r="E9127" s="1" t="s">
        <v>864</v>
      </c>
      <c r="F9127" s="2">
        <v>632223</v>
      </c>
      <c r="G9127" s="2">
        <v>643773</v>
      </c>
      <c r="H9127" s="1" t="s">
        <v>25</v>
      </c>
      <c r="I9127" s="2">
        <v>386389</v>
      </c>
      <c r="J9127" s="1">
        <v>61</v>
      </c>
      <c r="K9127" s="1">
        <v>3.0963364454525002</v>
      </c>
      <c r="N9127" s="1" t="s">
        <v>23448</v>
      </c>
      <c r="O9127" s="1" t="s">
        <v>23449</v>
      </c>
      <c r="P9127" s="1" t="s">
        <v>23450</v>
      </c>
      <c r="Q9127" s="1" t="s">
        <v>23451</v>
      </c>
      <c r="T9127" s="1" t="s">
        <v>23447</v>
      </c>
      <c r="U9127" s="1" t="s">
        <v>22</v>
      </c>
      <c r="V9127" s="1" t="s">
        <v>23</v>
      </c>
      <c r="W9127" s="1">
        <v>33647</v>
      </c>
    </row>
    <row r="9128" spans="1:23" x14ac:dyDescent="0.2">
      <c r="A9128" s="1" t="s">
        <v>78</v>
      </c>
      <c r="B9128" s="1" t="s">
        <v>23479</v>
      </c>
      <c r="C9128" s="1" t="s">
        <v>22</v>
      </c>
      <c r="D9128" s="1">
        <v>33647</v>
      </c>
      <c r="E9128" s="1" t="s">
        <v>275</v>
      </c>
      <c r="F9128" s="2">
        <v>287187</v>
      </c>
      <c r="G9128" s="2">
        <v>285685</v>
      </c>
      <c r="H9128" s="1" t="s">
        <v>25</v>
      </c>
      <c r="I9128" s="2">
        <v>184784</v>
      </c>
      <c r="J9128" s="1">
        <v>64</v>
      </c>
      <c r="K9128" s="1">
        <v>11.174293435851</v>
      </c>
      <c r="N9128" s="1" t="s">
        <v>23480</v>
      </c>
      <c r="Q9128" s="1" t="s">
        <v>23481</v>
      </c>
      <c r="T9128" s="1" t="s">
        <v>2068</v>
      </c>
      <c r="U9128" s="1" t="s">
        <v>22</v>
      </c>
      <c r="V9128" s="1" t="s">
        <v>23</v>
      </c>
      <c r="W9128" s="1">
        <v>33647</v>
      </c>
    </row>
    <row r="9129" spans="1:23" x14ac:dyDescent="0.2">
      <c r="A9129" s="1" t="s">
        <v>78</v>
      </c>
      <c r="B9129" s="1" t="s">
        <v>23505</v>
      </c>
      <c r="C9129" s="1" t="s">
        <v>22</v>
      </c>
      <c r="D9129" s="1">
        <v>33647</v>
      </c>
      <c r="E9129" s="1" t="s">
        <v>3671</v>
      </c>
      <c r="F9129" s="2">
        <v>626538</v>
      </c>
      <c r="G9129" s="2">
        <v>616350</v>
      </c>
      <c r="H9129" s="1" t="s">
        <v>25</v>
      </c>
      <c r="I9129" s="2">
        <v>503615</v>
      </c>
      <c r="J9129" s="1">
        <v>80</v>
      </c>
      <c r="K9129" s="1">
        <v>8.3436482746229093</v>
      </c>
      <c r="N9129" s="1" t="s">
        <v>23506</v>
      </c>
      <c r="O9129" s="1" t="s">
        <v>23507</v>
      </c>
      <c r="P9129" s="1" t="s">
        <v>23508</v>
      </c>
      <c r="Q9129" s="1" t="s">
        <v>23509</v>
      </c>
      <c r="R9129" s="1" t="s">
        <v>23507</v>
      </c>
      <c r="S9129" s="1" t="s">
        <v>23510</v>
      </c>
      <c r="T9129" s="1" t="s">
        <v>23505</v>
      </c>
      <c r="U9129" s="1" t="s">
        <v>22</v>
      </c>
      <c r="V9129" s="1" t="s">
        <v>23</v>
      </c>
      <c r="W9129" s="1">
        <v>33647</v>
      </c>
    </row>
    <row r="9130" spans="1:23" x14ac:dyDescent="0.2">
      <c r="A9130" s="1" t="s">
        <v>78</v>
      </c>
      <c r="B9130" s="1" t="s">
        <v>23560</v>
      </c>
      <c r="C9130" s="1" t="s">
        <v>22</v>
      </c>
      <c r="D9130" s="1">
        <v>33647</v>
      </c>
      <c r="E9130" s="1" t="s">
        <v>340</v>
      </c>
      <c r="F9130" s="2">
        <v>575151</v>
      </c>
      <c r="G9130" s="2">
        <v>585273</v>
      </c>
      <c r="H9130" s="1" t="s">
        <v>25</v>
      </c>
      <c r="I9130" s="2">
        <v>318871</v>
      </c>
      <c r="J9130" s="1">
        <v>55</v>
      </c>
      <c r="K9130" s="1">
        <v>2.8624654790795501</v>
      </c>
      <c r="N9130" s="1" t="s">
        <v>23561</v>
      </c>
      <c r="O9130" s="1" t="s">
        <v>23562</v>
      </c>
      <c r="P9130" s="1" t="s">
        <v>23563</v>
      </c>
      <c r="Q9130" s="1" t="s">
        <v>23564</v>
      </c>
      <c r="T9130" s="1" t="s">
        <v>23560</v>
      </c>
      <c r="U9130" s="1" t="s">
        <v>22</v>
      </c>
      <c r="V9130" s="1" t="s">
        <v>23</v>
      </c>
      <c r="W9130" s="1">
        <v>33647</v>
      </c>
    </row>
    <row r="9131" spans="1:23" x14ac:dyDescent="0.2">
      <c r="A9131" s="1" t="s">
        <v>78</v>
      </c>
      <c r="B9131" s="1" t="s">
        <v>23761</v>
      </c>
      <c r="C9131" s="1" t="s">
        <v>22</v>
      </c>
      <c r="D9131" s="1">
        <v>33647</v>
      </c>
      <c r="E9131" s="1" t="s">
        <v>565</v>
      </c>
      <c r="F9131" s="2">
        <v>436149</v>
      </c>
      <c r="G9131" s="2">
        <v>444814</v>
      </c>
      <c r="H9131" s="1" t="s">
        <v>25</v>
      </c>
      <c r="I9131" s="2">
        <v>436149</v>
      </c>
      <c r="J9131" s="1">
        <v>100</v>
      </c>
      <c r="N9131" s="1" t="s">
        <v>23763</v>
      </c>
      <c r="O9131" s="1" t="s">
        <v>23764</v>
      </c>
      <c r="P9131" s="1" t="s">
        <v>23765</v>
      </c>
      <c r="Q9131" s="1" t="s">
        <v>23763</v>
      </c>
      <c r="T9131" s="1" t="s">
        <v>23762</v>
      </c>
      <c r="U9131" s="1" t="s">
        <v>22</v>
      </c>
      <c r="V9131" s="1" t="s">
        <v>23</v>
      </c>
      <c r="W9131" s="1">
        <v>33647</v>
      </c>
    </row>
    <row r="9132" spans="1:23" x14ac:dyDescent="0.2">
      <c r="A9132" s="1" t="s">
        <v>78</v>
      </c>
      <c r="B9132" s="1" t="s">
        <v>23895</v>
      </c>
      <c r="C9132" s="1" t="s">
        <v>22</v>
      </c>
      <c r="D9132" s="1">
        <v>33647</v>
      </c>
      <c r="E9132" s="1" t="s">
        <v>89</v>
      </c>
      <c r="F9132" s="2">
        <v>558116</v>
      </c>
      <c r="G9132" s="2">
        <v>557290</v>
      </c>
      <c r="H9132" s="1" t="s">
        <v>25</v>
      </c>
      <c r="I9132" s="2">
        <v>558116</v>
      </c>
      <c r="J9132" s="1">
        <v>100</v>
      </c>
      <c r="N9132" s="1" t="s">
        <v>23896</v>
      </c>
      <c r="O9132" s="1" t="s">
        <v>23897</v>
      </c>
      <c r="P9132" s="1" t="s">
        <v>23898</v>
      </c>
      <c r="T9132" s="1" t="s">
        <v>23895</v>
      </c>
      <c r="U9132" s="1" t="s">
        <v>22</v>
      </c>
      <c r="V9132" s="1" t="s">
        <v>23</v>
      </c>
      <c r="W9132" s="1">
        <v>33647</v>
      </c>
    </row>
    <row r="9133" spans="1:23" x14ac:dyDescent="0.2">
      <c r="A9133" s="1" t="s">
        <v>78</v>
      </c>
      <c r="B9133" s="1" t="s">
        <v>23906</v>
      </c>
      <c r="C9133" s="1" t="s">
        <v>22</v>
      </c>
      <c r="D9133" s="1">
        <v>33647</v>
      </c>
      <c r="E9133" s="1" t="s">
        <v>180</v>
      </c>
      <c r="F9133" s="2">
        <v>585431</v>
      </c>
      <c r="G9133" s="2">
        <v>589523</v>
      </c>
      <c r="H9133" s="1" t="s">
        <v>25</v>
      </c>
      <c r="I9133" s="2">
        <v>391102</v>
      </c>
      <c r="J9133" s="1">
        <v>67</v>
      </c>
      <c r="K9133" s="1">
        <v>4.26569151875497</v>
      </c>
      <c r="N9133" s="1" t="s">
        <v>23907</v>
      </c>
      <c r="O9133" s="1" t="s">
        <v>23908</v>
      </c>
      <c r="P9133" s="1" t="s">
        <v>23909</v>
      </c>
      <c r="Q9133" s="1" t="s">
        <v>23910</v>
      </c>
      <c r="R9133" s="1" t="s">
        <v>23911</v>
      </c>
      <c r="S9133" s="1" t="s">
        <v>23909</v>
      </c>
      <c r="T9133" s="1" t="s">
        <v>23906</v>
      </c>
      <c r="U9133" s="1" t="s">
        <v>22</v>
      </c>
      <c r="V9133" s="1" t="s">
        <v>23</v>
      </c>
      <c r="W9133" s="1">
        <v>33647</v>
      </c>
    </row>
    <row r="9134" spans="1:23" x14ac:dyDescent="0.2">
      <c r="A9134" s="1" t="s">
        <v>78</v>
      </c>
      <c r="B9134" s="1" t="s">
        <v>23912</v>
      </c>
      <c r="C9134" s="1" t="s">
        <v>22</v>
      </c>
      <c r="D9134" s="1">
        <v>33647</v>
      </c>
      <c r="E9134" s="1" t="s">
        <v>375</v>
      </c>
      <c r="F9134" s="2">
        <v>364861</v>
      </c>
      <c r="G9134" s="2">
        <v>349197</v>
      </c>
      <c r="H9134" s="1" t="s">
        <v>250</v>
      </c>
      <c r="I9134" s="2">
        <v>364861</v>
      </c>
      <c r="J9134" s="1">
        <v>100</v>
      </c>
      <c r="N9134" s="1" t="s">
        <v>23915</v>
      </c>
      <c r="T9134" s="1" t="s">
        <v>23913</v>
      </c>
      <c r="U9134" s="1" t="s">
        <v>23914</v>
      </c>
      <c r="V9134" s="1" t="s">
        <v>487</v>
      </c>
      <c r="W9134" s="1">
        <v>90503</v>
      </c>
    </row>
    <row r="9135" spans="1:23" x14ac:dyDescent="0.2">
      <c r="A9135" s="1" t="s">
        <v>78</v>
      </c>
      <c r="B9135" s="1" t="s">
        <v>23953</v>
      </c>
      <c r="C9135" s="1" t="s">
        <v>22</v>
      </c>
      <c r="D9135" s="1">
        <v>33647</v>
      </c>
      <c r="E9135" s="1" t="s">
        <v>359</v>
      </c>
      <c r="F9135" s="2">
        <v>604306</v>
      </c>
      <c r="G9135" s="2">
        <v>590279</v>
      </c>
      <c r="H9135" s="1" t="s">
        <v>25</v>
      </c>
      <c r="I9135" s="2">
        <v>540547</v>
      </c>
      <c r="J9135" s="1">
        <v>89</v>
      </c>
      <c r="K9135" s="1">
        <v>11.9350463574957</v>
      </c>
      <c r="N9135" s="1" t="s">
        <v>23954</v>
      </c>
      <c r="O9135" s="1" t="s">
        <v>23955</v>
      </c>
      <c r="P9135" s="1" t="s">
        <v>23956</v>
      </c>
      <c r="Q9135" s="1" t="s">
        <v>23957</v>
      </c>
      <c r="T9135" s="1" t="s">
        <v>23953</v>
      </c>
      <c r="U9135" s="1" t="s">
        <v>22</v>
      </c>
      <c r="V9135" s="1" t="s">
        <v>23</v>
      </c>
      <c r="W9135" s="1">
        <v>33647</v>
      </c>
    </row>
    <row r="9136" spans="1:23" x14ac:dyDescent="0.2">
      <c r="A9136" s="1" t="s">
        <v>78</v>
      </c>
      <c r="B9136" s="1" t="s">
        <v>24092</v>
      </c>
      <c r="C9136" s="1" t="s">
        <v>22</v>
      </c>
      <c r="D9136" s="1">
        <v>33647</v>
      </c>
      <c r="E9136" s="1" t="s">
        <v>427</v>
      </c>
      <c r="F9136" s="2">
        <v>636678</v>
      </c>
      <c r="G9136" s="2">
        <v>638475</v>
      </c>
      <c r="H9136" s="1" t="s">
        <v>25</v>
      </c>
      <c r="I9136" s="2">
        <v>536174</v>
      </c>
      <c r="J9136" s="1">
        <v>84</v>
      </c>
      <c r="K9136" s="1">
        <v>7.8221433714779902</v>
      </c>
      <c r="N9136" s="1" t="s">
        <v>24095</v>
      </c>
      <c r="T9136" s="1" t="s">
        <v>24093</v>
      </c>
      <c r="U9136" s="1" t="s">
        <v>24094</v>
      </c>
      <c r="V9136" s="1" t="s">
        <v>468</v>
      </c>
      <c r="W9136" s="1">
        <v>11413</v>
      </c>
    </row>
    <row r="9137" spans="1:23" x14ac:dyDescent="0.2">
      <c r="A9137" s="1" t="s">
        <v>78</v>
      </c>
      <c r="B9137" s="1" t="s">
        <v>24158</v>
      </c>
      <c r="C9137" s="1" t="s">
        <v>22</v>
      </c>
      <c r="D9137" s="1">
        <v>33647</v>
      </c>
      <c r="E9137" s="1" t="s">
        <v>180</v>
      </c>
      <c r="F9137" s="2">
        <v>522292</v>
      </c>
      <c r="G9137" s="2">
        <v>528774</v>
      </c>
      <c r="H9137" s="1" t="s">
        <v>25</v>
      </c>
      <c r="I9137" s="2">
        <v>400744</v>
      </c>
      <c r="J9137" s="1">
        <v>77</v>
      </c>
      <c r="K9137" s="1">
        <v>15.069455199497201</v>
      </c>
      <c r="N9137" s="1" t="s">
        <v>24159</v>
      </c>
      <c r="Q9137" s="1" t="s">
        <v>24160</v>
      </c>
      <c r="T9137" s="1" t="s">
        <v>24158</v>
      </c>
      <c r="U9137" s="1" t="s">
        <v>22</v>
      </c>
      <c r="V9137" s="1" t="s">
        <v>23</v>
      </c>
      <c r="W9137" s="1">
        <v>33647</v>
      </c>
    </row>
    <row r="9138" spans="1:23" x14ac:dyDescent="0.2">
      <c r="A9138" s="1" t="s">
        <v>78</v>
      </c>
      <c r="B9138" s="1" t="s">
        <v>24218</v>
      </c>
      <c r="C9138" s="1" t="s">
        <v>22</v>
      </c>
      <c r="D9138" s="1">
        <v>33647</v>
      </c>
      <c r="E9138" s="1" t="s">
        <v>275</v>
      </c>
      <c r="F9138" s="2">
        <v>276208</v>
      </c>
      <c r="G9138" s="2">
        <v>1000</v>
      </c>
      <c r="H9138" s="1" t="s">
        <v>25</v>
      </c>
      <c r="I9138" s="2">
        <v>210840</v>
      </c>
      <c r="J9138" s="1">
        <v>76</v>
      </c>
      <c r="K9138" s="1">
        <v>10.0479498232464</v>
      </c>
      <c r="N9138" s="1" t="s">
        <v>24219</v>
      </c>
      <c r="T9138" s="1" t="s">
        <v>24218</v>
      </c>
      <c r="U9138" s="1" t="s">
        <v>22</v>
      </c>
      <c r="V9138" s="1" t="s">
        <v>23</v>
      </c>
      <c r="W9138" s="1">
        <v>33647</v>
      </c>
    </row>
    <row r="9139" spans="1:23" x14ac:dyDescent="0.2">
      <c r="A9139" s="1" t="s">
        <v>78</v>
      </c>
      <c r="B9139" s="1" t="s">
        <v>24221</v>
      </c>
      <c r="C9139" s="1" t="s">
        <v>22</v>
      </c>
      <c r="D9139" s="1">
        <v>33647</v>
      </c>
      <c r="E9139" s="1" t="s">
        <v>381</v>
      </c>
      <c r="F9139" s="2">
        <v>591896</v>
      </c>
      <c r="G9139" s="2">
        <v>2300</v>
      </c>
      <c r="H9139" s="1" t="s">
        <v>25</v>
      </c>
      <c r="I9139" s="2">
        <v>430254</v>
      </c>
      <c r="J9139" s="1">
        <v>73</v>
      </c>
      <c r="K9139" s="1">
        <v>12.120530468407701</v>
      </c>
      <c r="N9139" s="1" t="s">
        <v>24223</v>
      </c>
      <c r="T9139" s="1" t="s">
        <v>24222</v>
      </c>
      <c r="U9139" s="1" t="s">
        <v>22</v>
      </c>
      <c r="V9139" s="1" t="s">
        <v>23</v>
      </c>
      <c r="W9139" s="1">
        <v>33629</v>
      </c>
    </row>
    <row r="9140" spans="1:23" x14ac:dyDescent="0.2">
      <c r="A9140" s="1" t="s">
        <v>78</v>
      </c>
      <c r="B9140" s="1" t="s">
        <v>24258</v>
      </c>
      <c r="C9140" s="1" t="s">
        <v>22</v>
      </c>
      <c r="D9140" s="1">
        <v>33647</v>
      </c>
      <c r="E9140" s="1" t="s">
        <v>359</v>
      </c>
      <c r="F9140" s="2">
        <v>548008</v>
      </c>
      <c r="G9140" s="2">
        <v>529422</v>
      </c>
      <c r="H9140" s="1" t="s">
        <v>25</v>
      </c>
      <c r="I9140" s="2">
        <v>382698</v>
      </c>
      <c r="J9140" s="1">
        <v>70</v>
      </c>
      <c r="K9140" s="1">
        <v>3.7683799308044601</v>
      </c>
      <c r="N9140" s="1" t="s">
        <v>24259</v>
      </c>
      <c r="O9140" s="1" t="s">
        <v>24260</v>
      </c>
      <c r="P9140" s="1" t="s">
        <v>24261</v>
      </c>
      <c r="Q9140" s="1" t="s">
        <v>24262</v>
      </c>
      <c r="T9140" s="1" t="s">
        <v>24258</v>
      </c>
      <c r="U9140" s="1" t="s">
        <v>22</v>
      </c>
      <c r="V9140" s="1" t="s">
        <v>23</v>
      </c>
      <c r="W9140" s="1">
        <v>33647</v>
      </c>
    </row>
    <row r="9141" spans="1:23" x14ac:dyDescent="0.2">
      <c r="A9141" s="1" t="s">
        <v>78</v>
      </c>
      <c r="B9141" s="1" t="s">
        <v>24308</v>
      </c>
      <c r="C9141" s="1" t="s">
        <v>22</v>
      </c>
      <c r="D9141" s="1">
        <v>33647</v>
      </c>
      <c r="E9141" s="1" t="s">
        <v>381</v>
      </c>
      <c r="F9141" s="2">
        <v>652377</v>
      </c>
      <c r="G9141" s="2">
        <v>637513</v>
      </c>
      <c r="H9141" s="1" t="s">
        <v>25</v>
      </c>
      <c r="I9141" s="2">
        <v>484684</v>
      </c>
      <c r="J9141" s="1">
        <v>74</v>
      </c>
      <c r="K9141" s="1">
        <v>10.8409605760279</v>
      </c>
      <c r="N9141" s="1" t="s">
        <v>24309</v>
      </c>
      <c r="T9141" s="1" t="s">
        <v>24308</v>
      </c>
      <c r="U9141" s="1" t="s">
        <v>22</v>
      </c>
      <c r="V9141" s="1" t="s">
        <v>23</v>
      </c>
      <c r="W9141" s="1">
        <v>33647</v>
      </c>
    </row>
    <row r="9142" spans="1:23" x14ac:dyDescent="0.2">
      <c r="A9142" s="1" t="s">
        <v>78</v>
      </c>
      <c r="B9142" s="1" t="s">
        <v>24402</v>
      </c>
      <c r="C9142" s="1" t="s">
        <v>22</v>
      </c>
      <c r="D9142" s="1">
        <v>33647</v>
      </c>
      <c r="E9142" s="1" t="s">
        <v>301</v>
      </c>
      <c r="F9142" s="2">
        <v>509564</v>
      </c>
      <c r="G9142" s="2">
        <v>511766</v>
      </c>
      <c r="H9142" s="1" t="s">
        <v>25</v>
      </c>
      <c r="I9142" s="2">
        <v>411074</v>
      </c>
      <c r="J9142" s="1">
        <v>81</v>
      </c>
      <c r="K9142" s="1">
        <v>8.0533261675813907</v>
      </c>
      <c r="N9142" s="1" t="s">
        <v>24403</v>
      </c>
      <c r="O9142" s="1" t="s">
        <v>24404</v>
      </c>
      <c r="P9142" s="1" t="s">
        <v>24405</v>
      </c>
      <c r="Q9142" s="1" t="s">
        <v>24406</v>
      </c>
      <c r="R9142" s="1" t="s">
        <v>24407</v>
      </c>
      <c r="S9142" s="1">
        <v>3143590542</v>
      </c>
      <c r="T9142" s="1" t="s">
        <v>24402</v>
      </c>
      <c r="U9142" s="1" t="s">
        <v>22</v>
      </c>
      <c r="V9142" s="1" t="s">
        <v>23</v>
      </c>
      <c r="W9142" s="1">
        <v>33647</v>
      </c>
    </row>
    <row r="9143" spans="1:23" x14ac:dyDescent="0.2">
      <c r="A9143" s="1" t="s">
        <v>78</v>
      </c>
      <c r="B9143" s="1" t="s">
        <v>24495</v>
      </c>
      <c r="C9143" s="1" t="s">
        <v>22</v>
      </c>
      <c r="D9143" s="1">
        <v>33647</v>
      </c>
      <c r="E9143" s="1" t="s">
        <v>81</v>
      </c>
      <c r="F9143" s="2">
        <v>548792</v>
      </c>
      <c r="G9143" s="2">
        <v>532917</v>
      </c>
      <c r="H9143" s="1" t="s">
        <v>25</v>
      </c>
      <c r="I9143" s="2">
        <v>465571</v>
      </c>
      <c r="J9143" s="1">
        <v>85</v>
      </c>
      <c r="K9143" s="1">
        <v>9.9001006044653508</v>
      </c>
      <c r="N9143" s="1" t="s">
        <v>24497</v>
      </c>
      <c r="Q9143" s="1" t="s">
        <v>24498</v>
      </c>
      <c r="T9143" s="1" t="s">
        <v>24496</v>
      </c>
      <c r="U9143" s="1" t="s">
        <v>22</v>
      </c>
      <c r="V9143" s="1" t="s">
        <v>23</v>
      </c>
      <c r="W9143" s="1">
        <v>33624</v>
      </c>
    </row>
    <row r="9144" spans="1:23" x14ac:dyDescent="0.2">
      <c r="A9144" s="1" t="s">
        <v>78</v>
      </c>
      <c r="B9144" s="1" t="s">
        <v>24584</v>
      </c>
      <c r="C9144" s="1" t="s">
        <v>22</v>
      </c>
      <c r="D9144" s="1">
        <v>33647</v>
      </c>
      <c r="E9144" s="1" t="s">
        <v>1240</v>
      </c>
      <c r="F9144" s="2">
        <v>455762</v>
      </c>
      <c r="G9144" s="2">
        <v>440431</v>
      </c>
      <c r="H9144" s="1" t="s">
        <v>25</v>
      </c>
      <c r="I9144" s="2">
        <v>455762</v>
      </c>
      <c r="J9144" s="1">
        <v>100</v>
      </c>
      <c r="N9144" s="1" t="s">
        <v>24586</v>
      </c>
      <c r="Q9144" s="1" t="s">
        <v>24587</v>
      </c>
      <c r="T9144" s="1" t="s">
        <v>24585</v>
      </c>
      <c r="U9144" s="1" t="s">
        <v>22</v>
      </c>
      <c r="V9144" s="1" t="s">
        <v>23</v>
      </c>
      <c r="W9144" s="1">
        <v>33647</v>
      </c>
    </row>
    <row r="9145" spans="1:23" x14ac:dyDescent="0.2">
      <c r="A9145" s="1" t="s">
        <v>78</v>
      </c>
      <c r="B9145" s="1" t="s">
        <v>24768</v>
      </c>
      <c r="C9145" s="1" t="s">
        <v>22</v>
      </c>
      <c r="D9145" s="1">
        <v>33647</v>
      </c>
      <c r="E9145" s="1" t="s">
        <v>565</v>
      </c>
      <c r="F9145" s="2">
        <v>436149</v>
      </c>
      <c r="G9145" s="2">
        <v>444814</v>
      </c>
      <c r="H9145" s="1" t="s">
        <v>25</v>
      </c>
      <c r="I9145" s="2">
        <v>436149</v>
      </c>
      <c r="J9145" s="1">
        <v>100</v>
      </c>
      <c r="N9145" s="1" t="s">
        <v>24769</v>
      </c>
      <c r="O9145" s="1" t="s">
        <v>24770</v>
      </c>
      <c r="P9145" s="1">
        <v>8134065141</v>
      </c>
      <c r="T9145" s="1" t="s">
        <v>24768</v>
      </c>
      <c r="U9145" s="1" t="s">
        <v>22</v>
      </c>
      <c r="V9145" s="1" t="s">
        <v>23</v>
      </c>
      <c r="W9145" s="1">
        <v>33647</v>
      </c>
    </row>
    <row r="9146" spans="1:23" x14ac:dyDescent="0.2">
      <c r="A9146" s="1" t="s">
        <v>78</v>
      </c>
      <c r="B9146" s="1" t="s">
        <v>24879</v>
      </c>
      <c r="C9146" s="1" t="s">
        <v>22</v>
      </c>
      <c r="D9146" s="1">
        <v>33647</v>
      </c>
      <c r="E9146" s="1" t="s">
        <v>565</v>
      </c>
      <c r="F9146" s="2">
        <v>413220</v>
      </c>
      <c r="G9146" s="2">
        <v>421053</v>
      </c>
      <c r="H9146" s="1" t="s">
        <v>25</v>
      </c>
      <c r="I9146" s="2">
        <v>289726</v>
      </c>
      <c r="J9146" s="1">
        <v>70</v>
      </c>
      <c r="K9146" s="1">
        <v>13.822143851304199</v>
      </c>
      <c r="N9146" s="1" t="s">
        <v>24880</v>
      </c>
      <c r="T9146" s="1" t="s">
        <v>24879</v>
      </c>
      <c r="U9146" s="1" t="s">
        <v>22</v>
      </c>
      <c r="V9146" s="1" t="s">
        <v>23</v>
      </c>
      <c r="W9146" s="1">
        <v>33647</v>
      </c>
    </row>
    <row r="9147" spans="1:23" x14ac:dyDescent="0.2">
      <c r="A9147" s="1" t="s">
        <v>78</v>
      </c>
      <c r="B9147" s="1" t="s">
        <v>24931</v>
      </c>
      <c r="C9147" s="1" t="s">
        <v>22</v>
      </c>
      <c r="D9147" s="1">
        <v>33647</v>
      </c>
      <c r="E9147" s="1" t="s">
        <v>4962</v>
      </c>
      <c r="F9147" s="2">
        <v>346452</v>
      </c>
      <c r="G9147" s="2">
        <v>350469</v>
      </c>
      <c r="H9147" s="1" t="s">
        <v>25</v>
      </c>
      <c r="I9147" s="2">
        <v>286576</v>
      </c>
      <c r="J9147" s="1">
        <v>83</v>
      </c>
      <c r="K9147" s="1">
        <v>20.171770868698498</v>
      </c>
      <c r="L9147" s="1">
        <v>20.171770868698498</v>
      </c>
      <c r="N9147" s="1" t="s">
        <v>24934</v>
      </c>
      <c r="Q9147" s="1" t="s">
        <v>24935</v>
      </c>
      <c r="T9147" s="1" t="s">
        <v>24932</v>
      </c>
      <c r="U9147" s="1" t="s">
        <v>4981</v>
      </c>
      <c r="V9147" s="1" t="s">
        <v>269</v>
      </c>
      <c r="W9147" s="1" t="s">
        <v>24933</v>
      </c>
    </row>
    <row r="9148" spans="1:23" x14ac:dyDescent="0.2">
      <c r="A9148" s="1" t="s">
        <v>78</v>
      </c>
      <c r="B9148" s="1" t="s">
        <v>24987</v>
      </c>
      <c r="C9148" s="1" t="s">
        <v>22</v>
      </c>
      <c r="D9148" s="1">
        <v>33647</v>
      </c>
      <c r="E9148" s="1" t="s">
        <v>359</v>
      </c>
      <c r="F9148" s="2">
        <v>590097</v>
      </c>
      <c r="G9148" s="2">
        <v>584994</v>
      </c>
      <c r="H9148" s="1" t="s">
        <v>25</v>
      </c>
      <c r="I9148" s="2">
        <v>467342</v>
      </c>
      <c r="J9148" s="1">
        <v>79</v>
      </c>
      <c r="K9148" s="1">
        <v>4.3006384752401896</v>
      </c>
      <c r="N9148" s="1" t="s">
        <v>24988</v>
      </c>
      <c r="O9148" s="1" t="s">
        <v>24989</v>
      </c>
      <c r="P9148" s="1" t="s">
        <v>24990</v>
      </c>
      <c r="Q9148" s="1" t="s">
        <v>24988</v>
      </c>
      <c r="T9148" s="1" t="s">
        <v>24987</v>
      </c>
      <c r="U9148" s="1" t="s">
        <v>22</v>
      </c>
      <c r="V9148" s="1" t="s">
        <v>23</v>
      </c>
      <c r="W9148" s="1">
        <v>33647</v>
      </c>
    </row>
    <row r="9149" spans="1:23" x14ac:dyDescent="0.2">
      <c r="A9149" s="1" t="s">
        <v>78</v>
      </c>
      <c r="B9149" s="1" t="s">
        <v>25037</v>
      </c>
      <c r="C9149" s="1" t="s">
        <v>22</v>
      </c>
      <c r="D9149" s="1">
        <v>33647</v>
      </c>
      <c r="E9149" s="1" t="s">
        <v>3671</v>
      </c>
      <c r="F9149" s="2">
        <v>752653</v>
      </c>
      <c r="G9149" s="2">
        <v>694205</v>
      </c>
      <c r="H9149" s="1" t="s">
        <v>25</v>
      </c>
      <c r="I9149" s="2">
        <v>752653</v>
      </c>
      <c r="J9149" s="1">
        <v>100</v>
      </c>
      <c r="N9149" s="1" t="s">
        <v>25038</v>
      </c>
      <c r="Q9149" s="1" t="s">
        <v>25039</v>
      </c>
      <c r="T9149" s="1" t="s">
        <v>25037</v>
      </c>
      <c r="U9149" s="1" t="s">
        <v>22</v>
      </c>
      <c r="V9149" s="1" t="s">
        <v>23</v>
      </c>
      <c r="W9149" s="1">
        <v>33647</v>
      </c>
    </row>
    <row r="9150" spans="1:23" x14ac:dyDescent="0.2">
      <c r="A9150" s="1" t="s">
        <v>78</v>
      </c>
      <c r="B9150" s="1" t="s">
        <v>25040</v>
      </c>
      <c r="C9150" s="1" t="s">
        <v>22</v>
      </c>
      <c r="D9150" s="1">
        <v>33647</v>
      </c>
      <c r="E9150" s="1" t="s">
        <v>340</v>
      </c>
      <c r="F9150" s="2">
        <v>706906</v>
      </c>
      <c r="G9150" s="2">
        <v>749395</v>
      </c>
      <c r="H9150" s="1" t="s">
        <v>25</v>
      </c>
      <c r="I9150" s="2">
        <v>463575</v>
      </c>
      <c r="J9150" s="1">
        <v>66</v>
      </c>
      <c r="K9150" s="1">
        <v>8.7226814881085701</v>
      </c>
      <c r="N9150" s="1" t="s">
        <v>25041</v>
      </c>
      <c r="O9150" s="1" t="s">
        <v>25042</v>
      </c>
      <c r="P9150" s="1" t="s">
        <v>25043</v>
      </c>
      <c r="Q9150" s="1" t="s">
        <v>25044</v>
      </c>
      <c r="T9150" s="1" t="s">
        <v>25040</v>
      </c>
      <c r="U9150" s="1" t="s">
        <v>22</v>
      </c>
      <c r="V9150" s="1" t="s">
        <v>23</v>
      </c>
      <c r="W9150" s="1">
        <v>33647</v>
      </c>
    </row>
    <row r="9151" spans="1:23" x14ac:dyDescent="0.2">
      <c r="A9151" s="1" t="s">
        <v>78</v>
      </c>
      <c r="B9151" s="1" t="s">
        <v>25132</v>
      </c>
      <c r="C9151" s="1" t="s">
        <v>22</v>
      </c>
      <c r="D9151" s="1">
        <v>33647</v>
      </c>
      <c r="E9151" s="1" t="s">
        <v>1435</v>
      </c>
      <c r="F9151" s="2">
        <v>436143</v>
      </c>
      <c r="G9151" s="2">
        <v>439000</v>
      </c>
      <c r="H9151" s="1" t="s">
        <v>25</v>
      </c>
      <c r="I9151" s="2">
        <v>219611</v>
      </c>
      <c r="J9151" s="1">
        <v>50</v>
      </c>
      <c r="K9151" s="1">
        <v>9.1717708713991701</v>
      </c>
      <c r="N9151" s="1" t="s">
        <v>25133</v>
      </c>
      <c r="T9151" s="1" t="s">
        <v>25132</v>
      </c>
      <c r="U9151" s="1" t="s">
        <v>22</v>
      </c>
      <c r="V9151" s="1" t="s">
        <v>23</v>
      </c>
      <c r="W9151" s="1">
        <v>33647</v>
      </c>
    </row>
    <row r="9152" spans="1:23" x14ac:dyDescent="0.2">
      <c r="A9152" s="1" t="s">
        <v>78</v>
      </c>
      <c r="B9152" s="1" t="s">
        <v>25247</v>
      </c>
      <c r="C9152" s="1" t="s">
        <v>22</v>
      </c>
      <c r="D9152" s="1">
        <v>33647</v>
      </c>
      <c r="E9152" s="1" t="s">
        <v>805</v>
      </c>
      <c r="F9152" s="2">
        <v>619858</v>
      </c>
      <c r="G9152" s="2">
        <v>588789</v>
      </c>
      <c r="H9152" s="1" t="s">
        <v>25</v>
      </c>
      <c r="I9152" s="2">
        <v>544085</v>
      </c>
      <c r="J9152" s="1">
        <v>88</v>
      </c>
      <c r="K9152" s="1">
        <v>12.042574206117999</v>
      </c>
      <c r="N9152" s="1" t="s">
        <v>25249</v>
      </c>
      <c r="O9152" s="1" t="s">
        <v>25250</v>
      </c>
      <c r="P9152" s="1">
        <v>2166446867</v>
      </c>
      <c r="Q9152" s="1" t="s">
        <v>25251</v>
      </c>
      <c r="T9152" s="1" t="s">
        <v>25248</v>
      </c>
      <c r="U9152" s="1" t="s">
        <v>22001</v>
      </c>
      <c r="V9152" s="1" t="s">
        <v>9128</v>
      </c>
      <c r="W9152" s="1">
        <v>45040</v>
      </c>
    </row>
    <row r="9153" spans="1:23" x14ac:dyDescent="0.2">
      <c r="A9153" s="1" t="s">
        <v>78</v>
      </c>
      <c r="B9153" s="1" t="s">
        <v>25269</v>
      </c>
      <c r="C9153" s="1" t="s">
        <v>22</v>
      </c>
      <c r="D9153" s="1">
        <v>33647</v>
      </c>
      <c r="E9153" s="1" t="s">
        <v>381</v>
      </c>
      <c r="F9153" s="2">
        <v>607199</v>
      </c>
      <c r="G9153" s="2">
        <v>319000</v>
      </c>
      <c r="H9153" s="1" t="s">
        <v>25</v>
      </c>
      <c r="I9153" s="2">
        <v>607199</v>
      </c>
      <c r="J9153" s="1">
        <v>100</v>
      </c>
      <c r="N9153" s="1" t="s">
        <v>25270</v>
      </c>
      <c r="T9153" s="1" t="s">
        <v>25269</v>
      </c>
      <c r="U9153" s="1" t="s">
        <v>22</v>
      </c>
      <c r="V9153" s="1" t="s">
        <v>23</v>
      </c>
      <c r="W9153" s="1">
        <v>33647</v>
      </c>
    </row>
    <row r="9154" spans="1:23" x14ac:dyDescent="0.2">
      <c r="A9154" s="1" t="s">
        <v>78</v>
      </c>
      <c r="B9154" s="1" t="s">
        <v>25312</v>
      </c>
      <c r="C9154" s="1" t="s">
        <v>22</v>
      </c>
      <c r="D9154" s="1">
        <v>33647</v>
      </c>
      <c r="E9154" s="1" t="s">
        <v>565</v>
      </c>
      <c r="F9154" s="2">
        <v>411314</v>
      </c>
      <c r="G9154" s="2">
        <v>419268</v>
      </c>
      <c r="H9154" s="1" t="s">
        <v>25</v>
      </c>
      <c r="I9154" s="2">
        <v>411314</v>
      </c>
      <c r="J9154" s="1">
        <v>100</v>
      </c>
      <c r="N9154" s="1" t="s">
        <v>25315</v>
      </c>
      <c r="O9154" s="1" t="s">
        <v>25316</v>
      </c>
      <c r="P9154" s="1" t="s">
        <v>25317</v>
      </c>
      <c r="T9154" s="1" t="s">
        <v>25313</v>
      </c>
      <c r="U9154" s="1" t="s">
        <v>25314</v>
      </c>
      <c r="V9154" s="1" t="s">
        <v>9128</v>
      </c>
      <c r="W9154" s="1">
        <v>45324</v>
      </c>
    </row>
    <row r="9155" spans="1:23" x14ac:dyDescent="0.2">
      <c r="A9155" s="1" t="s">
        <v>78</v>
      </c>
      <c r="B9155" s="1" t="s">
        <v>25348</v>
      </c>
      <c r="C9155" s="1" t="s">
        <v>22</v>
      </c>
      <c r="D9155" s="1">
        <v>33647</v>
      </c>
      <c r="E9155" s="1" t="s">
        <v>1003</v>
      </c>
      <c r="F9155" s="2">
        <v>493231</v>
      </c>
      <c r="G9155" s="2">
        <v>499224</v>
      </c>
      <c r="H9155" s="1" t="s">
        <v>25</v>
      </c>
      <c r="I9155" s="2">
        <v>446564</v>
      </c>
      <c r="J9155" s="1">
        <v>91</v>
      </c>
      <c r="K9155" s="1">
        <v>11.080208614906899</v>
      </c>
      <c r="N9155" s="1" t="s">
        <v>25350</v>
      </c>
      <c r="O9155" s="1" t="s">
        <v>25351</v>
      </c>
      <c r="P9155" s="1" t="s">
        <v>25352</v>
      </c>
      <c r="Q9155" s="1" t="s">
        <v>25353</v>
      </c>
      <c r="T9155" s="1" t="s">
        <v>25349</v>
      </c>
      <c r="U9155" s="1" t="s">
        <v>22</v>
      </c>
      <c r="V9155" s="1" t="s">
        <v>23</v>
      </c>
      <c r="W9155" s="1">
        <v>33647</v>
      </c>
    </row>
    <row r="9156" spans="1:23" x14ac:dyDescent="0.2">
      <c r="A9156" s="1" t="s">
        <v>78</v>
      </c>
      <c r="B9156" s="1" t="s">
        <v>25366</v>
      </c>
      <c r="C9156" s="1" t="s">
        <v>22</v>
      </c>
      <c r="D9156" s="1">
        <v>33647</v>
      </c>
      <c r="E9156" s="1" t="s">
        <v>65</v>
      </c>
      <c r="F9156" s="2">
        <v>351281</v>
      </c>
      <c r="G9156" s="2">
        <v>349855</v>
      </c>
      <c r="H9156" s="1" t="s">
        <v>25</v>
      </c>
      <c r="I9156" s="2">
        <v>226967</v>
      </c>
      <c r="J9156" s="1">
        <v>65</v>
      </c>
      <c r="K9156" s="1">
        <v>12.273757002034699</v>
      </c>
      <c r="N9156" s="1" t="s">
        <v>25368</v>
      </c>
      <c r="O9156" s="1" t="s">
        <v>25369</v>
      </c>
      <c r="P9156" s="1" t="s">
        <v>25370</v>
      </c>
      <c r="Q9156" s="1" t="s">
        <v>25371</v>
      </c>
      <c r="T9156" s="1" t="s">
        <v>25367</v>
      </c>
      <c r="U9156" s="1" t="s">
        <v>22</v>
      </c>
      <c r="V9156" s="1" t="s">
        <v>23</v>
      </c>
      <c r="W9156" s="1">
        <v>33647</v>
      </c>
    </row>
    <row r="9157" spans="1:23" x14ac:dyDescent="0.2">
      <c r="A9157" s="1" t="s">
        <v>78</v>
      </c>
      <c r="B9157" s="1" t="s">
        <v>25419</v>
      </c>
      <c r="C9157" s="1" t="s">
        <v>22</v>
      </c>
      <c r="D9157" s="1">
        <v>33647</v>
      </c>
      <c r="E9157" s="1" t="s">
        <v>275</v>
      </c>
      <c r="F9157" s="2">
        <v>417479</v>
      </c>
      <c r="G9157" s="2">
        <v>422225</v>
      </c>
      <c r="H9157" s="1" t="s">
        <v>25</v>
      </c>
      <c r="I9157" s="2">
        <v>298831</v>
      </c>
      <c r="J9157" s="1">
        <v>72</v>
      </c>
      <c r="K9157" s="1">
        <v>11.685047324677599</v>
      </c>
      <c r="N9157" s="1" t="s">
        <v>25420</v>
      </c>
      <c r="T9157" s="1" t="s">
        <v>25419</v>
      </c>
      <c r="U9157" s="1" t="s">
        <v>22</v>
      </c>
      <c r="V9157" s="1" t="s">
        <v>23</v>
      </c>
      <c r="W9157" s="1">
        <v>33647</v>
      </c>
    </row>
    <row r="9158" spans="1:23" x14ac:dyDescent="0.2">
      <c r="A9158" s="1" t="s">
        <v>78</v>
      </c>
      <c r="B9158" s="1" t="s">
        <v>23762</v>
      </c>
      <c r="C9158" s="1" t="s">
        <v>22</v>
      </c>
      <c r="D9158" s="1">
        <v>33647</v>
      </c>
      <c r="E9158" s="1" t="s">
        <v>340</v>
      </c>
      <c r="F9158" s="2">
        <v>678471</v>
      </c>
      <c r="G9158" s="2">
        <v>691526</v>
      </c>
      <c r="H9158" s="1" t="s">
        <v>25</v>
      </c>
      <c r="I9158" s="2">
        <v>381262</v>
      </c>
      <c r="J9158" s="1">
        <v>56</v>
      </c>
      <c r="K9158" s="1">
        <v>4.2092408731892101</v>
      </c>
      <c r="N9158" s="1" t="s">
        <v>25492</v>
      </c>
      <c r="O9158" s="1" t="s">
        <v>23764</v>
      </c>
      <c r="P9158" s="1" t="s">
        <v>25493</v>
      </c>
      <c r="Q9158" s="1" t="s">
        <v>25494</v>
      </c>
      <c r="T9158" s="1" t="s">
        <v>23762</v>
      </c>
      <c r="U9158" s="1" t="s">
        <v>22</v>
      </c>
      <c r="V9158" s="1" t="s">
        <v>23</v>
      </c>
      <c r="W9158" s="1">
        <v>33647</v>
      </c>
    </row>
    <row r="9159" spans="1:23" x14ac:dyDescent="0.2">
      <c r="A9159" s="1" t="s">
        <v>78</v>
      </c>
      <c r="B9159" s="1" t="s">
        <v>25534</v>
      </c>
      <c r="C9159" s="1" t="s">
        <v>22</v>
      </c>
      <c r="D9159" s="1">
        <v>33647</v>
      </c>
      <c r="E9159" s="1" t="s">
        <v>692</v>
      </c>
      <c r="F9159" s="2">
        <v>473784</v>
      </c>
      <c r="G9159" s="2">
        <v>477783</v>
      </c>
      <c r="H9159" s="1" t="s">
        <v>25</v>
      </c>
      <c r="I9159" s="2">
        <v>353030</v>
      </c>
      <c r="J9159" s="1">
        <v>75</v>
      </c>
      <c r="K9159" s="1">
        <v>2.3947247442191801</v>
      </c>
      <c r="N9159" s="1" t="s">
        <v>25535</v>
      </c>
      <c r="O9159" s="1" t="s">
        <v>25536</v>
      </c>
      <c r="P9159" s="1" t="s">
        <v>25537</v>
      </c>
      <c r="Q9159" s="1" t="s">
        <v>25538</v>
      </c>
      <c r="R9159" s="1" t="s">
        <v>25539</v>
      </c>
      <c r="S9159" s="1" t="s">
        <v>25537</v>
      </c>
      <c r="T9159" s="1" t="s">
        <v>25534</v>
      </c>
      <c r="U9159" s="1" t="s">
        <v>22</v>
      </c>
      <c r="V9159" s="1" t="s">
        <v>23</v>
      </c>
      <c r="W9159" s="1">
        <v>33647</v>
      </c>
    </row>
    <row r="9160" spans="1:23" x14ac:dyDescent="0.2">
      <c r="A9160" s="1" t="s">
        <v>78</v>
      </c>
      <c r="B9160" s="1" t="s">
        <v>25556</v>
      </c>
      <c r="C9160" s="1" t="s">
        <v>22</v>
      </c>
      <c r="D9160" s="1">
        <v>33647</v>
      </c>
      <c r="E9160" s="1" t="s">
        <v>1676</v>
      </c>
      <c r="F9160" s="2">
        <v>696818</v>
      </c>
      <c r="G9160" s="2">
        <v>692328</v>
      </c>
      <c r="H9160" s="1" t="s">
        <v>25</v>
      </c>
      <c r="I9160" s="2">
        <v>692504</v>
      </c>
      <c r="J9160" s="1">
        <v>99</v>
      </c>
      <c r="K9160" s="1">
        <v>29.5909615334403</v>
      </c>
      <c r="N9160" s="1" t="s">
        <v>25557</v>
      </c>
      <c r="O9160" s="1" t="s">
        <v>25558</v>
      </c>
      <c r="P9160" s="1" t="s">
        <v>25559</v>
      </c>
      <c r="Q9160" s="1" t="s">
        <v>25560</v>
      </c>
      <c r="R9160" s="1" t="s">
        <v>25561</v>
      </c>
      <c r="S9160" s="1" t="s">
        <v>25562</v>
      </c>
      <c r="T9160" s="1" t="s">
        <v>25556</v>
      </c>
      <c r="U9160" s="1" t="s">
        <v>22</v>
      </c>
      <c r="V9160" s="1" t="s">
        <v>23</v>
      </c>
      <c r="W9160" s="1">
        <v>33647</v>
      </c>
    </row>
    <row r="9161" spans="1:23" x14ac:dyDescent="0.2">
      <c r="A9161" s="1" t="s">
        <v>78</v>
      </c>
      <c r="B9161" s="1" t="s">
        <v>25588</v>
      </c>
      <c r="C9161" s="1" t="s">
        <v>22</v>
      </c>
      <c r="D9161" s="1">
        <v>33647</v>
      </c>
      <c r="E9161" s="1" t="s">
        <v>402</v>
      </c>
      <c r="F9161" s="2">
        <v>525418</v>
      </c>
      <c r="G9161" s="2">
        <v>535398</v>
      </c>
      <c r="H9161" s="1" t="s">
        <v>25</v>
      </c>
      <c r="I9161" s="2">
        <v>242788</v>
      </c>
      <c r="J9161" s="1">
        <v>46</v>
      </c>
      <c r="K9161" s="1">
        <v>2.99149916791119</v>
      </c>
      <c r="N9161" s="1" t="s">
        <v>25589</v>
      </c>
      <c r="T9161" s="1" t="s">
        <v>25588</v>
      </c>
      <c r="U9161" s="1" t="s">
        <v>22</v>
      </c>
      <c r="V9161" s="1" t="s">
        <v>23</v>
      </c>
      <c r="W9161" s="1">
        <v>33647</v>
      </c>
    </row>
    <row r="9162" spans="1:23" x14ac:dyDescent="0.2">
      <c r="A9162" s="1" t="s">
        <v>78</v>
      </c>
      <c r="B9162" s="1" t="s">
        <v>25590</v>
      </c>
      <c r="C9162" s="1" t="s">
        <v>22</v>
      </c>
      <c r="D9162" s="1">
        <v>33647</v>
      </c>
      <c r="E9162" s="1" t="s">
        <v>340</v>
      </c>
      <c r="F9162" s="2">
        <v>562358</v>
      </c>
      <c r="G9162" s="2">
        <v>559196</v>
      </c>
      <c r="H9162" s="1" t="s">
        <v>25</v>
      </c>
      <c r="I9162" s="2">
        <v>376088</v>
      </c>
      <c r="J9162" s="1">
        <v>67</v>
      </c>
      <c r="K9162" s="1">
        <v>9.9162303507068899</v>
      </c>
      <c r="N9162" s="1" t="s">
        <v>25591</v>
      </c>
      <c r="T9162" s="1" t="s">
        <v>25590</v>
      </c>
      <c r="U9162" s="1" t="s">
        <v>22</v>
      </c>
      <c r="V9162" s="1" t="s">
        <v>23</v>
      </c>
      <c r="W9162" s="1">
        <v>33647</v>
      </c>
    </row>
    <row r="9163" spans="1:23" x14ac:dyDescent="0.2">
      <c r="A9163" s="1" t="s">
        <v>78</v>
      </c>
      <c r="B9163" s="1" t="s">
        <v>25742</v>
      </c>
      <c r="C9163" s="1" t="s">
        <v>22</v>
      </c>
      <c r="D9163" s="1">
        <v>33647</v>
      </c>
      <c r="E9163" s="1" t="s">
        <v>402</v>
      </c>
      <c r="F9163" s="2">
        <v>629041</v>
      </c>
      <c r="G9163" s="2">
        <v>325990</v>
      </c>
      <c r="H9163" s="1" t="s">
        <v>25</v>
      </c>
      <c r="I9163" s="2">
        <v>389205</v>
      </c>
      <c r="J9163" s="1">
        <v>62</v>
      </c>
      <c r="K9163" s="1">
        <v>3.6312841143033099</v>
      </c>
      <c r="N9163" s="1" t="s">
        <v>25743</v>
      </c>
      <c r="T9163" s="1" t="s">
        <v>25742</v>
      </c>
      <c r="U9163" s="1" t="s">
        <v>22</v>
      </c>
      <c r="V9163" s="1" t="s">
        <v>23</v>
      </c>
      <c r="W9163" s="1">
        <v>33647</v>
      </c>
    </row>
    <row r="9164" spans="1:23" x14ac:dyDescent="0.2">
      <c r="A9164" s="1" t="s">
        <v>78</v>
      </c>
      <c r="B9164" s="1" t="s">
        <v>25872</v>
      </c>
      <c r="C9164" s="1" t="s">
        <v>22</v>
      </c>
      <c r="D9164" s="1">
        <v>33647</v>
      </c>
      <c r="E9164" s="1" t="s">
        <v>38</v>
      </c>
      <c r="F9164" s="2">
        <v>700044</v>
      </c>
      <c r="G9164" s="2">
        <v>395000</v>
      </c>
      <c r="H9164" s="1" t="s">
        <v>25</v>
      </c>
      <c r="I9164" s="2">
        <v>544367</v>
      </c>
      <c r="J9164" s="1">
        <v>78</v>
      </c>
      <c r="K9164" s="1">
        <v>10.0291335768244</v>
      </c>
      <c r="N9164" s="1" t="s">
        <v>25875</v>
      </c>
      <c r="T9164" s="1" t="s">
        <v>25873</v>
      </c>
      <c r="U9164" s="1" t="s">
        <v>25874</v>
      </c>
      <c r="V9164" s="1" t="s">
        <v>2111</v>
      </c>
      <c r="W9164" s="1">
        <v>46217</v>
      </c>
    </row>
    <row r="9165" spans="1:23" x14ac:dyDescent="0.2">
      <c r="A9165" s="1" t="s">
        <v>78</v>
      </c>
      <c r="B9165" s="1" t="s">
        <v>25887</v>
      </c>
      <c r="C9165" s="1" t="s">
        <v>22</v>
      </c>
      <c r="D9165" s="1">
        <v>33647</v>
      </c>
      <c r="E9165" s="1" t="s">
        <v>1053</v>
      </c>
      <c r="F9165" s="2">
        <v>335098</v>
      </c>
      <c r="G9165" s="2">
        <v>323224</v>
      </c>
      <c r="H9165" s="1" t="s">
        <v>25</v>
      </c>
      <c r="I9165" s="2">
        <v>304910</v>
      </c>
      <c r="J9165" s="1">
        <v>91</v>
      </c>
      <c r="K9165" s="1">
        <v>11.507628200511499</v>
      </c>
      <c r="N9165" s="1" t="s">
        <v>25888</v>
      </c>
      <c r="T9165" s="1" t="s">
        <v>15069</v>
      </c>
      <c r="U9165" s="1" t="s">
        <v>22</v>
      </c>
      <c r="V9165" s="1" t="s">
        <v>23</v>
      </c>
      <c r="W9165" s="1">
        <v>33647</v>
      </c>
    </row>
    <row r="9166" spans="1:23" x14ac:dyDescent="0.2">
      <c r="A9166" s="1" t="s">
        <v>78</v>
      </c>
      <c r="B9166" s="1" t="s">
        <v>26060</v>
      </c>
      <c r="C9166" s="1" t="s">
        <v>22</v>
      </c>
      <c r="D9166" s="1">
        <v>33647</v>
      </c>
      <c r="E9166" s="1" t="s">
        <v>38</v>
      </c>
      <c r="F9166" s="2">
        <v>806757</v>
      </c>
      <c r="G9166" s="2">
        <v>837902</v>
      </c>
      <c r="H9166" s="1" t="s">
        <v>25</v>
      </c>
      <c r="I9166" s="2">
        <v>599601</v>
      </c>
      <c r="J9166" s="1">
        <v>74</v>
      </c>
      <c r="K9166" s="1">
        <v>3.51031660039575</v>
      </c>
      <c r="N9166" s="1" t="s">
        <v>26061</v>
      </c>
      <c r="Q9166" s="1" t="s">
        <v>26062</v>
      </c>
      <c r="T9166" s="1" t="s">
        <v>26060</v>
      </c>
      <c r="U9166" s="1" t="s">
        <v>22</v>
      </c>
      <c r="V9166" s="1" t="s">
        <v>23</v>
      </c>
      <c r="W9166" s="1">
        <v>33647</v>
      </c>
    </row>
    <row r="9167" spans="1:23" x14ac:dyDescent="0.2">
      <c r="A9167" s="1" t="s">
        <v>78</v>
      </c>
      <c r="B9167" s="1" t="s">
        <v>26069</v>
      </c>
      <c r="C9167" s="1" t="s">
        <v>22</v>
      </c>
      <c r="D9167" s="1">
        <v>33647</v>
      </c>
      <c r="E9167" s="1" t="s">
        <v>275</v>
      </c>
      <c r="F9167" s="2">
        <v>252360</v>
      </c>
      <c r="G9167" s="2">
        <v>251522</v>
      </c>
      <c r="H9167" s="1" t="s">
        <v>25</v>
      </c>
      <c r="I9167" s="2">
        <v>252360</v>
      </c>
      <c r="J9167" s="1">
        <v>100</v>
      </c>
      <c r="N9167" s="1" t="s">
        <v>26070</v>
      </c>
      <c r="O9167" s="1" t="s">
        <v>26071</v>
      </c>
      <c r="P9167" s="1" t="s">
        <v>26072</v>
      </c>
      <c r="T9167" s="1" t="s">
        <v>26069</v>
      </c>
      <c r="U9167" s="1" t="s">
        <v>22</v>
      </c>
      <c r="V9167" s="1" t="s">
        <v>23</v>
      </c>
      <c r="W9167" s="1">
        <v>33647</v>
      </c>
    </row>
    <row r="9168" spans="1:23" x14ac:dyDescent="0.2">
      <c r="A9168" s="1" t="s">
        <v>78</v>
      </c>
      <c r="B9168" s="1" t="s">
        <v>26179</v>
      </c>
      <c r="C9168" s="1" t="s">
        <v>22</v>
      </c>
      <c r="D9168" s="1">
        <v>33647</v>
      </c>
      <c r="E9168" s="1" t="s">
        <v>81</v>
      </c>
      <c r="F9168" s="2">
        <v>452763</v>
      </c>
      <c r="G9168" s="2">
        <v>409397</v>
      </c>
      <c r="H9168" s="1" t="s">
        <v>25</v>
      </c>
      <c r="I9168" s="2">
        <v>330285</v>
      </c>
      <c r="J9168" s="1">
        <v>73</v>
      </c>
      <c r="K9168" s="1">
        <v>11.639348858615801</v>
      </c>
      <c r="N9168" s="1" t="s">
        <v>26181</v>
      </c>
      <c r="T9168" s="1" t="s">
        <v>26180</v>
      </c>
      <c r="U9168" s="1" t="s">
        <v>608</v>
      </c>
      <c r="V9168" s="1" t="s">
        <v>23</v>
      </c>
      <c r="W9168" s="1">
        <v>33544</v>
      </c>
    </row>
    <row r="9169" spans="1:23" x14ac:dyDescent="0.2">
      <c r="A9169" s="1" t="s">
        <v>78</v>
      </c>
      <c r="B9169" s="1" t="s">
        <v>26203</v>
      </c>
      <c r="C9169" s="1" t="s">
        <v>22</v>
      </c>
      <c r="D9169" s="1">
        <v>33647</v>
      </c>
      <c r="E9169" s="1" t="s">
        <v>275</v>
      </c>
      <c r="F9169" s="2">
        <v>386230</v>
      </c>
      <c r="G9169" s="2">
        <v>378664</v>
      </c>
      <c r="H9169" s="1" t="s">
        <v>25</v>
      </c>
      <c r="I9169" s="2">
        <v>285897</v>
      </c>
      <c r="J9169" s="1">
        <v>74</v>
      </c>
      <c r="K9169" s="1">
        <v>3.5640800414426499</v>
      </c>
      <c r="N9169" s="1" t="s">
        <v>26204</v>
      </c>
      <c r="O9169" s="1" t="s">
        <v>26205</v>
      </c>
      <c r="P9169" s="1">
        <v>7873629487</v>
      </c>
      <c r="T9169" s="1" t="s">
        <v>26203</v>
      </c>
      <c r="U9169" s="1" t="s">
        <v>22</v>
      </c>
      <c r="V9169" s="1" t="s">
        <v>23</v>
      </c>
      <c r="W9169" s="1">
        <v>33647</v>
      </c>
    </row>
    <row r="9170" spans="1:23" x14ac:dyDescent="0.2">
      <c r="A9170" s="1" t="s">
        <v>78</v>
      </c>
      <c r="B9170" s="1" t="s">
        <v>1179</v>
      </c>
      <c r="C9170" s="1" t="s">
        <v>22</v>
      </c>
      <c r="D9170" s="1">
        <v>33647</v>
      </c>
      <c r="E9170" s="1" t="s">
        <v>38</v>
      </c>
      <c r="F9170" s="2">
        <v>764768</v>
      </c>
      <c r="G9170" s="2">
        <v>309990</v>
      </c>
      <c r="H9170" s="1" t="s">
        <v>25</v>
      </c>
      <c r="I9170" s="2">
        <v>764768</v>
      </c>
      <c r="J9170" s="1">
        <v>100</v>
      </c>
      <c r="N9170" s="1" t="s">
        <v>1180</v>
      </c>
      <c r="T9170" s="1" t="s">
        <v>1179</v>
      </c>
      <c r="U9170" s="1" t="s">
        <v>22</v>
      </c>
      <c r="V9170" s="1" t="s">
        <v>23</v>
      </c>
      <c r="W9170" s="1">
        <v>33647</v>
      </c>
    </row>
    <row r="9171" spans="1:23" x14ac:dyDescent="0.2">
      <c r="A9171" s="1" t="s">
        <v>78</v>
      </c>
      <c r="B9171" s="1" t="s">
        <v>26239</v>
      </c>
      <c r="C9171" s="1" t="s">
        <v>22</v>
      </c>
      <c r="D9171" s="1">
        <v>33647</v>
      </c>
      <c r="E9171" s="1" t="s">
        <v>38</v>
      </c>
      <c r="F9171" s="2">
        <v>529193</v>
      </c>
      <c r="G9171" s="2">
        <v>547528</v>
      </c>
      <c r="H9171" s="1" t="s">
        <v>25</v>
      </c>
      <c r="I9171" s="2">
        <v>514400</v>
      </c>
      <c r="J9171" s="1">
        <v>97</v>
      </c>
      <c r="K9171" s="1">
        <v>12.125907998462999</v>
      </c>
      <c r="N9171" s="1" t="s">
        <v>26240</v>
      </c>
      <c r="P9171" s="1" t="s">
        <v>26241</v>
      </c>
      <c r="Q9171" s="1" t="s">
        <v>26242</v>
      </c>
      <c r="R9171" s="1" t="s">
        <v>26243</v>
      </c>
      <c r="S9171" s="1" t="s">
        <v>26244</v>
      </c>
      <c r="T9171" s="1" t="s">
        <v>26239</v>
      </c>
      <c r="U9171" s="1" t="s">
        <v>22</v>
      </c>
      <c r="V9171" s="1" t="s">
        <v>23</v>
      </c>
      <c r="W9171" s="1">
        <v>33647</v>
      </c>
    </row>
    <row r="9172" spans="1:23" x14ac:dyDescent="0.2">
      <c r="A9172" s="1" t="s">
        <v>78</v>
      </c>
      <c r="B9172" s="1" t="s">
        <v>26457</v>
      </c>
      <c r="C9172" s="1" t="s">
        <v>22</v>
      </c>
      <c r="D9172" s="1">
        <v>33647</v>
      </c>
      <c r="E9172" s="1" t="s">
        <v>3671</v>
      </c>
      <c r="F9172" s="2">
        <v>780529</v>
      </c>
      <c r="G9172" s="2">
        <v>762878</v>
      </c>
      <c r="H9172" s="1" t="s">
        <v>25</v>
      </c>
      <c r="I9172" s="2">
        <v>780529</v>
      </c>
      <c r="J9172" s="1">
        <v>100</v>
      </c>
      <c r="N9172" s="1" t="s">
        <v>26458</v>
      </c>
      <c r="O9172" s="1" t="s">
        <v>26459</v>
      </c>
      <c r="P9172" s="1" t="s">
        <v>26460</v>
      </c>
      <c r="Q9172" s="1" t="s">
        <v>26461</v>
      </c>
      <c r="R9172" s="1" t="s">
        <v>26462</v>
      </c>
      <c r="S9172" s="1" t="s">
        <v>26463</v>
      </c>
      <c r="T9172" s="1" t="s">
        <v>26457</v>
      </c>
      <c r="U9172" s="1" t="s">
        <v>22</v>
      </c>
      <c r="V9172" s="1" t="s">
        <v>23</v>
      </c>
      <c r="W9172" s="1">
        <v>33647</v>
      </c>
    </row>
    <row r="9173" spans="1:23" x14ac:dyDescent="0.2">
      <c r="A9173" s="1" t="s">
        <v>78</v>
      </c>
      <c r="B9173" s="1" t="s">
        <v>26561</v>
      </c>
      <c r="C9173" s="1" t="s">
        <v>22</v>
      </c>
      <c r="D9173" s="1">
        <v>33647</v>
      </c>
      <c r="E9173" s="1" t="s">
        <v>275</v>
      </c>
      <c r="F9173" s="2">
        <v>252362</v>
      </c>
      <c r="G9173" s="2">
        <v>250470</v>
      </c>
      <c r="H9173" s="1" t="s">
        <v>25</v>
      </c>
      <c r="I9173" s="2">
        <v>186177</v>
      </c>
      <c r="J9173" s="1">
        <v>74</v>
      </c>
      <c r="K9173" s="1">
        <v>12.3113920985165</v>
      </c>
      <c r="N9173" s="1" t="s">
        <v>26564</v>
      </c>
      <c r="T9173" s="1" t="s">
        <v>26562</v>
      </c>
      <c r="U9173" s="1" t="s">
        <v>26563</v>
      </c>
      <c r="V9173" s="1" t="s">
        <v>23</v>
      </c>
      <c r="W9173" s="1">
        <v>33150</v>
      </c>
    </row>
    <row r="9174" spans="1:23" x14ac:dyDescent="0.2">
      <c r="A9174" s="1" t="s">
        <v>78</v>
      </c>
      <c r="B9174" s="1" t="s">
        <v>26664</v>
      </c>
      <c r="C9174" s="1" t="s">
        <v>22</v>
      </c>
      <c r="D9174" s="1">
        <v>33647</v>
      </c>
      <c r="E9174" s="1" t="s">
        <v>436</v>
      </c>
      <c r="F9174" s="2">
        <v>534583</v>
      </c>
      <c r="G9174" s="2">
        <v>559760</v>
      </c>
      <c r="H9174" s="1" t="s">
        <v>25</v>
      </c>
      <c r="I9174" s="2">
        <v>370109</v>
      </c>
      <c r="J9174" s="1">
        <v>69</v>
      </c>
      <c r="K9174" s="1">
        <v>16.908166292282701</v>
      </c>
      <c r="N9174" s="1" t="s">
        <v>26666</v>
      </c>
      <c r="T9174" s="1" t="s">
        <v>26665</v>
      </c>
      <c r="U9174" s="1" t="s">
        <v>1018</v>
      </c>
      <c r="V9174" s="1" t="s">
        <v>23</v>
      </c>
      <c r="W9174" s="1">
        <v>34639</v>
      </c>
    </row>
    <row r="9175" spans="1:23" x14ac:dyDescent="0.2">
      <c r="A9175" s="1" t="s">
        <v>78</v>
      </c>
      <c r="B9175" s="1" t="s">
        <v>26810</v>
      </c>
      <c r="C9175" s="1" t="s">
        <v>22</v>
      </c>
      <c r="D9175" s="1">
        <v>33647</v>
      </c>
      <c r="E9175" s="1" t="s">
        <v>81</v>
      </c>
      <c r="F9175" s="2">
        <v>485254</v>
      </c>
      <c r="G9175" s="2">
        <v>474139</v>
      </c>
      <c r="H9175" s="1" t="s">
        <v>25</v>
      </c>
      <c r="I9175" s="2">
        <v>262498</v>
      </c>
      <c r="J9175" s="1">
        <v>54</v>
      </c>
      <c r="K9175" s="1">
        <v>3.5318224434363699</v>
      </c>
      <c r="N9175" s="1" t="s">
        <v>26811</v>
      </c>
      <c r="P9175" s="1" t="s">
        <v>26812</v>
      </c>
      <c r="Q9175" s="1" t="s">
        <v>26813</v>
      </c>
      <c r="R9175" s="1" t="s">
        <v>26814</v>
      </c>
      <c r="S9175" s="1" t="s">
        <v>26815</v>
      </c>
      <c r="T9175" s="1" t="s">
        <v>22509</v>
      </c>
      <c r="U9175" s="1" t="s">
        <v>22</v>
      </c>
      <c r="V9175" s="1" t="s">
        <v>23</v>
      </c>
      <c r="W9175" s="1">
        <v>33647</v>
      </c>
    </row>
    <row r="9176" spans="1:23" x14ac:dyDescent="0.2">
      <c r="A9176" s="1" t="s">
        <v>78</v>
      </c>
      <c r="B9176" s="1" t="s">
        <v>26858</v>
      </c>
      <c r="C9176" s="1" t="s">
        <v>22</v>
      </c>
      <c r="D9176" s="1">
        <v>33647</v>
      </c>
      <c r="E9176" s="1" t="s">
        <v>354</v>
      </c>
      <c r="F9176" s="2">
        <v>398577</v>
      </c>
      <c r="G9176" s="2">
        <v>409891</v>
      </c>
      <c r="H9176" s="1" t="s">
        <v>25</v>
      </c>
      <c r="I9176" s="2">
        <v>287505</v>
      </c>
      <c r="J9176" s="1">
        <v>72</v>
      </c>
      <c r="K9176" s="1">
        <v>19.515693411240498</v>
      </c>
      <c r="N9176" s="1" t="s">
        <v>26860</v>
      </c>
      <c r="O9176" s="1" t="s">
        <v>26861</v>
      </c>
      <c r="P9176" s="1" t="s">
        <v>26862</v>
      </c>
      <c r="Q9176" s="1" t="s">
        <v>26863</v>
      </c>
      <c r="T9176" s="1" t="s">
        <v>26859</v>
      </c>
      <c r="U9176" s="1" t="s">
        <v>20265</v>
      </c>
      <c r="V9176" s="1" t="s">
        <v>475</v>
      </c>
      <c r="W9176" s="1">
        <v>8844</v>
      </c>
    </row>
    <row r="9177" spans="1:23" x14ac:dyDescent="0.2">
      <c r="A9177" s="1" t="s">
        <v>78</v>
      </c>
      <c r="B9177" s="1" t="s">
        <v>26876</v>
      </c>
      <c r="C9177" s="1" t="s">
        <v>22</v>
      </c>
      <c r="D9177" s="1">
        <v>33647</v>
      </c>
      <c r="E9177" s="1" t="s">
        <v>340</v>
      </c>
      <c r="F9177" s="2">
        <v>695649</v>
      </c>
      <c r="G9177" s="2">
        <v>739736</v>
      </c>
      <c r="H9177" s="1" t="s">
        <v>25</v>
      </c>
      <c r="I9177" s="2">
        <v>401945</v>
      </c>
      <c r="J9177" s="1">
        <v>58</v>
      </c>
      <c r="K9177" s="1">
        <v>9.9861235187985304</v>
      </c>
      <c r="N9177" s="1" t="s">
        <v>26877</v>
      </c>
      <c r="O9177" s="1" t="s">
        <v>26878</v>
      </c>
      <c r="T9177" s="1" t="s">
        <v>26876</v>
      </c>
      <c r="U9177" s="1" t="s">
        <v>22</v>
      </c>
      <c r="V9177" s="1" t="s">
        <v>23</v>
      </c>
      <c r="W9177" s="1">
        <v>33647</v>
      </c>
    </row>
    <row r="9178" spans="1:23" x14ac:dyDescent="0.2">
      <c r="A9178" s="1" t="s">
        <v>78</v>
      </c>
      <c r="B9178" s="1" t="s">
        <v>26895</v>
      </c>
      <c r="C9178" s="1" t="s">
        <v>22</v>
      </c>
      <c r="D9178" s="1">
        <v>33647</v>
      </c>
      <c r="E9178" s="1" t="s">
        <v>275</v>
      </c>
      <c r="F9178" s="2">
        <v>65414</v>
      </c>
      <c r="G9178" s="2">
        <v>27018</v>
      </c>
      <c r="H9178" s="1" t="s">
        <v>250</v>
      </c>
      <c r="I9178" s="2">
        <v>65414</v>
      </c>
      <c r="J9178" s="1">
        <v>100</v>
      </c>
      <c r="N9178" s="1" t="s">
        <v>26896</v>
      </c>
      <c r="T9178" s="1" t="s">
        <v>330</v>
      </c>
      <c r="U9178" s="1" t="s">
        <v>22</v>
      </c>
      <c r="V9178" s="1" t="s">
        <v>23</v>
      </c>
      <c r="W9178" s="1">
        <v>33618</v>
      </c>
    </row>
    <row r="9179" spans="1:23" x14ac:dyDescent="0.2">
      <c r="A9179" s="1" t="s">
        <v>78</v>
      </c>
      <c r="B9179" s="1" t="s">
        <v>26924</v>
      </c>
      <c r="C9179" s="1" t="s">
        <v>22</v>
      </c>
      <c r="D9179" s="1">
        <v>33647</v>
      </c>
      <c r="E9179" s="1" t="s">
        <v>38</v>
      </c>
      <c r="F9179" s="2">
        <v>725494</v>
      </c>
      <c r="G9179" s="2">
        <v>758445</v>
      </c>
      <c r="H9179" s="1" t="s">
        <v>25</v>
      </c>
      <c r="I9179" s="2">
        <v>480932</v>
      </c>
      <c r="J9179" s="1">
        <v>66</v>
      </c>
      <c r="K9179" s="1">
        <v>10.577521368323101</v>
      </c>
      <c r="N9179" s="1" t="s">
        <v>26925</v>
      </c>
      <c r="O9179" s="1" t="s">
        <v>26926</v>
      </c>
      <c r="P9179" s="1" t="s">
        <v>26927</v>
      </c>
      <c r="Q9179" s="1" t="s">
        <v>26928</v>
      </c>
      <c r="T9179" s="1" t="s">
        <v>26924</v>
      </c>
      <c r="U9179" s="1" t="s">
        <v>22</v>
      </c>
      <c r="V9179" s="1" t="s">
        <v>23</v>
      </c>
      <c r="W9179" s="1">
        <v>33647</v>
      </c>
    </row>
    <row r="9180" spans="1:23" x14ac:dyDescent="0.2">
      <c r="A9180" s="1" t="s">
        <v>78</v>
      </c>
      <c r="B9180" s="1" t="s">
        <v>26939</v>
      </c>
      <c r="C9180" s="1" t="s">
        <v>22</v>
      </c>
      <c r="D9180" s="1">
        <v>33647</v>
      </c>
      <c r="E9180" s="1" t="s">
        <v>81</v>
      </c>
      <c r="F9180" s="2">
        <v>493151</v>
      </c>
      <c r="G9180" s="2">
        <v>486014</v>
      </c>
      <c r="H9180" s="1" t="s">
        <v>25</v>
      </c>
      <c r="I9180" s="2">
        <v>315705</v>
      </c>
      <c r="J9180" s="1">
        <v>64</v>
      </c>
      <c r="K9180" s="1">
        <v>4.3812848092144501</v>
      </c>
      <c r="N9180" s="1" t="s">
        <v>26940</v>
      </c>
      <c r="O9180" s="1" t="s">
        <v>26941</v>
      </c>
      <c r="P9180" s="1" t="s">
        <v>26942</v>
      </c>
      <c r="T9180" s="1" t="s">
        <v>26939</v>
      </c>
      <c r="U9180" s="1" t="s">
        <v>22</v>
      </c>
      <c r="V9180" s="1" t="s">
        <v>23</v>
      </c>
      <c r="W9180" s="1">
        <v>33647</v>
      </c>
    </row>
    <row r="9181" spans="1:23" x14ac:dyDescent="0.2">
      <c r="A9181" s="1" t="s">
        <v>78</v>
      </c>
      <c r="B9181" s="1" t="s">
        <v>27091</v>
      </c>
      <c r="C9181" s="1" t="s">
        <v>22</v>
      </c>
      <c r="D9181" s="1">
        <v>33647</v>
      </c>
      <c r="E9181" s="1" t="s">
        <v>225</v>
      </c>
      <c r="F9181" s="2">
        <v>370750</v>
      </c>
      <c r="G9181" s="2">
        <v>356742</v>
      </c>
      <c r="H9181" s="1" t="s">
        <v>25</v>
      </c>
      <c r="I9181" s="2">
        <v>307391</v>
      </c>
      <c r="J9181" s="1">
        <v>83</v>
      </c>
      <c r="K9181" s="1">
        <v>11.574833430095</v>
      </c>
      <c r="N9181" s="1" t="s">
        <v>27094</v>
      </c>
      <c r="Q9181" s="1" t="s">
        <v>27095</v>
      </c>
      <c r="T9181" s="1" t="s">
        <v>27092</v>
      </c>
      <c r="U9181" s="1" t="s">
        <v>27093</v>
      </c>
      <c r="V9181" s="1" t="s">
        <v>487</v>
      </c>
      <c r="W9181" s="1">
        <v>92626</v>
      </c>
    </row>
    <row r="9182" spans="1:23" x14ac:dyDescent="0.2">
      <c r="A9182" s="1" t="s">
        <v>78</v>
      </c>
      <c r="B9182" s="1" t="s">
        <v>27131</v>
      </c>
      <c r="C9182" s="1" t="s">
        <v>22</v>
      </c>
      <c r="D9182" s="1">
        <v>33647</v>
      </c>
      <c r="E9182" s="1" t="s">
        <v>359</v>
      </c>
      <c r="F9182" s="2">
        <v>506056</v>
      </c>
      <c r="G9182" s="2">
        <v>502285</v>
      </c>
      <c r="H9182" s="1" t="s">
        <v>25</v>
      </c>
      <c r="I9182" s="2">
        <v>239889</v>
      </c>
      <c r="J9182" s="1">
        <v>47</v>
      </c>
      <c r="K9182" s="1">
        <v>3.11246783879057</v>
      </c>
      <c r="N9182" s="1" t="s">
        <v>27132</v>
      </c>
      <c r="P9182" s="1" t="s">
        <v>27133</v>
      </c>
      <c r="T9182" s="1" t="s">
        <v>27131</v>
      </c>
      <c r="U9182" s="1" t="s">
        <v>22</v>
      </c>
      <c r="V9182" s="1" t="s">
        <v>23</v>
      </c>
      <c r="W9182" s="1">
        <v>33647</v>
      </c>
    </row>
    <row r="9183" spans="1:23" x14ac:dyDescent="0.2">
      <c r="A9183" s="1" t="s">
        <v>78</v>
      </c>
      <c r="B9183" s="1" t="s">
        <v>27268</v>
      </c>
      <c r="C9183" s="1" t="s">
        <v>22</v>
      </c>
      <c r="D9183" s="1">
        <v>33647</v>
      </c>
      <c r="E9183" s="1" t="s">
        <v>3186</v>
      </c>
      <c r="F9183" s="2">
        <v>585812</v>
      </c>
      <c r="G9183" s="2">
        <v>582804</v>
      </c>
      <c r="H9183" s="1" t="s">
        <v>25</v>
      </c>
      <c r="I9183" s="2">
        <v>456857</v>
      </c>
      <c r="J9183" s="1">
        <v>78</v>
      </c>
      <c r="K9183" s="1">
        <v>3.8194570863513002</v>
      </c>
      <c r="N9183" s="1" t="s">
        <v>27269</v>
      </c>
      <c r="O9183" s="1" t="s">
        <v>27270</v>
      </c>
      <c r="P9183" s="1" t="s">
        <v>27271</v>
      </c>
      <c r="Q9183" s="1" t="s">
        <v>27272</v>
      </c>
      <c r="S9183" s="1" t="s">
        <v>27273</v>
      </c>
      <c r="T9183" s="1" t="s">
        <v>27268</v>
      </c>
      <c r="U9183" s="1" t="s">
        <v>22</v>
      </c>
      <c r="V9183" s="1" t="s">
        <v>23</v>
      </c>
      <c r="W9183" s="1">
        <v>33647</v>
      </c>
    </row>
    <row r="9184" spans="1:23" x14ac:dyDescent="0.2">
      <c r="A9184" s="1" t="s">
        <v>78</v>
      </c>
      <c r="B9184" s="1" t="s">
        <v>27289</v>
      </c>
      <c r="C9184" s="1" t="s">
        <v>22</v>
      </c>
      <c r="D9184" s="1">
        <v>33647</v>
      </c>
      <c r="E9184" s="1" t="s">
        <v>527</v>
      </c>
      <c r="F9184" s="2">
        <v>400931</v>
      </c>
      <c r="G9184" s="2">
        <v>394930</v>
      </c>
      <c r="H9184" s="1" t="s">
        <v>25</v>
      </c>
      <c r="I9184" s="2">
        <v>233133</v>
      </c>
      <c r="J9184" s="1">
        <v>58</v>
      </c>
      <c r="K9184" s="1">
        <v>3.1501022476727401</v>
      </c>
      <c r="N9184" s="1" t="s">
        <v>27290</v>
      </c>
      <c r="O9184" s="1" t="s">
        <v>27291</v>
      </c>
      <c r="P9184" s="1" t="s">
        <v>27292</v>
      </c>
      <c r="T9184" s="1" t="s">
        <v>27289</v>
      </c>
      <c r="U9184" s="1" t="s">
        <v>22</v>
      </c>
      <c r="V9184" s="1" t="s">
        <v>23</v>
      </c>
      <c r="W9184" s="1">
        <v>33647</v>
      </c>
    </row>
    <row r="9185" spans="1:23" x14ac:dyDescent="0.2">
      <c r="A9185" s="1" t="s">
        <v>78</v>
      </c>
      <c r="B9185" s="1" t="s">
        <v>27318</v>
      </c>
      <c r="C9185" s="1" t="s">
        <v>22</v>
      </c>
      <c r="D9185" s="1">
        <v>33647</v>
      </c>
      <c r="E9185" s="1" t="s">
        <v>381</v>
      </c>
      <c r="F9185" s="2">
        <v>470400</v>
      </c>
      <c r="G9185" s="2">
        <v>441608</v>
      </c>
      <c r="H9185" s="1" t="s">
        <v>25</v>
      </c>
      <c r="I9185" s="2">
        <v>470400</v>
      </c>
      <c r="J9185" s="1">
        <v>100</v>
      </c>
      <c r="N9185" s="1" t="s">
        <v>27319</v>
      </c>
      <c r="O9185" s="1" t="s">
        <v>27320</v>
      </c>
      <c r="P9185" s="1" t="s">
        <v>27321</v>
      </c>
      <c r="Q9185" s="1" t="s">
        <v>27322</v>
      </c>
      <c r="T9185" s="1" t="s">
        <v>27318</v>
      </c>
      <c r="U9185" s="1" t="s">
        <v>22</v>
      </c>
      <c r="V9185" s="1" t="s">
        <v>23</v>
      </c>
      <c r="W9185" s="1">
        <v>33647</v>
      </c>
    </row>
    <row r="9186" spans="1:23" x14ac:dyDescent="0.2">
      <c r="A9186" s="1" t="s">
        <v>78</v>
      </c>
      <c r="B9186" s="1" t="s">
        <v>27400</v>
      </c>
      <c r="C9186" s="1" t="s">
        <v>22</v>
      </c>
      <c r="D9186" s="1">
        <v>33647</v>
      </c>
      <c r="E9186" s="1" t="s">
        <v>81</v>
      </c>
      <c r="F9186" s="2">
        <v>498307</v>
      </c>
      <c r="G9186" s="2">
        <v>482129</v>
      </c>
      <c r="H9186" s="1" t="s">
        <v>25</v>
      </c>
      <c r="I9186" s="2">
        <v>498307</v>
      </c>
      <c r="J9186" s="1">
        <v>100</v>
      </c>
      <c r="N9186" s="1" t="s">
        <v>27401</v>
      </c>
      <c r="Q9186" s="1" t="s">
        <v>27402</v>
      </c>
      <c r="T9186" s="1" t="s">
        <v>27400</v>
      </c>
      <c r="U9186" s="1" t="s">
        <v>22</v>
      </c>
      <c r="V9186" s="1" t="s">
        <v>23</v>
      </c>
      <c r="W9186" s="1">
        <v>33647</v>
      </c>
    </row>
    <row r="9187" spans="1:23" x14ac:dyDescent="0.2">
      <c r="A9187" s="1" t="s">
        <v>78</v>
      </c>
      <c r="B9187" s="1" t="s">
        <v>27407</v>
      </c>
      <c r="C9187" s="1" t="s">
        <v>22</v>
      </c>
      <c r="D9187" s="1">
        <v>33647</v>
      </c>
      <c r="E9187" s="1" t="s">
        <v>301</v>
      </c>
      <c r="F9187" s="2">
        <v>390086</v>
      </c>
      <c r="G9187" s="2">
        <v>365258</v>
      </c>
      <c r="H9187" s="1" t="s">
        <v>25</v>
      </c>
      <c r="I9187" s="2">
        <v>390086</v>
      </c>
      <c r="J9187" s="1">
        <v>100</v>
      </c>
      <c r="N9187" s="1" t="s">
        <v>27408</v>
      </c>
      <c r="Q9187" s="1" t="s">
        <v>27409</v>
      </c>
      <c r="T9187" s="1" t="s">
        <v>27407</v>
      </c>
      <c r="U9187" s="1" t="s">
        <v>22</v>
      </c>
      <c r="V9187" s="1" t="s">
        <v>23</v>
      </c>
      <c r="W9187" s="1">
        <v>33647</v>
      </c>
    </row>
    <row r="9188" spans="1:23" x14ac:dyDescent="0.2">
      <c r="A9188" s="1" t="s">
        <v>78</v>
      </c>
      <c r="B9188" s="1" t="s">
        <v>27453</v>
      </c>
      <c r="C9188" s="1" t="s">
        <v>22</v>
      </c>
      <c r="D9188" s="1">
        <v>33647</v>
      </c>
      <c r="E9188" s="1" t="s">
        <v>301</v>
      </c>
      <c r="F9188" s="2">
        <v>494895</v>
      </c>
      <c r="G9188" s="2">
        <v>472216</v>
      </c>
      <c r="H9188" s="1" t="s">
        <v>25</v>
      </c>
      <c r="I9188" s="2">
        <v>494895</v>
      </c>
      <c r="J9188" s="1">
        <v>100</v>
      </c>
      <c r="N9188" s="1" t="s">
        <v>27454</v>
      </c>
      <c r="O9188" s="1" t="s">
        <v>27455</v>
      </c>
      <c r="P9188" s="1">
        <v>8145665325</v>
      </c>
      <c r="Q9188" s="1" t="s">
        <v>27456</v>
      </c>
      <c r="T9188" s="1" t="s">
        <v>27453</v>
      </c>
      <c r="U9188" s="1" t="s">
        <v>22</v>
      </c>
      <c r="V9188" s="1" t="s">
        <v>23</v>
      </c>
      <c r="W9188" s="1">
        <v>33647</v>
      </c>
    </row>
    <row r="9189" spans="1:23" x14ac:dyDescent="0.2">
      <c r="A9189" s="1" t="s">
        <v>78</v>
      </c>
      <c r="B9189" s="1" t="s">
        <v>27548</v>
      </c>
      <c r="C9189" s="1" t="s">
        <v>22</v>
      </c>
      <c r="D9189" s="1">
        <v>33647</v>
      </c>
      <c r="E9189" s="1" t="s">
        <v>301</v>
      </c>
      <c r="F9189" s="2">
        <v>518467</v>
      </c>
      <c r="G9189" s="2">
        <v>527986</v>
      </c>
      <c r="H9189" s="1" t="s">
        <v>25</v>
      </c>
      <c r="I9189" s="2">
        <v>477737</v>
      </c>
      <c r="J9189" s="1">
        <v>92</v>
      </c>
      <c r="K9189" s="1">
        <v>12.808704654488899</v>
      </c>
      <c r="N9189" s="1" t="s">
        <v>27550</v>
      </c>
      <c r="Q9189" s="1" t="s">
        <v>27551</v>
      </c>
      <c r="T9189" s="1" t="s">
        <v>27549</v>
      </c>
      <c r="U9189" s="1" t="s">
        <v>22</v>
      </c>
      <c r="V9189" s="1" t="s">
        <v>23</v>
      </c>
      <c r="W9189" s="1">
        <v>33629</v>
      </c>
    </row>
    <row r="9190" spans="1:23" x14ac:dyDescent="0.2">
      <c r="A9190" s="1" t="s">
        <v>78</v>
      </c>
      <c r="B9190" s="1" t="s">
        <v>27552</v>
      </c>
      <c r="C9190" s="1" t="s">
        <v>22</v>
      </c>
      <c r="D9190" s="1">
        <v>33647</v>
      </c>
      <c r="E9190" s="1" t="s">
        <v>402</v>
      </c>
      <c r="F9190" s="2">
        <v>569781</v>
      </c>
      <c r="G9190" s="2">
        <v>559650</v>
      </c>
      <c r="H9190" s="1" t="s">
        <v>25</v>
      </c>
      <c r="I9190" s="2">
        <v>310282</v>
      </c>
      <c r="J9190" s="1">
        <v>54</v>
      </c>
      <c r="K9190" s="1">
        <v>3.3463390630911398</v>
      </c>
      <c r="N9190" s="1" t="s">
        <v>27553</v>
      </c>
      <c r="O9190" s="1" t="s">
        <v>27554</v>
      </c>
      <c r="P9190" s="1" t="s">
        <v>27555</v>
      </c>
      <c r="Q9190" s="1" t="s">
        <v>27556</v>
      </c>
      <c r="R9190" s="1" t="s">
        <v>27557</v>
      </c>
      <c r="S9190" s="1" t="s">
        <v>27558</v>
      </c>
      <c r="T9190" s="1" t="s">
        <v>27552</v>
      </c>
      <c r="U9190" s="1" t="s">
        <v>22</v>
      </c>
      <c r="V9190" s="1" t="s">
        <v>23</v>
      </c>
      <c r="W9190" s="1">
        <v>33647</v>
      </c>
    </row>
    <row r="9191" spans="1:23" x14ac:dyDescent="0.2">
      <c r="A9191" s="1" t="s">
        <v>78</v>
      </c>
      <c r="B9191" s="1" t="s">
        <v>27615</v>
      </c>
      <c r="C9191" s="1" t="s">
        <v>22</v>
      </c>
      <c r="D9191" s="1">
        <v>33647</v>
      </c>
      <c r="E9191" s="1" t="s">
        <v>1435</v>
      </c>
      <c r="F9191" s="2">
        <v>556946</v>
      </c>
      <c r="G9191" s="2">
        <v>546308</v>
      </c>
      <c r="H9191" s="1" t="s">
        <v>25</v>
      </c>
      <c r="I9191" s="2">
        <v>498561</v>
      </c>
      <c r="J9191" s="1">
        <v>90</v>
      </c>
      <c r="K9191" s="1">
        <v>2.0587046546134502</v>
      </c>
      <c r="N9191" s="1" t="s">
        <v>27616</v>
      </c>
      <c r="T9191" s="1" t="s">
        <v>27615</v>
      </c>
      <c r="U9191" s="1" t="s">
        <v>22</v>
      </c>
      <c r="V9191" s="1" t="s">
        <v>23</v>
      </c>
      <c r="W9191" s="1">
        <v>33647</v>
      </c>
    </row>
    <row r="9192" spans="1:23" x14ac:dyDescent="0.2">
      <c r="A9192" s="1" t="s">
        <v>78</v>
      </c>
      <c r="B9192" s="1" t="s">
        <v>27640</v>
      </c>
      <c r="C9192" s="1" t="s">
        <v>22</v>
      </c>
      <c r="D9192" s="1">
        <v>33647</v>
      </c>
      <c r="E9192" s="1" t="s">
        <v>275</v>
      </c>
      <c r="F9192" s="2">
        <v>414457</v>
      </c>
      <c r="G9192" s="2">
        <v>408791</v>
      </c>
      <c r="H9192" s="1" t="s">
        <v>25</v>
      </c>
      <c r="I9192" s="2">
        <v>238901</v>
      </c>
      <c r="J9192" s="1">
        <v>58</v>
      </c>
      <c r="K9192" s="1">
        <v>18.2146186331391</v>
      </c>
      <c r="N9192" s="1" t="s">
        <v>27642</v>
      </c>
      <c r="T9192" s="1" t="s">
        <v>27641</v>
      </c>
      <c r="U9192" s="1" t="s">
        <v>768</v>
      </c>
      <c r="V9192" s="1" t="s">
        <v>23</v>
      </c>
      <c r="W9192" s="1">
        <v>33143</v>
      </c>
    </row>
    <row r="9193" spans="1:23" x14ac:dyDescent="0.2">
      <c r="A9193" s="1" t="s">
        <v>78</v>
      </c>
      <c r="B9193" s="1" t="s">
        <v>27876</v>
      </c>
      <c r="C9193" s="1" t="s">
        <v>22</v>
      </c>
      <c r="D9193" s="1">
        <v>33647</v>
      </c>
      <c r="E9193" s="1" t="s">
        <v>559</v>
      </c>
      <c r="F9193" s="2">
        <v>65414</v>
      </c>
      <c r="G9193" s="2">
        <v>267000</v>
      </c>
      <c r="H9193" s="1" t="s">
        <v>250</v>
      </c>
      <c r="I9193" s="2">
        <v>65414</v>
      </c>
      <c r="J9193" s="1">
        <v>100</v>
      </c>
      <c r="N9193" s="1" t="s">
        <v>332</v>
      </c>
      <c r="T9193" s="1" t="s">
        <v>330</v>
      </c>
      <c r="U9193" s="1" t="s">
        <v>22</v>
      </c>
      <c r="V9193" s="1" t="s">
        <v>23</v>
      </c>
      <c r="W9193" s="1">
        <v>33618</v>
      </c>
    </row>
    <row r="9194" spans="1:23" x14ac:dyDescent="0.2">
      <c r="A9194" s="1" t="s">
        <v>78</v>
      </c>
      <c r="B9194" s="1" t="s">
        <v>27903</v>
      </c>
      <c r="C9194" s="1" t="s">
        <v>22</v>
      </c>
      <c r="D9194" s="1">
        <v>33647</v>
      </c>
      <c r="E9194" s="1" t="s">
        <v>89</v>
      </c>
      <c r="F9194" s="2">
        <v>452009</v>
      </c>
      <c r="G9194" s="2">
        <v>446021</v>
      </c>
      <c r="H9194" s="1" t="s">
        <v>25</v>
      </c>
      <c r="I9194" s="2">
        <v>361562</v>
      </c>
      <c r="J9194" s="1">
        <v>80</v>
      </c>
      <c r="K9194" s="1">
        <v>11.349027467331201</v>
      </c>
      <c r="N9194" s="1" t="s">
        <v>27905</v>
      </c>
      <c r="T9194" s="1" t="s">
        <v>27904</v>
      </c>
      <c r="U9194" s="1" t="s">
        <v>22</v>
      </c>
      <c r="V9194" s="1" t="s">
        <v>23</v>
      </c>
      <c r="W9194" s="1">
        <v>33625</v>
      </c>
    </row>
    <row r="9195" spans="1:23" x14ac:dyDescent="0.2">
      <c r="A9195" s="1" t="s">
        <v>78</v>
      </c>
      <c r="B9195" s="1" t="s">
        <v>27984</v>
      </c>
      <c r="C9195" s="1" t="s">
        <v>22</v>
      </c>
      <c r="D9195" s="1">
        <v>33647</v>
      </c>
      <c r="E9195" s="1" t="s">
        <v>228</v>
      </c>
      <c r="F9195" s="2">
        <v>387577</v>
      </c>
      <c r="G9195" s="2">
        <v>392797</v>
      </c>
      <c r="H9195" s="1" t="s">
        <v>25</v>
      </c>
      <c r="I9195" s="2">
        <v>263431</v>
      </c>
      <c r="J9195" s="1">
        <v>68</v>
      </c>
      <c r="K9195" s="1">
        <v>4.1097801555655096</v>
      </c>
      <c r="N9195" s="1" t="s">
        <v>27986</v>
      </c>
      <c r="O9195" s="1" t="s">
        <v>27987</v>
      </c>
      <c r="Q9195" s="1" t="s">
        <v>27988</v>
      </c>
      <c r="T9195" s="1" t="s">
        <v>27985</v>
      </c>
      <c r="U9195" s="1" t="s">
        <v>608</v>
      </c>
      <c r="V9195" s="1" t="s">
        <v>23</v>
      </c>
      <c r="W9195" s="1">
        <v>33544</v>
      </c>
    </row>
    <row r="9196" spans="1:23" x14ac:dyDescent="0.2">
      <c r="A9196" s="1" t="s">
        <v>78</v>
      </c>
      <c r="B9196" s="1" t="s">
        <v>27994</v>
      </c>
      <c r="C9196" s="1" t="s">
        <v>22</v>
      </c>
      <c r="D9196" s="1">
        <v>33647</v>
      </c>
      <c r="E9196" s="1" t="s">
        <v>381</v>
      </c>
      <c r="F9196" s="2">
        <v>512489</v>
      </c>
      <c r="G9196" s="2">
        <v>492439</v>
      </c>
      <c r="H9196" s="1" t="s">
        <v>25</v>
      </c>
      <c r="I9196" s="2">
        <v>512489</v>
      </c>
      <c r="J9196" s="1">
        <v>100</v>
      </c>
      <c r="N9196" s="1" t="s">
        <v>27995</v>
      </c>
      <c r="O9196" s="1" t="s">
        <v>27996</v>
      </c>
      <c r="P9196" s="1">
        <v>7203083008</v>
      </c>
      <c r="Q9196" s="1" t="s">
        <v>27997</v>
      </c>
      <c r="S9196" s="1" t="s">
        <v>27998</v>
      </c>
      <c r="T9196" s="1" t="s">
        <v>27994</v>
      </c>
      <c r="U9196" s="1" t="s">
        <v>22</v>
      </c>
      <c r="V9196" s="1" t="s">
        <v>23</v>
      </c>
      <c r="W9196" s="1">
        <v>33647</v>
      </c>
    </row>
    <row r="9197" spans="1:23" x14ac:dyDescent="0.2">
      <c r="A9197" s="1" t="s">
        <v>78</v>
      </c>
      <c r="B9197" s="1" t="s">
        <v>28083</v>
      </c>
      <c r="C9197" s="1" t="s">
        <v>22</v>
      </c>
      <c r="D9197" s="1">
        <v>33647</v>
      </c>
      <c r="E9197" s="1" t="s">
        <v>301</v>
      </c>
      <c r="F9197" s="2">
        <v>565683</v>
      </c>
      <c r="G9197" s="2">
        <v>536370</v>
      </c>
      <c r="H9197" s="1" t="s">
        <v>25</v>
      </c>
      <c r="I9197" s="2">
        <v>565683</v>
      </c>
      <c r="J9197" s="1">
        <v>100</v>
      </c>
      <c r="N9197" s="1" t="s">
        <v>28084</v>
      </c>
      <c r="O9197" s="1" t="s">
        <v>28085</v>
      </c>
      <c r="P9197" s="1" t="s">
        <v>28086</v>
      </c>
      <c r="Q9197" s="1" t="s">
        <v>28087</v>
      </c>
      <c r="R9197" s="1" t="s">
        <v>28088</v>
      </c>
      <c r="S9197" s="1">
        <v>8633992297</v>
      </c>
      <c r="T9197" s="1" t="s">
        <v>28083</v>
      </c>
      <c r="U9197" s="1" t="s">
        <v>22</v>
      </c>
      <c r="V9197" s="1" t="s">
        <v>23</v>
      </c>
      <c r="W9197" s="1">
        <v>33647</v>
      </c>
    </row>
    <row r="9198" spans="1:23" x14ac:dyDescent="0.2">
      <c r="A9198" s="1" t="s">
        <v>78</v>
      </c>
      <c r="B9198" s="1" t="s">
        <v>28152</v>
      </c>
      <c r="C9198" s="1" t="s">
        <v>22</v>
      </c>
      <c r="D9198" s="1">
        <v>33647</v>
      </c>
      <c r="E9198" s="1" t="s">
        <v>225</v>
      </c>
      <c r="F9198" s="2">
        <v>372443</v>
      </c>
      <c r="G9198" s="2">
        <v>361062</v>
      </c>
      <c r="H9198" s="1" t="s">
        <v>25</v>
      </c>
      <c r="I9198" s="2">
        <v>281679</v>
      </c>
      <c r="J9198" s="1">
        <v>76</v>
      </c>
      <c r="K9198" s="1">
        <v>11.1393500482253</v>
      </c>
      <c r="N9198" s="1" t="s">
        <v>28154</v>
      </c>
      <c r="Q9198" s="1" t="s">
        <v>28155</v>
      </c>
      <c r="T9198" s="1" t="s">
        <v>28153</v>
      </c>
      <c r="U9198" s="1" t="s">
        <v>1039</v>
      </c>
      <c r="V9198" s="1" t="s">
        <v>23</v>
      </c>
      <c r="W9198" s="1">
        <v>34610</v>
      </c>
    </row>
    <row r="9199" spans="1:23" x14ac:dyDescent="0.2">
      <c r="A9199" s="1" t="s">
        <v>78</v>
      </c>
      <c r="B9199" s="1" t="s">
        <v>28169</v>
      </c>
      <c r="C9199" s="1" t="s">
        <v>22</v>
      </c>
      <c r="D9199" s="1">
        <v>33647</v>
      </c>
      <c r="E9199" s="1" t="s">
        <v>1029</v>
      </c>
      <c r="F9199" s="2">
        <v>461091</v>
      </c>
      <c r="G9199" s="2">
        <v>470642</v>
      </c>
      <c r="H9199" s="1" t="s">
        <v>25</v>
      </c>
      <c r="I9199" s="2">
        <v>461091</v>
      </c>
      <c r="J9199" s="1">
        <v>100</v>
      </c>
      <c r="K9199" s="1">
        <v>30.209242521374701</v>
      </c>
      <c r="N9199" s="1" t="s">
        <v>28170</v>
      </c>
      <c r="O9199" s="1" t="s">
        <v>28171</v>
      </c>
      <c r="P9199" s="1" t="s">
        <v>28172</v>
      </c>
      <c r="Q9199" s="1" t="s">
        <v>28173</v>
      </c>
      <c r="R9199" s="1" t="s">
        <v>28171</v>
      </c>
      <c r="S9199" s="1" t="s">
        <v>28174</v>
      </c>
      <c r="T9199" s="1" t="s">
        <v>28169</v>
      </c>
      <c r="U9199" s="1" t="s">
        <v>22</v>
      </c>
      <c r="V9199" s="1" t="s">
        <v>23</v>
      </c>
      <c r="W9199" s="1">
        <v>33647</v>
      </c>
    </row>
    <row r="9200" spans="1:23" x14ac:dyDescent="0.2">
      <c r="A9200" s="1" t="s">
        <v>78</v>
      </c>
      <c r="B9200" s="1" t="s">
        <v>28335</v>
      </c>
      <c r="C9200" s="1" t="s">
        <v>22</v>
      </c>
      <c r="D9200" s="1">
        <v>33647</v>
      </c>
      <c r="E9200" s="1" t="s">
        <v>1094</v>
      </c>
      <c r="F9200" s="2">
        <v>634811</v>
      </c>
      <c r="G9200" s="2">
        <v>632370</v>
      </c>
      <c r="H9200" s="1" t="s">
        <v>25</v>
      </c>
      <c r="I9200" s="2">
        <v>415281</v>
      </c>
      <c r="J9200" s="1">
        <v>65</v>
      </c>
      <c r="K9200" s="1">
        <v>11.523758884688601</v>
      </c>
      <c r="N9200" s="1" t="s">
        <v>28336</v>
      </c>
      <c r="O9200" s="1" t="s">
        <v>28337</v>
      </c>
      <c r="P9200" s="1" t="s">
        <v>28338</v>
      </c>
      <c r="T9200" s="1" t="s">
        <v>28335</v>
      </c>
      <c r="U9200" s="1" t="s">
        <v>22</v>
      </c>
      <c r="V9200" s="1" t="s">
        <v>23</v>
      </c>
      <c r="W9200" s="1">
        <v>33647</v>
      </c>
    </row>
    <row r="9201" spans="1:23" x14ac:dyDescent="0.2">
      <c r="A9201" s="1" t="s">
        <v>78</v>
      </c>
      <c r="B9201" s="1" t="s">
        <v>28344</v>
      </c>
      <c r="C9201" s="1" t="s">
        <v>22</v>
      </c>
      <c r="D9201" s="1">
        <v>33647</v>
      </c>
      <c r="F9201" s="2">
        <v>297004</v>
      </c>
      <c r="G9201" s="2">
        <v>297004</v>
      </c>
      <c r="H9201" s="1" t="s">
        <v>250</v>
      </c>
      <c r="I9201" s="2">
        <v>297004</v>
      </c>
      <c r="J9201" s="1">
        <v>100</v>
      </c>
      <c r="N9201" s="1" t="s">
        <v>535</v>
      </c>
    </row>
    <row r="9202" spans="1:23" x14ac:dyDescent="0.2">
      <c r="A9202" s="1" t="s">
        <v>78</v>
      </c>
      <c r="B9202" s="1" t="s">
        <v>28483</v>
      </c>
      <c r="C9202" s="1" t="s">
        <v>22</v>
      </c>
      <c r="D9202" s="1">
        <v>33647</v>
      </c>
      <c r="E9202" s="1" t="s">
        <v>792</v>
      </c>
      <c r="F9202" s="2">
        <v>855714</v>
      </c>
      <c r="G9202" s="2">
        <v>867017</v>
      </c>
      <c r="H9202" s="1" t="s">
        <v>25</v>
      </c>
      <c r="I9202" s="2">
        <v>855714</v>
      </c>
      <c r="J9202" s="1">
        <v>100</v>
      </c>
      <c r="N9202" s="1" t="s">
        <v>28484</v>
      </c>
      <c r="O9202" s="1" t="s">
        <v>28485</v>
      </c>
      <c r="P9202" s="1" t="s">
        <v>28486</v>
      </c>
      <c r="Q9202" s="1" t="s">
        <v>28484</v>
      </c>
      <c r="T9202" s="1" t="s">
        <v>28483</v>
      </c>
      <c r="U9202" s="1" t="s">
        <v>22</v>
      </c>
      <c r="V9202" s="1" t="s">
        <v>23</v>
      </c>
      <c r="W9202" s="1">
        <v>33647</v>
      </c>
    </row>
    <row r="9203" spans="1:23" x14ac:dyDescent="0.2">
      <c r="A9203" s="1" t="s">
        <v>78</v>
      </c>
      <c r="B9203" s="1" t="s">
        <v>28490</v>
      </c>
      <c r="C9203" s="1" t="s">
        <v>22</v>
      </c>
      <c r="D9203" s="1">
        <v>33647</v>
      </c>
      <c r="E9203" s="1" t="s">
        <v>301</v>
      </c>
      <c r="F9203" s="2">
        <v>517770</v>
      </c>
      <c r="G9203" s="2">
        <v>541748</v>
      </c>
      <c r="H9203" s="1" t="s">
        <v>25</v>
      </c>
      <c r="I9203" s="2">
        <v>517770</v>
      </c>
      <c r="J9203" s="1">
        <v>100</v>
      </c>
      <c r="N9203" s="1" t="s">
        <v>28491</v>
      </c>
      <c r="O9203" s="1" t="s">
        <v>28492</v>
      </c>
      <c r="P9203" s="1" t="s">
        <v>28493</v>
      </c>
      <c r="Q9203" s="1" t="s">
        <v>28494</v>
      </c>
      <c r="R9203" s="1" t="s">
        <v>28495</v>
      </c>
      <c r="S9203" s="1" t="s">
        <v>28496</v>
      </c>
      <c r="T9203" s="1" t="s">
        <v>28490</v>
      </c>
      <c r="U9203" s="1" t="s">
        <v>22</v>
      </c>
      <c r="V9203" s="1" t="s">
        <v>23</v>
      </c>
      <c r="W9203" s="1">
        <v>33647</v>
      </c>
    </row>
    <row r="9204" spans="1:23" x14ac:dyDescent="0.2">
      <c r="A9204" s="1" t="s">
        <v>78</v>
      </c>
      <c r="B9204" s="1" t="s">
        <v>28546</v>
      </c>
      <c r="C9204" s="1" t="s">
        <v>22</v>
      </c>
      <c r="D9204" s="1">
        <v>33647</v>
      </c>
      <c r="E9204" s="1" t="s">
        <v>275</v>
      </c>
      <c r="F9204" s="2">
        <v>432850</v>
      </c>
      <c r="G9204" s="2">
        <v>423634</v>
      </c>
      <c r="H9204" s="1" t="s">
        <v>25</v>
      </c>
      <c r="I9204" s="2">
        <v>318888</v>
      </c>
      <c r="J9204" s="1">
        <v>74</v>
      </c>
      <c r="K9204" s="1">
        <v>3.9189952922132201</v>
      </c>
      <c r="N9204" s="1" t="s">
        <v>28547</v>
      </c>
      <c r="T9204" s="1" t="s">
        <v>28546</v>
      </c>
      <c r="U9204" s="1" t="s">
        <v>22</v>
      </c>
      <c r="V9204" s="1" t="s">
        <v>23</v>
      </c>
      <c r="W9204" s="1">
        <v>33647</v>
      </c>
    </row>
    <row r="9205" spans="1:23" x14ac:dyDescent="0.2">
      <c r="A9205" s="1" t="s">
        <v>78</v>
      </c>
      <c r="B9205" s="1" t="s">
        <v>28643</v>
      </c>
      <c r="C9205" s="1" t="s">
        <v>22</v>
      </c>
      <c r="D9205" s="1">
        <v>33647</v>
      </c>
      <c r="E9205" s="1" t="s">
        <v>3186</v>
      </c>
      <c r="F9205" s="2">
        <v>558978</v>
      </c>
      <c r="G9205" s="2">
        <v>559742</v>
      </c>
      <c r="H9205" s="1" t="s">
        <v>25</v>
      </c>
      <c r="I9205" s="2">
        <v>558978</v>
      </c>
      <c r="J9205" s="1">
        <v>100</v>
      </c>
      <c r="N9205" s="1" t="s">
        <v>28646</v>
      </c>
      <c r="O9205" s="1" t="s">
        <v>28647</v>
      </c>
      <c r="P9205" s="1" t="s">
        <v>28648</v>
      </c>
      <c r="Q9205" s="1" t="s">
        <v>28649</v>
      </c>
      <c r="S9205" s="1">
        <v>3052291470</v>
      </c>
      <c r="T9205" s="1" t="s">
        <v>28644</v>
      </c>
      <c r="U9205" s="1" t="s">
        <v>28645</v>
      </c>
      <c r="V9205" s="1" t="s">
        <v>23</v>
      </c>
      <c r="W9205" s="1">
        <v>34761</v>
      </c>
    </row>
    <row r="9206" spans="1:23" x14ac:dyDescent="0.2">
      <c r="A9206" s="1" t="s">
        <v>78</v>
      </c>
      <c r="B9206" s="1" t="s">
        <v>28672</v>
      </c>
      <c r="C9206" s="1" t="s">
        <v>22</v>
      </c>
      <c r="D9206" s="1">
        <v>33647</v>
      </c>
      <c r="E9206" s="1" t="s">
        <v>81</v>
      </c>
      <c r="F9206" s="2">
        <v>493307</v>
      </c>
      <c r="G9206" s="2">
        <v>490177</v>
      </c>
      <c r="H9206" s="1" t="s">
        <v>25</v>
      </c>
      <c r="I9206" s="2">
        <v>493307</v>
      </c>
      <c r="J9206" s="1">
        <v>100</v>
      </c>
      <c r="N9206" s="1" t="s">
        <v>28673</v>
      </c>
      <c r="T9206" s="1" t="s">
        <v>28672</v>
      </c>
      <c r="U9206" s="1" t="s">
        <v>22</v>
      </c>
      <c r="V9206" s="1" t="s">
        <v>23</v>
      </c>
      <c r="W9206" s="1">
        <v>33647</v>
      </c>
    </row>
    <row r="9207" spans="1:23" x14ac:dyDescent="0.2">
      <c r="A9207" s="1" t="s">
        <v>78</v>
      </c>
      <c r="B9207" s="1" t="s">
        <v>28732</v>
      </c>
      <c r="C9207" s="1" t="s">
        <v>22</v>
      </c>
      <c r="D9207" s="1">
        <v>33647</v>
      </c>
      <c r="E9207" s="1" t="s">
        <v>527</v>
      </c>
      <c r="F9207" s="2">
        <v>584039</v>
      </c>
      <c r="G9207" s="2">
        <v>576003</v>
      </c>
      <c r="H9207" s="1" t="s">
        <v>25</v>
      </c>
      <c r="I9207" s="2">
        <v>414078</v>
      </c>
      <c r="J9207" s="1">
        <v>71</v>
      </c>
      <c r="K9207" s="1">
        <v>3.7522537328566798</v>
      </c>
      <c r="N9207" s="1" t="s">
        <v>28733</v>
      </c>
      <c r="O9207" s="1" t="s">
        <v>28734</v>
      </c>
      <c r="P9207" s="1" t="s">
        <v>28735</v>
      </c>
      <c r="T9207" s="1" t="s">
        <v>28732</v>
      </c>
      <c r="U9207" s="1" t="s">
        <v>22</v>
      </c>
      <c r="V9207" s="1" t="s">
        <v>23</v>
      </c>
      <c r="W9207" s="1">
        <v>33647</v>
      </c>
    </row>
    <row r="9208" spans="1:23" x14ac:dyDescent="0.2">
      <c r="A9208" s="1" t="s">
        <v>78</v>
      </c>
      <c r="B9208" s="1" t="s">
        <v>28777</v>
      </c>
      <c r="C9208" s="1" t="s">
        <v>22</v>
      </c>
      <c r="D9208" s="1">
        <v>33647</v>
      </c>
      <c r="E9208" s="1" t="s">
        <v>89</v>
      </c>
      <c r="F9208" s="2">
        <v>541939</v>
      </c>
      <c r="G9208" s="2">
        <v>545335</v>
      </c>
      <c r="H9208" s="1" t="s">
        <v>25</v>
      </c>
      <c r="I9208" s="2">
        <v>405680</v>
      </c>
      <c r="J9208" s="1">
        <v>75</v>
      </c>
      <c r="K9208" s="1">
        <v>13.150103195253299</v>
      </c>
      <c r="N9208" s="1" t="s">
        <v>28779</v>
      </c>
      <c r="T9208" s="1" t="s">
        <v>28778</v>
      </c>
      <c r="U9208" s="1" t="s">
        <v>608</v>
      </c>
      <c r="V9208" s="1" t="s">
        <v>23</v>
      </c>
      <c r="W9208" s="1">
        <v>33543</v>
      </c>
    </row>
    <row r="9209" spans="1:23" x14ac:dyDescent="0.2">
      <c r="A9209" s="1" t="s">
        <v>78</v>
      </c>
      <c r="B9209" s="1" t="s">
        <v>28989</v>
      </c>
      <c r="C9209" s="1" t="s">
        <v>22</v>
      </c>
      <c r="D9209" s="1">
        <v>33647</v>
      </c>
      <c r="E9209" s="1" t="s">
        <v>527</v>
      </c>
      <c r="F9209" s="2">
        <v>564806</v>
      </c>
      <c r="G9209" s="2">
        <v>569000</v>
      </c>
      <c r="H9209" s="1" t="s">
        <v>25</v>
      </c>
      <c r="I9209" s="2">
        <v>330418</v>
      </c>
      <c r="J9209" s="1">
        <v>59</v>
      </c>
      <c r="K9209" s="1">
        <v>4.4323612625074604</v>
      </c>
      <c r="N9209" s="1" t="s">
        <v>28990</v>
      </c>
      <c r="O9209" s="1" t="s">
        <v>28991</v>
      </c>
      <c r="P9209" s="1">
        <v>8139734959</v>
      </c>
      <c r="Q9209" s="1" t="s">
        <v>28992</v>
      </c>
      <c r="R9209" s="1" t="s">
        <v>28993</v>
      </c>
      <c r="S9209" s="1" t="s">
        <v>28994</v>
      </c>
      <c r="T9209" s="1" t="s">
        <v>28989</v>
      </c>
      <c r="U9209" s="1" t="s">
        <v>22</v>
      </c>
      <c r="V9209" s="1" t="s">
        <v>23</v>
      </c>
      <c r="W9209" s="1">
        <v>33647</v>
      </c>
    </row>
    <row r="9210" spans="1:23" x14ac:dyDescent="0.2">
      <c r="A9210" s="1" t="s">
        <v>78</v>
      </c>
      <c r="B9210" s="1" t="s">
        <v>29052</v>
      </c>
      <c r="C9210" s="1" t="s">
        <v>22</v>
      </c>
      <c r="D9210" s="1">
        <v>33647</v>
      </c>
      <c r="E9210" s="1" t="s">
        <v>402</v>
      </c>
      <c r="F9210" s="2">
        <v>597054</v>
      </c>
      <c r="G9210" s="2">
        <v>595262</v>
      </c>
      <c r="H9210" s="1" t="s">
        <v>25</v>
      </c>
      <c r="I9210" s="2">
        <v>438158</v>
      </c>
      <c r="J9210" s="1">
        <v>73</v>
      </c>
      <c r="K9210" s="1">
        <v>3.9995655636760699</v>
      </c>
      <c r="N9210" s="1" t="s">
        <v>29053</v>
      </c>
      <c r="O9210" s="1" t="s">
        <v>29054</v>
      </c>
      <c r="Q9210" s="1" t="s">
        <v>29055</v>
      </c>
      <c r="R9210" s="1" t="s">
        <v>29056</v>
      </c>
      <c r="T9210" s="1" t="s">
        <v>29052</v>
      </c>
      <c r="U9210" s="1" t="s">
        <v>22</v>
      </c>
      <c r="V9210" s="1" t="s">
        <v>23</v>
      </c>
      <c r="W9210" s="1">
        <v>33647</v>
      </c>
    </row>
    <row r="9211" spans="1:23" x14ac:dyDescent="0.2">
      <c r="A9211" s="1" t="s">
        <v>78</v>
      </c>
      <c r="B9211" s="1" t="s">
        <v>29137</v>
      </c>
      <c r="C9211" s="1" t="s">
        <v>22</v>
      </c>
      <c r="D9211" s="1">
        <v>33647</v>
      </c>
      <c r="E9211" s="1" t="s">
        <v>4678</v>
      </c>
      <c r="F9211" s="2">
        <v>337128</v>
      </c>
      <c r="G9211" s="2">
        <v>342546</v>
      </c>
      <c r="H9211" s="1" t="s">
        <v>25</v>
      </c>
      <c r="I9211" s="2">
        <v>206267</v>
      </c>
      <c r="J9211" s="1">
        <v>61</v>
      </c>
      <c r="K9211" s="1">
        <v>3.3409636387395398</v>
      </c>
      <c r="N9211" s="1" t="s">
        <v>29138</v>
      </c>
      <c r="O9211" s="1" t="s">
        <v>29139</v>
      </c>
      <c r="P9211" s="1" t="s">
        <v>29140</v>
      </c>
      <c r="T9211" s="1" t="s">
        <v>29137</v>
      </c>
      <c r="U9211" s="1" t="s">
        <v>22</v>
      </c>
      <c r="V9211" s="1" t="s">
        <v>23</v>
      </c>
      <c r="W9211" s="1">
        <v>33647</v>
      </c>
    </row>
    <row r="9212" spans="1:23" x14ac:dyDescent="0.2">
      <c r="A9212" s="1" t="s">
        <v>78</v>
      </c>
      <c r="B9212" s="1" t="s">
        <v>29186</v>
      </c>
      <c r="C9212" s="1" t="s">
        <v>22</v>
      </c>
      <c r="D9212" s="1">
        <v>33647</v>
      </c>
      <c r="E9212" s="1" t="s">
        <v>565</v>
      </c>
      <c r="F9212" s="2">
        <v>420432</v>
      </c>
      <c r="G9212" s="2">
        <v>427555</v>
      </c>
      <c r="H9212" s="1" t="s">
        <v>25</v>
      </c>
      <c r="I9212" s="2">
        <v>347628</v>
      </c>
      <c r="J9212" s="1">
        <v>83</v>
      </c>
      <c r="K9212" s="1">
        <v>2.9242969721662102</v>
      </c>
      <c r="N9212" s="1" t="s">
        <v>29188</v>
      </c>
      <c r="T9212" s="1" t="s">
        <v>29187</v>
      </c>
      <c r="U9212" s="1" t="s">
        <v>608</v>
      </c>
      <c r="V9212" s="1" t="s">
        <v>23</v>
      </c>
      <c r="W9212" s="1">
        <v>33544</v>
      </c>
    </row>
    <row r="9213" spans="1:23" x14ac:dyDescent="0.2">
      <c r="A9213" s="1" t="s">
        <v>78</v>
      </c>
      <c r="B9213" s="1" t="s">
        <v>29213</v>
      </c>
      <c r="C9213" s="1" t="s">
        <v>22</v>
      </c>
      <c r="D9213" s="1">
        <v>33647</v>
      </c>
      <c r="E9213" s="1" t="s">
        <v>864</v>
      </c>
      <c r="F9213" s="2">
        <v>526969</v>
      </c>
      <c r="G9213" s="2">
        <v>521888</v>
      </c>
      <c r="H9213" s="1" t="s">
        <v>25</v>
      </c>
      <c r="I9213" s="2">
        <v>526969</v>
      </c>
      <c r="J9213" s="1">
        <v>100</v>
      </c>
      <c r="N9213" s="1" t="s">
        <v>29214</v>
      </c>
      <c r="O9213" s="1" t="s">
        <v>29215</v>
      </c>
      <c r="P9213" s="1" t="s">
        <v>29216</v>
      </c>
      <c r="Q9213" s="1" t="s">
        <v>29214</v>
      </c>
      <c r="T9213" s="1" t="s">
        <v>29213</v>
      </c>
      <c r="U9213" s="1" t="s">
        <v>22</v>
      </c>
      <c r="V9213" s="1" t="s">
        <v>23</v>
      </c>
      <c r="W9213" s="1">
        <v>33647</v>
      </c>
    </row>
    <row r="9214" spans="1:23" x14ac:dyDescent="0.2">
      <c r="A9214" s="1" t="s">
        <v>78</v>
      </c>
      <c r="B9214" s="1" t="s">
        <v>29221</v>
      </c>
      <c r="C9214" s="1" t="s">
        <v>22</v>
      </c>
      <c r="D9214" s="1">
        <v>33647</v>
      </c>
      <c r="E9214" s="1" t="s">
        <v>3671</v>
      </c>
      <c r="F9214" s="2">
        <v>536118</v>
      </c>
      <c r="G9214" s="2">
        <v>371019</v>
      </c>
      <c r="H9214" s="1" t="s">
        <v>25</v>
      </c>
      <c r="I9214" s="2">
        <v>536118</v>
      </c>
      <c r="J9214" s="1">
        <v>100</v>
      </c>
      <c r="N9214" s="1" t="s">
        <v>29222</v>
      </c>
      <c r="T9214" s="1" t="s">
        <v>29221</v>
      </c>
      <c r="U9214" s="1" t="s">
        <v>22</v>
      </c>
      <c r="V9214" s="1" t="s">
        <v>23</v>
      </c>
      <c r="W9214" s="1">
        <v>33647</v>
      </c>
    </row>
    <row r="9215" spans="1:23" x14ac:dyDescent="0.2">
      <c r="A9215" s="1" t="s">
        <v>78</v>
      </c>
      <c r="B9215" s="1" t="s">
        <v>29360</v>
      </c>
      <c r="C9215" s="1" t="s">
        <v>22</v>
      </c>
      <c r="D9215" s="1">
        <v>33647</v>
      </c>
      <c r="E9215" s="1" t="s">
        <v>1240</v>
      </c>
      <c r="F9215" s="2">
        <v>472879</v>
      </c>
      <c r="G9215" s="2">
        <v>440725</v>
      </c>
      <c r="H9215" s="1" t="s">
        <v>25</v>
      </c>
      <c r="I9215" s="2">
        <v>472879</v>
      </c>
      <c r="J9215" s="1">
        <v>100</v>
      </c>
      <c r="N9215" s="1" t="s">
        <v>29362</v>
      </c>
      <c r="Q9215" s="1" t="s">
        <v>29363</v>
      </c>
      <c r="T9215" s="1" t="s">
        <v>29361</v>
      </c>
      <c r="U9215" s="1" t="s">
        <v>580</v>
      </c>
      <c r="V9215" s="1" t="s">
        <v>23</v>
      </c>
      <c r="W9215" s="1">
        <v>33559</v>
      </c>
    </row>
    <row r="9216" spans="1:23" x14ac:dyDescent="0.2">
      <c r="A9216" s="1" t="s">
        <v>78</v>
      </c>
      <c r="B9216" s="1" t="s">
        <v>29466</v>
      </c>
      <c r="C9216" s="1" t="s">
        <v>22</v>
      </c>
      <c r="D9216" s="1">
        <v>33647</v>
      </c>
      <c r="E9216" s="1" t="s">
        <v>761</v>
      </c>
      <c r="F9216" s="2">
        <v>471066</v>
      </c>
      <c r="G9216" s="2">
        <v>444231</v>
      </c>
      <c r="H9216" s="1" t="s">
        <v>25</v>
      </c>
      <c r="I9216" s="2">
        <v>364634</v>
      </c>
      <c r="J9216" s="1">
        <v>77</v>
      </c>
      <c r="K9216" s="1">
        <v>15.1339743919255</v>
      </c>
      <c r="N9216" s="1" t="s">
        <v>29467</v>
      </c>
      <c r="O9216" s="1" t="s">
        <v>29468</v>
      </c>
      <c r="P9216" s="1" t="s">
        <v>29469</v>
      </c>
      <c r="T9216" s="1" t="s">
        <v>29466</v>
      </c>
      <c r="U9216" s="1" t="s">
        <v>22</v>
      </c>
      <c r="V9216" s="1" t="s">
        <v>23</v>
      </c>
      <c r="W9216" s="1">
        <v>33647</v>
      </c>
    </row>
    <row r="9217" spans="1:23" x14ac:dyDescent="0.2">
      <c r="A9217" s="1" t="s">
        <v>78</v>
      </c>
      <c r="B9217" s="1" t="s">
        <v>29515</v>
      </c>
      <c r="C9217" s="1" t="s">
        <v>22</v>
      </c>
      <c r="D9217" s="1">
        <v>33647</v>
      </c>
      <c r="E9217" s="1" t="s">
        <v>275</v>
      </c>
      <c r="F9217" s="2">
        <v>275488</v>
      </c>
      <c r="G9217" s="2">
        <v>252438</v>
      </c>
      <c r="H9217" s="1" t="s">
        <v>25</v>
      </c>
      <c r="I9217" s="2">
        <v>275488</v>
      </c>
      <c r="J9217" s="1">
        <v>100</v>
      </c>
      <c r="K9217" s="1">
        <v>2.40010365283378</v>
      </c>
      <c r="N9217" s="1" t="s">
        <v>29517</v>
      </c>
      <c r="O9217" s="1" t="s">
        <v>29518</v>
      </c>
      <c r="P9217" s="1" t="s">
        <v>29519</v>
      </c>
      <c r="T9217" s="1" t="s">
        <v>29516</v>
      </c>
      <c r="U9217" s="1" t="s">
        <v>22</v>
      </c>
      <c r="V9217" s="1" t="s">
        <v>23</v>
      </c>
      <c r="W9217" s="1">
        <v>33613</v>
      </c>
    </row>
    <row r="9218" spans="1:23" x14ac:dyDescent="0.2">
      <c r="A9218" s="1" t="s">
        <v>78</v>
      </c>
      <c r="B9218" s="1" t="s">
        <v>29543</v>
      </c>
      <c r="C9218" s="1" t="s">
        <v>22</v>
      </c>
      <c r="D9218" s="1">
        <v>33647</v>
      </c>
      <c r="E9218" s="1" t="s">
        <v>1435</v>
      </c>
      <c r="F9218" s="2">
        <v>560448</v>
      </c>
      <c r="G9218" s="2">
        <v>319900</v>
      </c>
      <c r="H9218" s="1" t="s">
        <v>25</v>
      </c>
      <c r="I9218" s="2">
        <v>364135</v>
      </c>
      <c r="J9218" s="1">
        <v>65</v>
      </c>
      <c r="K9218" s="1">
        <v>9.4861251582412294</v>
      </c>
      <c r="N9218" s="1" t="s">
        <v>29544</v>
      </c>
      <c r="Q9218" s="1" t="s">
        <v>29545</v>
      </c>
      <c r="T9218" s="1" t="s">
        <v>29543</v>
      </c>
      <c r="U9218" s="1" t="s">
        <v>22</v>
      </c>
      <c r="V9218" s="1" t="s">
        <v>23</v>
      </c>
      <c r="W9218" s="1">
        <v>33647</v>
      </c>
    </row>
    <row r="9219" spans="1:23" x14ac:dyDescent="0.2">
      <c r="A9219" s="1" t="s">
        <v>78</v>
      </c>
      <c r="B9219" s="1" t="s">
        <v>29556</v>
      </c>
      <c r="C9219" s="1" t="s">
        <v>22</v>
      </c>
      <c r="D9219" s="1">
        <v>33647</v>
      </c>
      <c r="E9219" s="1" t="s">
        <v>683</v>
      </c>
      <c r="F9219" s="2">
        <v>623007</v>
      </c>
      <c r="G9219" s="2">
        <v>619904</v>
      </c>
      <c r="H9219" s="1" t="s">
        <v>25</v>
      </c>
      <c r="I9219" s="2">
        <v>402318</v>
      </c>
      <c r="J9219" s="1">
        <v>65</v>
      </c>
      <c r="K9219" s="1">
        <v>9.900103652896</v>
      </c>
      <c r="N9219" s="1" t="s">
        <v>29557</v>
      </c>
      <c r="O9219" s="1" t="s">
        <v>29558</v>
      </c>
      <c r="P9219" s="1" t="s">
        <v>29559</v>
      </c>
      <c r="Q9219" s="1" t="s">
        <v>29560</v>
      </c>
      <c r="T9219" s="1" t="s">
        <v>29556</v>
      </c>
      <c r="U9219" s="1" t="s">
        <v>22</v>
      </c>
      <c r="V9219" s="1" t="s">
        <v>23</v>
      </c>
      <c r="W9219" s="1">
        <v>33647</v>
      </c>
    </row>
    <row r="9220" spans="1:23" x14ac:dyDescent="0.2">
      <c r="A9220" s="1" t="s">
        <v>78</v>
      </c>
      <c r="B9220" s="1" t="s">
        <v>29661</v>
      </c>
      <c r="C9220" s="1" t="s">
        <v>22</v>
      </c>
      <c r="D9220" s="1">
        <v>33647</v>
      </c>
      <c r="E9220" s="1" t="s">
        <v>89</v>
      </c>
      <c r="F9220" s="2">
        <v>686854</v>
      </c>
      <c r="G9220" s="2">
        <v>664392</v>
      </c>
      <c r="H9220" s="1" t="s">
        <v>25</v>
      </c>
      <c r="I9220" s="2">
        <v>611006</v>
      </c>
      <c r="J9220" s="1">
        <v>89</v>
      </c>
      <c r="K9220" s="1">
        <v>11.324834835878301</v>
      </c>
      <c r="N9220" s="1" t="s">
        <v>29662</v>
      </c>
      <c r="O9220" s="1" t="s">
        <v>29663</v>
      </c>
      <c r="P9220" s="1" t="s">
        <v>29664</v>
      </c>
      <c r="Q9220" s="1" t="s">
        <v>29665</v>
      </c>
      <c r="R9220" s="1" t="s">
        <v>29666</v>
      </c>
      <c r="S9220" s="1" t="s">
        <v>29667</v>
      </c>
      <c r="T9220" s="1" t="s">
        <v>29661</v>
      </c>
      <c r="U9220" s="1" t="s">
        <v>22</v>
      </c>
      <c r="V9220" s="1" t="s">
        <v>23</v>
      </c>
      <c r="W9220" s="1">
        <v>33647</v>
      </c>
    </row>
    <row r="9221" spans="1:23" x14ac:dyDescent="0.2">
      <c r="A9221" s="1" t="s">
        <v>78</v>
      </c>
      <c r="B9221" s="1" t="s">
        <v>29668</v>
      </c>
      <c r="C9221" s="1" t="s">
        <v>22</v>
      </c>
      <c r="D9221" s="1">
        <v>33647</v>
      </c>
      <c r="E9221" s="1" t="s">
        <v>359</v>
      </c>
      <c r="F9221" s="2">
        <v>515026</v>
      </c>
      <c r="G9221" s="2">
        <v>509273</v>
      </c>
      <c r="H9221" s="1" t="s">
        <v>25</v>
      </c>
      <c r="I9221" s="2">
        <v>357288</v>
      </c>
      <c r="J9221" s="1">
        <v>69</v>
      </c>
      <c r="K9221" s="1">
        <v>12.142039136953599</v>
      </c>
      <c r="N9221" s="1" t="s">
        <v>29669</v>
      </c>
      <c r="O9221" s="1" t="s">
        <v>29670</v>
      </c>
      <c r="P9221" s="1" t="s">
        <v>29671</v>
      </c>
      <c r="T9221" s="1" t="s">
        <v>29668</v>
      </c>
      <c r="U9221" s="1" t="s">
        <v>22</v>
      </c>
      <c r="V9221" s="1" t="s">
        <v>23</v>
      </c>
      <c r="W9221" s="1">
        <v>33647</v>
      </c>
    </row>
    <row r="9222" spans="1:23" x14ac:dyDescent="0.2">
      <c r="A9222" s="1" t="s">
        <v>78</v>
      </c>
      <c r="B9222" s="1" t="s">
        <v>29689</v>
      </c>
      <c r="C9222" s="1" t="s">
        <v>22</v>
      </c>
      <c r="D9222" s="1">
        <v>33647</v>
      </c>
      <c r="E9222" s="1" t="s">
        <v>225</v>
      </c>
      <c r="F9222" s="2">
        <v>457016</v>
      </c>
      <c r="G9222" s="2">
        <v>448991</v>
      </c>
      <c r="H9222" s="1" t="s">
        <v>25</v>
      </c>
      <c r="I9222" s="2">
        <v>272050</v>
      </c>
      <c r="J9222" s="1">
        <v>60</v>
      </c>
      <c r="K9222" s="1">
        <v>12.2011789218998</v>
      </c>
      <c r="N9222" s="1" t="s">
        <v>29690</v>
      </c>
      <c r="Q9222" s="1" t="s">
        <v>7889</v>
      </c>
      <c r="T9222" s="1" t="s">
        <v>6098</v>
      </c>
      <c r="U9222" s="1" t="s">
        <v>22</v>
      </c>
      <c r="V9222" s="1" t="s">
        <v>23</v>
      </c>
      <c r="W9222" s="1">
        <v>33647</v>
      </c>
    </row>
    <row r="9223" spans="1:23" x14ac:dyDescent="0.2">
      <c r="A9223" s="1" t="s">
        <v>78</v>
      </c>
      <c r="B9223" s="1" t="s">
        <v>29734</v>
      </c>
      <c r="C9223" s="1" t="s">
        <v>22</v>
      </c>
      <c r="D9223" s="1">
        <v>33647</v>
      </c>
      <c r="E9223" s="1" t="s">
        <v>331</v>
      </c>
      <c r="F9223" s="2">
        <v>579680</v>
      </c>
      <c r="G9223" s="2">
        <v>1800</v>
      </c>
      <c r="H9223" s="1" t="s">
        <v>25</v>
      </c>
      <c r="I9223" s="2">
        <v>468594</v>
      </c>
      <c r="J9223" s="1">
        <v>81</v>
      </c>
      <c r="K9223" s="1">
        <v>19.513006878982399</v>
      </c>
      <c r="N9223" s="1" t="s">
        <v>29737</v>
      </c>
      <c r="Q9223" s="1" t="s">
        <v>29738</v>
      </c>
      <c r="T9223" s="1" t="s">
        <v>29735</v>
      </c>
      <c r="U9223" s="1" t="s">
        <v>29736</v>
      </c>
      <c r="V9223" s="1" t="s">
        <v>468</v>
      </c>
      <c r="W9223" s="1">
        <v>11710</v>
      </c>
    </row>
    <row r="9224" spans="1:23" x14ac:dyDescent="0.2">
      <c r="A9224" s="1" t="s">
        <v>78</v>
      </c>
      <c r="B9224" s="1" t="s">
        <v>29757</v>
      </c>
      <c r="C9224" s="1" t="s">
        <v>22</v>
      </c>
      <c r="D9224" s="1">
        <v>33647</v>
      </c>
      <c r="E9224" s="1" t="s">
        <v>3671</v>
      </c>
      <c r="F9224" s="2">
        <v>455209</v>
      </c>
      <c r="G9224" s="2">
        <v>500128</v>
      </c>
      <c r="H9224" s="1" t="s">
        <v>25</v>
      </c>
      <c r="I9224" s="2">
        <v>455209</v>
      </c>
      <c r="J9224" s="1">
        <v>100</v>
      </c>
      <c r="N9224" s="1" t="s">
        <v>29758</v>
      </c>
      <c r="O9224" s="1" t="s">
        <v>29759</v>
      </c>
      <c r="P9224" s="1" t="s">
        <v>29760</v>
      </c>
      <c r="Q9224" s="1" t="s">
        <v>29761</v>
      </c>
      <c r="R9224" s="1" t="s">
        <v>29762</v>
      </c>
      <c r="S9224" s="1">
        <v>8139202828</v>
      </c>
      <c r="T9224" s="1" t="s">
        <v>29757</v>
      </c>
      <c r="U9224" s="1" t="s">
        <v>22</v>
      </c>
      <c r="V9224" s="1" t="s">
        <v>23</v>
      </c>
      <c r="W9224" s="1">
        <v>33647</v>
      </c>
    </row>
    <row r="9225" spans="1:23" x14ac:dyDescent="0.2">
      <c r="A9225" s="1" t="s">
        <v>78</v>
      </c>
      <c r="B9225" s="1" t="s">
        <v>29774</v>
      </c>
      <c r="C9225" s="1" t="s">
        <v>22</v>
      </c>
      <c r="D9225" s="1">
        <v>33647</v>
      </c>
      <c r="E9225" s="1" t="s">
        <v>1435</v>
      </c>
      <c r="F9225" s="2">
        <v>641742</v>
      </c>
      <c r="G9225" s="2">
        <v>644234</v>
      </c>
      <c r="H9225" s="1" t="s">
        <v>25</v>
      </c>
      <c r="I9225" s="2">
        <v>371796</v>
      </c>
      <c r="J9225" s="1">
        <v>58</v>
      </c>
      <c r="K9225" s="1">
        <v>4.7280606424544498</v>
      </c>
      <c r="N9225" s="1" t="s">
        <v>29775</v>
      </c>
      <c r="O9225" s="1" t="s">
        <v>29776</v>
      </c>
      <c r="P9225" s="1" t="s">
        <v>29777</v>
      </c>
      <c r="Q9225" s="1" t="s">
        <v>29778</v>
      </c>
      <c r="R9225" s="1" t="s">
        <v>29779</v>
      </c>
      <c r="S9225" s="1" t="s">
        <v>29780</v>
      </c>
      <c r="T9225" s="1" t="s">
        <v>29774</v>
      </c>
      <c r="U9225" s="1" t="s">
        <v>22</v>
      </c>
      <c r="V9225" s="1" t="s">
        <v>23</v>
      </c>
      <c r="W9225" s="1">
        <v>33647</v>
      </c>
    </row>
    <row r="9226" spans="1:23" x14ac:dyDescent="0.2">
      <c r="A9226" s="1" t="s">
        <v>78</v>
      </c>
      <c r="B9226" s="1" t="s">
        <v>29798</v>
      </c>
      <c r="C9226" s="1" t="s">
        <v>22</v>
      </c>
      <c r="D9226" s="1">
        <v>33647</v>
      </c>
      <c r="E9226" s="1" t="s">
        <v>340</v>
      </c>
      <c r="F9226" s="2">
        <v>585120</v>
      </c>
      <c r="G9226" s="2">
        <v>586424</v>
      </c>
      <c r="H9226" s="1" t="s">
        <v>25</v>
      </c>
      <c r="I9226" s="2">
        <v>585120</v>
      </c>
      <c r="J9226" s="1">
        <v>100</v>
      </c>
      <c r="N9226" s="1" t="s">
        <v>29799</v>
      </c>
      <c r="P9226" s="1" t="s">
        <v>29800</v>
      </c>
      <c r="Q9226" s="1" t="s">
        <v>29801</v>
      </c>
      <c r="T9226" s="1" t="s">
        <v>29798</v>
      </c>
      <c r="U9226" s="1" t="s">
        <v>22</v>
      </c>
      <c r="V9226" s="1" t="s">
        <v>23</v>
      </c>
      <c r="W9226" s="1">
        <v>33647</v>
      </c>
    </row>
    <row r="9227" spans="1:23" x14ac:dyDescent="0.2">
      <c r="A9227" s="1" t="s">
        <v>78</v>
      </c>
      <c r="B9227" s="1" t="s">
        <v>29863</v>
      </c>
      <c r="C9227" s="1" t="s">
        <v>22</v>
      </c>
      <c r="D9227" s="1">
        <v>33647</v>
      </c>
      <c r="E9227" s="1" t="s">
        <v>761</v>
      </c>
      <c r="F9227" s="2">
        <v>539138</v>
      </c>
      <c r="G9227" s="2">
        <v>535999</v>
      </c>
      <c r="H9227" s="1" t="s">
        <v>25</v>
      </c>
      <c r="I9227" s="2">
        <v>377338</v>
      </c>
      <c r="J9227" s="1">
        <v>70</v>
      </c>
      <c r="K9227" s="1">
        <v>16.744189906349501</v>
      </c>
      <c r="N9227" s="1" t="s">
        <v>29865</v>
      </c>
      <c r="O9227" s="1" t="s">
        <v>29866</v>
      </c>
      <c r="P9227" s="1" t="s">
        <v>29867</v>
      </c>
      <c r="Q9227" s="1" t="s">
        <v>29868</v>
      </c>
      <c r="T9227" s="1" t="s">
        <v>29864</v>
      </c>
      <c r="U9227" s="1" t="s">
        <v>6640</v>
      </c>
      <c r="V9227" s="1" t="s">
        <v>468</v>
      </c>
      <c r="W9227" s="1">
        <v>10466</v>
      </c>
    </row>
    <row r="9228" spans="1:23" x14ac:dyDescent="0.2">
      <c r="A9228" s="1" t="s">
        <v>78</v>
      </c>
      <c r="B9228" s="1" t="s">
        <v>29917</v>
      </c>
      <c r="C9228" s="1" t="s">
        <v>22</v>
      </c>
      <c r="D9228" s="1">
        <v>33647</v>
      </c>
      <c r="E9228" s="1" t="s">
        <v>8927</v>
      </c>
      <c r="F9228" s="2">
        <v>754495</v>
      </c>
      <c r="G9228" s="2">
        <v>775668</v>
      </c>
      <c r="H9228" s="1" t="s">
        <v>25</v>
      </c>
      <c r="I9228" s="2">
        <v>448615</v>
      </c>
      <c r="J9228" s="1">
        <v>59</v>
      </c>
      <c r="K9228" s="1">
        <v>3.6608565730784499</v>
      </c>
      <c r="N9228" s="1" t="s">
        <v>29918</v>
      </c>
      <c r="O9228" s="1" t="s">
        <v>29919</v>
      </c>
      <c r="P9228" s="1" t="s">
        <v>29920</v>
      </c>
      <c r="Q9228" s="1" t="s">
        <v>29921</v>
      </c>
      <c r="S9228" s="1" t="s">
        <v>29922</v>
      </c>
      <c r="T9228" s="1" t="s">
        <v>29917</v>
      </c>
      <c r="U9228" s="1" t="s">
        <v>22</v>
      </c>
      <c r="V9228" s="1" t="s">
        <v>23</v>
      </c>
      <c r="W9228" s="1">
        <v>33647</v>
      </c>
    </row>
    <row r="9229" spans="1:23" x14ac:dyDescent="0.2">
      <c r="A9229" s="1" t="s">
        <v>78</v>
      </c>
      <c r="B9229" s="1" t="s">
        <v>29942</v>
      </c>
      <c r="C9229" s="1" t="s">
        <v>22</v>
      </c>
      <c r="D9229" s="1">
        <v>33647</v>
      </c>
      <c r="E9229" s="1" t="s">
        <v>402</v>
      </c>
      <c r="F9229" s="2">
        <v>445280</v>
      </c>
      <c r="G9229" s="2">
        <v>472103</v>
      </c>
      <c r="H9229" s="1" t="s">
        <v>25</v>
      </c>
      <c r="I9229" s="2">
        <v>375708</v>
      </c>
      <c r="J9229" s="1">
        <v>84</v>
      </c>
      <c r="K9229" s="1">
        <v>10.7603189387009</v>
      </c>
      <c r="N9229" s="1" t="s">
        <v>29943</v>
      </c>
      <c r="T9229" s="1" t="s">
        <v>4943</v>
      </c>
      <c r="U9229" s="1" t="s">
        <v>22</v>
      </c>
      <c r="V9229" s="1" t="s">
        <v>23</v>
      </c>
      <c r="W9229" s="1">
        <v>33647</v>
      </c>
    </row>
    <row r="9230" spans="1:23" x14ac:dyDescent="0.2">
      <c r="A9230" s="1" t="s">
        <v>78</v>
      </c>
      <c r="B9230" s="1" t="s">
        <v>30063</v>
      </c>
      <c r="C9230" s="1" t="s">
        <v>22</v>
      </c>
      <c r="D9230" s="1">
        <v>33647</v>
      </c>
      <c r="E9230" s="1" t="s">
        <v>275</v>
      </c>
      <c r="F9230" s="2">
        <v>432583</v>
      </c>
      <c r="G9230" s="2">
        <v>419087</v>
      </c>
      <c r="H9230" s="1" t="s">
        <v>25</v>
      </c>
      <c r="I9230" s="2">
        <v>312873</v>
      </c>
      <c r="J9230" s="1">
        <v>72</v>
      </c>
      <c r="K9230" s="1">
        <v>12.4565554981207</v>
      </c>
      <c r="N9230" s="1" t="s">
        <v>30064</v>
      </c>
      <c r="O9230" s="1" t="s">
        <v>30065</v>
      </c>
      <c r="P9230" s="1" t="s">
        <v>30066</v>
      </c>
      <c r="T9230" s="1" t="s">
        <v>30063</v>
      </c>
      <c r="U9230" s="1" t="s">
        <v>22</v>
      </c>
      <c r="V9230" s="1" t="s">
        <v>23</v>
      </c>
      <c r="W9230" s="1">
        <v>33647</v>
      </c>
    </row>
    <row r="9231" spans="1:23" x14ac:dyDescent="0.2">
      <c r="A9231" s="1" t="s">
        <v>78</v>
      </c>
      <c r="B9231" s="1" t="s">
        <v>30089</v>
      </c>
      <c r="C9231" s="1" t="s">
        <v>22</v>
      </c>
      <c r="D9231" s="1">
        <v>33647</v>
      </c>
      <c r="E9231" s="1" t="s">
        <v>225</v>
      </c>
      <c r="F9231" s="2">
        <v>461857</v>
      </c>
      <c r="G9231" s="2">
        <v>458861</v>
      </c>
      <c r="H9231" s="1" t="s">
        <v>25</v>
      </c>
      <c r="I9231" s="2">
        <v>397150</v>
      </c>
      <c r="J9231" s="1">
        <v>86</v>
      </c>
      <c r="K9231" s="1">
        <v>11.980749046570001</v>
      </c>
      <c r="N9231" s="1" t="s">
        <v>30091</v>
      </c>
      <c r="O9231" s="1" t="s">
        <v>30092</v>
      </c>
      <c r="P9231" s="1" t="s">
        <v>30093</v>
      </c>
      <c r="T9231" s="1" t="s">
        <v>30090</v>
      </c>
      <c r="U9231" s="1" t="s">
        <v>4790</v>
      </c>
      <c r="V9231" s="1" t="s">
        <v>468</v>
      </c>
      <c r="W9231" s="1">
        <v>11209</v>
      </c>
    </row>
    <row r="9232" spans="1:23" x14ac:dyDescent="0.2">
      <c r="A9232" s="1" t="s">
        <v>78</v>
      </c>
      <c r="B9232" s="1" t="s">
        <v>30158</v>
      </c>
      <c r="C9232" s="1" t="s">
        <v>22</v>
      </c>
      <c r="D9232" s="1">
        <v>33647</v>
      </c>
      <c r="E9232" s="1" t="s">
        <v>527</v>
      </c>
      <c r="F9232" s="2">
        <v>474353</v>
      </c>
      <c r="G9232" s="2">
        <v>462322</v>
      </c>
      <c r="H9232" s="1" t="s">
        <v>25</v>
      </c>
      <c r="I9232" s="2">
        <v>376858</v>
      </c>
      <c r="J9232" s="1">
        <v>79</v>
      </c>
      <c r="K9232" s="1">
        <v>1.89741571329898</v>
      </c>
      <c r="N9232" s="1" t="s">
        <v>30159</v>
      </c>
      <c r="O9232" s="1" t="s">
        <v>30160</v>
      </c>
      <c r="P9232" s="1" t="s">
        <v>30161</v>
      </c>
      <c r="Q9232" s="1" t="s">
        <v>30162</v>
      </c>
      <c r="T9232" s="1" t="s">
        <v>30158</v>
      </c>
      <c r="U9232" s="1" t="s">
        <v>22</v>
      </c>
      <c r="V9232" s="1" t="s">
        <v>23</v>
      </c>
      <c r="W9232" s="1">
        <v>33647</v>
      </c>
    </row>
    <row r="9233" spans="1:23" x14ac:dyDescent="0.2">
      <c r="A9233" s="1" t="s">
        <v>78</v>
      </c>
      <c r="B9233" s="1" t="s">
        <v>30367</v>
      </c>
      <c r="C9233" s="1" t="s">
        <v>22</v>
      </c>
      <c r="D9233" s="1">
        <v>33647</v>
      </c>
      <c r="E9233" s="1" t="s">
        <v>527</v>
      </c>
      <c r="F9233" s="2">
        <v>446074</v>
      </c>
      <c r="G9233" s="2">
        <v>440966</v>
      </c>
      <c r="H9233" s="1" t="s">
        <v>25</v>
      </c>
      <c r="I9233" s="2">
        <v>296875</v>
      </c>
      <c r="J9233" s="1">
        <v>67</v>
      </c>
      <c r="K9233" s="1">
        <v>12.193114865031299</v>
      </c>
      <c r="N9233" s="1" t="s">
        <v>30368</v>
      </c>
      <c r="O9233" s="1" t="s">
        <v>30369</v>
      </c>
      <c r="P9233" s="1" t="s">
        <v>30370</v>
      </c>
      <c r="Q9233" s="1" t="s">
        <v>30368</v>
      </c>
      <c r="T9233" s="1" t="s">
        <v>30367</v>
      </c>
      <c r="U9233" s="1" t="s">
        <v>22</v>
      </c>
      <c r="V9233" s="1" t="s">
        <v>23</v>
      </c>
      <c r="W9233" s="1">
        <v>33647</v>
      </c>
    </row>
    <row r="9234" spans="1:23" x14ac:dyDescent="0.2">
      <c r="A9234" s="1" t="s">
        <v>78</v>
      </c>
      <c r="B9234" s="1" t="s">
        <v>30383</v>
      </c>
      <c r="C9234" s="1" t="s">
        <v>22</v>
      </c>
      <c r="D9234" s="1">
        <v>33647</v>
      </c>
      <c r="E9234" s="1" t="s">
        <v>611</v>
      </c>
      <c r="F9234" s="2">
        <v>480659</v>
      </c>
      <c r="G9234" s="2">
        <v>491243</v>
      </c>
      <c r="H9234" s="1" t="s">
        <v>25</v>
      </c>
      <c r="I9234" s="2">
        <v>281570</v>
      </c>
      <c r="J9234" s="1">
        <v>59</v>
      </c>
      <c r="K9234" s="1">
        <v>4.2603191661066298</v>
      </c>
      <c r="N9234" s="1" t="s">
        <v>30384</v>
      </c>
      <c r="P9234" s="1" t="s">
        <v>30385</v>
      </c>
      <c r="Q9234" s="1" t="s">
        <v>30386</v>
      </c>
      <c r="T9234" s="1" t="s">
        <v>30383</v>
      </c>
      <c r="U9234" s="1" t="s">
        <v>22</v>
      </c>
      <c r="V9234" s="1" t="s">
        <v>23</v>
      </c>
      <c r="W9234" s="1">
        <v>33647</v>
      </c>
    </row>
    <row r="9235" spans="1:23" x14ac:dyDescent="0.2">
      <c r="A9235" s="1" t="s">
        <v>78</v>
      </c>
      <c r="B9235" s="1" t="s">
        <v>30526</v>
      </c>
      <c r="C9235" s="1" t="s">
        <v>22</v>
      </c>
      <c r="D9235" s="1">
        <v>33647</v>
      </c>
      <c r="E9235" s="1" t="s">
        <v>275</v>
      </c>
      <c r="F9235" s="2">
        <v>360980</v>
      </c>
      <c r="G9235" s="2">
        <v>354438</v>
      </c>
      <c r="H9235" s="1" t="s">
        <v>25</v>
      </c>
      <c r="I9235" s="2">
        <v>208945</v>
      </c>
      <c r="J9235" s="1">
        <v>58</v>
      </c>
      <c r="K9235" s="1">
        <v>9.2952654028213306</v>
      </c>
      <c r="N9235" s="1" t="s">
        <v>30528</v>
      </c>
      <c r="Q9235" s="1" t="s">
        <v>30529</v>
      </c>
      <c r="T9235" s="1" t="s">
        <v>30527</v>
      </c>
      <c r="U9235" s="1" t="s">
        <v>10978</v>
      </c>
      <c r="V9235" s="1" t="s">
        <v>23</v>
      </c>
      <c r="W9235" s="1">
        <v>33771</v>
      </c>
    </row>
    <row r="9236" spans="1:23" x14ac:dyDescent="0.2">
      <c r="A9236" s="1" t="s">
        <v>78</v>
      </c>
      <c r="B9236" s="1" t="s">
        <v>30552</v>
      </c>
      <c r="C9236" s="1" t="s">
        <v>22</v>
      </c>
      <c r="D9236" s="1">
        <v>33647</v>
      </c>
      <c r="E9236" s="1" t="s">
        <v>129</v>
      </c>
      <c r="F9236" s="2">
        <v>773563</v>
      </c>
      <c r="G9236" s="2">
        <v>445900</v>
      </c>
      <c r="H9236" s="1" t="s">
        <v>25</v>
      </c>
      <c r="I9236" s="2">
        <v>461340</v>
      </c>
      <c r="J9236" s="1">
        <v>60</v>
      </c>
      <c r="K9236" s="1">
        <v>8.5775234673685699</v>
      </c>
      <c r="N9236" s="1" t="s">
        <v>30553</v>
      </c>
      <c r="O9236" s="1" t="s">
        <v>30554</v>
      </c>
      <c r="P9236" s="1" t="s">
        <v>30555</v>
      </c>
      <c r="Q9236" s="1" t="s">
        <v>30556</v>
      </c>
      <c r="R9236" s="1" t="s">
        <v>30557</v>
      </c>
      <c r="S9236" s="1" t="s">
        <v>30558</v>
      </c>
      <c r="T9236" s="1" t="s">
        <v>30552</v>
      </c>
      <c r="U9236" s="1" t="s">
        <v>22</v>
      </c>
      <c r="V9236" s="1" t="s">
        <v>23</v>
      </c>
      <c r="W9236" s="1">
        <v>33647</v>
      </c>
    </row>
    <row r="9237" spans="1:23" x14ac:dyDescent="0.2">
      <c r="A9237" s="1" t="s">
        <v>78</v>
      </c>
      <c r="B9237" s="1" t="s">
        <v>30689</v>
      </c>
      <c r="C9237" s="1" t="s">
        <v>22</v>
      </c>
      <c r="D9237" s="1">
        <v>33647</v>
      </c>
      <c r="E9237" s="1" t="s">
        <v>275</v>
      </c>
      <c r="F9237" s="2">
        <v>384832</v>
      </c>
      <c r="G9237" s="2">
        <v>380462</v>
      </c>
      <c r="H9237" s="1" t="s">
        <v>25</v>
      </c>
      <c r="I9237" s="2">
        <v>277677</v>
      </c>
      <c r="J9237" s="1">
        <v>72</v>
      </c>
      <c r="K9237" s="1">
        <v>12.558706492619899</v>
      </c>
      <c r="N9237" s="1" t="s">
        <v>30690</v>
      </c>
      <c r="T9237" s="1" t="s">
        <v>30689</v>
      </c>
      <c r="U9237" s="1" t="s">
        <v>22</v>
      </c>
      <c r="V9237" s="1" t="s">
        <v>23</v>
      </c>
      <c r="W9237" s="1">
        <v>33647</v>
      </c>
    </row>
    <row r="9238" spans="1:23" x14ac:dyDescent="0.2">
      <c r="A9238" s="1" t="s">
        <v>78</v>
      </c>
      <c r="B9238" s="1" t="s">
        <v>30813</v>
      </c>
      <c r="C9238" s="1" t="s">
        <v>22</v>
      </c>
      <c r="D9238" s="1">
        <v>33647</v>
      </c>
      <c r="E9238" s="1" t="s">
        <v>381</v>
      </c>
      <c r="F9238" s="2">
        <v>594870</v>
      </c>
      <c r="G9238" s="2">
        <v>590286</v>
      </c>
      <c r="H9238" s="1" t="s">
        <v>25</v>
      </c>
      <c r="I9238" s="2">
        <v>426977</v>
      </c>
      <c r="J9238" s="1">
        <v>72</v>
      </c>
      <c r="K9238" s="1">
        <v>11.373222621963301</v>
      </c>
      <c r="N9238" s="1" t="s">
        <v>30814</v>
      </c>
      <c r="O9238" s="1" t="s">
        <v>30815</v>
      </c>
      <c r="P9238" s="1" t="s">
        <v>30816</v>
      </c>
      <c r="Q9238" s="1" t="s">
        <v>30817</v>
      </c>
      <c r="T9238" s="1" t="s">
        <v>30813</v>
      </c>
      <c r="U9238" s="1" t="s">
        <v>22</v>
      </c>
      <c r="V9238" s="1" t="s">
        <v>23</v>
      </c>
      <c r="W9238" s="1">
        <v>33647</v>
      </c>
    </row>
    <row r="9239" spans="1:23" x14ac:dyDescent="0.2">
      <c r="A9239" s="1" t="s">
        <v>78</v>
      </c>
      <c r="B9239" s="1" t="s">
        <v>30821</v>
      </c>
      <c r="C9239" s="1" t="s">
        <v>22</v>
      </c>
      <c r="D9239" s="1">
        <v>33647</v>
      </c>
      <c r="E9239" s="1" t="s">
        <v>359</v>
      </c>
      <c r="F9239" s="2">
        <v>488344</v>
      </c>
      <c r="G9239" s="2">
        <v>484322</v>
      </c>
      <c r="H9239" s="1" t="s">
        <v>25</v>
      </c>
      <c r="I9239" s="2">
        <v>416453</v>
      </c>
      <c r="J9239" s="1">
        <v>85</v>
      </c>
      <c r="K9239" s="1">
        <v>9.6097817617794199</v>
      </c>
      <c r="N9239" s="1" t="s">
        <v>30823</v>
      </c>
      <c r="T9239" s="1" t="s">
        <v>30822</v>
      </c>
      <c r="U9239" s="1" t="s">
        <v>20738</v>
      </c>
      <c r="V9239" s="1" t="s">
        <v>23</v>
      </c>
      <c r="W9239" s="1">
        <v>33763</v>
      </c>
    </row>
    <row r="9240" spans="1:23" x14ac:dyDescent="0.2">
      <c r="A9240" s="1" t="s">
        <v>78</v>
      </c>
      <c r="B9240" s="1" t="s">
        <v>30891</v>
      </c>
      <c r="C9240" s="1" t="s">
        <v>22</v>
      </c>
      <c r="D9240" s="1">
        <v>33647</v>
      </c>
      <c r="E9240" s="1" t="s">
        <v>3186</v>
      </c>
      <c r="F9240" s="2">
        <v>650421</v>
      </c>
      <c r="G9240" s="2">
        <v>671168</v>
      </c>
      <c r="H9240" s="1" t="s">
        <v>25</v>
      </c>
      <c r="I9240" s="2">
        <v>357524</v>
      </c>
      <c r="J9240" s="1">
        <v>55</v>
      </c>
      <c r="K9240" s="1">
        <v>3.7468785363152102</v>
      </c>
      <c r="N9240" s="1" t="s">
        <v>30892</v>
      </c>
      <c r="O9240" s="1" t="s">
        <v>30893</v>
      </c>
      <c r="P9240" s="1" t="s">
        <v>30894</v>
      </c>
      <c r="Q9240" s="1" t="s">
        <v>30895</v>
      </c>
      <c r="R9240" s="1" t="s">
        <v>30896</v>
      </c>
      <c r="S9240" s="1" t="s">
        <v>30897</v>
      </c>
      <c r="T9240" s="1" t="s">
        <v>30891</v>
      </c>
      <c r="U9240" s="1" t="s">
        <v>22</v>
      </c>
      <c r="V9240" s="1" t="s">
        <v>23</v>
      </c>
      <c r="W9240" s="1">
        <v>33647</v>
      </c>
    </row>
    <row r="9241" spans="1:23" x14ac:dyDescent="0.2">
      <c r="A9241" s="1" t="s">
        <v>78</v>
      </c>
      <c r="B9241" s="1" t="s">
        <v>30928</v>
      </c>
      <c r="C9241" s="1" t="s">
        <v>22</v>
      </c>
      <c r="D9241" s="1">
        <v>33647</v>
      </c>
      <c r="E9241" s="1" t="s">
        <v>728</v>
      </c>
      <c r="F9241" s="2">
        <v>529736</v>
      </c>
      <c r="G9241" s="2">
        <v>545988</v>
      </c>
      <c r="H9241" s="1" t="s">
        <v>25</v>
      </c>
      <c r="I9241" s="2">
        <v>415574</v>
      </c>
      <c r="J9241" s="1">
        <v>78</v>
      </c>
      <c r="K9241" s="1">
        <v>8.1554806869461807</v>
      </c>
      <c r="N9241" s="1" t="s">
        <v>30930</v>
      </c>
      <c r="Q9241" s="1" t="s">
        <v>30931</v>
      </c>
      <c r="T9241" s="1" t="s">
        <v>30929</v>
      </c>
      <c r="U9241" s="1" t="s">
        <v>22</v>
      </c>
      <c r="V9241" s="1" t="s">
        <v>23</v>
      </c>
      <c r="W9241" s="1">
        <v>33647</v>
      </c>
    </row>
    <row r="9242" spans="1:23" x14ac:dyDescent="0.2">
      <c r="A9242" s="1" t="s">
        <v>78</v>
      </c>
      <c r="B9242" s="1" t="s">
        <v>30975</v>
      </c>
      <c r="C9242" s="1" t="s">
        <v>22</v>
      </c>
      <c r="D9242" s="1">
        <v>33647</v>
      </c>
      <c r="E9242" s="1" t="s">
        <v>359</v>
      </c>
      <c r="F9242" s="2">
        <v>630661</v>
      </c>
      <c r="G9242" s="2">
        <v>613267</v>
      </c>
      <c r="H9242" s="1" t="s">
        <v>25</v>
      </c>
      <c r="I9242" s="2">
        <v>422797</v>
      </c>
      <c r="J9242" s="1">
        <v>67</v>
      </c>
      <c r="K9242" s="1">
        <v>11.6393516547503</v>
      </c>
      <c r="N9242" s="1" t="s">
        <v>30976</v>
      </c>
      <c r="O9242" s="1" t="s">
        <v>30977</v>
      </c>
      <c r="P9242" s="1" t="s">
        <v>30978</v>
      </c>
      <c r="Q9242" s="1" t="s">
        <v>30979</v>
      </c>
      <c r="T9242" s="1" t="s">
        <v>30975</v>
      </c>
      <c r="U9242" s="1" t="s">
        <v>22</v>
      </c>
      <c r="V9242" s="1" t="s">
        <v>23</v>
      </c>
      <c r="W9242" s="1">
        <v>33647</v>
      </c>
    </row>
    <row r="9243" spans="1:23" x14ac:dyDescent="0.2">
      <c r="A9243" s="1" t="s">
        <v>78</v>
      </c>
      <c r="B9243" s="1" t="s">
        <v>31058</v>
      </c>
      <c r="C9243" s="1" t="s">
        <v>22</v>
      </c>
      <c r="D9243" s="1">
        <v>33647</v>
      </c>
      <c r="E9243" s="1" t="s">
        <v>81</v>
      </c>
      <c r="F9243" s="2">
        <v>525877</v>
      </c>
      <c r="G9243" s="2">
        <v>490748</v>
      </c>
      <c r="H9243" s="1" t="s">
        <v>25</v>
      </c>
      <c r="I9243" s="2">
        <v>322994</v>
      </c>
      <c r="J9243" s="1">
        <v>61</v>
      </c>
      <c r="K9243" s="1">
        <v>7.5775239407855404</v>
      </c>
      <c r="N9243" s="1" t="s">
        <v>31059</v>
      </c>
      <c r="O9243" s="1" t="s">
        <v>31060</v>
      </c>
      <c r="P9243" s="1" t="s">
        <v>31061</v>
      </c>
      <c r="Q9243" s="1" t="s">
        <v>31062</v>
      </c>
      <c r="T9243" s="1" t="s">
        <v>31058</v>
      </c>
      <c r="U9243" s="1" t="s">
        <v>22</v>
      </c>
      <c r="V9243" s="1" t="s">
        <v>23</v>
      </c>
      <c r="W9243" s="1">
        <v>33647</v>
      </c>
    </row>
    <row r="9244" spans="1:23" x14ac:dyDescent="0.2">
      <c r="A9244" s="1" t="s">
        <v>78</v>
      </c>
      <c r="B9244" s="1" t="s">
        <v>31089</v>
      </c>
      <c r="C9244" s="1" t="s">
        <v>22</v>
      </c>
      <c r="D9244" s="1">
        <v>33647</v>
      </c>
      <c r="E9244" s="1" t="s">
        <v>301</v>
      </c>
      <c r="F9244" s="2">
        <v>497754</v>
      </c>
      <c r="G9244" s="2">
        <v>502532</v>
      </c>
      <c r="H9244" s="1" t="s">
        <v>25</v>
      </c>
      <c r="I9244" s="2">
        <v>497754</v>
      </c>
      <c r="J9244" s="1">
        <v>100</v>
      </c>
      <c r="N9244" s="1" t="s">
        <v>31090</v>
      </c>
      <c r="O9244" s="1" t="s">
        <v>31091</v>
      </c>
      <c r="P9244" s="1" t="s">
        <v>31092</v>
      </c>
      <c r="Q9244" s="1" t="s">
        <v>31093</v>
      </c>
      <c r="T9244" s="1" t="s">
        <v>31089</v>
      </c>
      <c r="U9244" s="1" t="s">
        <v>22</v>
      </c>
      <c r="V9244" s="1" t="s">
        <v>23</v>
      </c>
      <c r="W9244" s="1">
        <v>33647</v>
      </c>
    </row>
    <row r="9245" spans="1:23" x14ac:dyDescent="0.2">
      <c r="A9245" s="1" t="s">
        <v>78</v>
      </c>
      <c r="B9245" s="1" t="s">
        <v>31348</v>
      </c>
      <c r="C9245" s="1" t="s">
        <v>22</v>
      </c>
      <c r="D9245" s="1">
        <v>33647</v>
      </c>
      <c r="E9245" s="1" t="s">
        <v>1236</v>
      </c>
      <c r="F9245" s="2">
        <v>661497</v>
      </c>
      <c r="G9245" s="2">
        <v>660195</v>
      </c>
      <c r="H9245" s="1" t="s">
        <v>25</v>
      </c>
      <c r="I9245" s="2">
        <v>432447</v>
      </c>
      <c r="J9245" s="1">
        <v>65</v>
      </c>
      <c r="K9245" s="1">
        <v>3.7872013605759598</v>
      </c>
      <c r="N9245" s="1" t="s">
        <v>31349</v>
      </c>
      <c r="O9245" s="1" t="s">
        <v>31350</v>
      </c>
      <c r="P9245" s="1" t="s">
        <v>31351</v>
      </c>
      <c r="Q9245" s="1" t="s">
        <v>31352</v>
      </c>
      <c r="R9245" s="1" t="s">
        <v>31353</v>
      </c>
      <c r="S9245" s="1" t="s">
        <v>31354</v>
      </c>
      <c r="T9245" s="1" t="s">
        <v>31348</v>
      </c>
      <c r="U9245" s="1" t="s">
        <v>22</v>
      </c>
      <c r="V9245" s="1" t="s">
        <v>23</v>
      </c>
      <c r="W9245" s="1">
        <v>33647</v>
      </c>
    </row>
    <row r="9246" spans="1:23" x14ac:dyDescent="0.2">
      <c r="A9246" s="1" t="s">
        <v>78</v>
      </c>
      <c r="B9246" s="1" t="s">
        <v>31355</v>
      </c>
      <c r="C9246" s="1" t="s">
        <v>22</v>
      </c>
      <c r="D9246" s="1">
        <v>33647</v>
      </c>
      <c r="E9246" s="1" t="s">
        <v>180</v>
      </c>
      <c r="F9246" s="2">
        <v>591980</v>
      </c>
      <c r="G9246" s="2">
        <v>581607</v>
      </c>
      <c r="H9246" s="1" t="s">
        <v>25</v>
      </c>
      <c r="I9246" s="2">
        <v>397332</v>
      </c>
      <c r="J9246" s="1">
        <v>67</v>
      </c>
      <c r="K9246" s="1">
        <v>4.0372013605759598</v>
      </c>
      <c r="N9246" s="1" t="s">
        <v>31356</v>
      </c>
      <c r="O9246" s="1" t="s">
        <v>31357</v>
      </c>
      <c r="P9246" s="1" t="s">
        <v>31358</v>
      </c>
      <c r="Q9246" s="1" t="s">
        <v>31359</v>
      </c>
      <c r="T9246" s="1" t="s">
        <v>31355</v>
      </c>
      <c r="U9246" s="1" t="s">
        <v>22</v>
      </c>
      <c r="V9246" s="1" t="s">
        <v>23</v>
      </c>
      <c r="W9246" s="1">
        <v>33647</v>
      </c>
    </row>
    <row r="9247" spans="1:23" x14ac:dyDescent="0.2">
      <c r="A9247" s="1" t="s">
        <v>78</v>
      </c>
      <c r="B9247" s="1" t="s">
        <v>31382</v>
      </c>
      <c r="C9247" s="1" t="s">
        <v>22</v>
      </c>
      <c r="D9247" s="1">
        <v>33647</v>
      </c>
      <c r="E9247" s="1" t="s">
        <v>1435</v>
      </c>
      <c r="F9247" s="2">
        <v>495979</v>
      </c>
      <c r="G9247" s="2">
        <v>478258</v>
      </c>
      <c r="H9247" s="1" t="s">
        <v>25</v>
      </c>
      <c r="I9247" s="2">
        <v>319758</v>
      </c>
      <c r="J9247" s="1">
        <v>64</v>
      </c>
      <c r="K9247" s="1">
        <v>8.2280615756608402</v>
      </c>
      <c r="N9247" s="1" t="s">
        <v>31383</v>
      </c>
      <c r="O9247" s="1" t="s">
        <v>31384</v>
      </c>
      <c r="T9247" s="1" t="s">
        <v>31382</v>
      </c>
      <c r="U9247" s="1" t="s">
        <v>22</v>
      </c>
      <c r="V9247" s="1" t="s">
        <v>23</v>
      </c>
      <c r="W9247" s="1">
        <v>33647</v>
      </c>
    </row>
    <row r="9248" spans="1:23" x14ac:dyDescent="0.2">
      <c r="A9248" s="1" t="s">
        <v>78</v>
      </c>
      <c r="B9248" s="1" t="s">
        <v>31400</v>
      </c>
      <c r="C9248" s="1" t="s">
        <v>22</v>
      </c>
      <c r="D9248" s="1">
        <v>33647</v>
      </c>
      <c r="E9248" s="1" t="s">
        <v>823</v>
      </c>
      <c r="F9248" s="2">
        <v>460832</v>
      </c>
      <c r="G9248" s="2">
        <v>465763</v>
      </c>
      <c r="H9248" s="1" t="s">
        <v>25</v>
      </c>
      <c r="I9248" s="2">
        <v>456810</v>
      </c>
      <c r="J9248" s="1">
        <v>99</v>
      </c>
      <c r="K9248" s="1">
        <v>29.6958035111758</v>
      </c>
      <c r="N9248" s="1" t="s">
        <v>31401</v>
      </c>
      <c r="O9248" s="1" t="s">
        <v>31402</v>
      </c>
      <c r="P9248" s="1" t="s">
        <v>31403</v>
      </c>
      <c r="Q9248" s="1" t="s">
        <v>31404</v>
      </c>
      <c r="S9248" s="1" t="s">
        <v>31405</v>
      </c>
      <c r="T9248" s="1" t="s">
        <v>31400</v>
      </c>
      <c r="U9248" s="1" t="s">
        <v>22</v>
      </c>
      <c r="V9248" s="1" t="s">
        <v>23</v>
      </c>
      <c r="W9248" s="1">
        <v>33647</v>
      </c>
    </row>
    <row r="9249" spans="1:23" x14ac:dyDescent="0.2">
      <c r="A9249" s="1" t="s">
        <v>78</v>
      </c>
      <c r="B9249" s="1" t="s">
        <v>31432</v>
      </c>
      <c r="C9249" s="1" t="s">
        <v>22</v>
      </c>
      <c r="D9249" s="1">
        <v>33647</v>
      </c>
      <c r="E9249" s="1" t="s">
        <v>1240</v>
      </c>
      <c r="F9249" s="2">
        <v>424852</v>
      </c>
      <c r="G9249" s="2">
        <v>1850</v>
      </c>
      <c r="H9249" s="1" t="s">
        <v>250</v>
      </c>
      <c r="I9249" s="2">
        <v>234312</v>
      </c>
      <c r="J9249" s="1">
        <v>55</v>
      </c>
      <c r="K9249" s="1">
        <v>10.2818250165832</v>
      </c>
      <c r="N9249" s="1" t="s">
        <v>31434</v>
      </c>
      <c r="T9249" s="1" t="s">
        <v>31433</v>
      </c>
      <c r="U9249" s="1" t="s">
        <v>608</v>
      </c>
      <c r="V9249" s="1" t="s">
        <v>23</v>
      </c>
      <c r="W9249" s="1">
        <v>33544</v>
      </c>
    </row>
    <row r="9250" spans="1:23" x14ac:dyDescent="0.2">
      <c r="A9250" s="1" t="s">
        <v>78</v>
      </c>
      <c r="B9250" s="1" t="s">
        <v>31499</v>
      </c>
      <c r="C9250" s="1" t="s">
        <v>22</v>
      </c>
      <c r="D9250" s="1">
        <v>33647</v>
      </c>
      <c r="E9250" s="1" t="s">
        <v>180</v>
      </c>
      <c r="F9250" s="2">
        <v>492473</v>
      </c>
      <c r="G9250" s="2">
        <v>496069</v>
      </c>
      <c r="H9250" s="1" t="s">
        <v>25</v>
      </c>
      <c r="I9250" s="2">
        <v>393173</v>
      </c>
      <c r="J9250" s="1">
        <v>80</v>
      </c>
      <c r="K9250" s="1">
        <v>15.4135456760566</v>
      </c>
      <c r="N9250" s="1" t="s">
        <v>31500</v>
      </c>
      <c r="T9250" s="1" t="s">
        <v>31499</v>
      </c>
      <c r="U9250" s="1" t="s">
        <v>22</v>
      </c>
      <c r="V9250" s="1" t="s">
        <v>23</v>
      </c>
      <c r="W9250" s="1">
        <v>33647</v>
      </c>
    </row>
    <row r="9251" spans="1:23" x14ac:dyDescent="0.2">
      <c r="A9251" s="1" t="s">
        <v>78</v>
      </c>
      <c r="B9251" s="1" t="s">
        <v>31501</v>
      </c>
      <c r="C9251" s="1" t="s">
        <v>22</v>
      </c>
      <c r="D9251" s="1">
        <v>33647</v>
      </c>
      <c r="E9251" s="1" t="s">
        <v>2177</v>
      </c>
      <c r="F9251" s="2">
        <v>873059</v>
      </c>
      <c r="G9251" s="2">
        <v>887317</v>
      </c>
      <c r="H9251" s="1" t="s">
        <v>25</v>
      </c>
      <c r="I9251" s="2">
        <v>567700</v>
      </c>
      <c r="J9251" s="1">
        <v>65</v>
      </c>
      <c r="K9251" s="1">
        <v>18.698491912615701</v>
      </c>
      <c r="N9251" s="1" t="s">
        <v>31502</v>
      </c>
      <c r="O9251" s="1" t="s">
        <v>31503</v>
      </c>
      <c r="P9251" s="1" t="s">
        <v>31504</v>
      </c>
      <c r="Q9251" s="1" t="s">
        <v>31505</v>
      </c>
      <c r="R9251" s="1" t="s">
        <v>31506</v>
      </c>
      <c r="S9251" s="1" t="s">
        <v>31507</v>
      </c>
      <c r="T9251" s="1" t="s">
        <v>31501</v>
      </c>
      <c r="U9251" s="1" t="s">
        <v>22</v>
      </c>
      <c r="V9251" s="1" t="s">
        <v>23</v>
      </c>
      <c r="W9251" s="1">
        <v>33647</v>
      </c>
    </row>
    <row r="9252" spans="1:23" x14ac:dyDescent="0.2">
      <c r="A9252" s="1" t="s">
        <v>78</v>
      </c>
      <c r="B9252" s="1" t="s">
        <v>20994</v>
      </c>
      <c r="C9252" s="1" t="s">
        <v>22</v>
      </c>
      <c r="D9252" s="1">
        <v>33647</v>
      </c>
      <c r="E9252" s="1" t="s">
        <v>17198</v>
      </c>
      <c r="F9252" s="2">
        <v>564348</v>
      </c>
      <c r="G9252" s="2">
        <v>563886</v>
      </c>
      <c r="H9252" s="1" t="s">
        <v>25</v>
      </c>
      <c r="I9252" s="2">
        <v>319017</v>
      </c>
      <c r="J9252" s="1">
        <v>57</v>
      </c>
      <c r="K9252" s="1">
        <v>4.1769865362716496</v>
      </c>
      <c r="N9252" s="1" t="s">
        <v>31508</v>
      </c>
      <c r="O9252" s="1" t="s">
        <v>31509</v>
      </c>
      <c r="P9252" s="1" t="s">
        <v>31510</v>
      </c>
      <c r="Q9252" s="1" t="s">
        <v>31511</v>
      </c>
      <c r="R9252" s="1" t="s">
        <v>31512</v>
      </c>
      <c r="S9252" s="1" t="s">
        <v>31513</v>
      </c>
      <c r="T9252" s="1" t="s">
        <v>20994</v>
      </c>
      <c r="U9252" s="1" t="s">
        <v>22</v>
      </c>
      <c r="V9252" s="1" t="s">
        <v>23</v>
      </c>
      <c r="W9252" s="1">
        <v>33647</v>
      </c>
    </row>
    <row r="9253" spans="1:23" x14ac:dyDescent="0.2">
      <c r="A9253" s="1" t="s">
        <v>78</v>
      </c>
      <c r="B9253" s="1" t="s">
        <v>31564</v>
      </c>
      <c r="C9253" s="1" t="s">
        <v>22</v>
      </c>
      <c r="D9253" s="1">
        <v>33647</v>
      </c>
      <c r="E9253" s="1" t="s">
        <v>864</v>
      </c>
      <c r="F9253" s="2">
        <v>673992</v>
      </c>
      <c r="G9253" s="2">
        <v>711620</v>
      </c>
      <c r="H9253" s="1" t="s">
        <v>25</v>
      </c>
      <c r="I9253" s="2">
        <v>377194</v>
      </c>
      <c r="J9253" s="1">
        <v>56</v>
      </c>
      <c r="K9253" s="1">
        <v>3.9726854610650602</v>
      </c>
      <c r="N9253" s="1" t="s">
        <v>31565</v>
      </c>
      <c r="O9253" s="1" t="s">
        <v>31566</v>
      </c>
      <c r="P9253" s="1" t="s">
        <v>31567</v>
      </c>
      <c r="Q9253" s="1" t="s">
        <v>31568</v>
      </c>
      <c r="R9253" s="1" t="s">
        <v>31569</v>
      </c>
      <c r="S9253" s="1" t="s">
        <v>31570</v>
      </c>
      <c r="T9253" s="1" t="s">
        <v>31564</v>
      </c>
      <c r="U9253" s="1" t="s">
        <v>22</v>
      </c>
      <c r="V9253" s="1" t="s">
        <v>23</v>
      </c>
      <c r="W9253" s="1">
        <v>33647</v>
      </c>
    </row>
    <row r="9254" spans="1:23" x14ac:dyDescent="0.2">
      <c r="A9254" s="1" t="s">
        <v>78</v>
      </c>
      <c r="B9254" s="1" t="s">
        <v>31790</v>
      </c>
      <c r="C9254" s="1" t="s">
        <v>22</v>
      </c>
      <c r="D9254" s="1">
        <v>33647</v>
      </c>
      <c r="E9254" s="1" t="s">
        <v>275</v>
      </c>
      <c r="F9254" s="2">
        <v>414098</v>
      </c>
      <c r="G9254" s="2">
        <v>411442</v>
      </c>
      <c r="H9254" s="1" t="s">
        <v>25</v>
      </c>
      <c r="I9254" s="2">
        <v>285320</v>
      </c>
      <c r="J9254" s="1">
        <v>69</v>
      </c>
      <c r="K9254" s="1">
        <v>17.633975783956799</v>
      </c>
      <c r="N9254" s="1" t="s">
        <v>31792</v>
      </c>
      <c r="T9254" s="1" t="s">
        <v>31791</v>
      </c>
      <c r="U9254" s="1" t="s">
        <v>22</v>
      </c>
      <c r="V9254" s="1" t="s">
        <v>23</v>
      </c>
      <c r="W9254" s="1">
        <v>33613</v>
      </c>
    </row>
    <row r="9255" spans="1:23" x14ac:dyDescent="0.2">
      <c r="A9255" s="1" t="s">
        <v>78</v>
      </c>
      <c r="B9255" s="1" t="s">
        <v>31798</v>
      </c>
      <c r="C9255" s="1" t="s">
        <v>22</v>
      </c>
      <c r="D9255" s="1">
        <v>33647</v>
      </c>
      <c r="E9255" s="1" t="s">
        <v>1810</v>
      </c>
      <c r="F9255" s="2">
        <v>317274</v>
      </c>
      <c r="G9255" s="2">
        <v>316423</v>
      </c>
      <c r="H9255" s="1" t="s">
        <v>250</v>
      </c>
      <c r="I9255" s="2">
        <v>317274</v>
      </c>
      <c r="J9255" s="1">
        <v>100</v>
      </c>
      <c r="N9255" s="1" t="s">
        <v>31800</v>
      </c>
      <c r="T9255" s="1" t="s">
        <v>31799</v>
      </c>
      <c r="U9255" s="1" t="s">
        <v>22</v>
      </c>
      <c r="V9255" s="1" t="s">
        <v>23</v>
      </c>
      <c r="W9255" s="1">
        <v>33626</v>
      </c>
    </row>
    <row r="9256" spans="1:23" x14ac:dyDescent="0.2">
      <c r="A9256" s="1" t="s">
        <v>78</v>
      </c>
      <c r="B9256" s="1" t="s">
        <v>31814</v>
      </c>
      <c r="C9256" s="1" t="s">
        <v>22</v>
      </c>
      <c r="D9256" s="1">
        <v>33647</v>
      </c>
      <c r="E9256" s="1" t="s">
        <v>1240</v>
      </c>
      <c r="F9256" s="2">
        <v>411385</v>
      </c>
      <c r="G9256" s="2">
        <v>395124</v>
      </c>
      <c r="H9256" s="1" t="s">
        <v>25</v>
      </c>
      <c r="I9256" s="2">
        <v>411385</v>
      </c>
      <c r="J9256" s="1">
        <v>100</v>
      </c>
      <c r="N9256" s="1" t="s">
        <v>31815</v>
      </c>
      <c r="O9256" s="1" t="s">
        <v>31816</v>
      </c>
      <c r="P9256" s="1" t="s">
        <v>31817</v>
      </c>
      <c r="T9256" s="1" t="s">
        <v>31814</v>
      </c>
      <c r="U9256" s="1" t="s">
        <v>22</v>
      </c>
      <c r="V9256" s="1" t="s">
        <v>23</v>
      </c>
      <c r="W9256" s="1">
        <v>33647</v>
      </c>
    </row>
    <row r="9257" spans="1:23" x14ac:dyDescent="0.2">
      <c r="A9257" s="1" t="s">
        <v>78</v>
      </c>
      <c r="B9257" s="1" t="s">
        <v>31863</v>
      </c>
      <c r="C9257" s="1" t="s">
        <v>22</v>
      </c>
      <c r="D9257" s="1">
        <v>33647</v>
      </c>
      <c r="E9257" s="1" t="s">
        <v>3671</v>
      </c>
      <c r="F9257" s="2">
        <v>515990</v>
      </c>
      <c r="G9257" s="2">
        <v>469703</v>
      </c>
      <c r="H9257" s="1" t="s">
        <v>25</v>
      </c>
      <c r="I9257" s="2">
        <v>515990</v>
      </c>
      <c r="J9257" s="1">
        <v>100</v>
      </c>
      <c r="N9257" s="1" t="s">
        <v>31864</v>
      </c>
      <c r="O9257" s="1" t="s">
        <v>31865</v>
      </c>
      <c r="P9257" s="1">
        <v>6194938315</v>
      </c>
      <c r="Q9257" s="1" t="s">
        <v>31866</v>
      </c>
      <c r="R9257" s="1" t="s">
        <v>31867</v>
      </c>
      <c r="S9257" s="1">
        <v>6194938315</v>
      </c>
      <c r="T9257" s="1" t="s">
        <v>31863</v>
      </c>
      <c r="U9257" s="1" t="s">
        <v>22</v>
      </c>
      <c r="V9257" s="1" t="s">
        <v>23</v>
      </c>
      <c r="W9257" s="1">
        <v>33647</v>
      </c>
    </row>
    <row r="9258" spans="1:23" x14ac:dyDescent="0.2">
      <c r="A9258" s="1" t="s">
        <v>78</v>
      </c>
      <c r="B9258" s="1" t="s">
        <v>32026</v>
      </c>
      <c r="C9258" s="1" t="s">
        <v>22</v>
      </c>
      <c r="D9258" s="1">
        <v>33647</v>
      </c>
      <c r="E9258" s="1" t="s">
        <v>1435</v>
      </c>
      <c r="F9258" s="2">
        <v>476014</v>
      </c>
      <c r="G9258" s="2">
        <v>455749</v>
      </c>
      <c r="H9258" s="1" t="s">
        <v>25</v>
      </c>
      <c r="I9258" s="2">
        <v>267353</v>
      </c>
      <c r="J9258" s="1">
        <v>56</v>
      </c>
      <c r="K9258" s="1">
        <v>8.5775244317814092</v>
      </c>
      <c r="N9258" s="1" t="s">
        <v>32027</v>
      </c>
      <c r="P9258" s="1" t="s">
        <v>32028</v>
      </c>
      <c r="Q9258" s="1" t="s">
        <v>32029</v>
      </c>
      <c r="T9258" s="1" t="s">
        <v>32026</v>
      </c>
      <c r="U9258" s="1" t="s">
        <v>22</v>
      </c>
      <c r="V9258" s="1" t="s">
        <v>23</v>
      </c>
      <c r="W9258" s="1">
        <v>33647</v>
      </c>
    </row>
    <row r="9259" spans="1:23" x14ac:dyDescent="0.2">
      <c r="A9259" s="1" t="s">
        <v>78</v>
      </c>
      <c r="B9259" s="1" t="s">
        <v>32105</v>
      </c>
      <c r="C9259" s="1" t="s">
        <v>22</v>
      </c>
      <c r="D9259" s="1">
        <v>33647</v>
      </c>
      <c r="E9259" s="1" t="s">
        <v>402</v>
      </c>
      <c r="F9259" s="2">
        <v>535374</v>
      </c>
      <c r="G9259" s="2">
        <v>546169</v>
      </c>
      <c r="H9259" s="1" t="s">
        <v>25</v>
      </c>
      <c r="I9259" s="2">
        <v>344303</v>
      </c>
      <c r="J9259" s="1">
        <v>64</v>
      </c>
      <c r="K9259" s="1">
        <v>4.1447287329500204</v>
      </c>
      <c r="N9259" s="1" t="s">
        <v>32106</v>
      </c>
      <c r="O9259" s="1" t="s">
        <v>32107</v>
      </c>
      <c r="Q9259" s="1" t="s">
        <v>32108</v>
      </c>
      <c r="R9259" s="1" t="s">
        <v>32109</v>
      </c>
      <c r="S9259" s="1" t="s">
        <v>32110</v>
      </c>
      <c r="T9259" s="1" t="s">
        <v>32105</v>
      </c>
      <c r="U9259" s="1" t="s">
        <v>22</v>
      </c>
      <c r="V9259" s="1" t="s">
        <v>23</v>
      </c>
      <c r="W9259" s="1">
        <v>33647</v>
      </c>
    </row>
    <row r="9260" spans="1:23" x14ac:dyDescent="0.2">
      <c r="A9260" s="1" t="s">
        <v>78</v>
      </c>
      <c r="B9260" s="1" t="s">
        <v>32150</v>
      </c>
      <c r="C9260" s="1" t="s">
        <v>22</v>
      </c>
      <c r="D9260" s="1">
        <v>33647</v>
      </c>
      <c r="E9260" s="1" t="s">
        <v>359</v>
      </c>
      <c r="F9260" s="2">
        <v>467675</v>
      </c>
      <c r="G9260" s="2">
        <v>459700</v>
      </c>
      <c r="H9260" s="1" t="s">
        <v>25</v>
      </c>
      <c r="I9260" s="2">
        <v>284733</v>
      </c>
      <c r="J9260" s="1">
        <v>61</v>
      </c>
      <c r="K9260" s="1">
        <v>7.4915029265606297</v>
      </c>
      <c r="N9260" s="1" t="s">
        <v>32152</v>
      </c>
      <c r="Q9260" s="1" t="s">
        <v>32153</v>
      </c>
      <c r="T9260" s="1" t="s">
        <v>32151</v>
      </c>
      <c r="U9260" s="1" t="s">
        <v>22</v>
      </c>
      <c r="V9260" s="1" t="s">
        <v>23</v>
      </c>
      <c r="W9260" s="1">
        <v>33647</v>
      </c>
    </row>
    <row r="9261" spans="1:23" x14ac:dyDescent="0.2">
      <c r="A9261" s="1" t="s">
        <v>78</v>
      </c>
      <c r="B9261" s="1" t="s">
        <v>32158</v>
      </c>
      <c r="C9261" s="1" t="s">
        <v>22</v>
      </c>
      <c r="D9261" s="1">
        <v>33647</v>
      </c>
      <c r="E9261" s="1" t="s">
        <v>24</v>
      </c>
      <c r="F9261" s="2">
        <v>356169</v>
      </c>
      <c r="G9261" s="2">
        <v>344577</v>
      </c>
      <c r="H9261" s="1" t="s">
        <v>25</v>
      </c>
      <c r="I9261" s="2">
        <v>297340</v>
      </c>
      <c r="J9261" s="1">
        <v>83</v>
      </c>
      <c r="K9261" s="1">
        <v>20.795266367420801</v>
      </c>
      <c r="N9261" s="1" t="s">
        <v>32160</v>
      </c>
      <c r="Q9261" s="1" t="s">
        <v>32161</v>
      </c>
      <c r="T9261" s="1" t="s">
        <v>32159</v>
      </c>
      <c r="U9261" s="1" t="s">
        <v>22</v>
      </c>
      <c r="V9261" s="1" t="s">
        <v>23</v>
      </c>
      <c r="W9261" s="1">
        <v>33647</v>
      </c>
    </row>
    <row r="9262" spans="1:23" x14ac:dyDescent="0.2">
      <c r="A9262" s="1" t="s">
        <v>78</v>
      </c>
      <c r="B9262" s="1" t="s">
        <v>32280</v>
      </c>
      <c r="C9262" s="1" t="s">
        <v>22</v>
      </c>
      <c r="D9262" s="1">
        <v>33647</v>
      </c>
      <c r="E9262" s="1" t="s">
        <v>275</v>
      </c>
      <c r="F9262" s="2">
        <v>438224</v>
      </c>
      <c r="G9262" s="2">
        <v>425834</v>
      </c>
      <c r="H9262" s="1" t="s">
        <v>25</v>
      </c>
      <c r="I9262" s="2">
        <v>438224</v>
      </c>
      <c r="J9262" s="1">
        <v>100</v>
      </c>
      <c r="N9262" s="1" t="s">
        <v>32282</v>
      </c>
      <c r="T9262" s="1" t="s">
        <v>32281</v>
      </c>
      <c r="U9262" s="1" t="s">
        <v>22</v>
      </c>
      <c r="V9262" s="1" t="s">
        <v>23</v>
      </c>
      <c r="W9262" s="1">
        <v>33609</v>
      </c>
    </row>
    <row r="9263" spans="1:23" x14ac:dyDescent="0.2">
      <c r="A9263" s="1" t="s">
        <v>78</v>
      </c>
      <c r="B9263" s="1" t="s">
        <v>32435</v>
      </c>
      <c r="C9263" s="1" t="s">
        <v>22</v>
      </c>
      <c r="D9263" s="1">
        <v>33647</v>
      </c>
      <c r="E9263" s="1" t="s">
        <v>81</v>
      </c>
      <c r="F9263" s="2">
        <v>866819</v>
      </c>
      <c r="G9263" s="2">
        <v>847368</v>
      </c>
      <c r="H9263" s="1" t="s">
        <v>25</v>
      </c>
      <c r="I9263" s="2">
        <v>620316</v>
      </c>
      <c r="J9263" s="1">
        <v>72</v>
      </c>
      <c r="K9263" s="1">
        <v>3.0506429404059601</v>
      </c>
      <c r="N9263" s="1" t="s">
        <v>32436</v>
      </c>
      <c r="O9263" s="1" t="s">
        <v>32437</v>
      </c>
      <c r="P9263" s="1" t="s">
        <v>32438</v>
      </c>
      <c r="Q9263" s="1" t="s">
        <v>32439</v>
      </c>
      <c r="R9263" s="1" t="s">
        <v>32440</v>
      </c>
      <c r="T9263" s="1" t="s">
        <v>32435</v>
      </c>
      <c r="U9263" s="1" t="s">
        <v>22</v>
      </c>
      <c r="V9263" s="1" t="s">
        <v>23</v>
      </c>
      <c r="W9263" s="1">
        <v>33647</v>
      </c>
    </row>
    <row r="9264" spans="1:23" x14ac:dyDescent="0.2">
      <c r="A9264" s="1" t="s">
        <v>78</v>
      </c>
      <c r="B9264" s="1" t="s">
        <v>32497</v>
      </c>
      <c r="C9264" s="1" t="s">
        <v>22</v>
      </c>
      <c r="D9264" s="1">
        <v>33647</v>
      </c>
      <c r="E9264" s="1" t="s">
        <v>864</v>
      </c>
      <c r="F9264" s="2">
        <v>647041</v>
      </c>
      <c r="G9264" s="2">
        <v>664685</v>
      </c>
      <c r="H9264" s="1" t="s">
        <v>25</v>
      </c>
      <c r="I9264" s="2">
        <v>388212</v>
      </c>
      <c r="J9264" s="1">
        <v>60</v>
      </c>
      <c r="K9264" s="1">
        <v>3.6877397158751402</v>
      </c>
      <c r="N9264" s="1" t="s">
        <v>32498</v>
      </c>
      <c r="O9264" s="1" t="s">
        <v>32499</v>
      </c>
      <c r="P9264" s="1">
        <v>2392578667</v>
      </c>
      <c r="Q9264" s="1" t="s">
        <v>32498</v>
      </c>
      <c r="T9264" s="1" t="s">
        <v>32497</v>
      </c>
      <c r="U9264" s="1" t="s">
        <v>22</v>
      </c>
      <c r="V9264" s="1" t="s">
        <v>23</v>
      </c>
      <c r="W9264" s="1">
        <v>33647</v>
      </c>
    </row>
    <row r="9265" spans="1:23" x14ac:dyDescent="0.2">
      <c r="A9265" s="1" t="s">
        <v>78</v>
      </c>
      <c r="B9265" s="1" t="s">
        <v>32538</v>
      </c>
      <c r="C9265" s="1" t="s">
        <v>22</v>
      </c>
      <c r="D9265" s="1">
        <v>33647</v>
      </c>
      <c r="E9265" s="1" t="s">
        <v>402</v>
      </c>
      <c r="F9265" s="2">
        <v>636501</v>
      </c>
      <c r="G9265" s="2">
        <v>593538</v>
      </c>
      <c r="H9265" s="1" t="s">
        <v>25</v>
      </c>
      <c r="I9265" s="2">
        <v>434610</v>
      </c>
      <c r="J9265" s="1">
        <v>68</v>
      </c>
      <c r="K9265" s="1">
        <v>9.7683848772276907</v>
      </c>
      <c r="N9265" s="1" t="s">
        <v>32539</v>
      </c>
      <c r="O9265" s="1" t="s">
        <v>32540</v>
      </c>
      <c r="P9265" s="1" t="s">
        <v>32541</v>
      </c>
      <c r="Q9265" s="1" t="s">
        <v>32542</v>
      </c>
      <c r="T9265" s="1" t="s">
        <v>32538</v>
      </c>
      <c r="U9265" s="1" t="s">
        <v>22</v>
      </c>
      <c r="V9265" s="1" t="s">
        <v>23</v>
      </c>
      <c r="W9265" s="1">
        <v>33647</v>
      </c>
    </row>
    <row r="9266" spans="1:23" x14ac:dyDescent="0.2">
      <c r="A9266" s="1" t="s">
        <v>78</v>
      </c>
      <c r="B9266" s="1" t="s">
        <v>32547</v>
      </c>
      <c r="C9266" s="1" t="s">
        <v>22</v>
      </c>
      <c r="D9266" s="1">
        <v>33647</v>
      </c>
      <c r="E9266" s="1" t="s">
        <v>359</v>
      </c>
      <c r="F9266" s="2">
        <v>565884</v>
      </c>
      <c r="G9266" s="2">
        <v>542863</v>
      </c>
      <c r="H9266" s="1" t="s">
        <v>25</v>
      </c>
      <c r="I9266" s="2">
        <v>325396</v>
      </c>
      <c r="J9266" s="1">
        <v>58</v>
      </c>
      <c r="K9266" s="1">
        <v>5.0667719740330002</v>
      </c>
      <c r="N9266" s="1" t="s">
        <v>32548</v>
      </c>
      <c r="O9266" s="1" t="s">
        <v>32549</v>
      </c>
      <c r="P9266" s="1" t="s">
        <v>32550</v>
      </c>
      <c r="T9266" s="1" t="s">
        <v>32547</v>
      </c>
      <c r="U9266" s="1" t="s">
        <v>22</v>
      </c>
      <c r="V9266" s="1" t="s">
        <v>23</v>
      </c>
      <c r="W9266" s="1">
        <v>33647</v>
      </c>
    </row>
    <row r="9267" spans="1:23" x14ac:dyDescent="0.2">
      <c r="A9267" s="1" t="s">
        <v>78</v>
      </c>
      <c r="B9267" s="1" t="s">
        <v>32652</v>
      </c>
      <c r="C9267" s="1" t="s">
        <v>22</v>
      </c>
      <c r="D9267" s="1">
        <v>33647</v>
      </c>
      <c r="F9267" s="2">
        <v>346227</v>
      </c>
      <c r="G9267" s="2">
        <v>226114</v>
      </c>
      <c r="H9267" s="1" t="s">
        <v>250</v>
      </c>
      <c r="I9267" s="2">
        <v>346227</v>
      </c>
      <c r="J9267" s="1">
        <v>100</v>
      </c>
      <c r="N9267" s="1" t="s">
        <v>535</v>
      </c>
    </row>
    <row r="9268" spans="1:23" x14ac:dyDescent="0.2">
      <c r="A9268" s="1" t="s">
        <v>78</v>
      </c>
      <c r="B9268" s="1" t="s">
        <v>32683</v>
      </c>
      <c r="C9268" s="1" t="s">
        <v>22</v>
      </c>
      <c r="D9268" s="1">
        <v>33647</v>
      </c>
      <c r="E9268" s="1" t="s">
        <v>301</v>
      </c>
      <c r="F9268" s="2">
        <v>567488</v>
      </c>
      <c r="G9268" s="2">
        <v>2100</v>
      </c>
      <c r="H9268" s="1" t="s">
        <v>25</v>
      </c>
      <c r="I9268" s="2">
        <v>467924</v>
      </c>
      <c r="J9268" s="1">
        <v>82</v>
      </c>
      <c r="K9268" s="1">
        <v>3.6501055191843301</v>
      </c>
      <c r="N9268" s="1" t="s">
        <v>3145</v>
      </c>
      <c r="Q9268" s="1" t="s">
        <v>32684</v>
      </c>
      <c r="T9268" s="1" t="s">
        <v>3142</v>
      </c>
      <c r="U9268" s="1" t="s">
        <v>22</v>
      </c>
      <c r="V9268" s="1" t="s">
        <v>23</v>
      </c>
      <c r="W9268" s="1">
        <v>33647</v>
      </c>
    </row>
    <row r="9269" spans="1:23" x14ac:dyDescent="0.2">
      <c r="A9269" s="1" t="s">
        <v>78</v>
      </c>
      <c r="B9269" s="1" t="s">
        <v>32724</v>
      </c>
      <c r="C9269" s="1" t="s">
        <v>22</v>
      </c>
      <c r="D9269" s="1">
        <v>33647</v>
      </c>
      <c r="E9269" s="1" t="s">
        <v>402</v>
      </c>
      <c r="F9269" s="2">
        <v>683846</v>
      </c>
      <c r="G9269" s="2">
        <v>682135</v>
      </c>
      <c r="H9269" s="1" t="s">
        <v>25</v>
      </c>
      <c r="I9269" s="2">
        <v>683846</v>
      </c>
      <c r="J9269" s="1">
        <v>100</v>
      </c>
      <c r="K9269" s="1">
        <v>2.77376143325617</v>
      </c>
      <c r="N9269" s="1" t="s">
        <v>32725</v>
      </c>
      <c r="O9269" s="1" t="s">
        <v>32726</v>
      </c>
      <c r="P9269" s="1" t="s">
        <v>32727</v>
      </c>
      <c r="Q9269" s="1" t="s">
        <v>32728</v>
      </c>
      <c r="T9269" s="1" t="s">
        <v>32724</v>
      </c>
      <c r="U9269" s="1" t="s">
        <v>22</v>
      </c>
      <c r="V9269" s="1" t="s">
        <v>23</v>
      </c>
      <c r="W9269" s="1">
        <v>33647</v>
      </c>
    </row>
    <row r="9270" spans="1:23" x14ac:dyDescent="0.2">
      <c r="A9270" s="1" t="s">
        <v>78</v>
      </c>
      <c r="B9270" s="1" t="s">
        <v>33305</v>
      </c>
      <c r="C9270" s="1" t="s">
        <v>22</v>
      </c>
      <c r="D9270" s="1">
        <v>33647</v>
      </c>
      <c r="E9270" s="1" t="s">
        <v>301</v>
      </c>
      <c r="F9270" s="2">
        <v>559933</v>
      </c>
      <c r="G9270" s="2">
        <v>564363</v>
      </c>
      <c r="H9270" s="1" t="s">
        <v>25</v>
      </c>
      <c r="I9270" s="2">
        <v>279193</v>
      </c>
      <c r="J9270" s="1">
        <v>50</v>
      </c>
      <c r="K9270" s="1">
        <v>3.0291380092903699</v>
      </c>
      <c r="N9270" s="1" t="s">
        <v>33306</v>
      </c>
      <c r="O9270" s="1" t="s">
        <v>33307</v>
      </c>
      <c r="P9270" s="1" t="s">
        <v>33308</v>
      </c>
      <c r="Q9270" s="1" t="s">
        <v>33309</v>
      </c>
      <c r="T9270" s="1" t="s">
        <v>33305</v>
      </c>
      <c r="U9270" s="1" t="s">
        <v>22</v>
      </c>
      <c r="V9270" s="1" t="s">
        <v>23</v>
      </c>
      <c r="W9270" s="1">
        <v>33647</v>
      </c>
    </row>
    <row r="9271" spans="1:23" x14ac:dyDescent="0.2">
      <c r="A9271" s="1" t="s">
        <v>78</v>
      </c>
      <c r="B9271" s="1" t="s">
        <v>33320</v>
      </c>
      <c r="C9271" s="1" t="s">
        <v>22</v>
      </c>
      <c r="D9271" s="1">
        <v>33647</v>
      </c>
      <c r="E9271" s="1" t="s">
        <v>340</v>
      </c>
      <c r="F9271" s="2">
        <v>608535</v>
      </c>
      <c r="G9271" s="2">
        <v>609701</v>
      </c>
      <c r="H9271" s="1" t="s">
        <v>25</v>
      </c>
      <c r="I9271" s="2">
        <v>516624</v>
      </c>
      <c r="J9271" s="1">
        <v>85</v>
      </c>
      <c r="K9271" s="1">
        <v>9.5884426105324003</v>
      </c>
      <c r="N9271" s="1" t="s">
        <v>33321</v>
      </c>
      <c r="P9271" s="1" t="s">
        <v>33322</v>
      </c>
      <c r="T9271" s="1" t="s">
        <v>33320</v>
      </c>
      <c r="U9271" s="1" t="s">
        <v>22</v>
      </c>
      <c r="V9271" s="1" t="s">
        <v>23</v>
      </c>
      <c r="W9271" s="1">
        <v>33647</v>
      </c>
    </row>
    <row r="9272" spans="1:23" x14ac:dyDescent="0.2">
      <c r="A9272" s="1" t="s">
        <v>78</v>
      </c>
      <c r="B9272" s="1" t="s">
        <v>33526</v>
      </c>
      <c r="C9272" s="1" t="s">
        <v>22</v>
      </c>
      <c r="D9272" s="1">
        <v>33647</v>
      </c>
      <c r="E9272" s="1" t="s">
        <v>565</v>
      </c>
      <c r="F9272" s="2">
        <v>408052</v>
      </c>
      <c r="G9272" s="2">
        <v>416738</v>
      </c>
      <c r="H9272" s="1" t="s">
        <v>25</v>
      </c>
      <c r="I9272" s="2">
        <v>210782</v>
      </c>
      <c r="J9272" s="1">
        <v>52</v>
      </c>
      <c r="K9272" s="1">
        <v>2.0694608110874602</v>
      </c>
      <c r="N9272" s="1" t="s">
        <v>33527</v>
      </c>
      <c r="P9272" s="1" t="s">
        <v>33528</v>
      </c>
      <c r="T9272" s="1" t="s">
        <v>33526</v>
      </c>
      <c r="U9272" s="1" t="s">
        <v>22</v>
      </c>
      <c r="V9272" s="1" t="s">
        <v>23</v>
      </c>
      <c r="W9272" s="1">
        <v>33647</v>
      </c>
    </row>
    <row r="9273" spans="1:23" x14ac:dyDescent="0.2">
      <c r="A9273" s="1" t="s">
        <v>78</v>
      </c>
      <c r="B9273" s="1" t="s">
        <v>33653</v>
      </c>
      <c r="C9273" s="1" t="s">
        <v>22</v>
      </c>
      <c r="D9273" s="1">
        <v>33647</v>
      </c>
      <c r="E9273" s="1" t="s">
        <v>3186</v>
      </c>
      <c r="F9273" s="2">
        <v>512150</v>
      </c>
      <c r="G9273" s="2">
        <v>523038</v>
      </c>
      <c r="H9273" s="1" t="s">
        <v>25</v>
      </c>
      <c r="I9273" s="2">
        <v>260588</v>
      </c>
      <c r="J9273" s="1">
        <v>51</v>
      </c>
      <c r="K9273" s="1">
        <v>3.4323640371739299</v>
      </c>
      <c r="N9273" s="1" t="s">
        <v>33654</v>
      </c>
      <c r="O9273" s="1" t="s">
        <v>33655</v>
      </c>
      <c r="P9273" s="1" t="s">
        <v>33656</v>
      </c>
      <c r="Q9273" s="1" t="s">
        <v>33657</v>
      </c>
      <c r="T9273" s="1" t="s">
        <v>33653</v>
      </c>
      <c r="U9273" s="1" t="s">
        <v>22</v>
      </c>
      <c r="V9273" s="1" t="s">
        <v>23</v>
      </c>
      <c r="W9273" s="1">
        <v>33647</v>
      </c>
    </row>
    <row r="9274" spans="1:23" x14ac:dyDescent="0.2">
      <c r="A9274" s="1" t="s">
        <v>78</v>
      </c>
      <c r="B9274" s="1" t="s">
        <v>33743</v>
      </c>
      <c r="C9274" s="1" t="s">
        <v>22</v>
      </c>
      <c r="D9274" s="1">
        <v>33647</v>
      </c>
      <c r="E9274" s="1" t="s">
        <v>565</v>
      </c>
      <c r="F9274" s="2">
        <v>432500</v>
      </c>
      <c r="G9274" s="2">
        <v>224000</v>
      </c>
      <c r="H9274" s="1" t="s">
        <v>250</v>
      </c>
      <c r="I9274" s="2">
        <v>432500</v>
      </c>
      <c r="J9274" s="1">
        <v>100</v>
      </c>
      <c r="N9274" s="1" t="s">
        <v>33745</v>
      </c>
      <c r="T9274" s="1" t="s">
        <v>33744</v>
      </c>
      <c r="U9274" s="1" t="s">
        <v>6971</v>
      </c>
      <c r="V9274" s="1" t="s">
        <v>23</v>
      </c>
      <c r="W9274" s="1">
        <v>33572</v>
      </c>
    </row>
    <row r="9275" spans="1:23" x14ac:dyDescent="0.2">
      <c r="A9275" s="1" t="s">
        <v>78</v>
      </c>
      <c r="B9275" s="1" t="s">
        <v>33773</v>
      </c>
      <c r="C9275" s="1" t="s">
        <v>22</v>
      </c>
      <c r="D9275" s="1">
        <v>33647</v>
      </c>
      <c r="E9275" s="1" t="s">
        <v>864</v>
      </c>
      <c r="F9275" s="2">
        <v>651912</v>
      </c>
      <c r="G9275" s="2">
        <v>659342</v>
      </c>
      <c r="H9275" s="1" t="s">
        <v>25</v>
      </c>
      <c r="I9275" s="2">
        <v>437662</v>
      </c>
      <c r="J9275" s="1">
        <v>67</v>
      </c>
      <c r="K9275" s="1">
        <v>11.365159736378599</v>
      </c>
      <c r="N9275" s="1" t="s">
        <v>33774</v>
      </c>
      <c r="O9275" s="1" t="s">
        <v>33775</v>
      </c>
      <c r="P9275" s="1">
        <v>9419209220</v>
      </c>
      <c r="Q9275" s="1" t="s">
        <v>33776</v>
      </c>
      <c r="R9275" s="1" t="s">
        <v>33777</v>
      </c>
      <c r="S9275" s="1" t="s">
        <v>33778</v>
      </c>
      <c r="T9275" s="1" t="s">
        <v>33773</v>
      </c>
      <c r="U9275" s="1" t="s">
        <v>22</v>
      </c>
      <c r="V9275" s="1" t="s">
        <v>23</v>
      </c>
      <c r="W9275" s="1">
        <v>33647</v>
      </c>
    </row>
    <row r="9276" spans="1:23" x14ac:dyDescent="0.2">
      <c r="A9276" s="1" t="s">
        <v>78</v>
      </c>
      <c r="B9276" s="1" t="s">
        <v>33853</v>
      </c>
      <c r="C9276" s="1" t="s">
        <v>22</v>
      </c>
      <c r="D9276" s="1">
        <v>33647</v>
      </c>
      <c r="E9276" s="1" t="s">
        <v>340</v>
      </c>
      <c r="F9276" s="2">
        <v>455043</v>
      </c>
      <c r="G9276" s="2">
        <v>441431</v>
      </c>
      <c r="H9276" s="1" t="s">
        <v>25</v>
      </c>
      <c r="I9276" s="2">
        <v>455043</v>
      </c>
      <c r="J9276" s="1">
        <v>100</v>
      </c>
      <c r="N9276" s="1" t="s">
        <v>33854</v>
      </c>
      <c r="O9276" s="1" t="s">
        <v>33855</v>
      </c>
      <c r="P9276" s="1" t="s">
        <v>33856</v>
      </c>
      <c r="T9276" s="1" t="s">
        <v>33853</v>
      </c>
      <c r="U9276" s="1" t="s">
        <v>22</v>
      </c>
      <c r="V9276" s="1" t="s">
        <v>23</v>
      </c>
      <c r="W9276" s="1">
        <v>33647</v>
      </c>
    </row>
    <row r="9277" spans="1:23" x14ac:dyDescent="0.2">
      <c r="A9277" s="1" t="s">
        <v>78</v>
      </c>
      <c r="B9277" s="1" t="s">
        <v>14999</v>
      </c>
      <c r="C9277" s="1" t="s">
        <v>22</v>
      </c>
      <c r="D9277" s="1">
        <v>33647</v>
      </c>
      <c r="E9277" s="1" t="s">
        <v>275</v>
      </c>
      <c r="F9277" s="2">
        <v>260694</v>
      </c>
      <c r="G9277" s="2">
        <v>150000</v>
      </c>
      <c r="H9277" s="1" t="s">
        <v>250</v>
      </c>
      <c r="I9277" s="2">
        <v>160803</v>
      </c>
      <c r="J9277" s="1">
        <v>62</v>
      </c>
      <c r="K9277" s="1">
        <v>11.9350524321734</v>
      </c>
      <c r="N9277" s="1" t="s">
        <v>33903</v>
      </c>
      <c r="T9277" s="1" t="s">
        <v>14999</v>
      </c>
      <c r="U9277" s="1" t="s">
        <v>22</v>
      </c>
      <c r="V9277" s="1" t="s">
        <v>23</v>
      </c>
      <c r="W9277" s="1">
        <v>33647</v>
      </c>
    </row>
    <row r="9278" spans="1:23" x14ac:dyDescent="0.2">
      <c r="A9278" s="1" t="s">
        <v>78</v>
      </c>
      <c r="B9278" s="1" t="s">
        <v>33940</v>
      </c>
      <c r="C9278" s="1" t="s">
        <v>22</v>
      </c>
      <c r="D9278" s="1">
        <v>33647</v>
      </c>
      <c r="E9278" s="1" t="s">
        <v>1435</v>
      </c>
      <c r="F9278" s="2">
        <v>555842</v>
      </c>
      <c r="G9278" s="2">
        <v>562462</v>
      </c>
      <c r="H9278" s="1" t="s">
        <v>25</v>
      </c>
      <c r="I9278" s="2">
        <v>368384</v>
      </c>
      <c r="J9278" s="1">
        <v>66</v>
      </c>
      <c r="K9278" s="1">
        <v>5.0613965182571601</v>
      </c>
      <c r="N9278" s="1" t="s">
        <v>33941</v>
      </c>
      <c r="O9278" s="1" t="s">
        <v>33942</v>
      </c>
      <c r="P9278" s="1" t="s">
        <v>33943</v>
      </c>
      <c r="Q9278" s="1" t="s">
        <v>33944</v>
      </c>
      <c r="R9278" s="1" t="s">
        <v>33945</v>
      </c>
      <c r="S9278" s="1">
        <v>8628126567</v>
      </c>
      <c r="T9278" s="1" t="s">
        <v>33940</v>
      </c>
      <c r="U9278" s="1" t="s">
        <v>22</v>
      </c>
      <c r="V9278" s="1" t="s">
        <v>23</v>
      </c>
      <c r="W9278" s="1">
        <v>33647</v>
      </c>
    </row>
    <row r="9279" spans="1:23" x14ac:dyDescent="0.2">
      <c r="A9279" s="1" t="s">
        <v>78</v>
      </c>
      <c r="B9279" s="1" t="s">
        <v>33973</v>
      </c>
      <c r="C9279" s="1" t="s">
        <v>22</v>
      </c>
      <c r="D9279" s="1">
        <v>33647</v>
      </c>
      <c r="E9279" s="1" t="s">
        <v>81</v>
      </c>
      <c r="F9279" s="2">
        <v>468450</v>
      </c>
      <c r="G9279" s="2">
        <v>458901</v>
      </c>
      <c r="H9279" s="1" t="s">
        <v>25</v>
      </c>
      <c r="I9279" s="2">
        <v>253255</v>
      </c>
      <c r="J9279" s="1">
        <v>54</v>
      </c>
      <c r="K9279" s="1">
        <v>3.4377406043097798</v>
      </c>
      <c r="N9279" s="1" t="s">
        <v>33974</v>
      </c>
      <c r="Q9279" s="1" t="s">
        <v>33975</v>
      </c>
      <c r="T9279" s="1" t="s">
        <v>33973</v>
      </c>
      <c r="U9279" s="1" t="s">
        <v>22</v>
      </c>
      <c r="V9279" s="1" t="s">
        <v>23</v>
      </c>
      <c r="W9279" s="1">
        <v>33647</v>
      </c>
    </row>
    <row r="9280" spans="1:23" x14ac:dyDescent="0.2">
      <c r="A9280" s="1" t="s">
        <v>78</v>
      </c>
      <c r="B9280" s="1" t="s">
        <v>34041</v>
      </c>
      <c r="C9280" s="1" t="s">
        <v>22</v>
      </c>
      <c r="D9280" s="1">
        <v>33647</v>
      </c>
      <c r="E9280" s="1" t="s">
        <v>340</v>
      </c>
      <c r="F9280" s="2">
        <v>617535</v>
      </c>
      <c r="G9280" s="2">
        <v>609263</v>
      </c>
      <c r="H9280" s="1" t="s">
        <v>25</v>
      </c>
      <c r="I9280" s="2">
        <v>440512</v>
      </c>
      <c r="J9280" s="1">
        <v>71</v>
      </c>
      <c r="K9280" s="1">
        <v>10.3597836151247</v>
      </c>
      <c r="N9280" s="1" t="s">
        <v>34042</v>
      </c>
      <c r="O9280" s="1" t="s">
        <v>34043</v>
      </c>
      <c r="P9280" s="1" t="s">
        <v>34044</v>
      </c>
      <c r="Q9280" s="1" t="s">
        <v>34042</v>
      </c>
      <c r="T9280" s="1" t="s">
        <v>34041</v>
      </c>
      <c r="U9280" s="1" t="s">
        <v>22</v>
      </c>
      <c r="V9280" s="1" t="s">
        <v>23</v>
      </c>
      <c r="W9280" s="1">
        <v>33647</v>
      </c>
    </row>
    <row r="9281" spans="1:23" x14ac:dyDescent="0.2">
      <c r="A9281" s="1" t="s">
        <v>78</v>
      </c>
      <c r="B9281" s="1" t="s">
        <v>34062</v>
      </c>
      <c r="C9281" s="1" t="s">
        <v>22</v>
      </c>
      <c r="D9281" s="1">
        <v>33647</v>
      </c>
      <c r="E9281" s="1" t="s">
        <v>402</v>
      </c>
      <c r="F9281" s="2">
        <v>474718</v>
      </c>
      <c r="G9281" s="2">
        <v>256815</v>
      </c>
      <c r="H9281" s="1" t="s">
        <v>25</v>
      </c>
      <c r="I9281" s="2">
        <v>353963</v>
      </c>
      <c r="J9281" s="1">
        <v>75</v>
      </c>
      <c r="K9281" s="1">
        <v>4.1717764023276702</v>
      </c>
      <c r="N9281" s="1" t="s">
        <v>34063</v>
      </c>
      <c r="O9281" s="1" t="s">
        <v>34064</v>
      </c>
      <c r="P9281" s="1" t="s">
        <v>34065</v>
      </c>
      <c r="T9281" s="1" t="s">
        <v>34062</v>
      </c>
      <c r="U9281" s="1" t="s">
        <v>22</v>
      </c>
      <c r="V9281" s="1" t="s">
        <v>23</v>
      </c>
      <c r="W9281" s="1">
        <v>33647</v>
      </c>
    </row>
    <row r="9282" spans="1:23" x14ac:dyDescent="0.2">
      <c r="A9282" s="1" t="s">
        <v>78</v>
      </c>
      <c r="B9282" s="1" t="s">
        <v>34079</v>
      </c>
      <c r="C9282" s="1" t="s">
        <v>22</v>
      </c>
      <c r="D9282" s="1">
        <v>33647</v>
      </c>
      <c r="E9282" s="1" t="s">
        <v>823</v>
      </c>
      <c r="F9282" s="2">
        <v>543023</v>
      </c>
      <c r="G9282" s="2">
        <v>2300</v>
      </c>
      <c r="H9282" s="1" t="s">
        <v>25</v>
      </c>
      <c r="I9282" s="2">
        <v>493240</v>
      </c>
      <c r="J9282" s="1">
        <v>91</v>
      </c>
      <c r="K9282" s="1">
        <v>16.615159959272901</v>
      </c>
      <c r="N9282" s="1" t="s">
        <v>34080</v>
      </c>
      <c r="T9282" s="1" t="s">
        <v>34079</v>
      </c>
      <c r="U9282" s="1" t="s">
        <v>22</v>
      </c>
      <c r="V9282" s="1" t="s">
        <v>23</v>
      </c>
      <c r="W9282" s="1">
        <v>33647</v>
      </c>
    </row>
    <row r="9283" spans="1:23" x14ac:dyDescent="0.2">
      <c r="A9283" s="1" t="s">
        <v>78</v>
      </c>
      <c r="B9283" s="1" t="s">
        <v>34153</v>
      </c>
      <c r="C9283" s="1" t="s">
        <v>22</v>
      </c>
      <c r="D9283" s="1">
        <v>33647</v>
      </c>
      <c r="E9283" s="1" t="s">
        <v>359</v>
      </c>
      <c r="F9283" s="2">
        <v>723035</v>
      </c>
      <c r="G9283" s="2">
        <v>686528</v>
      </c>
      <c r="H9283" s="1" t="s">
        <v>25</v>
      </c>
      <c r="I9283" s="2">
        <v>575219</v>
      </c>
      <c r="J9283" s="1">
        <v>80</v>
      </c>
      <c r="K9283" s="1">
        <v>8.5398913780615295</v>
      </c>
      <c r="N9283" s="1" t="s">
        <v>34154</v>
      </c>
      <c r="O9283" s="1" t="s">
        <v>34155</v>
      </c>
      <c r="Q9283" s="1" t="s">
        <v>34156</v>
      </c>
      <c r="R9283" s="1" t="s">
        <v>34157</v>
      </c>
      <c r="S9283" s="1" t="s">
        <v>34158</v>
      </c>
      <c r="T9283" s="1" t="s">
        <v>34153</v>
      </c>
      <c r="U9283" s="1" t="s">
        <v>22</v>
      </c>
      <c r="V9283" s="1" t="s">
        <v>23</v>
      </c>
      <c r="W9283" s="1">
        <v>33647</v>
      </c>
    </row>
    <row r="9284" spans="1:23" x14ac:dyDescent="0.2">
      <c r="A9284" s="1" t="s">
        <v>78</v>
      </c>
      <c r="B9284" s="1" t="s">
        <v>34159</v>
      </c>
      <c r="C9284" s="1" t="s">
        <v>22</v>
      </c>
      <c r="D9284" s="1">
        <v>33647</v>
      </c>
      <c r="E9284" s="1" t="s">
        <v>3186</v>
      </c>
      <c r="F9284" s="2">
        <v>636223</v>
      </c>
      <c r="G9284" s="2">
        <v>656450</v>
      </c>
      <c r="H9284" s="1" t="s">
        <v>25</v>
      </c>
      <c r="I9284" s="2">
        <v>516386</v>
      </c>
      <c r="J9284" s="1">
        <v>81</v>
      </c>
      <c r="K9284" s="1">
        <v>8.1393537436840404</v>
      </c>
      <c r="N9284" s="1" t="s">
        <v>34160</v>
      </c>
      <c r="O9284" s="1" t="s">
        <v>34161</v>
      </c>
      <c r="P9284" s="1">
        <v>8133851569</v>
      </c>
      <c r="T9284" s="1" t="s">
        <v>34159</v>
      </c>
      <c r="U9284" s="1" t="s">
        <v>22</v>
      </c>
      <c r="V9284" s="1" t="s">
        <v>23</v>
      </c>
      <c r="W9284" s="1">
        <v>33647</v>
      </c>
    </row>
    <row r="9285" spans="1:23" x14ac:dyDescent="0.2">
      <c r="A9285" s="1" t="s">
        <v>78</v>
      </c>
      <c r="B9285" s="1" t="s">
        <v>34162</v>
      </c>
      <c r="C9285" s="1" t="s">
        <v>22</v>
      </c>
      <c r="D9285" s="1">
        <v>33647</v>
      </c>
      <c r="E9285" s="1" t="s">
        <v>81</v>
      </c>
      <c r="F9285" s="2">
        <v>448590</v>
      </c>
      <c r="G9285" s="2">
        <v>437970</v>
      </c>
      <c r="H9285" s="1" t="s">
        <v>25</v>
      </c>
      <c r="I9285" s="2">
        <v>357420</v>
      </c>
      <c r="J9285" s="1">
        <v>80</v>
      </c>
      <c r="K9285" s="1">
        <v>8.5775257866947907</v>
      </c>
      <c r="N9285" s="1" t="s">
        <v>34164</v>
      </c>
      <c r="T9285" s="1" t="s">
        <v>34163</v>
      </c>
      <c r="U9285" s="1" t="s">
        <v>22</v>
      </c>
      <c r="V9285" s="1" t="s">
        <v>23</v>
      </c>
      <c r="W9285" s="1">
        <v>33647</v>
      </c>
    </row>
    <row r="9286" spans="1:23" x14ac:dyDescent="0.2">
      <c r="A9286" s="1" t="s">
        <v>78</v>
      </c>
      <c r="B9286" s="1" t="s">
        <v>34181</v>
      </c>
      <c r="C9286" s="1" t="s">
        <v>22</v>
      </c>
      <c r="D9286" s="1">
        <v>33647</v>
      </c>
      <c r="E9286" s="1" t="s">
        <v>402</v>
      </c>
      <c r="F9286" s="2">
        <v>413675</v>
      </c>
      <c r="G9286" s="2">
        <v>405497</v>
      </c>
      <c r="H9286" s="1" t="s">
        <v>25</v>
      </c>
      <c r="I9286" s="2">
        <v>413675</v>
      </c>
      <c r="J9286" s="1">
        <v>100</v>
      </c>
      <c r="N9286" s="1" t="s">
        <v>34182</v>
      </c>
      <c r="O9286" s="1" t="s">
        <v>34183</v>
      </c>
      <c r="P9286" s="1">
        <v>8134157563</v>
      </c>
      <c r="Q9286" s="1" t="s">
        <v>34184</v>
      </c>
      <c r="T9286" s="1" t="s">
        <v>34181</v>
      </c>
      <c r="U9286" s="1" t="s">
        <v>22</v>
      </c>
      <c r="V9286" s="1" t="s">
        <v>23</v>
      </c>
      <c r="W9286" s="1">
        <v>33647</v>
      </c>
    </row>
    <row r="9287" spans="1:23" x14ac:dyDescent="0.2">
      <c r="A9287" s="1" t="s">
        <v>78</v>
      </c>
      <c r="B9287" s="1" t="s">
        <v>34348</v>
      </c>
      <c r="C9287" s="1" t="s">
        <v>22</v>
      </c>
      <c r="D9287" s="1">
        <v>33647</v>
      </c>
      <c r="E9287" s="1" t="s">
        <v>207</v>
      </c>
      <c r="F9287" s="2">
        <v>517431</v>
      </c>
      <c r="G9287" s="2">
        <v>514583</v>
      </c>
      <c r="H9287" s="1" t="s">
        <v>25</v>
      </c>
      <c r="I9287" s="2">
        <v>430231</v>
      </c>
      <c r="J9287" s="1">
        <v>83</v>
      </c>
      <c r="K9287" s="1">
        <v>21.047955894439401</v>
      </c>
      <c r="N9287" s="1" t="s">
        <v>34350</v>
      </c>
      <c r="Q9287" s="1" t="s">
        <v>34351</v>
      </c>
      <c r="T9287" s="1" t="s">
        <v>34349</v>
      </c>
      <c r="U9287" s="1" t="s">
        <v>22</v>
      </c>
      <c r="V9287" s="1" t="s">
        <v>23</v>
      </c>
      <c r="W9287" s="1">
        <v>33647</v>
      </c>
    </row>
    <row r="9288" spans="1:23" x14ac:dyDescent="0.2">
      <c r="A9288" s="1" t="s">
        <v>78</v>
      </c>
      <c r="B9288" s="1" t="s">
        <v>34486</v>
      </c>
      <c r="C9288" s="1" t="s">
        <v>22</v>
      </c>
      <c r="D9288" s="1">
        <v>33647</v>
      </c>
      <c r="E9288" s="1" t="s">
        <v>1810</v>
      </c>
      <c r="F9288" s="2">
        <v>293869</v>
      </c>
      <c r="G9288" s="2">
        <v>304637</v>
      </c>
      <c r="H9288" s="1" t="s">
        <v>25</v>
      </c>
      <c r="I9288" s="2">
        <v>293869</v>
      </c>
      <c r="J9288" s="1">
        <v>100</v>
      </c>
      <c r="N9288" s="1" t="s">
        <v>34489</v>
      </c>
      <c r="Q9288" s="1" t="s">
        <v>34490</v>
      </c>
      <c r="T9288" s="1" t="s">
        <v>34487</v>
      </c>
      <c r="U9288" s="1" t="s">
        <v>34488</v>
      </c>
      <c r="V9288" s="1" t="s">
        <v>23</v>
      </c>
      <c r="W9288" s="1">
        <v>32779</v>
      </c>
    </row>
    <row r="9289" spans="1:23" x14ac:dyDescent="0.2">
      <c r="A9289" s="1" t="s">
        <v>78</v>
      </c>
      <c r="B9289" s="1" t="s">
        <v>34563</v>
      </c>
      <c r="C9289" s="1" t="s">
        <v>22</v>
      </c>
      <c r="D9289" s="1">
        <v>33647</v>
      </c>
      <c r="E9289" s="1" t="s">
        <v>3671</v>
      </c>
      <c r="F9289" s="2">
        <v>494441</v>
      </c>
      <c r="G9289" s="2">
        <v>479226</v>
      </c>
      <c r="H9289" s="1" t="s">
        <v>25</v>
      </c>
      <c r="I9289" s="2">
        <v>494441</v>
      </c>
      <c r="J9289" s="1">
        <v>100</v>
      </c>
      <c r="N9289" s="1" t="s">
        <v>34566</v>
      </c>
      <c r="T9289" s="1" t="s">
        <v>34564</v>
      </c>
      <c r="U9289" s="1" t="s">
        <v>34565</v>
      </c>
      <c r="V9289" s="1" t="s">
        <v>263</v>
      </c>
      <c r="W9289" s="1">
        <v>60523</v>
      </c>
    </row>
    <row r="9290" spans="1:23" x14ac:dyDescent="0.2">
      <c r="A9290" s="1" t="s">
        <v>78</v>
      </c>
      <c r="B9290" s="1" t="s">
        <v>34578</v>
      </c>
      <c r="C9290" s="1" t="s">
        <v>22</v>
      </c>
      <c r="D9290" s="1">
        <v>33647</v>
      </c>
      <c r="E9290" s="1" t="s">
        <v>81</v>
      </c>
      <c r="F9290" s="2">
        <v>491054</v>
      </c>
      <c r="G9290" s="2">
        <v>490816</v>
      </c>
      <c r="H9290" s="1" t="s">
        <v>25</v>
      </c>
      <c r="I9290" s="2">
        <v>491054</v>
      </c>
      <c r="J9290" s="1">
        <v>100</v>
      </c>
      <c r="N9290" s="1" t="s">
        <v>34580</v>
      </c>
      <c r="O9290" s="1" t="s">
        <v>34581</v>
      </c>
      <c r="Q9290" s="1" t="s">
        <v>34582</v>
      </c>
      <c r="T9290" s="1" t="s">
        <v>34579</v>
      </c>
      <c r="U9290" s="1" t="s">
        <v>14696</v>
      </c>
      <c r="V9290" s="1" t="s">
        <v>475</v>
      </c>
      <c r="W9290" s="1">
        <v>7901</v>
      </c>
    </row>
    <row r="9291" spans="1:23" x14ac:dyDescent="0.2">
      <c r="A9291" s="1" t="s">
        <v>78</v>
      </c>
      <c r="B9291" s="1" t="s">
        <v>34688</v>
      </c>
      <c r="C9291" s="1" t="s">
        <v>22</v>
      </c>
      <c r="D9291" s="1">
        <v>33647</v>
      </c>
      <c r="E9291" s="1" t="s">
        <v>331</v>
      </c>
      <c r="F9291" s="2">
        <v>532731</v>
      </c>
      <c r="G9291" s="2">
        <v>518041</v>
      </c>
      <c r="H9291" s="1" t="s">
        <v>25</v>
      </c>
      <c r="I9291" s="2">
        <v>366647</v>
      </c>
      <c r="J9291" s="1">
        <v>69</v>
      </c>
      <c r="K9291" s="1">
        <v>4.8384435443994303</v>
      </c>
      <c r="N9291" s="1" t="s">
        <v>15033</v>
      </c>
      <c r="Q9291" s="1" t="s">
        <v>27882</v>
      </c>
      <c r="T9291" s="1" t="s">
        <v>34689</v>
      </c>
      <c r="U9291" s="1" t="s">
        <v>14796</v>
      </c>
      <c r="V9291" s="1" t="s">
        <v>23</v>
      </c>
      <c r="W9291" s="1">
        <v>33023</v>
      </c>
    </row>
    <row r="9292" spans="1:23" x14ac:dyDescent="0.2">
      <c r="A9292" s="1" t="s">
        <v>78</v>
      </c>
      <c r="B9292" s="1" t="s">
        <v>34697</v>
      </c>
      <c r="C9292" s="1" t="s">
        <v>22</v>
      </c>
      <c r="D9292" s="1">
        <v>33647</v>
      </c>
      <c r="E9292" s="1" t="s">
        <v>275</v>
      </c>
      <c r="F9292" s="2">
        <v>361170</v>
      </c>
      <c r="G9292" s="2">
        <v>362891</v>
      </c>
      <c r="H9292" s="1" t="s">
        <v>25</v>
      </c>
      <c r="I9292" s="2">
        <v>264524</v>
      </c>
      <c r="J9292" s="1">
        <v>73</v>
      </c>
      <c r="K9292" s="1">
        <v>13.2468808494499</v>
      </c>
      <c r="N9292" s="1" t="s">
        <v>34698</v>
      </c>
      <c r="O9292" s="1" t="s">
        <v>34699</v>
      </c>
      <c r="P9292" s="1" t="s">
        <v>34700</v>
      </c>
      <c r="T9292" s="1" t="s">
        <v>34697</v>
      </c>
      <c r="U9292" s="1" t="s">
        <v>22</v>
      </c>
      <c r="V9292" s="1" t="s">
        <v>23</v>
      </c>
      <c r="W9292" s="1">
        <v>33647</v>
      </c>
    </row>
    <row r="9293" spans="1:23" x14ac:dyDescent="0.2">
      <c r="A9293" s="1" t="s">
        <v>78</v>
      </c>
      <c r="B9293" s="1" t="s">
        <v>34750</v>
      </c>
      <c r="C9293" s="1" t="s">
        <v>22</v>
      </c>
      <c r="D9293" s="1">
        <v>33647</v>
      </c>
      <c r="E9293" s="1" t="s">
        <v>14552</v>
      </c>
      <c r="F9293" s="2">
        <v>702426</v>
      </c>
      <c r="G9293" s="2">
        <v>697889</v>
      </c>
      <c r="H9293" s="1" t="s">
        <v>25</v>
      </c>
      <c r="I9293" s="2">
        <v>389939</v>
      </c>
      <c r="J9293" s="1">
        <v>56</v>
      </c>
      <c r="K9293" s="1">
        <v>4.1017195591895597</v>
      </c>
      <c r="N9293" s="1" t="s">
        <v>34751</v>
      </c>
      <c r="O9293" s="1" t="s">
        <v>34752</v>
      </c>
      <c r="P9293" s="1" t="s">
        <v>34753</v>
      </c>
      <c r="T9293" s="1" t="s">
        <v>34750</v>
      </c>
      <c r="U9293" s="1" t="s">
        <v>22</v>
      </c>
      <c r="V9293" s="1" t="s">
        <v>23</v>
      </c>
      <c r="W9293" s="1">
        <v>33647</v>
      </c>
    </row>
    <row r="9294" spans="1:23" x14ac:dyDescent="0.2">
      <c r="A9294" s="1" t="s">
        <v>78</v>
      </c>
      <c r="B9294" s="1" t="s">
        <v>34906</v>
      </c>
      <c r="C9294" s="1" t="s">
        <v>22</v>
      </c>
      <c r="D9294" s="1">
        <v>33647</v>
      </c>
      <c r="E9294" s="1" t="s">
        <v>81</v>
      </c>
      <c r="F9294" s="2">
        <v>486947</v>
      </c>
      <c r="G9294" s="2">
        <v>477901</v>
      </c>
      <c r="H9294" s="1" t="s">
        <v>25</v>
      </c>
      <c r="I9294" s="2">
        <v>322688</v>
      </c>
      <c r="J9294" s="1">
        <v>66</v>
      </c>
      <c r="K9294" s="1">
        <v>11.9350528929895</v>
      </c>
      <c r="N9294" s="1" t="s">
        <v>34907</v>
      </c>
      <c r="O9294" s="1" t="s">
        <v>34908</v>
      </c>
      <c r="P9294" s="1" t="s">
        <v>34909</v>
      </c>
      <c r="T9294" s="1" t="s">
        <v>34906</v>
      </c>
      <c r="U9294" s="1" t="s">
        <v>22</v>
      </c>
      <c r="V9294" s="1" t="s">
        <v>23</v>
      </c>
      <c r="W9294" s="1">
        <v>33647</v>
      </c>
    </row>
    <row r="9295" spans="1:23" x14ac:dyDescent="0.2">
      <c r="A9295" s="1" t="s">
        <v>78</v>
      </c>
      <c r="B9295" s="1" t="s">
        <v>34924</v>
      </c>
      <c r="C9295" s="1" t="s">
        <v>22</v>
      </c>
      <c r="D9295" s="1">
        <v>33647</v>
      </c>
      <c r="E9295" s="1" t="s">
        <v>381</v>
      </c>
      <c r="F9295" s="2">
        <v>626274</v>
      </c>
      <c r="G9295" s="2">
        <v>608014</v>
      </c>
      <c r="H9295" s="1" t="s">
        <v>25</v>
      </c>
      <c r="I9295" s="2">
        <v>626274</v>
      </c>
      <c r="J9295" s="1">
        <v>100</v>
      </c>
      <c r="N9295" s="1" t="s">
        <v>34925</v>
      </c>
      <c r="O9295" s="1" t="s">
        <v>34926</v>
      </c>
      <c r="P9295" s="1" t="s">
        <v>34927</v>
      </c>
      <c r="Q9295" s="1" t="s">
        <v>34928</v>
      </c>
      <c r="R9295" s="1" t="s">
        <v>34929</v>
      </c>
      <c r="S9295" s="1" t="s">
        <v>34930</v>
      </c>
      <c r="T9295" s="1" t="s">
        <v>34924</v>
      </c>
      <c r="U9295" s="1" t="s">
        <v>22</v>
      </c>
      <c r="V9295" s="1" t="s">
        <v>23</v>
      </c>
      <c r="W9295" s="1">
        <v>33647</v>
      </c>
    </row>
    <row r="9296" spans="1:23" x14ac:dyDescent="0.2">
      <c r="A9296" s="1" t="s">
        <v>78</v>
      </c>
      <c r="B9296" s="1" t="s">
        <v>35035</v>
      </c>
      <c r="C9296" s="1" t="s">
        <v>22</v>
      </c>
      <c r="D9296" s="1">
        <v>33647</v>
      </c>
      <c r="E9296" s="1" t="s">
        <v>683</v>
      </c>
      <c r="F9296" s="2">
        <v>544961</v>
      </c>
      <c r="G9296" s="2">
        <v>544226</v>
      </c>
      <c r="H9296" s="1" t="s">
        <v>25</v>
      </c>
      <c r="I9296" s="2">
        <v>544961</v>
      </c>
      <c r="J9296" s="1">
        <v>100</v>
      </c>
      <c r="N9296" s="1" t="s">
        <v>35036</v>
      </c>
      <c r="Q9296" s="1" t="s">
        <v>35037</v>
      </c>
      <c r="T9296" s="1" t="s">
        <v>35035</v>
      </c>
      <c r="U9296" s="1" t="s">
        <v>22</v>
      </c>
      <c r="V9296" s="1" t="s">
        <v>23</v>
      </c>
      <c r="W9296" s="1">
        <v>33647</v>
      </c>
    </row>
    <row r="9297" spans="1:23" x14ac:dyDescent="0.2">
      <c r="A9297" s="1" t="s">
        <v>78</v>
      </c>
      <c r="B9297" s="1" t="s">
        <v>35054</v>
      </c>
      <c r="C9297" s="1" t="s">
        <v>22</v>
      </c>
      <c r="D9297" s="1">
        <v>33647</v>
      </c>
      <c r="E9297" s="1" t="s">
        <v>939</v>
      </c>
      <c r="F9297" s="2">
        <v>862800</v>
      </c>
      <c r="G9297" s="2">
        <v>904880</v>
      </c>
      <c r="H9297" s="1" t="s">
        <v>25</v>
      </c>
      <c r="I9297" s="2">
        <v>605990</v>
      </c>
      <c r="J9297" s="1">
        <v>70</v>
      </c>
      <c r="K9297" s="1">
        <v>9.3974186980100001</v>
      </c>
      <c r="N9297" s="1" t="s">
        <v>35055</v>
      </c>
      <c r="P9297" s="1" t="s">
        <v>35056</v>
      </c>
      <c r="Q9297" s="1" t="s">
        <v>35057</v>
      </c>
      <c r="T9297" s="1" t="s">
        <v>35054</v>
      </c>
      <c r="U9297" s="1" t="s">
        <v>22</v>
      </c>
      <c r="V9297" s="1" t="s">
        <v>23</v>
      </c>
      <c r="W9297" s="1">
        <v>33647</v>
      </c>
    </row>
    <row r="9298" spans="1:23" x14ac:dyDescent="0.2">
      <c r="A9298" s="1" t="s">
        <v>78</v>
      </c>
      <c r="B9298" s="1" t="s">
        <v>35126</v>
      </c>
      <c r="C9298" s="1" t="s">
        <v>22</v>
      </c>
      <c r="D9298" s="1">
        <v>33647</v>
      </c>
      <c r="E9298" s="1" t="s">
        <v>81</v>
      </c>
      <c r="F9298" s="2">
        <v>436816</v>
      </c>
      <c r="G9298" s="2">
        <v>418648</v>
      </c>
      <c r="H9298" s="1" t="s">
        <v>25</v>
      </c>
      <c r="I9298" s="2">
        <v>168191</v>
      </c>
      <c r="J9298" s="1">
        <v>39</v>
      </c>
      <c r="K9298" s="1">
        <v>2.6420423540173199</v>
      </c>
      <c r="N9298" s="1" t="s">
        <v>35127</v>
      </c>
      <c r="O9298" s="1" t="s">
        <v>35128</v>
      </c>
      <c r="P9298" s="1" t="s">
        <v>35129</v>
      </c>
      <c r="Q9298" s="1" t="s">
        <v>35130</v>
      </c>
      <c r="R9298" s="1" t="s">
        <v>35131</v>
      </c>
      <c r="S9298" s="1" t="s">
        <v>35132</v>
      </c>
      <c r="T9298" s="1" t="s">
        <v>35126</v>
      </c>
      <c r="U9298" s="1" t="s">
        <v>22</v>
      </c>
      <c r="V9298" s="1" t="s">
        <v>23</v>
      </c>
      <c r="W9298" s="1">
        <v>33647</v>
      </c>
    </row>
    <row r="9299" spans="1:23" x14ac:dyDescent="0.2">
      <c r="A9299" s="1" t="s">
        <v>78</v>
      </c>
      <c r="B9299" s="1" t="s">
        <v>35270</v>
      </c>
      <c r="C9299" s="1" t="s">
        <v>22</v>
      </c>
      <c r="D9299" s="1">
        <v>33647</v>
      </c>
      <c r="E9299" s="1" t="s">
        <v>1700</v>
      </c>
      <c r="F9299" s="2">
        <v>715314</v>
      </c>
      <c r="G9299" s="2">
        <v>752574</v>
      </c>
      <c r="H9299" s="1" t="s">
        <v>25</v>
      </c>
      <c r="I9299" s="2">
        <v>715314</v>
      </c>
      <c r="J9299" s="1">
        <v>100</v>
      </c>
      <c r="K9299" s="1">
        <v>30.308709020870602</v>
      </c>
      <c r="N9299" s="1" t="s">
        <v>35271</v>
      </c>
      <c r="O9299" s="1" t="s">
        <v>35272</v>
      </c>
      <c r="P9299" s="1" t="s">
        <v>35273</v>
      </c>
      <c r="T9299" s="1" t="s">
        <v>35270</v>
      </c>
      <c r="U9299" s="1" t="s">
        <v>22</v>
      </c>
      <c r="V9299" s="1" t="s">
        <v>23</v>
      </c>
      <c r="W9299" s="1">
        <v>33647</v>
      </c>
    </row>
    <row r="9300" spans="1:23" x14ac:dyDescent="0.2">
      <c r="A9300" s="1" t="s">
        <v>78</v>
      </c>
      <c r="B9300" s="1" t="s">
        <v>35313</v>
      </c>
      <c r="C9300" s="1" t="s">
        <v>22</v>
      </c>
      <c r="D9300" s="1">
        <v>33647</v>
      </c>
      <c r="E9300" s="1" t="s">
        <v>11054</v>
      </c>
      <c r="F9300" s="2">
        <v>692308</v>
      </c>
      <c r="G9300" s="2">
        <v>712006</v>
      </c>
      <c r="H9300" s="1" t="s">
        <v>25</v>
      </c>
      <c r="I9300" s="2">
        <v>356477</v>
      </c>
      <c r="J9300" s="1">
        <v>51</v>
      </c>
      <c r="K9300" s="1">
        <v>3.6904294510404201</v>
      </c>
      <c r="N9300" s="1" t="s">
        <v>35314</v>
      </c>
      <c r="Q9300" s="1" t="s">
        <v>35315</v>
      </c>
      <c r="T9300" s="1" t="s">
        <v>35313</v>
      </c>
      <c r="U9300" s="1" t="s">
        <v>22</v>
      </c>
      <c r="V9300" s="1" t="s">
        <v>23</v>
      </c>
      <c r="W9300" s="1">
        <v>33647</v>
      </c>
    </row>
    <row r="9301" spans="1:23" x14ac:dyDescent="0.2">
      <c r="A9301" s="1" t="s">
        <v>78</v>
      </c>
      <c r="B9301" s="1" t="s">
        <v>35344</v>
      </c>
      <c r="C9301" s="1" t="s">
        <v>22</v>
      </c>
      <c r="D9301" s="1">
        <v>33647</v>
      </c>
      <c r="E9301" s="1" t="s">
        <v>692</v>
      </c>
      <c r="F9301" s="2">
        <v>524024</v>
      </c>
      <c r="G9301" s="2">
        <v>526669</v>
      </c>
      <c r="H9301" s="1" t="s">
        <v>25</v>
      </c>
      <c r="I9301" s="2">
        <v>524024</v>
      </c>
      <c r="J9301" s="1">
        <v>100</v>
      </c>
      <c r="K9301" s="1">
        <v>30.168924304559901</v>
      </c>
      <c r="N9301" s="1" t="s">
        <v>35345</v>
      </c>
      <c r="P9301" s="1" t="s">
        <v>35346</v>
      </c>
      <c r="Q9301" s="1" t="s">
        <v>35347</v>
      </c>
      <c r="S9301" s="1" t="s">
        <v>35346</v>
      </c>
      <c r="T9301" s="1" t="s">
        <v>35344</v>
      </c>
      <c r="U9301" s="1" t="s">
        <v>22</v>
      </c>
      <c r="V9301" s="1" t="s">
        <v>23</v>
      </c>
      <c r="W9301" s="1">
        <v>33647</v>
      </c>
    </row>
    <row r="9302" spans="1:23" x14ac:dyDescent="0.2">
      <c r="A9302" s="1" t="s">
        <v>78</v>
      </c>
      <c r="B9302" s="1" t="s">
        <v>35355</v>
      </c>
      <c r="C9302" s="1" t="s">
        <v>22</v>
      </c>
      <c r="D9302" s="1">
        <v>33647</v>
      </c>
      <c r="E9302" s="1" t="s">
        <v>301</v>
      </c>
      <c r="F9302" s="2">
        <v>468313</v>
      </c>
      <c r="G9302" s="2">
        <v>478606</v>
      </c>
      <c r="H9302" s="1" t="s">
        <v>25</v>
      </c>
      <c r="I9302" s="2">
        <v>261723</v>
      </c>
      <c r="J9302" s="1">
        <v>56</v>
      </c>
      <c r="K9302" s="1">
        <v>3.0022576379554899</v>
      </c>
      <c r="N9302" s="1" t="s">
        <v>35357</v>
      </c>
      <c r="T9302" s="1" t="s">
        <v>35356</v>
      </c>
      <c r="U9302" s="1" t="s">
        <v>697</v>
      </c>
      <c r="V9302" s="1" t="s">
        <v>468</v>
      </c>
      <c r="W9302" s="1">
        <v>11375</v>
      </c>
    </row>
    <row r="9303" spans="1:23" x14ac:dyDescent="0.2">
      <c r="A9303" s="1" t="s">
        <v>78</v>
      </c>
      <c r="B9303" s="1" t="s">
        <v>35428</v>
      </c>
      <c r="C9303" s="1" t="s">
        <v>22</v>
      </c>
      <c r="D9303" s="1">
        <v>33647</v>
      </c>
      <c r="E9303" s="1" t="s">
        <v>1003</v>
      </c>
      <c r="F9303" s="2">
        <v>446591</v>
      </c>
      <c r="G9303" s="2">
        <v>429101</v>
      </c>
      <c r="H9303" s="1" t="s">
        <v>25</v>
      </c>
      <c r="I9303" s="2">
        <v>432150</v>
      </c>
      <c r="J9303" s="1">
        <v>97</v>
      </c>
      <c r="K9303" s="1">
        <v>20.693117853320299</v>
      </c>
      <c r="N9303" s="1" t="s">
        <v>35430</v>
      </c>
      <c r="T9303" s="1" t="s">
        <v>35429</v>
      </c>
      <c r="U9303" s="1" t="s">
        <v>608</v>
      </c>
      <c r="V9303" s="1" t="s">
        <v>23</v>
      </c>
      <c r="W9303" s="1">
        <v>33544</v>
      </c>
    </row>
    <row r="9304" spans="1:23" x14ac:dyDescent="0.2">
      <c r="A9304" s="1" t="s">
        <v>78</v>
      </c>
      <c r="B9304" s="1" t="s">
        <v>35516</v>
      </c>
      <c r="C9304" s="1" t="s">
        <v>22</v>
      </c>
      <c r="D9304" s="1">
        <v>33647</v>
      </c>
      <c r="E9304" s="1" t="s">
        <v>381</v>
      </c>
      <c r="F9304" s="2">
        <v>65414</v>
      </c>
      <c r="G9304" s="2">
        <v>27018</v>
      </c>
      <c r="H9304" s="1" t="s">
        <v>250</v>
      </c>
      <c r="I9304" s="2">
        <v>65414</v>
      </c>
      <c r="J9304" s="1">
        <v>100</v>
      </c>
      <c r="N9304" s="1" t="s">
        <v>7979</v>
      </c>
      <c r="T9304" s="1" t="s">
        <v>5195</v>
      </c>
      <c r="U9304" s="1" t="s">
        <v>5196</v>
      </c>
      <c r="V9304" s="1" t="s">
        <v>23</v>
      </c>
      <c r="W9304" s="1">
        <v>34683</v>
      </c>
    </row>
    <row r="9305" spans="1:23" x14ac:dyDescent="0.2">
      <c r="A9305" s="1" t="s">
        <v>78</v>
      </c>
      <c r="B9305" s="1" t="s">
        <v>35577</v>
      </c>
      <c r="C9305" s="1" t="s">
        <v>22</v>
      </c>
      <c r="D9305" s="1">
        <v>33647</v>
      </c>
      <c r="E9305" s="1" t="s">
        <v>402</v>
      </c>
      <c r="F9305" s="2">
        <v>592484</v>
      </c>
      <c r="G9305" s="2">
        <v>583746</v>
      </c>
      <c r="H9305" s="1" t="s">
        <v>25</v>
      </c>
      <c r="I9305" s="2">
        <v>329111</v>
      </c>
      <c r="J9305" s="1">
        <v>56</v>
      </c>
      <c r="K9305" s="1">
        <v>4.3033329074571798</v>
      </c>
      <c r="N9305" s="1" t="s">
        <v>35578</v>
      </c>
      <c r="O9305" s="1" t="s">
        <v>35579</v>
      </c>
      <c r="P9305" s="1">
        <v>7277765880</v>
      </c>
      <c r="Q9305" s="1" t="s">
        <v>35580</v>
      </c>
      <c r="T9305" s="1" t="s">
        <v>35577</v>
      </c>
      <c r="U9305" s="1" t="s">
        <v>22</v>
      </c>
      <c r="V9305" s="1" t="s">
        <v>23</v>
      </c>
      <c r="W9305" s="1">
        <v>33647</v>
      </c>
    </row>
    <row r="9306" spans="1:23" x14ac:dyDescent="0.2">
      <c r="A9306" s="1" t="s">
        <v>78</v>
      </c>
      <c r="B9306" s="1" t="s">
        <v>35754</v>
      </c>
      <c r="C9306" s="1" t="s">
        <v>22</v>
      </c>
      <c r="D9306" s="1">
        <v>33647</v>
      </c>
      <c r="E9306" s="1" t="s">
        <v>89</v>
      </c>
      <c r="F9306" s="2">
        <v>461324</v>
      </c>
      <c r="G9306" s="2">
        <v>454088</v>
      </c>
      <c r="H9306" s="1" t="s">
        <v>25</v>
      </c>
      <c r="I9306" s="2">
        <v>304082</v>
      </c>
      <c r="J9306" s="1">
        <v>66</v>
      </c>
      <c r="K9306" s="1">
        <v>11.386666459080001</v>
      </c>
      <c r="N9306" s="1" t="s">
        <v>35757</v>
      </c>
      <c r="Q9306" s="1" t="s">
        <v>35758</v>
      </c>
      <c r="T9306" s="1" t="s">
        <v>35755</v>
      </c>
      <c r="U9306" s="1" t="s">
        <v>35756</v>
      </c>
      <c r="V9306" s="1" t="s">
        <v>319</v>
      </c>
      <c r="W9306" s="1">
        <v>77077</v>
      </c>
    </row>
    <row r="9307" spans="1:23" x14ac:dyDescent="0.2">
      <c r="A9307" s="1" t="s">
        <v>78</v>
      </c>
      <c r="B9307" s="1" t="s">
        <v>35776</v>
      </c>
      <c r="C9307" s="1" t="s">
        <v>22</v>
      </c>
      <c r="D9307" s="1">
        <v>33647</v>
      </c>
      <c r="E9307" s="1" t="s">
        <v>301</v>
      </c>
      <c r="F9307" s="2">
        <v>639397</v>
      </c>
      <c r="G9307" s="2">
        <v>634766</v>
      </c>
      <c r="H9307" s="1" t="s">
        <v>25</v>
      </c>
      <c r="I9307" s="2">
        <v>544234</v>
      </c>
      <c r="J9307" s="1">
        <v>85</v>
      </c>
      <c r="K9307" s="1">
        <v>10.9135481795412</v>
      </c>
      <c r="N9307" s="1" t="s">
        <v>35777</v>
      </c>
      <c r="O9307" s="1" t="s">
        <v>35778</v>
      </c>
      <c r="P9307" s="1" t="s">
        <v>35779</v>
      </c>
      <c r="Q9307" s="1" t="s">
        <v>35780</v>
      </c>
      <c r="R9307" s="1" t="s">
        <v>35781</v>
      </c>
      <c r="S9307" s="1" t="s">
        <v>35782</v>
      </c>
      <c r="T9307" s="1" t="s">
        <v>35776</v>
      </c>
      <c r="U9307" s="1" t="s">
        <v>22</v>
      </c>
      <c r="V9307" s="1" t="s">
        <v>23</v>
      </c>
      <c r="W9307" s="1">
        <v>33647</v>
      </c>
    </row>
    <row r="9308" spans="1:23" x14ac:dyDescent="0.2">
      <c r="A9308" s="1" t="s">
        <v>78</v>
      </c>
      <c r="B9308" s="1" t="s">
        <v>35783</v>
      </c>
      <c r="C9308" s="1" t="s">
        <v>22</v>
      </c>
      <c r="D9308" s="1">
        <v>33647</v>
      </c>
      <c r="E9308" s="1" t="s">
        <v>275</v>
      </c>
      <c r="F9308" s="2">
        <v>252368</v>
      </c>
      <c r="G9308" s="2">
        <v>250485</v>
      </c>
      <c r="H9308" s="1" t="s">
        <v>25</v>
      </c>
      <c r="I9308" s="2">
        <v>252368</v>
      </c>
      <c r="J9308" s="1">
        <v>100</v>
      </c>
      <c r="N9308" s="1" t="s">
        <v>35786</v>
      </c>
      <c r="T9308" s="1" t="s">
        <v>35784</v>
      </c>
      <c r="U9308" s="1" t="s">
        <v>4981</v>
      </c>
      <c r="V9308" s="1" t="s">
        <v>269</v>
      </c>
      <c r="W9308" s="1" t="s">
        <v>35785</v>
      </c>
    </row>
    <row r="9309" spans="1:23" x14ac:dyDescent="0.2">
      <c r="A9309" s="1" t="s">
        <v>78</v>
      </c>
      <c r="B9309" s="1" t="s">
        <v>35800</v>
      </c>
      <c r="C9309" s="1" t="s">
        <v>22</v>
      </c>
      <c r="D9309" s="1">
        <v>33647</v>
      </c>
      <c r="E9309" s="1" t="s">
        <v>527</v>
      </c>
      <c r="F9309" s="2">
        <v>606421</v>
      </c>
      <c r="G9309" s="2">
        <v>568611</v>
      </c>
      <c r="H9309" s="1" t="s">
        <v>25</v>
      </c>
      <c r="I9309" s="2">
        <v>491970</v>
      </c>
      <c r="J9309" s="1">
        <v>81</v>
      </c>
      <c r="K9309" s="1">
        <v>9.9941933408938102</v>
      </c>
      <c r="N9309" s="1" t="s">
        <v>35801</v>
      </c>
      <c r="O9309" s="1" t="s">
        <v>35802</v>
      </c>
      <c r="P9309" s="1" t="s">
        <v>35803</v>
      </c>
      <c r="Q9309" s="1" t="s">
        <v>35804</v>
      </c>
      <c r="R9309" s="1" t="s">
        <v>35805</v>
      </c>
      <c r="S9309" s="1" t="s">
        <v>35806</v>
      </c>
      <c r="T9309" s="1" t="s">
        <v>35800</v>
      </c>
      <c r="U9309" s="1" t="s">
        <v>22</v>
      </c>
      <c r="V9309" s="1" t="s">
        <v>23</v>
      </c>
      <c r="W9309" s="1">
        <v>33647</v>
      </c>
    </row>
    <row r="9310" spans="1:23" x14ac:dyDescent="0.2">
      <c r="A9310" s="1" t="s">
        <v>78</v>
      </c>
      <c r="B9310" s="1" t="s">
        <v>35857</v>
      </c>
      <c r="C9310" s="1" t="s">
        <v>22</v>
      </c>
      <c r="D9310" s="1">
        <v>33647</v>
      </c>
      <c r="E9310" s="1" t="s">
        <v>1435</v>
      </c>
      <c r="F9310" s="2">
        <v>552382</v>
      </c>
      <c r="G9310" s="2">
        <v>536861</v>
      </c>
      <c r="H9310" s="1" t="s">
        <v>25</v>
      </c>
      <c r="I9310" s="2">
        <v>319600</v>
      </c>
      <c r="J9310" s="1">
        <v>58</v>
      </c>
      <c r="K9310" s="1">
        <v>8.5884442301633204</v>
      </c>
      <c r="N9310" s="1" t="s">
        <v>35858</v>
      </c>
      <c r="O9310" s="1" t="s">
        <v>35859</v>
      </c>
      <c r="P9310" s="1">
        <v>8133803019</v>
      </c>
      <c r="Q9310" s="1" t="s">
        <v>35860</v>
      </c>
      <c r="T9310" s="1" t="s">
        <v>35857</v>
      </c>
      <c r="U9310" s="1" t="s">
        <v>22</v>
      </c>
      <c r="V9310" s="1" t="s">
        <v>23</v>
      </c>
      <c r="W9310" s="1">
        <v>33647</v>
      </c>
    </row>
    <row r="9311" spans="1:23" x14ac:dyDescent="0.2">
      <c r="A9311" s="1" t="s">
        <v>78</v>
      </c>
      <c r="B9311" s="1" t="s">
        <v>35865</v>
      </c>
      <c r="C9311" s="1" t="s">
        <v>22</v>
      </c>
      <c r="D9311" s="1">
        <v>33647</v>
      </c>
      <c r="E9311" s="1" t="s">
        <v>359</v>
      </c>
      <c r="F9311" s="2">
        <v>545442</v>
      </c>
      <c r="G9311" s="2">
        <v>526833</v>
      </c>
      <c r="H9311" s="1" t="s">
        <v>25</v>
      </c>
      <c r="I9311" s="2">
        <v>374879</v>
      </c>
      <c r="J9311" s="1">
        <v>69</v>
      </c>
      <c r="K9311" s="1">
        <v>12.2173116205881</v>
      </c>
      <c r="N9311" s="1" t="s">
        <v>35866</v>
      </c>
      <c r="O9311" s="1" t="s">
        <v>35867</v>
      </c>
      <c r="P9311" s="1" t="s">
        <v>35868</v>
      </c>
      <c r="Q9311" s="1" t="s">
        <v>35869</v>
      </c>
      <c r="R9311" s="1" t="s">
        <v>35867</v>
      </c>
      <c r="S9311" s="1" t="s">
        <v>35870</v>
      </c>
      <c r="T9311" s="1" t="s">
        <v>35865</v>
      </c>
      <c r="U9311" s="1" t="s">
        <v>22</v>
      </c>
      <c r="V9311" s="1" t="s">
        <v>23</v>
      </c>
      <c r="W9311" s="1">
        <v>33647</v>
      </c>
    </row>
    <row r="9312" spans="1:23" x14ac:dyDescent="0.2">
      <c r="A9312" s="1" t="s">
        <v>78</v>
      </c>
      <c r="B9312" s="1" t="s">
        <v>35904</v>
      </c>
      <c r="C9312" s="1" t="s">
        <v>22</v>
      </c>
      <c r="D9312" s="1">
        <v>33647</v>
      </c>
      <c r="E9312" s="1" t="s">
        <v>81</v>
      </c>
      <c r="F9312" s="2">
        <v>894310</v>
      </c>
      <c r="G9312" s="2">
        <v>885204</v>
      </c>
      <c r="H9312" s="1" t="s">
        <v>25</v>
      </c>
      <c r="I9312" s="2">
        <v>524754</v>
      </c>
      <c r="J9312" s="1">
        <v>59</v>
      </c>
      <c r="K9312" s="1">
        <v>10.8302148464879</v>
      </c>
      <c r="N9312" s="1" t="s">
        <v>35905</v>
      </c>
      <c r="O9312" s="1" t="s">
        <v>35906</v>
      </c>
      <c r="P9312" s="1" t="s">
        <v>35907</v>
      </c>
      <c r="T9312" s="1" t="s">
        <v>35904</v>
      </c>
      <c r="U9312" s="1" t="s">
        <v>22</v>
      </c>
      <c r="V9312" s="1" t="s">
        <v>23</v>
      </c>
      <c r="W9312" s="1">
        <v>33647</v>
      </c>
    </row>
    <row r="9313" spans="1:23" x14ac:dyDescent="0.2">
      <c r="A9313" s="1" t="s">
        <v>78</v>
      </c>
      <c r="B9313" s="1" t="s">
        <v>35941</v>
      </c>
      <c r="C9313" s="1" t="s">
        <v>22</v>
      </c>
      <c r="D9313" s="1">
        <v>33647</v>
      </c>
      <c r="E9313" s="1" t="s">
        <v>301</v>
      </c>
      <c r="F9313" s="2">
        <v>614719</v>
      </c>
      <c r="G9313" s="2">
        <v>620186</v>
      </c>
      <c r="H9313" s="1" t="s">
        <v>25</v>
      </c>
      <c r="I9313" s="2">
        <v>385847</v>
      </c>
      <c r="J9313" s="1">
        <v>63</v>
      </c>
      <c r="K9313" s="1">
        <v>8.4404299003136192</v>
      </c>
      <c r="N9313" s="1" t="s">
        <v>35942</v>
      </c>
      <c r="O9313" s="1" t="s">
        <v>35943</v>
      </c>
      <c r="P9313" s="1" t="s">
        <v>35944</v>
      </c>
      <c r="Q9313" s="1" t="s">
        <v>35945</v>
      </c>
      <c r="R9313" s="1" t="s">
        <v>35946</v>
      </c>
      <c r="S9313" s="1" t="s">
        <v>35947</v>
      </c>
      <c r="T9313" s="1" t="s">
        <v>35941</v>
      </c>
      <c r="U9313" s="1" t="s">
        <v>22</v>
      </c>
      <c r="V9313" s="1" t="s">
        <v>23</v>
      </c>
      <c r="W9313" s="1">
        <v>33647</v>
      </c>
    </row>
    <row r="9314" spans="1:23" x14ac:dyDescent="0.2">
      <c r="A9314" s="1" t="s">
        <v>78</v>
      </c>
      <c r="B9314" s="1" t="s">
        <v>35997</v>
      </c>
      <c r="C9314" s="1" t="s">
        <v>22</v>
      </c>
      <c r="D9314" s="1">
        <v>33647</v>
      </c>
      <c r="E9314" s="1" t="s">
        <v>381</v>
      </c>
      <c r="F9314" s="2">
        <v>566968</v>
      </c>
      <c r="G9314" s="2">
        <v>545257</v>
      </c>
      <c r="H9314" s="1" t="s">
        <v>25</v>
      </c>
      <c r="I9314" s="2">
        <v>373600</v>
      </c>
      <c r="J9314" s="1">
        <v>66</v>
      </c>
      <c r="K9314" s="1">
        <v>11.5023331193094</v>
      </c>
      <c r="N9314" s="1" t="s">
        <v>35998</v>
      </c>
      <c r="O9314" s="1" t="s">
        <v>35999</v>
      </c>
      <c r="P9314" s="1" t="s">
        <v>36000</v>
      </c>
      <c r="Q9314" s="1" t="s">
        <v>36001</v>
      </c>
      <c r="R9314" s="1" t="s">
        <v>36002</v>
      </c>
      <c r="T9314" s="1" t="s">
        <v>35997</v>
      </c>
      <c r="U9314" s="1" t="s">
        <v>22</v>
      </c>
      <c r="V9314" s="1" t="s">
        <v>23</v>
      </c>
      <c r="W9314" s="1">
        <v>33647</v>
      </c>
    </row>
    <row r="9315" spans="1:23" x14ac:dyDescent="0.2">
      <c r="A9315" s="1" t="s">
        <v>78</v>
      </c>
      <c r="B9315" s="1" t="s">
        <v>36054</v>
      </c>
      <c r="C9315" s="1" t="s">
        <v>22</v>
      </c>
      <c r="D9315" s="1">
        <v>33647</v>
      </c>
      <c r="E9315" s="1" t="s">
        <v>3671</v>
      </c>
      <c r="F9315" s="2">
        <v>534008</v>
      </c>
      <c r="G9315" s="2">
        <v>532672</v>
      </c>
      <c r="H9315" s="1" t="s">
        <v>25</v>
      </c>
      <c r="I9315" s="2">
        <v>299267</v>
      </c>
      <c r="J9315" s="1">
        <v>56</v>
      </c>
      <c r="K9315" s="1">
        <v>8.5748385030864203</v>
      </c>
      <c r="N9315" s="1" t="s">
        <v>36055</v>
      </c>
      <c r="P9315" s="1" t="s">
        <v>36056</v>
      </c>
      <c r="Q9315" s="1" t="s">
        <v>36057</v>
      </c>
      <c r="R9315" s="1" t="s">
        <v>36058</v>
      </c>
      <c r="S9315" s="1" t="s">
        <v>36059</v>
      </c>
      <c r="T9315" s="1" t="s">
        <v>36054</v>
      </c>
      <c r="U9315" s="1" t="s">
        <v>22</v>
      </c>
      <c r="V9315" s="1" t="s">
        <v>23</v>
      </c>
      <c r="W9315" s="1">
        <v>33647</v>
      </c>
    </row>
    <row r="9316" spans="1:23" x14ac:dyDescent="0.2">
      <c r="A9316" s="1" t="s">
        <v>78</v>
      </c>
      <c r="B9316" s="1" t="s">
        <v>36123</v>
      </c>
      <c r="C9316" s="1" t="s">
        <v>22</v>
      </c>
      <c r="D9316" s="1">
        <v>33647</v>
      </c>
      <c r="E9316" s="1" t="s">
        <v>2562</v>
      </c>
      <c r="F9316" s="2">
        <v>65414</v>
      </c>
      <c r="G9316" s="2">
        <v>27018</v>
      </c>
      <c r="H9316" s="1" t="s">
        <v>250</v>
      </c>
      <c r="I9316" s="2">
        <v>65414</v>
      </c>
      <c r="J9316" s="1">
        <v>100</v>
      </c>
      <c r="N9316" s="1" t="s">
        <v>9935</v>
      </c>
      <c r="T9316" s="1" t="s">
        <v>9934</v>
      </c>
      <c r="U9316" s="1" t="s">
        <v>22</v>
      </c>
      <c r="V9316" s="1" t="s">
        <v>23</v>
      </c>
      <c r="W9316" s="1">
        <v>33694</v>
      </c>
    </row>
    <row r="9317" spans="1:23" x14ac:dyDescent="0.2">
      <c r="A9317" s="1" t="s">
        <v>78</v>
      </c>
      <c r="B9317" s="1" t="s">
        <v>36155</v>
      </c>
      <c r="C9317" s="1" t="s">
        <v>22</v>
      </c>
      <c r="D9317" s="1">
        <v>33647</v>
      </c>
      <c r="E9317" s="1" t="s">
        <v>359</v>
      </c>
      <c r="F9317" s="2">
        <v>504486</v>
      </c>
      <c r="G9317" s="2">
        <v>494750</v>
      </c>
      <c r="H9317" s="1" t="s">
        <v>25</v>
      </c>
      <c r="I9317" s="2">
        <v>360646</v>
      </c>
      <c r="J9317" s="1">
        <v>71</v>
      </c>
      <c r="K9317" s="1">
        <v>12.0640860313682</v>
      </c>
      <c r="N9317" s="1" t="s">
        <v>36157</v>
      </c>
      <c r="Q9317" s="1" t="s">
        <v>36158</v>
      </c>
      <c r="T9317" s="1" t="s">
        <v>36156</v>
      </c>
      <c r="U9317" s="1" t="s">
        <v>580</v>
      </c>
      <c r="V9317" s="1" t="s">
        <v>23</v>
      </c>
      <c r="W9317" s="1">
        <v>33548</v>
      </c>
    </row>
    <row r="9318" spans="1:23" x14ac:dyDescent="0.2">
      <c r="A9318" s="1" t="s">
        <v>78</v>
      </c>
      <c r="B9318" s="1" t="s">
        <v>36176</v>
      </c>
      <c r="C9318" s="1" t="s">
        <v>22</v>
      </c>
      <c r="D9318" s="1">
        <v>33647</v>
      </c>
      <c r="E9318" s="1" t="s">
        <v>3186</v>
      </c>
      <c r="F9318" s="2">
        <v>568505</v>
      </c>
      <c r="G9318" s="2">
        <v>591652</v>
      </c>
      <c r="H9318" s="1" t="s">
        <v>25</v>
      </c>
      <c r="I9318" s="2">
        <v>568505</v>
      </c>
      <c r="J9318" s="1">
        <v>100</v>
      </c>
      <c r="N9318" s="1" t="s">
        <v>36177</v>
      </c>
      <c r="O9318" s="1" t="s">
        <v>36178</v>
      </c>
      <c r="P9318" s="1">
        <v>4075477928</v>
      </c>
      <c r="Q9318" s="1" t="s">
        <v>36179</v>
      </c>
      <c r="S9318" s="1" t="s">
        <v>36180</v>
      </c>
      <c r="T9318" s="1" t="s">
        <v>36176</v>
      </c>
      <c r="U9318" s="1" t="s">
        <v>22</v>
      </c>
      <c r="V9318" s="1" t="s">
        <v>23</v>
      </c>
      <c r="W9318" s="1">
        <v>33647</v>
      </c>
    </row>
    <row r="9319" spans="1:23" x14ac:dyDescent="0.2">
      <c r="A9319" s="1" t="s">
        <v>78</v>
      </c>
      <c r="B9319" s="1" t="s">
        <v>36250</v>
      </c>
      <c r="C9319" s="1" t="s">
        <v>22</v>
      </c>
      <c r="D9319" s="1">
        <v>33647</v>
      </c>
      <c r="E9319" s="1" t="s">
        <v>180</v>
      </c>
      <c r="F9319" s="2">
        <v>455683</v>
      </c>
      <c r="G9319" s="2">
        <v>459262</v>
      </c>
      <c r="H9319" s="1" t="s">
        <v>25</v>
      </c>
      <c r="I9319" s="2">
        <v>387902</v>
      </c>
      <c r="J9319" s="1">
        <v>85</v>
      </c>
      <c r="K9319" s="1">
        <v>0.585591407805655</v>
      </c>
      <c r="N9319" s="1" t="s">
        <v>36251</v>
      </c>
      <c r="O9319" s="1" t="s">
        <v>36252</v>
      </c>
      <c r="P9319" s="1" t="s">
        <v>36253</v>
      </c>
      <c r="Q9319" s="1" t="s">
        <v>36254</v>
      </c>
      <c r="R9319" s="1" t="s">
        <v>36255</v>
      </c>
      <c r="T9319" s="1" t="s">
        <v>36250</v>
      </c>
      <c r="U9319" s="1" t="s">
        <v>22</v>
      </c>
      <c r="V9319" s="1" t="s">
        <v>23</v>
      </c>
      <c r="W9319" s="1">
        <v>33647</v>
      </c>
    </row>
    <row r="9320" spans="1:23" x14ac:dyDescent="0.2">
      <c r="A9320" s="1" t="s">
        <v>78</v>
      </c>
      <c r="B9320" s="1" t="s">
        <v>36297</v>
      </c>
      <c r="C9320" s="1" t="s">
        <v>22</v>
      </c>
      <c r="D9320" s="1">
        <v>33647</v>
      </c>
      <c r="E9320" s="1" t="s">
        <v>180</v>
      </c>
      <c r="F9320" s="2">
        <v>566612</v>
      </c>
      <c r="G9320" s="2">
        <v>549829</v>
      </c>
      <c r="H9320" s="1" t="s">
        <v>25</v>
      </c>
      <c r="I9320" s="2">
        <v>382594</v>
      </c>
      <c r="J9320" s="1">
        <v>68</v>
      </c>
      <c r="K9320" s="1">
        <v>12.840967751922699</v>
      </c>
      <c r="N9320" s="1" t="s">
        <v>36298</v>
      </c>
      <c r="O9320" s="1" t="s">
        <v>36299</v>
      </c>
      <c r="P9320" s="1" t="s">
        <v>36300</v>
      </c>
      <c r="T9320" s="1" t="s">
        <v>36297</v>
      </c>
      <c r="U9320" s="1" t="s">
        <v>22</v>
      </c>
      <c r="V9320" s="1" t="s">
        <v>23</v>
      </c>
      <c r="W9320" s="1">
        <v>33647</v>
      </c>
    </row>
    <row r="9321" spans="1:23" x14ac:dyDescent="0.2">
      <c r="A9321" s="1" t="s">
        <v>78</v>
      </c>
      <c r="B9321" s="1" t="s">
        <v>36363</v>
      </c>
      <c r="C9321" s="1" t="s">
        <v>22</v>
      </c>
      <c r="D9321" s="1">
        <v>33647</v>
      </c>
      <c r="E9321" s="1" t="s">
        <v>359</v>
      </c>
      <c r="F9321" s="2">
        <v>512643</v>
      </c>
      <c r="G9321" s="2">
        <v>504790</v>
      </c>
      <c r="H9321" s="1" t="s">
        <v>25</v>
      </c>
      <c r="I9321" s="2">
        <v>409958</v>
      </c>
      <c r="J9321" s="1">
        <v>80</v>
      </c>
      <c r="K9321" s="1">
        <v>2.9726881820925399</v>
      </c>
      <c r="N9321" s="1" t="s">
        <v>36364</v>
      </c>
      <c r="O9321" s="1" t="s">
        <v>36365</v>
      </c>
      <c r="P9321" s="1" t="s">
        <v>36366</v>
      </c>
      <c r="Q9321" s="1" t="s">
        <v>36367</v>
      </c>
      <c r="T9321" s="1" t="s">
        <v>36363</v>
      </c>
      <c r="U9321" s="1" t="s">
        <v>22</v>
      </c>
      <c r="V9321" s="1" t="s">
        <v>23</v>
      </c>
      <c r="W9321" s="1">
        <v>33647</v>
      </c>
    </row>
    <row r="9322" spans="1:23" x14ac:dyDescent="0.2">
      <c r="A9322" s="1" t="s">
        <v>78</v>
      </c>
      <c r="B9322" s="1" t="s">
        <v>36370</v>
      </c>
      <c r="C9322" s="1" t="s">
        <v>22</v>
      </c>
      <c r="D9322" s="1">
        <v>33647</v>
      </c>
      <c r="E9322" s="1" t="s">
        <v>402</v>
      </c>
      <c r="F9322" s="2">
        <v>540647</v>
      </c>
      <c r="G9322" s="2">
        <v>570460</v>
      </c>
      <c r="H9322" s="1" t="s">
        <v>25</v>
      </c>
      <c r="I9322" s="2">
        <v>442056</v>
      </c>
      <c r="J9322" s="1">
        <v>82</v>
      </c>
      <c r="K9322" s="1">
        <v>2.7710752788978499</v>
      </c>
      <c r="N9322" s="1" t="s">
        <v>36371</v>
      </c>
      <c r="O9322" s="1" t="s">
        <v>36372</v>
      </c>
      <c r="P9322" s="1" t="s">
        <v>36373</v>
      </c>
      <c r="Q9322" s="1" t="s">
        <v>36371</v>
      </c>
      <c r="T9322" s="1" t="s">
        <v>36370</v>
      </c>
      <c r="U9322" s="1" t="s">
        <v>22</v>
      </c>
      <c r="V9322" s="1" t="s">
        <v>23</v>
      </c>
      <c r="W9322" s="1">
        <v>33647</v>
      </c>
    </row>
    <row r="9323" spans="1:23" x14ac:dyDescent="0.2">
      <c r="A9323" s="1" t="s">
        <v>78</v>
      </c>
      <c r="B9323" s="1" t="s">
        <v>36409</v>
      </c>
      <c r="C9323" s="1" t="s">
        <v>22</v>
      </c>
      <c r="D9323" s="1">
        <v>33647</v>
      </c>
      <c r="E9323" s="1" t="s">
        <v>601</v>
      </c>
      <c r="F9323" s="2">
        <v>526714</v>
      </c>
      <c r="G9323" s="2">
        <v>500188</v>
      </c>
      <c r="H9323" s="1" t="s">
        <v>25</v>
      </c>
      <c r="I9323" s="2">
        <v>526714</v>
      </c>
      <c r="J9323" s="1">
        <v>100</v>
      </c>
      <c r="N9323" s="1" t="s">
        <v>36410</v>
      </c>
      <c r="O9323" s="1" t="s">
        <v>36411</v>
      </c>
      <c r="P9323" s="1" t="s">
        <v>36412</v>
      </c>
      <c r="Q9323" s="1" t="s">
        <v>36413</v>
      </c>
      <c r="R9323" s="1" t="s">
        <v>36411</v>
      </c>
      <c r="S9323" s="1" t="s">
        <v>36414</v>
      </c>
      <c r="T9323" s="1" t="s">
        <v>36409</v>
      </c>
      <c r="U9323" s="1" t="s">
        <v>22</v>
      </c>
      <c r="V9323" s="1" t="s">
        <v>23</v>
      </c>
      <c r="W9323" s="1">
        <v>33647</v>
      </c>
    </row>
    <row r="9324" spans="1:23" x14ac:dyDescent="0.2">
      <c r="A9324" s="1" t="s">
        <v>78</v>
      </c>
      <c r="B9324" s="1" t="s">
        <v>36434</v>
      </c>
      <c r="C9324" s="1" t="s">
        <v>22</v>
      </c>
      <c r="D9324" s="1">
        <v>33647</v>
      </c>
      <c r="E9324" s="1" t="s">
        <v>340</v>
      </c>
      <c r="F9324" s="2">
        <v>649194</v>
      </c>
      <c r="G9324" s="2">
        <v>653194</v>
      </c>
      <c r="H9324" s="1" t="s">
        <v>25</v>
      </c>
      <c r="I9324" s="2">
        <v>498975</v>
      </c>
      <c r="J9324" s="1">
        <v>77</v>
      </c>
      <c r="K9324" s="1">
        <v>8.1554838811106105</v>
      </c>
      <c r="N9324" s="1" t="s">
        <v>36435</v>
      </c>
      <c r="O9324" s="1" t="s">
        <v>36436</v>
      </c>
      <c r="P9324" s="1" t="s">
        <v>36437</v>
      </c>
      <c r="Q9324" s="1" t="s">
        <v>36438</v>
      </c>
      <c r="T9324" s="1" t="s">
        <v>36434</v>
      </c>
      <c r="U9324" s="1" t="s">
        <v>22</v>
      </c>
      <c r="V9324" s="1" t="s">
        <v>23</v>
      </c>
      <c r="W9324" s="1">
        <v>33647</v>
      </c>
    </row>
    <row r="9325" spans="1:23" x14ac:dyDescent="0.2">
      <c r="A9325" s="1" t="s">
        <v>78</v>
      </c>
      <c r="B9325" s="1" t="s">
        <v>36471</v>
      </c>
      <c r="C9325" s="1" t="s">
        <v>22</v>
      </c>
      <c r="D9325" s="1">
        <v>33647</v>
      </c>
      <c r="E9325" s="1" t="s">
        <v>402</v>
      </c>
      <c r="F9325" s="2">
        <v>558310</v>
      </c>
      <c r="G9325" s="2">
        <v>564175</v>
      </c>
      <c r="H9325" s="1" t="s">
        <v>25</v>
      </c>
      <c r="I9325" s="2">
        <v>395426</v>
      </c>
      <c r="J9325" s="1">
        <v>71</v>
      </c>
      <c r="K9325" s="1">
        <v>7.1393548489147696</v>
      </c>
      <c r="N9325" s="1" t="s">
        <v>36472</v>
      </c>
      <c r="T9325" s="1" t="s">
        <v>36471</v>
      </c>
      <c r="U9325" s="1" t="s">
        <v>22</v>
      </c>
      <c r="V9325" s="1" t="s">
        <v>23</v>
      </c>
      <c r="W9325" s="1">
        <v>33647</v>
      </c>
    </row>
    <row r="9326" spans="1:23" x14ac:dyDescent="0.2">
      <c r="A9326" s="1" t="s">
        <v>78</v>
      </c>
      <c r="B9326" s="1" t="s">
        <v>36488</v>
      </c>
      <c r="C9326" s="1" t="s">
        <v>22</v>
      </c>
      <c r="D9326" s="1">
        <v>33647</v>
      </c>
      <c r="E9326" s="1" t="s">
        <v>301</v>
      </c>
      <c r="F9326" s="2">
        <v>417296</v>
      </c>
      <c r="G9326" s="2">
        <v>392842</v>
      </c>
      <c r="H9326" s="1" t="s">
        <v>25</v>
      </c>
      <c r="I9326" s="2">
        <v>288402</v>
      </c>
      <c r="J9326" s="1">
        <v>69</v>
      </c>
      <c r="K9326" s="1">
        <v>11.6312903328168</v>
      </c>
      <c r="N9326" s="1" t="s">
        <v>36489</v>
      </c>
      <c r="Q9326" s="1" t="s">
        <v>36490</v>
      </c>
      <c r="T9326" s="1" t="s">
        <v>36488</v>
      </c>
      <c r="U9326" s="1" t="s">
        <v>22</v>
      </c>
      <c r="V9326" s="1" t="s">
        <v>23</v>
      </c>
      <c r="W9326" s="1">
        <v>33647</v>
      </c>
    </row>
    <row r="9327" spans="1:23" x14ac:dyDescent="0.2">
      <c r="A9327" s="1" t="s">
        <v>78</v>
      </c>
      <c r="B9327" s="1" t="s">
        <v>36491</v>
      </c>
      <c r="C9327" s="1" t="s">
        <v>22</v>
      </c>
      <c r="D9327" s="1">
        <v>33647</v>
      </c>
      <c r="E9327" s="1" t="s">
        <v>340</v>
      </c>
      <c r="F9327" s="2">
        <v>747674</v>
      </c>
      <c r="G9327" s="2">
        <v>798026</v>
      </c>
      <c r="H9327" s="1" t="s">
        <v>25</v>
      </c>
      <c r="I9327" s="2">
        <v>496754</v>
      </c>
      <c r="J9327" s="1">
        <v>66</v>
      </c>
      <c r="K9327" s="1">
        <v>2.7361290425253801</v>
      </c>
      <c r="N9327" s="1" t="s">
        <v>36492</v>
      </c>
      <c r="O9327" s="1" t="s">
        <v>36493</v>
      </c>
      <c r="P9327" s="1" t="s">
        <v>36494</v>
      </c>
      <c r="Q9327" s="1" t="s">
        <v>36495</v>
      </c>
      <c r="T9327" s="1" t="s">
        <v>36491</v>
      </c>
      <c r="U9327" s="1" t="s">
        <v>22</v>
      </c>
      <c r="V9327" s="1" t="s">
        <v>23</v>
      </c>
      <c r="W9327" s="1">
        <v>33647</v>
      </c>
    </row>
    <row r="9328" spans="1:23" x14ac:dyDescent="0.2">
      <c r="A9328" s="1" t="s">
        <v>78</v>
      </c>
      <c r="B9328" s="1" t="s">
        <v>36647</v>
      </c>
      <c r="C9328" s="1" t="s">
        <v>22</v>
      </c>
      <c r="D9328" s="1">
        <v>33647</v>
      </c>
      <c r="E9328" s="1" t="s">
        <v>1435</v>
      </c>
      <c r="F9328" s="2">
        <v>516197</v>
      </c>
      <c r="G9328" s="2">
        <v>490372</v>
      </c>
      <c r="H9328" s="1" t="s">
        <v>25</v>
      </c>
      <c r="I9328" s="2">
        <v>516197</v>
      </c>
      <c r="J9328" s="1">
        <v>100</v>
      </c>
      <c r="N9328" s="1" t="s">
        <v>36648</v>
      </c>
      <c r="O9328" s="1" t="s">
        <v>36649</v>
      </c>
      <c r="P9328" s="1" t="s">
        <v>36650</v>
      </c>
      <c r="Q9328" s="1" t="s">
        <v>36651</v>
      </c>
      <c r="R9328" s="1" t="s">
        <v>36652</v>
      </c>
      <c r="S9328" s="1" t="s">
        <v>36653</v>
      </c>
      <c r="T9328" s="1" t="s">
        <v>36647</v>
      </c>
      <c r="U9328" s="1" t="s">
        <v>22</v>
      </c>
      <c r="V9328" s="1" t="s">
        <v>23</v>
      </c>
      <c r="W9328" s="1">
        <v>33647</v>
      </c>
    </row>
    <row r="9329" spans="1:23" x14ac:dyDescent="0.2">
      <c r="A9329" s="1" t="s">
        <v>78</v>
      </c>
      <c r="B9329" s="1" t="s">
        <v>36660</v>
      </c>
      <c r="C9329" s="1" t="s">
        <v>22</v>
      </c>
      <c r="D9329" s="1">
        <v>33647</v>
      </c>
      <c r="E9329" s="1" t="s">
        <v>1435</v>
      </c>
      <c r="F9329" s="2">
        <v>595985</v>
      </c>
      <c r="G9329" s="2">
        <v>597440</v>
      </c>
      <c r="H9329" s="1" t="s">
        <v>25</v>
      </c>
      <c r="I9329" s="2">
        <v>372265</v>
      </c>
      <c r="J9329" s="1">
        <v>62</v>
      </c>
      <c r="K9329" s="1">
        <v>3.1823658361023899</v>
      </c>
      <c r="N9329" s="1" t="s">
        <v>36661</v>
      </c>
      <c r="P9329" s="1" t="s">
        <v>36662</v>
      </c>
      <c r="Q9329" s="1" t="s">
        <v>36663</v>
      </c>
      <c r="T9329" s="1" t="s">
        <v>36660</v>
      </c>
      <c r="U9329" s="1" t="s">
        <v>22</v>
      </c>
      <c r="V9329" s="1" t="s">
        <v>23</v>
      </c>
      <c r="W9329" s="1">
        <v>33647</v>
      </c>
    </row>
    <row r="9330" spans="1:23" x14ac:dyDescent="0.2">
      <c r="A9330" s="1" t="s">
        <v>78</v>
      </c>
      <c r="B9330" s="1" t="s">
        <v>36677</v>
      </c>
      <c r="C9330" s="1" t="s">
        <v>22</v>
      </c>
      <c r="D9330" s="1">
        <v>33647</v>
      </c>
      <c r="E9330" s="1" t="s">
        <v>275</v>
      </c>
      <c r="F9330" s="2">
        <v>436161</v>
      </c>
      <c r="G9330" s="2">
        <v>423350</v>
      </c>
      <c r="H9330" s="1" t="s">
        <v>25</v>
      </c>
      <c r="I9330" s="2">
        <v>300636</v>
      </c>
      <c r="J9330" s="1">
        <v>69</v>
      </c>
      <c r="K9330" s="1">
        <v>13.397419599574301</v>
      </c>
      <c r="N9330" s="1" t="s">
        <v>36678</v>
      </c>
      <c r="O9330" s="1" t="s">
        <v>36679</v>
      </c>
      <c r="P9330" s="1" t="s">
        <v>36680</v>
      </c>
      <c r="T9330" s="1" t="s">
        <v>36677</v>
      </c>
      <c r="U9330" s="1" t="s">
        <v>22</v>
      </c>
      <c r="V9330" s="1" t="s">
        <v>23</v>
      </c>
      <c r="W9330" s="1">
        <v>33647</v>
      </c>
    </row>
    <row r="9331" spans="1:23" x14ac:dyDescent="0.2">
      <c r="A9331" s="1" t="s">
        <v>78</v>
      </c>
      <c r="B9331" s="1" t="s">
        <v>36706</v>
      </c>
      <c r="C9331" s="1" t="s">
        <v>22</v>
      </c>
      <c r="D9331" s="1">
        <v>33647</v>
      </c>
      <c r="E9331" s="1" t="s">
        <v>275</v>
      </c>
      <c r="F9331" s="2">
        <v>380832</v>
      </c>
      <c r="G9331" s="2">
        <v>376596</v>
      </c>
      <c r="H9331" s="1" t="s">
        <v>25</v>
      </c>
      <c r="I9331" s="2">
        <v>308714</v>
      </c>
      <c r="J9331" s="1">
        <v>81</v>
      </c>
      <c r="K9331" s="1">
        <v>8.1743013200355907</v>
      </c>
      <c r="N9331" s="1" t="s">
        <v>36707</v>
      </c>
      <c r="O9331" s="1" t="s">
        <v>36708</v>
      </c>
      <c r="P9331" s="1" t="s">
        <v>36709</v>
      </c>
      <c r="T9331" s="1" t="s">
        <v>36706</v>
      </c>
      <c r="U9331" s="1" t="s">
        <v>22</v>
      </c>
      <c r="V9331" s="1" t="s">
        <v>23</v>
      </c>
      <c r="W9331" s="1">
        <v>33647</v>
      </c>
    </row>
    <row r="9332" spans="1:23" x14ac:dyDescent="0.2">
      <c r="A9332" s="1" t="s">
        <v>78</v>
      </c>
      <c r="B9332" s="1" t="s">
        <v>36883</v>
      </c>
      <c r="C9332" s="1" t="s">
        <v>22</v>
      </c>
      <c r="D9332" s="1">
        <v>33647</v>
      </c>
      <c r="E9332" s="1" t="s">
        <v>2564</v>
      </c>
      <c r="F9332" s="2">
        <v>636790</v>
      </c>
      <c r="G9332" s="2">
        <v>617268</v>
      </c>
      <c r="H9332" s="1" t="s">
        <v>25</v>
      </c>
      <c r="I9332" s="2">
        <v>479360</v>
      </c>
      <c r="J9332" s="1">
        <v>75</v>
      </c>
      <c r="K9332" s="1">
        <v>2.7361292773359698</v>
      </c>
      <c r="N9332" s="1" t="s">
        <v>36884</v>
      </c>
      <c r="O9332" s="1" t="s">
        <v>36885</v>
      </c>
      <c r="P9332" s="1" t="s">
        <v>36886</v>
      </c>
      <c r="Q9332" s="1" t="s">
        <v>36887</v>
      </c>
      <c r="R9332" s="1" t="s">
        <v>36888</v>
      </c>
      <c r="S9332" s="1" t="s">
        <v>36886</v>
      </c>
      <c r="T9332" s="1" t="s">
        <v>36883</v>
      </c>
      <c r="U9332" s="1" t="s">
        <v>22</v>
      </c>
      <c r="V9332" s="1" t="s">
        <v>23</v>
      </c>
      <c r="W9332" s="1">
        <v>33647</v>
      </c>
    </row>
    <row r="9333" spans="1:23" x14ac:dyDescent="0.2">
      <c r="A9333" s="1" t="s">
        <v>78</v>
      </c>
      <c r="B9333" s="1" t="s">
        <v>36997</v>
      </c>
      <c r="C9333" s="1" t="s">
        <v>22</v>
      </c>
      <c r="D9333" s="1">
        <v>33647</v>
      </c>
      <c r="E9333" s="1" t="s">
        <v>129</v>
      </c>
      <c r="F9333" s="2">
        <v>840807</v>
      </c>
      <c r="G9333" s="2">
        <v>863175</v>
      </c>
      <c r="H9333" s="1" t="s">
        <v>25</v>
      </c>
      <c r="I9333" s="2">
        <v>512404</v>
      </c>
      <c r="J9333" s="1">
        <v>61</v>
      </c>
      <c r="K9333" s="1">
        <v>8.0210757381272302</v>
      </c>
      <c r="N9333" s="1" t="s">
        <v>36998</v>
      </c>
      <c r="O9333" s="1" t="s">
        <v>36999</v>
      </c>
      <c r="P9333" s="1" t="s">
        <v>37000</v>
      </c>
      <c r="T9333" s="1" t="s">
        <v>36997</v>
      </c>
      <c r="U9333" s="1" t="s">
        <v>22</v>
      </c>
      <c r="V9333" s="1" t="s">
        <v>23</v>
      </c>
      <c r="W9333" s="1">
        <v>33647</v>
      </c>
    </row>
    <row r="9334" spans="1:23" x14ac:dyDescent="0.2">
      <c r="A9334" s="1" t="s">
        <v>78</v>
      </c>
      <c r="B9334" s="1" t="s">
        <v>37006</v>
      </c>
      <c r="C9334" s="1" t="s">
        <v>22</v>
      </c>
      <c r="D9334" s="1">
        <v>33647</v>
      </c>
      <c r="E9334" s="1" t="s">
        <v>359</v>
      </c>
      <c r="F9334" s="2">
        <v>549653</v>
      </c>
      <c r="G9334" s="2">
        <v>542110</v>
      </c>
      <c r="H9334" s="1" t="s">
        <v>25</v>
      </c>
      <c r="I9334" s="2">
        <v>377481</v>
      </c>
      <c r="J9334" s="1">
        <v>69</v>
      </c>
      <c r="K9334" s="1">
        <v>12.0667746628895</v>
      </c>
      <c r="N9334" s="1" t="s">
        <v>37007</v>
      </c>
      <c r="O9334" s="1" t="s">
        <v>37008</v>
      </c>
      <c r="Q9334" s="1" t="s">
        <v>37009</v>
      </c>
      <c r="R9334" s="1" t="s">
        <v>37010</v>
      </c>
      <c r="S9334" s="1" t="s">
        <v>37011</v>
      </c>
      <c r="T9334" s="1" t="s">
        <v>37006</v>
      </c>
      <c r="U9334" s="1" t="s">
        <v>22</v>
      </c>
      <c r="V9334" s="1" t="s">
        <v>23</v>
      </c>
      <c r="W9334" s="1">
        <v>33647</v>
      </c>
    </row>
    <row r="9335" spans="1:23" x14ac:dyDescent="0.2">
      <c r="A9335" s="1" t="s">
        <v>78</v>
      </c>
      <c r="B9335" s="1" t="s">
        <v>37083</v>
      </c>
      <c r="C9335" s="1" t="s">
        <v>22</v>
      </c>
      <c r="D9335" s="1">
        <v>33647</v>
      </c>
      <c r="E9335" s="1" t="s">
        <v>89</v>
      </c>
      <c r="F9335" s="2">
        <v>542714</v>
      </c>
      <c r="G9335" s="2">
        <v>540925</v>
      </c>
      <c r="H9335" s="1" t="s">
        <v>25</v>
      </c>
      <c r="I9335" s="2">
        <v>491787</v>
      </c>
      <c r="J9335" s="1">
        <v>91</v>
      </c>
      <c r="K9335" s="1">
        <v>11.9350542329375</v>
      </c>
      <c r="N9335" s="1" t="s">
        <v>37084</v>
      </c>
      <c r="Q9335" s="1" t="s">
        <v>37085</v>
      </c>
      <c r="T9335" s="1" t="s">
        <v>37083</v>
      </c>
      <c r="U9335" s="1" t="s">
        <v>22</v>
      </c>
      <c r="V9335" s="1" t="s">
        <v>23</v>
      </c>
      <c r="W9335" s="1">
        <v>33647</v>
      </c>
    </row>
    <row r="9336" spans="1:23" x14ac:dyDescent="0.2">
      <c r="A9336" s="1" t="s">
        <v>78</v>
      </c>
      <c r="B9336" s="1" t="s">
        <v>37096</v>
      </c>
      <c r="C9336" s="1" t="s">
        <v>22</v>
      </c>
      <c r="D9336" s="1">
        <v>33647</v>
      </c>
      <c r="E9336" s="1" t="s">
        <v>275</v>
      </c>
      <c r="F9336" s="2">
        <v>463175</v>
      </c>
      <c r="G9336" s="2">
        <v>455211</v>
      </c>
      <c r="H9336" s="1" t="s">
        <v>25</v>
      </c>
      <c r="I9336" s="2">
        <v>332499</v>
      </c>
      <c r="J9336" s="1">
        <v>72</v>
      </c>
      <c r="K9336" s="1">
        <v>3.9538714372386501</v>
      </c>
      <c r="N9336" s="1" t="s">
        <v>37099</v>
      </c>
      <c r="T9336" s="1" t="s">
        <v>37097</v>
      </c>
      <c r="U9336" s="1" t="s">
        <v>37098</v>
      </c>
      <c r="V9336" s="1" t="s">
        <v>235</v>
      </c>
      <c r="W9336" s="1">
        <v>20814</v>
      </c>
    </row>
    <row r="9337" spans="1:23" x14ac:dyDescent="0.2">
      <c r="A9337" s="1" t="s">
        <v>78</v>
      </c>
      <c r="B9337" s="1" t="s">
        <v>37104</v>
      </c>
      <c r="C9337" s="1" t="s">
        <v>22</v>
      </c>
      <c r="D9337" s="1">
        <v>33647</v>
      </c>
      <c r="E9337" s="1" t="s">
        <v>301</v>
      </c>
      <c r="F9337" s="2">
        <v>477827</v>
      </c>
      <c r="G9337" s="2">
        <v>479366</v>
      </c>
      <c r="H9337" s="1" t="s">
        <v>25</v>
      </c>
      <c r="I9337" s="2">
        <v>215064</v>
      </c>
      <c r="J9337" s="1">
        <v>45</v>
      </c>
      <c r="K9337" s="1">
        <v>3.0775273512482499</v>
      </c>
      <c r="N9337" s="1" t="s">
        <v>37105</v>
      </c>
      <c r="O9337" s="1" t="s">
        <v>37106</v>
      </c>
      <c r="P9337" s="1" t="s">
        <v>37107</v>
      </c>
      <c r="T9337" s="1" t="s">
        <v>37104</v>
      </c>
      <c r="U9337" s="1" t="s">
        <v>22</v>
      </c>
      <c r="V9337" s="1" t="s">
        <v>23</v>
      </c>
      <c r="W9337" s="1">
        <v>33647</v>
      </c>
    </row>
    <row r="9338" spans="1:23" x14ac:dyDescent="0.2">
      <c r="A9338" s="1" t="s">
        <v>78</v>
      </c>
      <c r="B9338" s="1" t="s">
        <v>37203</v>
      </c>
      <c r="C9338" s="1" t="s">
        <v>22</v>
      </c>
      <c r="D9338" s="1">
        <v>33647</v>
      </c>
      <c r="E9338" s="1" t="s">
        <v>864</v>
      </c>
      <c r="F9338" s="2">
        <v>628855</v>
      </c>
      <c r="G9338" s="2">
        <v>648672</v>
      </c>
      <c r="H9338" s="1" t="s">
        <v>25</v>
      </c>
      <c r="I9338" s="2">
        <v>398011</v>
      </c>
      <c r="J9338" s="1">
        <v>63</v>
      </c>
      <c r="K9338" s="1">
        <v>2.6796778910294701</v>
      </c>
      <c r="N9338" s="1" t="s">
        <v>37204</v>
      </c>
      <c r="O9338" s="1" t="s">
        <v>37205</v>
      </c>
      <c r="P9338" s="1">
        <v>8139614247</v>
      </c>
      <c r="Q9338" s="1" t="s">
        <v>37206</v>
      </c>
      <c r="T9338" s="1" t="s">
        <v>37203</v>
      </c>
      <c r="U9338" s="1" t="s">
        <v>22</v>
      </c>
      <c r="V9338" s="1" t="s">
        <v>23</v>
      </c>
      <c r="W9338" s="1">
        <v>33647</v>
      </c>
    </row>
    <row r="9339" spans="1:23" x14ac:dyDescent="0.2">
      <c r="A9339" s="1" t="s">
        <v>78</v>
      </c>
      <c r="B9339" s="1" t="s">
        <v>37222</v>
      </c>
      <c r="C9339" s="1" t="s">
        <v>22</v>
      </c>
      <c r="D9339" s="1">
        <v>33647</v>
      </c>
      <c r="E9339" s="1" t="s">
        <v>359</v>
      </c>
      <c r="F9339" s="2">
        <v>498356</v>
      </c>
      <c r="G9339" s="2">
        <v>502781</v>
      </c>
      <c r="H9339" s="1" t="s">
        <v>25</v>
      </c>
      <c r="I9339" s="2">
        <v>309278</v>
      </c>
      <c r="J9339" s="1">
        <v>62</v>
      </c>
      <c r="K9339" s="1">
        <v>12.3893553104154</v>
      </c>
      <c r="N9339" s="1" t="s">
        <v>37223</v>
      </c>
      <c r="O9339" s="1" t="s">
        <v>37224</v>
      </c>
      <c r="P9339" s="1" t="s">
        <v>37225</v>
      </c>
      <c r="Q9339" s="1" t="s">
        <v>37226</v>
      </c>
      <c r="T9339" s="1" t="s">
        <v>37222</v>
      </c>
      <c r="U9339" s="1" t="s">
        <v>22</v>
      </c>
      <c r="V9339" s="1" t="s">
        <v>23</v>
      </c>
      <c r="W9339" s="1">
        <v>33647</v>
      </c>
    </row>
    <row r="9340" spans="1:23" x14ac:dyDescent="0.2">
      <c r="A9340" s="1" t="s">
        <v>78</v>
      </c>
      <c r="B9340" s="1" t="s">
        <v>37228</v>
      </c>
      <c r="C9340" s="1" t="s">
        <v>22</v>
      </c>
      <c r="D9340" s="1">
        <v>33647</v>
      </c>
      <c r="E9340" s="1" t="s">
        <v>81</v>
      </c>
      <c r="F9340" s="2">
        <v>472140</v>
      </c>
      <c r="G9340" s="2">
        <v>462162</v>
      </c>
      <c r="H9340" s="1" t="s">
        <v>25</v>
      </c>
      <c r="I9340" s="2">
        <v>290852</v>
      </c>
      <c r="J9340" s="1">
        <v>62</v>
      </c>
      <c r="K9340" s="1">
        <v>10.4108606867595</v>
      </c>
      <c r="N9340" s="1" t="s">
        <v>37230</v>
      </c>
      <c r="Q9340" s="1" t="s">
        <v>37231</v>
      </c>
      <c r="T9340" s="1" t="s">
        <v>37229</v>
      </c>
      <c r="U9340" s="1" t="s">
        <v>22</v>
      </c>
      <c r="V9340" s="1" t="s">
        <v>23</v>
      </c>
      <c r="W9340" s="1">
        <v>33647</v>
      </c>
    </row>
    <row r="9341" spans="1:23" x14ac:dyDescent="0.2">
      <c r="A9341" s="1" t="s">
        <v>78</v>
      </c>
      <c r="B9341" s="1" t="s">
        <v>37268</v>
      </c>
      <c r="C9341" s="1" t="s">
        <v>22</v>
      </c>
      <c r="D9341" s="1">
        <v>33647</v>
      </c>
      <c r="E9341" s="1" t="s">
        <v>301</v>
      </c>
      <c r="F9341" s="2">
        <v>616610</v>
      </c>
      <c r="G9341" s="2">
        <v>624028</v>
      </c>
      <c r="H9341" s="1" t="s">
        <v>25</v>
      </c>
      <c r="I9341" s="2">
        <v>519125</v>
      </c>
      <c r="J9341" s="1">
        <v>84</v>
      </c>
      <c r="K9341" s="1">
        <v>12.021075740616199</v>
      </c>
      <c r="N9341" s="1" t="s">
        <v>37269</v>
      </c>
      <c r="Q9341" s="1" t="s">
        <v>37270</v>
      </c>
      <c r="T9341" s="1" t="s">
        <v>37268</v>
      </c>
      <c r="U9341" s="1" t="s">
        <v>22</v>
      </c>
      <c r="V9341" s="1" t="s">
        <v>23</v>
      </c>
      <c r="W9341" s="1">
        <v>33647</v>
      </c>
    </row>
    <row r="9342" spans="1:23" x14ac:dyDescent="0.2">
      <c r="A9342" s="1" t="s">
        <v>78</v>
      </c>
      <c r="B9342" s="1" t="s">
        <v>37271</v>
      </c>
      <c r="C9342" s="1" t="s">
        <v>22</v>
      </c>
      <c r="D9342" s="1">
        <v>33647</v>
      </c>
      <c r="E9342" s="1" t="s">
        <v>4678</v>
      </c>
      <c r="F9342" s="2">
        <v>386628</v>
      </c>
      <c r="G9342" s="2">
        <v>375865</v>
      </c>
      <c r="H9342" s="1" t="s">
        <v>25</v>
      </c>
      <c r="I9342" s="2">
        <v>321323</v>
      </c>
      <c r="J9342" s="1">
        <v>83</v>
      </c>
      <c r="K9342" s="1">
        <v>8.2334413320141309</v>
      </c>
      <c r="N9342" s="1" t="s">
        <v>37272</v>
      </c>
      <c r="O9342" s="1" t="s">
        <v>37273</v>
      </c>
      <c r="P9342" s="1" t="s">
        <v>37274</v>
      </c>
      <c r="Q9342" s="1" t="s">
        <v>37275</v>
      </c>
      <c r="R9342" s="1" t="s">
        <v>37273</v>
      </c>
      <c r="S9342" s="1">
        <v>8135072453</v>
      </c>
      <c r="T9342" s="1" t="s">
        <v>37271</v>
      </c>
      <c r="U9342" s="1" t="s">
        <v>22</v>
      </c>
      <c r="V9342" s="1" t="s">
        <v>23</v>
      </c>
      <c r="W9342" s="1">
        <v>33647</v>
      </c>
    </row>
    <row r="9343" spans="1:23" x14ac:dyDescent="0.2">
      <c r="A9343" s="1" t="s">
        <v>78</v>
      </c>
      <c r="B9343" s="1" t="s">
        <v>37287</v>
      </c>
      <c r="C9343" s="1" t="s">
        <v>22</v>
      </c>
      <c r="D9343" s="1">
        <v>33647</v>
      </c>
      <c r="E9343" s="1" t="s">
        <v>8927</v>
      </c>
      <c r="F9343" s="2">
        <v>683690</v>
      </c>
      <c r="G9343" s="2">
        <v>704502</v>
      </c>
      <c r="H9343" s="1" t="s">
        <v>25</v>
      </c>
      <c r="I9343" s="2">
        <v>389819</v>
      </c>
      <c r="J9343" s="1">
        <v>57</v>
      </c>
      <c r="K9343" s="1">
        <v>3.6124738036700998</v>
      </c>
      <c r="N9343" s="1" t="s">
        <v>37288</v>
      </c>
      <c r="O9343" s="1" t="s">
        <v>37289</v>
      </c>
      <c r="P9343" s="1" t="s">
        <v>37290</v>
      </c>
      <c r="Q9343" s="1" t="s">
        <v>37291</v>
      </c>
      <c r="R9343" s="1" t="s">
        <v>37292</v>
      </c>
      <c r="S9343" s="1" t="s">
        <v>37293</v>
      </c>
      <c r="T9343" s="1" t="s">
        <v>37287</v>
      </c>
      <c r="U9343" s="1" t="s">
        <v>22</v>
      </c>
      <c r="V9343" s="1" t="s">
        <v>23</v>
      </c>
      <c r="W9343" s="1">
        <v>33647</v>
      </c>
    </row>
    <row r="9344" spans="1:23" x14ac:dyDescent="0.2">
      <c r="A9344" s="1" t="s">
        <v>78</v>
      </c>
      <c r="B9344" s="1" t="s">
        <v>37336</v>
      </c>
      <c r="C9344" s="1" t="s">
        <v>22</v>
      </c>
      <c r="D9344" s="1">
        <v>33647</v>
      </c>
      <c r="E9344" s="1" t="s">
        <v>4678</v>
      </c>
      <c r="F9344" s="2">
        <v>396723</v>
      </c>
      <c r="G9344" s="2">
        <v>384470</v>
      </c>
      <c r="H9344" s="1" t="s">
        <v>25</v>
      </c>
      <c r="I9344" s="2">
        <v>276202</v>
      </c>
      <c r="J9344" s="1">
        <v>70</v>
      </c>
      <c r="K9344" s="1">
        <v>17.324839395161199</v>
      </c>
      <c r="N9344" s="1" t="s">
        <v>37337</v>
      </c>
      <c r="O9344" s="1" t="s">
        <v>37338</v>
      </c>
      <c r="P9344" s="1" t="s">
        <v>37339</v>
      </c>
      <c r="T9344" s="1" t="s">
        <v>37336</v>
      </c>
      <c r="U9344" s="1" t="s">
        <v>22</v>
      </c>
      <c r="V9344" s="1" t="s">
        <v>23</v>
      </c>
      <c r="W9344" s="1">
        <v>33647</v>
      </c>
    </row>
    <row r="9345" spans="1:23" x14ac:dyDescent="0.2">
      <c r="A9345" s="1" t="s">
        <v>78</v>
      </c>
      <c r="B9345" s="1" t="s">
        <v>37354</v>
      </c>
      <c r="C9345" s="1" t="s">
        <v>22</v>
      </c>
      <c r="D9345" s="1">
        <v>33647</v>
      </c>
      <c r="E9345" s="1" t="s">
        <v>402</v>
      </c>
      <c r="F9345" s="2">
        <v>420653</v>
      </c>
      <c r="G9345" s="2">
        <v>438128</v>
      </c>
      <c r="H9345" s="1" t="s">
        <v>25</v>
      </c>
      <c r="I9345" s="2">
        <v>420653</v>
      </c>
      <c r="J9345" s="1">
        <v>100</v>
      </c>
      <c r="N9345" s="1" t="s">
        <v>37355</v>
      </c>
      <c r="O9345" s="1" t="s">
        <v>37356</v>
      </c>
      <c r="P9345" s="1">
        <v>4044519595</v>
      </c>
      <c r="Q9345" s="1" t="s">
        <v>37355</v>
      </c>
      <c r="T9345" s="1" t="s">
        <v>37354</v>
      </c>
      <c r="U9345" s="1" t="s">
        <v>22</v>
      </c>
      <c r="V9345" s="1" t="s">
        <v>23</v>
      </c>
      <c r="W9345" s="1">
        <v>33647</v>
      </c>
    </row>
    <row r="9346" spans="1:23" x14ac:dyDescent="0.2">
      <c r="A9346" s="1" t="s">
        <v>78</v>
      </c>
      <c r="B9346" s="1" t="s">
        <v>37382</v>
      </c>
      <c r="C9346" s="1" t="s">
        <v>22</v>
      </c>
      <c r="D9346" s="1">
        <v>33647</v>
      </c>
      <c r="E9346" s="1" t="s">
        <v>236</v>
      </c>
      <c r="F9346" s="2">
        <v>168625</v>
      </c>
      <c r="G9346" s="2">
        <v>108000</v>
      </c>
      <c r="H9346" s="1" t="s">
        <v>25</v>
      </c>
      <c r="I9346" s="2">
        <v>98760</v>
      </c>
      <c r="J9346" s="1">
        <v>59</v>
      </c>
      <c r="K9346" s="1">
        <v>18.803334018910501</v>
      </c>
      <c r="N9346" s="1" t="s">
        <v>37385</v>
      </c>
      <c r="T9346" s="1" t="s">
        <v>37383</v>
      </c>
      <c r="U9346" s="1" t="s">
        <v>37384</v>
      </c>
      <c r="V9346" s="1" t="s">
        <v>23</v>
      </c>
      <c r="W9346" s="1">
        <v>33321</v>
      </c>
    </row>
    <row r="9347" spans="1:23" x14ac:dyDescent="0.2">
      <c r="A9347" s="1" t="s">
        <v>78</v>
      </c>
      <c r="B9347" s="1" t="s">
        <v>37438</v>
      </c>
      <c r="C9347" s="1" t="s">
        <v>22</v>
      </c>
      <c r="D9347" s="1">
        <v>33647</v>
      </c>
      <c r="E9347" s="1" t="s">
        <v>4678</v>
      </c>
      <c r="F9347" s="2">
        <v>379367</v>
      </c>
      <c r="G9347" s="2">
        <v>366630</v>
      </c>
      <c r="H9347" s="1" t="s">
        <v>25</v>
      </c>
      <c r="I9347" s="2">
        <v>379367</v>
      </c>
      <c r="J9347" s="1">
        <v>100</v>
      </c>
      <c r="N9347" s="1" t="s">
        <v>37440</v>
      </c>
      <c r="T9347" s="1" t="s">
        <v>37439</v>
      </c>
      <c r="U9347" s="1" t="s">
        <v>22</v>
      </c>
      <c r="V9347" s="1" t="s">
        <v>23</v>
      </c>
      <c r="W9347" s="1">
        <v>33611</v>
      </c>
    </row>
    <row r="9348" spans="1:23" x14ac:dyDescent="0.2">
      <c r="A9348" s="1" t="s">
        <v>78</v>
      </c>
      <c r="B9348" s="1" t="s">
        <v>37458</v>
      </c>
      <c r="C9348" s="1" t="s">
        <v>22</v>
      </c>
      <c r="D9348" s="1">
        <v>33647</v>
      </c>
      <c r="E9348" s="1" t="s">
        <v>180</v>
      </c>
      <c r="F9348" s="2">
        <v>502997</v>
      </c>
      <c r="G9348" s="2">
        <v>461252</v>
      </c>
      <c r="H9348" s="1" t="s">
        <v>25</v>
      </c>
      <c r="I9348" s="2">
        <v>318308</v>
      </c>
      <c r="J9348" s="1">
        <v>63</v>
      </c>
      <c r="K9348" s="1">
        <v>6.2307533739359302</v>
      </c>
      <c r="N9348" s="1" t="s">
        <v>37459</v>
      </c>
      <c r="T9348" s="1" t="s">
        <v>37458</v>
      </c>
      <c r="U9348" s="1" t="s">
        <v>22</v>
      </c>
      <c r="V9348" s="1" t="s">
        <v>23</v>
      </c>
      <c r="W9348" s="1">
        <v>33647</v>
      </c>
    </row>
    <row r="9349" spans="1:23" x14ac:dyDescent="0.2">
      <c r="A9349" s="1" t="s">
        <v>78</v>
      </c>
      <c r="B9349" s="1" t="s">
        <v>37485</v>
      </c>
      <c r="C9349" s="1" t="s">
        <v>22</v>
      </c>
      <c r="D9349" s="1">
        <v>33647</v>
      </c>
      <c r="E9349" s="1" t="s">
        <v>359</v>
      </c>
      <c r="F9349" s="2">
        <v>495396</v>
      </c>
      <c r="G9349" s="2">
        <v>492624</v>
      </c>
      <c r="H9349" s="1" t="s">
        <v>25</v>
      </c>
      <c r="I9349" s="2">
        <v>367000</v>
      </c>
      <c r="J9349" s="1">
        <v>74</v>
      </c>
      <c r="K9349" s="1">
        <v>12.142043696578799</v>
      </c>
      <c r="N9349" s="1" t="s">
        <v>37486</v>
      </c>
      <c r="O9349" s="1" t="s">
        <v>37487</v>
      </c>
      <c r="P9349" s="1" t="s">
        <v>37488</v>
      </c>
      <c r="T9349" s="1" t="s">
        <v>37485</v>
      </c>
      <c r="U9349" s="1" t="s">
        <v>22</v>
      </c>
      <c r="V9349" s="1" t="s">
        <v>23</v>
      </c>
      <c r="W9349" s="1">
        <v>33647</v>
      </c>
    </row>
    <row r="9350" spans="1:23" x14ac:dyDescent="0.2">
      <c r="A9350" s="1" t="s">
        <v>78</v>
      </c>
      <c r="B9350" s="1" t="s">
        <v>37504</v>
      </c>
      <c r="C9350" s="1" t="s">
        <v>22</v>
      </c>
      <c r="D9350" s="1">
        <v>33647</v>
      </c>
      <c r="E9350" s="1" t="s">
        <v>301</v>
      </c>
      <c r="F9350" s="2">
        <v>493845</v>
      </c>
      <c r="G9350" s="2">
        <v>498604</v>
      </c>
      <c r="H9350" s="1" t="s">
        <v>25</v>
      </c>
      <c r="I9350" s="2">
        <v>281631</v>
      </c>
      <c r="J9350" s="1">
        <v>57</v>
      </c>
      <c r="K9350" s="1">
        <v>3.03182864287758</v>
      </c>
      <c r="N9350" s="1" t="s">
        <v>37505</v>
      </c>
      <c r="O9350" s="1" t="s">
        <v>37506</v>
      </c>
      <c r="Q9350" s="1" t="s">
        <v>37507</v>
      </c>
      <c r="R9350" s="1" t="s">
        <v>37508</v>
      </c>
      <c r="S9350" s="1" t="s">
        <v>37509</v>
      </c>
      <c r="T9350" s="1" t="s">
        <v>37504</v>
      </c>
      <c r="U9350" s="1" t="s">
        <v>22</v>
      </c>
      <c r="V9350" s="1" t="s">
        <v>23</v>
      </c>
      <c r="W9350" s="1">
        <v>33647</v>
      </c>
    </row>
    <row r="9351" spans="1:23" x14ac:dyDescent="0.2">
      <c r="A9351" s="1" t="s">
        <v>78</v>
      </c>
      <c r="B9351" s="1" t="s">
        <v>37681</v>
      </c>
      <c r="C9351" s="1" t="s">
        <v>22</v>
      </c>
      <c r="D9351" s="1">
        <v>33647</v>
      </c>
      <c r="E9351" s="1" t="s">
        <v>275</v>
      </c>
      <c r="F9351" s="2">
        <v>309239</v>
      </c>
      <c r="G9351" s="2">
        <v>1325</v>
      </c>
      <c r="H9351" s="1" t="s">
        <v>25</v>
      </c>
      <c r="I9351" s="2">
        <v>309239</v>
      </c>
      <c r="J9351" s="1">
        <v>100</v>
      </c>
      <c r="N9351" s="1" t="s">
        <v>37683</v>
      </c>
      <c r="T9351" s="1" t="s">
        <v>37682</v>
      </c>
      <c r="U9351" s="1" t="s">
        <v>22</v>
      </c>
      <c r="V9351" s="1" t="s">
        <v>23</v>
      </c>
      <c r="W9351" s="1">
        <v>33624</v>
      </c>
    </row>
    <row r="9352" spans="1:23" x14ac:dyDescent="0.2">
      <c r="A9352" s="1" t="s">
        <v>78</v>
      </c>
      <c r="B9352" s="1" t="s">
        <v>37746</v>
      </c>
      <c r="C9352" s="1" t="s">
        <v>22</v>
      </c>
      <c r="D9352" s="1">
        <v>33647</v>
      </c>
      <c r="E9352" s="1" t="s">
        <v>340</v>
      </c>
      <c r="F9352" s="2">
        <v>737640</v>
      </c>
      <c r="G9352" s="2">
        <v>763751</v>
      </c>
      <c r="H9352" s="1" t="s">
        <v>25</v>
      </c>
      <c r="I9352" s="2">
        <v>519388</v>
      </c>
      <c r="J9352" s="1">
        <v>70</v>
      </c>
      <c r="K9352" s="1">
        <v>10.3167750957039</v>
      </c>
      <c r="N9352" s="1" t="s">
        <v>37747</v>
      </c>
      <c r="O9352" s="1" t="s">
        <v>37748</v>
      </c>
      <c r="P9352" s="1" t="s">
        <v>37749</v>
      </c>
      <c r="T9352" s="1" t="s">
        <v>37746</v>
      </c>
      <c r="U9352" s="1" t="s">
        <v>22</v>
      </c>
      <c r="V9352" s="1" t="s">
        <v>23</v>
      </c>
      <c r="W9352" s="1">
        <v>33647</v>
      </c>
    </row>
    <row r="9353" spans="1:23" x14ac:dyDescent="0.2">
      <c r="A9353" s="1" t="s">
        <v>78</v>
      </c>
      <c r="B9353" s="1" t="s">
        <v>37866</v>
      </c>
      <c r="C9353" s="1" t="s">
        <v>22</v>
      </c>
      <c r="D9353" s="1">
        <v>33647</v>
      </c>
      <c r="E9353" s="1" t="s">
        <v>275</v>
      </c>
      <c r="F9353" s="2">
        <v>253969</v>
      </c>
      <c r="G9353" s="2">
        <v>252321</v>
      </c>
      <c r="H9353" s="1" t="s">
        <v>25</v>
      </c>
      <c r="I9353" s="2">
        <v>253969</v>
      </c>
      <c r="J9353" s="1">
        <v>100</v>
      </c>
      <c r="N9353" s="1" t="s">
        <v>37867</v>
      </c>
      <c r="Q9353" s="1" t="s">
        <v>37868</v>
      </c>
      <c r="T9353" s="1" t="s">
        <v>37866</v>
      </c>
      <c r="U9353" s="1" t="s">
        <v>22</v>
      </c>
      <c r="V9353" s="1" t="s">
        <v>23</v>
      </c>
      <c r="W9353" s="1">
        <v>33647</v>
      </c>
    </row>
    <row r="9354" spans="1:23" x14ac:dyDescent="0.2">
      <c r="A9354" s="1" t="s">
        <v>78</v>
      </c>
      <c r="B9354" s="1" t="s">
        <v>37909</v>
      </c>
      <c r="C9354" s="1" t="s">
        <v>22</v>
      </c>
      <c r="D9354" s="1">
        <v>33647</v>
      </c>
      <c r="E9354" s="1" t="s">
        <v>180</v>
      </c>
      <c r="F9354" s="2">
        <v>474906</v>
      </c>
      <c r="G9354" s="2">
        <v>486963</v>
      </c>
      <c r="H9354" s="1" t="s">
        <v>25</v>
      </c>
      <c r="I9354" s="2">
        <v>330226</v>
      </c>
      <c r="J9354" s="1">
        <v>70</v>
      </c>
      <c r="K9354" s="1">
        <v>3.70387187008413</v>
      </c>
      <c r="N9354" s="1" t="s">
        <v>37910</v>
      </c>
      <c r="O9354" s="1" t="s">
        <v>37911</v>
      </c>
      <c r="P9354" s="1" t="s">
        <v>37912</v>
      </c>
      <c r="T9354" s="1" t="s">
        <v>37909</v>
      </c>
      <c r="U9354" s="1" t="s">
        <v>22</v>
      </c>
      <c r="V9354" s="1" t="s">
        <v>23</v>
      </c>
      <c r="W9354" s="1">
        <v>33647</v>
      </c>
    </row>
    <row r="9355" spans="1:23" x14ac:dyDescent="0.2">
      <c r="A9355" s="1" t="s">
        <v>78</v>
      </c>
      <c r="B9355" s="1" t="s">
        <v>37998</v>
      </c>
      <c r="C9355" s="1" t="s">
        <v>22</v>
      </c>
      <c r="D9355" s="1">
        <v>33647</v>
      </c>
      <c r="E9355" s="1" t="s">
        <v>275</v>
      </c>
      <c r="F9355" s="2">
        <v>263965</v>
      </c>
      <c r="G9355" s="2">
        <v>265340</v>
      </c>
      <c r="H9355" s="1" t="s">
        <v>25</v>
      </c>
      <c r="I9355" s="2">
        <v>164621</v>
      </c>
      <c r="J9355" s="1">
        <v>62</v>
      </c>
      <c r="K9355" s="1">
        <v>11.886667569102199</v>
      </c>
      <c r="N9355" s="1" t="s">
        <v>37999</v>
      </c>
      <c r="O9355" s="1" t="s">
        <v>38000</v>
      </c>
      <c r="P9355" s="1" t="s">
        <v>38001</v>
      </c>
      <c r="T9355" s="1" t="s">
        <v>37998</v>
      </c>
      <c r="U9355" s="1" t="s">
        <v>22</v>
      </c>
      <c r="V9355" s="1" t="s">
        <v>23</v>
      </c>
      <c r="W9355" s="1">
        <v>33647</v>
      </c>
    </row>
    <row r="9356" spans="1:23" x14ac:dyDescent="0.2">
      <c r="A9356" s="1" t="s">
        <v>78</v>
      </c>
      <c r="B9356" s="1" t="s">
        <v>38066</v>
      </c>
      <c r="C9356" s="1" t="s">
        <v>22</v>
      </c>
      <c r="D9356" s="1">
        <v>33647</v>
      </c>
      <c r="E9356" s="1" t="s">
        <v>301</v>
      </c>
      <c r="F9356" s="2">
        <v>516460</v>
      </c>
      <c r="G9356" s="2">
        <v>525945</v>
      </c>
      <c r="H9356" s="1" t="s">
        <v>25</v>
      </c>
      <c r="I9356" s="2">
        <v>479290</v>
      </c>
      <c r="J9356" s="1">
        <v>93</v>
      </c>
      <c r="K9356" s="1">
        <v>12.8087105800104</v>
      </c>
      <c r="N9356" s="1" t="s">
        <v>38067</v>
      </c>
      <c r="T9356" s="1" t="s">
        <v>13840</v>
      </c>
      <c r="U9356" s="1" t="s">
        <v>22</v>
      </c>
      <c r="V9356" s="1" t="s">
        <v>23</v>
      </c>
      <c r="W9356" s="1">
        <v>33647</v>
      </c>
    </row>
    <row r="9357" spans="1:23" x14ac:dyDescent="0.2">
      <c r="A9357" s="1" t="s">
        <v>78</v>
      </c>
      <c r="B9357" s="1" t="s">
        <v>38117</v>
      </c>
      <c r="C9357" s="1" t="s">
        <v>22</v>
      </c>
      <c r="D9357" s="1">
        <v>33647</v>
      </c>
      <c r="E9357" s="1" t="s">
        <v>7585</v>
      </c>
      <c r="F9357" s="2">
        <v>344536</v>
      </c>
      <c r="G9357" s="2">
        <v>1095</v>
      </c>
      <c r="H9357" s="1" t="s">
        <v>25</v>
      </c>
      <c r="I9357" s="2">
        <v>263676</v>
      </c>
      <c r="J9357" s="1">
        <v>77</v>
      </c>
      <c r="K9357" s="1">
        <v>11.623226775873601</v>
      </c>
      <c r="N9357" s="1" t="s">
        <v>38119</v>
      </c>
      <c r="T9357" s="1" t="s">
        <v>38118</v>
      </c>
      <c r="U9357" s="1" t="s">
        <v>8347</v>
      </c>
      <c r="V9357" s="1" t="s">
        <v>487</v>
      </c>
      <c r="W9357" s="1">
        <v>92647</v>
      </c>
    </row>
    <row r="9358" spans="1:23" x14ac:dyDescent="0.2">
      <c r="A9358" s="1" t="s">
        <v>78</v>
      </c>
      <c r="B9358" s="1" t="s">
        <v>38136</v>
      </c>
      <c r="C9358" s="1" t="s">
        <v>22</v>
      </c>
      <c r="D9358" s="1">
        <v>33647</v>
      </c>
      <c r="E9358" s="1" t="s">
        <v>81</v>
      </c>
      <c r="F9358" s="2">
        <v>482116</v>
      </c>
      <c r="G9358" s="2">
        <v>472813</v>
      </c>
      <c r="H9358" s="1" t="s">
        <v>25</v>
      </c>
      <c r="I9358" s="2">
        <v>482116</v>
      </c>
      <c r="J9358" s="1">
        <v>100</v>
      </c>
      <c r="N9358" s="1" t="s">
        <v>38137</v>
      </c>
      <c r="Q9358" s="1" t="s">
        <v>38138</v>
      </c>
      <c r="T9358" s="1" t="s">
        <v>38136</v>
      </c>
      <c r="U9358" s="1" t="s">
        <v>22</v>
      </c>
      <c r="V9358" s="1" t="s">
        <v>23</v>
      </c>
      <c r="W9358" s="1">
        <v>33647</v>
      </c>
    </row>
    <row r="9359" spans="1:23" x14ac:dyDescent="0.2">
      <c r="A9359" s="1" t="s">
        <v>78</v>
      </c>
      <c r="B9359" s="1" t="s">
        <v>38152</v>
      </c>
      <c r="C9359" s="1" t="s">
        <v>22</v>
      </c>
      <c r="D9359" s="1">
        <v>33647</v>
      </c>
      <c r="E9359" s="1" t="s">
        <v>761</v>
      </c>
      <c r="F9359" s="2">
        <v>429822</v>
      </c>
      <c r="G9359" s="2">
        <v>430098</v>
      </c>
      <c r="H9359" s="1" t="s">
        <v>250</v>
      </c>
      <c r="I9359" s="2">
        <v>317743</v>
      </c>
      <c r="J9359" s="1">
        <v>74</v>
      </c>
      <c r="K9359" s="1">
        <v>3.7630117221413202</v>
      </c>
      <c r="N9359" s="1" t="s">
        <v>38154</v>
      </c>
      <c r="Q9359" s="1" t="s">
        <v>38155</v>
      </c>
      <c r="T9359" s="1" t="s">
        <v>38153</v>
      </c>
      <c r="U9359" s="1" t="s">
        <v>5241</v>
      </c>
      <c r="V9359" s="1" t="s">
        <v>487</v>
      </c>
      <c r="W9359" s="1">
        <v>95120</v>
      </c>
    </row>
  </sheetData>
  <autoFilter ref="A1:X1" xr:uid="{F131D5C0-2451-BC41-8B95-5976477BB1C2}">
    <sortState xmlns:xlrd2="http://schemas.microsoft.com/office/spreadsheetml/2017/richdata2" ref="A2:W9359">
      <sortCondition ref="A1:A9359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11AA5-3730-7741-8A44-4EDA1F0C2A72}">
  <dimension ref="A1:D274"/>
  <sheetViews>
    <sheetView workbookViewId="0">
      <selection activeCell="B1" sqref="B1:D1048576"/>
    </sheetView>
  </sheetViews>
  <sheetFormatPr baseColWidth="10" defaultRowHeight="16" x14ac:dyDescent="0.2"/>
  <cols>
    <col min="1" max="1" width="44.1640625" bestFit="1" customWidth="1"/>
    <col min="2" max="2" width="10.5" style="1" bestFit="1" customWidth="1"/>
    <col min="3" max="3" width="15.33203125" style="7" bestFit="1" customWidth="1"/>
    <col min="4" max="4" width="13.33203125" style="8" bestFit="1" customWidth="1"/>
  </cols>
  <sheetData>
    <row r="1" spans="1:4" x14ac:dyDescent="0.2">
      <c r="A1" s="3" t="s">
        <v>38218</v>
      </c>
      <c r="B1" s="1" t="s">
        <v>38219</v>
      </c>
      <c r="C1" s="7" t="s">
        <v>38220</v>
      </c>
      <c r="D1" s="8" t="s">
        <v>38221</v>
      </c>
    </row>
    <row r="2" spans="1:4" x14ac:dyDescent="0.2">
      <c r="A2" s="4" t="s">
        <v>2564</v>
      </c>
      <c r="B2" s="1">
        <v>53</v>
      </c>
      <c r="C2" s="7">
        <v>768892.98113207542</v>
      </c>
      <c r="D2" s="8">
        <v>81.754716981132077</v>
      </c>
    </row>
    <row r="3" spans="1:4" x14ac:dyDescent="0.2">
      <c r="A3" s="4" t="s">
        <v>165</v>
      </c>
      <c r="B3" s="1">
        <v>87</v>
      </c>
      <c r="C3" s="7">
        <v>686843.47126436781</v>
      </c>
      <c r="D3" s="8">
        <v>81.367816091954026</v>
      </c>
    </row>
    <row r="4" spans="1:4" x14ac:dyDescent="0.2">
      <c r="A4" s="4" t="s">
        <v>3980</v>
      </c>
      <c r="B4" s="1">
        <v>32</v>
      </c>
      <c r="C4" s="7">
        <v>551075.53125</v>
      </c>
      <c r="D4" s="8">
        <v>77.75</v>
      </c>
    </row>
    <row r="5" spans="1:4" x14ac:dyDescent="0.2">
      <c r="A5" s="4" t="s">
        <v>96</v>
      </c>
      <c r="B5" s="1">
        <v>15</v>
      </c>
      <c r="C5" s="7">
        <v>630799.4</v>
      </c>
      <c r="D5" s="8">
        <v>76.666666666666671</v>
      </c>
    </row>
    <row r="6" spans="1:4" x14ac:dyDescent="0.2">
      <c r="A6" s="4" t="s">
        <v>10206</v>
      </c>
      <c r="B6" s="1">
        <v>2</v>
      </c>
      <c r="C6" s="7">
        <v>765784</v>
      </c>
      <c r="D6" s="8">
        <v>76</v>
      </c>
    </row>
    <row r="7" spans="1:4" x14ac:dyDescent="0.2">
      <c r="A7" s="4" t="s">
        <v>320</v>
      </c>
      <c r="B7" s="1">
        <v>45</v>
      </c>
      <c r="C7" s="7">
        <v>596134.95555555553</v>
      </c>
      <c r="D7" s="8">
        <v>76.266666666666666</v>
      </c>
    </row>
    <row r="8" spans="1:4" x14ac:dyDescent="0.2">
      <c r="A8" s="4" t="s">
        <v>11092</v>
      </c>
      <c r="B8" s="1">
        <v>6</v>
      </c>
      <c r="C8" s="7">
        <v>816354</v>
      </c>
      <c r="D8" s="8">
        <v>79.333333333333329</v>
      </c>
    </row>
    <row r="9" spans="1:4" x14ac:dyDescent="0.2">
      <c r="A9" s="4" t="s">
        <v>101</v>
      </c>
      <c r="B9" s="1">
        <v>11</v>
      </c>
      <c r="C9" s="7">
        <v>779167.27272727271</v>
      </c>
      <c r="D9" s="8">
        <v>86.181818181818187</v>
      </c>
    </row>
    <row r="10" spans="1:4" x14ac:dyDescent="0.2">
      <c r="A10" s="4" t="s">
        <v>1471</v>
      </c>
      <c r="B10" s="1">
        <v>6</v>
      </c>
      <c r="C10" s="7">
        <v>876809.83333333337</v>
      </c>
      <c r="D10" s="8">
        <v>73</v>
      </c>
    </row>
    <row r="11" spans="1:4" x14ac:dyDescent="0.2">
      <c r="A11" s="4" t="s">
        <v>2120</v>
      </c>
      <c r="B11" s="1">
        <v>43</v>
      </c>
      <c r="C11" s="7">
        <v>753538.4418604651</v>
      </c>
      <c r="D11" s="8">
        <v>78.255813953488371</v>
      </c>
    </row>
    <row r="12" spans="1:4" x14ac:dyDescent="0.2">
      <c r="A12" s="4" t="s">
        <v>392</v>
      </c>
      <c r="B12" s="1">
        <v>28</v>
      </c>
      <c r="C12" s="7">
        <v>734706.92857142852</v>
      </c>
      <c r="D12" s="8">
        <v>85.107142857142861</v>
      </c>
    </row>
    <row r="13" spans="1:4" x14ac:dyDescent="0.2">
      <c r="A13" s="4" t="s">
        <v>2167</v>
      </c>
      <c r="B13" s="1">
        <v>16</v>
      </c>
      <c r="C13" s="7">
        <v>731260.75</v>
      </c>
      <c r="D13" s="8">
        <v>88.75</v>
      </c>
    </row>
    <row r="14" spans="1:4" x14ac:dyDescent="0.2">
      <c r="A14" s="4" t="s">
        <v>2042</v>
      </c>
      <c r="B14" s="1">
        <v>12</v>
      </c>
      <c r="C14" s="7">
        <v>663643.16666666663</v>
      </c>
      <c r="D14" s="8">
        <v>73.166666666666671</v>
      </c>
    </row>
    <row r="15" spans="1:4" x14ac:dyDescent="0.2">
      <c r="A15" s="4" t="s">
        <v>3149</v>
      </c>
      <c r="B15" s="1">
        <v>20</v>
      </c>
      <c r="C15" s="7">
        <v>494960.5</v>
      </c>
      <c r="D15" s="8">
        <v>86.55</v>
      </c>
    </row>
    <row r="16" spans="1:4" x14ac:dyDescent="0.2">
      <c r="A16" s="4" t="s">
        <v>1299</v>
      </c>
      <c r="B16" s="1">
        <v>29</v>
      </c>
      <c r="C16" s="7">
        <v>440251.8275862069</v>
      </c>
      <c r="D16" s="8">
        <v>78.34482758620689</v>
      </c>
    </row>
    <row r="17" spans="1:4" x14ac:dyDescent="0.2">
      <c r="A17" s="4" t="s">
        <v>18345</v>
      </c>
      <c r="B17" s="1">
        <v>1</v>
      </c>
      <c r="C17" s="7">
        <v>275000</v>
      </c>
      <c r="D17" s="8">
        <v>34</v>
      </c>
    </row>
    <row r="18" spans="1:4" x14ac:dyDescent="0.2">
      <c r="A18" s="4" t="s">
        <v>118</v>
      </c>
      <c r="B18" s="1">
        <v>57</v>
      </c>
      <c r="C18" s="7">
        <v>490103.49122807017</v>
      </c>
      <c r="D18" s="8">
        <v>78.824561403508767</v>
      </c>
    </row>
    <row r="19" spans="1:4" x14ac:dyDescent="0.2">
      <c r="A19" s="4" t="s">
        <v>1574</v>
      </c>
      <c r="B19" s="1">
        <v>26</v>
      </c>
      <c r="C19" s="7">
        <v>393799.19230769231</v>
      </c>
      <c r="D19" s="8">
        <v>88</v>
      </c>
    </row>
    <row r="20" spans="1:4" x14ac:dyDescent="0.2">
      <c r="A20" s="4" t="s">
        <v>971</v>
      </c>
      <c r="B20" s="1">
        <v>56</v>
      </c>
      <c r="C20" s="7">
        <v>632080.91071428568</v>
      </c>
      <c r="D20" s="8">
        <v>81.125</v>
      </c>
    </row>
    <row r="21" spans="1:4" x14ac:dyDescent="0.2">
      <c r="A21" s="4" t="s">
        <v>2069</v>
      </c>
      <c r="B21" s="1">
        <v>22</v>
      </c>
      <c r="C21" s="7">
        <v>518129.86363636365</v>
      </c>
      <c r="D21" s="8">
        <v>86.454545454545453</v>
      </c>
    </row>
    <row r="22" spans="1:4" x14ac:dyDescent="0.2">
      <c r="A22" s="4" t="s">
        <v>1624</v>
      </c>
      <c r="B22" s="1">
        <v>25</v>
      </c>
      <c r="C22" s="7">
        <v>758093.8</v>
      </c>
      <c r="D22" s="8">
        <v>86.48</v>
      </c>
    </row>
    <row r="23" spans="1:4" x14ac:dyDescent="0.2">
      <c r="A23" s="4" t="s">
        <v>565</v>
      </c>
      <c r="B23" s="1">
        <v>56</v>
      </c>
      <c r="C23" s="7">
        <v>409336.55357142858</v>
      </c>
      <c r="D23" s="8">
        <v>80.535714285714292</v>
      </c>
    </row>
    <row r="24" spans="1:4" x14ac:dyDescent="0.2">
      <c r="A24" s="4" t="s">
        <v>38</v>
      </c>
      <c r="B24" s="1">
        <v>49</v>
      </c>
      <c r="C24" s="7">
        <v>646928.10204081633</v>
      </c>
      <c r="D24" s="8">
        <v>74.530612244897952</v>
      </c>
    </row>
    <row r="25" spans="1:4" x14ac:dyDescent="0.2">
      <c r="A25" s="4" t="s">
        <v>864</v>
      </c>
      <c r="B25" s="1">
        <v>50</v>
      </c>
      <c r="C25" s="7">
        <v>630847.88</v>
      </c>
      <c r="D25" s="8">
        <v>71.66</v>
      </c>
    </row>
    <row r="26" spans="1:4" x14ac:dyDescent="0.2">
      <c r="A26" s="4" t="s">
        <v>8927</v>
      </c>
      <c r="B26" s="1">
        <v>17</v>
      </c>
      <c r="C26" s="7">
        <v>738932.0588235294</v>
      </c>
      <c r="D26" s="8">
        <v>69.82352941176471</v>
      </c>
    </row>
    <row r="27" spans="1:4" x14ac:dyDescent="0.2">
      <c r="A27" s="4" t="s">
        <v>11054</v>
      </c>
      <c r="B27" s="1">
        <v>4</v>
      </c>
      <c r="C27" s="7">
        <v>734826.75</v>
      </c>
      <c r="D27" s="8">
        <v>68.75</v>
      </c>
    </row>
    <row r="28" spans="1:4" x14ac:dyDescent="0.2">
      <c r="A28" s="4" t="s">
        <v>3186</v>
      </c>
      <c r="B28" s="1">
        <v>15</v>
      </c>
      <c r="C28" s="7">
        <v>600839.66666666663</v>
      </c>
      <c r="D28" s="8">
        <v>70.733333333333334</v>
      </c>
    </row>
    <row r="29" spans="1:4" x14ac:dyDescent="0.2">
      <c r="A29" s="4" t="s">
        <v>1688</v>
      </c>
      <c r="B29" s="1">
        <v>57</v>
      </c>
      <c r="C29" s="7">
        <v>628578.92982456135</v>
      </c>
      <c r="D29" s="8">
        <v>81.666666666666671</v>
      </c>
    </row>
    <row r="30" spans="1:4" x14ac:dyDescent="0.2">
      <c r="A30" s="4" t="s">
        <v>402</v>
      </c>
      <c r="B30" s="1">
        <v>64</v>
      </c>
      <c r="C30" s="7">
        <v>487832.09375</v>
      </c>
      <c r="D30" s="8">
        <v>68.34375</v>
      </c>
    </row>
    <row r="31" spans="1:4" x14ac:dyDescent="0.2">
      <c r="A31" s="4" t="s">
        <v>1493</v>
      </c>
      <c r="B31" s="1">
        <v>19</v>
      </c>
      <c r="C31" s="7">
        <v>373890.94736842107</v>
      </c>
      <c r="D31" s="8">
        <v>84.15789473684211</v>
      </c>
    </row>
    <row r="32" spans="1:4" x14ac:dyDescent="0.2">
      <c r="A32" s="4" t="s">
        <v>1240</v>
      </c>
      <c r="B32" s="1">
        <v>17</v>
      </c>
      <c r="C32" s="7">
        <v>370796.29411764705</v>
      </c>
      <c r="D32" s="8">
        <v>84.058823529411768</v>
      </c>
    </row>
    <row r="33" spans="1:4" x14ac:dyDescent="0.2">
      <c r="A33" s="4" t="s">
        <v>4229</v>
      </c>
      <c r="B33" s="1">
        <v>20</v>
      </c>
      <c r="C33" s="7">
        <v>329204.65000000002</v>
      </c>
      <c r="D33" s="8">
        <v>90.2</v>
      </c>
    </row>
    <row r="34" spans="1:4" x14ac:dyDescent="0.2">
      <c r="A34" s="4" t="s">
        <v>939</v>
      </c>
      <c r="B34" s="1">
        <v>13</v>
      </c>
      <c r="C34" s="7">
        <v>932344.76923076925</v>
      </c>
      <c r="D34" s="8">
        <v>87.230769230769226</v>
      </c>
    </row>
    <row r="35" spans="1:4" x14ac:dyDescent="0.2">
      <c r="A35" s="4" t="s">
        <v>792</v>
      </c>
      <c r="B35" s="1">
        <v>50</v>
      </c>
      <c r="C35" s="7">
        <v>1159336.92</v>
      </c>
      <c r="D35" s="8">
        <v>83.28</v>
      </c>
    </row>
    <row r="36" spans="1:4" x14ac:dyDescent="0.2">
      <c r="A36" s="4" t="s">
        <v>1577</v>
      </c>
      <c r="B36" s="1">
        <v>16</v>
      </c>
      <c r="C36" s="7">
        <v>1110078.625</v>
      </c>
      <c r="D36" s="8">
        <v>81.1875</v>
      </c>
    </row>
    <row r="37" spans="1:4" x14ac:dyDescent="0.2">
      <c r="A37" s="4" t="s">
        <v>772</v>
      </c>
      <c r="B37" s="1">
        <v>27</v>
      </c>
      <c r="C37" s="7">
        <v>1110520.9259259258</v>
      </c>
      <c r="D37" s="8">
        <v>86.074074074074076</v>
      </c>
    </row>
    <row r="38" spans="1:4" x14ac:dyDescent="0.2">
      <c r="A38" s="4" t="s">
        <v>344</v>
      </c>
      <c r="B38" s="1">
        <v>28</v>
      </c>
      <c r="C38" s="7">
        <v>842254.82142857148</v>
      </c>
      <c r="D38" s="8">
        <v>83.259259259259252</v>
      </c>
    </row>
    <row r="39" spans="1:4" x14ac:dyDescent="0.2">
      <c r="A39" s="4" t="s">
        <v>10180</v>
      </c>
      <c r="B39" s="1">
        <v>6</v>
      </c>
      <c r="C39" s="7">
        <v>854067.5</v>
      </c>
      <c r="D39" s="8">
        <v>76.833333333333329</v>
      </c>
    </row>
    <row r="40" spans="1:4" x14ac:dyDescent="0.2">
      <c r="A40" s="4" t="s">
        <v>6633</v>
      </c>
      <c r="B40" s="1">
        <v>11</v>
      </c>
      <c r="C40" s="7">
        <v>748911.45454545459</v>
      </c>
      <c r="D40" s="8">
        <v>88.454545454545453</v>
      </c>
    </row>
    <row r="41" spans="1:4" x14ac:dyDescent="0.2">
      <c r="A41" s="4" t="s">
        <v>1400</v>
      </c>
      <c r="B41" s="1">
        <v>21</v>
      </c>
      <c r="C41" s="7">
        <v>810179.09523809527</v>
      </c>
      <c r="D41" s="8">
        <v>85.19047619047619</v>
      </c>
    </row>
    <row r="42" spans="1:4" x14ac:dyDescent="0.2">
      <c r="A42" s="4" t="s">
        <v>84</v>
      </c>
      <c r="B42" s="1">
        <v>24</v>
      </c>
      <c r="C42" s="7">
        <v>985675.41666666663</v>
      </c>
      <c r="D42" s="8">
        <v>84.041666666666671</v>
      </c>
    </row>
    <row r="43" spans="1:4" x14ac:dyDescent="0.2">
      <c r="A43" s="4" t="s">
        <v>832</v>
      </c>
      <c r="B43" s="1">
        <v>25</v>
      </c>
      <c r="C43" s="7">
        <v>802935.24</v>
      </c>
      <c r="D43" s="8">
        <v>82.72</v>
      </c>
    </row>
    <row r="44" spans="1:4" x14ac:dyDescent="0.2">
      <c r="A44" s="4" t="s">
        <v>3144</v>
      </c>
      <c r="B44" s="1">
        <v>13</v>
      </c>
      <c r="C44" s="7">
        <v>923252.4615384615</v>
      </c>
      <c r="D44" s="8">
        <v>79.84615384615384</v>
      </c>
    </row>
    <row r="45" spans="1:4" x14ac:dyDescent="0.2">
      <c r="A45" s="4" t="s">
        <v>461</v>
      </c>
      <c r="B45" s="1">
        <v>66</v>
      </c>
      <c r="C45" s="7">
        <v>602443.51515151514</v>
      </c>
      <c r="D45" s="8">
        <v>83.848484848484844</v>
      </c>
    </row>
    <row r="46" spans="1:4" x14ac:dyDescent="0.2">
      <c r="A46" s="4" t="s">
        <v>334</v>
      </c>
      <c r="B46" s="1">
        <v>41</v>
      </c>
      <c r="C46" s="7">
        <v>542448.04878048785</v>
      </c>
      <c r="D46" s="8">
        <v>85.097560975609753</v>
      </c>
    </row>
    <row r="47" spans="1:4" x14ac:dyDescent="0.2">
      <c r="A47" s="4" t="s">
        <v>6119</v>
      </c>
      <c r="B47" s="1">
        <v>5</v>
      </c>
      <c r="C47" s="7">
        <v>564592.6</v>
      </c>
      <c r="D47" s="8">
        <v>91.2</v>
      </c>
    </row>
    <row r="48" spans="1:4" x14ac:dyDescent="0.2">
      <c r="A48" s="4" t="s">
        <v>7098</v>
      </c>
      <c r="B48" s="1">
        <v>22</v>
      </c>
      <c r="C48" s="7">
        <v>570651.77272727271</v>
      </c>
      <c r="D48" s="8">
        <v>66.954545454545453</v>
      </c>
    </row>
    <row r="49" spans="1:4" x14ac:dyDescent="0.2">
      <c r="A49" s="4" t="s">
        <v>326</v>
      </c>
      <c r="B49" s="1">
        <v>25</v>
      </c>
      <c r="C49" s="7">
        <v>563158.76</v>
      </c>
      <c r="D49" s="8">
        <v>71.8</v>
      </c>
    </row>
    <row r="50" spans="1:4" x14ac:dyDescent="0.2">
      <c r="A50" s="4" t="s">
        <v>8106</v>
      </c>
      <c r="B50" s="1">
        <v>5</v>
      </c>
      <c r="C50" s="7">
        <v>563351.6</v>
      </c>
      <c r="D50" s="8">
        <v>61</v>
      </c>
    </row>
    <row r="51" spans="1:4" x14ac:dyDescent="0.2">
      <c r="A51" s="4" t="s">
        <v>65</v>
      </c>
      <c r="B51" s="1">
        <v>29</v>
      </c>
      <c r="C51" s="7">
        <v>314022.27586206899</v>
      </c>
      <c r="D51" s="8">
        <v>86.620689655172413</v>
      </c>
    </row>
    <row r="52" spans="1:4" x14ac:dyDescent="0.2">
      <c r="A52" s="4" t="s">
        <v>154</v>
      </c>
      <c r="B52" s="1">
        <v>30</v>
      </c>
      <c r="C52" s="7">
        <v>498499.79310344829</v>
      </c>
      <c r="D52" s="8">
        <v>82.033333333333331</v>
      </c>
    </row>
    <row r="53" spans="1:4" x14ac:dyDescent="0.2">
      <c r="A53" s="4" t="s">
        <v>1452</v>
      </c>
      <c r="B53" s="1">
        <v>32</v>
      </c>
      <c r="C53" s="7">
        <v>465587.71875</v>
      </c>
      <c r="D53" s="8">
        <v>82.03125</v>
      </c>
    </row>
    <row r="54" spans="1:4" x14ac:dyDescent="0.2">
      <c r="A54" s="4" t="s">
        <v>389</v>
      </c>
      <c r="B54" s="1">
        <v>50</v>
      </c>
      <c r="C54" s="7">
        <v>591111.04</v>
      </c>
      <c r="D54" s="8">
        <v>85.48</v>
      </c>
    </row>
    <row r="55" spans="1:4" x14ac:dyDescent="0.2">
      <c r="A55" s="4" t="s">
        <v>1248</v>
      </c>
      <c r="B55" s="1">
        <v>39</v>
      </c>
      <c r="C55" s="7">
        <v>613123.4615384615</v>
      </c>
      <c r="D55" s="8">
        <v>78.512820512820511</v>
      </c>
    </row>
    <row r="56" spans="1:4" x14ac:dyDescent="0.2">
      <c r="A56" s="4" t="s">
        <v>644</v>
      </c>
      <c r="B56" s="1">
        <v>39</v>
      </c>
      <c r="C56" s="7">
        <v>541589.23076923075</v>
      </c>
      <c r="D56" s="8">
        <v>79.897435897435898</v>
      </c>
    </row>
    <row r="57" spans="1:4" x14ac:dyDescent="0.2">
      <c r="A57" s="4" t="s">
        <v>897</v>
      </c>
      <c r="B57" s="1">
        <v>46</v>
      </c>
      <c r="C57" s="7">
        <v>491352.0652173913</v>
      </c>
      <c r="D57" s="8">
        <v>-1326.3260869565217</v>
      </c>
    </row>
    <row r="58" spans="1:4" x14ac:dyDescent="0.2">
      <c r="A58" s="4" t="s">
        <v>2689</v>
      </c>
      <c r="B58" s="1">
        <v>52</v>
      </c>
      <c r="C58" s="7">
        <v>600708.92307692312</v>
      </c>
      <c r="D58" s="8">
        <v>76.211538461538467</v>
      </c>
    </row>
    <row r="59" spans="1:4" x14ac:dyDescent="0.2">
      <c r="A59" s="4" t="s">
        <v>62</v>
      </c>
      <c r="B59" s="1">
        <v>47</v>
      </c>
      <c r="C59" s="7">
        <v>382408.27659574465</v>
      </c>
      <c r="D59" s="8">
        <v>77.723404255319153</v>
      </c>
    </row>
    <row r="60" spans="1:4" x14ac:dyDescent="0.2">
      <c r="A60" s="4" t="s">
        <v>488</v>
      </c>
      <c r="B60" s="1">
        <v>30</v>
      </c>
      <c r="C60" s="7">
        <v>388591.96666666667</v>
      </c>
      <c r="D60" s="8">
        <v>77.333333333333329</v>
      </c>
    </row>
    <row r="61" spans="1:4" x14ac:dyDescent="0.2">
      <c r="A61" s="4" t="s">
        <v>620</v>
      </c>
      <c r="B61" s="1">
        <v>29</v>
      </c>
      <c r="C61" s="7">
        <v>369684.13793103449</v>
      </c>
      <c r="D61" s="8">
        <v>85.827586206896555</v>
      </c>
    </row>
    <row r="62" spans="1:4" x14ac:dyDescent="0.2">
      <c r="A62" s="4" t="s">
        <v>313</v>
      </c>
      <c r="B62" s="1">
        <v>29</v>
      </c>
      <c r="C62" s="7">
        <v>401639.86206896551</v>
      </c>
      <c r="D62" s="8">
        <v>81.41379310344827</v>
      </c>
    </row>
    <row r="63" spans="1:4" x14ac:dyDescent="0.2">
      <c r="A63" s="4" t="s">
        <v>1216</v>
      </c>
      <c r="B63" s="1">
        <v>43</v>
      </c>
      <c r="C63" s="7">
        <v>491195.81395348837</v>
      </c>
      <c r="D63" s="8">
        <v>75.465116279069761</v>
      </c>
    </row>
    <row r="64" spans="1:4" x14ac:dyDescent="0.2">
      <c r="A64" s="4" t="s">
        <v>241</v>
      </c>
      <c r="B64" s="1">
        <v>32</v>
      </c>
      <c r="C64" s="7">
        <v>455686.4375</v>
      </c>
      <c r="D64" s="8">
        <v>75.9375</v>
      </c>
    </row>
    <row r="65" spans="1:4" x14ac:dyDescent="0.2">
      <c r="A65" s="4" t="s">
        <v>2773</v>
      </c>
      <c r="B65" s="1">
        <v>47</v>
      </c>
      <c r="C65" s="7">
        <v>418968.76595744683</v>
      </c>
      <c r="D65" s="8">
        <v>88.276595744680847</v>
      </c>
    </row>
    <row r="66" spans="1:4" x14ac:dyDescent="0.2">
      <c r="A66" s="4" t="s">
        <v>143</v>
      </c>
      <c r="B66" s="1">
        <v>63</v>
      </c>
      <c r="C66" s="7">
        <v>377948.57142857142</v>
      </c>
      <c r="D66" s="8">
        <v>80.412698412698418</v>
      </c>
    </row>
    <row r="67" spans="1:4" x14ac:dyDescent="0.2">
      <c r="A67" s="4" t="s">
        <v>1120</v>
      </c>
      <c r="B67" s="1">
        <v>40</v>
      </c>
      <c r="C67" s="7">
        <v>310784.47499999998</v>
      </c>
      <c r="D67" s="8">
        <v>81.075000000000003</v>
      </c>
    </row>
    <row r="68" spans="1:4" x14ac:dyDescent="0.2">
      <c r="A68" s="4" t="s">
        <v>2444</v>
      </c>
      <c r="B68" s="1">
        <v>23</v>
      </c>
      <c r="C68" s="7">
        <v>478141.60869565216</v>
      </c>
      <c r="D68" s="8">
        <v>88.217391304347828</v>
      </c>
    </row>
    <row r="69" spans="1:4" x14ac:dyDescent="0.2">
      <c r="A69" s="4" t="s">
        <v>140</v>
      </c>
      <c r="B69" s="1">
        <v>31</v>
      </c>
      <c r="C69" s="7">
        <v>310278.6451612903</v>
      </c>
      <c r="D69" s="8">
        <v>84.451612903225808</v>
      </c>
    </row>
    <row r="70" spans="1:4" x14ac:dyDescent="0.2">
      <c r="A70" s="4" t="s">
        <v>4221</v>
      </c>
      <c r="B70" s="1">
        <v>32</v>
      </c>
      <c r="C70" s="7">
        <v>619732.53125</v>
      </c>
      <c r="D70" s="8">
        <v>75.75</v>
      </c>
    </row>
    <row r="71" spans="1:4" x14ac:dyDescent="0.2">
      <c r="A71" s="4" t="s">
        <v>4442</v>
      </c>
      <c r="B71" s="1">
        <v>21</v>
      </c>
      <c r="C71" s="7">
        <v>589801.95238095243</v>
      </c>
      <c r="D71" s="8">
        <v>81.476190476190482</v>
      </c>
    </row>
    <row r="72" spans="1:4" x14ac:dyDescent="0.2">
      <c r="A72" s="4" t="s">
        <v>77</v>
      </c>
      <c r="B72" s="1">
        <v>16</v>
      </c>
      <c r="C72" s="7">
        <v>551635.5</v>
      </c>
      <c r="D72" s="8">
        <v>76.0625</v>
      </c>
    </row>
    <row r="73" spans="1:4" x14ac:dyDescent="0.2">
      <c r="A73" s="4" t="s">
        <v>749</v>
      </c>
      <c r="B73" s="1">
        <v>145</v>
      </c>
      <c r="C73" s="7">
        <v>487327.37931034481</v>
      </c>
      <c r="D73" s="8">
        <v>81.137931034482762</v>
      </c>
    </row>
    <row r="74" spans="1:4" x14ac:dyDescent="0.2">
      <c r="A74" s="4" t="s">
        <v>3028</v>
      </c>
      <c r="B74" s="1">
        <v>9</v>
      </c>
      <c r="C74" s="7">
        <v>480484.44444444444</v>
      </c>
      <c r="D74" s="8">
        <v>67.444444444444443</v>
      </c>
    </row>
    <row r="75" spans="1:4" x14ac:dyDescent="0.2">
      <c r="A75" s="4" t="s">
        <v>180</v>
      </c>
      <c r="B75" s="1">
        <v>190</v>
      </c>
      <c r="C75" s="7">
        <v>503390.37894736842</v>
      </c>
      <c r="D75" s="8">
        <v>74.563157894736847</v>
      </c>
    </row>
    <row r="76" spans="1:4" x14ac:dyDescent="0.2">
      <c r="A76" s="4" t="s">
        <v>601</v>
      </c>
      <c r="B76" s="1">
        <v>25</v>
      </c>
      <c r="C76" s="7">
        <v>581760.16</v>
      </c>
      <c r="D76" s="8">
        <v>63</v>
      </c>
    </row>
    <row r="77" spans="1:4" x14ac:dyDescent="0.2">
      <c r="A77" s="4" t="s">
        <v>1094</v>
      </c>
      <c r="B77" s="1">
        <v>18</v>
      </c>
      <c r="C77" s="7">
        <v>623351.0555555555</v>
      </c>
      <c r="D77" s="8">
        <v>73.611111111111114</v>
      </c>
    </row>
    <row r="78" spans="1:4" x14ac:dyDescent="0.2">
      <c r="A78" s="4" t="s">
        <v>527</v>
      </c>
      <c r="B78" s="1">
        <v>64</v>
      </c>
      <c r="C78" s="7">
        <v>500022.8125</v>
      </c>
      <c r="D78" s="8">
        <v>71.046875</v>
      </c>
    </row>
    <row r="79" spans="1:4" x14ac:dyDescent="0.2">
      <c r="A79" s="4" t="s">
        <v>1053</v>
      </c>
      <c r="B79" s="1">
        <v>68</v>
      </c>
      <c r="C79" s="7">
        <v>277584.6176470588</v>
      </c>
      <c r="D79" s="8">
        <v>88.57352941176471</v>
      </c>
    </row>
    <row r="80" spans="1:4" x14ac:dyDescent="0.2">
      <c r="A80" s="4" t="s">
        <v>399</v>
      </c>
      <c r="B80" s="1">
        <v>215</v>
      </c>
      <c r="C80" s="7">
        <v>190562.50697674419</v>
      </c>
      <c r="D80" s="8">
        <v>87.654205607476641</v>
      </c>
    </row>
    <row r="81" spans="1:4" x14ac:dyDescent="0.2">
      <c r="A81" s="4" t="s">
        <v>3671</v>
      </c>
      <c r="B81" s="1">
        <v>32</v>
      </c>
      <c r="C81" s="7">
        <v>569123.65625</v>
      </c>
      <c r="D81" s="8">
        <v>74.71875</v>
      </c>
    </row>
    <row r="82" spans="1:4" x14ac:dyDescent="0.2">
      <c r="A82" s="4" t="s">
        <v>412</v>
      </c>
      <c r="B82" s="1">
        <v>24</v>
      </c>
      <c r="C82" s="7">
        <v>201214</v>
      </c>
      <c r="D82" s="8">
        <v>86.541666666666671</v>
      </c>
    </row>
    <row r="83" spans="1:4" x14ac:dyDescent="0.2">
      <c r="A83" s="4" t="s">
        <v>2268</v>
      </c>
      <c r="B83" s="1">
        <v>22</v>
      </c>
      <c r="C83" s="7">
        <v>232814.31818181818</v>
      </c>
      <c r="D83" s="8">
        <v>93.5</v>
      </c>
    </row>
    <row r="84" spans="1:4" x14ac:dyDescent="0.2">
      <c r="A84" s="4" t="s">
        <v>417</v>
      </c>
      <c r="B84" s="1">
        <v>65</v>
      </c>
      <c r="C84" s="7">
        <v>210512.76923076922</v>
      </c>
      <c r="D84" s="8">
        <v>91.507692307692309</v>
      </c>
    </row>
    <row r="85" spans="1:4" x14ac:dyDescent="0.2">
      <c r="A85" s="4" t="s">
        <v>1954</v>
      </c>
      <c r="B85" s="1">
        <v>5</v>
      </c>
      <c r="C85" s="7">
        <v>210186</v>
      </c>
      <c r="D85" s="8">
        <v>99.8</v>
      </c>
    </row>
    <row r="86" spans="1:4" x14ac:dyDescent="0.2">
      <c r="A86" s="4" t="s">
        <v>5228</v>
      </c>
      <c r="B86" s="1">
        <v>24</v>
      </c>
      <c r="C86" s="7">
        <v>746257.33333333337</v>
      </c>
      <c r="D86" s="8">
        <v>77.75</v>
      </c>
    </row>
    <row r="87" spans="1:4" x14ac:dyDescent="0.2">
      <c r="A87" s="4" t="s">
        <v>728</v>
      </c>
      <c r="B87" s="1">
        <v>42</v>
      </c>
      <c r="C87" s="7">
        <v>707254.97619047621</v>
      </c>
      <c r="D87" s="8">
        <v>81.833333333333329</v>
      </c>
    </row>
    <row r="88" spans="1:4" x14ac:dyDescent="0.2">
      <c r="A88" s="4" t="s">
        <v>1190</v>
      </c>
      <c r="B88" s="1">
        <v>25</v>
      </c>
      <c r="C88" s="7">
        <v>699726.88</v>
      </c>
      <c r="D88" s="8">
        <v>86.48</v>
      </c>
    </row>
    <row r="89" spans="1:4" x14ac:dyDescent="0.2">
      <c r="A89" s="4" t="s">
        <v>1735</v>
      </c>
      <c r="B89" s="1">
        <v>24</v>
      </c>
      <c r="C89" s="7">
        <v>749592.29166666663</v>
      </c>
      <c r="D89" s="8">
        <v>78.708333333333329</v>
      </c>
    </row>
    <row r="90" spans="1:4" x14ac:dyDescent="0.2">
      <c r="A90" s="4" t="s">
        <v>195</v>
      </c>
      <c r="B90" s="1">
        <v>27</v>
      </c>
      <c r="C90" s="7">
        <v>512583.25925925927</v>
      </c>
      <c r="D90" s="8">
        <v>77.370370370370367</v>
      </c>
    </row>
    <row r="91" spans="1:4" x14ac:dyDescent="0.2">
      <c r="A91" s="4" t="s">
        <v>436</v>
      </c>
      <c r="B91" s="1">
        <v>80</v>
      </c>
      <c r="C91" s="7">
        <v>579248.52500000002</v>
      </c>
      <c r="D91" s="8">
        <v>84.15</v>
      </c>
    </row>
    <row r="92" spans="1:4" x14ac:dyDescent="0.2">
      <c r="A92" s="4" t="s">
        <v>995</v>
      </c>
      <c r="B92" s="1">
        <v>15</v>
      </c>
      <c r="C92" s="7">
        <v>447245.8</v>
      </c>
      <c r="D92" s="8">
        <v>74.8</v>
      </c>
    </row>
    <row r="93" spans="1:4" x14ac:dyDescent="0.2">
      <c r="A93" s="4" t="s">
        <v>2189</v>
      </c>
      <c r="B93" s="1">
        <v>39</v>
      </c>
      <c r="C93" s="7">
        <v>564973.84615384613</v>
      </c>
      <c r="D93" s="8">
        <v>75.769230769230774</v>
      </c>
    </row>
    <row r="94" spans="1:4" x14ac:dyDescent="0.2">
      <c r="A94" s="4" t="s">
        <v>3434</v>
      </c>
      <c r="B94" s="1">
        <v>19</v>
      </c>
      <c r="C94" s="7">
        <v>403036.21052631579</v>
      </c>
      <c r="D94" s="8">
        <v>84</v>
      </c>
    </row>
    <row r="95" spans="1:4" x14ac:dyDescent="0.2">
      <c r="A95" s="4" t="s">
        <v>129</v>
      </c>
      <c r="B95" s="1">
        <v>49</v>
      </c>
      <c r="C95" s="7">
        <v>837272.89795918367</v>
      </c>
      <c r="D95" s="8">
        <v>73.428571428571431</v>
      </c>
    </row>
    <row r="96" spans="1:4" x14ac:dyDescent="0.2">
      <c r="A96" s="4" t="s">
        <v>427</v>
      </c>
      <c r="B96" s="1">
        <v>70</v>
      </c>
      <c r="C96" s="7">
        <v>547444.24285714282</v>
      </c>
      <c r="D96" s="8">
        <v>74.071428571428569</v>
      </c>
    </row>
    <row r="97" spans="1:4" x14ac:dyDescent="0.2">
      <c r="A97" s="4" t="s">
        <v>381</v>
      </c>
      <c r="B97" s="1">
        <v>56</v>
      </c>
      <c r="C97" s="7">
        <v>557781.05357142852</v>
      </c>
      <c r="D97" s="8">
        <v>78.535714285714292</v>
      </c>
    </row>
    <row r="98" spans="1:4" x14ac:dyDescent="0.2">
      <c r="A98" s="4" t="s">
        <v>14552</v>
      </c>
      <c r="B98" s="1">
        <v>2</v>
      </c>
      <c r="C98" s="7">
        <v>362453.5</v>
      </c>
      <c r="D98" s="8">
        <v>78</v>
      </c>
    </row>
    <row r="99" spans="1:4" x14ac:dyDescent="0.2">
      <c r="A99" s="4" t="s">
        <v>275</v>
      </c>
      <c r="B99" s="1">
        <v>193</v>
      </c>
      <c r="C99" s="7">
        <v>293673.64766839379</v>
      </c>
      <c r="D99" s="8">
        <v>78.626943005181346</v>
      </c>
    </row>
    <row r="100" spans="1:4" x14ac:dyDescent="0.2">
      <c r="A100" s="4" t="s">
        <v>3568</v>
      </c>
      <c r="B100" s="1">
        <v>21</v>
      </c>
      <c r="C100" s="7">
        <v>627544.33333333337</v>
      </c>
      <c r="D100" s="8">
        <v>83.285714285714292</v>
      </c>
    </row>
    <row r="101" spans="1:4" x14ac:dyDescent="0.2">
      <c r="A101" s="4" t="s">
        <v>149</v>
      </c>
      <c r="B101" s="1">
        <v>28</v>
      </c>
      <c r="C101" s="7">
        <v>609019.82142857148</v>
      </c>
      <c r="D101" s="8">
        <v>73.518518518518519</v>
      </c>
    </row>
    <row r="102" spans="1:4" x14ac:dyDescent="0.2">
      <c r="A102" s="4" t="s">
        <v>2424</v>
      </c>
      <c r="B102" s="1">
        <v>14</v>
      </c>
      <c r="C102" s="7">
        <v>721326.28571428568</v>
      </c>
      <c r="D102" s="8">
        <v>87.428571428571431</v>
      </c>
    </row>
    <row r="103" spans="1:4" x14ac:dyDescent="0.2">
      <c r="A103" s="4" t="s">
        <v>7477</v>
      </c>
      <c r="B103" s="1">
        <v>7</v>
      </c>
      <c r="C103" s="7">
        <v>734146.57142857148</v>
      </c>
      <c r="D103" s="8">
        <v>71.285714285714292</v>
      </c>
    </row>
    <row r="104" spans="1:4" x14ac:dyDescent="0.2">
      <c r="A104" s="4" t="s">
        <v>805</v>
      </c>
      <c r="B104" s="1">
        <v>26</v>
      </c>
      <c r="C104" s="7">
        <v>566160.9615384615</v>
      </c>
      <c r="D104" s="8">
        <v>74.92307692307692</v>
      </c>
    </row>
    <row r="105" spans="1:4" x14ac:dyDescent="0.2">
      <c r="A105" s="4" t="s">
        <v>476</v>
      </c>
      <c r="B105" s="1">
        <v>32</v>
      </c>
      <c r="C105" s="7">
        <v>706084.90625</v>
      </c>
      <c r="D105" s="8">
        <v>82.875</v>
      </c>
    </row>
    <row r="106" spans="1:4" x14ac:dyDescent="0.2">
      <c r="A106" s="4" t="s">
        <v>679</v>
      </c>
      <c r="B106" s="1">
        <v>36</v>
      </c>
      <c r="C106" s="7">
        <v>424971.36111111112</v>
      </c>
      <c r="D106" s="8">
        <v>80.305555555555557</v>
      </c>
    </row>
    <row r="107" spans="1:4" x14ac:dyDescent="0.2">
      <c r="A107" s="4" t="s">
        <v>9473</v>
      </c>
      <c r="B107" s="1">
        <v>11</v>
      </c>
      <c r="C107" s="7">
        <v>316793.36363636365</v>
      </c>
      <c r="D107" s="8">
        <v>89.090909090909093</v>
      </c>
    </row>
    <row r="108" spans="1:4" x14ac:dyDescent="0.2">
      <c r="A108" s="4" t="s">
        <v>1349</v>
      </c>
      <c r="B108" s="1">
        <v>14</v>
      </c>
      <c r="C108" s="7">
        <v>356658.5</v>
      </c>
      <c r="D108" s="8">
        <v>69.285714285714292</v>
      </c>
    </row>
    <row r="109" spans="1:4" x14ac:dyDescent="0.2">
      <c r="A109" s="4" t="s">
        <v>11039</v>
      </c>
      <c r="B109" s="1">
        <v>8</v>
      </c>
      <c r="C109" s="7">
        <v>478965.625</v>
      </c>
      <c r="D109" s="8">
        <v>74.125</v>
      </c>
    </row>
    <row r="110" spans="1:4" x14ac:dyDescent="0.2">
      <c r="A110" s="4" t="s">
        <v>1876</v>
      </c>
      <c r="B110" s="1">
        <v>17</v>
      </c>
      <c r="C110" s="7">
        <v>757875</v>
      </c>
      <c r="D110" s="8">
        <v>76.352941176470594</v>
      </c>
    </row>
    <row r="111" spans="1:4" x14ac:dyDescent="0.2">
      <c r="A111" s="4" t="s">
        <v>4029</v>
      </c>
      <c r="B111" s="1">
        <v>10</v>
      </c>
      <c r="C111" s="7">
        <v>529858.69999999995</v>
      </c>
      <c r="D111" s="8">
        <v>90.5</v>
      </c>
    </row>
    <row r="112" spans="1:4" x14ac:dyDescent="0.2">
      <c r="A112" s="4" t="s">
        <v>1003</v>
      </c>
      <c r="B112" s="1">
        <v>28</v>
      </c>
      <c r="C112" s="7">
        <v>492375.28571428574</v>
      </c>
      <c r="D112" s="8">
        <v>76.857142857142861</v>
      </c>
    </row>
    <row r="113" spans="1:4" x14ac:dyDescent="0.2">
      <c r="A113" s="4" t="s">
        <v>4962</v>
      </c>
      <c r="B113" s="1">
        <v>27</v>
      </c>
      <c r="C113" s="7">
        <v>329682.70370370371</v>
      </c>
      <c r="D113" s="8">
        <v>77.148148148148152</v>
      </c>
    </row>
    <row r="114" spans="1:4" x14ac:dyDescent="0.2">
      <c r="A114" s="4" t="s">
        <v>710</v>
      </c>
      <c r="B114" s="1">
        <v>23</v>
      </c>
      <c r="C114" s="7">
        <v>484078.69565217389</v>
      </c>
      <c r="D114" s="8">
        <v>68.956521739130437</v>
      </c>
    </row>
    <row r="115" spans="1:4" x14ac:dyDescent="0.2">
      <c r="A115" s="4" t="s">
        <v>632</v>
      </c>
      <c r="B115" s="1">
        <v>26</v>
      </c>
      <c r="C115" s="7">
        <v>469985.38461538462</v>
      </c>
      <c r="D115" s="8">
        <v>74.5</v>
      </c>
    </row>
    <row r="116" spans="1:4" x14ac:dyDescent="0.2">
      <c r="A116" s="4" t="s">
        <v>2486</v>
      </c>
      <c r="B116" s="1">
        <v>11</v>
      </c>
      <c r="C116" s="7">
        <v>715992.54545454541</v>
      </c>
      <c r="D116" s="8">
        <v>81.63636363636364</v>
      </c>
    </row>
    <row r="117" spans="1:4" x14ac:dyDescent="0.2">
      <c r="A117" s="4" t="s">
        <v>375</v>
      </c>
      <c r="B117" s="1">
        <v>31</v>
      </c>
      <c r="C117" s="7">
        <v>408817.48387096776</v>
      </c>
      <c r="D117" s="8">
        <v>78.935483870967744</v>
      </c>
    </row>
    <row r="118" spans="1:4" x14ac:dyDescent="0.2">
      <c r="A118" s="4" t="s">
        <v>2988</v>
      </c>
      <c r="B118" s="1">
        <v>13</v>
      </c>
      <c r="C118" s="7">
        <v>337591.15384615387</v>
      </c>
      <c r="D118" s="8">
        <v>87</v>
      </c>
    </row>
    <row r="119" spans="1:4" x14ac:dyDescent="0.2">
      <c r="A119" s="4" t="s">
        <v>7585</v>
      </c>
      <c r="B119" s="1">
        <v>14</v>
      </c>
      <c r="C119" s="7">
        <v>333099.5</v>
      </c>
      <c r="D119" s="8">
        <v>77.714285714285708</v>
      </c>
    </row>
    <row r="120" spans="1:4" x14ac:dyDescent="0.2">
      <c r="A120" s="4" t="s">
        <v>249</v>
      </c>
      <c r="B120" s="1">
        <v>1</v>
      </c>
      <c r="C120" s="7">
        <v>27018</v>
      </c>
      <c r="D120" s="8">
        <v>100</v>
      </c>
    </row>
    <row r="121" spans="1:4" x14ac:dyDescent="0.2">
      <c r="A121" s="4" t="s">
        <v>15802</v>
      </c>
      <c r="B121" s="1">
        <v>6</v>
      </c>
      <c r="C121" s="7">
        <v>1558681.8333333333</v>
      </c>
      <c r="D121" s="8">
        <v>76.5</v>
      </c>
    </row>
    <row r="122" spans="1:4" x14ac:dyDescent="0.2">
      <c r="A122" s="4" t="s">
        <v>6482</v>
      </c>
      <c r="B122" s="1">
        <v>12</v>
      </c>
      <c r="C122" s="7">
        <v>1798952.8333333333</v>
      </c>
      <c r="D122" s="8">
        <v>77.5</v>
      </c>
    </row>
    <row r="123" spans="1:4" x14ac:dyDescent="0.2">
      <c r="A123" s="4" t="s">
        <v>3959</v>
      </c>
      <c r="B123" s="1">
        <v>27</v>
      </c>
      <c r="C123" s="7">
        <v>888439.22222222225</v>
      </c>
      <c r="D123" s="8">
        <v>88.481481481481481</v>
      </c>
    </row>
    <row r="124" spans="1:4" x14ac:dyDescent="0.2">
      <c r="A124" s="4" t="s">
        <v>2759</v>
      </c>
      <c r="B124" s="1">
        <v>26</v>
      </c>
      <c r="C124" s="7">
        <v>807771.73076923075</v>
      </c>
      <c r="D124" s="8">
        <v>81.15384615384616</v>
      </c>
    </row>
    <row r="125" spans="1:4" x14ac:dyDescent="0.2">
      <c r="A125" s="4" t="s">
        <v>3472</v>
      </c>
      <c r="B125" s="1">
        <v>14</v>
      </c>
      <c r="C125" s="7">
        <v>712421</v>
      </c>
      <c r="D125" s="8">
        <v>79.642857142857139</v>
      </c>
    </row>
    <row r="126" spans="1:4" x14ac:dyDescent="0.2">
      <c r="A126" s="4" t="s">
        <v>1236</v>
      </c>
      <c r="B126" s="1">
        <v>14</v>
      </c>
      <c r="C126" s="7">
        <v>622380.78571428568</v>
      </c>
      <c r="D126" s="8">
        <v>82.357142857142861</v>
      </c>
    </row>
    <row r="127" spans="1:4" x14ac:dyDescent="0.2">
      <c r="A127" s="4" t="s">
        <v>3086</v>
      </c>
      <c r="B127" s="1">
        <v>10</v>
      </c>
      <c r="C127" s="7">
        <v>696303.4</v>
      </c>
      <c r="D127" s="8">
        <v>81.599999999999994</v>
      </c>
    </row>
    <row r="128" spans="1:4" x14ac:dyDescent="0.2">
      <c r="A128" s="4" t="s">
        <v>1519</v>
      </c>
      <c r="B128" s="1">
        <v>19</v>
      </c>
      <c r="C128" s="7">
        <v>684170.94736842101</v>
      </c>
      <c r="D128" s="8">
        <v>88.78947368421052</v>
      </c>
    </row>
    <row r="129" spans="1:4" x14ac:dyDescent="0.2">
      <c r="A129" s="4" t="s">
        <v>2177</v>
      </c>
      <c r="B129" s="1">
        <v>28</v>
      </c>
      <c r="C129" s="7">
        <v>881335.67857142852</v>
      </c>
      <c r="D129" s="8">
        <v>89.142857142857139</v>
      </c>
    </row>
    <row r="130" spans="1:4" x14ac:dyDescent="0.2">
      <c r="A130" s="4" t="s">
        <v>3070</v>
      </c>
      <c r="B130" s="1">
        <v>2</v>
      </c>
      <c r="C130" s="7">
        <v>973051</v>
      </c>
      <c r="D130" s="8">
        <v>80.5</v>
      </c>
    </row>
    <row r="131" spans="1:4" x14ac:dyDescent="0.2">
      <c r="A131" s="4" t="s">
        <v>2472</v>
      </c>
      <c r="B131" s="1">
        <v>16</v>
      </c>
      <c r="C131" s="7">
        <v>477191.6875</v>
      </c>
      <c r="D131" s="8">
        <v>87.375</v>
      </c>
    </row>
    <row r="132" spans="1:4" x14ac:dyDescent="0.2">
      <c r="A132" s="4" t="s">
        <v>1430</v>
      </c>
      <c r="B132" s="1">
        <v>17</v>
      </c>
      <c r="C132" s="7">
        <v>416620.1176470588</v>
      </c>
      <c r="D132" s="8">
        <v>82.705882352941174</v>
      </c>
    </row>
    <row r="133" spans="1:4" x14ac:dyDescent="0.2">
      <c r="A133" s="4" t="s">
        <v>4899</v>
      </c>
      <c r="B133" s="1">
        <v>22</v>
      </c>
      <c r="C133" s="7">
        <v>412152.95454545453</v>
      </c>
      <c r="D133" s="8">
        <v>84.5</v>
      </c>
    </row>
    <row r="134" spans="1:4" x14ac:dyDescent="0.2">
      <c r="A134" s="4" t="s">
        <v>43</v>
      </c>
      <c r="B134" s="1">
        <v>39</v>
      </c>
      <c r="C134" s="7">
        <v>417175.53846153844</v>
      </c>
      <c r="D134" s="8">
        <v>81.743589743589737</v>
      </c>
    </row>
    <row r="135" spans="1:4" x14ac:dyDescent="0.2">
      <c r="A135" s="4" t="s">
        <v>3459</v>
      </c>
      <c r="B135" s="1">
        <v>29</v>
      </c>
      <c r="C135" s="7">
        <v>534517.75862068962</v>
      </c>
      <c r="D135" s="8">
        <v>87.620689655172413</v>
      </c>
    </row>
    <row r="136" spans="1:4" x14ac:dyDescent="0.2">
      <c r="A136" s="4" t="s">
        <v>9963</v>
      </c>
      <c r="B136" s="1">
        <v>16</v>
      </c>
      <c r="C136" s="7">
        <v>568738.75</v>
      </c>
      <c r="D136" s="8">
        <v>84.125</v>
      </c>
    </row>
    <row r="137" spans="1:4" x14ac:dyDescent="0.2">
      <c r="A137" s="4" t="s">
        <v>2548</v>
      </c>
      <c r="B137" s="1">
        <v>9</v>
      </c>
      <c r="C137" s="7">
        <v>360700.33333333331</v>
      </c>
      <c r="D137" s="8">
        <v>82</v>
      </c>
    </row>
    <row r="138" spans="1:4" x14ac:dyDescent="0.2">
      <c r="A138" s="4" t="s">
        <v>2613</v>
      </c>
      <c r="B138" s="1">
        <v>17</v>
      </c>
      <c r="C138" s="7">
        <v>359303.0588235294</v>
      </c>
      <c r="D138" s="8">
        <v>83.17647058823529</v>
      </c>
    </row>
    <row r="139" spans="1:4" x14ac:dyDescent="0.2">
      <c r="A139" s="4" t="s">
        <v>1973</v>
      </c>
      <c r="B139" s="1">
        <v>15</v>
      </c>
      <c r="C139" s="7">
        <v>707107.4</v>
      </c>
      <c r="D139" s="8">
        <v>78.599999999999994</v>
      </c>
    </row>
    <row r="140" spans="1:4" x14ac:dyDescent="0.2">
      <c r="A140" s="4" t="s">
        <v>57</v>
      </c>
      <c r="B140" s="1">
        <v>18</v>
      </c>
      <c r="C140" s="7">
        <v>662488.33333333337</v>
      </c>
      <c r="D140" s="8">
        <v>73.888888888888886</v>
      </c>
    </row>
    <row r="141" spans="1:4" x14ac:dyDescent="0.2">
      <c r="A141" s="4" t="s">
        <v>1255</v>
      </c>
      <c r="B141" s="1">
        <v>42</v>
      </c>
      <c r="C141" s="7">
        <v>375737.85714285716</v>
      </c>
      <c r="D141" s="8">
        <v>89.023809523809518</v>
      </c>
    </row>
    <row r="142" spans="1:4" x14ac:dyDescent="0.2">
      <c r="A142" s="4" t="s">
        <v>6307</v>
      </c>
      <c r="B142" s="1">
        <v>16</v>
      </c>
      <c r="C142" s="7">
        <v>629947.1875</v>
      </c>
      <c r="D142" s="8">
        <v>92.3125</v>
      </c>
    </row>
    <row r="143" spans="1:4" x14ac:dyDescent="0.2">
      <c r="A143" s="4" t="s">
        <v>4497</v>
      </c>
      <c r="B143" s="1">
        <v>19</v>
      </c>
      <c r="C143" s="7">
        <v>434297.5263157895</v>
      </c>
      <c r="D143" s="8">
        <v>80.94736842105263</v>
      </c>
    </row>
    <row r="144" spans="1:4" x14ac:dyDescent="0.2">
      <c r="A144" s="4" t="s">
        <v>3269</v>
      </c>
      <c r="B144" s="1">
        <v>21</v>
      </c>
      <c r="C144" s="7">
        <v>411093.52380952379</v>
      </c>
      <c r="D144" s="8">
        <v>86.857142857142861</v>
      </c>
    </row>
    <row r="145" spans="1:4" x14ac:dyDescent="0.2">
      <c r="A145" s="4" t="s">
        <v>838</v>
      </c>
      <c r="B145" s="1">
        <v>24</v>
      </c>
      <c r="C145" s="7">
        <v>492763.16666666669</v>
      </c>
      <c r="D145" s="8">
        <v>85.875</v>
      </c>
    </row>
    <row r="146" spans="1:4" x14ac:dyDescent="0.2">
      <c r="A146" s="4" t="s">
        <v>2129</v>
      </c>
      <c r="B146" s="1">
        <v>21</v>
      </c>
      <c r="C146" s="7">
        <v>533252.66666666663</v>
      </c>
      <c r="D146" s="8">
        <v>74.666666666666671</v>
      </c>
    </row>
    <row r="147" spans="1:4" x14ac:dyDescent="0.2">
      <c r="A147" s="4" t="s">
        <v>1102</v>
      </c>
      <c r="B147" s="1">
        <v>28</v>
      </c>
      <c r="C147" s="7">
        <v>722837.85714285716</v>
      </c>
      <c r="D147" s="8">
        <v>78.107142857142861</v>
      </c>
    </row>
    <row r="148" spans="1:4" x14ac:dyDescent="0.2">
      <c r="A148" s="4" t="s">
        <v>2735</v>
      </c>
      <c r="B148" s="1">
        <v>20</v>
      </c>
      <c r="C148" s="7">
        <v>689088.5</v>
      </c>
      <c r="D148" s="8">
        <v>81.650000000000006</v>
      </c>
    </row>
    <row r="149" spans="1:4" x14ac:dyDescent="0.2">
      <c r="A149" s="4" t="s">
        <v>703</v>
      </c>
      <c r="B149" s="1">
        <v>37</v>
      </c>
      <c r="C149" s="7">
        <v>505433.91891891893</v>
      </c>
      <c r="D149" s="8">
        <v>80.297297297297291</v>
      </c>
    </row>
    <row r="150" spans="1:4" x14ac:dyDescent="0.2">
      <c r="A150" s="4" t="s">
        <v>8223</v>
      </c>
      <c r="B150" s="1">
        <v>8</v>
      </c>
      <c r="C150" s="7">
        <v>911347</v>
      </c>
      <c r="D150" s="8">
        <v>95.375</v>
      </c>
    </row>
    <row r="151" spans="1:4" x14ac:dyDescent="0.2">
      <c r="A151" s="4" t="s">
        <v>14661</v>
      </c>
      <c r="B151" s="1">
        <v>1</v>
      </c>
      <c r="C151" s="7">
        <v>800</v>
      </c>
      <c r="D151" s="8">
        <v>100</v>
      </c>
    </row>
    <row r="152" spans="1:4" x14ac:dyDescent="0.2">
      <c r="A152" s="4" t="s">
        <v>2924</v>
      </c>
      <c r="B152" s="1">
        <v>2</v>
      </c>
      <c r="C152" s="7">
        <v>116009</v>
      </c>
      <c r="D152" s="8">
        <v>-355</v>
      </c>
    </row>
    <row r="153" spans="1:4" x14ac:dyDescent="0.2">
      <c r="A153" s="4" t="s">
        <v>1159</v>
      </c>
      <c r="B153" s="1">
        <v>71</v>
      </c>
      <c r="C153" s="7">
        <v>205562.11267605633</v>
      </c>
      <c r="D153" s="8">
        <v>85.225352112676063</v>
      </c>
    </row>
    <row r="154" spans="1:4" x14ac:dyDescent="0.2">
      <c r="A154" s="4" t="s">
        <v>271</v>
      </c>
      <c r="B154" s="1">
        <v>136</v>
      </c>
      <c r="C154" s="7">
        <v>177094.60294117648</v>
      </c>
      <c r="D154" s="8">
        <v>88.029411764705884</v>
      </c>
    </row>
    <row r="155" spans="1:4" x14ac:dyDescent="0.2">
      <c r="A155" s="4" t="s">
        <v>340</v>
      </c>
      <c r="B155" s="1">
        <v>40</v>
      </c>
      <c r="C155" s="7">
        <v>685623.67500000005</v>
      </c>
      <c r="D155" s="8">
        <v>66.575000000000003</v>
      </c>
    </row>
    <row r="156" spans="1:4" x14ac:dyDescent="0.2">
      <c r="A156" s="4" t="s">
        <v>683</v>
      </c>
      <c r="B156" s="1">
        <v>17</v>
      </c>
      <c r="C156" s="7">
        <v>545972.5882352941</v>
      </c>
      <c r="D156" s="8">
        <v>80.294117647058826</v>
      </c>
    </row>
    <row r="157" spans="1:4" x14ac:dyDescent="0.2">
      <c r="A157" s="4" t="s">
        <v>1435</v>
      </c>
      <c r="B157" s="1">
        <v>42</v>
      </c>
      <c r="C157" s="7">
        <v>566512.95238095243</v>
      </c>
      <c r="D157" s="8">
        <v>66.071428571428569</v>
      </c>
    </row>
    <row r="158" spans="1:4" x14ac:dyDescent="0.2">
      <c r="A158" s="4" t="s">
        <v>4642</v>
      </c>
      <c r="B158" s="1">
        <v>1</v>
      </c>
      <c r="C158" s="7">
        <v>10171</v>
      </c>
      <c r="D158" s="8">
        <v>100</v>
      </c>
    </row>
    <row r="159" spans="1:4" x14ac:dyDescent="0.2">
      <c r="A159" s="4" t="s">
        <v>2802</v>
      </c>
      <c r="B159" s="1">
        <v>11</v>
      </c>
      <c r="C159" s="7">
        <v>282161</v>
      </c>
      <c r="D159" s="8">
        <v>87.454545454545453</v>
      </c>
    </row>
    <row r="160" spans="1:4" x14ac:dyDescent="0.2">
      <c r="A160" s="4" t="s">
        <v>115</v>
      </c>
      <c r="B160" s="1">
        <v>27</v>
      </c>
      <c r="C160" s="7">
        <v>230802.33333333334</v>
      </c>
      <c r="D160" s="8">
        <v>85.370370370370367</v>
      </c>
    </row>
    <row r="161" spans="1:4" x14ac:dyDescent="0.2">
      <c r="A161" s="4" t="s">
        <v>81</v>
      </c>
      <c r="B161" s="1">
        <v>76</v>
      </c>
      <c r="C161" s="7">
        <v>550653.96052631584</v>
      </c>
      <c r="D161" s="8">
        <v>72.986842105263165</v>
      </c>
    </row>
    <row r="162" spans="1:4" x14ac:dyDescent="0.2">
      <c r="A162" s="4" t="s">
        <v>89</v>
      </c>
      <c r="B162" s="1">
        <v>184</v>
      </c>
      <c r="C162" s="7">
        <v>493038.375</v>
      </c>
      <c r="D162" s="8">
        <v>77.190217391304344</v>
      </c>
    </row>
    <row r="163" spans="1:4" x14ac:dyDescent="0.2">
      <c r="A163" s="4" t="s">
        <v>559</v>
      </c>
      <c r="B163" s="1">
        <v>44</v>
      </c>
      <c r="C163" s="7">
        <v>491566.02272727271</v>
      </c>
      <c r="D163" s="8">
        <v>81.159090909090907</v>
      </c>
    </row>
    <row r="164" spans="1:4" x14ac:dyDescent="0.2">
      <c r="A164" s="4" t="s">
        <v>331</v>
      </c>
      <c r="B164" s="1">
        <v>161</v>
      </c>
      <c r="C164" s="7">
        <v>473479.59006211179</v>
      </c>
      <c r="D164" s="8">
        <v>82.428571428571431</v>
      </c>
    </row>
    <row r="165" spans="1:4" x14ac:dyDescent="0.2">
      <c r="A165" s="4" t="s">
        <v>225</v>
      </c>
      <c r="B165" s="1">
        <v>164</v>
      </c>
      <c r="C165" s="7">
        <v>444452.14024390245</v>
      </c>
      <c r="D165" s="8">
        <v>-383.78658536585368</v>
      </c>
    </row>
    <row r="166" spans="1:4" x14ac:dyDescent="0.2">
      <c r="A166" s="4" t="s">
        <v>491</v>
      </c>
      <c r="B166" s="1">
        <v>92</v>
      </c>
      <c r="C166" s="7">
        <v>281742.38043478259</v>
      </c>
      <c r="D166" s="8">
        <v>87.445652173913047</v>
      </c>
    </row>
    <row r="167" spans="1:4" x14ac:dyDescent="0.2">
      <c r="A167" s="4" t="s">
        <v>359</v>
      </c>
      <c r="B167" s="1">
        <v>156</v>
      </c>
      <c r="C167" s="7">
        <v>543210.61538461538</v>
      </c>
      <c r="D167" s="8">
        <v>-395.54487179487177</v>
      </c>
    </row>
    <row r="168" spans="1:4" x14ac:dyDescent="0.2">
      <c r="A168" s="4" t="s">
        <v>1476</v>
      </c>
      <c r="B168" s="1">
        <v>15</v>
      </c>
      <c r="C168" s="7">
        <v>961642.8666666667</v>
      </c>
      <c r="D168" s="8">
        <v>79.066666666666663</v>
      </c>
    </row>
    <row r="169" spans="1:4" x14ac:dyDescent="0.2">
      <c r="A169" s="4" t="s">
        <v>27097</v>
      </c>
      <c r="B169" s="1">
        <v>1</v>
      </c>
      <c r="C169" s="7">
        <v>550800</v>
      </c>
      <c r="D169" s="8">
        <v>100</v>
      </c>
    </row>
    <row r="170" spans="1:4" x14ac:dyDescent="0.2">
      <c r="A170" s="4" t="s">
        <v>228</v>
      </c>
      <c r="B170" s="1">
        <v>20</v>
      </c>
      <c r="C170" s="7">
        <v>312089.84999999998</v>
      </c>
      <c r="D170" s="8">
        <v>78.5</v>
      </c>
    </row>
    <row r="171" spans="1:4" x14ac:dyDescent="0.2">
      <c r="A171" s="4" t="s">
        <v>884</v>
      </c>
      <c r="B171" s="1">
        <v>51</v>
      </c>
      <c r="C171" s="7">
        <v>247687.70588235295</v>
      </c>
      <c r="D171" s="8">
        <v>87.372549019607845</v>
      </c>
    </row>
    <row r="172" spans="1:4" x14ac:dyDescent="0.2">
      <c r="A172" s="4" t="s">
        <v>1822</v>
      </c>
      <c r="B172" s="1">
        <v>12</v>
      </c>
      <c r="C172" s="7">
        <v>345818.75</v>
      </c>
      <c r="D172" s="8">
        <v>93.166666666666671</v>
      </c>
    </row>
    <row r="173" spans="1:4" x14ac:dyDescent="0.2">
      <c r="A173" s="4" t="s">
        <v>1543</v>
      </c>
      <c r="B173" s="1">
        <v>81</v>
      </c>
      <c r="C173" s="7">
        <v>201154.11111111112</v>
      </c>
      <c r="D173" s="8">
        <v>90.777777777777771</v>
      </c>
    </row>
    <row r="174" spans="1:4" x14ac:dyDescent="0.2">
      <c r="A174" s="4" t="s">
        <v>354</v>
      </c>
      <c r="B174" s="1">
        <v>34</v>
      </c>
      <c r="C174" s="7">
        <v>431963.85294117645</v>
      </c>
      <c r="D174" s="8">
        <v>84.588235294117652</v>
      </c>
    </row>
    <row r="175" spans="1:4" x14ac:dyDescent="0.2">
      <c r="A175" s="4" t="s">
        <v>544</v>
      </c>
      <c r="B175" s="1">
        <v>11</v>
      </c>
      <c r="C175" s="7">
        <v>199859.09090909091</v>
      </c>
      <c r="D175" s="8">
        <v>96.909090909090907</v>
      </c>
    </row>
    <row r="176" spans="1:4" x14ac:dyDescent="0.2">
      <c r="A176" s="4" t="s">
        <v>14313</v>
      </c>
      <c r="B176" s="1">
        <v>3</v>
      </c>
      <c r="C176" s="7">
        <v>212119.33333333334</v>
      </c>
      <c r="D176" s="8">
        <v>89.666666666666671</v>
      </c>
    </row>
    <row r="177" spans="1:4" x14ac:dyDescent="0.2">
      <c r="A177" s="4" t="s">
        <v>12491</v>
      </c>
      <c r="B177" s="1">
        <v>2</v>
      </c>
      <c r="C177" s="7">
        <v>171419</v>
      </c>
      <c r="D177" s="8">
        <v>81.5</v>
      </c>
    </row>
    <row r="178" spans="1:4" x14ac:dyDescent="0.2">
      <c r="A178" s="4" t="s">
        <v>12095</v>
      </c>
      <c r="B178" s="1">
        <v>6</v>
      </c>
      <c r="C178" s="7">
        <v>231990</v>
      </c>
      <c r="D178" s="8">
        <v>92.166666666666671</v>
      </c>
    </row>
    <row r="179" spans="1:4" x14ac:dyDescent="0.2">
      <c r="A179" s="4" t="s">
        <v>52</v>
      </c>
      <c r="B179" s="1">
        <v>39</v>
      </c>
      <c r="C179" s="7">
        <v>474278.41025641025</v>
      </c>
      <c r="D179" s="8">
        <v>83.128205128205124</v>
      </c>
    </row>
    <row r="180" spans="1:4" x14ac:dyDescent="0.2">
      <c r="A180" s="4" t="s">
        <v>11774</v>
      </c>
      <c r="B180" s="1">
        <v>13</v>
      </c>
      <c r="C180" s="7">
        <v>347188.23076923075</v>
      </c>
      <c r="D180" s="8">
        <v>94.92307692307692</v>
      </c>
    </row>
    <row r="181" spans="1:4" x14ac:dyDescent="0.2">
      <c r="A181" s="4" t="s">
        <v>1147</v>
      </c>
      <c r="B181" s="1">
        <v>32</v>
      </c>
      <c r="C181" s="7">
        <v>407524.625</v>
      </c>
      <c r="D181" s="8">
        <v>85.46875</v>
      </c>
    </row>
    <row r="182" spans="1:4" x14ac:dyDescent="0.2">
      <c r="A182" s="4" t="s">
        <v>3805</v>
      </c>
      <c r="B182" s="1">
        <v>20</v>
      </c>
      <c r="C182" s="7">
        <v>406365.25</v>
      </c>
      <c r="D182" s="8">
        <v>88.05</v>
      </c>
    </row>
    <row r="183" spans="1:4" x14ac:dyDescent="0.2">
      <c r="A183" s="4" t="s">
        <v>3139</v>
      </c>
      <c r="B183" s="1">
        <v>23</v>
      </c>
      <c r="C183" s="7">
        <v>477611.82608695654</v>
      </c>
      <c r="D183" s="8">
        <v>80.304347826086953</v>
      </c>
    </row>
    <row r="184" spans="1:4" x14ac:dyDescent="0.2">
      <c r="A184" s="4" t="s">
        <v>5162</v>
      </c>
      <c r="B184" s="1">
        <v>9</v>
      </c>
      <c r="C184" s="7">
        <v>426403.22222222225</v>
      </c>
      <c r="D184" s="8">
        <v>93.777777777777771</v>
      </c>
    </row>
    <row r="185" spans="1:4" x14ac:dyDescent="0.2">
      <c r="A185" s="4" t="s">
        <v>3001</v>
      </c>
      <c r="B185" s="1">
        <v>11</v>
      </c>
      <c r="C185" s="7">
        <v>550365.36363636365</v>
      </c>
      <c r="D185" s="8">
        <v>78.454545454545453</v>
      </c>
    </row>
    <row r="186" spans="1:4" x14ac:dyDescent="0.2">
      <c r="A186" s="4" t="s">
        <v>2007</v>
      </c>
      <c r="B186" s="1">
        <v>24</v>
      </c>
      <c r="C186" s="7">
        <v>511240.79166666669</v>
      </c>
      <c r="D186" s="8">
        <v>77.625</v>
      </c>
    </row>
    <row r="187" spans="1:4" x14ac:dyDescent="0.2">
      <c r="A187" s="4" t="s">
        <v>2079</v>
      </c>
      <c r="B187" s="1">
        <v>33</v>
      </c>
      <c r="C187" s="7">
        <v>393690.63636363635</v>
      </c>
      <c r="D187" s="8">
        <v>81.848484848484844</v>
      </c>
    </row>
    <row r="188" spans="1:4" x14ac:dyDescent="0.2">
      <c r="A188" s="4" t="s">
        <v>654</v>
      </c>
      <c r="B188" s="1">
        <v>14</v>
      </c>
      <c r="C188" s="7">
        <v>458191.35714285716</v>
      </c>
      <c r="D188" s="8">
        <v>82.071428571428569</v>
      </c>
    </row>
    <row r="189" spans="1:4" x14ac:dyDescent="0.2">
      <c r="A189" s="4" t="s">
        <v>70</v>
      </c>
      <c r="B189" s="1">
        <v>124</v>
      </c>
      <c r="C189" s="7">
        <v>448431.23387096776</v>
      </c>
      <c r="D189" s="8">
        <v>84.854838709677423</v>
      </c>
    </row>
    <row r="190" spans="1:4" x14ac:dyDescent="0.2">
      <c r="A190" s="4" t="s">
        <v>421</v>
      </c>
      <c r="B190" s="1">
        <v>88</v>
      </c>
      <c r="C190" s="7">
        <v>411877.53409090912</v>
      </c>
      <c r="D190" s="8">
        <v>86</v>
      </c>
    </row>
    <row r="191" spans="1:4" x14ac:dyDescent="0.2">
      <c r="A191" s="4" t="s">
        <v>452</v>
      </c>
      <c r="B191" s="1">
        <v>66</v>
      </c>
      <c r="C191" s="7">
        <v>292705.2121212121</v>
      </c>
      <c r="D191" s="8">
        <v>86.030303030303031</v>
      </c>
    </row>
    <row r="192" spans="1:4" x14ac:dyDescent="0.2">
      <c r="A192" s="4" t="s">
        <v>5973</v>
      </c>
      <c r="B192" s="1">
        <v>8</v>
      </c>
      <c r="C192" s="7">
        <v>499856.75</v>
      </c>
      <c r="D192" s="8">
        <v>61.75</v>
      </c>
    </row>
    <row r="193" spans="1:4" x14ac:dyDescent="0.2">
      <c r="A193" s="4" t="s">
        <v>25912</v>
      </c>
      <c r="B193" s="1">
        <v>1</v>
      </c>
      <c r="C193" s="7">
        <v>195000</v>
      </c>
      <c r="D193" s="8">
        <v>100</v>
      </c>
    </row>
    <row r="194" spans="1:4" x14ac:dyDescent="0.2">
      <c r="A194" s="4" t="s">
        <v>216</v>
      </c>
      <c r="B194" s="1">
        <v>63</v>
      </c>
      <c r="C194" s="7">
        <v>495753.14285714284</v>
      </c>
      <c r="D194" s="8">
        <v>78.841269841269835</v>
      </c>
    </row>
    <row r="195" spans="1:4" x14ac:dyDescent="0.2">
      <c r="A195" s="4" t="s">
        <v>123</v>
      </c>
      <c r="B195" s="1">
        <v>71</v>
      </c>
      <c r="C195" s="7">
        <v>494685.26760563382</v>
      </c>
      <c r="D195" s="8">
        <v>82.788732394366193</v>
      </c>
    </row>
    <row r="196" spans="1:4" x14ac:dyDescent="0.2">
      <c r="A196" s="4" t="s">
        <v>172</v>
      </c>
      <c r="B196" s="1">
        <v>37</v>
      </c>
      <c r="C196" s="7">
        <v>604281.62162162166</v>
      </c>
      <c r="D196" s="8">
        <v>76.486486486486484</v>
      </c>
    </row>
    <row r="197" spans="1:4" x14ac:dyDescent="0.2">
      <c r="A197" s="4" t="s">
        <v>761</v>
      </c>
      <c r="B197" s="1">
        <v>54</v>
      </c>
      <c r="C197" s="7">
        <v>480750.4259259259</v>
      </c>
      <c r="D197" s="8">
        <v>70.388888888888886</v>
      </c>
    </row>
    <row r="198" spans="1:4" x14ac:dyDescent="0.2">
      <c r="A198" s="4" t="s">
        <v>1810</v>
      </c>
      <c r="B198" s="1">
        <v>37</v>
      </c>
      <c r="C198" s="7">
        <v>280328.51351351349</v>
      </c>
      <c r="D198" s="8">
        <v>83.13513513513513</v>
      </c>
    </row>
    <row r="199" spans="1:4" x14ac:dyDescent="0.2">
      <c r="A199" s="4" t="s">
        <v>4678</v>
      </c>
      <c r="B199" s="1">
        <v>31</v>
      </c>
      <c r="C199" s="7">
        <v>297689.41935483873</v>
      </c>
      <c r="D199" s="8">
        <v>85.903225806451616</v>
      </c>
    </row>
    <row r="200" spans="1:4" x14ac:dyDescent="0.2">
      <c r="A200" s="4" t="s">
        <v>3019</v>
      </c>
      <c r="B200" s="1">
        <v>43</v>
      </c>
      <c r="C200" s="7">
        <v>719908.23255813948</v>
      </c>
      <c r="D200" s="8">
        <v>87.04651162790698</v>
      </c>
    </row>
    <row r="201" spans="1:4" x14ac:dyDescent="0.2">
      <c r="A201" s="4" t="s">
        <v>1700</v>
      </c>
      <c r="B201" s="1">
        <v>29</v>
      </c>
      <c r="C201" s="7">
        <v>729380.96551724139</v>
      </c>
      <c r="D201" s="8">
        <v>88.103448275862064</v>
      </c>
    </row>
    <row r="202" spans="1:4" x14ac:dyDescent="0.2">
      <c r="A202" s="4" t="s">
        <v>1599</v>
      </c>
      <c r="B202" s="1">
        <v>17</v>
      </c>
      <c r="C202" s="7">
        <v>461952.29411764705</v>
      </c>
      <c r="D202" s="8">
        <v>78.058823529411768</v>
      </c>
    </row>
    <row r="203" spans="1:4" x14ac:dyDescent="0.2">
      <c r="A203" s="4" t="s">
        <v>611</v>
      </c>
      <c r="B203" s="1">
        <v>72</v>
      </c>
      <c r="C203" s="7">
        <v>476726.40277777775</v>
      </c>
      <c r="D203" s="8">
        <v>89.055555555555557</v>
      </c>
    </row>
    <row r="204" spans="1:4" x14ac:dyDescent="0.2">
      <c r="A204" s="4" t="s">
        <v>1647</v>
      </c>
      <c r="B204" s="1">
        <v>44</v>
      </c>
      <c r="C204" s="7">
        <v>1745606.5</v>
      </c>
      <c r="D204" s="8">
        <v>90.13636363636364</v>
      </c>
    </row>
    <row r="205" spans="1:4" x14ac:dyDescent="0.2">
      <c r="A205" s="4" t="s">
        <v>34177</v>
      </c>
      <c r="B205" s="1">
        <v>1</v>
      </c>
      <c r="C205" s="7">
        <v>2019537</v>
      </c>
      <c r="D205" s="8">
        <v>100</v>
      </c>
    </row>
    <row r="206" spans="1:4" x14ac:dyDescent="0.2">
      <c r="A206" s="4" t="s">
        <v>9447</v>
      </c>
      <c r="B206" s="1">
        <v>2</v>
      </c>
      <c r="C206" s="7">
        <v>1610734.5</v>
      </c>
      <c r="D206" s="8">
        <v>89.5</v>
      </c>
    </row>
    <row r="207" spans="1:4" x14ac:dyDescent="0.2">
      <c r="A207" s="4" t="s">
        <v>31846</v>
      </c>
      <c r="B207" s="1">
        <v>1</v>
      </c>
      <c r="C207" s="7">
        <v>5900000</v>
      </c>
      <c r="D207" s="8">
        <v>100</v>
      </c>
    </row>
    <row r="208" spans="1:4" x14ac:dyDescent="0.2">
      <c r="A208" s="4" t="s">
        <v>30456</v>
      </c>
      <c r="B208" s="1">
        <v>1</v>
      </c>
      <c r="C208" s="7">
        <v>1610542</v>
      </c>
      <c r="D208" s="8">
        <v>82</v>
      </c>
    </row>
    <row r="209" spans="1:4" x14ac:dyDescent="0.2">
      <c r="A209" s="4" t="s">
        <v>3271</v>
      </c>
      <c r="B209" s="1">
        <v>1</v>
      </c>
      <c r="C209" s="7">
        <v>1392124</v>
      </c>
      <c r="D209" s="8">
        <v>100</v>
      </c>
    </row>
    <row r="210" spans="1:4" x14ac:dyDescent="0.2">
      <c r="A210" s="4" t="s">
        <v>6107</v>
      </c>
      <c r="B210" s="1">
        <v>3</v>
      </c>
      <c r="C210" s="7">
        <v>1944926.3333333333</v>
      </c>
      <c r="D210" s="8">
        <v>100</v>
      </c>
    </row>
    <row r="211" spans="1:4" x14ac:dyDescent="0.2">
      <c r="A211" s="4" t="s">
        <v>8528</v>
      </c>
      <c r="B211" s="1">
        <v>3</v>
      </c>
      <c r="C211" s="7">
        <v>1589087.6666666667</v>
      </c>
      <c r="D211" s="8">
        <v>84.333333333333329</v>
      </c>
    </row>
    <row r="212" spans="1:4" x14ac:dyDescent="0.2">
      <c r="A212" s="4" t="s">
        <v>15999</v>
      </c>
      <c r="B212" s="1">
        <v>1</v>
      </c>
      <c r="C212" s="7">
        <v>1439854</v>
      </c>
      <c r="D212" s="8">
        <v>87</v>
      </c>
    </row>
    <row r="213" spans="1:4" x14ac:dyDescent="0.2">
      <c r="A213" s="4" t="s">
        <v>3546</v>
      </c>
      <c r="B213" s="1">
        <v>29</v>
      </c>
      <c r="C213" s="7">
        <v>1083873.7931034483</v>
      </c>
      <c r="D213" s="8">
        <v>84.65517241379311</v>
      </c>
    </row>
    <row r="214" spans="1:4" x14ac:dyDescent="0.2">
      <c r="A214" s="4" t="s">
        <v>823</v>
      </c>
      <c r="B214" s="1">
        <v>35</v>
      </c>
      <c r="C214" s="7">
        <v>523045.71428571426</v>
      </c>
      <c r="D214" s="8">
        <v>86.114285714285714</v>
      </c>
    </row>
    <row r="215" spans="1:4" x14ac:dyDescent="0.2">
      <c r="A215" s="4" t="s">
        <v>1676</v>
      </c>
      <c r="B215" s="1">
        <v>47</v>
      </c>
      <c r="C215" s="7">
        <v>545426.34042553196</v>
      </c>
      <c r="D215" s="8">
        <v>83.063829787234042</v>
      </c>
    </row>
    <row r="216" spans="1:4" x14ac:dyDescent="0.2">
      <c r="A216" s="4" t="s">
        <v>35977</v>
      </c>
      <c r="B216" s="1">
        <v>1</v>
      </c>
      <c r="C216" s="7">
        <v>719735</v>
      </c>
      <c r="D216" s="8">
        <v>100</v>
      </c>
    </row>
    <row r="217" spans="1:4" x14ac:dyDescent="0.2">
      <c r="A217" s="4" t="s">
        <v>2204</v>
      </c>
      <c r="B217" s="1">
        <v>18</v>
      </c>
      <c r="C217" s="7">
        <v>921237.72222222225</v>
      </c>
      <c r="D217" s="8">
        <v>86.777777777777771</v>
      </c>
    </row>
    <row r="218" spans="1:4" x14ac:dyDescent="0.2">
      <c r="A218" s="4" t="s">
        <v>692</v>
      </c>
      <c r="B218" s="1">
        <v>52</v>
      </c>
      <c r="C218" s="7">
        <v>607968.34615384613</v>
      </c>
      <c r="D218" s="8">
        <v>84.269230769230774</v>
      </c>
    </row>
    <row r="219" spans="1:4" x14ac:dyDescent="0.2">
      <c r="A219" s="4" t="s">
        <v>1776</v>
      </c>
      <c r="B219" s="1">
        <v>49</v>
      </c>
      <c r="C219" s="7">
        <v>385108.51020408166</v>
      </c>
      <c r="D219" s="8">
        <v>82.755102040816325</v>
      </c>
    </row>
    <row r="220" spans="1:4" x14ac:dyDescent="0.2">
      <c r="A220" s="4" t="s">
        <v>1618</v>
      </c>
      <c r="B220" s="1">
        <v>67</v>
      </c>
      <c r="C220" s="7">
        <v>703542.07462686568</v>
      </c>
      <c r="D220" s="8">
        <v>83.492537313432834</v>
      </c>
    </row>
    <row r="221" spans="1:4" x14ac:dyDescent="0.2">
      <c r="A221" s="4" t="s">
        <v>1229</v>
      </c>
      <c r="B221" s="1">
        <v>32</v>
      </c>
      <c r="C221" s="7">
        <v>858697.6875</v>
      </c>
      <c r="D221" s="8">
        <v>89.6875</v>
      </c>
    </row>
    <row r="222" spans="1:4" x14ac:dyDescent="0.2">
      <c r="A222" s="4" t="s">
        <v>6884</v>
      </c>
      <c r="B222" s="1">
        <v>4</v>
      </c>
      <c r="C222" s="7">
        <v>1152098.75</v>
      </c>
      <c r="D222" s="8">
        <v>89.75</v>
      </c>
    </row>
    <row r="223" spans="1:4" x14ac:dyDescent="0.2">
      <c r="A223" s="4" t="s">
        <v>19489</v>
      </c>
      <c r="B223" s="1">
        <v>1</v>
      </c>
      <c r="C223" s="7">
        <v>27018</v>
      </c>
      <c r="D223" s="8">
        <v>100</v>
      </c>
    </row>
    <row r="224" spans="1:4" x14ac:dyDescent="0.2">
      <c r="A224" s="4" t="s">
        <v>17198</v>
      </c>
      <c r="B224" s="1">
        <v>3</v>
      </c>
      <c r="C224" s="7">
        <v>385917.33333333331</v>
      </c>
      <c r="D224" s="8">
        <v>71</v>
      </c>
    </row>
    <row r="225" spans="1:4" x14ac:dyDescent="0.2">
      <c r="A225" s="4" t="s">
        <v>2376</v>
      </c>
      <c r="B225" s="1">
        <v>16</v>
      </c>
      <c r="C225" s="7">
        <v>444707.1875</v>
      </c>
      <c r="D225" s="8">
        <v>92.0625</v>
      </c>
    </row>
    <row r="226" spans="1:4" x14ac:dyDescent="0.2">
      <c r="A226" s="4" t="s">
        <v>6274</v>
      </c>
      <c r="B226" s="1">
        <v>25</v>
      </c>
      <c r="C226" s="7">
        <v>478290.96</v>
      </c>
      <c r="D226" s="8">
        <v>80.88</v>
      </c>
    </row>
    <row r="227" spans="1:4" x14ac:dyDescent="0.2">
      <c r="A227" s="4" t="s">
        <v>1409</v>
      </c>
      <c r="B227" s="1">
        <v>32</v>
      </c>
      <c r="C227" s="7">
        <v>489016.09375</v>
      </c>
      <c r="D227" s="8">
        <v>80.5625</v>
      </c>
    </row>
    <row r="228" spans="1:4" x14ac:dyDescent="0.2">
      <c r="A228" s="4" t="s">
        <v>7572</v>
      </c>
      <c r="B228" s="1">
        <v>1</v>
      </c>
      <c r="C228" s="7">
        <v>27018</v>
      </c>
      <c r="D228" s="8">
        <v>100</v>
      </c>
    </row>
    <row r="229" spans="1:4" x14ac:dyDescent="0.2">
      <c r="A229" s="4" t="s">
        <v>1198</v>
      </c>
      <c r="B229" s="1">
        <v>28</v>
      </c>
      <c r="C229" s="7">
        <v>883372.75</v>
      </c>
      <c r="D229" s="8">
        <v>82.535714285714292</v>
      </c>
    </row>
    <row r="230" spans="1:4" x14ac:dyDescent="0.2">
      <c r="A230" s="4" t="s">
        <v>988</v>
      </c>
      <c r="B230" s="1">
        <v>31</v>
      </c>
      <c r="C230" s="7">
        <v>1264035.5161290322</v>
      </c>
      <c r="D230" s="8">
        <v>86.225806451612897</v>
      </c>
    </row>
    <row r="231" spans="1:4" x14ac:dyDescent="0.2">
      <c r="A231" s="4" t="s">
        <v>2914</v>
      </c>
      <c r="B231" s="1">
        <v>12</v>
      </c>
      <c r="C231" s="7">
        <v>1398435</v>
      </c>
      <c r="D231" s="8">
        <v>88.666666666666671</v>
      </c>
    </row>
    <row r="232" spans="1:4" x14ac:dyDescent="0.2">
      <c r="A232" s="4" t="s">
        <v>817</v>
      </c>
      <c r="B232" s="1">
        <v>33</v>
      </c>
      <c r="C232" s="7">
        <v>509118.06060606061</v>
      </c>
      <c r="D232" s="8">
        <v>81.818181818181813</v>
      </c>
    </row>
    <row r="233" spans="1:4" x14ac:dyDescent="0.2">
      <c r="A233" s="4" t="s">
        <v>133</v>
      </c>
      <c r="B233" s="1">
        <v>56</v>
      </c>
      <c r="C233" s="7">
        <v>758291.92857142852</v>
      </c>
      <c r="D233" s="8">
        <v>85.892857142857139</v>
      </c>
    </row>
    <row r="234" spans="1:4" x14ac:dyDescent="0.2">
      <c r="A234" s="4" t="s">
        <v>524</v>
      </c>
      <c r="B234" s="1">
        <v>25</v>
      </c>
      <c r="C234" s="7">
        <v>690133.92</v>
      </c>
      <c r="D234" s="8">
        <v>86.6</v>
      </c>
    </row>
    <row r="235" spans="1:4" x14ac:dyDescent="0.2">
      <c r="A235" s="4" t="s">
        <v>31</v>
      </c>
      <c r="B235" s="1">
        <v>5</v>
      </c>
      <c r="C235" s="7">
        <v>813837.2</v>
      </c>
      <c r="D235" s="8">
        <v>88.8</v>
      </c>
    </row>
    <row r="236" spans="1:4" x14ac:dyDescent="0.2">
      <c r="A236" s="4" t="s">
        <v>921</v>
      </c>
      <c r="B236" s="1">
        <v>37</v>
      </c>
      <c r="C236" s="7">
        <v>903293.94594594592</v>
      </c>
      <c r="D236" s="8">
        <v>80.459459459459453</v>
      </c>
    </row>
    <row r="237" spans="1:4" x14ac:dyDescent="0.2">
      <c r="A237" s="4" t="s">
        <v>901</v>
      </c>
      <c r="B237" s="1">
        <v>22</v>
      </c>
      <c r="C237" s="7">
        <v>1056841.1818181819</v>
      </c>
      <c r="D237" s="8">
        <v>87.545454545454547</v>
      </c>
    </row>
    <row r="238" spans="1:4" x14ac:dyDescent="0.2">
      <c r="A238" s="4" t="s">
        <v>10588</v>
      </c>
      <c r="B238" s="1">
        <v>8</v>
      </c>
      <c r="C238" s="7">
        <v>1616155.125</v>
      </c>
      <c r="D238" s="8">
        <v>86</v>
      </c>
    </row>
    <row r="239" spans="1:4" x14ac:dyDescent="0.2">
      <c r="A239" s="4" t="s">
        <v>1184</v>
      </c>
      <c r="B239" s="1">
        <v>70</v>
      </c>
      <c r="C239" s="7">
        <v>605081.35714285716</v>
      </c>
      <c r="D239" s="8">
        <v>87.728571428571428</v>
      </c>
    </row>
    <row r="240" spans="1:4" x14ac:dyDescent="0.2">
      <c r="A240" s="4" t="s">
        <v>479</v>
      </c>
      <c r="B240" s="1">
        <v>48</v>
      </c>
      <c r="C240" s="7">
        <v>490285.45833333331</v>
      </c>
      <c r="D240" s="8">
        <v>85.958333333333329</v>
      </c>
    </row>
    <row r="241" spans="1:4" x14ac:dyDescent="0.2">
      <c r="A241" s="4" t="s">
        <v>2926</v>
      </c>
      <c r="B241" s="1">
        <v>49</v>
      </c>
      <c r="C241" s="7">
        <v>510682.79591836734</v>
      </c>
      <c r="D241" s="8">
        <v>83.408163265306129</v>
      </c>
    </row>
    <row r="242" spans="1:4" x14ac:dyDescent="0.2">
      <c r="A242" s="4" t="s">
        <v>549</v>
      </c>
      <c r="B242" s="1">
        <v>35</v>
      </c>
      <c r="C242" s="7">
        <v>477482.94285714283</v>
      </c>
      <c r="D242" s="8">
        <v>83.857142857142861</v>
      </c>
    </row>
    <row r="243" spans="1:4" x14ac:dyDescent="0.2">
      <c r="A243" s="4" t="s">
        <v>4954</v>
      </c>
      <c r="B243" s="1">
        <v>13</v>
      </c>
      <c r="C243" s="7">
        <v>547599.76923076925</v>
      </c>
      <c r="D243" s="8">
        <v>69.615384615384613</v>
      </c>
    </row>
    <row r="244" spans="1:4" x14ac:dyDescent="0.2">
      <c r="A244" s="4" t="s">
        <v>571</v>
      </c>
      <c r="B244" s="1">
        <v>45</v>
      </c>
      <c r="C244" s="7">
        <v>730319.1555555556</v>
      </c>
      <c r="D244" s="8">
        <v>84.088888888888889</v>
      </c>
    </row>
    <row r="245" spans="1:4" x14ac:dyDescent="0.2">
      <c r="A245" s="4" t="s">
        <v>2185</v>
      </c>
      <c r="B245" s="1">
        <v>96</v>
      </c>
      <c r="C245" s="7">
        <v>176702.78125</v>
      </c>
      <c r="D245" s="8">
        <v>84.614583333333329</v>
      </c>
    </row>
    <row r="246" spans="1:4" x14ac:dyDescent="0.2">
      <c r="A246" s="4" t="s">
        <v>1631</v>
      </c>
      <c r="B246" s="1">
        <v>62</v>
      </c>
      <c r="C246" s="7">
        <v>176485.90322580645</v>
      </c>
      <c r="D246" s="8">
        <v>89.741935483870961</v>
      </c>
    </row>
    <row r="247" spans="1:4" x14ac:dyDescent="0.2">
      <c r="A247" s="4" t="s">
        <v>1029</v>
      </c>
      <c r="B247" s="1">
        <v>28</v>
      </c>
      <c r="C247" s="7">
        <v>527914.10714285716</v>
      </c>
      <c r="D247" s="8">
        <v>85</v>
      </c>
    </row>
    <row r="248" spans="1:4" x14ac:dyDescent="0.2">
      <c r="A248" s="4" t="s">
        <v>282</v>
      </c>
      <c r="B248" s="1">
        <v>219</v>
      </c>
      <c r="C248" s="7">
        <v>204634.17808219179</v>
      </c>
      <c r="D248" s="8">
        <v>51.25570776255708</v>
      </c>
    </row>
    <row r="249" spans="1:4" x14ac:dyDescent="0.2">
      <c r="A249" s="4" t="s">
        <v>253</v>
      </c>
      <c r="B249" s="1">
        <v>60</v>
      </c>
      <c r="C249" s="7">
        <v>269903.73333333334</v>
      </c>
      <c r="D249" s="8">
        <v>86.25</v>
      </c>
    </row>
    <row r="250" spans="1:4" x14ac:dyDescent="0.2">
      <c r="A250" s="4" t="s">
        <v>236</v>
      </c>
      <c r="B250" s="1">
        <v>71</v>
      </c>
      <c r="C250" s="7">
        <v>165630.5633802817</v>
      </c>
      <c r="D250" s="8">
        <v>93.704225352112672</v>
      </c>
    </row>
    <row r="251" spans="1:4" x14ac:dyDescent="0.2">
      <c r="A251" s="4" t="s">
        <v>686</v>
      </c>
      <c r="B251" s="1">
        <v>1</v>
      </c>
      <c r="C251" s="7">
        <v>572390</v>
      </c>
      <c r="D251" s="8">
        <v>84</v>
      </c>
    </row>
    <row r="252" spans="1:4" x14ac:dyDescent="0.2">
      <c r="A252" s="4" t="s">
        <v>301</v>
      </c>
      <c r="B252" s="1">
        <v>112</v>
      </c>
      <c r="C252" s="7">
        <v>446954.74107142858</v>
      </c>
      <c r="D252" s="8">
        <v>81.392857142857139</v>
      </c>
    </row>
    <row r="253" spans="1:4" x14ac:dyDescent="0.2">
      <c r="A253" s="4" t="s">
        <v>2562</v>
      </c>
      <c r="B253" s="1">
        <v>9</v>
      </c>
      <c r="C253" s="7">
        <v>93234</v>
      </c>
      <c r="D253" s="8">
        <v>100</v>
      </c>
    </row>
    <row r="254" spans="1:4" x14ac:dyDescent="0.2">
      <c r="A254" s="4" t="s">
        <v>219</v>
      </c>
      <c r="B254" s="1">
        <v>11</v>
      </c>
      <c r="C254" s="7">
        <v>721004</v>
      </c>
      <c r="D254" s="8">
        <v>79.909090909090907</v>
      </c>
    </row>
    <row r="255" spans="1:4" x14ac:dyDescent="0.2">
      <c r="A255" s="4" t="s">
        <v>4517</v>
      </c>
      <c r="B255" s="1">
        <v>11</v>
      </c>
      <c r="C255" s="7">
        <v>619968</v>
      </c>
      <c r="D255" s="8">
        <v>95.727272727272734</v>
      </c>
    </row>
    <row r="256" spans="1:4" x14ac:dyDescent="0.2">
      <c r="A256" s="4" t="s">
        <v>1129</v>
      </c>
      <c r="B256" s="1">
        <v>26</v>
      </c>
      <c r="C256" s="7">
        <v>397825.92307692306</v>
      </c>
      <c r="D256" s="8">
        <v>84.84615384615384</v>
      </c>
    </row>
    <row r="257" spans="1:4" x14ac:dyDescent="0.2">
      <c r="A257" s="4" t="s">
        <v>256</v>
      </c>
      <c r="B257" s="1">
        <v>20</v>
      </c>
      <c r="C257" s="7">
        <v>375913.2</v>
      </c>
      <c r="D257" s="8">
        <v>81.849999999999994</v>
      </c>
    </row>
    <row r="258" spans="1:4" x14ac:dyDescent="0.2">
      <c r="A258" s="4" t="s">
        <v>1935</v>
      </c>
      <c r="B258" s="1">
        <v>32</v>
      </c>
      <c r="C258" s="7">
        <v>375713.125</v>
      </c>
      <c r="D258" s="8">
        <v>82.875</v>
      </c>
    </row>
    <row r="259" spans="1:4" x14ac:dyDescent="0.2">
      <c r="A259" s="4" t="s">
        <v>946</v>
      </c>
      <c r="B259" s="1">
        <v>24</v>
      </c>
      <c r="C259" s="7">
        <v>391084.75</v>
      </c>
      <c r="D259" s="8">
        <v>78.583333333333329</v>
      </c>
    </row>
    <row r="260" spans="1:4" x14ac:dyDescent="0.2">
      <c r="A260" s="4" t="s">
        <v>673</v>
      </c>
      <c r="B260" s="1">
        <v>19</v>
      </c>
      <c r="C260" s="7">
        <v>393072.4736842105</v>
      </c>
      <c r="D260" s="8">
        <v>84.78947368421052</v>
      </c>
    </row>
    <row r="261" spans="1:4" x14ac:dyDescent="0.2">
      <c r="A261" s="4" t="s">
        <v>733</v>
      </c>
      <c r="B261" s="1">
        <v>28</v>
      </c>
      <c r="C261" s="7">
        <v>371702.35714285716</v>
      </c>
      <c r="D261" s="8">
        <v>84.25</v>
      </c>
    </row>
    <row r="262" spans="1:4" x14ac:dyDescent="0.2">
      <c r="A262" s="4" t="s">
        <v>537</v>
      </c>
      <c r="B262" s="1">
        <v>40</v>
      </c>
      <c r="C262" s="7">
        <v>401505.05</v>
      </c>
      <c r="D262" s="8">
        <v>84.125</v>
      </c>
    </row>
    <row r="263" spans="1:4" x14ac:dyDescent="0.2">
      <c r="A263" s="4" t="s">
        <v>1428</v>
      </c>
      <c r="B263" s="1">
        <v>28</v>
      </c>
      <c r="C263" s="7">
        <v>394777.57142857142</v>
      </c>
      <c r="D263" s="8">
        <v>82.142857142857139</v>
      </c>
    </row>
    <row r="264" spans="1:4" x14ac:dyDescent="0.2">
      <c r="A264" s="4" t="s">
        <v>199</v>
      </c>
      <c r="B264" s="1">
        <v>74</v>
      </c>
      <c r="C264" s="7">
        <v>526831.81081081077</v>
      </c>
      <c r="D264" s="8">
        <v>85.418918918918919</v>
      </c>
    </row>
    <row r="265" spans="1:4" x14ac:dyDescent="0.2">
      <c r="A265" s="4" t="s">
        <v>1203</v>
      </c>
      <c r="B265" s="1">
        <v>15</v>
      </c>
      <c r="C265" s="7">
        <v>524518.26666666672</v>
      </c>
      <c r="D265" s="8">
        <v>77.2</v>
      </c>
    </row>
    <row r="266" spans="1:4" x14ac:dyDescent="0.2">
      <c r="A266" s="4" t="s">
        <v>285</v>
      </c>
      <c r="B266" s="1">
        <v>45</v>
      </c>
      <c r="C266" s="7">
        <v>718461.37777777773</v>
      </c>
      <c r="D266" s="8">
        <v>81.355555555555554</v>
      </c>
    </row>
    <row r="267" spans="1:4" x14ac:dyDescent="0.2">
      <c r="A267" s="4" t="s">
        <v>306</v>
      </c>
      <c r="B267" s="1">
        <v>24</v>
      </c>
      <c r="C267" s="7">
        <v>777658.95833333337</v>
      </c>
      <c r="D267" s="8">
        <v>73.166666666666671</v>
      </c>
    </row>
    <row r="268" spans="1:4" x14ac:dyDescent="0.2">
      <c r="A268" s="4" t="s">
        <v>24</v>
      </c>
      <c r="B268" s="1">
        <v>91</v>
      </c>
      <c r="C268" s="7">
        <v>432438.82417582418</v>
      </c>
      <c r="D268" s="8">
        <v>78</v>
      </c>
    </row>
    <row r="269" spans="1:4" x14ac:dyDescent="0.2">
      <c r="A269" s="4" t="s">
        <v>207</v>
      </c>
      <c r="B269" s="1">
        <v>60</v>
      </c>
      <c r="C269" s="7">
        <v>471441.1</v>
      </c>
      <c r="D269" s="8">
        <v>75.016666666666666</v>
      </c>
    </row>
    <row r="270" spans="1:4" x14ac:dyDescent="0.2">
      <c r="A270" s="4" t="s">
        <v>296</v>
      </c>
      <c r="B270" s="1">
        <v>64</v>
      </c>
      <c r="C270" s="7">
        <v>691536.796875</v>
      </c>
      <c r="D270" s="8">
        <v>77.796875</v>
      </c>
    </row>
    <row r="271" spans="1:4" x14ac:dyDescent="0.2">
      <c r="A271" s="4" t="s">
        <v>27231</v>
      </c>
      <c r="B271" s="1">
        <v>2</v>
      </c>
      <c r="C271" s="7">
        <v>406500.5</v>
      </c>
      <c r="D271" s="8">
        <v>100</v>
      </c>
    </row>
    <row r="272" spans="1:4" x14ac:dyDescent="0.2">
      <c r="A272" s="4" t="s">
        <v>106</v>
      </c>
      <c r="B272" s="1">
        <v>40</v>
      </c>
      <c r="C272" s="7">
        <v>645881.59999999998</v>
      </c>
      <c r="D272" s="8">
        <v>82.474999999999994</v>
      </c>
    </row>
    <row r="273" spans="1:4" x14ac:dyDescent="0.2">
      <c r="A273" s="4" t="s">
        <v>38216</v>
      </c>
      <c r="C273" s="7">
        <v>314026.33333333331</v>
      </c>
      <c r="D273" s="8">
        <v>97.298245614035082</v>
      </c>
    </row>
    <row r="274" spans="1:4" x14ac:dyDescent="0.2">
      <c r="A274" s="4" t="s">
        <v>38217</v>
      </c>
      <c r="B274" s="1">
        <v>9413</v>
      </c>
      <c r="C274" s="7">
        <v>506798.89984251966</v>
      </c>
      <c r="D274" s="8">
        <v>58.622807938674789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33647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2024-11-07T01:08:10Z</dcterms:created>
  <dcterms:modified xsi:type="dcterms:W3CDTF">2024-11-11T02:14:18Z</dcterms:modified>
</cp:coreProperties>
</file>